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G:\NW\Regulierungsmanagement\Internetveröffentlichungen\2023 Gas &amp; Strom\Strom CUN\"/>
    </mc:Choice>
  </mc:AlternateContent>
  <xr:revisionPtr revIDLastSave="0" documentId="13_ncr:1_{FD4AFEAB-3F1D-44FE-8A79-3B1E4E325DB6}" xr6:coauthVersionLast="47" xr6:coauthVersionMax="47" xr10:uidLastSave="{00000000-0000-0000-0000-000000000000}"/>
  <bookViews>
    <workbookView xWindow="-120" yWindow="-120" windowWidth="29040" windowHeight="15840" xr2:uid="{66646B56-7758-435F-8FDF-AF31ADAEBFC6}"/>
  </bookViews>
  <sheets>
    <sheet name="Tabelle1" sheetId="1" r:id="rId1"/>
  </sheets>
  <definedNames>
    <definedName name="_xlnm._FilterDatabase" localSheetId="0" hidden="1">Tabelle1!$A$17:$F$35057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1" i="1" l="1"/>
  <c r="F35057" i="1"/>
  <c r="F35056" i="1"/>
  <c r="F35055" i="1"/>
  <c r="F35054" i="1"/>
  <c r="F35053" i="1"/>
  <c r="F35052" i="1"/>
  <c r="F35051" i="1"/>
  <c r="F35050" i="1"/>
  <c r="F35049" i="1"/>
  <c r="F35048" i="1"/>
  <c r="F35047" i="1"/>
  <c r="F35046" i="1"/>
  <c r="F35045" i="1"/>
  <c r="F35044" i="1"/>
  <c r="F35043" i="1"/>
  <c r="F35042" i="1"/>
  <c r="F35041" i="1"/>
  <c r="F35040" i="1"/>
  <c r="F35039" i="1"/>
  <c r="F35038" i="1"/>
  <c r="F35037" i="1"/>
  <c r="F35036" i="1"/>
  <c r="F35035" i="1"/>
  <c r="F35034" i="1"/>
  <c r="F35033" i="1"/>
  <c r="F35032" i="1"/>
  <c r="F35031" i="1"/>
  <c r="F35030" i="1"/>
  <c r="F35029" i="1"/>
  <c r="F35028" i="1"/>
  <c r="F35027" i="1"/>
  <c r="F35026" i="1"/>
  <c r="F35025" i="1"/>
  <c r="F35024" i="1"/>
  <c r="F35023" i="1"/>
  <c r="F35022" i="1"/>
  <c r="F35021" i="1"/>
  <c r="F35020" i="1"/>
  <c r="F35019" i="1"/>
  <c r="F35018" i="1"/>
  <c r="F35017" i="1"/>
  <c r="F35016" i="1"/>
  <c r="F35015" i="1"/>
  <c r="F35014" i="1"/>
  <c r="F35013" i="1"/>
  <c r="F35012" i="1"/>
  <c r="F35011" i="1"/>
  <c r="F35010" i="1"/>
  <c r="F35009" i="1"/>
  <c r="F35008" i="1"/>
  <c r="F35007" i="1"/>
  <c r="F35006" i="1"/>
  <c r="F35005" i="1"/>
  <c r="F35004" i="1"/>
  <c r="F35003" i="1"/>
  <c r="F35002" i="1"/>
  <c r="F35001" i="1"/>
  <c r="F35000" i="1"/>
  <c r="F34999" i="1"/>
  <c r="F34998" i="1"/>
  <c r="F34997" i="1"/>
  <c r="F34996" i="1"/>
  <c r="F34995" i="1"/>
  <c r="F34994" i="1"/>
  <c r="F34993" i="1"/>
  <c r="F34992" i="1"/>
  <c r="F34991" i="1"/>
  <c r="F34990" i="1"/>
  <c r="F34989" i="1"/>
  <c r="F34988" i="1"/>
  <c r="F34987" i="1"/>
  <c r="F34986" i="1"/>
  <c r="F34985" i="1"/>
  <c r="F34984" i="1"/>
  <c r="F34983" i="1"/>
  <c r="F34982" i="1"/>
  <c r="F34981" i="1"/>
  <c r="F34980" i="1"/>
  <c r="F34979" i="1"/>
  <c r="F34978" i="1"/>
  <c r="F34977" i="1"/>
  <c r="F34976" i="1"/>
  <c r="F34975" i="1"/>
  <c r="F34974" i="1"/>
  <c r="F34973" i="1"/>
  <c r="F34972" i="1"/>
  <c r="F34971" i="1"/>
  <c r="F34970" i="1"/>
  <c r="F34969" i="1"/>
  <c r="F34968" i="1"/>
  <c r="F34967" i="1"/>
  <c r="F34966" i="1"/>
  <c r="F34965" i="1"/>
  <c r="F34964" i="1"/>
  <c r="F34963" i="1"/>
  <c r="F34962" i="1"/>
  <c r="F34961" i="1"/>
  <c r="F34960" i="1"/>
  <c r="F34959" i="1"/>
  <c r="F34958" i="1"/>
  <c r="F34957" i="1"/>
  <c r="F34956" i="1"/>
  <c r="F34955" i="1"/>
  <c r="F34954" i="1"/>
  <c r="F34953" i="1"/>
  <c r="F34952" i="1"/>
  <c r="F34951" i="1"/>
  <c r="F34950" i="1"/>
  <c r="F34949" i="1"/>
  <c r="F34948" i="1"/>
  <c r="F34947" i="1"/>
  <c r="F34946" i="1"/>
  <c r="F34945" i="1"/>
  <c r="F34944" i="1"/>
  <c r="F34943" i="1"/>
  <c r="F34942" i="1"/>
  <c r="F34941" i="1"/>
  <c r="F34940" i="1"/>
  <c r="F34939" i="1"/>
  <c r="F34938" i="1"/>
  <c r="F34937" i="1"/>
  <c r="F34936" i="1"/>
  <c r="F34935" i="1"/>
  <c r="F34934" i="1"/>
  <c r="F34933" i="1"/>
  <c r="F34932" i="1"/>
  <c r="F34931" i="1"/>
  <c r="F34930" i="1"/>
  <c r="F34929" i="1"/>
  <c r="F34928" i="1"/>
  <c r="F34927" i="1"/>
  <c r="F34926" i="1"/>
  <c r="F34925" i="1"/>
  <c r="F34924" i="1"/>
  <c r="F34923" i="1"/>
  <c r="F34922" i="1"/>
  <c r="F34921" i="1"/>
  <c r="F34920" i="1"/>
  <c r="F34919" i="1"/>
  <c r="F34918" i="1"/>
  <c r="F34917" i="1"/>
  <c r="F34916" i="1"/>
  <c r="F34915" i="1"/>
  <c r="F34914" i="1"/>
  <c r="F34913" i="1"/>
  <c r="F34912" i="1"/>
  <c r="F34911" i="1"/>
  <c r="F34910" i="1"/>
  <c r="F34909" i="1"/>
  <c r="F34908" i="1"/>
  <c r="F34907" i="1"/>
  <c r="F34906" i="1"/>
  <c r="F34905" i="1"/>
  <c r="F34904" i="1"/>
  <c r="F34903" i="1"/>
  <c r="F34902" i="1"/>
  <c r="F34901" i="1"/>
  <c r="F34900" i="1"/>
  <c r="F34899" i="1"/>
  <c r="F34898" i="1"/>
  <c r="F34897" i="1"/>
  <c r="F34896" i="1"/>
  <c r="F34895" i="1"/>
  <c r="F34894" i="1"/>
  <c r="F34893" i="1"/>
  <c r="F34892" i="1"/>
  <c r="F34891" i="1"/>
  <c r="F34890" i="1"/>
  <c r="F34889" i="1"/>
  <c r="F34888" i="1"/>
  <c r="F34887" i="1"/>
  <c r="F34886" i="1"/>
  <c r="F34885" i="1"/>
  <c r="F34884" i="1"/>
  <c r="F34883" i="1"/>
  <c r="F34882" i="1"/>
  <c r="F34881" i="1"/>
  <c r="F34880" i="1"/>
  <c r="F34879" i="1"/>
  <c r="F34878" i="1"/>
  <c r="F34877" i="1"/>
  <c r="F34876" i="1"/>
  <c r="F34875" i="1"/>
  <c r="F34874" i="1"/>
  <c r="F34873" i="1"/>
  <c r="F34872" i="1"/>
  <c r="F34871" i="1"/>
  <c r="F34870" i="1"/>
  <c r="F34869" i="1"/>
  <c r="F34868" i="1"/>
  <c r="F34867" i="1"/>
  <c r="F34866" i="1"/>
  <c r="F34865" i="1"/>
  <c r="F34864" i="1"/>
  <c r="F34863" i="1"/>
  <c r="F34862" i="1"/>
  <c r="F34861" i="1"/>
  <c r="F34860" i="1"/>
  <c r="F34859" i="1"/>
  <c r="F34858" i="1"/>
  <c r="F34857" i="1"/>
  <c r="F34856" i="1"/>
  <c r="F34855" i="1"/>
  <c r="F34854" i="1"/>
  <c r="F34853" i="1"/>
  <c r="F34852" i="1"/>
  <c r="F34851" i="1"/>
  <c r="F34850" i="1"/>
  <c r="F34849" i="1"/>
  <c r="F34848" i="1"/>
  <c r="F34847" i="1"/>
  <c r="F34846" i="1"/>
  <c r="F34845" i="1"/>
  <c r="F34844" i="1"/>
  <c r="F34843" i="1"/>
  <c r="F34842" i="1"/>
  <c r="F34841" i="1"/>
  <c r="F34840" i="1"/>
  <c r="F34839" i="1"/>
  <c r="F34838" i="1"/>
  <c r="F34837" i="1"/>
  <c r="F34836" i="1"/>
  <c r="F34835" i="1"/>
  <c r="F34834" i="1"/>
  <c r="F34833" i="1"/>
  <c r="F34832" i="1"/>
  <c r="F34831" i="1"/>
  <c r="F34830" i="1"/>
  <c r="F34829" i="1"/>
  <c r="F34828" i="1"/>
  <c r="F34827" i="1"/>
  <c r="F34826" i="1"/>
  <c r="F34825" i="1"/>
  <c r="F34824" i="1"/>
  <c r="F34823" i="1"/>
  <c r="F34822" i="1"/>
  <c r="F34821" i="1"/>
  <c r="F34820" i="1"/>
  <c r="F34819" i="1"/>
  <c r="F34818" i="1"/>
  <c r="F34817" i="1"/>
  <c r="F34816" i="1"/>
  <c r="F34815" i="1"/>
  <c r="F34814" i="1"/>
  <c r="F34813" i="1"/>
  <c r="F34812" i="1"/>
  <c r="F34811" i="1"/>
  <c r="F34810" i="1"/>
  <c r="F34809" i="1"/>
  <c r="F34808" i="1"/>
  <c r="F34807" i="1"/>
  <c r="F34806" i="1"/>
  <c r="F34805" i="1"/>
  <c r="F34804" i="1"/>
  <c r="F34803" i="1"/>
  <c r="F34802" i="1"/>
  <c r="F34801" i="1"/>
  <c r="F34800" i="1"/>
  <c r="F34799" i="1"/>
  <c r="F34798" i="1"/>
  <c r="F34797" i="1"/>
  <c r="F34796" i="1"/>
  <c r="F34795" i="1"/>
  <c r="F34794" i="1"/>
  <c r="F34793" i="1"/>
  <c r="F34792" i="1"/>
  <c r="F34791" i="1"/>
  <c r="F34790" i="1"/>
  <c r="F34789" i="1"/>
  <c r="F34788" i="1"/>
  <c r="F34787" i="1"/>
  <c r="F34786" i="1"/>
  <c r="F34785" i="1"/>
  <c r="F34784" i="1"/>
  <c r="F34783" i="1"/>
  <c r="F34782" i="1"/>
  <c r="F34781" i="1"/>
  <c r="F34780" i="1"/>
  <c r="F34779" i="1"/>
  <c r="F34778" i="1"/>
  <c r="F34777" i="1"/>
  <c r="F34776" i="1"/>
  <c r="F34775" i="1"/>
  <c r="F34774" i="1"/>
  <c r="F34773" i="1"/>
  <c r="F34772" i="1"/>
  <c r="F34771" i="1"/>
  <c r="F34770" i="1"/>
  <c r="F34769" i="1"/>
  <c r="F34768" i="1"/>
  <c r="F34767" i="1"/>
  <c r="F34766" i="1"/>
  <c r="F34765" i="1"/>
  <c r="F34764" i="1"/>
  <c r="F34763" i="1"/>
  <c r="F34762" i="1"/>
  <c r="F34761" i="1"/>
  <c r="F34760" i="1"/>
  <c r="F34759" i="1"/>
  <c r="F34758" i="1"/>
  <c r="F34757" i="1"/>
  <c r="F34756" i="1"/>
  <c r="F34755" i="1"/>
  <c r="F34754" i="1"/>
  <c r="F34753" i="1"/>
  <c r="F34752" i="1"/>
  <c r="F34751" i="1"/>
  <c r="F34750" i="1"/>
  <c r="F34749" i="1"/>
  <c r="F34748" i="1"/>
  <c r="F34747" i="1"/>
  <c r="F34746" i="1"/>
  <c r="F34745" i="1"/>
  <c r="F34744" i="1"/>
  <c r="F34743" i="1"/>
  <c r="F34742" i="1"/>
  <c r="F34741" i="1"/>
  <c r="F34740" i="1"/>
  <c r="F34739" i="1"/>
  <c r="F34738" i="1"/>
  <c r="F34737" i="1"/>
  <c r="F34736" i="1"/>
  <c r="F34735" i="1"/>
  <c r="F34734" i="1"/>
  <c r="F34733" i="1"/>
  <c r="F34732" i="1"/>
  <c r="F34731" i="1"/>
  <c r="F34730" i="1"/>
  <c r="F34729" i="1"/>
  <c r="F34728" i="1"/>
  <c r="F34727" i="1"/>
  <c r="F34726" i="1"/>
  <c r="F34725" i="1"/>
  <c r="F34724" i="1"/>
  <c r="F34723" i="1"/>
  <c r="F34722" i="1"/>
  <c r="F34721" i="1"/>
  <c r="F34720" i="1"/>
  <c r="F34719" i="1"/>
  <c r="F34718" i="1"/>
  <c r="F34717" i="1"/>
  <c r="F34716" i="1"/>
  <c r="F34715" i="1"/>
  <c r="F34714" i="1"/>
  <c r="F34713" i="1"/>
  <c r="F34712" i="1"/>
  <c r="F34711" i="1"/>
  <c r="F34710" i="1"/>
  <c r="F34709" i="1"/>
  <c r="F34708" i="1"/>
  <c r="F34707" i="1"/>
  <c r="F34706" i="1"/>
  <c r="F34705" i="1"/>
  <c r="F34704" i="1"/>
  <c r="F34703" i="1"/>
  <c r="F34702" i="1"/>
  <c r="F34701" i="1"/>
  <c r="F34700" i="1"/>
  <c r="F34699" i="1"/>
  <c r="F34698" i="1"/>
  <c r="F34697" i="1"/>
  <c r="F34696" i="1"/>
  <c r="F34695" i="1"/>
  <c r="F34694" i="1"/>
  <c r="F34693" i="1"/>
  <c r="F34692" i="1"/>
  <c r="F34691" i="1"/>
  <c r="F34690" i="1"/>
  <c r="F34689" i="1"/>
  <c r="F34688" i="1"/>
  <c r="F34687" i="1"/>
  <c r="F34686" i="1"/>
  <c r="F34685" i="1"/>
  <c r="F34684" i="1"/>
  <c r="F34683" i="1"/>
  <c r="F34682" i="1"/>
  <c r="F34681" i="1"/>
  <c r="F34680" i="1"/>
  <c r="F34679" i="1"/>
  <c r="F34678" i="1"/>
  <c r="F34677" i="1"/>
  <c r="F34676" i="1"/>
  <c r="F34675" i="1"/>
  <c r="F34674" i="1"/>
  <c r="F34673" i="1"/>
  <c r="F34672" i="1"/>
  <c r="F34671" i="1"/>
  <c r="F34670" i="1"/>
  <c r="F34669" i="1"/>
  <c r="F34668" i="1"/>
  <c r="F34667" i="1"/>
  <c r="F34666" i="1"/>
  <c r="F34665" i="1"/>
  <c r="F34664" i="1"/>
  <c r="F34663" i="1"/>
  <c r="F34662" i="1"/>
  <c r="F34661" i="1"/>
  <c r="F34660" i="1"/>
  <c r="F34659" i="1"/>
  <c r="F34658" i="1"/>
  <c r="F34657" i="1"/>
  <c r="F34656" i="1"/>
  <c r="F34655" i="1"/>
  <c r="F34654" i="1"/>
  <c r="F34653" i="1"/>
  <c r="F34652" i="1"/>
  <c r="F34651" i="1"/>
  <c r="F34650" i="1"/>
  <c r="F34649" i="1"/>
  <c r="F34648" i="1"/>
  <c r="F34647" i="1"/>
  <c r="F34646" i="1"/>
  <c r="F34645" i="1"/>
  <c r="F34644" i="1"/>
  <c r="F34643" i="1"/>
  <c r="F34642" i="1"/>
  <c r="F34641" i="1"/>
  <c r="F34640" i="1"/>
  <c r="F34639" i="1"/>
  <c r="F34638" i="1"/>
  <c r="F34637" i="1"/>
  <c r="F34636" i="1"/>
  <c r="F34635" i="1"/>
  <c r="F34634" i="1"/>
  <c r="F34633" i="1"/>
  <c r="F34632" i="1"/>
  <c r="F34631" i="1"/>
  <c r="F34630" i="1"/>
  <c r="F34629" i="1"/>
  <c r="F34628" i="1"/>
  <c r="F34627" i="1"/>
  <c r="F34626" i="1"/>
  <c r="F34625" i="1"/>
  <c r="F34624" i="1"/>
  <c r="F34623" i="1"/>
  <c r="F34622" i="1"/>
  <c r="F34621" i="1"/>
  <c r="F34620" i="1"/>
  <c r="F34619" i="1"/>
  <c r="F34618" i="1"/>
  <c r="F34617" i="1"/>
  <c r="F34616" i="1"/>
  <c r="F34615" i="1"/>
  <c r="F34614" i="1"/>
  <c r="F34613" i="1"/>
  <c r="F34612" i="1"/>
  <c r="F34611" i="1"/>
  <c r="F34610" i="1"/>
  <c r="F34609" i="1"/>
  <c r="F34608" i="1"/>
  <c r="F34607" i="1"/>
  <c r="F34606" i="1"/>
  <c r="F34605" i="1"/>
  <c r="F34604" i="1"/>
  <c r="F34603" i="1"/>
  <c r="F34602" i="1"/>
  <c r="F34601" i="1"/>
  <c r="F34600" i="1"/>
  <c r="F34599" i="1"/>
  <c r="F34598" i="1"/>
  <c r="F34597" i="1"/>
  <c r="F34596" i="1"/>
  <c r="F34595" i="1"/>
  <c r="F34594" i="1"/>
  <c r="F34593" i="1"/>
  <c r="F34592" i="1"/>
  <c r="F34591" i="1"/>
  <c r="F34590" i="1"/>
  <c r="F34589" i="1"/>
  <c r="F34588" i="1"/>
  <c r="F34587" i="1"/>
  <c r="F34586" i="1"/>
  <c r="F34585" i="1"/>
  <c r="F34584" i="1"/>
  <c r="F34583" i="1"/>
  <c r="F34582" i="1"/>
  <c r="F34581" i="1"/>
  <c r="F34580" i="1"/>
  <c r="F34579" i="1"/>
  <c r="F34578" i="1"/>
  <c r="F34577" i="1"/>
  <c r="F34576" i="1"/>
  <c r="F34575" i="1"/>
  <c r="F34574" i="1"/>
  <c r="F34573" i="1"/>
  <c r="F34572" i="1"/>
  <c r="F34571" i="1"/>
  <c r="F34570" i="1"/>
  <c r="F34569" i="1"/>
  <c r="F34568" i="1"/>
  <c r="F34567" i="1"/>
  <c r="F34566" i="1"/>
  <c r="F34565" i="1"/>
  <c r="F34564" i="1"/>
  <c r="F34563" i="1"/>
  <c r="F34562" i="1"/>
  <c r="F34561" i="1"/>
  <c r="F34560" i="1"/>
  <c r="F34559" i="1"/>
  <c r="F34558" i="1"/>
  <c r="F34557" i="1"/>
  <c r="F34556" i="1"/>
  <c r="F34555" i="1"/>
  <c r="F34554" i="1"/>
  <c r="F34553" i="1"/>
  <c r="F34552" i="1"/>
  <c r="F34551" i="1"/>
  <c r="F34550" i="1"/>
  <c r="F34549" i="1"/>
  <c r="F34548" i="1"/>
  <c r="F34547" i="1"/>
  <c r="F34546" i="1"/>
  <c r="F34545" i="1"/>
  <c r="F34544" i="1"/>
  <c r="F34543" i="1"/>
  <c r="F34542" i="1"/>
  <c r="F34541" i="1"/>
  <c r="F34540" i="1"/>
  <c r="F34539" i="1"/>
  <c r="F34538" i="1"/>
  <c r="F34537" i="1"/>
  <c r="F34536" i="1"/>
  <c r="F34535" i="1"/>
  <c r="F34534" i="1"/>
  <c r="F34533" i="1"/>
  <c r="F34532" i="1"/>
  <c r="F34531" i="1"/>
  <c r="F34530" i="1"/>
  <c r="F34529" i="1"/>
  <c r="F34528" i="1"/>
  <c r="F34527" i="1"/>
  <c r="F34526" i="1"/>
  <c r="F34525" i="1"/>
  <c r="F34524" i="1"/>
  <c r="F34523" i="1"/>
  <c r="F34522" i="1"/>
  <c r="F34521" i="1"/>
  <c r="F34520" i="1"/>
  <c r="F34519" i="1"/>
  <c r="F34518" i="1"/>
  <c r="F34517" i="1"/>
  <c r="F34516" i="1"/>
  <c r="F34515" i="1"/>
  <c r="F34514" i="1"/>
  <c r="F34513" i="1"/>
  <c r="F34512" i="1"/>
  <c r="F34511" i="1"/>
  <c r="F34510" i="1"/>
  <c r="F34509" i="1"/>
  <c r="F34508" i="1"/>
  <c r="F34507" i="1"/>
  <c r="F34506" i="1"/>
  <c r="F34505" i="1"/>
  <c r="F34504" i="1"/>
  <c r="F34503" i="1"/>
  <c r="F34502" i="1"/>
  <c r="F34501" i="1"/>
  <c r="F34500" i="1"/>
  <c r="F34499" i="1"/>
  <c r="F34498" i="1"/>
  <c r="F34497" i="1"/>
  <c r="F34496" i="1"/>
  <c r="F34495" i="1"/>
  <c r="F34494" i="1"/>
  <c r="F34493" i="1"/>
  <c r="F34492" i="1"/>
  <c r="F34491" i="1"/>
  <c r="F34490" i="1"/>
  <c r="F34489" i="1"/>
  <c r="F34488" i="1"/>
  <c r="F34487" i="1"/>
  <c r="F34486" i="1"/>
  <c r="F34485" i="1"/>
  <c r="F34484" i="1"/>
  <c r="F34483" i="1"/>
  <c r="F34482" i="1"/>
  <c r="F34481" i="1"/>
  <c r="F34480" i="1"/>
  <c r="F34479" i="1"/>
  <c r="F34478" i="1"/>
  <c r="F34477" i="1"/>
  <c r="F34476" i="1"/>
  <c r="F34475" i="1"/>
  <c r="F34474" i="1"/>
  <c r="F34473" i="1"/>
  <c r="F34472" i="1"/>
  <c r="F34471" i="1"/>
  <c r="F34470" i="1"/>
  <c r="F34469" i="1"/>
  <c r="F34468" i="1"/>
  <c r="F34467" i="1"/>
  <c r="F34466" i="1"/>
  <c r="F34465" i="1"/>
  <c r="F34464" i="1"/>
  <c r="F34463" i="1"/>
  <c r="F34462" i="1"/>
  <c r="F34461" i="1"/>
  <c r="F34460" i="1"/>
  <c r="F34459" i="1"/>
  <c r="F34458" i="1"/>
  <c r="F34457" i="1"/>
  <c r="F34456" i="1"/>
  <c r="F34455" i="1"/>
  <c r="F34454" i="1"/>
  <c r="F34453" i="1"/>
  <c r="F34452" i="1"/>
  <c r="F34451" i="1"/>
  <c r="F34450" i="1"/>
  <c r="F34449" i="1"/>
  <c r="F34448" i="1"/>
  <c r="F34447" i="1"/>
  <c r="F34446" i="1"/>
  <c r="F34445" i="1"/>
  <c r="F34444" i="1"/>
  <c r="F34443" i="1"/>
  <c r="F34442" i="1"/>
  <c r="F34441" i="1"/>
  <c r="F34440" i="1"/>
  <c r="F34439" i="1"/>
  <c r="F34438" i="1"/>
  <c r="F34437" i="1"/>
  <c r="F34436" i="1"/>
  <c r="F34435" i="1"/>
  <c r="F34434" i="1"/>
  <c r="F34433" i="1"/>
  <c r="F34432" i="1"/>
  <c r="F34431" i="1"/>
  <c r="F34430" i="1"/>
  <c r="F34429" i="1"/>
  <c r="F34428" i="1"/>
  <c r="F34427" i="1"/>
  <c r="F34426" i="1"/>
  <c r="F34425" i="1"/>
  <c r="F34424" i="1"/>
  <c r="F34423" i="1"/>
  <c r="F34422" i="1"/>
  <c r="F34421" i="1"/>
  <c r="F34420" i="1"/>
  <c r="F34419" i="1"/>
  <c r="F34418" i="1"/>
  <c r="F34417" i="1"/>
  <c r="F34416" i="1"/>
  <c r="F34415" i="1"/>
  <c r="F34414" i="1"/>
  <c r="F34413" i="1"/>
  <c r="F34412" i="1"/>
  <c r="F34411" i="1"/>
  <c r="F34410" i="1"/>
  <c r="F34409" i="1"/>
  <c r="F34408" i="1"/>
  <c r="F34407" i="1"/>
  <c r="F34406" i="1"/>
  <c r="F34405" i="1"/>
  <c r="F34404" i="1"/>
  <c r="F34403" i="1"/>
  <c r="F34402" i="1"/>
  <c r="F34401" i="1"/>
  <c r="F34400" i="1"/>
  <c r="F34399" i="1"/>
  <c r="F34398" i="1"/>
  <c r="F34397" i="1"/>
  <c r="F34396" i="1"/>
  <c r="F34395" i="1"/>
  <c r="F34394" i="1"/>
  <c r="F34393" i="1"/>
  <c r="F34392" i="1"/>
  <c r="F34391" i="1"/>
  <c r="F34390" i="1"/>
  <c r="F34389" i="1"/>
  <c r="F34388" i="1"/>
  <c r="F34387" i="1"/>
  <c r="F34386" i="1"/>
  <c r="F34385" i="1"/>
  <c r="F34384" i="1"/>
  <c r="F34383" i="1"/>
  <c r="F34382" i="1"/>
  <c r="F34381" i="1"/>
  <c r="F34380" i="1"/>
  <c r="F34379" i="1"/>
  <c r="F34378" i="1"/>
  <c r="F34377" i="1"/>
  <c r="F34376" i="1"/>
  <c r="F34375" i="1"/>
  <c r="F34374" i="1"/>
  <c r="F34373" i="1"/>
  <c r="F34372" i="1"/>
  <c r="F34371" i="1"/>
  <c r="F34370" i="1"/>
  <c r="F34369" i="1"/>
  <c r="F34368" i="1"/>
  <c r="F34367" i="1"/>
  <c r="F34366" i="1"/>
  <c r="F34365" i="1"/>
  <c r="F34364" i="1"/>
  <c r="F34363" i="1"/>
  <c r="F34362" i="1"/>
  <c r="F34361" i="1"/>
  <c r="F34360" i="1"/>
  <c r="F34359" i="1"/>
  <c r="F34358" i="1"/>
  <c r="F34357" i="1"/>
  <c r="F34356" i="1"/>
  <c r="F34355" i="1"/>
  <c r="F34354" i="1"/>
  <c r="F34353" i="1"/>
  <c r="F34352" i="1"/>
  <c r="F34351" i="1"/>
  <c r="F34350" i="1"/>
  <c r="F34349" i="1"/>
  <c r="F34348" i="1"/>
  <c r="F34347" i="1"/>
  <c r="F34346" i="1"/>
  <c r="F34345" i="1"/>
  <c r="F34344" i="1"/>
  <c r="F34343" i="1"/>
  <c r="F34342" i="1"/>
  <c r="F34341" i="1"/>
  <c r="F34340" i="1"/>
  <c r="F34339" i="1"/>
  <c r="F34338" i="1"/>
  <c r="F34337" i="1"/>
  <c r="F34336" i="1"/>
  <c r="F34335" i="1"/>
  <c r="F34334" i="1"/>
  <c r="F34333" i="1"/>
  <c r="F34332" i="1"/>
  <c r="F34331" i="1"/>
  <c r="F34330" i="1"/>
  <c r="F34329" i="1"/>
  <c r="F34328" i="1"/>
  <c r="F34327" i="1"/>
  <c r="F34326" i="1"/>
  <c r="F34325" i="1"/>
  <c r="F34324" i="1"/>
  <c r="F34323" i="1"/>
  <c r="F34322" i="1"/>
  <c r="F34321" i="1"/>
  <c r="F34320" i="1"/>
  <c r="F34319" i="1"/>
  <c r="F34318" i="1"/>
  <c r="F34317" i="1"/>
  <c r="F34316" i="1"/>
  <c r="F34315" i="1"/>
  <c r="F34314" i="1"/>
  <c r="F34313" i="1"/>
  <c r="F34312" i="1"/>
  <c r="F34311" i="1"/>
  <c r="F34310" i="1"/>
  <c r="F34309" i="1"/>
  <c r="F34308" i="1"/>
  <c r="F34307" i="1"/>
  <c r="F34306" i="1"/>
  <c r="F34305" i="1"/>
  <c r="F34304" i="1"/>
  <c r="F34303" i="1"/>
  <c r="F34302" i="1"/>
  <c r="F34301" i="1"/>
  <c r="F34300" i="1"/>
  <c r="F34299" i="1"/>
  <c r="F34298" i="1"/>
  <c r="F34297" i="1"/>
  <c r="F34296" i="1"/>
  <c r="F34295" i="1"/>
  <c r="F34294" i="1"/>
  <c r="F34293" i="1"/>
  <c r="F34292" i="1"/>
  <c r="F34291" i="1"/>
  <c r="F34290" i="1"/>
  <c r="F34289" i="1"/>
  <c r="F34288" i="1"/>
  <c r="F34287" i="1"/>
  <c r="F34286" i="1"/>
  <c r="F34285" i="1"/>
  <c r="F34284" i="1"/>
  <c r="F34283" i="1"/>
  <c r="F34282" i="1"/>
  <c r="F34281" i="1"/>
  <c r="F34280" i="1"/>
  <c r="F34279" i="1"/>
  <c r="F34278" i="1"/>
  <c r="F34277" i="1"/>
  <c r="F34276" i="1"/>
  <c r="F34275" i="1"/>
  <c r="F34274" i="1"/>
  <c r="F34273" i="1"/>
  <c r="F34272" i="1"/>
  <c r="F34271" i="1"/>
  <c r="F34270" i="1"/>
  <c r="F34269" i="1"/>
  <c r="F34268" i="1"/>
  <c r="F34267" i="1"/>
  <c r="F34266" i="1"/>
  <c r="F34265" i="1"/>
  <c r="F34264" i="1"/>
  <c r="F34263" i="1"/>
  <c r="F34262" i="1"/>
  <c r="F34261" i="1"/>
  <c r="F34260" i="1"/>
  <c r="F34259" i="1"/>
  <c r="F34258" i="1"/>
  <c r="F34257" i="1"/>
  <c r="F34256" i="1"/>
  <c r="F34255" i="1"/>
  <c r="F34254" i="1"/>
  <c r="F34253" i="1"/>
  <c r="F34252" i="1"/>
  <c r="F34251" i="1"/>
  <c r="F34250" i="1"/>
  <c r="F34249" i="1"/>
  <c r="F34248" i="1"/>
  <c r="F34247" i="1"/>
  <c r="F34246" i="1"/>
  <c r="F34245" i="1"/>
  <c r="F34244" i="1"/>
  <c r="F34243" i="1"/>
  <c r="F34242" i="1"/>
  <c r="F34241" i="1"/>
  <c r="F34240" i="1"/>
  <c r="F34239" i="1"/>
  <c r="F34238" i="1"/>
  <c r="F34237" i="1"/>
  <c r="F34236" i="1"/>
  <c r="F34235" i="1"/>
  <c r="F34234" i="1"/>
  <c r="F34233" i="1"/>
  <c r="F34232" i="1"/>
  <c r="F34231" i="1"/>
  <c r="F34230" i="1"/>
  <c r="F34229" i="1"/>
  <c r="F34228" i="1"/>
  <c r="F34227" i="1"/>
  <c r="F34226" i="1"/>
  <c r="F34225" i="1"/>
  <c r="F34224" i="1"/>
  <c r="F34223" i="1"/>
  <c r="F34222" i="1"/>
  <c r="F34221" i="1"/>
  <c r="F34220" i="1"/>
  <c r="F34219" i="1"/>
  <c r="F34218" i="1"/>
  <c r="F34217" i="1"/>
  <c r="F34216" i="1"/>
  <c r="F34215" i="1"/>
  <c r="F34214" i="1"/>
  <c r="F34213" i="1"/>
  <c r="F34212" i="1"/>
  <c r="F34211" i="1"/>
  <c r="F34210" i="1"/>
  <c r="F34209" i="1"/>
  <c r="F34208" i="1"/>
  <c r="F34207" i="1"/>
  <c r="F34206" i="1"/>
  <c r="F34205" i="1"/>
  <c r="F34204" i="1"/>
  <c r="F34203" i="1"/>
  <c r="F34202" i="1"/>
  <c r="F34201" i="1"/>
  <c r="F34200" i="1"/>
  <c r="F34199" i="1"/>
  <c r="F34198" i="1"/>
  <c r="F34197" i="1"/>
  <c r="F34196" i="1"/>
  <c r="F34195" i="1"/>
  <c r="F34194" i="1"/>
  <c r="F34193" i="1"/>
  <c r="F34192" i="1"/>
  <c r="F34191" i="1"/>
  <c r="F34190" i="1"/>
  <c r="F34189" i="1"/>
  <c r="F34188" i="1"/>
  <c r="F34187" i="1"/>
  <c r="F34186" i="1"/>
  <c r="F34185" i="1"/>
  <c r="F34184" i="1"/>
  <c r="F34183" i="1"/>
  <c r="F34182" i="1"/>
  <c r="F34181" i="1"/>
  <c r="F34180" i="1"/>
  <c r="F34179" i="1"/>
  <c r="F34178" i="1"/>
  <c r="F34177" i="1"/>
  <c r="F34176" i="1"/>
  <c r="F34175" i="1"/>
  <c r="F34174" i="1"/>
  <c r="F34173" i="1"/>
  <c r="F34172" i="1"/>
  <c r="F34171" i="1"/>
  <c r="F34170" i="1"/>
  <c r="F34169" i="1"/>
  <c r="F34168" i="1"/>
  <c r="F34167" i="1"/>
  <c r="F34166" i="1"/>
  <c r="F34165" i="1"/>
  <c r="F34164" i="1"/>
  <c r="F34163" i="1"/>
  <c r="F34162" i="1"/>
  <c r="F34161" i="1"/>
  <c r="F34160" i="1"/>
  <c r="F34159" i="1"/>
  <c r="F34158" i="1"/>
  <c r="F34157" i="1"/>
  <c r="F34156" i="1"/>
  <c r="F34155" i="1"/>
  <c r="F34154" i="1"/>
  <c r="F34153" i="1"/>
  <c r="F34152" i="1"/>
  <c r="F34151" i="1"/>
  <c r="F34150" i="1"/>
  <c r="F34149" i="1"/>
  <c r="F34148" i="1"/>
  <c r="F34147" i="1"/>
  <c r="F34146" i="1"/>
  <c r="F34145" i="1"/>
  <c r="F34144" i="1"/>
  <c r="F34143" i="1"/>
  <c r="F34142" i="1"/>
  <c r="F34141" i="1"/>
  <c r="F34140" i="1"/>
  <c r="F34139" i="1"/>
  <c r="F34138" i="1"/>
  <c r="F34137" i="1"/>
  <c r="F34136" i="1"/>
  <c r="F34135" i="1"/>
  <c r="F34134" i="1"/>
  <c r="F34133" i="1"/>
  <c r="F34132" i="1"/>
  <c r="F34131" i="1"/>
  <c r="F34130" i="1"/>
  <c r="F34129" i="1"/>
  <c r="F34128" i="1"/>
  <c r="F34127" i="1"/>
  <c r="F34126" i="1"/>
  <c r="F34125" i="1"/>
  <c r="F34124" i="1"/>
  <c r="F34123" i="1"/>
  <c r="F34122" i="1"/>
  <c r="F34121" i="1"/>
  <c r="F34120" i="1"/>
  <c r="F34119" i="1"/>
  <c r="F34118" i="1"/>
  <c r="F34117" i="1"/>
  <c r="F34116" i="1"/>
  <c r="F34115" i="1"/>
  <c r="F34114" i="1"/>
  <c r="F34113" i="1"/>
  <c r="F34112" i="1"/>
  <c r="F34111" i="1"/>
  <c r="F34110" i="1"/>
  <c r="F34109" i="1"/>
  <c r="F34108" i="1"/>
  <c r="F34107" i="1"/>
  <c r="F34106" i="1"/>
  <c r="F34105" i="1"/>
  <c r="F34104" i="1"/>
  <c r="F34103" i="1"/>
  <c r="F34102" i="1"/>
  <c r="F34101" i="1"/>
  <c r="F34100" i="1"/>
  <c r="F34099" i="1"/>
  <c r="F34098" i="1"/>
  <c r="F34097" i="1"/>
  <c r="F34096" i="1"/>
  <c r="F34095" i="1"/>
  <c r="F34094" i="1"/>
  <c r="F34093" i="1"/>
  <c r="F34092" i="1"/>
  <c r="F34091" i="1"/>
  <c r="F34090" i="1"/>
  <c r="F34089" i="1"/>
  <c r="F34088" i="1"/>
  <c r="F34087" i="1"/>
  <c r="F34086" i="1"/>
  <c r="F34085" i="1"/>
  <c r="F34084" i="1"/>
  <c r="F34083" i="1"/>
  <c r="F34082" i="1"/>
  <c r="F34081" i="1"/>
  <c r="F34080" i="1"/>
  <c r="F34079" i="1"/>
  <c r="F34078" i="1"/>
  <c r="F34077" i="1"/>
  <c r="F34076" i="1"/>
  <c r="F34075" i="1"/>
  <c r="F34074" i="1"/>
  <c r="F34073" i="1"/>
  <c r="F34072" i="1"/>
  <c r="F34071" i="1"/>
  <c r="F34070" i="1"/>
  <c r="F34069" i="1"/>
  <c r="F34068" i="1"/>
  <c r="F34067" i="1"/>
  <c r="F34066" i="1"/>
  <c r="F34065" i="1"/>
  <c r="F34064" i="1"/>
  <c r="F34063" i="1"/>
  <c r="F34062" i="1"/>
  <c r="F34061" i="1"/>
  <c r="F34060" i="1"/>
  <c r="F34059" i="1"/>
  <c r="F34058" i="1"/>
  <c r="F34057" i="1"/>
  <c r="F34056" i="1"/>
  <c r="F34055" i="1"/>
  <c r="F34054" i="1"/>
  <c r="F34053" i="1"/>
  <c r="F34052" i="1"/>
  <c r="F34051" i="1"/>
  <c r="F34050" i="1"/>
  <c r="F34049" i="1"/>
  <c r="F34048" i="1"/>
  <c r="F34047" i="1"/>
  <c r="F34046" i="1"/>
  <c r="F34045" i="1"/>
  <c r="F34044" i="1"/>
  <c r="F34043" i="1"/>
  <c r="F34042" i="1"/>
  <c r="F34041" i="1"/>
  <c r="F34040" i="1"/>
  <c r="F34039" i="1"/>
  <c r="F34038" i="1"/>
  <c r="F34037" i="1"/>
  <c r="F34036" i="1"/>
  <c r="F34035" i="1"/>
  <c r="F34034" i="1"/>
  <c r="F34033" i="1"/>
  <c r="F34032" i="1"/>
  <c r="F34031" i="1"/>
  <c r="F34030" i="1"/>
  <c r="F34029" i="1"/>
  <c r="F34028" i="1"/>
  <c r="F34027" i="1"/>
  <c r="F34026" i="1"/>
  <c r="F34025" i="1"/>
  <c r="F34024" i="1"/>
  <c r="F34023" i="1"/>
  <c r="F34022" i="1"/>
  <c r="F34021" i="1"/>
  <c r="F34020" i="1"/>
  <c r="F34019" i="1"/>
  <c r="F34018" i="1"/>
  <c r="F34017" i="1"/>
  <c r="F34016" i="1"/>
  <c r="F34015" i="1"/>
  <c r="F34014" i="1"/>
  <c r="F34013" i="1"/>
  <c r="F34012" i="1"/>
  <c r="F34011" i="1"/>
  <c r="F34010" i="1"/>
  <c r="F34009" i="1"/>
  <c r="F34008" i="1"/>
  <c r="F34007" i="1"/>
  <c r="F34006" i="1"/>
  <c r="F34005" i="1"/>
  <c r="F34004" i="1"/>
  <c r="F34003" i="1"/>
  <c r="F34002" i="1"/>
  <c r="F34001" i="1"/>
  <c r="F34000" i="1"/>
  <c r="F33999" i="1"/>
  <c r="F33998" i="1"/>
  <c r="F33997" i="1"/>
  <c r="F33996" i="1"/>
  <c r="F33995" i="1"/>
  <c r="F33994" i="1"/>
  <c r="F33993" i="1"/>
  <c r="F33992" i="1"/>
  <c r="F33991" i="1"/>
  <c r="F33990" i="1"/>
  <c r="F33989" i="1"/>
  <c r="F33988" i="1"/>
  <c r="F33987" i="1"/>
  <c r="F33986" i="1"/>
  <c r="F33985" i="1"/>
  <c r="F33984" i="1"/>
  <c r="F33983" i="1"/>
  <c r="F33982" i="1"/>
  <c r="F33981" i="1"/>
  <c r="F33980" i="1"/>
  <c r="F33979" i="1"/>
  <c r="F33978" i="1"/>
  <c r="F33977" i="1"/>
  <c r="F33976" i="1"/>
  <c r="F33975" i="1"/>
  <c r="F33974" i="1"/>
  <c r="F33973" i="1"/>
  <c r="F33972" i="1"/>
  <c r="F33971" i="1"/>
  <c r="F33970" i="1"/>
  <c r="F33969" i="1"/>
  <c r="F33968" i="1"/>
  <c r="F33967" i="1"/>
  <c r="F33966" i="1"/>
  <c r="F33965" i="1"/>
  <c r="F33964" i="1"/>
  <c r="F33963" i="1"/>
  <c r="F33962" i="1"/>
  <c r="F33961" i="1"/>
  <c r="F33960" i="1"/>
  <c r="F33959" i="1"/>
  <c r="F33958" i="1"/>
  <c r="F33957" i="1"/>
  <c r="F33956" i="1"/>
  <c r="F33955" i="1"/>
  <c r="F33954" i="1"/>
  <c r="F33953" i="1"/>
  <c r="F33952" i="1"/>
  <c r="F33951" i="1"/>
  <c r="F33950" i="1"/>
  <c r="F33949" i="1"/>
  <c r="F33948" i="1"/>
  <c r="F33947" i="1"/>
  <c r="F33946" i="1"/>
  <c r="F33945" i="1"/>
  <c r="F33944" i="1"/>
  <c r="F33943" i="1"/>
  <c r="F33942" i="1"/>
  <c r="F33941" i="1"/>
  <c r="F33940" i="1"/>
  <c r="F33939" i="1"/>
  <c r="F33938" i="1"/>
  <c r="F33937" i="1"/>
  <c r="F33936" i="1"/>
  <c r="F33935" i="1"/>
  <c r="F33934" i="1"/>
  <c r="F33933" i="1"/>
  <c r="F33932" i="1"/>
  <c r="F33931" i="1"/>
  <c r="F33930" i="1"/>
  <c r="F33929" i="1"/>
  <c r="F33928" i="1"/>
  <c r="F33927" i="1"/>
  <c r="F33926" i="1"/>
  <c r="F33925" i="1"/>
  <c r="F33924" i="1"/>
  <c r="F33923" i="1"/>
  <c r="F33922" i="1"/>
  <c r="F33921" i="1"/>
  <c r="F33920" i="1"/>
  <c r="F33919" i="1"/>
  <c r="F33918" i="1"/>
  <c r="F33917" i="1"/>
  <c r="F33916" i="1"/>
  <c r="F33915" i="1"/>
  <c r="F33914" i="1"/>
  <c r="F33913" i="1"/>
  <c r="F33912" i="1"/>
  <c r="F33911" i="1"/>
  <c r="F33910" i="1"/>
  <c r="F33909" i="1"/>
  <c r="F33908" i="1"/>
  <c r="F33907" i="1"/>
  <c r="F33906" i="1"/>
  <c r="F33905" i="1"/>
  <c r="F33904" i="1"/>
  <c r="F33903" i="1"/>
  <c r="F33902" i="1"/>
  <c r="F33901" i="1"/>
  <c r="F33900" i="1"/>
  <c r="F33899" i="1"/>
  <c r="F33898" i="1"/>
  <c r="F33897" i="1"/>
  <c r="F33896" i="1"/>
  <c r="F33895" i="1"/>
  <c r="F33894" i="1"/>
  <c r="F33893" i="1"/>
  <c r="F33892" i="1"/>
  <c r="F33891" i="1"/>
  <c r="F33890" i="1"/>
  <c r="F33889" i="1"/>
  <c r="F33888" i="1"/>
  <c r="F33887" i="1"/>
  <c r="F33886" i="1"/>
  <c r="F33885" i="1"/>
  <c r="F33884" i="1"/>
  <c r="F33883" i="1"/>
  <c r="F33882" i="1"/>
  <c r="F33881" i="1"/>
  <c r="F33880" i="1"/>
  <c r="F33879" i="1"/>
  <c r="F33878" i="1"/>
  <c r="F33877" i="1"/>
  <c r="F33876" i="1"/>
  <c r="F33875" i="1"/>
  <c r="F33874" i="1"/>
  <c r="F33873" i="1"/>
  <c r="F33872" i="1"/>
  <c r="F33871" i="1"/>
  <c r="F33870" i="1"/>
  <c r="F33869" i="1"/>
  <c r="F33868" i="1"/>
  <c r="F33867" i="1"/>
  <c r="F33866" i="1"/>
  <c r="F33865" i="1"/>
  <c r="F33864" i="1"/>
  <c r="F33863" i="1"/>
  <c r="F33862" i="1"/>
  <c r="F33861" i="1"/>
  <c r="F33860" i="1"/>
  <c r="F33859" i="1"/>
  <c r="F33858" i="1"/>
  <c r="F33857" i="1"/>
  <c r="F33856" i="1"/>
  <c r="F33855" i="1"/>
  <c r="F33854" i="1"/>
  <c r="F33853" i="1"/>
  <c r="F33852" i="1"/>
  <c r="F33851" i="1"/>
  <c r="F33850" i="1"/>
  <c r="F33849" i="1"/>
  <c r="F33848" i="1"/>
  <c r="F33847" i="1"/>
  <c r="F33846" i="1"/>
  <c r="F33845" i="1"/>
  <c r="F33844" i="1"/>
  <c r="F33843" i="1"/>
  <c r="F33842" i="1"/>
  <c r="F33841" i="1"/>
  <c r="F33840" i="1"/>
  <c r="F33839" i="1"/>
  <c r="F33838" i="1"/>
  <c r="F33837" i="1"/>
  <c r="F33836" i="1"/>
  <c r="F33835" i="1"/>
  <c r="F33834" i="1"/>
  <c r="F33833" i="1"/>
  <c r="F33832" i="1"/>
  <c r="F33831" i="1"/>
  <c r="F33830" i="1"/>
  <c r="F33829" i="1"/>
  <c r="F33828" i="1"/>
  <c r="F33827" i="1"/>
  <c r="F33826" i="1"/>
  <c r="F33825" i="1"/>
  <c r="F33824" i="1"/>
  <c r="F33823" i="1"/>
  <c r="F33822" i="1"/>
  <c r="F33821" i="1"/>
  <c r="F33820" i="1"/>
  <c r="F33819" i="1"/>
  <c r="F33818" i="1"/>
  <c r="F33817" i="1"/>
  <c r="F33816" i="1"/>
  <c r="F33815" i="1"/>
  <c r="F33814" i="1"/>
  <c r="F33813" i="1"/>
  <c r="F33812" i="1"/>
  <c r="F33811" i="1"/>
  <c r="F33810" i="1"/>
  <c r="F33809" i="1"/>
  <c r="F33808" i="1"/>
  <c r="F33807" i="1"/>
  <c r="F33806" i="1"/>
  <c r="F33805" i="1"/>
  <c r="F33804" i="1"/>
  <c r="F33803" i="1"/>
  <c r="F33802" i="1"/>
  <c r="F33801" i="1"/>
  <c r="F33800" i="1"/>
  <c r="F33799" i="1"/>
  <c r="F33798" i="1"/>
  <c r="F33797" i="1"/>
  <c r="F33796" i="1"/>
  <c r="F33795" i="1"/>
  <c r="F33794" i="1"/>
  <c r="F33793" i="1"/>
  <c r="F33792" i="1"/>
  <c r="F33791" i="1"/>
  <c r="F33790" i="1"/>
  <c r="F33789" i="1"/>
  <c r="F33788" i="1"/>
  <c r="F33787" i="1"/>
  <c r="F33786" i="1"/>
  <c r="F33785" i="1"/>
  <c r="F33784" i="1"/>
  <c r="F33783" i="1"/>
  <c r="F33782" i="1"/>
  <c r="F33781" i="1"/>
  <c r="F33780" i="1"/>
  <c r="F33779" i="1"/>
  <c r="F33778" i="1"/>
  <c r="F33777" i="1"/>
  <c r="F33776" i="1"/>
  <c r="F33775" i="1"/>
  <c r="F33774" i="1"/>
  <c r="F33773" i="1"/>
  <c r="F33772" i="1"/>
  <c r="F33771" i="1"/>
  <c r="F33770" i="1"/>
  <c r="F33769" i="1"/>
  <c r="F33768" i="1"/>
  <c r="F33767" i="1"/>
  <c r="F33766" i="1"/>
  <c r="F33765" i="1"/>
  <c r="F33764" i="1"/>
  <c r="F33763" i="1"/>
  <c r="F33762" i="1"/>
  <c r="F33761" i="1"/>
  <c r="F33760" i="1"/>
  <c r="F33759" i="1"/>
  <c r="F33758" i="1"/>
  <c r="F33757" i="1"/>
  <c r="F33756" i="1"/>
  <c r="F33755" i="1"/>
  <c r="F33754" i="1"/>
  <c r="F33753" i="1"/>
  <c r="F33752" i="1"/>
  <c r="F33751" i="1"/>
  <c r="F33750" i="1"/>
  <c r="F33749" i="1"/>
  <c r="F33748" i="1"/>
  <c r="F33747" i="1"/>
  <c r="F33746" i="1"/>
  <c r="F33745" i="1"/>
  <c r="F33744" i="1"/>
  <c r="F33743" i="1"/>
  <c r="F33742" i="1"/>
  <c r="F33741" i="1"/>
  <c r="F33740" i="1"/>
  <c r="F33739" i="1"/>
  <c r="F33738" i="1"/>
  <c r="F33737" i="1"/>
  <c r="F33736" i="1"/>
  <c r="F33735" i="1"/>
  <c r="F33734" i="1"/>
  <c r="F33733" i="1"/>
  <c r="F33732" i="1"/>
  <c r="F33731" i="1"/>
  <c r="F33730" i="1"/>
  <c r="F33729" i="1"/>
  <c r="F33728" i="1"/>
  <c r="F33727" i="1"/>
  <c r="F33726" i="1"/>
  <c r="F33725" i="1"/>
  <c r="F33724" i="1"/>
  <c r="F33723" i="1"/>
  <c r="F33722" i="1"/>
  <c r="F33721" i="1"/>
  <c r="F33720" i="1"/>
  <c r="F33719" i="1"/>
  <c r="F33718" i="1"/>
  <c r="F33717" i="1"/>
  <c r="F33716" i="1"/>
  <c r="F33715" i="1"/>
  <c r="F33714" i="1"/>
  <c r="F33713" i="1"/>
  <c r="F33712" i="1"/>
  <c r="F33711" i="1"/>
  <c r="F33710" i="1"/>
  <c r="F33709" i="1"/>
  <c r="F33708" i="1"/>
  <c r="F33707" i="1"/>
  <c r="F33706" i="1"/>
  <c r="F33705" i="1"/>
  <c r="F33704" i="1"/>
  <c r="F33703" i="1"/>
  <c r="F33702" i="1"/>
  <c r="F33701" i="1"/>
  <c r="F33700" i="1"/>
  <c r="F33699" i="1"/>
  <c r="F33698" i="1"/>
  <c r="F33697" i="1"/>
  <c r="F33696" i="1"/>
  <c r="F33695" i="1"/>
  <c r="F33694" i="1"/>
  <c r="F33693" i="1"/>
  <c r="F33692" i="1"/>
  <c r="F33691" i="1"/>
  <c r="F33690" i="1"/>
  <c r="F33689" i="1"/>
  <c r="F33688" i="1"/>
  <c r="F33687" i="1"/>
  <c r="F33686" i="1"/>
  <c r="F33685" i="1"/>
  <c r="F33684" i="1"/>
  <c r="F33683" i="1"/>
  <c r="F33682" i="1"/>
  <c r="F33681" i="1"/>
  <c r="F33680" i="1"/>
  <c r="F33679" i="1"/>
  <c r="F33678" i="1"/>
  <c r="F33677" i="1"/>
  <c r="F33676" i="1"/>
  <c r="F33675" i="1"/>
  <c r="F33674" i="1"/>
  <c r="F33673" i="1"/>
  <c r="F33672" i="1"/>
  <c r="F33671" i="1"/>
  <c r="F33670" i="1"/>
  <c r="F33669" i="1"/>
  <c r="F33668" i="1"/>
  <c r="F33667" i="1"/>
  <c r="F33666" i="1"/>
  <c r="F33665" i="1"/>
  <c r="F33664" i="1"/>
  <c r="F33663" i="1"/>
  <c r="F33662" i="1"/>
  <c r="F33661" i="1"/>
  <c r="F33660" i="1"/>
  <c r="F33659" i="1"/>
  <c r="F33658" i="1"/>
  <c r="F33657" i="1"/>
  <c r="F33656" i="1"/>
  <c r="F33655" i="1"/>
  <c r="F33654" i="1"/>
  <c r="F33653" i="1"/>
  <c r="F33652" i="1"/>
  <c r="F33651" i="1"/>
  <c r="F33650" i="1"/>
  <c r="F33649" i="1"/>
  <c r="F33648" i="1"/>
  <c r="F33647" i="1"/>
  <c r="F33646" i="1"/>
  <c r="F33645" i="1"/>
  <c r="F33644" i="1"/>
  <c r="F33643" i="1"/>
  <c r="F33642" i="1"/>
  <c r="F33641" i="1"/>
  <c r="F33640" i="1"/>
  <c r="F33639" i="1"/>
  <c r="F33638" i="1"/>
  <c r="F33637" i="1"/>
  <c r="F33636" i="1"/>
  <c r="F33635" i="1"/>
  <c r="F33634" i="1"/>
  <c r="F33633" i="1"/>
  <c r="F33632" i="1"/>
  <c r="F33631" i="1"/>
  <c r="F33630" i="1"/>
  <c r="F33629" i="1"/>
  <c r="F33628" i="1"/>
  <c r="F33627" i="1"/>
  <c r="F33626" i="1"/>
  <c r="F33625" i="1"/>
  <c r="F33624" i="1"/>
  <c r="F33623" i="1"/>
  <c r="F33622" i="1"/>
  <c r="F33621" i="1"/>
  <c r="F33620" i="1"/>
  <c r="F33619" i="1"/>
  <c r="F33618" i="1"/>
  <c r="F33617" i="1"/>
  <c r="F33616" i="1"/>
  <c r="F33615" i="1"/>
  <c r="F33614" i="1"/>
  <c r="F33613" i="1"/>
  <c r="F33612" i="1"/>
  <c r="F33611" i="1"/>
  <c r="F33610" i="1"/>
  <c r="F33609" i="1"/>
  <c r="F33608" i="1"/>
  <c r="F33607" i="1"/>
  <c r="F33606" i="1"/>
  <c r="F33605" i="1"/>
  <c r="F33604" i="1"/>
  <c r="F33603" i="1"/>
  <c r="F33602" i="1"/>
  <c r="F33601" i="1"/>
  <c r="F33600" i="1"/>
  <c r="F33599" i="1"/>
  <c r="F33598" i="1"/>
  <c r="F33597" i="1"/>
  <c r="F33596" i="1"/>
  <c r="F33595" i="1"/>
  <c r="F33594" i="1"/>
  <c r="F33593" i="1"/>
  <c r="F33592" i="1"/>
  <c r="F33591" i="1"/>
  <c r="F33590" i="1"/>
  <c r="F33589" i="1"/>
  <c r="F33588" i="1"/>
  <c r="F33587" i="1"/>
  <c r="F33586" i="1"/>
  <c r="F33585" i="1"/>
  <c r="F33584" i="1"/>
  <c r="F33583" i="1"/>
  <c r="F33582" i="1"/>
  <c r="F33581" i="1"/>
  <c r="F33580" i="1"/>
  <c r="F33579" i="1"/>
  <c r="F33578" i="1"/>
  <c r="F33577" i="1"/>
  <c r="F33576" i="1"/>
  <c r="F33575" i="1"/>
  <c r="F33574" i="1"/>
  <c r="F33573" i="1"/>
  <c r="F33572" i="1"/>
  <c r="F33571" i="1"/>
  <c r="F33570" i="1"/>
  <c r="F33569" i="1"/>
  <c r="F33568" i="1"/>
  <c r="F33567" i="1"/>
  <c r="F33566" i="1"/>
  <c r="F33565" i="1"/>
  <c r="F33564" i="1"/>
  <c r="F33563" i="1"/>
  <c r="F33562" i="1"/>
  <c r="F33561" i="1"/>
  <c r="F33560" i="1"/>
  <c r="F33559" i="1"/>
  <c r="F33558" i="1"/>
  <c r="F33557" i="1"/>
  <c r="F33556" i="1"/>
  <c r="F33555" i="1"/>
  <c r="F33554" i="1"/>
  <c r="F33553" i="1"/>
  <c r="F33552" i="1"/>
  <c r="F33551" i="1"/>
  <c r="F33550" i="1"/>
  <c r="F33549" i="1"/>
  <c r="F33548" i="1"/>
  <c r="F33547" i="1"/>
  <c r="F33546" i="1"/>
  <c r="F33545" i="1"/>
  <c r="F33544" i="1"/>
  <c r="F33543" i="1"/>
  <c r="F33542" i="1"/>
  <c r="F33541" i="1"/>
  <c r="F33540" i="1"/>
  <c r="F33539" i="1"/>
  <c r="F33538" i="1"/>
  <c r="F33537" i="1"/>
  <c r="F33536" i="1"/>
  <c r="F33535" i="1"/>
  <c r="F33534" i="1"/>
  <c r="F33533" i="1"/>
  <c r="F33532" i="1"/>
  <c r="F33531" i="1"/>
  <c r="F33530" i="1"/>
  <c r="F33529" i="1"/>
  <c r="F33528" i="1"/>
  <c r="F33527" i="1"/>
  <c r="F33526" i="1"/>
  <c r="F33525" i="1"/>
  <c r="F33524" i="1"/>
  <c r="F33523" i="1"/>
  <c r="F33522" i="1"/>
  <c r="F33521" i="1"/>
  <c r="F33520" i="1"/>
  <c r="F33519" i="1"/>
  <c r="F33518" i="1"/>
  <c r="F33517" i="1"/>
  <c r="F33516" i="1"/>
  <c r="F33515" i="1"/>
  <c r="F33514" i="1"/>
  <c r="F33513" i="1"/>
  <c r="F33512" i="1"/>
  <c r="F33511" i="1"/>
  <c r="F33510" i="1"/>
  <c r="F33509" i="1"/>
  <c r="F33508" i="1"/>
  <c r="F33507" i="1"/>
  <c r="F33506" i="1"/>
  <c r="F33505" i="1"/>
  <c r="F33504" i="1"/>
  <c r="F33503" i="1"/>
  <c r="F33502" i="1"/>
  <c r="F33501" i="1"/>
  <c r="F33500" i="1"/>
  <c r="F33499" i="1"/>
  <c r="F33498" i="1"/>
  <c r="F33497" i="1"/>
  <c r="F33496" i="1"/>
  <c r="F33495" i="1"/>
  <c r="F33494" i="1"/>
  <c r="F33493" i="1"/>
  <c r="F33492" i="1"/>
  <c r="F33491" i="1"/>
  <c r="F33490" i="1"/>
  <c r="F33489" i="1"/>
  <c r="F33488" i="1"/>
  <c r="F33487" i="1"/>
  <c r="F33486" i="1"/>
  <c r="F33485" i="1"/>
  <c r="F33484" i="1"/>
  <c r="F33483" i="1"/>
  <c r="F33482" i="1"/>
  <c r="F33481" i="1"/>
  <c r="F33480" i="1"/>
  <c r="F33479" i="1"/>
  <c r="F33478" i="1"/>
  <c r="F33477" i="1"/>
  <c r="F33476" i="1"/>
  <c r="F33475" i="1"/>
  <c r="F33474" i="1"/>
  <c r="F33473" i="1"/>
  <c r="F33472" i="1"/>
  <c r="F33471" i="1"/>
  <c r="F33470" i="1"/>
  <c r="F33469" i="1"/>
  <c r="F33468" i="1"/>
  <c r="F33467" i="1"/>
  <c r="F33466" i="1"/>
  <c r="F33465" i="1"/>
  <c r="F33464" i="1"/>
  <c r="F33463" i="1"/>
  <c r="F33462" i="1"/>
  <c r="F33461" i="1"/>
  <c r="F33460" i="1"/>
  <c r="F33459" i="1"/>
  <c r="F33458" i="1"/>
  <c r="F33457" i="1"/>
  <c r="F33456" i="1"/>
  <c r="F33455" i="1"/>
  <c r="F33454" i="1"/>
  <c r="F33453" i="1"/>
  <c r="F33452" i="1"/>
  <c r="F33451" i="1"/>
  <c r="F33450" i="1"/>
  <c r="F33449" i="1"/>
  <c r="F33448" i="1"/>
  <c r="F33447" i="1"/>
  <c r="F33446" i="1"/>
  <c r="F33445" i="1"/>
  <c r="F33444" i="1"/>
  <c r="F33443" i="1"/>
  <c r="F33442" i="1"/>
  <c r="F33441" i="1"/>
  <c r="F33440" i="1"/>
  <c r="F33439" i="1"/>
  <c r="F33438" i="1"/>
  <c r="F33437" i="1"/>
  <c r="F33436" i="1"/>
  <c r="F33435" i="1"/>
  <c r="F33434" i="1"/>
  <c r="F33433" i="1"/>
  <c r="F33432" i="1"/>
  <c r="F33431" i="1"/>
  <c r="F33430" i="1"/>
  <c r="F33429" i="1"/>
  <c r="F33428" i="1"/>
  <c r="F33427" i="1"/>
  <c r="F33426" i="1"/>
  <c r="F33425" i="1"/>
  <c r="F33424" i="1"/>
  <c r="F33423" i="1"/>
  <c r="F33422" i="1"/>
  <c r="F33421" i="1"/>
  <c r="F33420" i="1"/>
  <c r="F33419" i="1"/>
  <c r="F33418" i="1"/>
  <c r="F33417" i="1"/>
  <c r="F33416" i="1"/>
  <c r="F33415" i="1"/>
  <c r="F33414" i="1"/>
  <c r="F33413" i="1"/>
  <c r="F33412" i="1"/>
  <c r="F33411" i="1"/>
  <c r="F33410" i="1"/>
  <c r="F33409" i="1"/>
  <c r="F33408" i="1"/>
  <c r="F33407" i="1"/>
  <c r="F33406" i="1"/>
  <c r="F33405" i="1"/>
  <c r="F33404" i="1"/>
  <c r="F33403" i="1"/>
  <c r="F33402" i="1"/>
  <c r="F33401" i="1"/>
  <c r="F33400" i="1"/>
  <c r="F33399" i="1"/>
  <c r="F33398" i="1"/>
  <c r="F33397" i="1"/>
  <c r="F33396" i="1"/>
  <c r="F33395" i="1"/>
  <c r="F33394" i="1"/>
  <c r="F33393" i="1"/>
  <c r="F33392" i="1"/>
  <c r="F33391" i="1"/>
  <c r="F33390" i="1"/>
  <c r="F33389" i="1"/>
  <c r="F33388" i="1"/>
  <c r="F33387" i="1"/>
  <c r="F33386" i="1"/>
  <c r="F33385" i="1"/>
  <c r="F33384" i="1"/>
  <c r="F33383" i="1"/>
  <c r="F33382" i="1"/>
  <c r="F33381" i="1"/>
  <c r="F33380" i="1"/>
  <c r="F33379" i="1"/>
  <c r="F33378" i="1"/>
  <c r="F33377" i="1"/>
  <c r="F33376" i="1"/>
  <c r="F33375" i="1"/>
  <c r="F33374" i="1"/>
  <c r="F33373" i="1"/>
  <c r="F33372" i="1"/>
  <c r="F33371" i="1"/>
  <c r="F33370" i="1"/>
  <c r="F33369" i="1"/>
  <c r="F33368" i="1"/>
  <c r="F33367" i="1"/>
  <c r="F33366" i="1"/>
  <c r="F33365" i="1"/>
  <c r="F33364" i="1"/>
  <c r="F33363" i="1"/>
  <c r="F33362" i="1"/>
  <c r="F33361" i="1"/>
  <c r="F33360" i="1"/>
  <c r="F33359" i="1"/>
  <c r="F33358" i="1"/>
  <c r="F33357" i="1"/>
  <c r="F33356" i="1"/>
  <c r="F33355" i="1"/>
  <c r="F33354" i="1"/>
  <c r="F33353" i="1"/>
  <c r="F33352" i="1"/>
  <c r="F33351" i="1"/>
  <c r="F33350" i="1"/>
  <c r="F33349" i="1"/>
  <c r="F33348" i="1"/>
  <c r="F33347" i="1"/>
  <c r="F33346" i="1"/>
  <c r="F33345" i="1"/>
  <c r="F33344" i="1"/>
  <c r="F33343" i="1"/>
  <c r="F33342" i="1"/>
  <c r="F33341" i="1"/>
  <c r="F33340" i="1"/>
  <c r="F33339" i="1"/>
  <c r="F33338" i="1"/>
  <c r="F33337" i="1"/>
  <c r="F33336" i="1"/>
  <c r="F33335" i="1"/>
  <c r="F33334" i="1"/>
  <c r="F33333" i="1"/>
  <c r="F33332" i="1"/>
  <c r="F33331" i="1"/>
  <c r="F33330" i="1"/>
  <c r="F33329" i="1"/>
  <c r="F33328" i="1"/>
  <c r="F33327" i="1"/>
  <c r="F33326" i="1"/>
  <c r="F33325" i="1"/>
  <c r="F33324" i="1"/>
  <c r="F33323" i="1"/>
  <c r="F33322" i="1"/>
  <c r="F33321" i="1"/>
  <c r="F33320" i="1"/>
  <c r="F33319" i="1"/>
  <c r="F33318" i="1"/>
  <c r="F33317" i="1"/>
  <c r="F33316" i="1"/>
  <c r="F33315" i="1"/>
  <c r="F33314" i="1"/>
  <c r="F33313" i="1"/>
  <c r="F33312" i="1"/>
  <c r="F33311" i="1"/>
  <c r="F33310" i="1"/>
  <c r="F33309" i="1"/>
  <c r="F33308" i="1"/>
  <c r="F33307" i="1"/>
  <c r="F33306" i="1"/>
  <c r="F33305" i="1"/>
  <c r="F33304" i="1"/>
  <c r="F33303" i="1"/>
  <c r="F33302" i="1"/>
  <c r="F33301" i="1"/>
  <c r="F33300" i="1"/>
  <c r="F33299" i="1"/>
  <c r="F33298" i="1"/>
  <c r="F33297" i="1"/>
  <c r="F33296" i="1"/>
  <c r="F33295" i="1"/>
  <c r="F33294" i="1"/>
  <c r="F33293" i="1"/>
  <c r="F33292" i="1"/>
  <c r="F33291" i="1"/>
  <c r="F33290" i="1"/>
  <c r="F33289" i="1"/>
  <c r="F33288" i="1"/>
  <c r="F33287" i="1"/>
  <c r="F33286" i="1"/>
  <c r="F33285" i="1"/>
  <c r="F33284" i="1"/>
  <c r="F33283" i="1"/>
  <c r="F33282" i="1"/>
  <c r="F33281" i="1"/>
  <c r="F33280" i="1"/>
  <c r="F33279" i="1"/>
  <c r="F33278" i="1"/>
  <c r="F33277" i="1"/>
  <c r="F33276" i="1"/>
  <c r="F33275" i="1"/>
  <c r="F33274" i="1"/>
  <c r="F33273" i="1"/>
  <c r="F33272" i="1"/>
  <c r="F33271" i="1"/>
  <c r="F33270" i="1"/>
  <c r="F33269" i="1"/>
  <c r="F33268" i="1"/>
  <c r="F33267" i="1"/>
  <c r="F33266" i="1"/>
  <c r="F33265" i="1"/>
  <c r="F33264" i="1"/>
  <c r="F33263" i="1"/>
  <c r="F33262" i="1"/>
  <c r="F33261" i="1"/>
  <c r="F33260" i="1"/>
  <c r="F33259" i="1"/>
  <c r="F33258" i="1"/>
  <c r="F33257" i="1"/>
  <c r="F33256" i="1"/>
  <c r="F33255" i="1"/>
  <c r="F33254" i="1"/>
  <c r="F33253" i="1"/>
  <c r="F33252" i="1"/>
  <c r="F33251" i="1"/>
  <c r="F33250" i="1"/>
  <c r="F33249" i="1"/>
  <c r="F33248" i="1"/>
  <c r="F33247" i="1"/>
  <c r="F33246" i="1"/>
  <c r="F33245" i="1"/>
  <c r="F33244" i="1"/>
  <c r="F33243" i="1"/>
  <c r="F33242" i="1"/>
  <c r="F33241" i="1"/>
  <c r="F33240" i="1"/>
  <c r="F33239" i="1"/>
  <c r="F33238" i="1"/>
  <c r="F33237" i="1"/>
  <c r="F33236" i="1"/>
  <c r="F33235" i="1"/>
  <c r="F33234" i="1"/>
  <c r="F33233" i="1"/>
  <c r="F33232" i="1"/>
  <c r="F33231" i="1"/>
  <c r="F33230" i="1"/>
  <c r="F33229" i="1"/>
  <c r="F33228" i="1"/>
  <c r="F33227" i="1"/>
  <c r="F33226" i="1"/>
  <c r="F33225" i="1"/>
  <c r="F33224" i="1"/>
  <c r="F33223" i="1"/>
  <c r="F33222" i="1"/>
  <c r="F33221" i="1"/>
  <c r="F33220" i="1"/>
  <c r="F33219" i="1"/>
  <c r="F33218" i="1"/>
  <c r="F33217" i="1"/>
  <c r="F33216" i="1"/>
  <c r="F33215" i="1"/>
  <c r="F33214" i="1"/>
  <c r="F33213" i="1"/>
  <c r="F33212" i="1"/>
  <c r="F33211" i="1"/>
  <c r="F33210" i="1"/>
  <c r="F33209" i="1"/>
  <c r="F33208" i="1"/>
  <c r="F33207" i="1"/>
  <c r="F33206" i="1"/>
  <c r="F33205" i="1"/>
  <c r="F33204" i="1"/>
  <c r="F33203" i="1"/>
  <c r="F33202" i="1"/>
  <c r="F33201" i="1"/>
  <c r="F33200" i="1"/>
  <c r="F33199" i="1"/>
  <c r="F33198" i="1"/>
  <c r="F33197" i="1"/>
  <c r="F33196" i="1"/>
  <c r="F33195" i="1"/>
  <c r="F33194" i="1"/>
  <c r="F33193" i="1"/>
  <c r="F33192" i="1"/>
  <c r="F33191" i="1"/>
  <c r="F33190" i="1"/>
  <c r="F33189" i="1"/>
  <c r="F33188" i="1"/>
  <c r="F33187" i="1"/>
  <c r="F33186" i="1"/>
  <c r="F33185" i="1"/>
  <c r="F33184" i="1"/>
  <c r="F33183" i="1"/>
  <c r="F33182" i="1"/>
  <c r="F33181" i="1"/>
  <c r="F33180" i="1"/>
  <c r="F33179" i="1"/>
  <c r="F33178" i="1"/>
  <c r="F33177" i="1"/>
  <c r="F33176" i="1"/>
  <c r="F33175" i="1"/>
  <c r="F33174" i="1"/>
  <c r="F33173" i="1"/>
  <c r="F33172" i="1"/>
  <c r="F33171" i="1"/>
  <c r="F33170" i="1"/>
  <c r="F33169" i="1"/>
  <c r="F33168" i="1"/>
  <c r="F33167" i="1"/>
  <c r="F33166" i="1"/>
  <c r="F33165" i="1"/>
  <c r="F33164" i="1"/>
  <c r="F33163" i="1"/>
  <c r="F33162" i="1"/>
  <c r="F33161" i="1"/>
  <c r="F33160" i="1"/>
  <c r="F33159" i="1"/>
  <c r="F33158" i="1"/>
  <c r="F33157" i="1"/>
  <c r="F33156" i="1"/>
  <c r="F33155" i="1"/>
  <c r="F33154" i="1"/>
  <c r="F33153" i="1"/>
  <c r="F33152" i="1"/>
  <c r="F33151" i="1"/>
  <c r="F33150" i="1"/>
  <c r="F33149" i="1"/>
  <c r="F33148" i="1"/>
  <c r="F33147" i="1"/>
  <c r="F33146" i="1"/>
  <c r="F33145" i="1"/>
  <c r="F33144" i="1"/>
  <c r="F33143" i="1"/>
  <c r="F33142" i="1"/>
  <c r="F33141" i="1"/>
  <c r="F33140" i="1"/>
  <c r="F33139" i="1"/>
  <c r="F33138" i="1"/>
  <c r="F33137" i="1"/>
  <c r="F33136" i="1"/>
  <c r="F33135" i="1"/>
  <c r="F33134" i="1"/>
  <c r="F33133" i="1"/>
  <c r="F33132" i="1"/>
  <c r="F33131" i="1"/>
  <c r="F33130" i="1"/>
  <c r="F33129" i="1"/>
  <c r="F33128" i="1"/>
  <c r="F33127" i="1"/>
  <c r="F33126" i="1"/>
  <c r="F33125" i="1"/>
  <c r="F33124" i="1"/>
  <c r="F33123" i="1"/>
  <c r="F33122" i="1"/>
  <c r="F33121" i="1"/>
  <c r="F33120" i="1"/>
  <c r="F33119" i="1"/>
  <c r="F33118" i="1"/>
  <c r="F33117" i="1"/>
  <c r="F33116" i="1"/>
  <c r="F33115" i="1"/>
  <c r="F33114" i="1"/>
  <c r="F33113" i="1"/>
  <c r="F33112" i="1"/>
  <c r="F33111" i="1"/>
  <c r="F33110" i="1"/>
  <c r="F33109" i="1"/>
  <c r="F33108" i="1"/>
  <c r="F33107" i="1"/>
  <c r="F33106" i="1"/>
  <c r="F33105" i="1"/>
  <c r="F33104" i="1"/>
  <c r="F33103" i="1"/>
  <c r="F33102" i="1"/>
  <c r="F33101" i="1"/>
  <c r="F33100" i="1"/>
  <c r="F33099" i="1"/>
  <c r="F33098" i="1"/>
  <c r="F33097" i="1"/>
  <c r="F33096" i="1"/>
  <c r="F33095" i="1"/>
  <c r="F33094" i="1"/>
  <c r="F33093" i="1"/>
  <c r="F33092" i="1"/>
  <c r="F33091" i="1"/>
  <c r="F33090" i="1"/>
  <c r="F33089" i="1"/>
  <c r="F33088" i="1"/>
  <c r="F33087" i="1"/>
  <c r="F33086" i="1"/>
  <c r="F33085" i="1"/>
  <c r="F33084" i="1"/>
  <c r="F33083" i="1"/>
  <c r="F33082" i="1"/>
  <c r="F33081" i="1"/>
  <c r="F33080" i="1"/>
  <c r="F33079" i="1"/>
  <c r="F33078" i="1"/>
  <c r="F33077" i="1"/>
  <c r="F33076" i="1"/>
  <c r="F33075" i="1"/>
  <c r="F33074" i="1"/>
  <c r="F33073" i="1"/>
  <c r="F33072" i="1"/>
  <c r="F33071" i="1"/>
  <c r="F33070" i="1"/>
  <c r="F33069" i="1"/>
  <c r="F33068" i="1"/>
  <c r="F33067" i="1"/>
  <c r="F33066" i="1"/>
  <c r="F33065" i="1"/>
  <c r="F33064" i="1"/>
  <c r="F33063" i="1"/>
  <c r="F33062" i="1"/>
  <c r="F33061" i="1"/>
  <c r="F33060" i="1"/>
  <c r="F33059" i="1"/>
  <c r="F33058" i="1"/>
  <c r="F33057" i="1"/>
  <c r="F33056" i="1"/>
  <c r="F33055" i="1"/>
  <c r="F33054" i="1"/>
  <c r="F33053" i="1"/>
  <c r="F33052" i="1"/>
  <c r="F33051" i="1"/>
  <c r="F33050" i="1"/>
  <c r="F33049" i="1"/>
  <c r="F33048" i="1"/>
  <c r="F33047" i="1"/>
  <c r="F33046" i="1"/>
  <c r="F33045" i="1"/>
  <c r="F33044" i="1"/>
  <c r="F33043" i="1"/>
  <c r="F33042" i="1"/>
  <c r="F33041" i="1"/>
  <c r="F33040" i="1"/>
  <c r="F33039" i="1"/>
  <c r="F33038" i="1"/>
  <c r="F33037" i="1"/>
  <c r="F33036" i="1"/>
  <c r="F33035" i="1"/>
  <c r="F33034" i="1"/>
  <c r="F33033" i="1"/>
  <c r="F33032" i="1"/>
  <c r="F33031" i="1"/>
  <c r="F33030" i="1"/>
  <c r="F33029" i="1"/>
  <c r="F33028" i="1"/>
  <c r="F33027" i="1"/>
  <c r="F33026" i="1"/>
  <c r="F33025" i="1"/>
  <c r="F33024" i="1"/>
  <c r="F33023" i="1"/>
  <c r="F33022" i="1"/>
  <c r="F33021" i="1"/>
  <c r="F33020" i="1"/>
  <c r="F33019" i="1"/>
  <c r="F33018" i="1"/>
  <c r="F33017" i="1"/>
  <c r="F33016" i="1"/>
  <c r="F33015" i="1"/>
  <c r="F33014" i="1"/>
  <c r="F33013" i="1"/>
  <c r="F33012" i="1"/>
  <c r="F33011" i="1"/>
  <c r="F33010" i="1"/>
  <c r="F33009" i="1"/>
  <c r="F33008" i="1"/>
  <c r="F33007" i="1"/>
  <c r="F33006" i="1"/>
  <c r="F33005" i="1"/>
  <c r="F33004" i="1"/>
  <c r="F33003" i="1"/>
  <c r="F33002" i="1"/>
  <c r="F33001" i="1"/>
  <c r="F33000" i="1"/>
  <c r="F32999" i="1"/>
  <c r="F32998" i="1"/>
  <c r="F32997" i="1"/>
  <c r="F32996" i="1"/>
  <c r="F32995" i="1"/>
  <c r="F32994" i="1"/>
  <c r="F32993" i="1"/>
  <c r="F32992" i="1"/>
  <c r="F32991" i="1"/>
  <c r="F32990" i="1"/>
  <c r="F32989" i="1"/>
  <c r="F32988" i="1"/>
  <c r="F32987" i="1"/>
  <c r="F32986" i="1"/>
  <c r="F32985" i="1"/>
  <c r="F32984" i="1"/>
  <c r="F32983" i="1"/>
  <c r="F32982" i="1"/>
  <c r="F32981" i="1"/>
  <c r="F32980" i="1"/>
  <c r="F32979" i="1"/>
  <c r="F32978" i="1"/>
  <c r="F32977" i="1"/>
  <c r="F32976" i="1"/>
  <c r="F32975" i="1"/>
  <c r="F32974" i="1"/>
  <c r="F32973" i="1"/>
  <c r="F32972" i="1"/>
  <c r="F32971" i="1"/>
  <c r="F32970" i="1"/>
  <c r="F32969" i="1"/>
  <c r="F32968" i="1"/>
  <c r="F32967" i="1"/>
  <c r="F32966" i="1"/>
  <c r="F32965" i="1"/>
  <c r="F32964" i="1"/>
  <c r="F32963" i="1"/>
  <c r="F32962" i="1"/>
  <c r="F32961" i="1"/>
  <c r="F32960" i="1"/>
  <c r="F32959" i="1"/>
  <c r="F32958" i="1"/>
  <c r="F32957" i="1"/>
  <c r="F32956" i="1"/>
  <c r="F32955" i="1"/>
  <c r="F32954" i="1"/>
  <c r="F32953" i="1"/>
  <c r="F32952" i="1"/>
  <c r="F32951" i="1"/>
  <c r="F32950" i="1"/>
  <c r="F32949" i="1"/>
  <c r="F32948" i="1"/>
  <c r="F32947" i="1"/>
  <c r="F32946" i="1"/>
  <c r="F32945" i="1"/>
  <c r="F32944" i="1"/>
  <c r="F32943" i="1"/>
  <c r="F32942" i="1"/>
  <c r="F32941" i="1"/>
  <c r="F32940" i="1"/>
  <c r="F32939" i="1"/>
  <c r="F32938" i="1"/>
  <c r="F32937" i="1"/>
  <c r="F32936" i="1"/>
  <c r="F32935" i="1"/>
  <c r="F32934" i="1"/>
  <c r="F32933" i="1"/>
  <c r="F32932" i="1"/>
  <c r="F32931" i="1"/>
  <c r="F32930" i="1"/>
  <c r="F32929" i="1"/>
  <c r="F32928" i="1"/>
  <c r="F32927" i="1"/>
  <c r="F32926" i="1"/>
  <c r="F32925" i="1"/>
  <c r="F32924" i="1"/>
  <c r="F32923" i="1"/>
  <c r="F32922" i="1"/>
  <c r="F32921" i="1"/>
  <c r="F32920" i="1"/>
  <c r="F32919" i="1"/>
  <c r="F32918" i="1"/>
  <c r="F32917" i="1"/>
  <c r="F32916" i="1"/>
  <c r="F32915" i="1"/>
  <c r="F32914" i="1"/>
  <c r="F32913" i="1"/>
  <c r="F32912" i="1"/>
  <c r="F32911" i="1"/>
  <c r="F32910" i="1"/>
  <c r="F32909" i="1"/>
  <c r="F32908" i="1"/>
  <c r="F32907" i="1"/>
  <c r="F32906" i="1"/>
  <c r="F32905" i="1"/>
  <c r="F32904" i="1"/>
  <c r="F32903" i="1"/>
  <c r="F32902" i="1"/>
  <c r="F32901" i="1"/>
  <c r="F32900" i="1"/>
  <c r="F32899" i="1"/>
  <c r="F32898" i="1"/>
  <c r="F32897" i="1"/>
  <c r="F32896" i="1"/>
  <c r="F32895" i="1"/>
  <c r="F32894" i="1"/>
  <c r="F32893" i="1"/>
  <c r="F32892" i="1"/>
  <c r="F32891" i="1"/>
  <c r="F32890" i="1"/>
  <c r="F32889" i="1"/>
  <c r="F32888" i="1"/>
  <c r="F32887" i="1"/>
  <c r="F32886" i="1"/>
  <c r="F32885" i="1"/>
  <c r="F32884" i="1"/>
  <c r="F32883" i="1"/>
  <c r="F32882" i="1"/>
  <c r="F32881" i="1"/>
  <c r="F32880" i="1"/>
  <c r="F32879" i="1"/>
  <c r="F32878" i="1"/>
  <c r="F32877" i="1"/>
  <c r="F32876" i="1"/>
  <c r="F32875" i="1"/>
  <c r="F32874" i="1"/>
  <c r="F32873" i="1"/>
  <c r="F32872" i="1"/>
  <c r="F32871" i="1"/>
  <c r="F32870" i="1"/>
  <c r="F32869" i="1"/>
  <c r="F32868" i="1"/>
  <c r="F32867" i="1"/>
  <c r="F32866" i="1"/>
  <c r="F32865" i="1"/>
  <c r="F32864" i="1"/>
  <c r="F32863" i="1"/>
  <c r="F32862" i="1"/>
  <c r="F32861" i="1"/>
  <c r="F32860" i="1"/>
  <c r="F32859" i="1"/>
  <c r="F32858" i="1"/>
  <c r="F32857" i="1"/>
  <c r="F32856" i="1"/>
  <c r="F32855" i="1"/>
  <c r="F32854" i="1"/>
  <c r="F32853" i="1"/>
  <c r="F32852" i="1"/>
  <c r="F32851" i="1"/>
  <c r="F32850" i="1"/>
  <c r="F32849" i="1"/>
  <c r="F32848" i="1"/>
  <c r="F32847" i="1"/>
  <c r="F32846" i="1"/>
  <c r="F32845" i="1"/>
  <c r="F32844" i="1"/>
  <c r="F32843" i="1"/>
  <c r="F32842" i="1"/>
  <c r="F32841" i="1"/>
  <c r="F32840" i="1"/>
  <c r="F32839" i="1"/>
  <c r="F32838" i="1"/>
  <c r="F32837" i="1"/>
  <c r="F32836" i="1"/>
  <c r="F32835" i="1"/>
  <c r="F32834" i="1"/>
  <c r="F32833" i="1"/>
  <c r="F32832" i="1"/>
  <c r="F32831" i="1"/>
  <c r="F32830" i="1"/>
  <c r="F32829" i="1"/>
  <c r="F32828" i="1"/>
  <c r="F32827" i="1"/>
  <c r="F32826" i="1"/>
  <c r="F32825" i="1"/>
  <c r="F32824" i="1"/>
  <c r="F32823" i="1"/>
  <c r="F32822" i="1"/>
  <c r="F32821" i="1"/>
  <c r="F32820" i="1"/>
  <c r="F32819" i="1"/>
  <c r="F32818" i="1"/>
  <c r="F32817" i="1"/>
  <c r="F32816" i="1"/>
  <c r="F32815" i="1"/>
  <c r="F32814" i="1"/>
  <c r="F32813" i="1"/>
  <c r="F32812" i="1"/>
  <c r="F32811" i="1"/>
  <c r="F32810" i="1"/>
  <c r="F32809" i="1"/>
  <c r="F32808" i="1"/>
  <c r="F32807" i="1"/>
  <c r="F32806" i="1"/>
  <c r="F32805" i="1"/>
  <c r="F32804" i="1"/>
  <c r="F32803" i="1"/>
  <c r="F32802" i="1"/>
  <c r="F32801" i="1"/>
  <c r="F32800" i="1"/>
  <c r="F32799" i="1"/>
  <c r="F32798" i="1"/>
  <c r="F32797" i="1"/>
  <c r="F32796" i="1"/>
  <c r="F32795" i="1"/>
  <c r="F32794" i="1"/>
  <c r="F32793" i="1"/>
  <c r="F32792" i="1"/>
  <c r="F32791" i="1"/>
  <c r="F32790" i="1"/>
  <c r="F32789" i="1"/>
  <c r="F32788" i="1"/>
  <c r="F32787" i="1"/>
  <c r="F32786" i="1"/>
  <c r="F32785" i="1"/>
  <c r="F32784" i="1"/>
  <c r="F32783" i="1"/>
  <c r="F32782" i="1"/>
  <c r="F32781" i="1"/>
  <c r="F32780" i="1"/>
  <c r="F32779" i="1"/>
  <c r="F32778" i="1"/>
  <c r="F32777" i="1"/>
  <c r="F32776" i="1"/>
  <c r="F32775" i="1"/>
  <c r="F32774" i="1"/>
  <c r="F32773" i="1"/>
  <c r="F32772" i="1"/>
  <c r="F32771" i="1"/>
  <c r="F32770" i="1"/>
  <c r="F32769" i="1"/>
  <c r="F32768" i="1"/>
  <c r="F32767" i="1"/>
  <c r="F32766" i="1"/>
  <c r="F32765" i="1"/>
  <c r="F32764" i="1"/>
  <c r="F32763" i="1"/>
  <c r="F32762" i="1"/>
  <c r="F32761" i="1"/>
  <c r="F32760" i="1"/>
  <c r="F32759" i="1"/>
  <c r="F32758" i="1"/>
  <c r="F32757" i="1"/>
  <c r="F32756" i="1"/>
  <c r="F32755" i="1"/>
  <c r="F32754" i="1"/>
  <c r="F32753" i="1"/>
  <c r="F32752" i="1"/>
  <c r="F32751" i="1"/>
  <c r="F32750" i="1"/>
  <c r="F32749" i="1"/>
  <c r="F32748" i="1"/>
  <c r="F32747" i="1"/>
  <c r="F32746" i="1"/>
  <c r="F32745" i="1"/>
  <c r="F32744" i="1"/>
  <c r="F32743" i="1"/>
  <c r="F32742" i="1"/>
  <c r="F32741" i="1"/>
  <c r="F32740" i="1"/>
  <c r="F32739" i="1"/>
  <c r="F32738" i="1"/>
  <c r="F32737" i="1"/>
  <c r="F32736" i="1"/>
  <c r="F32735" i="1"/>
  <c r="F32734" i="1"/>
  <c r="F32733" i="1"/>
  <c r="F32732" i="1"/>
  <c r="F32731" i="1"/>
  <c r="F32730" i="1"/>
  <c r="F32729" i="1"/>
  <c r="F32728" i="1"/>
  <c r="F32727" i="1"/>
  <c r="F32726" i="1"/>
  <c r="F32725" i="1"/>
  <c r="F32724" i="1"/>
  <c r="F32723" i="1"/>
  <c r="F32722" i="1"/>
  <c r="F32721" i="1"/>
  <c r="F32720" i="1"/>
  <c r="F32719" i="1"/>
  <c r="F32718" i="1"/>
  <c r="F32717" i="1"/>
  <c r="F32716" i="1"/>
  <c r="F32715" i="1"/>
  <c r="F32714" i="1"/>
  <c r="F32713" i="1"/>
  <c r="F32712" i="1"/>
  <c r="F32711" i="1"/>
  <c r="F32710" i="1"/>
  <c r="F32709" i="1"/>
  <c r="F32708" i="1"/>
  <c r="F32707" i="1"/>
  <c r="F32706" i="1"/>
  <c r="F32705" i="1"/>
  <c r="F32704" i="1"/>
  <c r="F32703" i="1"/>
  <c r="F32702" i="1"/>
  <c r="F32701" i="1"/>
  <c r="F32700" i="1"/>
  <c r="F32699" i="1"/>
  <c r="F32698" i="1"/>
  <c r="F32697" i="1"/>
  <c r="F32696" i="1"/>
  <c r="F32695" i="1"/>
  <c r="F32694" i="1"/>
  <c r="F32693" i="1"/>
  <c r="F32692" i="1"/>
  <c r="F32691" i="1"/>
  <c r="F32690" i="1"/>
  <c r="F32689" i="1"/>
  <c r="F32688" i="1"/>
  <c r="F32687" i="1"/>
  <c r="F32686" i="1"/>
  <c r="F32685" i="1"/>
  <c r="F32684" i="1"/>
  <c r="F32683" i="1"/>
  <c r="F32682" i="1"/>
  <c r="F32681" i="1"/>
  <c r="F32680" i="1"/>
  <c r="F32679" i="1"/>
  <c r="F32678" i="1"/>
  <c r="F32677" i="1"/>
  <c r="F32676" i="1"/>
  <c r="F32675" i="1"/>
  <c r="F32674" i="1"/>
  <c r="F32673" i="1"/>
  <c r="F32672" i="1"/>
  <c r="F32671" i="1"/>
  <c r="F32670" i="1"/>
  <c r="F32669" i="1"/>
  <c r="F32668" i="1"/>
  <c r="F32667" i="1"/>
  <c r="F32666" i="1"/>
  <c r="F32665" i="1"/>
  <c r="F32664" i="1"/>
  <c r="F32663" i="1"/>
  <c r="F32662" i="1"/>
  <c r="F32661" i="1"/>
  <c r="F32660" i="1"/>
  <c r="F32659" i="1"/>
  <c r="F32658" i="1"/>
  <c r="F32657" i="1"/>
  <c r="F32656" i="1"/>
  <c r="F32655" i="1"/>
  <c r="F32654" i="1"/>
  <c r="F32653" i="1"/>
  <c r="F32652" i="1"/>
  <c r="F32651" i="1"/>
  <c r="F32650" i="1"/>
  <c r="F32649" i="1"/>
  <c r="F32648" i="1"/>
  <c r="F32647" i="1"/>
  <c r="F32646" i="1"/>
  <c r="F32645" i="1"/>
  <c r="F32644" i="1"/>
  <c r="F32643" i="1"/>
  <c r="F32642" i="1"/>
  <c r="F32641" i="1"/>
  <c r="F32640" i="1"/>
  <c r="F32639" i="1"/>
  <c r="F32638" i="1"/>
  <c r="F32637" i="1"/>
  <c r="F32636" i="1"/>
  <c r="F32635" i="1"/>
  <c r="F32634" i="1"/>
  <c r="F32633" i="1"/>
  <c r="F32632" i="1"/>
  <c r="F32631" i="1"/>
  <c r="F32630" i="1"/>
  <c r="F32629" i="1"/>
  <c r="F32628" i="1"/>
  <c r="F32627" i="1"/>
  <c r="F32626" i="1"/>
  <c r="F32625" i="1"/>
  <c r="F32624" i="1"/>
  <c r="F32623" i="1"/>
  <c r="F32622" i="1"/>
  <c r="F32621" i="1"/>
  <c r="F32620" i="1"/>
  <c r="F32619" i="1"/>
  <c r="F32618" i="1"/>
  <c r="F32617" i="1"/>
  <c r="F32616" i="1"/>
  <c r="F32615" i="1"/>
  <c r="F32614" i="1"/>
  <c r="F32613" i="1"/>
  <c r="F32612" i="1"/>
  <c r="F32611" i="1"/>
  <c r="F32610" i="1"/>
  <c r="F32609" i="1"/>
  <c r="F32608" i="1"/>
  <c r="F32607" i="1"/>
  <c r="F32606" i="1"/>
  <c r="F32605" i="1"/>
  <c r="F32604" i="1"/>
  <c r="F32603" i="1"/>
  <c r="F32602" i="1"/>
  <c r="F32601" i="1"/>
  <c r="F32600" i="1"/>
  <c r="F32599" i="1"/>
  <c r="F32598" i="1"/>
  <c r="F32597" i="1"/>
  <c r="F32596" i="1"/>
  <c r="F32595" i="1"/>
  <c r="F32594" i="1"/>
  <c r="F32593" i="1"/>
  <c r="F32592" i="1"/>
  <c r="F32591" i="1"/>
  <c r="F32590" i="1"/>
  <c r="F32589" i="1"/>
  <c r="F32588" i="1"/>
  <c r="F32587" i="1"/>
  <c r="F32586" i="1"/>
  <c r="F32585" i="1"/>
  <c r="F32584" i="1"/>
  <c r="F32583" i="1"/>
  <c r="F32582" i="1"/>
  <c r="F32581" i="1"/>
  <c r="F32580" i="1"/>
  <c r="F32579" i="1"/>
  <c r="F32578" i="1"/>
  <c r="F32577" i="1"/>
  <c r="F32576" i="1"/>
  <c r="F32575" i="1"/>
  <c r="F32574" i="1"/>
  <c r="F32573" i="1"/>
  <c r="F32572" i="1"/>
  <c r="F32571" i="1"/>
  <c r="F32570" i="1"/>
  <c r="F32569" i="1"/>
  <c r="F32568" i="1"/>
  <c r="F32567" i="1"/>
  <c r="F32566" i="1"/>
  <c r="F32565" i="1"/>
  <c r="F32564" i="1"/>
  <c r="F32563" i="1"/>
  <c r="F32562" i="1"/>
  <c r="F32561" i="1"/>
  <c r="F32560" i="1"/>
  <c r="F32559" i="1"/>
  <c r="F32558" i="1"/>
  <c r="F32557" i="1"/>
  <c r="F32556" i="1"/>
  <c r="F32555" i="1"/>
  <c r="F32554" i="1"/>
  <c r="F32553" i="1"/>
  <c r="F32552" i="1"/>
  <c r="F32551" i="1"/>
  <c r="F32550" i="1"/>
  <c r="F32549" i="1"/>
  <c r="F32548" i="1"/>
  <c r="F32547" i="1"/>
  <c r="F32546" i="1"/>
  <c r="F32545" i="1"/>
  <c r="F32544" i="1"/>
  <c r="F32543" i="1"/>
  <c r="F32542" i="1"/>
  <c r="F32541" i="1"/>
  <c r="F32540" i="1"/>
  <c r="F32539" i="1"/>
  <c r="F32538" i="1"/>
  <c r="F32537" i="1"/>
  <c r="F32536" i="1"/>
  <c r="F32535" i="1"/>
  <c r="F32534" i="1"/>
  <c r="F32533" i="1"/>
  <c r="F32532" i="1"/>
  <c r="F32531" i="1"/>
  <c r="F32530" i="1"/>
  <c r="F32529" i="1"/>
  <c r="F32528" i="1"/>
  <c r="F32527" i="1"/>
  <c r="F32526" i="1"/>
  <c r="F32525" i="1"/>
  <c r="F32524" i="1"/>
  <c r="F32523" i="1"/>
  <c r="F32522" i="1"/>
  <c r="F32521" i="1"/>
  <c r="F32520" i="1"/>
  <c r="F32519" i="1"/>
  <c r="F32518" i="1"/>
  <c r="F32517" i="1"/>
  <c r="F32516" i="1"/>
  <c r="F32515" i="1"/>
  <c r="F32514" i="1"/>
  <c r="F32513" i="1"/>
  <c r="F32512" i="1"/>
  <c r="F32511" i="1"/>
  <c r="F32510" i="1"/>
  <c r="F32509" i="1"/>
  <c r="F32508" i="1"/>
  <c r="F32507" i="1"/>
  <c r="F32506" i="1"/>
  <c r="F32505" i="1"/>
  <c r="F32504" i="1"/>
  <c r="F32503" i="1"/>
  <c r="F32502" i="1"/>
  <c r="F32501" i="1"/>
  <c r="F32500" i="1"/>
  <c r="F32499" i="1"/>
  <c r="F32498" i="1"/>
  <c r="F32497" i="1"/>
  <c r="F32496" i="1"/>
  <c r="F32495" i="1"/>
  <c r="F32494" i="1"/>
  <c r="F32493" i="1"/>
  <c r="F32492" i="1"/>
  <c r="F32491" i="1"/>
  <c r="F32490" i="1"/>
  <c r="F32489" i="1"/>
  <c r="F32488" i="1"/>
  <c r="F32487" i="1"/>
  <c r="F32486" i="1"/>
  <c r="F32485" i="1"/>
  <c r="F32484" i="1"/>
  <c r="F32483" i="1"/>
  <c r="F32482" i="1"/>
  <c r="F32481" i="1"/>
  <c r="F32480" i="1"/>
  <c r="F32479" i="1"/>
  <c r="F32478" i="1"/>
  <c r="F32477" i="1"/>
  <c r="F32476" i="1"/>
  <c r="F32475" i="1"/>
  <c r="F32474" i="1"/>
  <c r="F32473" i="1"/>
  <c r="F32472" i="1"/>
  <c r="F32471" i="1"/>
  <c r="F32470" i="1"/>
  <c r="F32469" i="1"/>
  <c r="F32468" i="1"/>
  <c r="F32467" i="1"/>
  <c r="F32466" i="1"/>
  <c r="F32465" i="1"/>
  <c r="F32464" i="1"/>
  <c r="F32463" i="1"/>
  <c r="F32462" i="1"/>
  <c r="F32461" i="1"/>
  <c r="F32460" i="1"/>
  <c r="F32459" i="1"/>
  <c r="F32458" i="1"/>
  <c r="F32457" i="1"/>
  <c r="F32456" i="1"/>
  <c r="F32455" i="1"/>
  <c r="F32454" i="1"/>
  <c r="F32453" i="1"/>
  <c r="F32452" i="1"/>
  <c r="F32451" i="1"/>
  <c r="F32450" i="1"/>
  <c r="F32449" i="1"/>
  <c r="F32448" i="1"/>
  <c r="F32447" i="1"/>
  <c r="F32446" i="1"/>
  <c r="F32445" i="1"/>
  <c r="F32444" i="1"/>
  <c r="F32443" i="1"/>
  <c r="F32442" i="1"/>
  <c r="F32441" i="1"/>
  <c r="F32440" i="1"/>
  <c r="F32439" i="1"/>
  <c r="F32438" i="1"/>
  <c r="F32437" i="1"/>
  <c r="F32436" i="1"/>
  <c r="F32435" i="1"/>
  <c r="F32434" i="1"/>
  <c r="F32433" i="1"/>
  <c r="F32432" i="1"/>
  <c r="F32431" i="1"/>
  <c r="F32430" i="1"/>
  <c r="F32429" i="1"/>
  <c r="F32428" i="1"/>
  <c r="F32427" i="1"/>
  <c r="F32426" i="1"/>
  <c r="F32425" i="1"/>
  <c r="F32424" i="1"/>
  <c r="F32423" i="1"/>
  <c r="F32422" i="1"/>
  <c r="F32421" i="1"/>
  <c r="F32420" i="1"/>
  <c r="F32419" i="1"/>
  <c r="F32418" i="1"/>
  <c r="F32417" i="1"/>
  <c r="F32416" i="1"/>
  <c r="F32415" i="1"/>
  <c r="F32414" i="1"/>
  <c r="F32413" i="1"/>
  <c r="F32412" i="1"/>
  <c r="F32411" i="1"/>
  <c r="F32410" i="1"/>
  <c r="F32409" i="1"/>
  <c r="F32408" i="1"/>
  <c r="F32407" i="1"/>
  <c r="F32406" i="1"/>
  <c r="F32405" i="1"/>
  <c r="F32404" i="1"/>
  <c r="F32403" i="1"/>
  <c r="F32402" i="1"/>
  <c r="F32401" i="1"/>
  <c r="F32400" i="1"/>
  <c r="F32399" i="1"/>
  <c r="F32398" i="1"/>
  <c r="F32397" i="1"/>
  <c r="F32396" i="1"/>
  <c r="F32395" i="1"/>
  <c r="F32394" i="1"/>
  <c r="F32393" i="1"/>
  <c r="F32392" i="1"/>
  <c r="F32391" i="1"/>
  <c r="F32390" i="1"/>
  <c r="F32389" i="1"/>
  <c r="F32388" i="1"/>
  <c r="F32387" i="1"/>
  <c r="F32386" i="1"/>
  <c r="F32385" i="1"/>
  <c r="F32384" i="1"/>
  <c r="F32383" i="1"/>
  <c r="F32382" i="1"/>
  <c r="F32381" i="1"/>
  <c r="F32380" i="1"/>
  <c r="F32379" i="1"/>
  <c r="F32378" i="1"/>
  <c r="F32377" i="1"/>
  <c r="F32376" i="1"/>
  <c r="F32375" i="1"/>
  <c r="F32374" i="1"/>
  <c r="F32373" i="1"/>
  <c r="F32372" i="1"/>
  <c r="F32371" i="1"/>
  <c r="F32370" i="1"/>
  <c r="F32369" i="1"/>
  <c r="F32368" i="1"/>
  <c r="F32367" i="1"/>
  <c r="F32366" i="1"/>
  <c r="F32365" i="1"/>
  <c r="F32364" i="1"/>
  <c r="F32363" i="1"/>
  <c r="F32362" i="1"/>
  <c r="F32361" i="1"/>
  <c r="F32360" i="1"/>
  <c r="F32359" i="1"/>
  <c r="F32358" i="1"/>
  <c r="F32357" i="1"/>
  <c r="F32356" i="1"/>
  <c r="F32355" i="1"/>
  <c r="F32354" i="1"/>
  <c r="F32353" i="1"/>
  <c r="F32352" i="1"/>
  <c r="F32351" i="1"/>
  <c r="F32350" i="1"/>
  <c r="F32349" i="1"/>
  <c r="F32348" i="1"/>
  <c r="F32347" i="1"/>
  <c r="F32346" i="1"/>
  <c r="F32345" i="1"/>
  <c r="F32344" i="1"/>
  <c r="F32343" i="1"/>
  <c r="F32342" i="1"/>
  <c r="F32341" i="1"/>
  <c r="F32340" i="1"/>
  <c r="F32339" i="1"/>
  <c r="F32338" i="1"/>
  <c r="F32337" i="1"/>
  <c r="F32336" i="1"/>
  <c r="F32335" i="1"/>
  <c r="F32334" i="1"/>
  <c r="F32333" i="1"/>
  <c r="F32332" i="1"/>
  <c r="F32331" i="1"/>
  <c r="F32330" i="1"/>
  <c r="F32329" i="1"/>
  <c r="F32328" i="1"/>
  <c r="F32327" i="1"/>
  <c r="F32326" i="1"/>
  <c r="F32325" i="1"/>
  <c r="F32324" i="1"/>
  <c r="F32323" i="1"/>
  <c r="F32322" i="1"/>
  <c r="F32321" i="1"/>
  <c r="F32320" i="1"/>
  <c r="F32319" i="1"/>
  <c r="F32318" i="1"/>
  <c r="F32317" i="1"/>
  <c r="F32316" i="1"/>
  <c r="F32315" i="1"/>
  <c r="F32314" i="1"/>
  <c r="F32313" i="1"/>
  <c r="F32312" i="1"/>
  <c r="F32311" i="1"/>
  <c r="F32310" i="1"/>
  <c r="F32309" i="1"/>
  <c r="F32308" i="1"/>
  <c r="F32307" i="1"/>
  <c r="F32306" i="1"/>
  <c r="F32305" i="1"/>
  <c r="F32304" i="1"/>
  <c r="F32303" i="1"/>
  <c r="F32302" i="1"/>
  <c r="F32301" i="1"/>
  <c r="F32300" i="1"/>
  <c r="F32299" i="1"/>
  <c r="F32298" i="1"/>
  <c r="F32297" i="1"/>
  <c r="F32296" i="1"/>
  <c r="F32295" i="1"/>
  <c r="F32294" i="1"/>
  <c r="F32293" i="1"/>
  <c r="F32292" i="1"/>
  <c r="F32291" i="1"/>
  <c r="F32290" i="1"/>
  <c r="F32289" i="1"/>
  <c r="F32288" i="1"/>
  <c r="F32287" i="1"/>
  <c r="F32286" i="1"/>
  <c r="F32285" i="1"/>
  <c r="F32284" i="1"/>
  <c r="F32283" i="1"/>
  <c r="F32282" i="1"/>
  <c r="F32281" i="1"/>
  <c r="F32280" i="1"/>
  <c r="F32279" i="1"/>
  <c r="F32278" i="1"/>
  <c r="F32277" i="1"/>
  <c r="F32276" i="1"/>
  <c r="F32275" i="1"/>
  <c r="F32274" i="1"/>
  <c r="F32273" i="1"/>
  <c r="F32272" i="1"/>
  <c r="F32271" i="1"/>
  <c r="F32270" i="1"/>
  <c r="F32269" i="1"/>
  <c r="F32268" i="1"/>
  <c r="F32267" i="1"/>
  <c r="F32266" i="1"/>
  <c r="F32265" i="1"/>
  <c r="F32264" i="1"/>
  <c r="F32263" i="1"/>
  <c r="F32262" i="1"/>
  <c r="F32261" i="1"/>
  <c r="F32260" i="1"/>
  <c r="F32259" i="1"/>
  <c r="F32258" i="1"/>
  <c r="F32257" i="1"/>
  <c r="F32256" i="1"/>
  <c r="F32255" i="1"/>
  <c r="F32254" i="1"/>
  <c r="F32253" i="1"/>
  <c r="F32252" i="1"/>
  <c r="F32251" i="1"/>
  <c r="F32250" i="1"/>
  <c r="F32249" i="1"/>
  <c r="F32248" i="1"/>
  <c r="F32247" i="1"/>
  <c r="F32246" i="1"/>
  <c r="F32245" i="1"/>
  <c r="F32244" i="1"/>
  <c r="F32243" i="1"/>
  <c r="F32242" i="1"/>
  <c r="F32241" i="1"/>
  <c r="F32240" i="1"/>
  <c r="F32239" i="1"/>
  <c r="F32238" i="1"/>
  <c r="F32237" i="1"/>
  <c r="F32236" i="1"/>
  <c r="F32235" i="1"/>
  <c r="F32234" i="1"/>
  <c r="F32233" i="1"/>
  <c r="F32232" i="1"/>
  <c r="F32231" i="1"/>
  <c r="F32230" i="1"/>
  <c r="F32229" i="1"/>
  <c r="F32228" i="1"/>
  <c r="F32227" i="1"/>
  <c r="F32226" i="1"/>
  <c r="F32225" i="1"/>
  <c r="F32224" i="1"/>
  <c r="F32223" i="1"/>
  <c r="F32222" i="1"/>
  <c r="F32221" i="1"/>
  <c r="F32220" i="1"/>
  <c r="F32219" i="1"/>
  <c r="F32218" i="1"/>
  <c r="F32217" i="1"/>
  <c r="F32216" i="1"/>
  <c r="F32215" i="1"/>
  <c r="F32214" i="1"/>
  <c r="F32213" i="1"/>
  <c r="F32212" i="1"/>
  <c r="F32211" i="1"/>
  <c r="F32210" i="1"/>
  <c r="F32209" i="1"/>
  <c r="F32208" i="1"/>
  <c r="F32207" i="1"/>
  <c r="F32206" i="1"/>
  <c r="F32205" i="1"/>
  <c r="F32204" i="1"/>
  <c r="F32203" i="1"/>
  <c r="F32202" i="1"/>
  <c r="F32201" i="1"/>
  <c r="F32200" i="1"/>
  <c r="F32199" i="1"/>
  <c r="F32198" i="1"/>
  <c r="F32197" i="1"/>
  <c r="F32196" i="1"/>
  <c r="F32195" i="1"/>
  <c r="F32194" i="1"/>
  <c r="F32193" i="1"/>
  <c r="F32192" i="1"/>
  <c r="F32191" i="1"/>
  <c r="F32190" i="1"/>
  <c r="F32189" i="1"/>
  <c r="F32188" i="1"/>
  <c r="F32187" i="1"/>
  <c r="F32186" i="1"/>
  <c r="F32185" i="1"/>
  <c r="F32184" i="1"/>
  <c r="F32183" i="1"/>
  <c r="F32182" i="1"/>
  <c r="F32181" i="1"/>
  <c r="F32180" i="1"/>
  <c r="F32179" i="1"/>
  <c r="F32178" i="1"/>
  <c r="F32177" i="1"/>
  <c r="F32176" i="1"/>
  <c r="F32175" i="1"/>
  <c r="F32174" i="1"/>
  <c r="F32173" i="1"/>
  <c r="F32172" i="1"/>
  <c r="F32171" i="1"/>
  <c r="F32170" i="1"/>
  <c r="F32169" i="1"/>
  <c r="F32168" i="1"/>
  <c r="F32167" i="1"/>
  <c r="F32166" i="1"/>
  <c r="F32165" i="1"/>
  <c r="F32164" i="1"/>
  <c r="F32163" i="1"/>
  <c r="F32162" i="1"/>
  <c r="F32161" i="1"/>
  <c r="F32160" i="1"/>
  <c r="F32159" i="1"/>
  <c r="F32158" i="1"/>
  <c r="F32157" i="1"/>
  <c r="F32156" i="1"/>
  <c r="F32155" i="1"/>
  <c r="F32154" i="1"/>
  <c r="F32153" i="1"/>
  <c r="F32152" i="1"/>
  <c r="F32151" i="1"/>
  <c r="F32150" i="1"/>
  <c r="F32149" i="1"/>
  <c r="F32148" i="1"/>
  <c r="F32147" i="1"/>
  <c r="F32146" i="1"/>
  <c r="F32145" i="1"/>
  <c r="F32144" i="1"/>
  <c r="F32143" i="1"/>
  <c r="F32142" i="1"/>
  <c r="F32141" i="1"/>
  <c r="F32140" i="1"/>
  <c r="F32139" i="1"/>
  <c r="F32138" i="1"/>
  <c r="F32137" i="1"/>
  <c r="F32136" i="1"/>
  <c r="F32135" i="1"/>
  <c r="F32134" i="1"/>
  <c r="F32133" i="1"/>
  <c r="F32132" i="1"/>
  <c r="F32131" i="1"/>
  <c r="F32130" i="1"/>
  <c r="F32129" i="1"/>
  <c r="F32128" i="1"/>
  <c r="F32127" i="1"/>
  <c r="F32126" i="1"/>
  <c r="F32125" i="1"/>
  <c r="F32124" i="1"/>
  <c r="F32123" i="1"/>
  <c r="F32122" i="1"/>
  <c r="F32121" i="1"/>
  <c r="F32120" i="1"/>
  <c r="F32119" i="1"/>
  <c r="F32118" i="1"/>
  <c r="F32117" i="1"/>
  <c r="F32116" i="1"/>
  <c r="F32115" i="1"/>
  <c r="F32114" i="1"/>
  <c r="F32113" i="1"/>
  <c r="F32112" i="1"/>
  <c r="F32111" i="1"/>
  <c r="F32110" i="1"/>
  <c r="F32109" i="1"/>
  <c r="F32108" i="1"/>
  <c r="F32107" i="1"/>
  <c r="F32106" i="1"/>
  <c r="F32105" i="1"/>
  <c r="F32104" i="1"/>
  <c r="F32103" i="1"/>
  <c r="F32102" i="1"/>
  <c r="F32101" i="1"/>
  <c r="F32100" i="1"/>
  <c r="F32099" i="1"/>
  <c r="F32098" i="1"/>
  <c r="F32097" i="1"/>
  <c r="F32096" i="1"/>
  <c r="F32095" i="1"/>
  <c r="F32094" i="1"/>
  <c r="F32093" i="1"/>
  <c r="F32092" i="1"/>
  <c r="F32091" i="1"/>
  <c r="F32090" i="1"/>
  <c r="F32089" i="1"/>
  <c r="F32088" i="1"/>
  <c r="F32087" i="1"/>
  <c r="F32086" i="1"/>
  <c r="F32085" i="1"/>
  <c r="F32084" i="1"/>
  <c r="F32083" i="1"/>
  <c r="F32082" i="1"/>
  <c r="F32081" i="1"/>
  <c r="F32080" i="1"/>
  <c r="F32079" i="1"/>
  <c r="F32078" i="1"/>
  <c r="F32077" i="1"/>
  <c r="F32076" i="1"/>
  <c r="F32075" i="1"/>
  <c r="F32074" i="1"/>
  <c r="F32073" i="1"/>
  <c r="F32072" i="1"/>
  <c r="F32071" i="1"/>
  <c r="F32070" i="1"/>
  <c r="F32069" i="1"/>
  <c r="F32068" i="1"/>
  <c r="F32067" i="1"/>
  <c r="F32066" i="1"/>
  <c r="F32065" i="1"/>
  <c r="F32064" i="1"/>
  <c r="F32063" i="1"/>
  <c r="F32062" i="1"/>
  <c r="F32061" i="1"/>
  <c r="F32060" i="1"/>
  <c r="F32059" i="1"/>
  <c r="F32058" i="1"/>
  <c r="F32057" i="1"/>
  <c r="F32056" i="1"/>
  <c r="F32055" i="1"/>
  <c r="F32054" i="1"/>
  <c r="F32053" i="1"/>
  <c r="F32052" i="1"/>
  <c r="F32051" i="1"/>
  <c r="F32050" i="1"/>
  <c r="F32049" i="1"/>
  <c r="F32048" i="1"/>
  <c r="F32047" i="1"/>
  <c r="F32046" i="1"/>
  <c r="F32045" i="1"/>
  <c r="F32044" i="1"/>
  <c r="F32043" i="1"/>
  <c r="F32042" i="1"/>
  <c r="F32041" i="1"/>
  <c r="F32040" i="1"/>
  <c r="F32039" i="1"/>
  <c r="F32038" i="1"/>
  <c r="F32037" i="1"/>
  <c r="F32036" i="1"/>
  <c r="F32035" i="1"/>
  <c r="F32034" i="1"/>
  <c r="F32033" i="1"/>
  <c r="F32032" i="1"/>
  <c r="F32031" i="1"/>
  <c r="F32030" i="1"/>
  <c r="F32029" i="1"/>
  <c r="F32028" i="1"/>
  <c r="F32027" i="1"/>
  <c r="F32026" i="1"/>
  <c r="F32025" i="1"/>
  <c r="F32024" i="1"/>
  <c r="F32023" i="1"/>
  <c r="F32022" i="1"/>
  <c r="F32021" i="1"/>
  <c r="F32020" i="1"/>
  <c r="F32019" i="1"/>
  <c r="F32018" i="1"/>
  <c r="F32017" i="1"/>
  <c r="F32016" i="1"/>
  <c r="F32015" i="1"/>
  <c r="F32014" i="1"/>
  <c r="F32013" i="1"/>
  <c r="F32012" i="1"/>
  <c r="F32011" i="1"/>
  <c r="F32010" i="1"/>
  <c r="F32009" i="1"/>
  <c r="F32008" i="1"/>
  <c r="F32007" i="1"/>
  <c r="F32006" i="1"/>
  <c r="F32005" i="1"/>
  <c r="F32004" i="1"/>
  <c r="F32003" i="1"/>
  <c r="F32002" i="1"/>
  <c r="F32001" i="1"/>
  <c r="F32000" i="1"/>
  <c r="F31999" i="1"/>
  <c r="F31998" i="1"/>
  <c r="F31997" i="1"/>
  <c r="F31996" i="1"/>
  <c r="F31995" i="1"/>
  <c r="F31994" i="1"/>
  <c r="F31993" i="1"/>
  <c r="F31992" i="1"/>
  <c r="F31991" i="1"/>
  <c r="F31990" i="1"/>
  <c r="F31989" i="1"/>
  <c r="F31988" i="1"/>
  <c r="F31987" i="1"/>
  <c r="F31986" i="1"/>
  <c r="F31985" i="1"/>
  <c r="F31984" i="1"/>
  <c r="F31983" i="1"/>
  <c r="F31982" i="1"/>
  <c r="F31981" i="1"/>
  <c r="F31980" i="1"/>
  <c r="F31979" i="1"/>
  <c r="F31978" i="1"/>
  <c r="F31977" i="1"/>
  <c r="F31976" i="1"/>
  <c r="F31975" i="1"/>
  <c r="F31974" i="1"/>
  <c r="F31973" i="1"/>
  <c r="F31972" i="1"/>
  <c r="F31971" i="1"/>
  <c r="F31970" i="1"/>
  <c r="F31969" i="1"/>
  <c r="F31968" i="1"/>
  <c r="F31967" i="1"/>
  <c r="F31966" i="1"/>
  <c r="F31965" i="1"/>
  <c r="F31964" i="1"/>
  <c r="F31963" i="1"/>
  <c r="F31962" i="1"/>
  <c r="F31961" i="1"/>
  <c r="F31960" i="1"/>
  <c r="F31959" i="1"/>
  <c r="F31958" i="1"/>
  <c r="F31957" i="1"/>
  <c r="F31956" i="1"/>
  <c r="F31955" i="1"/>
  <c r="F31954" i="1"/>
  <c r="F31953" i="1"/>
  <c r="F31952" i="1"/>
  <c r="F31951" i="1"/>
  <c r="F31950" i="1"/>
  <c r="F31949" i="1"/>
  <c r="F31948" i="1"/>
  <c r="F31947" i="1"/>
  <c r="F31946" i="1"/>
  <c r="F31945" i="1"/>
  <c r="F31944" i="1"/>
  <c r="F31943" i="1"/>
  <c r="F31942" i="1"/>
  <c r="F31941" i="1"/>
  <c r="F31940" i="1"/>
  <c r="F31939" i="1"/>
  <c r="F31938" i="1"/>
  <c r="F31937" i="1"/>
  <c r="F31936" i="1"/>
  <c r="F31935" i="1"/>
  <c r="F31934" i="1"/>
  <c r="F31933" i="1"/>
  <c r="F31932" i="1"/>
  <c r="F31931" i="1"/>
  <c r="F31930" i="1"/>
  <c r="F31929" i="1"/>
  <c r="F31928" i="1"/>
  <c r="F31927" i="1"/>
  <c r="F31926" i="1"/>
  <c r="F31925" i="1"/>
  <c r="F31924" i="1"/>
  <c r="F31923" i="1"/>
  <c r="F31922" i="1"/>
  <c r="F31921" i="1"/>
  <c r="F31920" i="1"/>
  <c r="F31919" i="1"/>
  <c r="F31918" i="1"/>
  <c r="F31917" i="1"/>
  <c r="F31916" i="1"/>
  <c r="F31915" i="1"/>
  <c r="F31914" i="1"/>
  <c r="F31913" i="1"/>
  <c r="F31912" i="1"/>
  <c r="F31911" i="1"/>
  <c r="F31910" i="1"/>
  <c r="F31909" i="1"/>
  <c r="F31908" i="1"/>
  <c r="F31907" i="1"/>
  <c r="F31906" i="1"/>
  <c r="F31905" i="1"/>
  <c r="F31904" i="1"/>
  <c r="F31903" i="1"/>
  <c r="F31902" i="1"/>
  <c r="F31901" i="1"/>
  <c r="F31900" i="1"/>
  <c r="F31899" i="1"/>
  <c r="F31898" i="1"/>
  <c r="F31897" i="1"/>
  <c r="F31896" i="1"/>
  <c r="F31895" i="1"/>
  <c r="F31894" i="1"/>
  <c r="F31893" i="1"/>
  <c r="F31892" i="1"/>
  <c r="F31891" i="1"/>
  <c r="F31890" i="1"/>
  <c r="F31889" i="1"/>
  <c r="F31888" i="1"/>
  <c r="F31887" i="1"/>
  <c r="F31886" i="1"/>
  <c r="F31885" i="1"/>
  <c r="F31884" i="1"/>
  <c r="F31883" i="1"/>
  <c r="F31882" i="1"/>
  <c r="F31881" i="1"/>
  <c r="F31880" i="1"/>
  <c r="F31879" i="1"/>
  <c r="F31878" i="1"/>
  <c r="F31877" i="1"/>
  <c r="F31876" i="1"/>
  <c r="F31875" i="1"/>
  <c r="F31874" i="1"/>
  <c r="F31873" i="1"/>
  <c r="F31872" i="1"/>
  <c r="F31871" i="1"/>
  <c r="F31870" i="1"/>
  <c r="F31869" i="1"/>
  <c r="F31868" i="1"/>
  <c r="F31867" i="1"/>
  <c r="F31866" i="1"/>
  <c r="F31865" i="1"/>
  <c r="F31864" i="1"/>
  <c r="F31863" i="1"/>
  <c r="F31862" i="1"/>
  <c r="F31861" i="1"/>
  <c r="F31860" i="1"/>
  <c r="F31859" i="1"/>
  <c r="F31858" i="1"/>
  <c r="F31857" i="1"/>
  <c r="F31856" i="1"/>
  <c r="F31855" i="1"/>
  <c r="F31854" i="1"/>
  <c r="F31853" i="1"/>
  <c r="F31852" i="1"/>
  <c r="F31851" i="1"/>
  <c r="F31850" i="1"/>
  <c r="F31849" i="1"/>
  <c r="F31848" i="1"/>
  <c r="F31847" i="1"/>
  <c r="F31846" i="1"/>
  <c r="F31845" i="1"/>
  <c r="F31844" i="1"/>
  <c r="F31843" i="1"/>
  <c r="F31842" i="1"/>
  <c r="F31841" i="1"/>
  <c r="F31840" i="1"/>
  <c r="F31839" i="1"/>
  <c r="F31838" i="1"/>
  <c r="F31837" i="1"/>
  <c r="F31836" i="1"/>
  <c r="F31835" i="1"/>
  <c r="F31834" i="1"/>
  <c r="F31833" i="1"/>
  <c r="F31832" i="1"/>
  <c r="F31831" i="1"/>
  <c r="F31830" i="1"/>
  <c r="F31829" i="1"/>
  <c r="F31828" i="1"/>
  <c r="F31827" i="1"/>
  <c r="F31826" i="1"/>
  <c r="F31825" i="1"/>
  <c r="F31824" i="1"/>
  <c r="F31823" i="1"/>
  <c r="F31822" i="1"/>
  <c r="F31821" i="1"/>
  <c r="F31820" i="1"/>
  <c r="F31819" i="1"/>
  <c r="F31818" i="1"/>
  <c r="F31817" i="1"/>
  <c r="F31816" i="1"/>
  <c r="F31815" i="1"/>
  <c r="F31814" i="1"/>
  <c r="F31813" i="1"/>
  <c r="F31812" i="1"/>
  <c r="F31811" i="1"/>
  <c r="F31810" i="1"/>
  <c r="F31809" i="1"/>
  <c r="F31808" i="1"/>
  <c r="F31807" i="1"/>
  <c r="F31806" i="1"/>
  <c r="F31805" i="1"/>
  <c r="F31804" i="1"/>
  <c r="F31803" i="1"/>
  <c r="F31802" i="1"/>
  <c r="F31801" i="1"/>
  <c r="F31800" i="1"/>
  <c r="F31799" i="1"/>
  <c r="F31798" i="1"/>
  <c r="F31797" i="1"/>
  <c r="F31796" i="1"/>
  <c r="F31795" i="1"/>
  <c r="F31794" i="1"/>
  <c r="F31793" i="1"/>
  <c r="F31792" i="1"/>
  <c r="F31791" i="1"/>
  <c r="F31790" i="1"/>
  <c r="F31789" i="1"/>
  <c r="F31788" i="1"/>
  <c r="F31787" i="1"/>
  <c r="F31786" i="1"/>
  <c r="F31785" i="1"/>
  <c r="F31784" i="1"/>
  <c r="F31783" i="1"/>
  <c r="F31782" i="1"/>
  <c r="F31781" i="1"/>
  <c r="F31780" i="1"/>
  <c r="F31779" i="1"/>
  <c r="F31778" i="1"/>
  <c r="F31777" i="1"/>
  <c r="F31776" i="1"/>
  <c r="F31775" i="1"/>
  <c r="F31774" i="1"/>
  <c r="F31773" i="1"/>
  <c r="F31772" i="1"/>
  <c r="F31771" i="1"/>
  <c r="F31770" i="1"/>
  <c r="F31769" i="1"/>
  <c r="F31768" i="1"/>
  <c r="F31767" i="1"/>
  <c r="F31766" i="1"/>
  <c r="F31765" i="1"/>
  <c r="F31764" i="1"/>
  <c r="F31763" i="1"/>
  <c r="F31762" i="1"/>
  <c r="F31761" i="1"/>
  <c r="F31760" i="1"/>
  <c r="F31759" i="1"/>
  <c r="F31758" i="1"/>
  <c r="F31757" i="1"/>
  <c r="F31756" i="1"/>
  <c r="F31755" i="1"/>
  <c r="F31754" i="1"/>
  <c r="F31753" i="1"/>
  <c r="F31752" i="1"/>
  <c r="F31751" i="1"/>
  <c r="F31750" i="1"/>
  <c r="F31749" i="1"/>
  <c r="F31748" i="1"/>
  <c r="F31747" i="1"/>
  <c r="F31746" i="1"/>
  <c r="F31745" i="1"/>
  <c r="F31744" i="1"/>
  <c r="F31743" i="1"/>
  <c r="F31742" i="1"/>
  <c r="F31741" i="1"/>
  <c r="F31740" i="1"/>
  <c r="F31739" i="1"/>
  <c r="F31738" i="1"/>
  <c r="F31737" i="1"/>
  <c r="F31736" i="1"/>
  <c r="F31735" i="1"/>
  <c r="F31734" i="1"/>
  <c r="F31733" i="1"/>
  <c r="F31732" i="1"/>
  <c r="F31731" i="1"/>
  <c r="F31730" i="1"/>
  <c r="F31729" i="1"/>
  <c r="F31728" i="1"/>
  <c r="F31727" i="1"/>
  <c r="F31726" i="1"/>
  <c r="F31725" i="1"/>
  <c r="F31724" i="1"/>
  <c r="F31723" i="1"/>
  <c r="F31722" i="1"/>
  <c r="F31721" i="1"/>
  <c r="F31720" i="1"/>
  <c r="F31719" i="1"/>
  <c r="F31718" i="1"/>
  <c r="F31717" i="1"/>
  <c r="F31716" i="1"/>
  <c r="F31715" i="1"/>
  <c r="F31714" i="1"/>
  <c r="F31713" i="1"/>
  <c r="F31712" i="1"/>
  <c r="F31711" i="1"/>
  <c r="F31710" i="1"/>
  <c r="F31709" i="1"/>
  <c r="F31708" i="1"/>
  <c r="F31707" i="1"/>
  <c r="F31706" i="1"/>
  <c r="F31705" i="1"/>
  <c r="F31704" i="1"/>
  <c r="F31703" i="1"/>
  <c r="F31702" i="1"/>
  <c r="F31701" i="1"/>
  <c r="F31700" i="1"/>
  <c r="F31699" i="1"/>
  <c r="F31698" i="1"/>
  <c r="F31697" i="1"/>
  <c r="F31696" i="1"/>
  <c r="F31695" i="1"/>
  <c r="F31694" i="1"/>
  <c r="F31693" i="1"/>
  <c r="F31692" i="1"/>
  <c r="F31691" i="1"/>
  <c r="F31690" i="1"/>
  <c r="F31689" i="1"/>
  <c r="F31688" i="1"/>
  <c r="F31687" i="1"/>
  <c r="F31686" i="1"/>
  <c r="F31685" i="1"/>
  <c r="F31684" i="1"/>
  <c r="F31683" i="1"/>
  <c r="F31682" i="1"/>
  <c r="F31681" i="1"/>
  <c r="F31680" i="1"/>
  <c r="F31679" i="1"/>
  <c r="F31678" i="1"/>
  <c r="F31677" i="1"/>
  <c r="F31676" i="1"/>
  <c r="F31675" i="1"/>
  <c r="F31674" i="1"/>
  <c r="F31673" i="1"/>
  <c r="F31672" i="1"/>
  <c r="F31671" i="1"/>
  <c r="F31670" i="1"/>
  <c r="F31669" i="1"/>
  <c r="F31668" i="1"/>
  <c r="F31667" i="1"/>
  <c r="F31666" i="1"/>
  <c r="F31665" i="1"/>
  <c r="F31664" i="1"/>
  <c r="F31663" i="1"/>
  <c r="F31662" i="1"/>
  <c r="F31661" i="1"/>
  <c r="F31660" i="1"/>
  <c r="F31659" i="1"/>
  <c r="F31658" i="1"/>
  <c r="F31657" i="1"/>
  <c r="F31656" i="1"/>
  <c r="F31655" i="1"/>
  <c r="F31654" i="1"/>
  <c r="F31653" i="1"/>
  <c r="F31652" i="1"/>
  <c r="F31651" i="1"/>
  <c r="F31650" i="1"/>
  <c r="F31649" i="1"/>
  <c r="F31648" i="1"/>
  <c r="F31647" i="1"/>
  <c r="F31646" i="1"/>
  <c r="F31645" i="1"/>
  <c r="F31644" i="1"/>
  <c r="F31643" i="1"/>
  <c r="F31642" i="1"/>
  <c r="F31641" i="1"/>
  <c r="F31640" i="1"/>
  <c r="F31639" i="1"/>
  <c r="F31638" i="1"/>
  <c r="F31637" i="1"/>
  <c r="F31636" i="1"/>
  <c r="F31635" i="1"/>
  <c r="F31634" i="1"/>
  <c r="F31633" i="1"/>
  <c r="F31632" i="1"/>
  <c r="F31631" i="1"/>
  <c r="F31630" i="1"/>
  <c r="F31629" i="1"/>
  <c r="F31628" i="1"/>
  <c r="F31627" i="1"/>
  <c r="F31626" i="1"/>
  <c r="F31625" i="1"/>
  <c r="F31624" i="1"/>
  <c r="F31623" i="1"/>
  <c r="F31622" i="1"/>
  <c r="F31621" i="1"/>
  <c r="F31620" i="1"/>
  <c r="F31619" i="1"/>
  <c r="F31618" i="1"/>
  <c r="F31617" i="1"/>
  <c r="F31616" i="1"/>
  <c r="F31615" i="1"/>
  <c r="F31614" i="1"/>
  <c r="F31613" i="1"/>
  <c r="F31612" i="1"/>
  <c r="F31611" i="1"/>
  <c r="F31610" i="1"/>
  <c r="F31609" i="1"/>
  <c r="F31608" i="1"/>
  <c r="F31607" i="1"/>
  <c r="F31606" i="1"/>
  <c r="F31605" i="1"/>
  <c r="F31604" i="1"/>
  <c r="F31603" i="1"/>
  <c r="F31602" i="1"/>
  <c r="F31601" i="1"/>
  <c r="F31600" i="1"/>
  <c r="F31599" i="1"/>
  <c r="F31598" i="1"/>
  <c r="F31597" i="1"/>
  <c r="F31596" i="1"/>
  <c r="F31595" i="1"/>
  <c r="F31594" i="1"/>
  <c r="F31593" i="1"/>
  <c r="F31592" i="1"/>
  <c r="F31591" i="1"/>
  <c r="F31590" i="1"/>
  <c r="F31589" i="1"/>
  <c r="F31588" i="1"/>
  <c r="F31587" i="1"/>
  <c r="F31586" i="1"/>
  <c r="F31585" i="1"/>
  <c r="F31584" i="1"/>
  <c r="F31583" i="1"/>
  <c r="F31582" i="1"/>
  <c r="F31581" i="1"/>
  <c r="F31580" i="1"/>
  <c r="F31579" i="1"/>
  <c r="F31578" i="1"/>
  <c r="F31577" i="1"/>
  <c r="F31576" i="1"/>
  <c r="F31575" i="1"/>
  <c r="F31574" i="1"/>
  <c r="F31573" i="1"/>
  <c r="F31572" i="1"/>
  <c r="F31571" i="1"/>
  <c r="F31570" i="1"/>
  <c r="F31569" i="1"/>
  <c r="F31568" i="1"/>
  <c r="F31567" i="1"/>
  <c r="F31566" i="1"/>
  <c r="F31565" i="1"/>
  <c r="F31564" i="1"/>
  <c r="F31563" i="1"/>
  <c r="F31562" i="1"/>
  <c r="F31561" i="1"/>
  <c r="F31560" i="1"/>
  <c r="F31559" i="1"/>
  <c r="F31558" i="1"/>
  <c r="F31557" i="1"/>
  <c r="F31556" i="1"/>
  <c r="F31555" i="1"/>
  <c r="F31554" i="1"/>
  <c r="F31553" i="1"/>
  <c r="F31552" i="1"/>
  <c r="F31551" i="1"/>
  <c r="F31550" i="1"/>
  <c r="F31549" i="1"/>
  <c r="F31548" i="1"/>
  <c r="F31547" i="1"/>
  <c r="F31546" i="1"/>
  <c r="F31545" i="1"/>
  <c r="F31544" i="1"/>
  <c r="F31543" i="1"/>
  <c r="F31542" i="1"/>
  <c r="F31541" i="1"/>
  <c r="F31540" i="1"/>
  <c r="F31539" i="1"/>
  <c r="F31538" i="1"/>
  <c r="F31537" i="1"/>
  <c r="F31536" i="1"/>
  <c r="F31535" i="1"/>
  <c r="F31534" i="1"/>
  <c r="F31533" i="1"/>
  <c r="F31532" i="1"/>
  <c r="F31531" i="1"/>
  <c r="F31530" i="1"/>
  <c r="F31529" i="1"/>
  <c r="F31528" i="1"/>
  <c r="F31527" i="1"/>
  <c r="F31526" i="1"/>
  <c r="F31525" i="1"/>
  <c r="F31524" i="1"/>
  <c r="F31523" i="1"/>
  <c r="F31522" i="1"/>
  <c r="F31521" i="1"/>
  <c r="F31520" i="1"/>
  <c r="F31519" i="1"/>
  <c r="F31518" i="1"/>
  <c r="F31517" i="1"/>
  <c r="F31516" i="1"/>
  <c r="F31515" i="1"/>
  <c r="F31514" i="1"/>
  <c r="F31513" i="1"/>
  <c r="F31512" i="1"/>
  <c r="F31511" i="1"/>
  <c r="F31510" i="1"/>
  <c r="F31509" i="1"/>
  <c r="F31508" i="1"/>
  <c r="F31507" i="1"/>
  <c r="F31506" i="1"/>
  <c r="F31505" i="1"/>
  <c r="F31504" i="1"/>
  <c r="F31503" i="1"/>
  <c r="F31502" i="1"/>
  <c r="F31501" i="1"/>
  <c r="F31500" i="1"/>
  <c r="F31499" i="1"/>
  <c r="F31498" i="1"/>
  <c r="F31497" i="1"/>
  <c r="F31496" i="1"/>
  <c r="F31495" i="1"/>
  <c r="F31494" i="1"/>
  <c r="F31493" i="1"/>
  <c r="F31492" i="1"/>
  <c r="F31491" i="1"/>
  <c r="F31490" i="1"/>
  <c r="F31489" i="1"/>
  <c r="F31488" i="1"/>
  <c r="F31487" i="1"/>
  <c r="F31486" i="1"/>
  <c r="F31485" i="1"/>
  <c r="F31484" i="1"/>
  <c r="F31483" i="1"/>
  <c r="F31482" i="1"/>
  <c r="F31481" i="1"/>
  <c r="F31480" i="1"/>
  <c r="F31479" i="1"/>
  <c r="F31478" i="1"/>
  <c r="F31477" i="1"/>
  <c r="F31476" i="1"/>
  <c r="F31475" i="1"/>
  <c r="F31474" i="1"/>
  <c r="F31473" i="1"/>
  <c r="F31472" i="1"/>
  <c r="F31471" i="1"/>
  <c r="F31470" i="1"/>
  <c r="F31469" i="1"/>
  <c r="F31468" i="1"/>
  <c r="F31467" i="1"/>
  <c r="F31466" i="1"/>
  <c r="F31465" i="1"/>
  <c r="F31464" i="1"/>
  <c r="F31463" i="1"/>
  <c r="F31462" i="1"/>
  <c r="F31461" i="1"/>
  <c r="F31460" i="1"/>
  <c r="F31459" i="1"/>
  <c r="F31458" i="1"/>
  <c r="F31457" i="1"/>
  <c r="F31456" i="1"/>
  <c r="F31455" i="1"/>
  <c r="F31454" i="1"/>
  <c r="F31453" i="1"/>
  <c r="F31452" i="1"/>
  <c r="F31451" i="1"/>
  <c r="F31450" i="1"/>
  <c r="F31449" i="1"/>
  <c r="F31448" i="1"/>
  <c r="F31447" i="1"/>
  <c r="F31446" i="1"/>
  <c r="F31445" i="1"/>
  <c r="F31444" i="1"/>
  <c r="F31443" i="1"/>
  <c r="F31442" i="1"/>
  <c r="F31441" i="1"/>
  <c r="F31440" i="1"/>
  <c r="F31439" i="1"/>
  <c r="F31438" i="1"/>
  <c r="F31437" i="1"/>
  <c r="F31436" i="1"/>
  <c r="F31435" i="1"/>
  <c r="F31434" i="1"/>
  <c r="F31433" i="1"/>
  <c r="F31432" i="1"/>
  <c r="F31431" i="1"/>
  <c r="F31430" i="1"/>
  <c r="F31429" i="1"/>
  <c r="F31428" i="1"/>
  <c r="F31427" i="1"/>
  <c r="F31426" i="1"/>
  <c r="F31425" i="1"/>
  <c r="F31424" i="1"/>
  <c r="F31423" i="1"/>
  <c r="F31422" i="1"/>
  <c r="F31421" i="1"/>
  <c r="F31420" i="1"/>
  <c r="F31419" i="1"/>
  <c r="F31418" i="1"/>
  <c r="F31417" i="1"/>
  <c r="F31416" i="1"/>
  <c r="F31415" i="1"/>
  <c r="F31414" i="1"/>
  <c r="F31413" i="1"/>
  <c r="F31412" i="1"/>
  <c r="F31411" i="1"/>
  <c r="F31410" i="1"/>
  <c r="F31409" i="1"/>
  <c r="F31408" i="1"/>
  <c r="F31407" i="1"/>
  <c r="F31406" i="1"/>
  <c r="F31405" i="1"/>
  <c r="F31404" i="1"/>
  <c r="F31403" i="1"/>
  <c r="F31402" i="1"/>
  <c r="F31401" i="1"/>
  <c r="F31400" i="1"/>
  <c r="F31399" i="1"/>
  <c r="F31398" i="1"/>
  <c r="F31397" i="1"/>
  <c r="F31396" i="1"/>
  <c r="F31395" i="1"/>
  <c r="F31394" i="1"/>
  <c r="F31393" i="1"/>
  <c r="F31392" i="1"/>
  <c r="F31391" i="1"/>
  <c r="F31390" i="1"/>
  <c r="F31389" i="1"/>
  <c r="F31388" i="1"/>
  <c r="F31387" i="1"/>
  <c r="F31386" i="1"/>
  <c r="F31385" i="1"/>
  <c r="F31384" i="1"/>
  <c r="F31383" i="1"/>
  <c r="F31382" i="1"/>
  <c r="F31381" i="1"/>
  <c r="F31380" i="1"/>
  <c r="F31379" i="1"/>
  <c r="F31378" i="1"/>
  <c r="F31377" i="1"/>
  <c r="F31376" i="1"/>
  <c r="F31375" i="1"/>
  <c r="F31374" i="1"/>
  <c r="F31373" i="1"/>
  <c r="F31372" i="1"/>
  <c r="F31371" i="1"/>
  <c r="F31370" i="1"/>
  <c r="F31369" i="1"/>
  <c r="F31368" i="1"/>
  <c r="F31367" i="1"/>
  <c r="F31366" i="1"/>
  <c r="F31365" i="1"/>
  <c r="F31364" i="1"/>
  <c r="F31363" i="1"/>
  <c r="F31362" i="1"/>
  <c r="F31361" i="1"/>
  <c r="F31360" i="1"/>
  <c r="F31359" i="1"/>
  <c r="F31358" i="1"/>
  <c r="F31357" i="1"/>
  <c r="F31356" i="1"/>
  <c r="F31355" i="1"/>
  <c r="F31354" i="1"/>
  <c r="F31353" i="1"/>
  <c r="F31352" i="1"/>
  <c r="F31351" i="1"/>
  <c r="F31350" i="1"/>
  <c r="F31349" i="1"/>
  <c r="F31348" i="1"/>
  <c r="F31347" i="1"/>
  <c r="F31346" i="1"/>
  <c r="F31345" i="1"/>
  <c r="F31344" i="1"/>
  <c r="F31343" i="1"/>
  <c r="F31342" i="1"/>
  <c r="F31341" i="1"/>
  <c r="F31340" i="1"/>
  <c r="F31339" i="1"/>
  <c r="F31338" i="1"/>
  <c r="F31337" i="1"/>
  <c r="F31336" i="1"/>
  <c r="F31335" i="1"/>
  <c r="F31334" i="1"/>
  <c r="F31333" i="1"/>
  <c r="F31332" i="1"/>
  <c r="F31331" i="1"/>
  <c r="F31330" i="1"/>
  <c r="F31329" i="1"/>
  <c r="F31328" i="1"/>
  <c r="F31327" i="1"/>
  <c r="F31326" i="1"/>
  <c r="F31325" i="1"/>
  <c r="F31324" i="1"/>
  <c r="F31323" i="1"/>
  <c r="F31322" i="1"/>
  <c r="F31321" i="1"/>
  <c r="F31320" i="1"/>
  <c r="F31319" i="1"/>
  <c r="F31318" i="1"/>
  <c r="F31317" i="1"/>
  <c r="F31316" i="1"/>
  <c r="F31315" i="1"/>
  <c r="F31314" i="1"/>
  <c r="F31313" i="1"/>
  <c r="F31312" i="1"/>
  <c r="F31311" i="1"/>
  <c r="F31310" i="1"/>
  <c r="F31309" i="1"/>
  <c r="F31308" i="1"/>
  <c r="F31307" i="1"/>
  <c r="F31306" i="1"/>
  <c r="F31305" i="1"/>
  <c r="F31304" i="1"/>
  <c r="F31303" i="1"/>
  <c r="F31302" i="1"/>
  <c r="F31301" i="1"/>
  <c r="F31300" i="1"/>
  <c r="F31299" i="1"/>
  <c r="F31298" i="1"/>
  <c r="F31297" i="1"/>
  <c r="F31296" i="1"/>
  <c r="F31295" i="1"/>
  <c r="F31294" i="1"/>
  <c r="F31293" i="1"/>
  <c r="F31292" i="1"/>
  <c r="F31291" i="1"/>
  <c r="F31290" i="1"/>
  <c r="F31289" i="1"/>
  <c r="F31288" i="1"/>
  <c r="F31287" i="1"/>
  <c r="F31286" i="1"/>
  <c r="F31285" i="1"/>
  <c r="F31284" i="1"/>
  <c r="F31283" i="1"/>
  <c r="F31282" i="1"/>
  <c r="F31281" i="1"/>
  <c r="F31280" i="1"/>
  <c r="F31279" i="1"/>
  <c r="F31278" i="1"/>
  <c r="F31277" i="1"/>
  <c r="F31276" i="1"/>
  <c r="F31275" i="1"/>
  <c r="F31274" i="1"/>
  <c r="F31273" i="1"/>
  <c r="F31272" i="1"/>
  <c r="F31271" i="1"/>
  <c r="F31270" i="1"/>
  <c r="F31269" i="1"/>
  <c r="F31268" i="1"/>
  <c r="F31267" i="1"/>
  <c r="F31266" i="1"/>
  <c r="F31265" i="1"/>
  <c r="F31264" i="1"/>
  <c r="F31263" i="1"/>
  <c r="F31262" i="1"/>
  <c r="F31261" i="1"/>
  <c r="F31260" i="1"/>
  <c r="F31259" i="1"/>
  <c r="F31258" i="1"/>
  <c r="F31257" i="1"/>
  <c r="F31256" i="1"/>
  <c r="F31255" i="1"/>
  <c r="F31254" i="1"/>
  <c r="F31253" i="1"/>
  <c r="F31252" i="1"/>
  <c r="F31251" i="1"/>
  <c r="F31250" i="1"/>
  <c r="F31249" i="1"/>
  <c r="F31248" i="1"/>
  <c r="F31247" i="1"/>
  <c r="F31246" i="1"/>
  <c r="F31245" i="1"/>
  <c r="F31244" i="1"/>
  <c r="F31243" i="1"/>
  <c r="F31242" i="1"/>
  <c r="F31241" i="1"/>
  <c r="F31240" i="1"/>
  <c r="F31239" i="1"/>
  <c r="F31238" i="1"/>
  <c r="F31237" i="1"/>
  <c r="F31236" i="1"/>
  <c r="F31235" i="1"/>
  <c r="F31234" i="1"/>
  <c r="F31233" i="1"/>
  <c r="F31232" i="1"/>
  <c r="F31231" i="1"/>
  <c r="F31230" i="1"/>
  <c r="F31229" i="1"/>
  <c r="F31228" i="1"/>
  <c r="F31227" i="1"/>
  <c r="F31226" i="1"/>
  <c r="F31225" i="1"/>
  <c r="F31224" i="1"/>
  <c r="F31223" i="1"/>
  <c r="F31222" i="1"/>
  <c r="F31221" i="1"/>
  <c r="F31220" i="1"/>
  <c r="F31219" i="1"/>
  <c r="F31218" i="1"/>
  <c r="F31217" i="1"/>
  <c r="F31216" i="1"/>
  <c r="F31215" i="1"/>
  <c r="F31214" i="1"/>
  <c r="F31213" i="1"/>
  <c r="F31212" i="1"/>
  <c r="F31211" i="1"/>
  <c r="F31210" i="1"/>
  <c r="F31209" i="1"/>
  <c r="F31208" i="1"/>
  <c r="F31207" i="1"/>
  <c r="F31206" i="1"/>
  <c r="F31205" i="1"/>
  <c r="F31204" i="1"/>
  <c r="F31203" i="1"/>
  <c r="F31202" i="1"/>
  <c r="F31201" i="1"/>
  <c r="F31200" i="1"/>
  <c r="F31199" i="1"/>
  <c r="F31198" i="1"/>
  <c r="F31197" i="1"/>
  <c r="F31196" i="1"/>
  <c r="F31195" i="1"/>
  <c r="F31194" i="1"/>
  <c r="F31193" i="1"/>
  <c r="F31192" i="1"/>
  <c r="F31191" i="1"/>
  <c r="F31190" i="1"/>
  <c r="F31189" i="1"/>
  <c r="F31188" i="1"/>
  <c r="F31187" i="1"/>
  <c r="F31186" i="1"/>
  <c r="F31185" i="1"/>
  <c r="F31184" i="1"/>
  <c r="F31183" i="1"/>
  <c r="F31182" i="1"/>
  <c r="F31181" i="1"/>
  <c r="F31180" i="1"/>
  <c r="F31179" i="1"/>
  <c r="F31178" i="1"/>
  <c r="F31177" i="1"/>
  <c r="F31176" i="1"/>
  <c r="F31175" i="1"/>
  <c r="F31174" i="1"/>
  <c r="F31173" i="1"/>
  <c r="F31172" i="1"/>
  <c r="F31171" i="1"/>
  <c r="F31170" i="1"/>
  <c r="F31169" i="1"/>
  <c r="F31168" i="1"/>
  <c r="F31167" i="1"/>
  <c r="F31166" i="1"/>
  <c r="F31165" i="1"/>
  <c r="F31164" i="1"/>
  <c r="F31163" i="1"/>
  <c r="F31162" i="1"/>
  <c r="F31161" i="1"/>
  <c r="F31160" i="1"/>
  <c r="F31159" i="1"/>
  <c r="F31158" i="1"/>
  <c r="F31157" i="1"/>
  <c r="F31156" i="1"/>
  <c r="F31155" i="1"/>
  <c r="F31154" i="1"/>
  <c r="F31153" i="1"/>
  <c r="F31152" i="1"/>
  <c r="F31151" i="1"/>
  <c r="F31150" i="1"/>
  <c r="F31149" i="1"/>
  <c r="F31148" i="1"/>
  <c r="F31147" i="1"/>
  <c r="F31146" i="1"/>
  <c r="F31145" i="1"/>
  <c r="F31144" i="1"/>
  <c r="F31143" i="1"/>
  <c r="F31142" i="1"/>
  <c r="F31141" i="1"/>
  <c r="F31140" i="1"/>
  <c r="F31139" i="1"/>
  <c r="F31138" i="1"/>
  <c r="F31137" i="1"/>
  <c r="F31136" i="1"/>
  <c r="F31135" i="1"/>
  <c r="F31134" i="1"/>
  <c r="F31133" i="1"/>
  <c r="F31132" i="1"/>
  <c r="F31131" i="1"/>
  <c r="F31130" i="1"/>
  <c r="F31129" i="1"/>
  <c r="F31128" i="1"/>
  <c r="F31127" i="1"/>
  <c r="F31126" i="1"/>
  <c r="F31125" i="1"/>
  <c r="F31124" i="1"/>
  <c r="F31123" i="1"/>
  <c r="F31122" i="1"/>
  <c r="F31121" i="1"/>
  <c r="F31120" i="1"/>
  <c r="F31119" i="1"/>
  <c r="F31118" i="1"/>
  <c r="F31117" i="1"/>
  <c r="F31116" i="1"/>
  <c r="F31115" i="1"/>
  <c r="F31114" i="1"/>
  <c r="F31113" i="1"/>
  <c r="F31112" i="1"/>
  <c r="F31111" i="1"/>
  <c r="F31110" i="1"/>
  <c r="F31109" i="1"/>
  <c r="F31108" i="1"/>
  <c r="F31107" i="1"/>
  <c r="F31106" i="1"/>
  <c r="F31105" i="1"/>
  <c r="F31104" i="1"/>
  <c r="F31103" i="1"/>
  <c r="F31102" i="1"/>
  <c r="F31101" i="1"/>
  <c r="F31100" i="1"/>
  <c r="F31099" i="1"/>
  <c r="F31098" i="1"/>
  <c r="F31097" i="1"/>
  <c r="F31096" i="1"/>
  <c r="F31095" i="1"/>
  <c r="F31094" i="1"/>
  <c r="F31093" i="1"/>
  <c r="F31092" i="1"/>
  <c r="F31091" i="1"/>
  <c r="F31090" i="1"/>
  <c r="F31089" i="1"/>
  <c r="F31088" i="1"/>
  <c r="F31087" i="1"/>
  <c r="F31086" i="1"/>
  <c r="F31085" i="1"/>
  <c r="F31084" i="1"/>
  <c r="F31083" i="1"/>
  <c r="F31082" i="1"/>
  <c r="F31081" i="1"/>
  <c r="F31080" i="1"/>
  <c r="F31079" i="1"/>
  <c r="F31078" i="1"/>
  <c r="F31077" i="1"/>
  <c r="F31076" i="1"/>
  <c r="F31075" i="1"/>
  <c r="F31074" i="1"/>
  <c r="F31073" i="1"/>
  <c r="F31072" i="1"/>
  <c r="F31071" i="1"/>
  <c r="F31070" i="1"/>
  <c r="F31069" i="1"/>
  <c r="F31068" i="1"/>
  <c r="F31067" i="1"/>
  <c r="F31066" i="1"/>
  <c r="F31065" i="1"/>
  <c r="F31064" i="1"/>
  <c r="F31063" i="1"/>
  <c r="F31062" i="1"/>
  <c r="F31061" i="1"/>
  <c r="F31060" i="1"/>
  <c r="F31059" i="1"/>
  <c r="F31058" i="1"/>
  <c r="F31057" i="1"/>
  <c r="F31056" i="1"/>
  <c r="F31055" i="1"/>
  <c r="F31054" i="1"/>
  <c r="F31053" i="1"/>
  <c r="F31052" i="1"/>
  <c r="F31051" i="1"/>
  <c r="F31050" i="1"/>
  <c r="F31049" i="1"/>
  <c r="F31048" i="1"/>
  <c r="F31047" i="1"/>
  <c r="F31046" i="1"/>
  <c r="F31045" i="1"/>
  <c r="F31044" i="1"/>
  <c r="F31043" i="1"/>
  <c r="F31042" i="1"/>
  <c r="F31041" i="1"/>
  <c r="F31040" i="1"/>
  <c r="F31039" i="1"/>
  <c r="F31038" i="1"/>
  <c r="F31037" i="1"/>
  <c r="F31036" i="1"/>
  <c r="F31035" i="1"/>
  <c r="F31034" i="1"/>
  <c r="F31033" i="1"/>
  <c r="F31032" i="1"/>
  <c r="F31031" i="1"/>
  <c r="F31030" i="1"/>
  <c r="F31029" i="1"/>
  <c r="F31028" i="1"/>
  <c r="F31027" i="1"/>
  <c r="F31026" i="1"/>
  <c r="F31025" i="1"/>
  <c r="F31024" i="1"/>
  <c r="F31023" i="1"/>
  <c r="F31022" i="1"/>
  <c r="F31021" i="1"/>
  <c r="F31020" i="1"/>
  <c r="F31019" i="1"/>
  <c r="F31018" i="1"/>
  <c r="F31017" i="1"/>
  <c r="F31016" i="1"/>
  <c r="F31015" i="1"/>
  <c r="F31014" i="1"/>
  <c r="F31013" i="1"/>
  <c r="F31012" i="1"/>
  <c r="F31011" i="1"/>
  <c r="F31010" i="1"/>
  <c r="F31009" i="1"/>
  <c r="F31008" i="1"/>
  <c r="F31007" i="1"/>
  <c r="F31006" i="1"/>
  <c r="F31005" i="1"/>
  <c r="F31004" i="1"/>
  <c r="F31003" i="1"/>
  <c r="F31002" i="1"/>
  <c r="F31001" i="1"/>
  <c r="F31000" i="1"/>
  <c r="F30999" i="1"/>
  <c r="F30998" i="1"/>
  <c r="F30997" i="1"/>
  <c r="F30996" i="1"/>
  <c r="F30995" i="1"/>
  <c r="F30994" i="1"/>
  <c r="F30993" i="1"/>
  <c r="F30992" i="1"/>
  <c r="F30991" i="1"/>
  <c r="F30990" i="1"/>
  <c r="F30989" i="1"/>
  <c r="F30988" i="1"/>
  <c r="F30987" i="1"/>
  <c r="F30986" i="1"/>
  <c r="F30985" i="1"/>
  <c r="F30984" i="1"/>
  <c r="F30983" i="1"/>
  <c r="F30982" i="1"/>
  <c r="F30981" i="1"/>
  <c r="F30980" i="1"/>
  <c r="F30979" i="1"/>
  <c r="F30978" i="1"/>
  <c r="F30977" i="1"/>
  <c r="F30976" i="1"/>
  <c r="F30975" i="1"/>
  <c r="F30974" i="1"/>
  <c r="F30973" i="1"/>
  <c r="F30972" i="1"/>
  <c r="F30971" i="1"/>
  <c r="F30970" i="1"/>
  <c r="F30969" i="1"/>
  <c r="F30968" i="1"/>
  <c r="F30967" i="1"/>
  <c r="F30966" i="1"/>
  <c r="F30965" i="1"/>
  <c r="F30964" i="1"/>
  <c r="F30963" i="1"/>
  <c r="F30962" i="1"/>
  <c r="F30961" i="1"/>
  <c r="F30960" i="1"/>
  <c r="F30959" i="1"/>
  <c r="F30958" i="1"/>
  <c r="F30957" i="1"/>
  <c r="F30956" i="1"/>
  <c r="F30955" i="1"/>
  <c r="F30954" i="1"/>
  <c r="F30953" i="1"/>
  <c r="F30952" i="1"/>
  <c r="F30951" i="1"/>
  <c r="F30950" i="1"/>
  <c r="F30949" i="1"/>
  <c r="F30948" i="1"/>
  <c r="F30947" i="1"/>
  <c r="F30946" i="1"/>
  <c r="F30945" i="1"/>
  <c r="F30944" i="1"/>
  <c r="F30943" i="1"/>
  <c r="F30942" i="1"/>
  <c r="F30941" i="1"/>
  <c r="F30940" i="1"/>
  <c r="F30939" i="1"/>
  <c r="F30938" i="1"/>
  <c r="F30937" i="1"/>
  <c r="F30936" i="1"/>
  <c r="F30935" i="1"/>
  <c r="F30934" i="1"/>
  <c r="F30933" i="1"/>
  <c r="F30932" i="1"/>
  <c r="F30931" i="1"/>
  <c r="F30930" i="1"/>
  <c r="F30929" i="1"/>
  <c r="F30928" i="1"/>
  <c r="F30927" i="1"/>
  <c r="F30926" i="1"/>
  <c r="F30925" i="1"/>
  <c r="F30924" i="1"/>
  <c r="F30923" i="1"/>
  <c r="F30922" i="1"/>
  <c r="F30921" i="1"/>
  <c r="F30920" i="1"/>
  <c r="F30919" i="1"/>
  <c r="F30918" i="1"/>
  <c r="F30917" i="1"/>
  <c r="F30916" i="1"/>
  <c r="F30915" i="1"/>
  <c r="F30914" i="1"/>
  <c r="F30913" i="1"/>
  <c r="F30912" i="1"/>
  <c r="F30911" i="1"/>
  <c r="F30910" i="1"/>
  <c r="F30909" i="1"/>
  <c r="F30908" i="1"/>
  <c r="F30907" i="1"/>
  <c r="F30906" i="1"/>
  <c r="F30905" i="1"/>
  <c r="F30904" i="1"/>
  <c r="F30903" i="1"/>
  <c r="F30902" i="1"/>
  <c r="F30901" i="1"/>
  <c r="F30900" i="1"/>
  <c r="F30899" i="1"/>
  <c r="F30898" i="1"/>
  <c r="F30897" i="1"/>
  <c r="F30896" i="1"/>
  <c r="F30895" i="1"/>
  <c r="F30894" i="1"/>
  <c r="F30893" i="1"/>
  <c r="F30892" i="1"/>
  <c r="F30891" i="1"/>
  <c r="F30890" i="1"/>
  <c r="F30889" i="1"/>
  <c r="F30888" i="1"/>
  <c r="F30887" i="1"/>
  <c r="F30886" i="1"/>
  <c r="F30885" i="1"/>
  <c r="F30884" i="1"/>
  <c r="F30883" i="1"/>
  <c r="F30882" i="1"/>
  <c r="F30881" i="1"/>
  <c r="F30880" i="1"/>
  <c r="F30879" i="1"/>
  <c r="F30878" i="1"/>
  <c r="F30877" i="1"/>
  <c r="F30876" i="1"/>
  <c r="F30875" i="1"/>
  <c r="F30874" i="1"/>
  <c r="F30873" i="1"/>
  <c r="F30872" i="1"/>
  <c r="F30871" i="1"/>
  <c r="F30870" i="1"/>
  <c r="F30869" i="1"/>
  <c r="F30868" i="1"/>
  <c r="F30867" i="1"/>
  <c r="F30866" i="1"/>
  <c r="F30865" i="1"/>
  <c r="F30864" i="1"/>
  <c r="F30863" i="1"/>
  <c r="F30862" i="1"/>
  <c r="F30861" i="1"/>
  <c r="F30860" i="1"/>
  <c r="F30859" i="1"/>
  <c r="F30858" i="1"/>
  <c r="F30857" i="1"/>
  <c r="F30856" i="1"/>
  <c r="F30855" i="1"/>
  <c r="F30854" i="1"/>
  <c r="F30853" i="1"/>
  <c r="F30852" i="1"/>
  <c r="F30851" i="1"/>
  <c r="F30850" i="1"/>
  <c r="F30849" i="1"/>
  <c r="F30848" i="1"/>
  <c r="F30847" i="1"/>
  <c r="F30846" i="1"/>
  <c r="F30845" i="1"/>
  <c r="F30844" i="1"/>
  <c r="F30843" i="1"/>
  <c r="F30842" i="1"/>
  <c r="F30841" i="1"/>
  <c r="F30840" i="1"/>
  <c r="F30839" i="1"/>
  <c r="F30838" i="1"/>
  <c r="F30837" i="1"/>
  <c r="F30836" i="1"/>
  <c r="F30835" i="1"/>
  <c r="F30834" i="1"/>
  <c r="F30833" i="1"/>
  <c r="F30832" i="1"/>
  <c r="F30831" i="1"/>
  <c r="F30830" i="1"/>
  <c r="F30829" i="1"/>
  <c r="F30828" i="1"/>
  <c r="F30827" i="1"/>
  <c r="F30826" i="1"/>
  <c r="F30825" i="1"/>
  <c r="F30824" i="1"/>
  <c r="F30823" i="1"/>
  <c r="F30822" i="1"/>
  <c r="F30821" i="1"/>
  <c r="F30820" i="1"/>
  <c r="F30819" i="1"/>
  <c r="F30818" i="1"/>
  <c r="F30817" i="1"/>
  <c r="F30816" i="1"/>
  <c r="F30815" i="1"/>
  <c r="F30814" i="1"/>
  <c r="F30813" i="1"/>
  <c r="F30812" i="1"/>
  <c r="F30811" i="1"/>
  <c r="F30810" i="1"/>
  <c r="F30809" i="1"/>
  <c r="F30808" i="1"/>
  <c r="F30807" i="1"/>
  <c r="F30806" i="1"/>
  <c r="F30805" i="1"/>
  <c r="F30804" i="1"/>
  <c r="F30803" i="1"/>
  <c r="F30802" i="1"/>
  <c r="F30801" i="1"/>
  <c r="F30800" i="1"/>
  <c r="F30799" i="1"/>
  <c r="F30798" i="1"/>
  <c r="F30797" i="1"/>
  <c r="F30796" i="1"/>
  <c r="F30795" i="1"/>
  <c r="F30794" i="1"/>
  <c r="F30793" i="1"/>
  <c r="F30792" i="1"/>
  <c r="F30791" i="1"/>
  <c r="F30790" i="1"/>
  <c r="F30789" i="1"/>
  <c r="F30788" i="1"/>
  <c r="F30787" i="1"/>
  <c r="F30786" i="1"/>
  <c r="F30785" i="1"/>
  <c r="F30784" i="1"/>
  <c r="F30783" i="1"/>
  <c r="F30782" i="1"/>
  <c r="F30781" i="1"/>
  <c r="F30780" i="1"/>
  <c r="F30779" i="1"/>
  <c r="F30778" i="1"/>
  <c r="F30777" i="1"/>
  <c r="F30776" i="1"/>
  <c r="F30775" i="1"/>
  <c r="F30774" i="1"/>
  <c r="F30773" i="1"/>
  <c r="F30772" i="1"/>
  <c r="F30771" i="1"/>
  <c r="F30770" i="1"/>
  <c r="F30769" i="1"/>
  <c r="F30768" i="1"/>
  <c r="F30767" i="1"/>
  <c r="F30766" i="1"/>
  <c r="F30765" i="1"/>
  <c r="F30764" i="1"/>
  <c r="F30763" i="1"/>
  <c r="F30762" i="1"/>
  <c r="F30761" i="1"/>
  <c r="F30760" i="1"/>
  <c r="F30759" i="1"/>
  <c r="F30758" i="1"/>
  <c r="F30757" i="1"/>
  <c r="F30756" i="1"/>
  <c r="F30755" i="1"/>
  <c r="F30754" i="1"/>
  <c r="F30753" i="1"/>
  <c r="F30752" i="1"/>
  <c r="F30751" i="1"/>
  <c r="F30750" i="1"/>
  <c r="F30749" i="1"/>
  <c r="F30748" i="1"/>
  <c r="F30747" i="1"/>
  <c r="F30746" i="1"/>
  <c r="F30745" i="1"/>
  <c r="F30744" i="1"/>
  <c r="F30743" i="1"/>
  <c r="F30742" i="1"/>
  <c r="F30741" i="1"/>
  <c r="F30740" i="1"/>
  <c r="F30739" i="1"/>
  <c r="F30738" i="1"/>
  <c r="F30737" i="1"/>
  <c r="F30736" i="1"/>
  <c r="F30735" i="1"/>
  <c r="F30734" i="1"/>
  <c r="F30733" i="1"/>
  <c r="F30732" i="1"/>
  <c r="F30731" i="1"/>
  <c r="F30730" i="1"/>
  <c r="F30729" i="1"/>
  <c r="F30728" i="1"/>
  <c r="F30727" i="1"/>
  <c r="F30726" i="1"/>
  <c r="F30725" i="1"/>
  <c r="F30724" i="1"/>
  <c r="F30723" i="1"/>
  <c r="F30722" i="1"/>
  <c r="F30721" i="1"/>
  <c r="F30720" i="1"/>
  <c r="F30719" i="1"/>
  <c r="F30718" i="1"/>
  <c r="F30717" i="1"/>
  <c r="F30716" i="1"/>
  <c r="F30715" i="1"/>
  <c r="F30714" i="1"/>
  <c r="F30713" i="1"/>
  <c r="F30712" i="1"/>
  <c r="F30711" i="1"/>
  <c r="F30710" i="1"/>
  <c r="F30709" i="1"/>
  <c r="F30708" i="1"/>
  <c r="F30707" i="1"/>
  <c r="F30706" i="1"/>
  <c r="F30705" i="1"/>
  <c r="F30704" i="1"/>
  <c r="F30703" i="1"/>
  <c r="F30702" i="1"/>
  <c r="F30701" i="1"/>
  <c r="F30700" i="1"/>
  <c r="F30699" i="1"/>
  <c r="F30698" i="1"/>
  <c r="F30697" i="1"/>
  <c r="F30696" i="1"/>
  <c r="F30695" i="1"/>
  <c r="F30694" i="1"/>
  <c r="F30693" i="1"/>
  <c r="F30692" i="1"/>
  <c r="F30691" i="1"/>
  <c r="F30690" i="1"/>
  <c r="F30689" i="1"/>
  <c r="F30688" i="1"/>
  <c r="F30687" i="1"/>
  <c r="F30686" i="1"/>
  <c r="F30685" i="1"/>
  <c r="F30684" i="1"/>
  <c r="F30683" i="1"/>
  <c r="F30682" i="1"/>
  <c r="F30681" i="1"/>
  <c r="F30680" i="1"/>
  <c r="F30679" i="1"/>
  <c r="F30678" i="1"/>
  <c r="F30677" i="1"/>
  <c r="F30676" i="1"/>
  <c r="F30675" i="1"/>
  <c r="F30674" i="1"/>
  <c r="F30673" i="1"/>
  <c r="F30672" i="1"/>
  <c r="F30671" i="1"/>
  <c r="F30670" i="1"/>
  <c r="F30669" i="1"/>
  <c r="F30668" i="1"/>
  <c r="F30667" i="1"/>
  <c r="F30666" i="1"/>
  <c r="F30665" i="1"/>
  <c r="F30664" i="1"/>
  <c r="F30663" i="1"/>
  <c r="F30662" i="1"/>
  <c r="F30661" i="1"/>
  <c r="F30660" i="1"/>
  <c r="F30659" i="1"/>
  <c r="F30658" i="1"/>
  <c r="F30657" i="1"/>
  <c r="F30656" i="1"/>
  <c r="F30655" i="1"/>
  <c r="F30654" i="1"/>
  <c r="F30653" i="1"/>
  <c r="F30652" i="1"/>
  <c r="F30651" i="1"/>
  <c r="F30650" i="1"/>
  <c r="F30649" i="1"/>
  <c r="F30648" i="1"/>
  <c r="F30647" i="1"/>
  <c r="F30646" i="1"/>
  <c r="F30645" i="1"/>
  <c r="F30644" i="1"/>
  <c r="F30643" i="1"/>
  <c r="F30642" i="1"/>
  <c r="F30641" i="1"/>
  <c r="F30640" i="1"/>
  <c r="F30639" i="1"/>
  <c r="F30638" i="1"/>
  <c r="F30637" i="1"/>
  <c r="F30636" i="1"/>
  <c r="F30635" i="1"/>
  <c r="F30634" i="1"/>
  <c r="F30633" i="1"/>
  <c r="F30632" i="1"/>
  <c r="F30631" i="1"/>
  <c r="F30630" i="1"/>
  <c r="F30629" i="1"/>
  <c r="F30628" i="1"/>
  <c r="F30627" i="1"/>
  <c r="F30626" i="1"/>
  <c r="F30625" i="1"/>
  <c r="F30624" i="1"/>
  <c r="F30623" i="1"/>
  <c r="F30622" i="1"/>
  <c r="F30621" i="1"/>
  <c r="F30620" i="1"/>
  <c r="F30619" i="1"/>
  <c r="F30618" i="1"/>
  <c r="F30617" i="1"/>
  <c r="F30616" i="1"/>
  <c r="F30615" i="1"/>
  <c r="F30614" i="1"/>
  <c r="F30613" i="1"/>
  <c r="F30612" i="1"/>
  <c r="F30611" i="1"/>
  <c r="F30610" i="1"/>
  <c r="F30609" i="1"/>
  <c r="F30608" i="1"/>
  <c r="F30607" i="1"/>
  <c r="F30606" i="1"/>
  <c r="F30605" i="1"/>
  <c r="F30604" i="1"/>
  <c r="F30603" i="1"/>
  <c r="F30602" i="1"/>
  <c r="F30601" i="1"/>
  <c r="F30600" i="1"/>
  <c r="F30599" i="1"/>
  <c r="F30598" i="1"/>
  <c r="F30597" i="1"/>
  <c r="F30596" i="1"/>
  <c r="F30595" i="1"/>
  <c r="F30594" i="1"/>
  <c r="F30593" i="1"/>
  <c r="F30592" i="1"/>
  <c r="F30591" i="1"/>
  <c r="F30590" i="1"/>
  <c r="F30589" i="1"/>
  <c r="F30588" i="1"/>
  <c r="F30587" i="1"/>
  <c r="F30586" i="1"/>
  <c r="F30585" i="1"/>
  <c r="F30584" i="1"/>
  <c r="F30583" i="1"/>
  <c r="F30582" i="1"/>
  <c r="F30581" i="1"/>
  <c r="F30580" i="1"/>
  <c r="F30579" i="1"/>
  <c r="F30578" i="1"/>
  <c r="F30577" i="1"/>
  <c r="F30576" i="1"/>
  <c r="F30575" i="1"/>
  <c r="F30574" i="1"/>
  <c r="F30573" i="1"/>
  <c r="F30572" i="1"/>
  <c r="F30571" i="1"/>
  <c r="F30570" i="1"/>
  <c r="F30569" i="1"/>
  <c r="F30568" i="1"/>
  <c r="F30567" i="1"/>
  <c r="F30566" i="1"/>
  <c r="F30565" i="1"/>
  <c r="F30564" i="1"/>
  <c r="F30563" i="1"/>
  <c r="F30562" i="1"/>
  <c r="F30561" i="1"/>
  <c r="F30560" i="1"/>
  <c r="F30559" i="1"/>
  <c r="F30558" i="1"/>
  <c r="F30557" i="1"/>
  <c r="F30556" i="1"/>
  <c r="F30555" i="1"/>
  <c r="F30554" i="1"/>
  <c r="F30553" i="1"/>
  <c r="F30552" i="1"/>
  <c r="F30551" i="1"/>
  <c r="F30550" i="1"/>
  <c r="F30549" i="1"/>
  <c r="F30548" i="1"/>
  <c r="F30547" i="1"/>
  <c r="F30546" i="1"/>
  <c r="F30545" i="1"/>
  <c r="F30544" i="1"/>
  <c r="F30543" i="1"/>
  <c r="F30542" i="1"/>
  <c r="F30541" i="1"/>
  <c r="F30540" i="1"/>
  <c r="F30539" i="1"/>
  <c r="F30538" i="1"/>
  <c r="F30537" i="1"/>
  <c r="F30536" i="1"/>
  <c r="F30535" i="1"/>
  <c r="F30534" i="1"/>
  <c r="F30533" i="1"/>
  <c r="F30532" i="1"/>
  <c r="F30531" i="1"/>
  <c r="F30530" i="1"/>
  <c r="F30529" i="1"/>
  <c r="F30528" i="1"/>
  <c r="F30527" i="1"/>
  <c r="F30526" i="1"/>
  <c r="F30525" i="1"/>
  <c r="F30524" i="1"/>
  <c r="F30523" i="1"/>
  <c r="F30522" i="1"/>
  <c r="F30521" i="1"/>
  <c r="F30520" i="1"/>
  <c r="F30519" i="1"/>
  <c r="F30518" i="1"/>
  <c r="F30517" i="1"/>
  <c r="F30516" i="1"/>
  <c r="F30515" i="1"/>
  <c r="F30514" i="1"/>
  <c r="F30513" i="1"/>
  <c r="F30512" i="1"/>
  <c r="F30511" i="1"/>
  <c r="F30510" i="1"/>
  <c r="F30509" i="1"/>
  <c r="F30508" i="1"/>
  <c r="F30507" i="1"/>
  <c r="F30506" i="1"/>
  <c r="F30505" i="1"/>
  <c r="F30504" i="1"/>
  <c r="F30503" i="1"/>
  <c r="F30502" i="1"/>
  <c r="F30501" i="1"/>
  <c r="F30500" i="1"/>
  <c r="F30499" i="1"/>
  <c r="F30498" i="1"/>
  <c r="F30497" i="1"/>
  <c r="F30496" i="1"/>
  <c r="F30495" i="1"/>
  <c r="F30494" i="1"/>
  <c r="F30493" i="1"/>
  <c r="F30492" i="1"/>
  <c r="F30491" i="1"/>
  <c r="F30490" i="1"/>
  <c r="F30489" i="1"/>
  <c r="F30488" i="1"/>
  <c r="F30487" i="1"/>
  <c r="F30486" i="1"/>
  <c r="F30485" i="1"/>
  <c r="F30484" i="1"/>
  <c r="F30483" i="1"/>
  <c r="F30482" i="1"/>
  <c r="F30481" i="1"/>
  <c r="F30480" i="1"/>
  <c r="F30479" i="1"/>
  <c r="F30478" i="1"/>
  <c r="F30477" i="1"/>
  <c r="F30476" i="1"/>
  <c r="F30475" i="1"/>
  <c r="F30474" i="1"/>
  <c r="F30473" i="1"/>
  <c r="F30472" i="1"/>
  <c r="F30471" i="1"/>
  <c r="F30470" i="1"/>
  <c r="F30469" i="1"/>
  <c r="F30468" i="1"/>
  <c r="F30467" i="1"/>
  <c r="F30466" i="1"/>
  <c r="F30465" i="1"/>
  <c r="F30464" i="1"/>
  <c r="F30463" i="1"/>
  <c r="F30462" i="1"/>
  <c r="F30461" i="1"/>
  <c r="F30460" i="1"/>
  <c r="F30459" i="1"/>
  <c r="F30458" i="1"/>
  <c r="F30457" i="1"/>
  <c r="F30456" i="1"/>
  <c r="F30455" i="1"/>
  <c r="F30454" i="1"/>
  <c r="F30453" i="1"/>
  <c r="F30452" i="1"/>
  <c r="F30451" i="1"/>
  <c r="F30450" i="1"/>
  <c r="F30449" i="1"/>
  <c r="F30448" i="1"/>
  <c r="F30447" i="1"/>
  <c r="F30446" i="1"/>
  <c r="F30445" i="1"/>
  <c r="F30444" i="1"/>
  <c r="F30443" i="1"/>
  <c r="F30442" i="1"/>
  <c r="F30441" i="1"/>
  <c r="F30440" i="1"/>
  <c r="F30439" i="1"/>
  <c r="F30438" i="1"/>
  <c r="F30437" i="1"/>
  <c r="F30436" i="1"/>
  <c r="F30435" i="1"/>
  <c r="F30434" i="1"/>
  <c r="F30433" i="1"/>
  <c r="F30432" i="1"/>
  <c r="F30431" i="1"/>
  <c r="F30430" i="1"/>
  <c r="F30429" i="1"/>
  <c r="F30428" i="1"/>
  <c r="F30427" i="1"/>
  <c r="F30426" i="1"/>
  <c r="F30425" i="1"/>
  <c r="F30424" i="1"/>
  <c r="F30423" i="1"/>
  <c r="F30422" i="1"/>
  <c r="F30421" i="1"/>
  <c r="F30420" i="1"/>
  <c r="F30419" i="1"/>
  <c r="F30418" i="1"/>
  <c r="F30417" i="1"/>
  <c r="F30416" i="1"/>
  <c r="F30415" i="1"/>
  <c r="F30414" i="1"/>
  <c r="F30413" i="1"/>
  <c r="F30412" i="1"/>
  <c r="F30411" i="1"/>
  <c r="F30410" i="1"/>
  <c r="F30409" i="1"/>
  <c r="F30408" i="1"/>
  <c r="F30407" i="1"/>
  <c r="F30406" i="1"/>
  <c r="F30405" i="1"/>
  <c r="F30404" i="1"/>
  <c r="F30403" i="1"/>
  <c r="F30402" i="1"/>
  <c r="F30401" i="1"/>
  <c r="F30400" i="1"/>
  <c r="F30399" i="1"/>
  <c r="F30398" i="1"/>
  <c r="F30397" i="1"/>
  <c r="F30396" i="1"/>
  <c r="F30395" i="1"/>
  <c r="F30394" i="1"/>
  <c r="F30393" i="1"/>
  <c r="F30392" i="1"/>
  <c r="F30391" i="1"/>
  <c r="F30390" i="1"/>
  <c r="F30389" i="1"/>
  <c r="F30388" i="1"/>
  <c r="F30387" i="1"/>
  <c r="F30386" i="1"/>
  <c r="F30385" i="1"/>
  <c r="F30384" i="1"/>
  <c r="F30383" i="1"/>
  <c r="F30382" i="1"/>
  <c r="F30381" i="1"/>
  <c r="F30380" i="1"/>
  <c r="F30379" i="1"/>
  <c r="F30378" i="1"/>
  <c r="F30377" i="1"/>
  <c r="F30376" i="1"/>
  <c r="F30375" i="1"/>
  <c r="F30374" i="1"/>
  <c r="F30373" i="1"/>
  <c r="F30372" i="1"/>
  <c r="F30371" i="1"/>
  <c r="F30370" i="1"/>
  <c r="F30369" i="1"/>
  <c r="F30368" i="1"/>
  <c r="F30367" i="1"/>
  <c r="F30366" i="1"/>
  <c r="F30365" i="1"/>
  <c r="F30364" i="1"/>
  <c r="F30363" i="1"/>
  <c r="F30362" i="1"/>
  <c r="F30361" i="1"/>
  <c r="F30360" i="1"/>
  <c r="F30359" i="1"/>
  <c r="F30358" i="1"/>
  <c r="F30357" i="1"/>
  <c r="F30356" i="1"/>
  <c r="F30355" i="1"/>
  <c r="F30354" i="1"/>
  <c r="F30353" i="1"/>
  <c r="F30352" i="1"/>
  <c r="F30351" i="1"/>
  <c r="F30350" i="1"/>
  <c r="F30349" i="1"/>
  <c r="F30348" i="1"/>
  <c r="F30347" i="1"/>
  <c r="F30346" i="1"/>
  <c r="F30345" i="1"/>
  <c r="F30344" i="1"/>
  <c r="F30343" i="1"/>
  <c r="F30342" i="1"/>
  <c r="F30341" i="1"/>
  <c r="F30340" i="1"/>
  <c r="F30339" i="1"/>
  <c r="F30338" i="1"/>
  <c r="F30337" i="1"/>
  <c r="F30336" i="1"/>
  <c r="F30335" i="1"/>
  <c r="F30334" i="1"/>
  <c r="F30333" i="1"/>
  <c r="F30332" i="1"/>
  <c r="F30331" i="1"/>
  <c r="F30330" i="1"/>
  <c r="F30329" i="1"/>
  <c r="F30328" i="1"/>
  <c r="F30327" i="1"/>
  <c r="F30326" i="1"/>
  <c r="F30325" i="1"/>
  <c r="F30324" i="1"/>
  <c r="F30323" i="1"/>
  <c r="F30322" i="1"/>
  <c r="F30321" i="1"/>
  <c r="F30320" i="1"/>
  <c r="F30319" i="1"/>
  <c r="F30318" i="1"/>
  <c r="F30317" i="1"/>
  <c r="F30316" i="1"/>
  <c r="F30315" i="1"/>
  <c r="F30314" i="1"/>
  <c r="F30313" i="1"/>
  <c r="F30312" i="1"/>
  <c r="F30311" i="1"/>
  <c r="F30310" i="1"/>
  <c r="F30309" i="1"/>
  <c r="F30308" i="1"/>
  <c r="F30307" i="1"/>
  <c r="F30306" i="1"/>
  <c r="F30305" i="1"/>
  <c r="F30304" i="1"/>
  <c r="F30303" i="1"/>
  <c r="F30302" i="1"/>
  <c r="F30301" i="1"/>
  <c r="F30300" i="1"/>
  <c r="F30299" i="1"/>
  <c r="F30298" i="1"/>
  <c r="F30297" i="1"/>
  <c r="F30296" i="1"/>
  <c r="F30295" i="1"/>
  <c r="F30294" i="1"/>
  <c r="F30293" i="1"/>
  <c r="F30292" i="1"/>
  <c r="F30291" i="1"/>
  <c r="F30290" i="1"/>
  <c r="F30289" i="1"/>
  <c r="F30288" i="1"/>
  <c r="F30287" i="1"/>
  <c r="F30286" i="1"/>
  <c r="F30285" i="1"/>
  <c r="F30284" i="1"/>
  <c r="F30283" i="1"/>
  <c r="F30282" i="1"/>
  <c r="F30281" i="1"/>
  <c r="F30280" i="1"/>
  <c r="F30279" i="1"/>
  <c r="F30278" i="1"/>
  <c r="F30277" i="1"/>
  <c r="F30276" i="1"/>
  <c r="F30275" i="1"/>
  <c r="F30274" i="1"/>
  <c r="F30273" i="1"/>
  <c r="F30272" i="1"/>
  <c r="F30271" i="1"/>
  <c r="F30270" i="1"/>
  <c r="F30269" i="1"/>
  <c r="F30268" i="1"/>
  <c r="F30267" i="1"/>
  <c r="F30266" i="1"/>
  <c r="F30265" i="1"/>
  <c r="F30264" i="1"/>
  <c r="F30263" i="1"/>
  <c r="F30262" i="1"/>
  <c r="F30261" i="1"/>
  <c r="F30260" i="1"/>
  <c r="F30259" i="1"/>
  <c r="F30258" i="1"/>
  <c r="F30257" i="1"/>
  <c r="F30256" i="1"/>
  <c r="F30255" i="1"/>
  <c r="F30254" i="1"/>
  <c r="F30253" i="1"/>
  <c r="F30252" i="1"/>
  <c r="F30251" i="1"/>
  <c r="F30250" i="1"/>
  <c r="F30249" i="1"/>
  <c r="F30248" i="1"/>
  <c r="F30247" i="1"/>
  <c r="F30246" i="1"/>
  <c r="F30245" i="1"/>
  <c r="F30244" i="1"/>
  <c r="F30243" i="1"/>
  <c r="F30242" i="1"/>
  <c r="F30241" i="1"/>
  <c r="F30240" i="1"/>
  <c r="F30239" i="1"/>
  <c r="F30238" i="1"/>
  <c r="F30237" i="1"/>
  <c r="F30236" i="1"/>
  <c r="F30235" i="1"/>
  <c r="F30234" i="1"/>
  <c r="F30233" i="1"/>
  <c r="F30232" i="1"/>
  <c r="F30231" i="1"/>
  <c r="F30230" i="1"/>
  <c r="F30229" i="1"/>
  <c r="F30228" i="1"/>
  <c r="F30227" i="1"/>
  <c r="F30226" i="1"/>
  <c r="F30225" i="1"/>
  <c r="F30224" i="1"/>
  <c r="F30223" i="1"/>
  <c r="F30222" i="1"/>
  <c r="F30221" i="1"/>
  <c r="F30220" i="1"/>
  <c r="F30219" i="1"/>
  <c r="F30218" i="1"/>
  <c r="F30217" i="1"/>
  <c r="F30216" i="1"/>
  <c r="F30215" i="1"/>
  <c r="F30214" i="1"/>
  <c r="F30213" i="1"/>
  <c r="F30212" i="1"/>
  <c r="F30211" i="1"/>
  <c r="F30210" i="1"/>
  <c r="F30209" i="1"/>
  <c r="F30208" i="1"/>
  <c r="F30207" i="1"/>
  <c r="F30206" i="1"/>
  <c r="F30205" i="1"/>
  <c r="F30204" i="1"/>
  <c r="F30203" i="1"/>
  <c r="F30202" i="1"/>
  <c r="F30201" i="1"/>
  <c r="F30200" i="1"/>
  <c r="F30199" i="1"/>
  <c r="F30198" i="1"/>
  <c r="F30197" i="1"/>
  <c r="F30196" i="1"/>
  <c r="F30195" i="1"/>
  <c r="F30194" i="1"/>
  <c r="F30193" i="1"/>
  <c r="F30192" i="1"/>
  <c r="F30191" i="1"/>
  <c r="F30190" i="1"/>
  <c r="F30189" i="1"/>
  <c r="F30188" i="1"/>
  <c r="F30187" i="1"/>
  <c r="F30186" i="1"/>
  <c r="F30185" i="1"/>
  <c r="F30184" i="1"/>
  <c r="F30183" i="1"/>
  <c r="F30182" i="1"/>
  <c r="F30181" i="1"/>
  <c r="F30180" i="1"/>
  <c r="F30179" i="1"/>
  <c r="F30178" i="1"/>
  <c r="F30177" i="1"/>
  <c r="F30176" i="1"/>
  <c r="F30175" i="1"/>
  <c r="F30174" i="1"/>
  <c r="F30173" i="1"/>
  <c r="F30172" i="1"/>
  <c r="F30171" i="1"/>
  <c r="F30170" i="1"/>
  <c r="F30169" i="1"/>
  <c r="F30168" i="1"/>
  <c r="F30167" i="1"/>
  <c r="F30166" i="1"/>
  <c r="F30165" i="1"/>
  <c r="F30164" i="1"/>
  <c r="F30163" i="1"/>
  <c r="F30162" i="1"/>
  <c r="F30161" i="1"/>
  <c r="F30160" i="1"/>
  <c r="F30159" i="1"/>
  <c r="F30158" i="1"/>
  <c r="F30157" i="1"/>
  <c r="F30156" i="1"/>
  <c r="F30155" i="1"/>
  <c r="F30154" i="1"/>
  <c r="F30153" i="1"/>
  <c r="F30152" i="1"/>
  <c r="F30151" i="1"/>
  <c r="F30150" i="1"/>
  <c r="F30149" i="1"/>
  <c r="F30148" i="1"/>
  <c r="F30147" i="1"/>
  <c r="F30146" i="1"/>
  <c r="F30145" i="1"/>
  <c r="F30144" i="1"/>
  <c r="F30143" i="1"/>
  <c r="F30142" i="1"/>
  <c r="F30141" i="1"/>
  <c r="F30140" i="1"/>
  <c r="F30139" i="1"/>
  <c r="F30138" i="1"/>
  <c r="F30137" i="1"/>
  <c r="F30136" i="1"/>
  <c r="F30135" i="1"/>
  <c r="F30134" i="1"/>
  <c r="F30133" i="1"/>
  <c r="F30132" i="1"/>
  <c r="F30131" i="1"/>
  <c r="F30130" i="1"/>
  <c r="F30129" i="1"/>
  <c r="F30128" i="1"/>
  <c r="F30127" i="1"/>
  <c r="F30126" i="1"/>
  <c r="F30125" i="1"/>
  <c r="F30124" i="1"/>
  <c r="F30123" i="1"/>
  <c r="F30122" i="1"/>
  <c r="F30121" i="1"/>
  <c r="F30120" i="1"/>
  <c r="F30119" i="1"/>
  <c r="F30118" i="1"/>
  <c r="F30117" i="1"/>
  <c r="F30116" i="1"/>
  <c r="F30115" i="1"/>
  <c r="F30114" i="1"/>
  <c r="F30113" i="1"/>
  <c r="F30112" i="1"/>
  <c r="F30111" i="1"/>
  <c r="F30110" i="1"/>
  <c r="F30109" i="1"/>
  <c r="F30108" i="1"/>
  <c r="F30107" i="1"/>
  <c r="F30106" i="1"/>
  <c r="F30105" i="1"/>
  <c r="F30104" i="1"/>
  <c r="F30103" i="1"/>
  <c r="F30102" i="1"/>
  <c r="F30101" i="1"/>
  <c r="F30100" i="1"/>
  <c r="F30099" i="1"/>
  <c r="F30098" i="1"/>
  <c r="F30097" i="1"/>
  <c r="F30096" i="1"/>
  <c r="F30095" i="1"/>
  <c r="F30094" i="1"/>
  <c r="F30093" i="1"/>
  <c r="F30092" i="1"/>
  <c r="F30091" i="1"/>
  <c r="F30090" i="1"/>
  <c r="F30089" i="1"/>
  <c r="F30088" i="1"/>
  <c r="F30087" i="1"/>
  <c r="F30086" i="1"/>
  <c r="F30085" i="1"/>
  <c r="F30084" i="1"/>
  <c r="F30083" i="1"/>
  <c r="F30082" i="1"/>
  <c r="F30081" i="1"/>
  <c r="F30080" i="1"/>
  <c r="F30079" i="1"/>
  <c r="F30078" i="1"/>
  <c r="F30077" i="1"/>
  <c r="F30076" i="1"/>
  <c r="F30075" i="1"/>
  <c r="F30074" i="1"/>
  <c r="F30073" i="1"/>
  <c r="F30072" i="1"/>
  <c r="F30071" i="1"/>
  <c r="F30070" i="1"/>
  <c r="F30069" i="1"/>
  <c r="F30068" i="1"/>
  <c r="F30067" i="1"/>
  <c r="F30066" i="1"/>
  <c r="F30065" i="1"/>
  <c r="F30064" i="1"/>
  <c r="F30063" i="1"/>
  <c r="F30062" i="1"/>
  <c r="F30061" i="1"/>
  <c r="F30060" i="1"/>
  <c r="F30059" i="1"/>
  <c r="F30058" i="1"/>
  <c r="F30057" i="1"/>
  <c r="F30056" i="1"/>
  <c r="F30055" i="1"/>
  <c r="F30054" i="1"/>
  <c r="F30053" i="1"/>
  <c r="F30052" i="1"/>
  <c r="F30051" i="1"/>
  <c r="F30050" i="1"/>
  <c r="F30049" i="1"/>
  <c r="F30048" i="1"/>
  <c r="F30047" i="1"/>
  <c r="F30046" i="1"/>
  <c r="F30045" i="1"/>
  <c r="F30044" i="1"/>
  <c r="F30043" i="1"/>
  <c r="F30042" i="1"/>
  <c r="F30041" i="1"/>
  <c r="F30040" i="1"/>
  <c r="F30039" i="1"/>
  <c r="F30038" i="1"/>
  <c r="F30037" i="1"/>
  <c r="F30036" i="1"/>
  <c r="F30035" i="1"/>
  <c r="F30034" i="1"/>
  <c r="F30033" i="1"/>
  <c r="F30032" i="1"/>
  <c r="F30031" i="1"/>
  <c r="F30030" i="1"/>
  <c r="F30029" i="1"/>
  <c r="F30028" i="1"/>
  <c r="F30027" i="1"/>
  <c r="F30026" i="1"/>
  <c r="F30025" i="1"/>
  <c r="F30024" i="1"/>
  <c r="F30023" i="1"/>
  <c r="F30022" i="1"/>
  <c r="F30021" i="1"/>
  <c r="F30020" i="1"/>
  <c r="F30019" i="1"/>
  <c r="F30018" i="1"/>
  <c r="F30017" i="1"/>
  <c r="F30016" i="1"/>
  <c r="F30015" i="1"/>
  <c r="F30014" i="1"/>
  <c r="F30013" i="1"/>
  <c r="F30012" i="1"/>
  <c r="F30011" i="1"/>
  <c r="F30010" i="1"/>
  <c r="F30009" i="1"/>
  <c r="F30008" i="1"/>
  <c r="F30007" i="1"/>
  <c r="F30006" i="1"/>
  <c r="F30005" i="1"/>
  <c r="F30004" i="1"/>
  <c r="F30003" i="1"/>
  <c r="F30002" i="1"/>
  <c r="F30001" i="1"/>
  <c r="F30000" i="1"/>
  <c r="F29999" i="1"/>
  <c r="F29998" i="1"/>
  <c r="F29997" i="1"/>
  <c r="F29996" i="1"/>
  <c r="F29995" i="1"/>
  <c r="F29994" i="1"/>
  <c r="F29993" i="1"/>
  <c r="F29992" i="1"/>
  <c r="F29991" i="1"/>
  <c r="F29990" i="1"/>
  <c r="F29989" i="1"/>
  <c r="F29988" i="1"/>
  <c r="F29987" i="1"/>
  <c r="F29986" i="1"/>
  <c r="F29985" i="1"/>
  <c r="F29984" i="1"/>
  <c r="F29983" i="1"/>
  <c r="F29982" i="1"/>
  <c r="F29981" i="1"/>
  <c r="F29980" i="1"/>
  <c r="F29979" i="1"/>
  <c r="F29978" i="1"/>
  <c r="F29977" i="1"/>
  <c r="F29976" i="1"/>
  <c r="F29975" i="1"/>
  <c r="F29974" i="1"/>
  <c r="F29973" i="1"/>
  <c r="F29972" i="1"/>
  <c r="F29971" i="1"/>
  <c r="F29970" i="1"/>
  <c r="F29969" i="1"/>
  <c r="F29968" i="1"/>
  <c r="F29967" i="1"/>
  <c r="F29966" i="1"/>
  <c r="F29965" i="1"/>
  <c r="F29964" i="1"/>
  <c r="F29963" i="1"/>
  <c r="F29962" i="1"/>
  <c r="F29961" i="1"/>
  <c r="F29960" i="1"/>
  <c r="F29959" i="1"/>
  <c r="F29958" i="1"/>
  <c r="F29957" i="1"/>
  <c r="F29956" i="1"/>
  <c r="F29955" i="1"/>
  <c r="F29954" i="1"/>
  <c r="F29953" i="1"/>
  <c r="F29952" i="1"/>
  <c r="F29951" i="1"/>
  <c r="F29950" i="1"/>
  <c r="F29949" i="1"/>
  <c r="F29948" i="1"/>
  <c r="F29947" i="1"/>
  <c r="F29946" i="1"/>
  <c r="F29945" i="1"/>
  <c r="F29944" i="1"/>
  <c r="F29943" i="1"/>
  <c r="F29942" i="1"/>
  <c r="F29941" i="1"/>
  <c r="F29940" i="1"/>
  <c r="F29939" i="1"/>
  <c r="F29938" i="1"/>
  <c r="F29937" i="1"/>
  <c r="F29936" i="1"/>
  <c r="F29935" i="1"/>
  <c r="F29934" i="1"/>
  <c r="F29933" i="1"/>
  <c r="F29932" i="1"/>
  <c r="F29931" i="1"/>
  <c r="F29930" i="1"/>
  <c r="F29929" i="1"/>
  <c r="F29928" i="1"/>
  <c r="F29927" i="1"/>
  <c r="F29926" i="1"/>
  <c r="F29925" i="1"/>
  <c r="F29924" i="1"/>
  <c r="F29923" i="1"/>
  <c r="F29922" i="1"/>
  <c r="F29921" i="1"/>
  <c r="F29920" i="1"/>
  <c r="F29919" i="1"/>
  <c r="F29918" i="1"/>
  <c r="F29917" i="1"/>
  <c r="F29916" i="1"/>
  <c r="F29915" i="1"/>
  <c r="F29914" i="1"/>
  <c r="F29913" i="1"/>
  <c r="F29912" i="1"/>
  <c r="F29911" i="1"/>
  <c r="F29910" i="1"/>
  <c r="F29909" i="1"/>
  <c r="F29908" i="1"/>
  <c r="F29907" i="1"/>
  <c r="F29906" i="1"/>
  <c r="F29905" i="1"/>
  <c r="F29904" i="1"/>
  <c r="F29903" i="1"/>
  <c r="F29902" i="1"/>
  <c r="F29901" i="1"/>
  <c r="F29900" i="1"/>
  <c r="F29899" i="1"/>
  <c r="F29898" i="1"/>
  <c r="F29897" i="1"/>
  <c r="F29896" i="1"/>
  <c r="F29895" i="1"/>
  <c r="F29894" i="1"/>
  <c r="F29893" i="1"/>
  <c r="F29892" i="1"/>
  <c r="F29891" i="1"/>
  <c r="F29890" i="1"/>
  <c r="F29889" i="1"/>
  <c r="F29888" i="1"/>
  <c r="F29887" i="1"/>
  <c r="F29886" i="1"/>
  <c r="F29885" i="1"/>
  <c r="F29884" i="1"/>
  <c r="F29883" i="1"/>
  <c r="F29882" i="1"/>
  <c r="F29881" i="1"/>
  <c r="F29880" i="1"/>
  <c r="F29879" i="1"/>
  <c r="F29878" i="1"/>
  <c r="F29877" i="1"/>
  <c r="F29876" i="1"/>
  <c r="F29875" i="1"/>
  <c r="F29874" i="1"/>
  <c r="F29873" i="1"/>
  <c r="F29872" i="1"/>
  <c r="F29871" i="1"/>
  <c r="F29870" i="1"/>
  <c r="F29869" i="1"/>
  <c r="F29868" i="1"/>
  <c r="F29867" i="1"/>
  <c r="F29866" i="1"/>
  <c r="F29865" i="1"/>
  <c r="F29864" i="1"/>
  <c r="F29863" i="1"/>
  <c r="F29862" i="1"/>
  <c r="F29861" i="1"/>
  <c r="F29860" i="1"/>
  <c r="F29859" i="1"/>
  <c r="F29858" i="1"/>
  <c r="F29857" i="1"/>
  <c r="F29856" i="1"/>
  <c r="F29855" i="1"/>
  <c r="F29854" i="1"/>
  <c r="F29853" i="1"/>
  <c r="F29852" i="1"/>
  <c r="F29851" i="1"/>
  <c r="F29850" i="1"/>
  <c r="F29849" i="1"/>
  <c r="F29848" i="1"/>
  <c r="F29847" i="1"/>
  <c r="F29846" i="1"/>
  <c r="F29845" i="1"/>
  <c r="F29844" i="1"/>
  <c r="F29843" i="1"/>
  <c r="F29842" i="1"/>
  <c r="F29841" i="1"/>
  <c r="F29840" i="1"/>
  <c r="F29839" i="1"/>
  <c r="F29838" i="1"/>
  <c r="F29837" i="1"/>
  <c r="F29836" i="1"/>
  <c r="F29835" i="1"/>
  <c r="F29834" i="1"/>
  <c r="F29833" i="1"/>
  <c r="F29832" i="1"/>
  <c r="F29831" i="1"/>
  <c r="F29830" i="1"/>
  <c r="F29829" i="1"/>
  <c r="F29828" i="1"/>
  <c r="F29827" i="1"/>
  <c r="F29826" i="1"/>
  <c r="F29825" i="1"/>
  <c r="F29824" i="1"/>
  <c r="F29823" i="1"/>
  <c r="F29822" i="1"/>
  <c r="F29821" i="1"/>
  <c r="F29820" i="1"/>
  <c r="F29819" i="1"/>
  <c r="F29818" i="1"/>
  <c r="F29817" i="1"/>
  <c r="F29816" i="1"/>
  <c r="F29815" i="1"/>
  <c r="F29814" i="1"/>
  <c r="F29813" i="1"/>
  <c r="F29812" i="1"/>
  <c r="F29811" i="1"/>
  <c r="F29810" i="1"/>
  <c r="F29809" i="1"/>
  <c r="F29808" i="1"/>
  <c r="F29807" i="1"/>
  <c r="F29806" i="1"/>
  <c r="F29805" i="1"/>
  <c r="F29804" i="1"/>
  <c r="F29803" i="1"/>
  <c r="F29802" i="1"/>
  <c r="F29801" i="1"/>
  <c r="F29800" i="1"/>
  <c r="F29799" i="1"/>
  <c r="F29798" i="1"/>
  <c r="F29797" i="1"/>
  <c r="F29796" i="1"/>
  <c r="F29795" i="1"/>
  <c r="F29794" i="1"/>
  <c r="F29793" i="1"/>
  <c r="F29792" i="1"/>
  <c r="F29791" i="1"/>
  <c r="F29790" i="1"/>
  <c r="F29789" i="1"/>
  <c r="F29788" i="1"/>
  <c r="F29787" i="1"/>
  <c r="F29786" i="1"/>
  <c r="F29785" i="1"/>
  <c r="F29784" i="1"/>
  <c r="F29783" i="1"/>
  <c r="F29782" i="1"/>
  <c r="F29781" i="1"/>
  <c r="F29780" i="1"/>
  <c r="F29779" i="1"/>
  <c r="F29778" i="1"/>
  <c r="F29777" i="1"/>
  <c r="F29776" i="1"/>
  <c r="F29775" i="1"/>
  <c r="F29774" i="1"/>
  <c r="F29773" i="1"/>
  <c r="F29772" i="1"/>
  <c r="F29771" i="1"/>
  <c r="F29770" i="1"/>
  <c r="F29769" i="1"/>
  <c r="F29768" i="1"/>
  <c r="F29767" i="1"/>
  <c r="F29766" i="1"/>
  <c r="F29765" i="1"/>
  <c r="F29764" i="1"/>
  <c r="F29763" i="1"/>
  <c r="F29762" i="1"/>
  <c r="F29761" i="1"/>
  <c r="F29760" i="1"/>
  <c r="F29759" i="1"/>
  <c r="F29758" i="1"/>
  <c r="F29757" i="1"/>
  <c r="F29756" i="1"/>
  <c r="F29755" i="1"/>
  <c r="F29754" i="1"/>
  <c r="F29753" i="1"/>
  <c r="F29752" i="1"/>
  <c r="F29751" i="1"/>
  <c r="F29750" i="1"/>
  <c r="F29749" i="1"/>
  <c r="F29748" i="1"/>
  <c r="F29747" i="1"/>
  <c r="F29746" i="1"/>
  <c r="F29745" i="1"/>
  <c r="F29744" i="1"/>
  <c r="F29743" i="1"/>
  <c r="F29742" i="1"/>
  <c r="F29741" i="1"/>
  <c r="F29740" i="1"/>
  <c r="F29739" i="1"/>
  <c r="F29738" i="1"/>
  <c r="F29737" i="1"/>
  <c r="F29736" i="1"/>
  <c r="F29735" i="1"/>
  <c r="F29734" i="1"/>
  <c r="F29733" i="1"/>
  <c r="F29732" i="1"/>
  <c r="F29731" i="1"/>
  <c r="F29730" i="1"/>
  <c r="F29729" i="1"/>
  <c r="F29728" i="1"/>
  <c r="F29727" i="1"/>
  <c r="F29726" i="1"/>
  <c r="F29725" i="1"/>
  <c r="F29724" i="1"/>
  <c r="F29723" i="1"/>
  <c r="F29722" i="1"/>
  <c r="F29721" i="1"/>
  <c r="F29720" i="1"/>
  <c r="F29719" i="1"/>
  <c r="F29718" i="1"/>
  <c r="F29717" i="1"/>
  <c r="F29716" i="1"/>
  <c r="F29715" i="1"/>
  <c r="F29714" i="1"/>
  <c r="F29713" i="1"/>
  <c r="F29712" i="1"/>
  <c r="F29711" i="1"/>
  <c r="F29710" i="1"/>
  <c r="F29709" i="1"/>
  <c r="F29708" i="1"/>
  <c r="F29707" i="1"/>
  <c r="F29706" i="1"/>
  <c r="F29705" i="1"/>
  <c r="F29704" i="1"/>
  <c r="F29703" i="1"/>
  <c r="F29702" i="1"/>
  <c r="F29701" i="1"/>
  <c r="F29700" i="1"/>
  <c r="F29699" i="1"/>
  <c r="F29698" i="1"/>
  <c r="F29697" i="1"/>
  <c r="F29696" i="1"/>
  <c r="F29695" i="1"/>
  <c r="F29694" i="1"/>
  <c r="F29693" i="1"/>
  <c r="F29692" i="1"/>
  <c r="F29691" i="1"/>
  <c r="F29690" i="1"/>
  <c r="F29689" i="1"/>
  <c r="F29688" i="1"/>
  <c r="F29687" i="1"/>
  <c r="F29686" i="1"/>
  <c r="F29685" i="1"/>
  <c r="F29684" i="1"/>
  <c r="F29683" i="1"/>
  <c r="F29682" i="1"/>
  <c r="F29681" i="1"/>
  <c r="F29680" i="1"/>
  <c r="F29679" i="1"/>
  <c r="F29678" i="1"/>
  <c r="F29677" i="1"/>
  <c r="F29676" i="1"/>
  <c r="F29675" i="1"/>
  <c r="F29674" i="1"/>
  <c r="F29673" i="1"/>
  <c r="F29672" i="1"/>
  <c r="F29671" i="1"/>
  <c r="F29670" i="1"/>
  <c r="F29669" i="1"/>
  <c r="F29668" i="1"/>
  <c r="F29667" i="1"/>
  <c r="F29666" i="1"/>
  <c r="F29665" i="1"/>
  <c r="F29664" i="1"/>
  <c r="F29663" i="1"/>
  <c r="F29662" i="1"/>
  <c r="F29661" i="1"/>
  <c r="F29660" i="1"/>
  <c r="F29659" i="1"/>
  <c r="F29658" i="1"/>
  <c r="F29657" i="1"/>
  <c r="F29656" i="1"/>
  <c r="F29655" i="1"/>
  <c r="F29654" i="1"/>
  <c r="F29653" i="1"/>
  <c r="F29652" i="1"/>
  <c r="F29651" i="1"/>
  <c r="F29650" i="1"/>
  <c r="F29649" i="1"/>
  <c r="F29648" i="1"/>
  <c r="F29647" i="1"/>
  <c r="F29646" i="1"/>
  <c r="F29645" i="1"/>
  <c r="F29644" i="1"/>
  <c r="F29643" i="1"/>
  <c r="F29642" i="1"/>
  <c r="F29641" i="1"/>
  <c r="F29640" i="1"/>
  <c r="F29639" i="1"/>
  <c r="F29638" i="1"/>
  <c r="F29637" i="1"/>
  <c r="F29636" i="1"/>
  <c r="F29635" i="1"/>
  <c r="F29634" i="1"/>
  <c r="F29633" i="1"/>
  <c r="F29632" i="1"/>
  <c r="F29631" i="1"/>
  <c r="F29630" i="1"/>
  <c r="F29629" i="1"/>
  <c r="F29628" i="1"/>
  <c r="F29627" i="1"/>
  <c r="F29626" i="1"/>
  <c r="F29625" i="1"/>
  <c r="F29624" i="1"/>
  <c r="F29623" i="1"/>
  <c r="F29622" i="1"/>
  <c r="F29621" i="1"/>
  <c r="F29620" i="1"/>
  <c r="F29619" i="1"/>
  <c r="F29618" i="1"/>
  <c r="F29617" i="1"/>
  <c r="F29616" i="1"/>
  <c r="F29615" i="1"/>
  <c r="F29614" i="1"/>
  <c r="F29613" i="1"/>
  <c r="F29612" i="1"/>
  <c r="F29611" i="1"/>
  <c r="F29610" i="1"/>
  <c r="F29609" i="1"/>
  <c r="F29608" i="1"/>
  <c r="F29607" i="1"/>
  <c r="F29606" i="1"/>
  <c r="F29605" i="1"/>
  <c r="F29604" i="1"/>
  <c r="F29603" i="1"/>
  <c r="F29602" i="1"/>
  <c r="F29601" i="1"/>
  <c r="F29600" i="1"/>
  <c r="F29599" i="1"/>
  <c r="F29598" i="1"/>
  <c r="F29597" i="1"/>
  <c r="F29596" i="1"/>
  <c r="F29595" i="1"/>
  <c r="F29594" i="1"/>
  <c r="F29593" i="1"/>
  <c r="F29592" i="1"/>
  <c r="F29591" i="1"/>
  <c r="F29590" i="1"/>
  <c r="F29589" i="1"/>
  <c r="F29588" i="1"/>
  <c r="F29587" i="1"/>
  <c r="F29586" i="1"/>
  <c r="F29585" i="1"/>
  <c r="F29584" i="1"/>
  <c r="F29583" i="1"/>
  <c r="F29582" i="1"/>
  <c r="F29581" i="1"/>
  <c r="F29580" i="1"/>
  <c r="F29579" i="1"/>
  <c r="F29578" i="1"/>
  <c r="F29577" i="1"/>
  <c r="F29576" i="1"/>
  <c r="F29575" i="1"/>
  <c r="F29574" i="1"/>
  <c r="F29573" i="1"/>
  <c r="F29572" i="1"/>
  <c r="F29571" i="1"/>
  <c r="F29570" i="1"/>
  <c r="F29569" i="1"/>
  <c r="F29568" i="1"/>
  <c r="F29567" i="1"/>
  <c r="F29566" i="1"/>
  <c r="F29565" i="1"/>
  <c r="F29564" i="1"/>
  <c r="F29563" i="1"/>
  <c r="F29562" i="1"/>
  <c r="F29561" i="1"/>
  <c r="F29560" i="1"/>
  <c r="F29559" i="1"/>
  <c r="F29558" i="1"/>
  <c r="F29557" i="1"/>
  <c r="F29556" i="1"/>
  <c r="F29555" i="1"/>
  <c r="F29554" i="1"/>
  <c r="F29553" i="1"/>
  <c r="F29552" i="1"/>
  <c r="F29551" i="1"/>
  <c r="F29550" i="1"/>
  <c r="F29549" i="1"/>
  <c r="F29548" i="1"/>
  <c r="F29547" i="1"/>
  <c r="F29546" i="1"/>
  <c r="F29545" i="1"/>
  <c r="F29544" i="1"/>
  <c r="F29543" i="1"/>
  <c r="F29542" i="1"/>
  <c r="F29541" i="1"/>
  <c r="F29540" i="1"/>
  <c r="F29539" i="1"/>
  <c r="F29538" i="1"/>
  <c r="F29537" i="1"/>
  <c r="F29536" i="1"/>
  <c r="F29535" i="1"/>
  <c r="F29534" i="1"/>
  <c r="F29533" i="1"/>
  <c r="F29532" i="1"/>
  <c r="F29531" i="1"/>
  <c r="F29530" i="1"/>
  <c r="F29529" i="1"/>
  <c r="F29528" i="1"/>
  <c r="F29527" i="1"/>
  <c r="F29526" i="1"/>
  <c r="F29525" i="1"/>
  <c r="F29524" i="1"/>
  <c r="F29523" i="1"/>
  <c r="F29522" i="1"/>
  <c r="F29521" i="1"/>
  <c r="F29520" i="1"/>
  <c r="F29519" i="1"/>
  <c r="F29518" i="1"/>
  <c r="F29517" i="1"/>
  <c r="F29516" i="1"/>
  <c r="F29515" i="1"/>
  <c r="F29514" i="1"/>
  <c r="F29513" i="1"/>
  <c r="F29512" i="1"/>
  <c r="F29511" i="1"/>
  <c r="F29510" i="1"/>
  <c r="F29509" i="1"/>
  <c r="F29508" i="1"/>
  <c r="F29507" i="1"/>
  <c r="F29506" i="1"/>
  <c r="F29505" i="1"/>
  <c r="F29504" i="1"/>
  <c r="F29503" i="1"/>
  <c r="F29502" i="1"/>
  <c r="F29501" i="1"/>
  <c r="F29500" i="1"/>
  <c r="F29499" i="1"/>
  <c r="F29498" i="1"/>
  <c r="F29497" i="1"/>
  <c r="F29496" i="1"/>
  <c r="F29495" i="1"/>
  <c r="F29494" i="1"/>
  <c r="F29493" i="1"/>
  <c r="F29492" i="1"/>
  <c r="F29491" i="1"/>
  <c r="F29490" i="1"/>
  <c r="F29489" i="1"/>
  <c r="F29488" i="1"/>
  <c r="F29487" i="1"/>
  <c r="F29486" i="1"/>
  <c r="F29485" i="1"/>
  <c r="F29484" i="1"/>
  <c r="F29483" i="1"/>
  <c r="F29482" i="1"/>
  <c r="F29481" i="1"/>
  <c r="F29480" i="1"/>
  <c r="F29479" i="1"/>
  <c r="F29478" i="1"/>
  <c r="F29477" i="1"/>
  <c r="F29476" i="1"/>
  <c r="F29475" i="1"/>
  <c r="F29474" i="1"/>
  <c r="F29473" i="1"/>
  <c r="F29472" i="1"/>
  <c r="F29471" i="1"/>
  <c r="F29470" i="1"/>
  <c r="F29469" i="1"/>
  <c r="F29468" i="1"/>
  <c r="F29467" i="1"/>
  <c r="F29466" i="1"/>
  <c r="F29465" i="1"/>
  <c r="F29464" i="1"/>
  <c r="F29463" i="1"/>
  <c r="F29462" i="1"/>
  <c r="F29461" i="1"/>
  <c r="F29460" i="1"/>
  <c r="F29459" i="1"/>
  <c r="F29458" i="1"/>
  <c r="F29457" i="1"/>
  <c r="F29456" i="1"/>
  <c r="F29455" i="1"/>
  <c r="F29454" i="1"/>
  <c r="F29453" i="1"/>
  <c r="F29452" i="1"/>
  <c r="F29451" i="1"/>
  <c r="F29450" i="1"/>
  <c r="F29449" i="1"/>
  <c r="F29448" i="1"/>
  <c r="F29447" i="1"/>
  <c r="F29446" i="1"/>
  <c r="F29445" i="1"/>
  <c r="F29444" i="1"/>
  <c r="F29443" i="1"/>
  <c r="F29442" i="1"/>
  <c r="F29441" i="1"/>
  <c r="F29440" i="1"/>
  <c r="F29439" i="1"/>
  <c r="F29438" i="1"/>
  <c r="F29437" i="1"/>
  <c r="F29436" i="1"/>
  <c r="F29435" i="1"/>
  <c r="F29434" i="1"/>
  <c r="F29433" i="1"/>
  <c r="F29432" i="1"/>
  <c r="F29431" i="1"/>
  <c r="F29430" i="1"/>
  <c r="F29429" i="1"/>
  <c r="F29428" i="1"/>
  <c r="F29427" i="1"/>
  <c r="F29426" i="1"/>
  <c r="F29425" i="1"/>
  <c r="F29424" i="1"/>
  <c r="F29423" i="1"/>
  <c r="F29422" i="1"/>
  <c r="F29421" i="1"/>
  <c r="F29420" i="1"/>
  <c r="F29419" i="1"/>
  <c r="F29418" i="1"/>
  <c r="F29417" i="1"/>
  <c r="F29416" i="1"/>
  <c r="F29415" i="1"/>
  <c r="F29414" i="1"/>
  <c r="F29413" i="1"/>
  <c r="F29412" i="1"/>
  <c r="F29411" i="1"/>
  <c r="F29410" i="1"/>
  <c r="F29409" i="1"/>
  <c r="F29408" i="1"/>
  <c r="F29407" i="1"/>
  <c r="F29406" i="1"/>
  <c r="F29405" i="1"/>
  <c r="F29404" i="1"/>
  <c r="F29403" i="1"/>
  <c r="F29402" i="1"/>
  <c r="F29401" i="1"/>
  <c r="F29400" i="1"/>
  <c r="F29399" i="1"/>
  <c r="F29398" i="1"/>
  <c r="F29397" i="1"/>
  <c r="F29396" i="1"/>
  <c r="F29395" i="1"/>
  <c r="F29394" i="1"/>
  <c r="F29393" i="1"/>
  <c r="F29392" i="1"/>
  <c r="F29391" i="1"/>
  <c r="F29390" i="1"/>
  <c r="F29389" i="1"/>
  <c r="F29388" i="1"/>
  <c r="F29387" i="1"/>
  <c r="F29386" i="1"/>
  <c r="F29385" i="1"/>
  <c r="F29384" i="1"/>
  <c r="F29383" i="1"/>
  <c r="F29382" i="1"/>
  <c r="F29381" i="1"/>
  <c r="F29380" i="1"/>
  <c r="F29379" i="1"/>
  <c r="F29378" i="1"/>
  <c r="F29377" i="1"/>
  <c r="F29376" i="1"/>
  <c r="F29375" i="1"/>
  <c r="F29374" i="1"/>
  <c r="F29373" i="1"/>
  <c r="F29372" i="1"/>
  <c r="F29371" i="1"/>
  <c r="F29370" i="1"/>
  <c r="F29369" i="1"/>
  <c r="F29368" i="1"/>
  <c r="F29367" i="1"/>
  <c r="F29366" i="1"/>
  <c r="F29365" i="1"/>
  <c r="F29364" i="1"/>
  <c r="F29363" i="1"/>
  <c r="F29362" i="1"/>
  <c r="F29361" i="1"/>
  <c r="F29360" i="1"/>
  <c r="F29359" i="1"/>
  <c r="F29358" i="1"/>
  <c r="F29357" i="1"/>
  <c r="F29356" i="1"/>
  <c r="F29355" i="1"/>
  <c r="F29354" i="1"/>
  <c r="F29353" i="1"/>
  <c r="F29352" i="1"/>
  <c r="F29351" i="1"/>
  <c r="F29350" i="1"/>
  <c r="F29349" i="1"/>
  <c r="F29348" i="1"/>
  <c r="F29347" i="1"/>
  <c r="F29346" i="1"/>
  <c r="F29345" i="1"/>
  <c r="F29344" i="1"/>
  <c r="F29343" i="1"/>
  <c r="F29342" i="1"/>
  <c r="F29341" i="1"/>
  <c r="F29340" i="1"/>
  <c r="F29339" i="1"/>
  <c r="F29338" i="1"/>
  <c r="F29337" i="1"/>
  <c r="F29336" i="1"/>
  <c r="F29335" i="1"/>
  <c r="F29334" i="1"/>
  <c r="F29333" i="1"/>
  <c r="F29332" i="1"/>
  <c r="F29331" i="1"/>
  <c r="F29330" i="1"/>
  <c r="F29329" i="1"/>
  <c r="F29328" i="1"/>
  <c r="F29327" i="1"/>
  <c r="F29326" i="1"/>
  <c r="F29325" i="1"/>
  <c r="F29324" i="1"/>
  <c r="F29323" i="1"/>
  <c r="F29322" i="1"/>
  <c r="F29321" i="1"/>
  <c r="F29320" i="1"/>
  <c r="F29319" i="1"/>
  <c r="F29318" i="1"/>
  <c r="F29317" i="1"/>
  <c r="F29316" i="1"/>
  <c r="F29315" i="1"/>
  <c r="F29314" i="1"/>
  <c r="F29313" i="1"/>
  <c r="F29312" i="1"/>
  <c r="F29311" i="1"/>
  <c r="F29310" i="1"/>
  <c r="F29309" i="1"/>
  <c r="F29308" i="1"/>
  <c r="F29307" i="1"/>
  <c r="F29306" i="1"/>
  <c r="F29305" i="1"/>
  <c r="F29304" i="1"/>
  <c r="F29303" i="1"/>
  <c r="F29302" i="1"/>
  <c r="F29301" i="1"/>
  <c r="F29300" i="1"/>
  <c r="F29299" i="1"/>
  <c r="F29298" i="1"/>
  <c r="F29297" i="1"/>
  <c r="F29296" i="1"/>
  <c r="F29295" i="1"/>
  <c r="F29294" i="1"/>
  <c r="F29293" i="1"/>
  <c r="F29292" i="1"/>
  <c r="F29291" i="1"/>
  <c r="F29290" i="1"/>
  <c r="F29289" i="1"/>
  <c r="F29288" i="1"/>
  <c r="F29287" i="1"/>
  <c r="F29286" i="1"/>
  <c r="F29285" i="1"/>
  <c r="F29284" i="1"/>
  <c r="F29283" i="1"/>
  <c r="F29282" i="1"/>
  <c r="F29281" i="1"/>
  <c r="F29280" i="1"/>
  <c r="F29279" i="1"/>
  <c r="F29278" i="1"/>
  <c r="F29277" i="1"/>
  <c r="F29276" i="1"/>
  <c r="F29275" i="1"/>
  <c r="F29274" i="1"/>
  <c r="F29273" i="1"/>
  <c r="F29272" i="1"/>
  <c r="F29271" i="1"/>
  <c r="F29270" i="1"/>
  <c r="F29269" i="1"/>
  <c r="F29268" i="1"/>
  <c r="F29267" i="1"/>
  <c r="F29266" i="1"/>
  <c r="F29265" i="1"/>
  <c r="F29264" i="1"/>
  <c r="F29263" i="1"/>
  <c r="F29262" i="1"/>
  <c r="F29261" i="1"/>
  <c r="F29260" i="1"/>
  <c r="F29259" i="1"/>
  <c r="F29258" i="1"/>
  <c r="F29257" i="1"/>
  <c r="F29256" i="1"/>
  <c r="F29255" i="1"/>
  <c r="F29254" i="1"/>
  <c r="F29253" i="1"/>
  <c r="F29252" i="1"/>
  <c r="F29251" i="1"/>
  <c r="F29250" i="1"/>
  <c r="F29249" i="1"/>
  <c r="F29248" i="1"/>
  <c r="F29247" i="1"/>
  <c r="F29246" i="1"/>
  <c r="F29245" i="1"/>
  <c r="F29244" i="1"/>
  <c r="F29243" i="1"/>
  <c r="F29242" i="1"/>
  <c r="F29241" i="1"/>
  <c r="F29240" i="1"/>
  <c r="F29239" i="1"/>
  <c r="F29238" i="1"/>
  <c r="F29237" i="1"/>
  <c r="F29236" i="1"/>
  <c r="F29235" i="1"/>
  <c r="F29234" i="1"/>
  <c r="F29233" i="1"/>
  <c r="F29232" i="1"/>
  <c r="F29231" i="1"/>
  <c r="F29230" i="1"/>
  <c r="F29229" i="1"/>
  <c r="F29228" i="1"/>
  <c r="F29227" i="1"/>
  <c r="F29226" i="1"/>
  <c r="F29225" i="1"/>
  <c r="F29224" i="1"/>
  <c r="F29223" i="1"/>
  <c r="F29222" i="1"/>
  <c r="F29221" i="1"/>
  <c r="F29220" i="1"/>
  <c r="F29219" i="1"/>
  <c r="F29218" i="1"/>
  <c r="F29217" i="1"/>
  <c r="F29216" i="1"/>
  <c r="F29215" i="1"/>
  <c r="F29214" i="1"/>
  <c r="F29213" i="1"/>
  <c r="F29212" i="1"/>
  <c r="F29211" i="1"/>
  <c r="F29210" i="1"/>
  <c r="F29209" i="1"/>
  <c r="F29208" i="1"/>
  <c r="F29207" i="1"/>
  <c r="F29206" i="1"/>
  <c r="F29205" i="1"/>
  <c r="F29204" i="1"/>
  <c r="F29203" i="1"/>
  <c r="F29202" i="1"/>
  <c r="F29201" i="1"/>
  <c r="F29200" i="1"/>
  <c r="F29199" i="1"/>
  <c r="F29198" i="1"/>
  <c r="F29197" i="1"/>
  <c r="F29196" i="1"/>
  <c r="F29195" i="1"/>
  <c r="F29194" i="1"/>
  <c r="F29193" i="1"/>
  <c r="F29192" i="1"/>
  <c r="F29191" i="1"/>
  <c r="F29190" i="1"/>
  <c r="F29189" i="1"/>
  <c r="F29188" i="1"/>
  <c r="F29187" i="1"/>
  <c r="F29186" i="1"/>
  <c r="F29185" i="1"/>
  <c r="F29184" i="1"/>
  <c r="F29183" i="1"/>
  <c r="F29182" i="1"/>
  <c r="F29181" i="1"/>
  <c r="F29180" i="1"/>
  <c r="F29179" i="1"/>
  <c r="F29178" i="1"/>
  <c r="F29177" i="1"/>
  <c r="F29176" i="1"/>
  <c r="F29175" i="1"/>
  <c r="F29174" i="1"/>
  <c r="F29173" i="1"/>
  <c r="F29172" i="1"/>
  <c r="F29171" i="1"/>
  <c r="F29170" i="1"/>
  <c r="F29169" i="1"/>
  <c r="F29168" i="1"/>
  <c r="F29167" i="1"/>
  <c r="F29166" i="1"/>
  <c r="F29165" i="1"/>
  <c r="F29164" i="1"/>
  <c r="F29163" i="1"/>
  <c r="F29162" i="1"/>
  <c r="F29161" i="1"/>
  <c r="F29160" i="1"/>
  <c r="F29159" i="1"/>
  <c r="F29158" i="1"/>
  <c r="F29157" i="1"/>
  <c r="F29156" i="1"/>
  <c r="F29155" i="1"/>
  <c r="F29154" i="1"/>
  <c r="F29153" i="1"/>
  <c r="F29152" i="1"/>
  <c r="F29151" i="1"/>
  <c r="F29150" i="1"/>
  <c r="F29149" i="1"/>
  <c r="F29148" i="1"/>
  <c r="F29147" i="1"/>
  <c r="F29146" i="1"/>
  <c r="F29145" i="1"/>
  <c r="F29144" i="1"/>
  <c r="F29143" i="1"/>
  <c r="F29142" i="1"/>
  <c r="F29141" i="1"/>
  <c r="F29140" i="1"/>
  <c r="F29139" i="1"/>
  <c r="F29138" i="1"/>
  <c r="F29137" i="1"/>
  <c r="F29136" i="1"/>
  <c r="F29135" i="1"/>
  <c r="F29134" i="1"/>
  <c r="F29133" i="1"/>
  <c r="F29132" i="1"/>
  <c r="F29131" i="1"/>
  <c r="F29130" i="1"/>
  <c r="F29129" i="1"/>
  <c r="F29128" i="1"/>
  <c r="F29127" i="1"/>
  <c r="F29126" i="1"/>
  <c r="F29125" i="1"/>
  <c r="F29124" i="1"/>
  <c r="F29123" i="1"/>
  <c r="F29122" i="1"/>
  <c r="F29121" i="1"/>
  <c r="F29120" i="1"/>
  <c r="F29119" i="1"/>
  <c r="F29118" i="1"/>
  <c r="F29117" i="1"/>
  <c r="F29116" i="1"/>
  <c r="F29115" i="1"/>
  <c r="F29114" i="1"/>
  <c r="F29113" i="1"/>
  <c r="F29112" i="1"/>
  <c r="F29111" i="1"/>
  <c r="F29110" i="1"/>
  <c r="F29109" i="1"/>
  <c r="F29108" i="1"/>
  <c r="F29107" i="1"/>
  <c r="F29106" i="1"/>
  <c r="F29105" i="1"/>
  <c r="F29104" i="1"/>
  <c r="F29103" i="1"/>
  <c r="F29102" i="1"/>
  <c r="F29101" i="1"/>
  <c r="F29100" i="1"/>
  <c r="F29099" i="1"/>
  <c r="F29098" i="1"/>
  <c r="F29097" i="1"/>
  <c r="F29096" i="1"/>
  <c r="F29095" i="1"/>
  <c r="F29094" i="1"/>
  <c r="F29093" i="1"/>
  <c r="F29092" i="1"/>
  <c r="F29091" i="1"/>
  <c r="F29090" i="1"/>
  <c r="F29089" i="1"/>
  <c r="F29088" i="1"/>
  <c r="F29087" i="1"/>
  <c r="F29086" i="1"/>
  <c r="F29085" i="1"/>
  <c r="F29084" i="1"/>
  <c r="F29083" i="1"/>
  <c r="F29082" i="1"/>
  <c r="F29081" i="1"/>
  <c r="F29080" i="1"/>
  <c r="F29079" i="1"/>
  <c r="F29078" i="1"/>
  <c r="F29077" i="1"/>
  <c r="F29076" i="1"/>
  <c r="F29075" i="1"/>
  <c r="F29074" i="1"/>
  <c r="F29073" i="1"/>
  <c r="F29072" i="1"/>
  <c r="F29071" i="1"/>
  <c r="F29070" i="1"/>
  <c r="F29069" i="1"/>
  <c r="F29068" i="1"/>
  <c r="F29067" i="1"/>
  <c r="F29066" i="1"/>
  <c r="F29065" i="1"/>
  <c r="F29064" i="1"/>
  <c r="F29063" i="1"/>
  <c r="F29062" i="1"/>
  <c r="F29061" i="1"/>
  <c r="F29060" i="1"/>
  <c r="F29059" i="1"/>
  <c r="F29058" i="1"/>
  <c r="F29057" i="1"/>
  <c r="F29056" i="1"/>
  <c r="F29055" i="1"/>
  <c r="F29054" i="1"/>
  <c r="F29053" i="1"/>
  <c r="F29052" i="1"/>
  <c r="F29051" i="1"/>
  <c r="F29050" i="1"/>
  <c r="F29049" i="1"/>
  <c r="F29048" i="1"/>
  <c r="F29047" i="1"/>
  <c r="F29046" i="1"/>
  <c r="F29045" i="1"/>
  <c r="F29044" i="1"/>
  <c r="F29043" i="1"/>
  <c r="F29042" i="1"/>
  <c r="F29041" i="1"/>
  <c r="F29040" i="1"/>
  <c r="F29039" i="1"/>
  <c r="F29038" i="1"/>
  <c r="F29037" i="1"/>
  <c r="F29036" i="1"/>
  <c r="F29035" i="1"/>
  <c r="F29034" i="1"/>
  <c r="F29033" i="1"/>
  <c r="F29032" i="1"/>
  <c r="F29031" i="1"/>
  <c r="F29030" i="1"/>
  <c r="F29029" i="1"/>
  <c r="F29028" i="1"/>
  <c r="F29027" i="1"/>
  <c r="F29026" i="1"/>
  <c r="F29025" i="1"/>
  <c r="F29024" i="1"/>
  <c r="F29023" i="1"/>
  <c r="F29022" i="1"/>
  <c r="F29021" i="1"/>
  <c r="F29020" i="1"/>
  <c r="F29019" i="1"/>
  <c r="F29018" i="1"/>
  <c r="F29017" i="1"/>
  <c r="F29016" i="1"/>
  <c r="F29015" i="1"/>
  <c r="F29014" i="1"/>
  <c r="F29013" i="1"/>
  <c r="F29012" i="1"/>
  <c r="F29011" i="1"/>
  <c r="F29010" i="1"/>
  <c r="F29009" i="1"/>
  <c r="F29008" i="1"/>
  <c r="F29007" i="1"/>
  <c r="F29006" i="1"/>
  <c r="F29005" i="1"/>
  <c r="F29004" i="1"/>
  <c r="F29003" i="1"/>
  <c r="F29002" i="1"/>
  <c r="F29001" i="1"/>
  <c r="F29000" i="1"/>
  <c r="F28999" i="1"/>
  <c r="F28998" i="1"/>
  <c r="F28997" i="1"/>
  <c r="F28996" i="1"/>
  <c r="F28995" i="1"/>
  <c r="F28994" i="1"/>
  <c r="F28993" i="1"/>
  <c r="F28992" i="1"/>
  <c r="F28991" i="1"/>
  <c r="F28990" i="1"/>
  <c r="F28989" i="1"/>
  <c r="F28988" i="1"/>
  <c r="F28987" i="1"/>
  <c r="F28986" i="1"/>
  <c r="F28985" i="1"/>
  <c r="F28984" i="1"/>
  <c r="F28983" i="1"/>
  <c r="F28982" i="1"/>
  <c r="F28981" i="1"/>
  <c r="F28980" i="1"/>
  <c r="F28979" i="1"/>
  <c r="F28978" i="1"/>
  <c r="F28977" i="1"/>
  <c r="F28976" i="1"/>
  <c r="F28975" i="1"/>
  <c r="F28974" i="1"/>
  <c r="F28973" i="1"/>
  <c r="F28972" i="1"/>
  <c r="F28971" i="1"/>
  <c r="F28970" i="1"/>
  <c r="F28969" i="1"/>
  <c r="F28968" i="1"/>
  <c r="F28967" i="1"/>
  <c r="F28966" i="1"/>
  <c r="F28965" i="1"/>
  <c r="F28964" i="1"/>
  <c r="F28963" i="1"/>
  <c r="F28962" i="1"/>
  <c r="F28961" i="1"/>
  <c r="F28960" i="1"/>
  <c r="F28959" i="1"/>
  <c r="F28958" i="1"/>
  <c r="F28957" i="1"/>
  <c r="F28956" i="1"/>
  <c r="F28955" i="1"/>
  <c r="F28954" i="1"/>
  <c r="F28953" i="1"/>
  <c r="F28952" i="1"/>
  <c r="F28951" i="1"/>
  <c r="F28950" i="1"/>
  <c r="F28949" i="1"/>
  <c r="F28948" i="1"/>
  <c r="F28947" i="1"/>
  <c r="F28946" i="1"/>
  <c r="F28945" i="1"/>
  <c r="F28944" i="1"/>
  <c r="F28943" i="1"/>
  <c r="F28942" i="1"/>
  <c r="F28941" i="1"/>
  <c r="F28940" i="1"/>
  <c r="F28939" i="1"/>
  <c r="F28938" i="1"/>
  <c r="F28937" i="1"/>
  <c r="F28936" i="1"/>
  <c r="F28935" i="1"/>
  <c r="F28934" i="1"/>
  <c r="F28933" i="1"/>
  <c r="F28932" i="1"/>
  <c r="F28931" i="1"/>
  <c r="F28930" i="1"/>
  <c r="F28929" i="1"/>
  <c r="F28928" i="1"/>
  <c r="F28927" i="1"/>
  <c r="F28926" i="1"/>
  <c r="F28925" i="1"/>
  <c r="F28924" i="1"/>
  <c r="F28923" i="1"/>
  <c r="F28922" i="1"/>
  <c r="F28921" i="1"/>
  <c r="F28920" i="1"/>
  <c r="F28919" i="1"/>
  <c r="F28918" i="1"/>
  <c r="F28917" i="1"/>
  <c r="F28916" i="1"/>
  <c r="F28915" i="1"/>
  <c r="F28914" i="1"/>
  <c r="F28913" i="1"/>
  <c r="F28912" i="1"/>
  <c r="F28911" i="1"/>
  <c r="F28910" i="1"/>
  <c r="F28909" i="1"/>
  <c r="F28908" i="1"/>
  <c r="F28907" i="1"/>
  <c r="F28906" i="1"/>
  <c r="F28905" i="1"/>
  <c r="F28904" i="1"/>
  <c r="F28903" i="1"/>
  <c r="F28902" i="1"/>
  <c r="F28901" i="1"/>
  <c r="F28900" i="1"/>
  <c r="F28899" i="1"/>
  <c r="F28898" i="1"/>
  <c r="F28897" i="1"/>
  <c r="F28896" i="1"/>
  <c r="F28895" i="1"/>
  <c r="F28894" i="1"/>
  <c r="F28893" i="1"/>
  <c r="F28892" i="1"/>
  <c r="F28891" i="1"/>
  <c r="F28890" i="1"/>
  <c r="F28889" i="1"/>
  <c r="F28888" i="1"/>
  <c r="F28887" i="1"/>
  <c r="F28886" i="1"/>
  <c r="F28885" i="1"/>
  <c r="F28884" i="1"/>
  <c r="F28883" i="1"/>
  <c r="F28882" i="1"/>
  <c r="F28881" i="1"/>
  <c r="F28880" i="1"/>
  <c r="F28879" i="1"/>
  <c r="F28878" i="1"/>
  <c r="F28877" i="1"/>
  <c r="F28876" i="1"/>
  <c r="F28875" i="1"/>
  <c r="F28874" i="1"/>
  <c r="F28873" i="1"/>
  <c r="F28872" i="1"/>
  <c r="F28871" i="1"/>
  <c r="F28870" i="1"/>
  <c r="F28869" i="1"/>
  <c r="F28868" i="1"/>
  <c r="F28867" i="1"/>
  <c r="F28866" i="1"/>
  <c r="F28865" i="1"/>
  <c r="F28864" i="1"/>
  <c r="F28863" i="1"/>
  <c r="F28862" i="1"/>
  <c r="F28861" i="1"/>
  <c r="F28860" i="1"/>
  <c r="F28859" i="1"/>
  <c r="F28858" i="1"/>
  <c r="F28857" i="1"/>
  <c r="F28856" i="1"/>
  <c r="F28855" i="1"/>
  <c r="F28854" i="1"/>
  <c r="F28853" i="1"/>
  <c r="F28852" i="1"/>
  <c r="F28851" i="1"/>
  <c r="F28850" i="1"/>
  <c r="F28849" i="1"/>
  <c r="F28848" i="1"/>
  <c r="F28847" i="1"/>
  <c r="F28846" i="1"/>
  <c r="F28845" i="1"/>
  <c r="F28844" i="1"/>
  <c r="F28843" i="1"/>
  <c r="F28842" i="1"/>
  <c r="F28841" i="1"/>
  <c r="F28840" i="1"/>
  <c r="F28839" i="1"/>
  <c r="F28838" i="1"/>
  <c r="F28837" i="1"/>
  <c r="F28836" i="1"/>
  <c r="F28835" i="1"/>
  <c r="F28834" i="1"/>
  <c r="F28833" i="1"/>
  <c r="F28832" i="1"/>
  <c r="F28831" i="1"/>
  <c r="F28830" i="1"/>
  <c r="F28829" i="1"/>
  <c r="F28828" i="1"/>
  <c r="F28827" i="1"/>
  <c r="F28826" i="1"/>
  <c r="F28825" i="1"/>
  <c r="F28824" i="1"/>
  <c r="F28823" i="1"/>
  <c r="F28822" i="1"/>
  <c r="F28821" i="1"/>
  <c r="F28820" i="1"/>
  <c r="F28819" i="1"/>
  <c r="F28818" i="1"/>
  <c r="F28817" i="1"/>
  <c r="F28816" i="1"/>
  <c r="F28815" i="1"/>
  <c r="F28814" i="1"/>
  <c r="F28813" i="1"/>
  <c r="F28812" i="1"/>
  <c r="F28811" i="1"/>
  <c r="F28810" i="1"/>
  <c r="F28809" i="1"/>
  <c r="F28808" i="1"/>
  <c r="F28807" i="1"/>
  <c r="F28806" i="1"/>
  <c r="F28805" i="1"/>
  <c r="F28804" i="1"/>
  <c r="F28803" i="1"/>
  <c r="F28802" i="1"/>
  <c r="F28801" i="1"/>
  <c r="F28800" i="1"/>
  <c r="F28799" i="1"/>
  <c r="F28798" i="1"/>
  <c r="F28797" i="1"/>
  <c r="F28796" i="1"/>
  <c r="F28795" i="1"/>
  <c r="F28794" i="1"/>
  <c r="F28793" i="1"/>
  <c r="F28792" i="1"/>
  <c r="F28791" i="1"/>
  <c r="F28790" i="1"/>
  <c r="F28789" i="1"/>
  <c r="F28788" i="1"/>
  <c r="F28787" i="1"/>
  <c r="F28786" i="1"/>
  <c r="F28785" i="1"/>
  <c r="F28784" i="1"/>
  <c r="F28783" i="1"/>
  <c r="F28782" i="1"/>
  <c r="F28781" i="1"/>
  <c r="F28780" i="1"/>
  <c r="F28779" i="1"/>
  <c r="F28778" i="1"/>
  <c r="F28777" i="1"/>
  <c r="F28776" i="1"/>
  <c r="F28775" i="1"/>
  <c r="F28774" i="1"/>
  <c r="F28773" i="1"/>
  <c r="F28772" i="1"/>
  <c r="F28771" i="1"/>
  <c r="F28770" i="1"/>
  <c r="F28769" i="1"/>
  <c r="F28768" i="1"/>
  <c r="F28767" i="1"/>
  <c r="F28766" i="1"/>
  <c r="F28765" i="1"/>
  <c r="F28764" i="1"/>
  <c r="F28763" i="1"/>
  <c r="F28762" i="1"/>
  <c r="F28761" i="1"/>
  <c r="F28760" i="1"/>
  <c r="F28759" i="1"/>
  <c r="F28758" i="1"/>
  <c r="F28757" i="1"/>
  <c r="F28756" i="1"/>
  <c r="F28755" i="1"/>
  <c r="F28754" i="1"/>
  <c r="F28753" i="1"/>
  <c r="F28752" i="1"/>
  <c r="F28751" i="1"/>
  <c r="F28750" i="1"/>
  <c r="F28749" i="1"/>
  <c r="F28748" i="1"/>
  <c r="F28747" i="1"/>
  <c r="F28746" i="1"/>
  <c r="F28745" i="1"/>
  <c r="F28744" i="1"/>
  <c r="F28743" i="1"/>
  <c r="F28742" i="1"/>
  <c r="F28741" i="1"/>
  <c r="F28740" i="1"/>
  <c r="F28739" i="1"/>
  <c r="F28738" i="1"/>
  <c r="F28737" i="1"/>
  <c r="F28736" i="1"/>
  <c r="F28735" i="1"/>
  <c r="F28734" i="1"/>
  <c r="F28733" i="1"/>
  <c r="F28732" i="1"/>
  <c r="F28731" i="1"/>
  <c r="F28730" i="1"/>
  <c r="F28729" i="1"/>
  <c r="F28728" i="1"/>
  <c r="F28727" i="1"/>
  <c r="F28726" i="1"/>
  <c r="F28725" i="1"/>
  <c r="F28724" i="1"/>
  <c r="F28723" i="1"/>
  <c r="F28722" i="1"/>
  <c r="F28721" i="1"/>
  <c r="F28720" i="1"/>
  <c r="F28719" i="1"/>
  <c r="F28718" i="1"/>
  <c r="F28717" i="1"/>
  <c r="F28716" i="1"/>
  <c r="F28715" i="1"/>
  <c r="F28714" i="1"/>
  <c r="F28713" i="1"/>
  <c r="F28712" i="1"/>
  <c r="F28711" i="1"/>
  <c r="F28710" i="1"/>
  <c r="F28709" i="1"/>
  <c r="F28708" i="1"/>
  <c r="F28707" i="1"/>
  <c r="F28706" i="1"/>
  <c r="F28705" i="1"/>
  <c r="F28704" i="1"/>
  <c r="F28703" i="1"/>
  <c r="F28702" i="1"/>
  <c r="F28701" i="1"/>
  <c r="F28700" i="1"/>
  <c r="F28699" i="1"/>
  <c r="F28698" i="1"/>
  <c r="F28697" i="1"/>
  <c r="F28696" i="1"/>
  <c r="F28695" i="1"/>
  <c r="F28694" i="1"/>
  <c r="F28693" i="1"/>
  <c r="F28692" i="1"/>
  <c r="F28691" i="1"/>
  <c r="F28690" i="1"/>
  <c r="F28689" i="1"/>
  <c r="F28688" i="1"/>
  <c r="F28687" i="1"/>
  <c r="F28686" i="1"/>
  <c r="F28685" i="1"/>
  <c r="F28684" i="1"/>
  <c r="F28683" i="1"/>
  <c r="F28682" i="1"/>
  <c r="F28681" i="1"/>
  <c r="F28680" i="1"/>
  <c r="F28679" i="1"/>
  <c r="F28678" i="1"/>
  <c r="F28677" i="1"/>
  <c r="F28676" i="1"/>
  <c r="F28675" i="1"/>
  <c r="F28674" i="1"/>
  <c r="F28673" i="1"/>
  <c r="F28672" i="1"/>
  <c r="F28671" i="1"/>
  <c r="F28670" i="1"/>
  <c r="F28669" i="1"/>
  <c r="F28668" i="1"/>
  <c r="F28667" i="1"/>
  <c r="F28666" i="1"/>
  <c r="F28665" i="1"/>
  <c r="F28664" i="1"/>
  <c r="F28663" i="1"/>
  <c r="F28662" i="1"/>
  <c r="F28661" i="1"/>
  <c r="F28660" i="1"/>
  <c r="F28659" i="1"/>
  <c r="F28658" i="1"/>
  <c r="F28657" i="1"/>
  <c r="F28656" i="1"/>
  <c r="F28655" i="1"/>
  <c r="F28654" i="1"/>
  <c r="F28653" i="1"/>
  <c r="F28652" i="1"/>
  <c r="F28651" i="1"/>
  <c r="F28650" i="1"/>
  <c r="F28649" i="1"/>
  <c r="F28648" i="1"/>
  <c r="F28647" i="1"/>
  <c r="F28646" i="1"/>
  <c r="F28645" i="1"/>
  <c r="F28644" i="1"/>
  <c r="F28643" i="1"/>
  <c r="F28642" i="1"/>
  <c r="F28641" i="1"/>
  <c r="F28640" i="1"/>
  <c r="F28639" i="1"/>
  <c r="F28638" i="1"/>
  <c r="F28637" i="1"/>
  <c r="F28636" i="1"/>
  <c r="F28635" i="1"/>
  <c r="F28634" i="1"/>
  <c r="F28633" i="1"/>
  <c r="F28632" i="1"/>
  <c r="F28631" i="1"/>
  <c r="F28630" i="1"/>
  <c r="F28629" i="1"/>
  <c r="F28628" i="1"/>
  <c r="F28627" i="1"/>
  <c r="F28626" i="1"/>
  <c r="F28625" i="1"/>
  <c r="F28624" i="1"/>
  <c r="F28623" i="1"/>
  <c r="F28622" i="1"/>
  <c r="F28621" i="1"/>
  <c r="F28620" i="1"/>
  <c r="F28619" i="1"/>
  <c r="F28618" i="1"/>
  <c r="F28617" i="1"/>
  <c r="F28616" i="1"/>
  <c r="F28615" i="1"/>
  <c r="F28614" i="1"/>
  <c r="F28613" i="1"/>
  <c r="F28612" i="1"/>
  <c r="F28611" i="1"/>
  <c r="F28610" i="1"/>
  <c r="F28609" i="1"/>
  <c r="F28608" i="1"/>
  <c r="F28607" i="1"/>
  <c r="F28606" i="1"/>
  <c r="F28605" i="1"/>
  <c r="F28604" i="1"/>
  <c r="F28603" i="1"/>
  <c r="F28602" i="1"/>
  <c r="F28601" i="1"/>
  <c r="F28600" i="1"/>
  <c r="F28599" i="1"/>
  <c r="F28598" i="1"/>
  <c r="F28597" i="1"/>
  <c r="F28596" i="1"/>
  <c r="F28595" i="1"/>
  <c r="F28594" i="1"/>
  <c r="F28593" i="1"/>
  <c r="F28592" i="1"/>
  <c r="F28591" i="1"/>
  <c r="F28590" i="1"/>
  <c r="F28589" i="1"/>
  <c r="F28588" i="1"/>
  <c r="F28587" i="1"/>
  <c r="F28586" i="1"/>
  <c r="F28585" i="1"/>
  <c r="F28584" i="1"/>
  <c r="F28583" i="1"/>
  <c r="F28582" i="1"/>
  <c r="F28581" i="1"/>
  <c r="F28580" i="1"/>
  <c r="F28579" i="1"/>
  <c r="F28578" i="1"/>
  <c r="F28577" i="1"/>
  <c r="F28576" i="1"/>
  <c r="F28575" i="1"/>
  <c r="F28574" i="1"/>
  <c r="F28573" i="1"/>
  <c r="F28572" i="1"/>
  <c r="F28571" i="1"/>
  <c r="F28570" i="1"/>
  <c r="F28569" i="1"/>
  <c r="F28568" i="1"/>
  <c r="F28567" i="1"/>
  <c r="F28566" i="1"/>
  <c r="F28565" i="1"/>
  <c r="F28564" i="1"/>
  <c r="F28563" i="1"/>
  <c r="F28562" i="1"/>
  <c r="F28561" i="1"/>
  <c r="F28560" i="1"/>
  <c r="F28559" i="1"/>
  <c r="F28558" i="1"/>
  <c r="F28557" i="1"/>
  <c r="F28556" i="1"/>
  <c r="F28555" i="1"/>
  <c r="F28554" i="1"/>
  <c r="F28553" i="1"/>
  <c r="F28552" i="1"/>
  <c r="F28551" i="1"/>
  <c r="F28550" i="1"/>
  <c r="F28549" i="1"/>
  <c r="F28548" i="1"/>
  <c r="F28547" i="1"/>
  <c r="F28546" i="1"/>
  <c r="F28545" i="1"/>
  <c r="F28544" i="1"/>
  <c r="F28543" i="1"/>
  <c r="F28542" i="1"/>
  <c r="F28541" i="1"/>
  <c r="F28540" i="1"/>
  <c r="F28539" i="1"/>
  <c r="F28538" i="1"/>
  <c r="F28537" i="1"/>
  <c r="F28536" i="1"/>
  <c r="F28535" i="1"/>
  <c r="F28534" i="1"/>
  <c r="F28533" i="1"/>
  <c r="F28532" i="1"/>
  <c r="F28531" i="1"/>
  <c r="F28530" i="1"/>
  <c r="F28529" i="1"/>
  <c r="F28528" i="1"/>
  <c r="F28527" i="1"/>
  <c r="F28526" i="1"/>
  <c r="F28525" i="1"/>
  <c r="F28524" i="1"/>
  <c r="F28523" i="1"/>
  <c r="F28522" i="1"/>
  <c r="F28521" i="1"/>
  <c r="F28520" i="1"/>
  <c r="F28519" i="1"/>
  <c r="F28518" i="1"/>
  <c r="F28517" i="1"/>
  <c r="F28516" i="1"/>
  <c r="F28515" i="1"/>
  <c r="F28514" i="1"/>
  <c r="F28513" i="1"/>
  <c r="F28512" i="1"/>
  <c r="F28511" i="1"/>
  <c r="F28510" i="1"/>
  <c r="F28509" i="1"/>
  <c r="F28508" i="1"/>
  <c r="F28507" i="1"/>
  <c r="F28506" i="1"/>
  <c r="F28505" i="1"/>
  <c r="F28504" i="1"/>
  <c r="F28503" i="1"/>
  <c r="F28502" i="1"/>
  <c r="F28501" i="1"/>
  <c r="F28500" i="1"/>
  <c r="F28499" i="1"/>
  <c r="F28498" i="1"/>
  <c r="F28497" i="1"/>
  <c r="F28496" i="1"/>
  <c r="F28495" i="1"/>
  <c r="F28494" i="1"/>
  <c r="F28493" i="1"/>
  <c r="F28492" i="1"/>
  <c r="F28491" i="1"/>
  <c r="F28490" i="1"/>
  <c r="F28489" i="1"/>
  <c r="F28488" i="1"/>
  <c r="F28487" i="1"/>
  <c r="F28486" i="1"/>
  <c r="F28485" i="1"/>
  <c r="F28484" i="1"/>
  <c r="F28483" i="1"/>
  <c r="F28482" i="1"/>
  <c r="F28481" i="1"/>
  <c r="F28480" i="1"/>
  <c r="F28479" i="1"/>
  <c r="F28478" i="1"/>
  <c r="F28477" i="1"/>
  <c r="F28476" i="1"/>
  <c r="F28475" i="1"/>
  <c r="F28474" i="1"/>
  <c r="F28473" i="1"/>
  <c r="F28472" i="1"/>
  <c r="F28471" i="1"/>
  <c r="F28470" i="1"/>
  <c r="F28469" i="1"/>
  <c r="F28468" i="1"/>
  <c r="F28467" i="1"/>
  <c r="F28466" i="1"/>
  <c r="F28465" i="1"/>
  <c r="F28464" i="1"/>
  <c r="F28463" i="1"/>
  <c r="F28462" i="1"/>
  <c r="F28461" i="1"/>
  <c r="F28460" i="1"/>
  <c r="F28459" i="1"/>
  <c r="F28458" i="1"/>
  <c r="F28457" i="1"/>
  <c r="F28456" i="1"/>
  <c r="F28455" i="1"/>
  <c r="F28454" i="1"/>
  <c r="F28453" i="1"/>
  <c r="F28452" i="1"/>
  <c r="F28451" i="1"/>
  <c r="F28450" i="1"/>
  <c r="F28449" i="1"/>
  <c r="F28448" i="1"/>
  <c r="F28447" i="1"/>
  <c r="F28446" i="1"/>
  <c r="F28445" i="1"/>
  <c r="F28444" i="1"/>
  <c r="F28443" i="1"/>
  <c r="F28442" i="1"/>
  <c r="F28441" i="1"/>
  <c r="F28440" i="1"/>
  <c r="F28439" i="1"/>
  <c r="F28438" i="1"/>
  <c r="F28437" i="1"/>
  <c r="F28436" i="1"/>
  <c r="F28435" i="1"/>
  <c r="F28434" i="1"/>
  <c r="F28433" i="1"/>
  <c r="F28432" i="1"/>
  <c r="F28431" i="1"/>
  <c r="F28430" i="1"/>
  <c r="F28429" i="1"/>
  <c r="F28428" i="1"/>
  <c r="F28427" i="1"/>
  <c r="F28426" i="1"/>
  <c r="F28425" i="1"/>
  <c r="F28424" i="1"/>
  <c r="F28423" i="1"/>
  <c r="F28422" i="1"/>
  <c r="F28421" i="1"/>
  <c r="F28420" i="1"/>
  <c r="F28419" i="1"/>
  <c r="F28418" i="1"/>
  <c r="F28417" i="1"/>
  <c r="F28416" i="1"/>
  <c r="F28415" i="1"/>
  <c r="F28414" i="1"/>
  <c r="F28413" i="1"/>
  <c r="F28412" i="1"/>
  <c r="F28411" i="1"/>
  <c r="F28410" i="1"/>
  <c r="F28409" i="1"/>
  <c r="F28408" i="1"/>
  <c r="F28407" i="1"/>
  <c r="F28406" i="1"/>
  <c r="F28405" i="1"/>
  <c r="F28404" i="1"/>
  <c r="F28403" i="1"/>
  <c r="F28402" i="1"/>
  <c r="F28401" i="1"/>
  <c r="F28400" i="1"/>
  <c r="F28399" i="1"/>
  <c r="F28398" i="1"/>
  <c r="F28397" i="1"/>
  <c r="F28396" i="1"/>
  <c r="F28395" i="1"/>
  <c r="F28394" i="1"/>
  <c r="F28393" i="1"/>
  <c r="F28392" i="1"/>
  <c r="F28391" i="1"/>
  <c r="F28390" i="1"/>
  <c r="F28389" i="1"/>
  <c r="F28388" i="1"/>
  <c r="F28387" i="1"/>
  <c r="F28386" i="1"/>
  <c r="F28385" i="1"/>
  <c r="F28384" i="1"/>
  <c r="F28383" i="1"/>
  <c r="F28382" i="1"/>
  <c r="F28381" i="1"/>
  <c r="F28380" i="1"/>
  <c r="F28379" i="1"/>
  <c r="F28378" i="1"/>
  <c r="F28377" i="1"/>
  <c r="F28376" i="1"/>
  <c r="F28375" i="1"/>
  <c r="F28374" i="1"/>
  <c r="F28373" i="1"/>
  <c r="F28372" i="1"/>
  <c r="F28371" i="1"/>
  <c r="F28370" i="1"/>
  <c r="F28369" i="1"/>
  <c r="F28368" i="1"/>
  <c r="F28367" i="1"/>
  <c r="F28366" i="1"/>
  <c r="F28365" i="1"/>
  <c r="F28364" i="1"/>
  <c r="F28363" i="1"/>
  <c r="F28362" i="1"/>
  <c r="F28361" i="1"/>
  <c r="F28360" i="1"/>
  <c r="F28359" i="1"/>
  <c r="F28358" i="1"/>
  <c r="F28357" i="1"/>
  <c r="F28356" i="1"/>
  <c r="F28355" i="1"/>
  <c r="F28354" i="1"/>
  <c r="F28353" i="1"/>
  <c r="F28352" i="1"/>
  <c r="F28351" i="1"/>
  <c r="F28350" i="1"/>
  <c r="F28349" i="1"/>
  <c r="F28348" i="1"/>
  <c r="F28347" i="1"/>
  <c r="F28346" i="1"/>
  <c r="F28345" i="1"/>
  <c r="F28344" i="1"/>
  <c r="F28343" i="1"/>
  <c r="F28342" i="1"/>
  <c r="F28341" i="1"/>
  <c r="F28340" i="1"/>
  <c r="F28339" i="1"/>
  <c r="F28338" i="1"/>
  <c r="F28337" i="1"/>
  <c r="F28336" i="1"/>
  <c r="F28335" i="1"/>
  <c r="F28334" i="1"/>
  <c r="F28333" i="1"/>
  <c r="F28332" i="1"/>
  <c r="F28331" i="1"/>
  <c r="F28330" i="1"/>
  <c r="F28329" i="1"/>
  <c r="F28328" i="1"/>
  <c r="F28327" i="1"/>
  <c r="F28326" i="1"/>
  <c r="F28325" i="1"/>
  <c r="F28324" i="1"/>
  <c r="F28323" i="1"/>
  <c r="F28322" i="1"/>
  <c r="F28321" i="1"/>
  <c r="F28320" i="1"/>
  <c r="F28319" i="1"/>
  <c r="F28318" i="1"/>
  <c r="F28317" i="1"/>
  <c r="F28316" i="1"/>
  <c r="F28315" i="1"/>
  <c r="F28314" i="1"/>
  <c r="F28313" i="1"/>
  <c r="F28312" i="1"/>
  <c r="F28311" i="1"/>
  <c r="F28310" i="1"/>
  <c r="F28309" i="1"/>
  <c r="F28308" i="1"/>
  <c r="F28307" i="1"/>
  <c r="F28306" i="1"/>
  <c r="F28305" i="1"/>
  <c r="F28304" i="1"/>
  <c r="F28303" i="1"/>
  <c r="F28302" i="1"/>
  <c r="F28301" i="1"/>
  <c r="F28300" i="1"/>
  <c r="F28299" i="1"/>
  <c r="F28298" i="1"/>
  <c r="F28297" i="1"/>
  <c r="F28296" i="1"/>
  <c r="F28295" i="1"/>
  <c r="F28294" i="1"/>
  <c r="F28293" i="1"/>
  <c r="F28292" i="1"/>
  <c r="F28291" i="1"/>
  <c r="F28290" i="1"/>
  <c r="F28289" i="1"/>
  <c r="F28288" i="1"/>
  <c r="F28287" i="1"/>
  <c r="F28286" i="1"/>
  <c r="F28285" i="1"/>
  <c r="F28284" i="1"/>
  <c r="F28283" i="1"/>
  <c r="F28282" i="1"/>
  <c r="F28281" i="1"/>
  <c r="F28280" i="1"/>
  <c r="F28279" i="1"/>
  <c r="F28278" i="1"/>
  <c r="F28277" i="1"/>
  <c r="F28276" i="1"/>
  <c r="F28275" i="1"/>
  <c r="F28274" i="1"/>
  <c r="F28273" i="1"/>
  <c r="F28272" i="1"/>
  <c r="F28271" i="1"/>
  <c r="F28270" i="1"/>
  <c r="F28269" i="1"/>
  <c r="F28268" i="1"/>
  <c r="F28267" i="1"/>
  <c r="F28266" i="1"/>
  <c r="F28265" i="1"/>
  <c r="F28264" i="1"/>
  <c r="F28263" i="1"/>
  <c r="F28262" i="1"/>
  <c r="F28261" i="1"/>
  <c r="F28260" i="1"/>
  <c r="F28259" i="1"/>
  <c r="F28258" i="1"/>
  <c r="F28257" i="1"/>
  <c r="F28256" i="1"/>
  <c r="F28255" i="1"/>
  <c r="F28254" i="1"/>
  <c r="F28253" i="1"/>
  <c r="F28252" i="1"/>
  <c r="F28251" i="1"/>
  <c r="F28250" i="1"/>
  <c r="F28249" i="1"/>
  <c r="F28248" i="1"/>
  <c r="F28247" i="1"/>
  <c r="F28246" i="1"/>
  <c r="F28245" i="1"/>
  <c r="F28244" i="1"/>
  <c r="F28243" i="1"/>
  <c r="F28242" i="1"/>
  <c r="F28241" i="1"/>
  <c r="F28240" i="1"/>
  <c r="F28239" i="1"/>
  <c r="F28238" i="1"/>
  <c r="F28237" i="1"/>
  <c r="F28236" i="1"/>
  <c r="F28235" i="1"/>
  <c r="F28234" i="1"/>
  <c r="F28233" i="1"/>
  <c r="F28232" i="1"/>
  <c r="F28231" i="1"/>
  <c r="F28230" i="1"/>
  <c r="F28229" i="1"/>
  <c r="F28228" i="1"/>
  <c r="F28227" i="1"/>
  <c r="F28226" i="1"/>
  <c r="F28225" i="1"/>
  <c r="F28224" i="1"/>
  <c r="F28223" i="1"/>
  <c r="F28222" i="1"/>
  <c r="F28221" i="1"/>
  <c r="F28220" i="1"/>
  <c r="F28219" i="1"/>
  <c r="F28218" i="1"/>
  <c r="F28217" i="1"/>
  <c r="F28216" i="1"/>
  <c r="F28215" i="1"/>
  <c r="F28214" i="1"/>
  <c r="F28213" i="1"/>
  <c r="F28212" i="1"/>
  <c r="F28211" i="1"/>
  <c r="F28210" i="1"/>
  <c r="F28209" i="1"/>
  <c r="F28208" i="1"/>
  <c r="F28207" i="1"/>
  <c r="F28206" i="1"/>
  <c r="F28205" i="1"/>
  <c r="F28204" i="1"/>
  <c r="F28203" i="1"/>
  <c r="F28202" i="1"/>
  <c r="F28201" i="1"/>
  <c r="F28200" i="1"/>
  <c r="F28199" i="1"/>
  <c r="F28198" i="1"/>
  <c r="F28197" i="1"/>
  <c r="F28196" i="1"/>
  <c r="F28195" i="1"/>
  <c r="F28194" i="1"/>
  <c r="F28193" i="1"/>
  <c r="F28192" i="1"/>
  <c r="F28191" i="1"/>
  <c r="F28190" i="1"/>
  <c r="F28189" i="1"/>
  <c r="F28188" i="1"/>
  <c r="F28187" i="1"/>
  <c r="F28186" i="1"/>
  <c r="F28185" i="1"/>
  <c r="F28184" i="1"/>
  <c r="F28183" i="1"/>
  <c r="F28182" i="1"/>
  <c r="F28181" i="1"/>
  <c r="F28180" i="1"/>
  <c r="F28179" i="1"/>
  <c r="F28178" i="1"/>
  <c r="F28177" i="1"/>
  <c r="F28176" i="1"/>
  <c r="F28175" i="1"/>
  <c r="F28174" i="1"/>
  <c r="F28173" i="1"/>
  <c r="F28172" i="1"/>
  <c r="F28171" i="1"/>
  <c r="F28170" i="1"/>
  <c r="F28169" i="1"/>
  <c r="F28168" i="1"/>
  <c r="F28167" i="1"/>
  <c r="F28166" i="1"/>
  <c r="F28165" i="1"/>
  <c r="F28164" i="1"/>
  <c r="F28163" i="1"/>
  <c r="F28162" i="1"/>
  <c r="F28161" i="1"/>
  <c r="F28160" i="1"/>
  <c r="F28159" i="1"/>
  <c r="F28158" i="1"/>
  <c r="F28157" i="1"/>
  <c r="F28156" i="1"/>
  <c r="F28155" i="1"/>
  <c r="F28154" i="1"/>
  <c r="F28153" i="1"/>
  <c r="F28152" i="1"/>
  <c r="F28151" i="1"/>
  <c r="F28150" i="1"/>
  <c r="F28149" i="1"/>
  <c r="F28148" i="1"/>
  <c r="F28147" i="1"/>
  <c r="F28146" i="1"/>
  <c r="F28145" i="1"/>
  <c r="F28144" i="1"/>
  <c r="F28143" i="1"/>
  <c r="F28142" i="1"/>
  <c r="F28141" i="1"/>
  <c r="F28140" i="1"/>
  <c r="F28139" i="1"/>
  <c r="F28138" i="1"/>
  <c r="F28137" i="1"/>
  <c r="F28136" i="1"/>
  <c r="F28135" i="1"/>
  <c r="F28134" i="1"/>
  <c r="F28133" i="1"/>
  <c r="F28132" i="1"/>
  <c r="F28131" i="1"/>
  <c r="F28130" i="1"/>
  <c r="F28129" i="1"/>
  <c r="F28128" i="1"/>
  <c r="F28127" i="1"/>
  <c r="F28126" i="1"/>
  <c r="F28125" i="1"/>
  <c r="F28124" i="1"/>
  <c r="F28123" i="1"/>
  <c r="F28122" i="1"/>
  <c r="F28121" i="1"/>
  <c r="F28120" i="1"/>
  <c r="F28119" i="1"/>
  <c r="F28118" i="1"/>
  <c r="F28117" i="1"/>
  <c r="F28116" i="1"/>
  <c r="F28115" i="1"/>
  <c r="F28114" i="1"/>
  <c r="F28113" i="1"/>
  <c r="F28112" i="1"/>
  <c r="F28111" i="1"/>
  <c r="F28110" i="1"/>
  <c r="F28109" i="1"/>
  <c r="F28108" i="1"/>
  <c r="F28107" i="1"/>
  <c r="F28106" i="1"/>
  <c r="F28105" i="1"/>
  <c r="F28104" i="1"/>
  <c r="F28103" i="1"/>
  <c r="F28102" i="1"/>
  <c r="F28101" i="1"/>
  <c r="F28100" i="1"/>
  <c r="F28099" i="1"/>
  <c r="F28098" i="1"/>
  <c r="F28097" i="1"/>
  <c r="F28096" i="1"/>
  <c r="F28095" i="1"/>
  <c r="F28094" i="1"/>
  <c r="F28093" i="1"/>
  <c r="F28092" i="1"/>
  <c r="F28091" i="1"/>
  <c r="F28090" i="1"/>
  <c r="F28089" i="1"/>
  <c r="F28088" i="1"/>
  <c r="F28087" i="1"/>
  <c r="F28086" i="1"/>
  <c r="F28085" i="1"/>
  <c r="F28084" i="1"/>
  <c r="F28083" i="1"/>
  <c r="F28082" i="1"/>
  <c r="F28081" i="1"/>
  <c r="F28080" i="1"/>
  <c r="F28079" i="1"/>
  <c r="F28078" i="1"/>
  <c r="F28077" i="1"/>
  <c r="F28076" i="1"/>
  <c r="F28075" i="1"/>
  <c r="F28074" i="1"/>
  <c r="F28073" i="1"/>
  <c r="F28072" i="1"/>
  <c r="F28071" i="1"/>
  <c r="F28070" i="1"/>
  <c r="F28069" i="1"/>
  <c r="F28068" i="1"/>
  <c r="F28067" i="1"/>
  <c r="F28066" i="1"/>
  <c r="F28065" i="1"/>
  <c r="F28064" i="1"/>
  <c r="F28063" i="1"/>
  <c r="F28062" i="1"/>
  <c r="F28061" i="1"/>
  <c r="F28060" i="1"/>
  <c r="F28059" i="1"/>
  <c r="F28058" i="1"/>
  <c r="F28057" i="1"/>
  <c r="F28056" i="1"/>
  <c r="F28055" i="1"/>
  <c r="F28054" i="1"/>
  <c r="F28053" i="1"/>
  <c r="F28052" i="1"/>
  <c r="F28051" i="1"/>
  <c r="F28050" i="1"/>
  <c r="F28049" i="1"/>
  <c r="F28048" i="1"/>
  <c r="F28047" i="1"/>
  <c r="F28046" i="1"/>
  <c r="F28045" i="1"/>
  <c r="F28044" i="1"/>
  <c r="F28043" i="1"/>
  <c r="F28042" i="1"/>
  <c r="F28041" i="1"/>
  <c r="F28040" i="1"/>
  <c r="F28039" i="1"/>
  <c r="F28038" i="1"/>
  <c r="F28037" i="1"/>
  <c r="F28036" i="1"/>
  <c r="F28035" i="1"/>
  <c r="F28034" i="1"/>
  <c r="F28033" i="1"/>
  <c r="F28032" i="1"/>
  <c r="F28031" i="1"/>
  <c r="F28030" i="1"/>
  <c r="F28029" i="1"/>
  <c r="F28028" i="1"/>
  <c r="F28027" i="1"/>
  <c r="F28026" i="1"/>
  <c r="F28025" i="1"/>
  <c r="F28024" i="1"/>
  <c r="F28023" i="1"/>
  <c r="F28022" i="1"/>
  <c r="F28021" i="1"/>
  <c r="F28020" i="1"/>
  <c r="F28019" i="1"/>
  <c r="F28018" i="1"/>
  <c r="F28017" i="1"/>
  <c r="F28016" i="1"/>
  <c r="F28015" i="1"/>
  <c r="F28014" i="1"/>
  <c r="F28013" i="1"/>
  <c r="F28012" i="1"/>
  <c r="F28011" i="1"/>
  <c r="F28010" i="1"/>
  <c r="F28009" i="1"/>
  <c r="F28008" i="1"/>
  <c r="F28007" i="1"/>
  <c r="F28006" i="1"/>
  <c r="F28005" i="1"/>
  <c r="F28004" i="1"/>
  <c r="F28003" i="1"/>
  <c r="F28002" i="1"/>
  <c r="F28001" i="1"/>
  <c r="F28000" i="1"/>
  <c r="F27999" i="1"/>
  <c r="F27998" i="1"/>
  <c r="F27997" i="1"/>
  <c r="F27996" i="1"/>
  <c r="F27995" i="1"/>
  <c r="F27994" i="1"/>
  <c r="F27993" i="1"/>
  <c r="F27992" i="1"/>
  <c r="F27991" i="1"/>
  <c r="F27990" i="1"/>
  <c r="F27989" i="1"/>
  <c r="F27988" i="1"/>
  <c r="F27987" i="1"/>
  <c r="F27986" i="1"/>
  <c r="F27985" i="1"/>
  <c r="F27984" i="1"/>
  <c r="F27983" i="1"/>
  <c r="F27982" i="1"/>
  <c r="F27981" i="1"/>
  <c r="F27980" i="1"/>
  <c r="F27979" i="1"/>
  <c r="F27978" i="1"/>
  <c r="F27977" i="1"/>
  <c r="F27976" i="1"/>
  <c r="F27975" i="1"/>
  <c r="F27974" i="1"/>
  <c r="F27973" i="1"/>
  <c r="F27972" i="1"/>
  <c r="F27971" i="1"/>
  <c r="F27970" i="1"/>
  <c r="F27969" i="1"/>
  <c r="F27968" i="1"/>
  <c r="F27967" i="1"/>
  <c r="F27966" i="1"/>
  <c r="F27965" i="1"/>
  <c r="F27964" i="1"/>
  <c r="F27963" i="1"/>
  <c r="F27962" i="1"/>
  <c r="F27961" i="1"/>
  <c r="F27960" i="1"/>
  <c r="F27959" i="1"/>
  <c r="F27958" i="1"/>
  <c r="F27957" i="1"/>
  <c r="F27956" i="1"/>
  <c r="F27955" i="1"/>
  <c r="F27954" i="1"/>
  <c r="F27953" i="1"/>
  <c r="F27952" i="1"/>
  <c r="F27951" i="1"/>
  <c r="F27950" i="1"/>
  <c r="F27949" i="1"/>
  <c r="F27948" i="1"/>
  <c r="F27947" i="1"/>
  <c r="F27946" i="1"/>
  <c r="F27945" i="1"/>
  <c r="F27944" i="1"/>
  <c r="F27943" i="1"/>
  <c r="F27942" i="1"/>
  <c r="F27941" i="1"/>
  <c r="F27940" i="1"/>
  <c r="F27939" i="1"/>
  <c r="F27938" i="1"/>
  <c r="F27937" i="1"/>
  <c r="F27936" i="1"/>
  <c r="F27935" i="1"/>
  <c r="F27934" i="1"/>
  <c r="F27933" i="1"/>
  <c r="F27932" i="1"/>
  <c r="F27931" i="1"/>
  <c r="F27930" i="1"/>
  <c r="F27929" i="1"/>
  <c r="F27928" i="1"/>
  <c r="F27927" i="1"/>
  <c r="F27926" i="1"/>
  <c r="F27925" i="1"/>
  <c r="F27924" i="1"/>
  <c r="F27923" i="1"/>
  <c r="F27922" i="1"/>
  <c r="F27921" i="1"/>
  <c r="F27920" i="1"/>
  <c r="F27919" i="1"/>
  <c r="F27918" i="1"/>
  <c r="F27917" i="1"/>
  <c r="F27916" i="1"/>
  <c r="F27915" i="1"/>
  <c r="F27914" i="1"/>
  <c r="F27913" i="1"/>
  <c r="F27912" i="1"/>
  <c r="F27911" i="1"/>
  <c r="F27910" i="1"/>
  <c r="F27909" i="1"/>
  <c r="F27908" i="1"/>
  <c r="F27907" i="1"/>
  <c r="F27906" i="1"/>
  <c r="F27905" i="1"/>
  <c r="F27904" i="1"/>
  <c r="F27903" i="1"/>
  <c r="F27902" i="1"/>
  <c r="F27901" i="1"/>
  <c r="F27900" i="1"/>
  <c r="F27899" i="1"/>
  <c r="F27898" i="1"/>
  <c r="F27897" i="1"/>
  <c r="F27896" i="1"/>
  <c r="F27895" i="1"/>
  <c r="F27894" i="1"/>
  <c r="F27893" i="1"/>
  <c r="F27892" i="1"/>
  <c r="F27891" i="1"/>
  <c r="F27890" i="1"/>
  <c r="F27889" i="1"/>
  <c r="F27888" i="1"/>
  <c r="F27887" i="1"/>
  <c r="F27886" i="1"/>
  <c r="F27885" i="1"/>
  <c r="F27884" i="1"/>
  <c r="F27883" i="1"/>
  <c r="F27882" i="1"/>
  <c r="F27881" i="1"/>
  <c r="F27880" i="1"/>
  <c r="F27879" i="1"/>
  <c r="F27878" i="1"/>
  <c r="F27877" i="1"/>
  <c r="F27876" i="1"/>
  <c r="F27875" i="1"/>
  <c r="F27874" i="1"/>
  <c r="F27873" i="1"/>
  <c r="F27872" i="1"/>
  <c r="F27871" i="1"/>
  <c r="F27870" i="1"/>
  <c r="F27869" i="1"/>
  <c r="F27868" i="1"/>
  <c r="F27867" i="1"/>
  <c r="F27866" i="1"/>
  <c r="F27865" i="1"/>
  <c r="F27864" i="1"/>
  <c r="F27863" i="1"/>
  <c r="F27862" i="1"/>
  <c r="F27861" i="1"/>
  <c r="F27860" i="1"/>
  <c r="F27859" i="1"/>
  <c r="F27858" i="1"/>
  <c r="F27857" i="1"/>
  <c r="F27856" i="1"/>
  <c r="F27855" i="1"/>
  <c r="F27854" i="1"/>
  <c r="F27853" i="1"/>
  <c r="F27852" i="1"/>
  <c r="F27851" i="1"/>
  <c r="F27850" i="1"/>
  <c r="F27849" i="1"/>
  <c r="F27848" i="1"/>
  <c r="F27847" i="1"/>
  <c r="F27846" i="1"/>
  <c r="F27845" i="1"/>
  <c r="F27844" i="1"/>
  <c r="F27843" i="1"/>
  <c r="F27842" i="1"/>
  <c r="F27841" i="1"/>
  <c r="F27840" i="1"/>
  <c r="F27839" i="1"/>
  <c r="F27838" i="1"/>
  <c r="F27837" i="1"/>
  <c r="F27836" i="1"/>
  <c r="F27835" i="1"/>
  <c r="F27834" i="1"/>
  <c r="F27833" i="1"/>
  <c r="F27832" i="1"/>
  <c r="F27831" i="1"/>
  <c r="F27830" i="1"/>
  <c r="F27829" i="1"/>
  <c r="F27828" i="1"/>
  <c r="F27827" i="1"/>
  <c r="F27826" i="1"/>
  <c r="F27825" i="1"/>
  <c r="F27824" i="1"/>
  <c r="F27823" i="1"/>
  <c r="F27822" i="1"/>
  <c r="F27821" i="1"/>
  <c r="F27820" i="1"/>
  <c r="F27819" i="1"/>
  <c r="F27818" i="1"/>
  <c r="F27817" i="1"/>
  <c r="F27816" i="1"/>
  <c r="F27815" i="1"/>
  <c r="F27814" i="1"/>
  <c r="F27813" i="1"/>
  <c r="F27812" i="1"/>
  <c r="F27811" i="1"/>
  <c r="F27810" i="1"/>
  <c r="F27809" i="1"/>
  <c r="F27808" i="1"/>
  <c r="F27807" i="1"/>
  <c r="F27806" i="1"/>
  <c r="F27805" i="1"/>
  <c r="F27804" i="1"/>
  <c r="F27803" i="1"/>
  <c r="F27802" i="1"/>
  <c r="F27801" i="1"/>
  <c r="F27800" i="1"/>
  <c r="F27799" i="1"/>
  <c r="F27798" i="1"/>
  <c r="F27797" i="1"/>
  <c r="F27796" i="1"/>
  <c r="F27795" i="1"/>
  <c r="F27794" i="1"/>
  <c r="F27793" i="1"/>
  <c r="F27792" i="1"/>
  <c r="F27791" i="1"/>
  <c r="F27790" i="1"/>
  <c r="F27789" i="1"/>
  <c r="F27788" i="1"/>
  <c r="F27787" i="1"/>
  <c r="F27786" i="1"/>
  <c r="F27785" i="1"/>
  <c r="F27784" i="1"/>
  <c r="F27783" i="1"/>
  <c r="F27782" i="1"/>
  <c r="F27781" i="1"/>
  <c r="F27780" i="1"/>
  <c r="F27779" i="1"/>
  <c r="F27778" i="1"/>
  <c r="F27777" i="1"/>
  <c r="F27776" i="1"/>
  <c r="F27775" i="1"/>
  <c r="F27774" i="1"/>
  <c r="F27773" i="1"/>
  <c r="F27772" i="1"/>
  <c r="F27771" i="1"/>
  <c r="F27770" i="1"/>
  <c r="F27769" i="1"/>
  <c r="F27768" i="1"/>
  <c r="F27767" i="1"/>
  <c r="F27766" i="1"/>
  <c r="F27765" i="1"/>
  <c r="F27764" i="1"/>
  <c r="F27763" i="1"/>
  <c r="F27762" i="1"/>
  <c r="F27761" i="1"/>
  <c r="F27760" i="1"/>
  <c r="F27759" i="1"/>
  <c r="F27758" i="1"/>
  <c r="F27757" i="1"/>
  <c r="F27756" i="1"/>
  <c r="F27755" i="1"/>
  <c r="F27754" i="1"/>
  <c r="F27753" i="1"/>
  <c r="F27752" i="1"/>
  <c r="F27751" i="1"/>
  <c r="F27750" i="1"/>
  <c r="F27749" i="1"/>
  <c r="F27748" i="1"/>
  <c r="F27747" i="1"/>
  <c r="F27746" i="1"/>
  <c r="F27745" i="1"/>
  <c r="F27744" i="1"/>
  <c r="F27743" i="1"/>
  <c r="F27742" i="1"/>
  <c r="F27741" i="1"/>
  <c r="F27740" i="1"/>
  <c r="F27739" i="1"/>
  <c r="F27738" i="1"/>
  <c r="F27737" i="1"/>
  <c r="F27736" i="1"/>
  <c r="F27735" i="1"/>
  <c r="F27734" i="1"/>
  <c r="F27733" i="1"/>
  <c r="F27732" i="1"/>
  <c r="F27731" i="1"/>
  <c r="F27730" i="1"/>
  <c r="F27729" i="1"/>
  <c r="F27728" i="1"/>
  <c r="F27727" i="1"/>
  <c r="F27726" i="1"/>
  <c r="F27725" i="1"/>
  <c r="F27724" i="1"/>
  <c r="F27723" i="1"/>
  <c r="F27722" i="1"/>
  <c r="F27721" i="1"/>
  <c r="F27720" i="1"/>
  <c r="F27719" i="1"/>
  <c r="F27718" i="1"/>
  <c r="F27717" i="1"/>
  <c r="F27716" i="1"/>
  <c r="F27715" i="1"/>
  <c r="F27714" i="1"/>
  <c r="F27713" i="1"/>
  <c r="F27712" i="1"/>
  <c r="F27711" i="1"/>
  <c r="F27710" i="1"/>
  <c r="F27709" i="1"/>
  <c r="F27708" i="1"/>
  <c r="F27707" i="1"/>
  <c r="F27706" i="1"/>
  <c r="F27705" i="1"/>
  <c r="F27704" i="1"/>
  <c r="F27703" i="1"/>
  <c r="F27702" i="1"/>
  <c r="F27701" i="1"/>
  <c r="F27700" i="1"/>
  <c r="F27699" i="1"/>
  <c r="F27698" i="1"/>
  <c r="F27697" i="1"/>
  <c r="F27696" i="1"/>
  <c r="F27695" i="1"/>
  <c r="F27694" i="1"/>
  <c r="F27693" i="1"/>
  <c r="F27692" i="1"/>
  <c r="F27691" i="1"/>
  <c r="F27690" i="1"/>
  <c r="F27689" i="1"/>
  <c r="F27688" i="1"/>
  <c r="F27687" i="1"/>
  <c r="F27686" i="1"/>
  <c r="F27685" i="1"/>
  <c r="F27684" i="1"/>
  <c r="F27683" i="1"/>
  <c r="F27682" i="1"/>
  <c r="F27681" i="1"/>
  <c r="F27680" i="1"/>
  <c r="F27679" i="1"/>
  <c r="F27678" i="1"/>
  <c r="F27677" i="1"/>
  <c r="F27676" i="1"/>
  <c r="F27675" i="1"/>
  <c r="F27674" i="1"/>
  <c r="F27673" i="1"/>
  <c r="F27672" i="1"/>
  <c r="F27671" i="1"/>
  <c r="F27670" i="1"/>
  <c r="F27669" i="1"/>
  <c r="F27668" i="1"/>
  <c r="F27667" i="1"/>
  <c r="F27666" i="1"/>
  <c r="F27665" i="1"/>
  <c r="F27664" i="1"/>
  <c r="F27663" i="1"/>
  <c r="F27662" i="1"/>
  <c r="F27661" i="1"/>
  <c r="F27660" i="1"/>
  <c r="F27659" i="1"/>
  <c r="F27658" i="1"/>
  <c r="F27657" i="1"/>
  <c r="F27656" i="1"/>
  <c r="F27655" i="1"/>
  <c r="F27654" i="1"/>
  <c r="F27653" i="1"/>
  <c r="F27652" i="1"/>
  <c r="F27651" i="1"/>
  <c r="F27650" i="1"/>
  <c r="F27649" i="1"/>
  <c r="F27648" i="1"/>
  <c r="F27647" i="1"/>
  <c r="F27646" i="1"/>
  <c r="F27645" i="1"/>
  <c r="F27644" i="1"/>
  <c r="F27643" i="1"/>
  <c r="F27642" i="1"/>
  <c r="F27641" i="1"/>
  <c r="F27640" i="1"/>
  <c r="F27639" i="1"/>
  <c r="F27638" i="1"/>
  <c r="F27637" i="1"/>
  <c r="F27636" i="1"/>
  <c r="F27635" i="1"/>
  <c r="F27634" i="1"/>
  <c r="F27633" i="1"/>
  <c r="F27632" i="1"/>
  <c r="F27631" i="1"/>
  <c r="F27630" i="1"/>
  <c r="F27629" i="1"/>
  <c r="F27628" i="1"/>
  <c r="F27627" i="1"/>
  <c r="F27626" i="1"/>
  <c r="F27625" i="1"/>
  <c r="F27624" i="1"/>
  <c r="F27623" i="1"/>
  <c r="F27622" i="1"/>
  <c r="F27621" i="1"/>
  <c r="F27620" i="1"/>
  <c r="F27619" i="1"/>
  <c r="F27618" i="1"/>
  <c r="F27617" i="1"/>
  <c r="F27616" i="1"/>
  <c r="F27615" i="1"/>
  <c r="F27614" i="1"/>
  <c r="F27613" i="1"/>
  <c r="F27612" i="1"/>
  <c r="F27611" i="1"/>
  <c r="F27610" i="1"/>
  <c r="F27609" i="1"/>
  <c r="F27608" i="1"/>
  <c r="F27607" i="1"/>
  <c r="F27606" i="1"/>
  <c r="F27605" i="1"/>
  <c r="F27604" i="1"/>
  <c r="F27603" i="1"/>
  <c r="F27602" i="1"/>
  <c r="F27601" i="1"/>
  <c r="F27600" i="1"/>
  <c r="F27599" i="1"/>
  <c r="F27598" i="1"/>
  <c r="F27597" i="1"/>
  <c r="F27596" i="1"/>
  <c r="F27595" i="1"/>
  <c r="F27594" i="1"/>
  <c r="F27593" i="1"/>
  <c r="F27592" i="1"/>
  <c r="F27591" i="1"/>
  <c r="F27590" i="1"/>
  <c r="F27589" i="1"/>
  <c r="F27588" i="1"/>
  <c r="F27587" i="1"/>
  <c r="F27586" i="1"/>
  <c r="F27585" i="1"/>
  <c r="F27584" i="1"/>
  <c r="F27583" i="1"/>
  <c r="F27582" i="1"/>
  <c r="F27581" i="1"/>
  <c r="F27580" i="1"/>
  <c r="F27579" i="1"/>
  <c r="F27578" i="1"/>
  <c r="F27577" i="1"/>
  <c r="F27576" i="1"/>
  <c r="F27575" i="1"/>
  <c r="F27574" i="1"/>
  <c r="F27573" i="1"/>
  <c r="F27572" i="1"/>
  <c r="F27571" i="1"/>
  <c r="F27570" i="1"/>
  <c r="F27569" i="1"/>
  <c r="F27568" i="1"/>
  <c r="F27567" i="1"/>
  <c r="F27566" i="1"/>
  <c r="F27565" i="1"/>
  <c r="F27564" i="1"/>
  <c r="F27563" i="1"/>
  <c r="F27562" i="1"/>
  <c r="F27561" i="1"/>
  <c r="F27560" i="1"/>
  <c r="F27559" i="1"/>
  <c r="F27558" i="1"/>
  <c r="F27557" i="1"/>
  <c r="F27556" i="1"/>
  <c r="F27555" i="1"/>
  <c r="F27554" i="1"/>
  <c r="F27553" i="1"/>
  <c r="F27552" i="1"/>
  <c r="F27551" i="1"/>
  <c r="F27550" i="1"/>
  <c r="F27549" i="1"/>
  <c r="F27548" i="1"/>
  <c r="F27547" i="1"/>
  <c r="F27546" i="1"/>
  <c r="F27545" i="1"/>
  <c r="F27544" i="1"/>
  <c r="F27543" i="1"/>
  <c r="F27542" i="1"/>
  <c r="F27541" i="1"/>
  <c r="F27540" i="1"/>
  <c r="F27539" i="1"/>
  <c r="F27538" i="1"/>
  <c r="F27537" i="1"/>
  <c r="F27536" i="1"/>
  <c r="F27535" i="1"/>
  <c r="F27534" i="1"/>
  <c r="F27533" i="1"/>
  <c r="F27532" i="1"/>
  <c r="F27531" i="1"/>
  <c r="F27530" i="1"/>
  <c r="F27529" i="1"/>
  <c r="F27528" i="1"/>
  <c r="F27527" i="1"/>
  <c r="F27526" i="1"/>
  <c r="F27525" i="1"/>
  <c r="F27524" i="1"/>
  <c r="F27523" i="1"/>
  <c r="F27522" i="1"/>
  <c r="F27521" i="1"/>
  <c r="F27520" i="1"/>
  <c r="F27519" i="1"/>
  <c r="F27518" i="1"/>
  <c r="F27517" i="1"/>
  <c r="F27516" i="1"/>
  <c r="F27515" i="1"/>
  <c r="F27514" i="1"/>
  <c r="F27513" i="1"/>
  <c r="F27512" i="1"/>
  <c r="F27511" i="1"/>
  <c r="F27510" i="1"/>
  <c r="F27509" i="1"/>
  <c r="F27508" i="1"/>
  <c r="F27507" i="1"/>
  <c r="F27506" i="1"/>
  <c r="F27505" i="1"/>
  <c r="F27504" i="1"/>
  <c r="F27503" i="1"/>
  <c r="F27502" i="1"/>
  <c r="F27501" i="1"/>
  <c r="F27500" i="1"/>
  <c r="F27499" i="1"/>
  <c r="F27498" i="1"/>
  <c r="F27497" i="1"/>
  <c r="F27496" i="1"/>
  <c r="F27495" i="1"/>
  <c r="F27494" i="1"/>
  <c r="F27493" i="1"/>
  <c r="F27492" i="1"/>
  <c r="F27491" i="1"/>
  <c r="F27490" i="1"/>
  <c r="F27489" i="1"/>
  <c r="F27488" i="1"/>
  <c r="F27487" i="1"/>
  <c r="F27486" i="1"/>
  <c r="F27485" i="1"/>
  <c r="F27484" i="1"/>
  <c r="F27483" i="1"/>
  <c r="F27482" i="1"/>
  <c r="F27481" i="1"/>
  <c r="F27480" i="1"/>
  <c r="F27479" i="1"/>
  <c r="F27478" i="1"/>
  <c r="F27477" i="1"/>
  <c r="F27476" i="1"/>
  <c r="F27475" i="1"/>
  <c r="F27474" i="1"/>
  <c r="F27473" i="1"/>
  <c r="F27472" i="1"/>
  <c r="F27471" i="1"/>
  <c r="F27470" i="1"/>
  <c r="F27469" i="1"/>
  <c r="F27468" i="1"/>
  <c r="F27467" i="1"/>
  <c r="F27466" i="1"/>
  <c r="F27465" i="1"/>
  <c r="F27464" i="1"/>
  <c r="F27463" i="1"/>
  <c r="F27462" i="1"/>
  <c r="F27461" i="1"/>
  <c r="F27460" i="1"/>
  <c r="F27459" i="1"/>
  <c r="F27458" i="1"/>
  <c r="F27457" i="1"/>
  <c r="F27456" i="1"/>
  <c r="F27455" i="1"/>
  <c r="F27454" i="1"/>
  <c r="F27453" i="1"/>
  <c r="F27452" i="1"/>
  <c r="F27451" i="1"/>
  <c r="F27450" i="1"/>
  <c r="F27449" i="1"/>
  <c r="F27448" i="1"/>
  <c r="F27447" i="1"/>
  <c r="F27446" i="1"/>
  <c r="F27445" i="1"/>
  <c r="F27444" i="1"/>
  <c r="F27443" i="1"/>
  <c r="F27442" i="1"/>
  <c r="F27441" i="1"/>
  <c r="F27440" i="1"/>
  <c r="F27439" i="1"/>
  <c r="F27438" i="1"/>
  <c r="F27437" i="1"/>
  <c r="F27436" i="1"/>
  <c r="F27435" i="1"/>
  <c r="F27434" i="1"/>
  <c r="F27433" i="1"/>
  <c r="F27432" i="1"/>
  <c r="F27431" i="1"/>
  <c r="F27430" i="1"/>
  <c r="F27429" i="1"/>
  <c r="F27428" i="1"/>
  <c r="F27427" i="1"/>
  <c r="F27426" i="1"/>
  <c r="F27425" i="1"/>
  <c r="F27424" i="1"/>
  <c r="F27423" i="1"/>
  <c r="F27422" i="1"/>
  <c r="F27421" i="1"/>
  <c r="F27420" i="1"/>
  <c r="F27419" i="1"/>
  <c r="F27418" i="1"/>
  <c r="F27417" i="1"/>
  <c r="F27416" i="1"/>
  <c r="F27415" i="1"/>
  <c r="F27414" i="1"/>
  <c r="F27413" i="1"/>
  <c r="F27412" i="1"/>
  <c r="F27411" i="1"/>
  <c r="F27410" i="1"/>
  <c r="F27409" i="1"/>
  <c r="F27408" i="1"/>
  <c r="F27407" i="1"/>
  <c r="F27406" i="1"/>
  <c r="F27405" i="1"/>
  <c r="F27404" i="1"/>
  <c r="F27403" i="1"/>
  <c r="F27402" i="1"/>
  <c r="F27401" i="1"/>
  <c r="F27400" i="1"/>
  <c r="F27399" i="1"/>
  <c r="F27398" i="1"/>
  <c r="F27397" i="1"/>
  <c r="F27396" i="1"/>
  <c r="F27395" i="1"/>
  <c r="F27394" i="1"/>
  <c r="F27393" i="1"/>
  <c r="F27392" i="1"/>
  <c r="F27391" i="1"/>
  <c r="F27390" i="1"/>
  <c r="F27389" i="1"/>
  <c r="F27388" i="1"/>
  <c r="F27387" i="1"/>
  <c r="F27386" i="1"/>
  <c r="F27385" i="1"/>
  <c r="F27384" i="1"/>
  <c r="F27383" i="1"/>
  <c r="F27382" i="1"/>
  <c r="F27381" i="1"/>
  <c r="F27380" i="1"/>
  <c r="F27379" i="1"/>
  <c r="F27378" i="1"/>
  <c r="F27377" i="1"/>
  <c r="F27376" i="1"/>
  <c r="F27375" i="1"/>
  <c r="F27374" i="1"/>
  <c r="F27373" i="1"/>
  <c r="F27372" i="1"/>
  <c r="F27371" i="1"/>
  <c r="F27370" i="1"/>
  <c r="F27369" i="1"/>
  <c r="F27368" i="1"/>
  <c r="F27367" i="1"/>
  <c r="F27366" i="1"/>
  <c r="F27365" i="1"/>
  <c r="F27364" i="1"/>
  <c r="F27363" i="1"/>
  <c r="F27362" i="1"/>
  <c r="F27361" i="1"/>
  <c r="F27360" i="1"/>
  <c r="F27359" i="1"/>
  <c r="F27358" i="1"/>
  <c r="F27357" i="1"/>
  <c r="F27356" i="1"/>
  <c r="F27355" i="1"/>
  <c r="F27354" i="1"/>
  <c r="F27353" i="1"/>
  <c r="F27352" i="1"/>
  <c r="F27351" i="1"/>
  <c r="F27350" i="1"/>
  <c r="F27349" i="1"/>
  <c r="F27348" i="1"/>
  <c r="F27347" i="1"/>
  <c r="F27346" i="1"/>
  <c r="F27345" i="1"/>
  <c r="F27344" i="1"/>
  <c r="F27343" i="1"/>
  <c r="F27342" i="1"/>
  <c r="F27341" i="1"/>
  <c r="F27340" i="1"/>
  <c r="F27339" i="1"/>
  <c r="F27338" i="1"/>
  <c r="F27337" i="1"/>
  <c r="F27336" i="1"/>
  <c r="F27335" i="1"/>
  <c r="F27334" i="1"/>
  <c r="F27333" i="1"/>
  <c r="F27332" i="1"/>
  <c r="F27331" i="1"/>
  <c r="F27330" i="1"/>
  <c r="F27329" i="1"/>
  <c r="F27328" i="1"/>
  <c r="F27327" i="1"/>
  <c r="F27326" i="1"/>
  <c r="F27325" i="1"/>
  <c r="F27324" i="1"/>
  <c r="F27323" i="1"/>
  <c r="F27322" i="1"/>
  <c r="F27321" i="1"/>
  <c r="F27320" i="1"/>
  <c r="F27319" i="1"/>
  <c r="F27318" i="1"/>
  <c r="F27317" i="1"/>
  <c r="F27316" i="1"/>
  <c r="F27315" i="1"/>
  <c r="F27314" i="1"/>
  <c r="F27313" i="1"/>
  <c r="F27312" i="1"/>
  <c r="F27311" i="1"/>
  <c r="F27310" i="1"/>
  <c r="F27309" i="1"/>
  <c r="F27308" i="1"/>
  <c r="F27307" i="1"/>
  <c r="F27306" i="1"/>
  <c r="F27305" i="1"/>
  <c r="F27304" i="1"/>
  <c r="F27303" i="1"/>
  <c r="F27302" i="1"/>
  <c r="F27301" i="1"/>
  <c r="F27300" i="1"/>
  <c r="F27299" i="1"/>
  <c r="F27298" i="1"/>
  <c r="F27297" i="1"/>
  <c r="F27296" i="1"/>
  <c r="F27295" i="1"/>
  <c r="F27294" i="1"/>
  <c r="F27293" i="1"/>
  <c r="F27292" i="1"/>
  <c r="F27291" i="1"/>
  <c r="F27290" i="1"/>
  <c r="F27289" i="1"/>
  <c r="F27288" i="1"/>
  <c r="F27287" i="1"/>
  <c r="F27286" i="1"/>
  <c r="F27285" i="1"/>
  <c r="F27284" i="1"/>
  <c r="F27283" i="1"/>
  <c r="F27282" i="1"/>
  <c r="F27281" i="1"/>
  <c r="F27280" i="1"/>
  <c r="F27279" i="1"/>
  <c r="F27278" i="1"/>
  <c r="F27277" i="1"/>
  <c r="F27276" i="1"/>
  <c r="F27275" i="1"/>
  <c r="F27274" i="1"/>
  <c r="F27273" i="1"/>
  <c r="F27272" i="1"/>
  <c r="F27271" i="1"/>
  <c r="F27270" i="1"/>
  <c r="F27269" i="1"/>
  <c r="F27268" i="1"/>
  <c r="F27267" i="1"/>
  <c r="F27266" i="1"/>
  <c r="F27265" i="1"/>
  <c r="F27264" i="1"/>
  <c r="F27263" i="1"/>
  <c r="F27262" i="1"/>
  <c r="F27261" i="1"/>
  <c r="F27260" i="1"/>
  <c r="F27259" i="1"/>
  <c r="F27258" i="1"/>
  <c r="F27257" i="1"/>
  <c r="F27256" i="1"/>
  <c r="F27255" i="1"/>
  <c r="F27254" i="1"/>
  <c r="F27253" i="1"/>
  <c r="F27252" i="1"/>
  <c r="F27251" i="1"/>
  <c r="F27250" i="1"/>
  <c r="F27249" i="1"/>
  <c r="F27248" i="1"/>
  <c r="F27247" i="1"/>
  <c r="F27246" i="1"/>
  <c r="F27245" i="1"/>
  <c r="F27244" i="1"/>
  <c r="F27243" i="1"/>
  <c r="F27242" i="1"/>
  <c r="F27241" i="1"/>
  <c r="F27240" i="1"/>
  <c r="F27239" i="1"/>
  <c r="F27238" i="1"/>
  <c r="F27237" i="1"/>
  <c r="F27236" i="1"/>
  <c r="F27235" i="1"/>
  <c r="F27234" i="1"/>
  <c r="F27233" i="1"/>
  <c r="F27232" i="1"/>
  <c r="F27231" i="1"/>
  <c r="F27230" i="1"/>
  <c r="F27229" i="1"/>
  <c r="F27228" i="1"/>
  <c r="F27227" i="1"/>
  <c r="F27226" i="1"/>
  <c r="F27225" i="1"/>
  <c r="F27224" i="1"/>
  <c r="F27223" i="1"/>
  <c r="F27222" i="1"/>
  <c r="F27221" i="1"/>
  <c r="F27220" i="1"/>
  <c r="F27219" i="1"/>
  <c r="F27218" i="1"/>
  <c r="F27217" i="1"/>
  <c r="F27216" i="1"/>
  <c r="F27215" i="1"/>
  <c r="F27214" i="1"/>
  <c r="F27213" i="1"/>
  <c r="F27212" i="1"/>
  <c r="F27211" i="1"/>
  <c r="F27210" i="1"/>
  <c r="F27209" i="1"/>
  <c r="F27208" i="1"/>
  <c r="F27207" i="1"/>
  <c r="F27206" i="1"/>
  <c r="F27205" i="1"/>
  <c r="F27204" i="1"/>
  <c r="F27203" i="1"/>
  <c r="F27202" i="1"/>
  <c r="F27201" i="1"/>
  <c r="F27200" i="1"/>
  <c r="F27199" i="1"/>
  <c r="F27198" i="1"/>
  <c r="F27197" i="1"/>
  <c r="F27196" i="1"/>
  <c r="F27195" i="1"/>
  <c r="F27194" i="1"/>
  <c r="F27193" i="1"/>
  <c r="F27192" i="1"/>
  <c r="F27191" i="1"/>
  <c r="F27190" i="1"/>
  <c r="F27189" i="1"/>
  <c r="F27188" i="1"/>
  <c r="F27187" i="1"/>
  <c r="F27186" i="1"/>
  <c r="F27185" i="1"/>
  <c r="F27184" i="1"/>
  <c r="F27183" i="1"/>
  <c r="F27182" i="1"/>
  <c r="F27181" i="1"/>
  <c r="F27180" i="1"/>
  <c r="F27179" i="1"/>
  <c r="F27178" i="1"/>
  <c r="F27177" i="1"/>
  <c r="F27176" i="1"/>
  <c r="F27175" i="1"/>
  <c r="F27174" i="1"/>
  <c r="F27173" i="1"/>
  <c r="F27172" i="1"/>
  <c r="F27171" i="1"/>
  <c r="F27170" i="1"/>
  <c r="F27169" i="1"/>
  <c r="F27168" i="1"/>
  <c r="F27167" i="1"/>
  <c r="F27166" i="1"/>
  <c r="F27165" i="1"/>
  <c r="F27164" i="1"/>
  <c r="F27163" i="1"/>
  <c r="F27162" i="1"/>
  <c r="F27161" i="1"/>
  <c r="F27160" i="1"/>
  <c r="F27159" i="1"/>
  <c r="F27158" i="1"/>
  <c r="F27157" i="1"/>
  <c r="F27156" i="1"/>
  <c r="F27155" i="1"/>
  <c r="F27154" i="1"/>
  <c r="F27153" i="1"/>
  <c r="F27152" i="1"/>
  <c r="F27151" i="1"/>
  <c r="F27150" i="1"/>
  <c r="F27149" i="1"/>
  <c r="F27148" i="1"/>
  <c r="F27147" i="1"/>
  <c r="F27146" i="1"/>
  <c r="F27145" i="1"/>
  <c r="F27144" i="1"/>
  <c r="F27143" i="1"/>
  <c r="F27142" i="1"/>
  <c r="F27141" i="1"/>
  <c r="F27140" i="1"/>
  <c r="F27139" i="1"/>
  <c r="F27138" i="1"/>
  <c r="F27137" i="1"/>
  <c r="F27136" i="1"/>
  <c r="F27135" i="1"/>
  <c r="F27134" i="1"/>
  <c r="F27133" i="1"/>
  <c r="F27132" i="1"/>
  <c r="F27131" i="1"/>
  <c r="F27130" i="1"/>
  <c r="F27129" i="1"/>
  <c r="F27128" i="1"/>
  <c r="F27127" i="1"/>
  <c r="F27126" i="1"/>
  <c r="F27125" i="1"/>
  <c r="F27124" i="1"/>
  <c r="F27123" i="1"/>
  <c r="F27122" i="1"/>
  <c r="F27121" i="1"/>
  <c r="F27120" i="1"/>
  <c r="F27119" i="1"/>
  <c r="F27118" i="1"/>
  <c r="F27117" i="1"/>
  <c r="F27116" i="1"/>
  <c r="F27115" i="1"/>
  <c r="F27114" i="1"/>
  <c r="F27113" i="1"/>
  <c r="F27112" i="1"/>
  <c r="F27111" i="1"/>
  <c r="F27110" i="1"/>
  <c r="F27109" i="1"/>
  <c r="F27108" i="1"/>
  <c r="F27107" i="1"/>
  <c r="F27106" i="1"/>
  <c r="F27105" i="1"/>
  <c r="F27104" i="1"/>
  <c r="F27103" i="1"/>
  <c r="F27102" i="1"/>
  <c r="F27101" i="1"/>
  <c r="F27100" i="1"/>
  <c r="F27099" i="1"/>
  <c r="F27098" i="1"/>
  <c r="F27097" i="1"/>
  <c r="F27096" i="1"/>
  <c r="F27095" i="1"/>
  <c r="F27094" i="1"/>
  <c r="F27093" i="1"/>
  <c r="F27092" i="1"/>
  <c r="F27091" i="1"/>
  <c r="F27090" i="1"/>
  <c r="F27089" i="1"/>
  <c r="F27088" i="1"/>
  <c r="F27087" i="1"/>
  <c r="F27086" i="1"/>
  <c r="F27085" i="1"/>
  <c r="F27084" i="1"/>
  <c r="F27083" i="1"/>
  <c r="F27082" i="1"/>
  <c r="F27081" i="1"/>
  <c r="F27080" i="1"/>
  <c r="F27079" i="1"/>
  <c r="F27078" i="1"/>
  <c r="F27077" i="1"/>
  <c r="F27076" i="1"/>
  <c r="F27075" i="1"/>
  <c r="F27074" i="1"/>
  <c r="F27073" i="1"/>
  <c r="F27072" i="1"/>
  <c r="F27071" i="1"/>
  <c r="F27070" i="1"/>
  <c r="F27069" i="1"/>
  <c r="F27068" i="1"/>
  <c r="F27067" i="1"/>
  <c r="F27066" i="1"/>
  <c r="F27065" i="1"/>
  <c r="F27064" i="1"/>
  <c r="F27063" i="1"/>
  <c r="F27062" i="1"/>
  <c r="F27061" i="1"/>
  <c r="F27060" i="1"/>
  <c r="F27059" i="1"/>
  <c r="F27058" i="1"/>
  <c r="F27057" i="1"/>
  <c r="F27056" i="1"/>
  <c r="F27055" i="1"/>
  <c r="F27054" i="1"/>
  <c r="F27053" i="1"/>
  <c r="F27052" i="1"/>
  <c r="F27051" i="1"/>
  <c r="F27050" i="1"/>
  <c r="F27049" i="1"/>
  <c r="F27048" i="1"/>
  <c r="F27047" i="1"/>
  <c r="F27046" i="1"/>
  <c r="F27045" i="1"/>
  <c r="F27044" i="1"/>
  <c r="F27043" i="1"/>
  <c r="F27042" i="1"/>
  <c r="F27041" i="1"/>
  <c r="F27040" i="1"/>
  <c r="F27039" i="1"/>
  <c r="F27038" i="1"/>
  <c r="F27037" i="1"/>
  <c r="F27036" i="1"/>
  <c r="F27035" i="1"/>
  <c r="F27034" i="1"/>
  <c r="F27033" i="1"/>
  <c r="F27032" i="1"/>
  <c r="F27031" i="1"/>
  <c r="F27030" i="1"/>
  <c r="F27029" i="1"/>
  <c r="F27028" i="1"/>
  <c r="F27027" i="1"/>
  <c r="F27026" i="1"/>
  <c r="F27025" i="1"/>
  <c r="F27024" i="1"/>
  <c r="F27023" i="1"/>
  <c r="F27022" i="1"/>
  <c r="F27021" i="1"/>
  <c r="F27020" i="1"/>
  <c r="F27019" i="1"/>
  <c r="F27018" i="1"/>
  <c r="F27017" i="1"/>
  <c r="F27016" i="1"/>
  <c r="F27015" i="1"/>
  <c r="F27014" i="1"/>
  <c r="F27013" i="1"/>
  <c r="F27012" i="1"/>
  <c r="F27011" i="1"/>
  <c r="F27010" i="1"/>
  <c r="F27009" i="1"/>
  <c r="F27008" i="1"/>
  <c r="F27007" i="1"/>
  <c r="F27006" i="1"/>
  <c r="F27005" i="1"/>
  <c r="F27004" i="1"/>
  <c r="F27003" i="1"/>
  <c r="F27002" i="1"/>
  <c r="F27001" i="1"/>
  <c r="F27000" i="1"/>
  <c r="F26999" i="1"/>
  <c r="F26998" i="1"/>
  <c r="F26997" i="1"/>
  <c r="F26996" i="1"/>
  <c r="F26995" i="1"/>
  <c r="F26994" i="1"/>
  <c r="F26993" i="1"/>
  <c r="F26992" i="1"/>
  <c r="F26991" i="1"/>
  <c r="F26990" i="1"/>
  <c r="F26989" i="1"/>
  <c r="F26988" i="1"/>
  <c r="F26987" i="1"/>
  <c r="F26986" i="1"/>
  <c r="F26985" i="1"/>
  <c r="F26984" i="1"/>
  <c r="F26983" i="1"/>
  <c r="F26982" i="1"/>
  <c r="F26981" i="1"/>
  <c r="F26980" i="1"/>
  <c r="F26979" i="1"/>
  <c r="F26978" i="1"/>
  <c r="F26977" i="1"/>
  <c r="F26976" i="1"/>
  <c r="F26975" i="1"/>
  <c r="F26974" i="1"/>
  <c r="F26973" i="1"/>
  <c r="F26972" i="1"/>
  <c r="F26971" i="1"/>
  <c r="F26970" i="1"/>
  <c r="F26969" i="1"/>
  <c r="F26968" i="1"/>
  <c r="F26967" i="1"/>
  <c r="F26966" i="1"/>
  <c r="F26965" i="1"/>
  <c r="F26964" i="1"/>
  <c r="F26963" i="1"/>
  <c r="F26962" i="1"/>
  <c r="F26961" i="1"/>
  <c r="F26960" i="1"/>
  <c r="F26959" i="1"/>
  <c r="F26958" i="1"/>
  <c r="F26957" i="1"/>
  <c r="F26956" i="1"/>
  <c r="F26955" i="1"/>
  <c r="F26954" i="1"/>
  <c r="F26953" i="1"/>
  <c r="F26952" i="1"/>
  <c r="F26951" i="1"/>
  <c r="F26950" i="1"/>
  <c r="F26949" i="1"/>
  <c r="F26948" i="1"/>
  <c r="F26947" i="1"/>
  <c r="F26946" i="1"/>
  <c r="F26945" i="1"/>
  <c r="F26944" i="1"/>
  <c r="F26943" i="1"/>
  <c r="F26942" i="1"/>
  <c r="F26941" i="1"/>
  <c r="F26940" i="1"/>
  <c r="F26939" i="1"/>
  <c r="F26938" i="1"/>
  <c r="F26937" i="1"/>
  <c r="F26936" i="1"/>
  <c r="F26935" i="1"/>
  <c r="F26934" i="1"/>
  <c r="F26933" i="1"/>
  <c r="F26932" i="1"/>
  <c r="F26931" i="1"/>
  <c r="F26930" i="1"/>
  <c r="F26929" i="1"/>
  <c r="F26928" i="1"/>
  <c r="F26927" i="1"/>
  <c r="F26926" i="1"/>
  <c r="F26925" i="1"/>
  <c r="F26924" i="1"/>
  <c r="F26923" i="1"/>
  <c r="F26922" i="1"/>
  <c r="F26921" i="1"/>
  <c r="F26920" i="1"/>
  <c r="F26919" i="1"/>
  <c r="F26918" i="1"/>
  <c r="F26917" i="1"/>
  <c r="F26916" i="1"/>
  <c r="F26915" i="1"/>
  <c r="F26914" i="1"/>
  <c r="F26913" i="1"/>
  <c r="F26912" i="1"/>
  <c r="F26911" i="1"/>
  <c r="F26910" i="1"/>
  <c r="F26909" i="1"/>
  <c r="F26908" i="1"/>
  <c r="F26907" i="1"/>
  <c r="F26906" i="1"/>
  <c r="F26905" i="1"/>
  <c r="F26904" i="1"/>
  <c r="F26903" i="1"/>
  <c r="F26902" i="1"/>
  <c r="F26901" i="1"/>
  <c r="F26900" i="1"/>
  <c r="F26899" i="1"/>
  <c r="F26898" i="1"/>
  <c r="F26897" i="1"/>
  <c r="F26896" i="1"/>
  <c r="F26895" i="1"/>
  <c r="F26894" i="1"/>
  <c r="F26893" i="1"/>
  <c r="F26892" i="1"/>
  <c r="F26891" i="1"/>
  <c r="F26890" i="1"/>
  <c r="F26889" i="1"/>
  <c r="F26888" i="1"/>
  <c r="F26887" i="1"/>
  <c r="F26886" i="1"/>
  <c r="F26885" i="1"/>
  <c r="F26884" i="1"/>
  <c r="F26883" i="1"/>
  <c r="F26882" i="1"/>
  <c r="F26881" i="1"/>
  <c r="F26880" i="1"/>
  <c r="F26879" i="1"/>
  <c r="F26878" i="1"/>
  <c r="F26877" i="1"/>
  <c r="F26876" i="1"/>
  <c r="F26875" i="1"/>
  <c r="F26874" i="1"/>
  <c r="F26873" i="1"/>
  <c r="F26872" i="1"/>
  <c r="F26871" i="1"/>
  <c r="F26870" i="1"/>
  <c r="F26869" i="1"/>
  <c r="F26868" i="1"/>
  <c r="F26867" i="1"/>
  <c r="F26866" i="1"/>
  <c r="F26865" i="1"/>
  <c r="F26864" i="1"/>
  <c r="F26863" i="1"/>
  <c r="F26862" i="1"/>
  <c r="F26861" i="1"/>
  <c r="F26860" i="1"/>
  <c r="F26859" i="1"/>
  <c r="F26858" i="1"/>
  <c r="F26857" i="1"/>
  <c r="F26856" i="1"/>
  <c r="F26855" i="1"/>
  <c r="F26854" i="1"/>
  <c r="F26853" i="1"/>
  <c r="F26852" i="1"/>
  <c r="F26851" i="1"/>
  <c r="F26850" i="1"/>
  <c r="F26849" i="1"/>
  <c r="F26848" i="1"/>
  <c r="F26847" i="1"/>
  <c r="F26846" i="1"/>
  <c r="F26845" i="1"/>
  <c r="F26844" i="1"/>
  <c r="F26843" i="1"/>
  <c r="F26842" i="1"/>
  <c r="F26841" i="1"/>
  <c r="F26840" i="1"/>
  <c r="F26839" i="1"/>
  <c r="F26838" i="1"/>
  <c r="F26837" i="1"/>
  <c r="F26836" i="1"/>
  <c r="F26835" i="1"/>
  <c r="F26834" i="1"/>
  <c r="F26833" i="1"/>
  <c r="F26832" i="1"/>
  <c r="F26831" i="1"/>
  <c r="F26830" i="1"/>
  <c r="F26829" i="1"/>
  <c r="F26828" i="1"/>
  <c r="F26827" i="1"/>
  <c r="F26826" i="1"/>
  <c r="F26825" i="1"/>
  <c r="F26824" i="1"/>
  <c r="F26823" i="1"/>
  <c r="F26822" i="1"/>
  <c r="F26821" i="1"/>
  <c r="F26820" i="1"/>
  <c r="F26819" i="1"/>
  <c r="F26818" i="1"/>
  <c r="F26817" i="1"/>
  <c r="F26816" i="1"/>
  <c r="F26815" i="1"/>
  <c r="F26814" i="1"/>
  <c r="F26813" i="1"/>
  <c r="F26812" i="1"/>
  <c r="F26811" i="1"/>
  <c r="F26810" i="1"/>
  <c r="F26809" i="1"/>
  <c r="F26808" i="1"/>
  <c r="F26807" i="1"/>
  <c r="F26806" i="1"/>
  <c r="F26805" i="1"/>
  <c r="F26804" i="1"/>
  <c r="F26803" i="1"/>
  <c r="F26802" i="1"/>
  <c r="F26801" i="1"/>
  <c r="F26800" i="1"/>
  <c r="F26799" i="1"/>
  <c r="F26798" i="1"/>
  <c r="F26797" i="1"/>
  <c r="F26796" i="1"/>
  <c r="F26795" i="1"/>
  <c r="F26794" i="1"/>
  <c r="F26793" i="1"/>
  <c r="F26792" i="1"/>
  <c r="F26791" i="1"/>
  <c r="F26790" i="1"/>
  <c r="F26789" i="1"/>
  <c r="F26788" i="1"/>
  <c r="F26787" i="1"/>
  <c r="F26786" i="1"/>
  <c r="F26785" i="1"/>
  <c r="F26784" i="1"/>
  <c r="F26783" i="1"/>
  <c r="F26782" i="1"/>
  <c r="F26781" i="1"/>
  <c r="F26780" i="1"/>
  <c r="F26779" i="1"/>
  <c r="F26778" i="1"/>
  <c r="F26777" i="1"/>
  <c r="F26776" i="1"/>
  <c r="F26775" i="1"/>
  <c r="F26774" i="1"/>
  <c r="F26773" i="1"/>
  <c r="F26772" i="1"/>
  <c r="F26771" i="1"/>
  <c r="F26770" i="1"/>
  <c r="F26769" i="1"/>
  <c r="F26768" i="1"/>
  <c r="F26767" i="1"/>
  <c r="F26766" i="1"/>
  <c r="F26765" i="1"/>
  <c r="F26764" i="1"/>
  <c r="F26763" i="1"/>
  <c r="F26762" i="1"/>
  <c r="F26761" i="1"/>
  <c r="F26760" i="1"/>
  <c r="F26759" i="1"/>
  <c r="F26758" i="1"/>
  <c r="F26757" i="1"/>
  <c r="F26756" i="1"/>
  <c r="F26755" i="1"/>
  <c r="F26754" i="1"/>
  <c r="F26753" i="1"/>
  <c r="F26752" i="1"/>
  <c r="F26751" i="1"/>
  <c r="F26750" i="1"/>
  <c r="F26749" i="1"/>
  <c r="F26748" i="1"/>
  <c r="F26747" i="1"/>
  <c r="F26746" i="1"/>
  <c r="F26745" i="1"/>
  <c r="F26744" i="1"/>
  <c r="F26743" i="1"/>
  <c r="F26742" i="1"/>
  <c r="F26741" i="1"/>
  <c r="F26740" i="1"/>
  <c r="F26739" i="1"/>
  <c r="F26738" i="1"/>
  <c r="F26737" i="1"/>
  <c r="F26736" i="1"/>
  <c r="F26735" i="1"/>
  <c r="F26734" i="1"/>
  <c r="F26733" i="1"/>
  <c r="F26732" i="1"/>
  <c r="F26731" i="1"/>
  <c r="F26730" i="1"/>
  <c r="F26729" i="1"/>
  <c r="F26728" i="1"/>
  <c r="F26727" i="1"/>
  <c r="F26726" i="1"/>
  <c r="F26725" i="1"/>
  <c r="F26724" i="1"/>
  <c r="F26723" i="1"/>
  <c r="F26722" i="1"/>
  <c r="F26721" i="1"/>
  <c r="F26720" i="1"/>
  <c r="F26719" i="1"/>
  <c r="F26718" i="1"/>
  <c r="F26717" i="1"/>
  <c r="F26716" i="1"/>
  <c r="F26715" i="1"/>
  <c r="F26714" i="1"/>
  <c r="F26713" i="1"/>
  <c r="F26712" i="1"/>
  <c r="F26711" i="1"/>
  <c r="F26710" i="1"/>
  <c r="F26709" i="1"/>
  <c r="F26708" i="1"/>
  <c r="F26707" i="1"/>
  <c r="F26706" i="1"/>
  <c r="F26705" i="1"/>
  <c r="F26704" i="1"/>
  <c r="F26703" i="1"/>
  <c r="F26702" i="1"/>
  <c r="F26701" i="1"/>
  <c r="F26700" i="1"/>
  <c r="F26699" i="1"/>
  <c r="F26698" i="1"/>
  <c r="F26697" i="1"/>
  <c r="F26696" i="1"/>
  <c r="F26695" i="1"/>
  <c r="F26694" i="1"/>
  <c r="F26693" i="1"/>
  <c r="F26692" i="1"/>
  <c r="F26691" i="1"/>
  <c r="F26690" i="1"/>
  <c r="F26689" i="1"/>
  <c r="F26688" i="1"/>
  <c r="F26687" i="1"/>
  <c r="F26686" i="1"/>
  <c r="F26685" i="1"/>
  <c r="F26684" i="1"/>
  <c r="F26683" i="1"/>
  <c r="F26682" i="1"/>
  <c r="F26681" i="1"/>
  <c r="F26680" i="1"/>
  <c r="F26679" i="1"/>
  <c r="F26678" i="1"/>
  <c r="F26677" i="1"/>
  <c r="F26676" i="1"/>
  <c r="F26675" i="1"/>
  <c r="F26674" i="1"/>
  <c r="F26673" i="1"/>
  <c r="F26672" i="1"/>
  <c r="F26671" i="1"/>
  <c r="F26670" i="1"/>
  <c r="F26669" i="1"/>
  <c r="F26668" i="1"/>
  <c r="F26667" i="1"/>
  <c r="F26666" i="1"/>
  <c r="F26665" i="1"/>
  <c r="F26664" i="1"/>
  <c r="F26663" i="1"/>
  <c r="F26662" i="1"/>
  <c r="F26661" i="1"/>
  <c r="F26660" i="1"/>
  <c r="F26659" i="1"/>
  <c r="F26658" i="1"/>
  <c r="F26657" i="1"/>
  <c r="F26656" i="1"/>
  <c r="F26655" i="1"/>
  <c r="F26654" i="1"/>
  <c r="F26653" i="1"/>
  <c r="F26652" i="1"/>
  <c r="F26651" i="1"/>
  <c r="F26650" i="1"/>
  <c r="F26649" i="1"/>
  <c r="F26648" i="1"/>
  <c r="F26647" i="1"/>
  <c r="F26646" i="1"/>
  <c r="F26645" i="1"/>
  <c r="F26644" i="1"/>
  <c r="F26643" i="1"/>
  <c r="F26642" i="1"/>
  <c r="F26641" i="1"/>
  <c r="F26640" i="1"/>
  <c r="F26639" i="1"/>
  <c r="F26638" i="1"/>
  <c r="F26637" i="1"/>
  <c r="F26636" i="1"/>
  <c r="F26635" i="1"/>
  <c r="F26634" i="1"/>
  <c r="F26633" i="1"/>
  <c r="F26632" i="1"/>
  <c r="F26631" i="1"/>
  <c r="F26630" i="1"/>
  <c r="F26629" i="1"/>
  <c r="F26628" i="1"/>
  <c r="F26627" i="1"/>
  <c r="F26626" i="1"/>
  <c r="F26625" i="1"/>
  <c r="F26624" i="1"/>
  <c r="F26623" i="1"/>
  <c r="F26622" i="1"/>
  <c r="F26621" i="1"/>
  <c r="F26620" i="1"/>
  <c r="F26619" i="1"/>
  <c r="F26618" i="1"/>
  <c r="F26617" i="1"/>
  <c r="F26616" i="1"/>
  <c r="F26615" i="1"/>
  <c r="F26614" i="1"/>
  <c r="F26613" i="1"/>
  <c r="F26612" i="1"/>
  <c r="F26611" i="1"/>
  <c r="F26610" i="1"/>
  <c r="F26609" i="1"/>
  <c r="F26608" i="1"/>
  <c r="F26607" i="1"/>
  <c r="F26606" i="1"/>
  <c r="F26605" i="1"/>
  <c r="F26604" i="1"/>
  <c r="F26603" i="1"/>
  <c r="F26602" i="1"/>
  <c r="F26601" i="1"/>
  <c r="F26600" i="1"/>
  <c r="F26599" i="1"/>
  <c r="F26598" i="1"/>
  <c r="F26597" i="1"/>
  <c r="F26596" i="1"/>
  <c r="F26595" i="1"/>
  <c r="F26594" i="1"/>
  <c r="F26593" i="1"/>
  <c r="F26592" i="1"/>
  <c r="F26591" i="1"/>
  <c r="F26590" i="1"/>
  <c r="F26589" i="1"/>
  <c r="F26588" i="1"/>
  <c r="F26587" i="1"/>
  <c r="F26586" i="1"/>
  <c r="F26585" i="1"/>
  <c r="F26584" i="1"/>
  <c r="F26583" i="1"/>
  <c r="F26582" i="1"/>
  <c r="F26581" i="1"/>
  <c r="F26580" i="1"/>
  <c r="F26579" i="1"/>
  <c r="F26578" i="1"/>
  <c r="F26577" i="1"/>
  <c r="F26576" i="1"/>
  <c r="F26575" i="1"/>
  <c r="F26574" i="1"/>
  <c r="F26573" i="1"/>
  <c r="F26572" i="1"/>
  <c r="F26571" i="1"/>
  <c r="F26570" i="1"/>
  <c r="F26569" i="1"/>
  <c r="F26568" i="1"/>
  <c r="F26567" i="1"/>
  <c r="F26566" i="1"/>
  <c r="F26565" i="1"/>
  <c r="F26564" i="1"/>
  <c r="F26563" i="1"/>
  <c r="F26562" i="1"/>
  <c r="F26561" i="1"/>
  <c r="F26560" i="1"/>
  <c r="F26559" i="1"/>
  <c r="F26558" i="1"/>
  <c r="F26557" i="1"/>
  <c r="F26556" i="1"/>
  <c r="F26555" i="1"/>
  <c r="F26554" i="1"/>
  <c r="F26553" i="1"/>
  <c r="F26552" i="1"/>
  <c r="F26551" i="1"/>
  <c r="F26550" i="1"/>
  <c r="F26549" i="1"/>
  <c r="F26548" i="1"/>
  <c r="F26547" i="1"/>
  <c r="F26546" i="1"/>
  <c r="F26545" i="1"/>
  <c r="F26544" i="1"/>
  <c r="F26543" i="1"/>
  <c r="F26542" i="1"/>
  <c r="F26541" i="1"/>
  <c r="F26540" i="1"/>
  <c r="F26539" i="1"/>
  <c r="F26538" i="1"/>
  <c r="F26537" i="1"/>
  <c r="F26536" i="1"/>
  <c r="F26535" i="1"/>
  <c r="F26534" i="1"/>
  <c r="F26533" i="1"/>
  <c r="F26532" i="1"/>
  <c r="F26531" i="1"/>
  <c r="F26530" i="1"/>
  <c r="F26529" i="1"/>
  <c r="F26528" i="1"/>
  <c r="F26527" i="1"/>
  <c r="F26526" i="1"/>
  <c r="F26525" i="1"/>
  <c r="F26524" i="1"/>
  <c r="F26523" i="1"/>
  <c r="F26522" i="1"/>
  <c r="F26521" i="1"/>
  <c r="F26520" i="1"/>
  <c r="F26519" i="1"/>
  <c r="F26518" i="1"/>
  <c r="F26517" i="1"/>
  <c r="F26516" i="1"/>
  <c r="F26515" i="1"/>
  <c r="F26514" i="1"/>
  <c r="F26513" i="1"/>
  <c r="F26512" i="1"/>
  <c r="F26511" i="1"/>
  <c r="F26510" i="1"/>
  <c r="F26509" i="1"/>
  <c r="F26508" i="1"/>
  <c r="F26507" i="1"/>
  <c r="F26506" i="1"/>
  <c r="F26505" i="1"/>
  <c r="F26504" i="1"/>
  <c r="F26503" i="1"/>
  <c r="F26502" i="1"/>
  <c r="F26501" i="1"/>
  <c r="F26500" i="1"/>
  <c r="F26499" i="1"/>
  <c r="F26498" i="1"/>
  <c r="F26497" i="1"/>
  <c r="F26496" i="1"/>
  <c r="F26495" i="1"/>
  <c r="F26494" i="1"/>
  <c r="F26493" i="1"/>
  <c r="F26492" i="1"/>
  <c r="F26491" i="1"/>
  <c r="F26490" i="1"/>
  <c r="F26489" i="1"/>
  <c r="F26488" i="1"/>
  <c r="F26487" i="1"/>
  <c r="F26486" i="1"/>
  <c r="F26485" i="1"/>
  <c r="F26484" i="1"/>
  <c r="F26483" i="1"/>
  <c r="F26482" i="1"/>
  <c r="F26481" i="1"/>
  <c r="F26480" i="1"/>
  <c r="F26479" i="1"/>
  <c r="F26478" i="1"/>
  <c r="F26477" i="1"/>
  <c r="F26476" i="1"/>
  <c r="F26475" i="1"/>
  <c r="F26474" i="1"/>
  <c r="F26473" i="1"/>
  <c r="F26472" i="1"/>
  <c r="F26471" i="1"/>
  <c r="F26470" i="1"/>
  <c r="F26469" i="1"/>
  <c r="F26468" i="1"/>
  <c r="F26467" i="1"/>
  <c r="F26466" i="1"/>
  <c r="F26465" i="1"/>
  <c r="F26464" i="1"/>
  <c r="F26463" i="1"/>
  <c r="F26462" i="1"/>
  <c r="F26461" i="1"/>
  <c r="F26460" i="1"/>
  <c r="F26459" i="1"/>
  <c r="F26458" i="1"/>
  <c r="F26457" i="1"/>
  <c r="F26456" i="1"/>
  <c r="F26455" i="1"/>
  <c r="F26454" i="1"/>
  <c r="F26453" i="1"/>
  <c r="F26452" i="1"/>
  <c r="F26451" i="1"/>
  <c r="F26450" i="1"/>
  <c r="F26449" i="1"/>
  <c r="F26448" i="1"/>
  <c r="F26447" i="1"/>
  <c r="F26446" i="1"/>
  <c r="F26445" i="1"/>
  <c r="F26444" i="1"/>
  <c r="F26443" i="1"/>
  <c r="F26442" i="1"/>
  <c r="F26441" i="1"/>
  <c r="F26440" i="1"/>
  <c r="F26439" i="1"/>
  <c r="F26438" i="1"/>
  <c r="F26437" i="1"/>
  <c r="F26436" i="1"/>
  <c r="F26435" i="1"/>
  <c r="F26434" i="1"/>
  <c r="F26433" i="1"/>
  <c r="F26432" i="1"/>
  <c r="F26431" i="1"/>
  <c r="F26430" i="1"/>
  <c r="F26429" i="1"/>
  <c r="F26428" i="1"/>
  <c r="F26427" i="1"/>
  <c r="F26426" i="1"/>
  <c r="F26425" i="1"/>
  <c r="F26424" i="1"/>
  <c r="F26423" i="1"/>
  <c r="F26422" i="1"/>
  <c r="F26421" i="1"/>
  <c r="F26420" i="1"/>
  <c r="F26419" i="1"/>
  <c r="F26418" i="1"/>
  <c r="F26417" i="1"/>
  <c r="F26416" i="1"/>
  <c r="F26415" i="1"/>
  <c r="F26414" i="1"/>
  <c r="F26413" i="1"/>
  <c r="F26412" i="1"/>
  <c r="F26411" i="1"/>
  <c r="F26410" i="1"/>
  <c r="F26409" i="1"/>
  <c r="F26408" i="1"/>
  <c r="F26407" i="1"/>
  <c r="F26406" i="1"/>
  <c r="F26405" i="1"/>
  <c r="F26404" i="1"/>
  <c r="F26403" i="1"/>
  <c r="F26402" i="1"/>
  <c r="F26401" i="1"/>
  <c r="F26400" i="1"/>
  <c r="F26399" i="1"/>
  <c r="F26398" i="1"/>
  <c r="F26397" i="1"/>
  <c r="F26396" i="1"/>
  <c r="F26395" i="1"/>
  <c r="F26394" i="1"/>
  <c r="F26393" i="1"/>
  <c r="F26392" i="1"/>
  <c r="F26391" i="1"/>
  <c r="F26390" i="1"/>
  <c r="F26389" i="1"/>
  <c r="F26388" i="1"/>
  <c r="F26387" i="1"/>
  <c r="F26386" i="1"/>
  <c r="F26385" i="1"/>
  <c r="F26384" i="1"/>
  <c r="F26383" i="1"/>
  <c r="F26382" i="1"/>
  <c r="F26381" i="1"/>
  <c r="F26380" i="1"/>
  <c r="F26379" i="1"/>
  <c r="F26378" i="1"/>
  <c r="F26377" i="1"/>
  <c r="F26376" i="1"/>
  <c r="F26375" i="1"/>
  <c r="F26374" i="1"/>
  <c r="F26373" i="1"/>
  <c r="F26372" i="1"/>
  <c r="F26371" i="1"/>
  <c r="F26370" i="1"/>
  <c r="F26369" i="1"/>
  <c r="F26368" i="1"/>
  <c r="F26367" i="1"/>
  <c r="F26366" i="1"/>
  <c r="F26365" i="1"/>
  <c r="F26364" i="1"/>
  <c r="F26363" i="1"/>
  <c r="F26362" i="1"/>
  <c r="F26361" i="1"/>
  <c r="F26360" i="1"/>
  <c r="F26359" i="1"/>
  <c r="F26358" i="1"/>
  <c r="F26357" i="1"/>
  <c r="F26356" i="1"/>
  <c r="F26355" i="1"/>
  <c r="F26354" i="1"/>
  <c r="F26353" i="1"/>
  <c r="F26352" i="1"/>
  <c r="F26351" i="1"/>
  <c r="F26350" i="1"/>
  <c r="F26349" i="1"/>
  <c r="F26348" i="1"/>
  <c r="F26347" i="1"/>
  <c r="F26346" i="1"/>
  <c r="F26345" i="1"/>
  <c r="F26344" i="1"/>
  <c r="F26343" i="1"/>
  <c r="F26342" i="1"/>
  <c r="F26341" i="1"/>
  <c r="F26340" i="1"/>
  <c r="F26339" i="1"/>
  <c r="F26338" i="1"/>
  <c r="F26337" i="1"/>
  <c r="F26336" i="1"/>
  <c r="F26335" i="1"/>
  <c r="F26334" i="1"/>
  <c r="F26333" i="1"/>
  <c r="F26332" i="1"/>
  <c r="F26331" i="1"/>
  <c r="F26330" i="1"/>
  <c r="F26329" i="1"/>
  <c r="F26328" i="1"/>
  <c r="F26327" i="1"/>
  <c r="F26326" i="1"/>
  <c r="F26325" i="1"/>
  <c r="F26324" i="1"/>
  <c r="F26323" i="1"/>
  <c r="F26322" i="1"/>
  <c r="F26321" i="1"/>
  <c r="F26320" i="1"/>
  <c r="F26319" i="1"/>
  <c r="F26318" i="1"/>
  <c r="F26317" i="1"/>
  <c r="F26316" i="1"/>
  <c r="F26315" i="1"/>
  <c r="F26314" i="1"/>
  <c r="F26313" i="1"/>
  <c r="F26312" i="1"/>
  <c r="F26311" i="1"/>
  <c r="F26310" i="1"/>
  <c r="F26309" i="1"/>
  <c r="F26308" i="1"/>
  <c r="F26307" i="1"/>
  <c r="F26306" i="1"/>
  <c r="F26305" i="1"/>
  <c r="F26304" i="1"/>
  <c r="F26303" i="1"/>
  <c r="F26302" i="1"/>
  <c r="F26301" i="1"/>
  <c r="F26300" i="1"/>
  <c r="F26299" i="1"/>
  <c r="F26298" i="1"/>
  <c r="F26297" i="1"/>
  <c r="F26296" i="1"/>
  <c r="F26295" i="1"/>
  <c r="F26294" i="1"/>
  <c r="F26293" i="1"/>
  <c r="F26292" i="1"/>
  <c r="F26291" i="1"/>
  <c r="F26290" i="1"/>
  <c r="F26289" i="1"/>
  <c r="F26288" i="1"/>
  <c r="F26287" i="1"/>
  <c r="F26286" i="1"/>
  <c r="F26285" i="1"/>
  <c r="F26284" i="1"/>
  <c r="F26283" i="1"/>
  <c r="F26282" i="1"/>
  <c r="F26281" i="1"/>
  <c r="F26280" i="1"/>
  <c r="F26279" i="1"/>
  <c r="F26278" i="1"/>
  <c r="F26277" i="1"/>
  <c r="F26276" i="1"/>
  <c r="F26275" i="1"/>
  <c r="F26274" i="1"/>
  <c r="F26273" i="1"/>
  <c r="F26272" i="1"/>
  <c r="F26271" i="1"/>
  <c r="F26270" i="1"/>
  <c r="F26269" i="1"/>
  <c r="F26268" i="1"/>
  <c r="F26267" i="1"/>
  <c r="F26266" i="1"/>
  <c r="F26265" i="1"/>
  <c r="F26264" i="1"/>
  <c r="F26263" i="1"/>
  <c r="F26262" i="1"/>
  <c r="F26261" i="1"/>
  <c r="F26260" i="1"/>
  <c r="F26259" i="1"/>
  <c r="F26258" i="1"/>
  <c r="F26257" i="1"/>
  <c r="F26256" i="1"/>
  <c r="F26255" i="1"/>
  <c r="F26254" i="1"/>
  <c r="F26253" i="1"/>
  <c r="F26252" i="1"/>
  <c r="F26251" i="1"/>
  <c r="F26250" i="1"/>
  <c r="F26249" i="1"/>
  <c r="F26248" i="1"/>
  <c r="F26247" i="1"/>
  <c r="F26246" i="1"/>
  <c r="F26245" i="1"/>
  <c r="F26244" i="1"/>
  <c r="F26243" i="1"/>
  <c r="F26242" i="1"/>
  <c r="F26241" i="1"/>
  <c r="F26240" i="1"/>
  <c r="F26239" i="1"/>
  <c r="F26238" i="1"/>
  <c r="F26237" i="1"/>
  <c r="F26236" i="1"/>
  <c r="F26235" i="1"/>
  <c r="F26234" i="1"/>
  <c r="F26233" i="1"/>
  <c r="F26232" i="1"/>
  <c r="F26231" i="1"/>
  <c r="F26230" i="1"/>
  <c r="F26229" i="1"/>
  <c r="F26228" i="1"/>
  <c r="F26227" i="1"/>
  <c r="F26226" i="1"/>
  <c r="F26225" i="1"/>
  <c r="F26224" i="1"/>
  <c r="F26223" i="1"/>
  <c r="F26222" i="1"/>
  <c r="F26221" i="1"/>
  <c r="F26220" i="1"/>
  <c r="F26219" i="1"/>
  <c r="F26218" i="1"/>
  <c r="F26217" i="1"/>
  <c r="F26216" i="1"/>
  <c r="F26215" i="1"/>
  <c r="F26214" i="1"/>
  <c r="F26213" i="1"/>
  <c r="F26212" i="1"/>
  <c r="F26211" i="1"/>
  <c r="F26210" i="1"/>
  <c r="F26209" i="1"/>
  <c r="F26208" i="1"/>
  <c r="F26207" i="1"/>
  <c r="F26206" i="1"/>
  <c r="F26205" i="1"/>
  <c r="F26204" i="1"/>
  <c r="F26203" i="1"/>
  <c r="F26202" i="1"/>
  <c r="F26201" i="1"/>
  <c r="F26200" i="1"/>
  <c r="F26199" i="1"/>
  <c r="F26198" i="1"/>
  <c r="F26197" i="1"/>
  <c r="F26196" i="1"/>
  <c r="F26195" i="1"/>
  <c r="F26194" i="1"/>
  <c r="F26193" i="1"/>
  <c r="F26192" i="1"/>
  <c r="F26191" i="1"/>
  <c r="F26190" i="1"/>
  <c r="F26189" i="1"/>
  <c r="F26188" i="1"/>
  <c r="F26187" i="1"/>
  <c r="F26186" i="1"/>
  <c r="F26185" i="1"/>
  <c r="F26184" i="1"/>
  <c r="F26183" i="1"/>
  <c r="F26182" i="1"/>
  <c r="F26181" i="1"/>
  <c r="F26180" i="1"/>
  <c r="F26179" i="1"/>
  <c r="F26178" i="1"/>
  <c r="F26177" i="1"/>
  <c r="F26176" i="1"/>
  <c r="F26175" i="1"/>
  <c r="F26174" i="1"/>
  <c r="F26173" i="1"/>
  <c r="F26172" i="1"/>
  <c r="F26171" i="1"/>
  <c r="F26170" i="1"/>
  <c r="F26169" i="1"/>
  <c r="F26168" i="1"/>
  <c r="F26167" i="1"/>
  <c r="F26166" i="1"/>
  <c r="F26165" i="1"/>
  <c r="F26164" i="1"/>
  <c r="F26163" i="1"/>
  <c r="F26162" i="1"/>
  <c r="F26161" i="1"/>
  <c r="F26160" i="1"/>
  <c r="F26159" i="1"/>
  <c r="F26158" i="1"/>
  <c r="F26157" i="1"/>
  <c r="F26156" i="1"/>
  <c r="F26155" i="1"/>
  <c r="F26154" i="1"/>
  <c r="F26153" i="1"/>
  <c r="F26152" i="1"/>
  <c r="F26151" i="1"/>
  <c r="F26150" i="1"/>
  <c r="F26149" i="1"/>
  <c r="F26148" i="1"/>
  <c r="F26147" i="1"/>
  <c r="F26146" i="1"/>
  <c r="F26145" i="1"/>
  <c r="F26144" i="1"/>
  <c r="F26143" i="1"/>
  <c r="F26142" i="1"/>
  <c r="F26141" i="1"/>
  <c r="F26140" i="1"/>
  <c r="F26139" i="1"/>
  <c r="F26138" i="1"/>
  <c r="F26137" i="1"/>
  <c r="F26136" i="1"/>
  <c r="F26135" i="1"/>
  <c r="F26134" i="1"/>
  <c r="F26133" i="1"/>
  <c r="F26132" i="1"/>
  <c r="F26131" i="1"/>
  <c r="F26130" i="1"/>
  <c r="F26129" i="1"/>
  <c r="F26128" i="1"/>
  <c r="F26127" i="1"/>
  <c r="F26126" i="1"/>
  <c r="F26125" i="1"/>
  <c r="F26124" i="1"/>
  <c r="F26123" i="1"/>
  <c r="F26122" i="1"/>
  <c r="F26121" i="1"/>
  <c r="F26120" i="1"/>
  <c r="F26119" i="1"/>
  <c r="F26118" i="1"/>
  <c r="F26117" i="1"/>
  <c r="F26116" i="1"/>
  <c r="F26115" i="1"/>
  <c r="F26114" i="1"/>
  <c r="F26113" i="1"/>
  <c r="F26112" i="1"/>
  <c r="F26111" i="1"/>
  <c r="F26110" i="1"/>
  <c r="F26109" i="1"/>
  <c r="F26108" i="1"/>
  <c r="F26107" i="1"/>
  <c r="F26106" i="1"/>
  <c r="F26105" i="1"/>
  <c r="F26104" i="1"/>
  <c r="F26103" i="1"/>
  <c r="F26102" i="1"/>
  <c r="F26101" i="1"/>
  <c r="F26100" i="1"/>
  <c r="F26099" i="1"/>
  <c r="F26098" i="1"/>
  <c r="F26097" i="1"/>
  <c r="F26096" i="1"/>
  <c r="F26095" i="1"/>
  <c r="F26094" i="1"/>
  <c r="F26093" i="1"/>
  <c r="F26092" i="1"/>
  <c r="F26091" i="1"/>
  <c r="F26090" i="1"/>
  <c r="F26089" i="1"/>
  <c r="F26088" i="1"/>
  <c r="F26087" i="1"/>
  <c r="F26086" i="1"/>
  <c r="F26085" i="1"/>
  <c r="F26084" i="1"/>
  <c r="F26083" i="1"/>
  <c r="F26082" i="1"/>
  <c r="F26081" i="1"/>
  <c r="F26080" i="1"/>
  <c r="F26079" i="1"/>
  <c r="F26078" i="1"/>
  <c r="F26077" i="1"/>
  <c r="F26076" i="1"/>
  <c r="F26075" i="1"/>
  <c r="F26074" i="1"/>
  <c r="F26073" i="1"/>
  <c r="F26072" i="1"/>
  <c r="F26071" i="1"/>
  <c r="F26070" i="1"/>
  <c r="F26069" i="1"/>
  <c r="F26068" i="1"/>
  <c r="F26067" i="1"/>
  <c r="F26066" i="1"/>
  <c r="F26065" i="1"/>
  <c r="F26064" i="1"/>
  <c r="F26063" i="1"/>
  <c r="F26062" i="1"/>
  <c r="F26061" i="1"/>
  <c r="F26060" i="1"/>
  <c r="F26059" i="1"/>
  <c r="F26058" i="1"/>
  <c r="F26057" i="1"/>
  <c r="F26056" i="1"/>
  <c r="F26055" i="1"/>
  <c r="F26054" i="1"/>
  <c r="F26053" i="1"/>
  <c r="F26052" i="1"/>
  <c r="F26051" i="1"/>
  <c r="F26050" i="1"/>
  <c r="F26049" i="1"/>
  <c r="F26048" i="1"/>
  <c r="F26047" i="1"/>
  <c r="F26046" i="1"/>
  <c r="F26045" i="1"/>
  <c r="F26044" i="1"/>
  <c r="F26043" i="1"/>
  <c r="F26042" i="1"/>
  <c r="F26041" i="1"/>
  <c r="F26040" i="1"/>
  <c r="F26039" i="1"/>
  <c r="F26038" i="1"/>
  <c r="F26037" i="1"/>
  <c r="F26036" i="1"/>
  <c r="F26035" i="1"/>
  <c r="F26034" i="1"/>
  <c r="F26033" i="1"/>
  <c r="F26032" i="1"/>
  <c r="F26031" i="1"/>
  <c r="F26030" i="1"/>
  <c r="F26029" i="1"/>
  <c r="F26028" i="1"/>
  <c r="F26027" i="1"/>
  <c r="F26026" i="1"/>
  <c r="F26025" i="1"/>
  <c r="F26024" i="1"/>
  <c r="F26023" i="1"/>
  <c r="F26022" i="1"/>
  <c r="F26021" i="1"/>
  <c r="F26020" i="1"/>
  <c r="F26019" i="1"/>
  <c r="F26018" i="1"/>
  <c r="F26017" i="1"/>
  <c r="F26016" i="1"/>
  <c r="F26015" i="1"/>
  <c r="F26014" i="1"/>
  <c r="F26013" i="1"/>
  <c r="F26012" i="1"/>
  <c r="F26011" i="1"/>
  <c r="F26010" i="1"/>
  <c r="F26009" i="1"/>
  <c r="F26008" i="1"/>
  <c r="F26007" i="1"/>
  <c r="F26006" i="1"/>
  <c r="F26005" i="1"/>
  <c r="F26004" i="1"/>
  <c r="F26003" i="1"/>
  <c r="F26002" i="1"/>
  <c r="F26001" i="1"/>
  <c r="F26000" i="1"/>
  <c r="F25999" i="1"/>
  <c r="F25998" i="1"/>
  <c r="F25997" i="1"/>
  <c r="F25996" i="1"/>
  <c r="F25995" i="1"/>
  <c r="F25994" i="1"/>
  <c r="F25993" i="1"/>
  <c r="F25992" i="1"/>
  <c r="F25991" i="1"/>
  <c r="F25990" i="1"/>
  <c r="F25989" i="1"/>
  <c r="F25988" i="1"/>
  <c r="F25987" i="1"/>
  <c r="F25986" i="1"/>
  <c r="F25985" i="1"/>
  <c r="F25984" i="1"/>
  <c r="F25983" i="1"/>
  <c r="F25982" i="1"/>
  <c r="F25981" i="1"/>
  <c r="F25980" i="1"/>
  <c r="F25979" i="1"/>
  <c r="F25978" i="1"/>
  <c r="F25977" i="1"/>
  <c r="F25976" i="1"/>
  <c r="F25975" i="1"/>
  <c r="F25974" i="1"/>
  <c r="F25973" i="1"/>
  <c r="F25972" i="1"/>
  <c r="F25971" i="1"/>
  <c r="F25970" i="1"/>
  <c r="F25969" i="1"/>
  <c r="F25968" i="1"/>
  <c r="F25967" i="1"/>
  <c r="F25966" i="1"/>
  <c r="F25965" i="1"/>
  <c r="F25964" i="1"/>
  <c r="F25963" i="1"/>
  <c r="F25962" i="1"/>
  <c r="F25961" i="1"/>
  <c r="F25960" i="1"/>
  <c r="F25959" i="1"/>
  <c r="F25958" i="1"/>
  <c r="F25957" i="1"/>
  <c r="F25956" i="1"/>
  <c r="F25955" i="1"/>
  <c r="F25954" i="1"/>
  <c r="F25953" i="1"/>
  <c r="F25952" i="1"/>
  <c r="F25951" i="1"/>
  <c r="F25950" i="1"/>
  <c r="F25949" i="1"/>
  <c r="F25948" i="1"/>
  <c r="F25947" i="1"/>
  <c r="F25946" i="1"/>
  <c r="F25945" i="1"/>
  <c r="F25944" i="1"/>
  <c r="F25943" i="1"/>
  <c r="F25942" i="1"/>
  <c r="F25941" i="1"/>
  <c r="F25940" i="1"/>
  <c r="F25939" i="1"/>
  <c r="F25938" i="1"/>
  <c r="F25937" i="1"/>
  <c r="F25936" i="1"/>
  <c r="F25935" i="1"/>
  <c r="F25934" i="1"/>
  <c r="F25933" i="1"/>
  <c r="F25932" i="1"/>
  <c r="F25931" i="1"/>
  <c r="F25930" i="1"/>
  <c r="F25929" i="1"/>
  <c r="F25928" i="1"/>
  <c r="F25927" i="1"/>
  <c r="F25926" i="1"/>
  <c r="F25925" i="1"/>
  <c r="F25924" i="1"/>
  <c r="F25923" i="1"/>
  <c r="F25922" i="1"/>
  <c r="F25921" i="1"/>
  <c r="F25920" i="1"/>
  <c r="F25919" i="1"/>
  <c r="F25918" i="1"/>
  <c r="F25917" i="1"/>
  <c r="F25916" i="1"/>
  <c r="F25915" i="1"/>
  <c r="F25914" i="1"/>
  <c r="F25913" i="1"/>
  <c r="F25912" i="1"/>
  <c r="F25911" i="1"/>
  <c r="F25910" i="1"/>
  <c r="F25909" i="1"/>
  <c r="F25908" i="1"/>
  <c r="F25907" i="1"/>
  <c r="F25906" i="1"/>
  <c r="F25905" i="1"/>
  <c r="F25904" i="1"/>
  <c r="F25903" i="1"/>
  <c r="F25902" i="1"/>
  <c r="F25901" i="1"/>
  <c r="F25900" i="1"/>
  <c r="F25899" i="1"/>
  <c r="F25898" i="1"/>
  <c r="F25897" i="1"/>
  <c r="F25896" i="1"/>
  <c r="F25895" i="1"/>
  <c r="F25894" i="1"/>
  <c r="F25893" i="1"/>
  <c r="F25892" i="1"/>
  <c r="F25891" i="1"/>
  <c r="F25890" i="1"/>
  <c r="F25889" i="1"/>
  <c r="F25888" i="1"/>
  <c r="F25887" i="1"/>
  <c r="F25886" i="1"/>
  <c r="F25885" i="1"/>
  <c r="F25884" i="1"/>
  <c r="F25883" i="1"/>
  <c r="F25882" i="1"/>
  <c r="F25881" i="1"/>
  <c r="F25880" i="1"/>
  <c r="F25879" i="1"/>
  <c r="F25878" i="1"/>
  <c r="F25877" i="1"/>
  <c r="F25876" i="1"/>
  <c r="F25875" i="1"/>
  <c r="F25874" i="1"/>
  <c r="F25873" i="1"/>
  <c r="F25872" i="1"/>
  <c r="F25871" i="1"/>
  <c r="F25870" i="1"/>
  <c r="F25869" i="1"/>
  <c r="F25868" i="1"/>
  <c r="F25867" i="1"/>
  <c r="F25866" i="1"/>
  <c r="F25865" i="1"/>
  <c r="F25864" i="1"/>
  <c r="F25863" i="1"/>
  <c r="F25862" i="1"/>
  <c r="F25861" i="1"/>
  <c r="F25860" i="1"/>
  <c r="F25859" i="1"/>
  <c r="F25858" i="1"/>
  <c r="F25857" i="1"/>
  <c r="F25856" i="1"/>
  <c r="F25855" i="1"/>
  <c r="F25854" i="1"/>
  <c r="F25853" i="1"/>
  <c r="F25852" i="1"/>
  <c r="F25851" i="1"/>
  <c r="F25850" i="1"/>
  <c r="F25849" i="1"/>
  <c r="F25848" i="1"/>
  <c r="F25847" i="1"/>
  <c r="F25846" i="1"/>
  <c r="F25845" i="1"/>
  <c r="F25844" i="1"/>
  <c r="F25843" i="1"/>
  <c r="F25842" i="1"/>
  <c r="F25841" i="1"/>
  <c r="F25840" i="1"/>
  <c r="F25839" i="1"/>
  <c r="F25838" i="1"/>
  <c r="F25837" i="1"/>
  <c r="F25836" i="1"/>
  <c r="F25835" i="1"/>
  <c r="F25834" i="1"/>
  <c r="F25833" i="1"/>
  <c r="F25832" i="1"/>
  <c r="F25831" i="1"/>
  <c r="F25830" i="1"/>
  <c r="F25829" i="1"/>
  <c r="F25828" i="1"/>
  <c r="F25827" i="1"/>
  <c r="F25826" i="1"/>
  <c r="F25825" i="1"/>
  <c r="F25824" i="1"/>
  <c r="F25823" i="1"/>
  <c r="F25822" i="1"/>
  <c r="F25821" i="1"/>
  <c r="F25820" i="1"/>
  <c r="F25819" i="1"/>
  <c r="F25818" i="1"/>
  <c r="F25817" i="1"/>
  <c r="F25816" i="1"/>
  <c r="F25815" i="1"/>
  <c r="F25814" i="1"/>
  <c r="F25813" i="1"/>
  <c r="F25812" i="1"/>
  <c r="F25811" i="1"/>
  <c r="F25810" i="1"/>
  <c r="F25809" i="1"/>
  <c r="F25808" i="1"/>
  <c r="F25807" i="1"/>
  <c r="F25806" i="1"/>
  <c r="F25805" i="1"/>
  <c r="F25804" i="1"/>
  <c r="F25803" i="1"/>
  <c r="F25802" i="1"/>
  <c r="F25801" i="1"/>
  <c r="F25800" i="1"/>
  <c r="F25799" i="1"/>
  <c r="F25798" i="1"/>
  <c r="F25797" i="1"/>
  <c r="F25796" i="1"/>
  <c r="F25795" i="1"/>
  <c r="F25794" i="1"/>
  <c r="F25793" i="1"/>
  <c r="F25792" i="1"/>
  <c r="F25791" i="1"/>
  <c r="F25790" i="1"/>
  <c r="F25789" i="1"/>
  <c r="F25788" i="1"/>
  <c r="F25787" i="1"/>
  <c r="F25786" i="1"/>
  <c r="F25785" i="1"/>
  <c r="F25784" i="1"/>
  <c r="F25783" i="1"/>
  <c r="F25782" i="1"/>
  <c r="F25781" i="1"/>
  <c r="F25780" i="1"/>
  <c r="F25779" i="1"/>
  <c r="F25778" i="1"/>
  <c r="F25777" i="1"/>
  <c r="F25776" i="1"/>
  <c r="F25775" i="1"/>
  <c r="F25774" i="1"/>
  <c r="F25773" i="1"/>
  <c r="F25772" i="1"/>
  <c r="F25771" i="1"/>
  <c r="F25770" i="1"/>
  <c r="F25769" i="1"/>
  <c r="F25768" i="1"/>
  <c r="F25767" i="1"/>
  <c r="F25766" i="1"/>
  <c r="F25765" i="1"/>
  <c r="F25764" i="1"/>
  <c r="F25763" i="1"/>
  <c r="F25762" i="1"/>
  <c r="F25761" i="1"/>
  <c r="F25760" i="1"/>
  <c r="F25759" i="1"/>
  <c r="F25758" i="1"/>
  <c r="F25757" i="1"/>
  <c r="F25756" i="1"/>
  <c r="F25755" i="1"/>
  <c r="F25754" i="1"/>
  <c r="F25753" i="1"/>
  <c r="F25752" i="1"/>
  <c r="F25751" i="1"/>
  <c r="F25750" i="1"/>
  <c r="F25749" i="1"/>
  <c r="F25748" i="1"/>
  <c r="F25747" i="1"/>
  <c r="F25746" i="1"/>
  <c r="F25745" i="1"/>
  <c r="F25744" i="1"/>
  <c r="F25743" i="1"/>
  <c r="F25742" i="1"/>
  <c r="F25741" i="1"/>
  <c r="F25740" i="1"/>
  <c r="F25739" i="1"/>
  <c r="F25738" i="1"/>
  <c r="F25737" i="1"/>
  <c r="F25736" i="1"/>
  <c r="F25735" i="1"/>
  <c r="F25734" i="1"/>
  <c r="F25733" i="1"/>
  <c r="F25732" i="1"/>
  <c r="F25731" i="1"/>
  <c r="F25730" i="1"/>
  <c r="F25729" i="1"/>
  <c r="F25728" i="1"/>
  <c r="F25727" i="1"/>
  <c r="F25726" i="1"/>
  <c r="F25725" i="1"/>
  <c r="F25724" i="1"/>
  <c r="F25723" i="1"/>
  <c r="F25722" i="1"/>
  <c r="F25721" i="1"/>
  <c r="F25720" i="1"/>
  <c r="F25719" i="1"/>
  <c r="F25718" i="1"/>
  <c r="F25717" i="1"/>
  <c r="F25716" i="1"/>
  <c r="F25715" i="1"/>
  <c r="F25714" i="1"/>
  <c r="F25713" i="1"/>
  <c r="F25712" i="1"/>
  <c r="F25711" i="1"/>
  <c r="F25710" i="1"/>
  <c r="F25709" i="1"/>
  <c r="F25708" i="1"/>
  <c r="F25707" i="1"/>
  <c r="F25706" i="1"/>
  <c r="F25705" i="1"/>
  <c r="F25704" i="1"/>
  <c r="F25703" i="1"/>
  <c r="F25702" i="1"/>
  <c r="F25701" i="1"/>
  <c r="F25700" i="1"/>
  <c r="F25699" i="1"/>
  <c r="F25698" i="1"/>
  <c r="F25697" i="1"/>
  <c r="F25696" i="1"/>
  <c r="F25695" i="1"/>
  <c r="F25694" i="1"/>
  <c r="F25693" i="1"/>
  <c r="F25692" i="1"/>
  <c r="F25691" i="1"/>
  <c r="F25690" i="1"/>
  <c r="F25689" i="1"/>
  <c r="F25688" i="1"/>
  <c r="F25687" i="1"/>
  <c r="F25686" i="1"/>
  <c r="F25685" i="1"/>
  <c r="F25684" i="1"/>
  <c r="F25683" i="1"/>
  <c r="F25682" i="1"/>
  <c r="F25681" i="1"/>
  <c r="F25680" i="1"/>
  <c r="F25679" i="1"/>
  <c r="F25678" i="1"/>
  <c r="F25677" i="1"/>
  <c r="F25676" i="1"/>
  <c r="F25675" i="1"/>
  <c r="F25674" i="1"/>
  <c r="F25673" i="1"/>
  <c r="F25672" i="1"/>
  <c r="F25671" i="1"/>
  <c r="F25670" i="1"/>
  <c r="F25669" i="1"/>
  <c r="F25668" i="1"/>
  <c r="F25667" i="1"/>
  <c r="F25666" i="1"/>
  <c r="F25665" i="1"/>
  <c r="F25664" i="1"/>
  <c r="F25663" i="1"/>
  <c r="F25662" i="1"/>
  <c r="F25661" i="1"/>
  <c r="F25660" i="1"/>
  <c r="F25659" i="1"/>
  <c r="F25658" i="1"/>
  <c r="F25657" i="1"/>
  <c r="F25656" i="1"/>
  <c r="F25655" i="1"/>
  <c r="F25654" i="1"/>
  <c r="F25653" i="1"/>
  <c r="F25652" i="1"/>
  <c r="F25651" i="1"/>
  <c r="F25650" i="1"/>
  <c r="F25649" i="1"/>
  <c r="F25648" i="1"/>
  <c r="F25647" i="1"/>
  <c r="F25646" i="1"/>
  <c r="F25645" i="1"/>
  <c r="F25644" i="1"/>
  <c r="F25643" i="1"/>
  <c r="F25642" i="1"/>
  <c r="F25641" i="1"/>
  <c r="F25640" i="1"/>
  <c r="F25639" i="1"/>
  <c r="F25638" i="1"/>
  <c r="F25637" i="1"/>
  <c r="F25636" i="1"/>
  <c r="F25635" i="1"/>
  <c r="F25634" i="1"/>
  <c r="F25633" i="1"/>
  <c r="F25632" i="1"/>
  <c r="F25631" i="1"/>
  <c r="F25630" i="1"/>
  <c r="F25629" i="1"/>
  <c r="F25628" i="1"/>
  <c r="F25627" i="1"/>
  <c r="F25626" i="1"/>
  <c r="F25625" i="1"/>
  <c r="F25624" i="1"/>
  <c r="F25623" i="1"/>
  <c r="F25622" i="1"/>
  <c r="F25621" i="1"/>
  <c r="F25620" i="1"/>
  <c r="F25619" i="1"/>
  <c r="F25618" i="1"/>
  <c r="F25617" i="1"/>
  <c r="F25616" i="1"/>
  <c r="F25615" i="1"/>
  <c r="F25614" i="1"/>
  <c r="F25613" i="1"/>
  <c r="F25612" i="1"/>
  <c r="F25611" i="1"/>
  <c r="F25610" i="1"/>
  <c r="F25609" i="1"/>
  <c r="F25608" i="1"/>
  <c r="F25607" i="1"/>
  <c r="F25606" i="1"/>
  <c r="F25605" i="1"/>
  <c r="F25604" i="1"/>
  <c r="F25603" i="1"/>
  <c r="F25602" i="1"/>
  <c r="F25601" i="1"/>
  <c r="F25600" i="1"/>
  <c r="F25599" i="1"/>
  <c r="F25598" i="1"/>
  <c r="F25597" i="1"/>
  <c r="F25596" i="1"/>
  <c r="F25595" i="1"/>
  <c r="F25594" i="1"/>
  <c r="F25593" i="1"/>
  <c r="F25592" i="1"/>
  <c r="F25591" i="1"/>
  <c r="F25590" i="1"/>
  <c r="F25589" i="1"/>
  <c r="F25588" i="1"/>
  <c r="F25587" i="1"/>
  <c r="F25586" i="1"/>
  <c r="F25585" i="1"/>
  <c r="F25584" i="1"/>
  <c r="F25583" i="1"/>
  <c r="F25582" i="1"/>
  <c r="F25581" i="1"/>
  <c r="F25580" i="1"/>
  <c r="F25579" i="1"/>
  <c r="F25578" i="1"/>
  <c r="F25577" i="1"/>
  <c r="F25576" i="1"/>
  <c r="F25575" i="1"/>
  <c r="F25574" i="1"/>
  <c r="F25573" i="1"/>
  <c r="F25572" i="1"/>
  <c r="F25571" i="1"/>
  <c r="F25570" i="1"/>
  <c r="F25569" i="1"/>
  <c r="F25568" i="1"/>
  <c r="F25567" i="1"/>
  <c r="F25566" i="1"/>
  <c r="F25565" i="1"/>
  <c r="F25564" i="1"/>
  <c r="F25563" i="1"/>
  <c r="F25562" i="1"/>
  <c r="F25561" i="1"/>
  <c r="F25560" i="1"/>
  <c r="F25559" i="1"/>
  <c r="F25558" i="1"/>
  <c r="F25557" i="1"/>
  <c r="F25556" i="1"/>
  <c r="F25555" i="1"/>
  <c r="F25554" i="1"/>
  <c r="F25553" i="1"/>
  <c r="F25552" i="1"/>
  <c r="F25551" i="1"/>
  <c r="F25550" i="1"/>
  <c r="F25549" i="1"/>
  <c r="F25548" i="1"/>
  <c r="F25547" i="1"/>
  <c r="F25546" i="1"/>
  <c r="F25545" i="1"/>
  <c r="F25544" i="1"/>
  <c r="F25543" i="1"/>
  <c r="F25542" i="1"/>
  <c r="F25541" i="1"/>
  <c r="F25540" i="1"/>
  <c r="F25539" i="1"/>
  <c r="F25538" i="1"/>
  <c r="F25537" i="1"/>
  <c r="F25536" i="1"/>
  <c r="F25535" i="1"/>
  <c r="F25534" i="1"/>
  <c r="F25533" i="1"/>
  <c r="F25532" i="1"/>
  <c r="F25531" i="1"/>
  <c r="F25530" i="1"/>
  <c r="F25529" i="1"/>
  <c r="F25528" i="1"/>
  <c r="F25527" i="1"/>
  <c r="F25526" i="1"/>
  <c r="F25525" i="1"/>
  <c r="F25524" i="1"/>
  <c r="F25523" i="1"/>
  <c r="F25522" i="1"/>
  <c r="F25521" i="1"/>
  <c r="F25520" i="1"/>
  <c r="F25519" i="1"/>
  <c r="F25518" i="1"/>
  <c r="F25517" i="1"/>
  <c r="F25516" i="1"/>
  <c r="F25515" i="1"/>
  <c r="F25514" i="1"/>
  <c r="F25513" i="1"/>
  <c r="F25512" i="1"/>
  <c r="F25511" i="1"/>
  <c r="F25510" i="1"/>
  <c r="F25509" i="1"/>
  <c r="F25508" i="1"/>
  <c r="F25507" i="1"/>
  <c r="F25506" i="1"/>
  <c r="F25505" i="1"/>
  <c r="F25504" i="1"/>
  <c r="F25503" i="1"/>
  <c r="F25502" i="1"/>
  <c r="F25501" i="1"/>
  <c r="F25500" i="1"/>
  <c r="F25499" i="1"/>
  <c r="F25498" i="1"/>
  <c r="F25497" i="1"/>
  <c r="F25496" i="1"/>
  <c r="F25495" i="1"/>
  <c r="F25494" i="1"/>
  <c r="F25493" i="1"/>
  <c r="F25492" i="1"/>
  <c r="F25491" i="1"/>
  <c r="F25490" i="1"/>
  <c r="F25489" i="1"/>
  <c r="F25488" i="1"/>
  <c r="F25487" i="1"/>
  <c r="F25486" i="1"/>
  <c r="F25485" i="1"/>
  <c r="F25484" i="1"/>
  <c r="F25483" i="1"/>
  <c r="F25482" i="1"/>
  <c r="F25481" i="1"/>
  <c r="F25480" i="1"/>
  <c r="F25479" i="1"/>
  <c r="F25478" i="1"/>
  <c r="F25477" i="1"/>
  <c r="F25476" i="1"/>
  <c r="F25475" i="1"/>
  <c r="F25474" i="1"/>
  <c r="F25473" i="1"/>
  <c r="F25472" i="1"/>
  <c r="F25471" i="1"/>
  <c r="F25470" i="1"/>
  <c r="F25469" i="1"/>
  <c r="F25468" i="1"/>
  <c r="F25467" i="1"/>
  <c r="F25466" i="1"/>
  <c r="F25465" i="1"/>
  <c r="F25464" i="1"/>
  <c r="F25463" i="1"/>
  <c r="F25462" i="1"/>
  <c r="F25461" i="1"/>
  <c r="F25460" i="1"/>
  <c r="F25459" i="1"/>
  <c r="F25458" i="1"/>
  <c r="F25457" i="1"/>
  <c r="F25456" i="1"/>
  <c r="F25455" i="1"/>
  <c r="F25454" i="1"/>
  <c r="F25453" i="1"/>
  <c r="F25452" i="1"/>
  <c r="F25451" i="1"/>
  <c r="F25450" i="1"/>
  <c r="F25449" i="1"/>
  <c r="F25448" i="1"/>
  <c r="F25447" i="1"/>
  <c r="F25446" i="1"/>
  <c r="F25445" i="1"/>
  <c r="F25444" i="1"/>
  <c r="F25443" i="1"/>
  <c r="F25442" i="1"/>
  <c r="F25441" i="1"/>
  <c r="F25440" i="1"/>
  <c r="F25439" i="1"/>
  <c r="F25438" i="1"/>
  <c r="F25437" i="1"/>
  <c r="F25436" i="1"/>
  <c r="F25435" i="1"/>
  <c r="F25434" i="1"/>
  <c r="F25433" i="1"/>
  <c r="F25432" i="1"/>
  <c r="F25431" i="1"/>
  <c r="F25430" i="1"/>
  <c r="F25429" i="1"/>
  <c r="F25428" i="1"/>
  <c r="F25427" i="1"/>
  <c r="F25426" i="1"/>
  <c r="F25425" i="1"/>
  <c r="F25424" i="1"/>
  <c r="F25423" i="1"/>
  <c r="F25422" i="1"/>
  <c r="F25421" i="1"/>
  <c r="F25420" i="1"/>
  <c r="F25419" i="1"/>
  <c r="F25418" i="1"/>
  <c r="F25417" i="1"/>
  <c r="F25416" i="1"/>
  <c r="F25415" i="1"/>
  <c r="F25414" i="1"/>
  <c r="F25413" i="1"/>
  <c r="F25412" i="1"/>
  <c r="F25411" i="1"/>
  <c r="F25410" i="1"/>
  <c r="F25409" i="1"/>
  <c r="F25408" i="1"/>
  <c r="F25407" i="1"/>
  <c r="F25406" i="1"/>
  <c r="F25405" i="1"/>
  <c r="F25404" i="1"/>
  <c r="F25403" i="1"/>
  <c r="F25402" i="1"/>
  <c r="F25401" i="1"/>
  <c r="F25400" i="1"/>
  <c r="F25399" i="1"/>
  <c r="F25398" i="1"/>
  <c r="F25397" i="1"/>
  <c r="F25396" i="1"/>
  <c r="F25395" i="1"/>
  <c r="F25394" i="1"/>
  <c r="F25393" i="1"/>
  <c r="F25392" i="1"/>
  <c r="F25391" i="1"/>
  <c r="F25390" i="1"/>
  <c r="F25389" i="1"/>
  <c r="F25388" i="1"/>
  <c r="F25387" i="1"/>
  <c r="F25386" i="1"/>
  <c r="F25385" i="1"/>
  <c r="F25384" i="1"/>
  <c r="F25383" i="1"/>
  <c r="F25382" i="1"/>
  <c r="F25381" i="1"/>
  <c r="F25380" i="1"/>
  <c r="F25379" i="1"/>
  <c r="F25378" i="1"/>
  <c r="F25377" i="1"/>
  <c r="F25376" i="1"/>
  <c r="F25375" i="1"/>
  <c r="F25374" i="1"/>
  <c r="F25373" i="1"/>
  <c r="F25372" i="1"/>
  <c r="F25371" i="1"/>
  <c r="F25370" i="1"/>
  <c r="F25369" i="1"/>
  <c r="F25368" i="1"/>
  <c r="F25367" i="1"/>
  <c r="F25366" i="1"/>
  <c r="F25365" i="1"/>
  <c r="F25364" i="1"/>
  <c r="F25363" i="1"/>
  <c r="F25362" i="1"/>
  <c r="F25361" i="1"/>
  <c r="F25360" i="1"/>
  <c r="F25359" i="1"/>
  <c r="F25358" i="1"/>
  <c r="F25357" i="1"/>
  <c r="F25356" i="1"/>
  <c r="F25355" i="1"/>
  <c r="F25354" i="1"/>
  <c r="F25353" i="1"/>
  <c r="F25352" i="1"/>
  <c r="F25351" i="1"/>
  <c r="F25350" i="1"/>
  <c r="F25349" i="1"/>
  <c r="F25348" i="1"/>
  <c r="F25347" i="1"/>
  <c r="F25346" i="1"/>
  <c r="F25345" i="1"/>
  <c r="F25344" i="1"/>
  <c r="F25343" i="1"/>
  <c r="F25342" i="1"/>
  <c r="F25341" i="1"/>
  <c r="F25340" i="1"/>
  <c r="F25339" i="1"/>
  <c r="F25338" i="1"/>
  <c r="F25337" i="1"/>
  <c r="F25336" i="1"/>
  <c r="F25335" i="1"/>
  <c r="F25334" i="1"/>
  <c r="F25333" i="1"/>
  <c r="F25332" i="1"/>
  <c r="F25331" i="1"/>
  <c r="F25330" i="1"/>
  <c r="F25329" i="1"/>
  <c r="F25328" i="1"/>
  <c r="F25327" i="1"/>
  <c r="F25326" i="1"/>
  <c r="F25325" i="1"/>
  <c r="F25324" i="1"/>
  <c r="F25323" i="1"/>
  <c r="F25322" i="1"/>
  <c r="F25321" i="1"/>
  <c r="F25320" i="1"/>
  <c r="F25319" i="1"/>
  <c r="F25318" i="1"/>
  <c r="F25317" i="1"/>
  <c r="F25316" i="1"/>
  <c r="F25315" i="1"/>
  <c r="F25314" i="1"/>
  <c r="F25313" i="1"/>
  <c r="F25312" i="1"/>
  <c r="F25311" i="1"/>
  <c r="F25310" i="1"/>
  <c r="F25309" i="1"/>
  <c r="F25308" i="1"/>
  <c r="F25307" i="1"/>
  <c r="F25306" i="1"/>
  <c r="F25305" i="1"/>
  <c r="F25304" i="1"/>
  <c r="F25303" i="1"/>
  <c r="F25302" i="1"/>
  <c r="F25301" i="1"/>
  <c r="F25300" i="1"/>
  <c r="F25299" i="1"/>
  <c r="F25298" i="1"/>
  <c r="F25297" i="1"/>
  <c r="F25296" i="1"/>
  <c r="F25295" i="1"/>
  <c r="F25294" i="1"/>
  <c r="F25293" i="1"/>
  <c r="F25292" i="1"/>
  <c r="F25291" i="1"/>
  <c r="F25290" i="1"/>
  <c r="F25289" i="1"/>
  <c r="F25288" i="1"/>
  <c r="F25287" i="1"/>
  <c r="F25286" i="1"/>
  <c r="F25285" i="1"/>
  <c r="F25284" i="1"/>
  <c r="F25283" i="1"/>
  <c r="F25282" i="1"/>
  <c r="F25281" i="1"/>
  <c r="F25280" i="1"/>
  <c r="F25279" i="1"/>
  <c r="F25278" i="1"/>
  <c r="F25277" i="1"/>
  <c r="F25276" i="1"/>
  <c r="F25275" i="1"/>
  <c r="F25274" i="1"/>
  <c r="F25273" i="1"/>
  <c r="F25272" i="1"/>
  <c r="F25271" i="1"/>
  <c r="F25270" i="1"/>
  <c r="F25269" i="1"/>
  <c r="F25268" i="1"/>
  <c r="F25267" i="1"/>
  <c r="F25266" i="1"/>
  <c r="F25265" i="1"/>
  <c r="F25264" i="1"/>
  <c r="F25263" i="1"/>
  <c r="F25262" i="1"/>
  <c r="F25261" i="1"/>
  <c r="F25260" i="1"/>
  <c r="F25259" i="1"/>
  <c r="F25258" i="1"/>
  <c r="F25257" i="1"/>
  <c r="F25256" i="1"/>
  <c r="F25255" i="1"/>
  <c r="F25254" i="1"/>
  <c r="F25253" i="1"/>
  <c r="F25252" i="1"/>
  <c r="F25251" i="1"/>
  <c r="F25250" i="1"/>
  <c r="F25249" i="1"/>
  <c r="F25248" i="1"/>
  <c r="F25247" i="1"/>
  <c r="F25246" i="1"/>
  <c r="F25245" i="1"/>
  <c r="F25244" i="1"/>
  <c r="F25243" i="1"/>
  <c r="F25242" i="1"/>
  <c r="F25241" i="1"/>
  <c r="F25240" i="1"/>
  <c r="F25239" i="1"/>
  <c r="F25238" i="1"/>
  <c r="F25237" i="1"/>
  <c r="F25236" i="1"/>
  <c r="F25235" i="1"/>
  <c r="F25234" i="1"/>
  <c r="F25233" i="1"/>
  <c r="F25232" i="1"/>
  <c r="F25231" i="1"/>
  <c r="F25230" i="1"/>
  <c r="F25229" i="1"/>
  <c r="F25228" i="1"/>
  <c r="F25227" i="1"/>
  <c r="F25226" i="1"/>
  <c r="F25225" i="1"/>
  <c r="F25224" i="1"/>
  <c r="F25223" i="1"/>
  <c r="F25222" i="1"/>
  <c r="F25221" i="1"/>
  <c r="F25220" i="1"/>
  <c r="F25219" i="1"/>
  <c r="F25218" i="1"/>
  <c r="F25217" i="1"/>
  <c r="F25216" i="1"/>
  <c r="F25215" i="1"/>
  <c r="F25214" i="1"/>
  <c r="F25213" i="1"/>
  <c r="F25212" i="1"/>
  <c r="F25211" i="1"/>
  <c r="F25210" i="1"/>
  <c r="F25209" i="1"/>
  <c r="F25208" i="1"/>
  <c r="F25207" i="1"/>
  <c r="F25206" i="1"/>
  <c r="F25205" i="1"/>
  <c r="F25204" i="1"/>
  <c r="F25203" i="1"/>
  <c r="F25202" i="1"/>
  <c r="F25201" i="1"/>
  <c r="F25200" i="1"/>
  <c r="F25199" i="1"/>
  <c r="F25198" i="1"/>
  <c r="F25197" i="1"/>
  <c r="F25196" i="1"/>
  <c r="F25195" i="1"/>
  <c r="F25194" i="1"/>
  <c r="F25193" i="1"/>
  <c r="F25192" i="1"/>
  <c r="F25191" i="1"/>
  <c r="F25190" i="1"/>
  <c r="F25189" i="1"/>
  <c r="F25188" i="1"/>
  <c r="F25187" i="1"/>
  <c r="F25186" i="1"/>
  <c r="F25185" i="1"/>
  <c r="F25184" i="1"/>
  <c r="F25183" i="1"/>
  <c r="F25182" i="1"/>
  <c r="F25181" i="1"/>
  <c r="F25180" i="1"/>
  <c r="F25179" i="1"/>
  <c r="F25178" i="1"/>
  <c r="F25177" i="1"/>
  <c r="F25176" i="1"/>
  <c r="F25175" i="1"/>
  <c r="F25174" i="1"/>
  <c r="F25173" i="1"/>
  <c r="F25172" i="1"/>
  <c r="F25171" i="1"/>
  <c r="F25170" i="1"/>
  <c r="F25169" i="1"/>
  <c r="F25168" i="1"/>
  <c r="F25167" i="1"/>
  <c r="F25166" i="1"/>
  <c r="F25165" i="1"/>
  <c r="F25164" i="1"/>
  <c r="F25163" i="1"/>
  <c r="F25162" i="1"/>
  <c r="F25161" i="1"/>
  <c r="F25160" i="1"/>
  <c r="F25159" i="1"/>
  <c r="F25158" i="1"/>
  <c r="F25157" i="1"/>
  <c r="F25156" i="1"/>
  <c r="F25155" i="1"/>
  <c r="F25154" i="1"/>
  <c r="F25153" i="1"/>
  <c r="F25152" i="1"/>
  <c r="F25151" i="1"/>
  <c r="F25150" i="1"/>
  <c r="F25149" i="1"/>
  <c r="F25148" i="1"/>
  <c r="F25147" i="1"/>
  <c r="F25146" i="1"/>
  <c r="F25145" i="1"/>
  <c r="F25144" i="1"/>
  <c r="F25143" i="1"/>
  <c r="F25142" i="1"/>
  <c r="F25141" i="1"/>
  <c r="F25140" i="1"/>
  <c r="F25139" i="1"/>
  <c r="F25138" i="1"/>
  <c r="F25137" i="1"/>
  <c r="F25136" i="1"/>
  <c r="F25135" i="1"/>
  <c r="F25134" i="1"/>
  <c r="F25133" i="1"/>
  <c r="F25132" i="1"/>
  <c r="F25131" i="1"/>
  <c r="F25130" i="1"/>
  <c r="F25129" i="1"/>
  <c r="F25128" i="1"/>
  <c r="F25127" i="1"/>
  <c r="F25126" i="1"/>
  <c r="F25125" i="1"/>
  <c r="F25124" i="1"/>
  <c r="F25123" i="1"/>
  <c r="F25122" i="1"/>
  <c r="F25121" i="1"/>
  <c r="F25120" i="1"/>
  <c r="F25119" i="1"/>
  <c r="F25118" i="1"/>
  <c r="F25117" i="1"/>
  <c r="F25116" i="1"/>
  <c r="F25115" i="1"/>
  <c r="F25114" i="1"/>
  <c r="F25113" i="1"/>
  <c r="F25112" i="1"/>
  <c r="F25111" i="1"/>
  <c r="F25110" i="1"/>
  <c r="F25109" i="1"/>
  <c r="F25108" i="1"/>
  <c r="F25107" i="1"/>
  <c r="F25106" i="1"/>
  <c r="F25105" i="1"/>
  <c r="F25104" i="1"/>
  <c r="F25103" i="1"/>
  <c r="F25102" i="1"/>
  <c r="F25101" i="1"/>
  <c r="F25100" i="1"/>
  <c r="F25099" i="1"/>
  <c r="F25098" i="1"/>
  <c r="F25097" i="1"/>
  <c r="F25096" i="1"/>
  <c r="F25095" i="1"/>
  <c r="F25094" i="1"/>
  <c r="F25093" i="1"/>
  <c r="F25092" i="1"/>
  <c r="F25091" i="1"/>
  <c r="F25090" i="1"/>
  <c r="F25089" i="1"/>
  <c r="F25088" i="1"/>
  <c r="F25087" i="1"/>
  <c r="F25086" i="1"/>
  <c r="F25085" i="1"/>
  <c r="F25084" i="1"/>
  <c r="F25083" i="1"/>
  <c r="F25082" i="1"/>
  <c r="F25081" i="1"/>
  <c r="F25080" i="1"/>
  <c r="F25079" i="1"/>
  <c r="F25078" i="1"/>
  <c r="F25077" i="1"/>
  <c r="F25076" i="1"/>
  <c r="F25075" i="1"/>
  <c r="F25074" i="1"/>
  <c r="F25073" i="1"/>
  <c r="F25072" i="1"/>
  <c r="F25071" i="1"/>
  <c r="F25070" i="1"/>
  <c r="F25069" i="1"/>
  <c r="F25068" i="1"/>
  <c r="F25067" i="1"/>
  <c r="F25066" i="1"/>
  <c r="F25065" i="1"/>
  <c r="F25064" i="1"/>
  <c r="F25063" i="1"/>
  <c r="F25062" i="1"/>
  <c r="F25061" i="1"/>
  <c r="F25060" i="1"/>
  <c r="F25059" i="1"/>
  <c r="F25058" i="1"/>
  <c r="F25057" i="1"/>
  <c r="F25056" i="1"/>
  <c r="F25055" i="1"/>
  <c r="F25054" i="1"/>
  <c r="F25053" i="1"/>
  <c r="F25052" i="1"/>
  <c r="F25051" i="1"/>
  <c r="F25050" i="1"/>
  <c r="F25049" i="1"/>
  <c r="F25048" i="1"/>
  <c r="F25047" i="1"/>
  <c r="F25046" i="1"/>
  <c r="F25045" i="1"/>
  <c r="F25044" i="1"/>
  <c r="F25043" i="1"/>
  <c r="F25042" i="1"/>
  <c r="F25041" i="1"/>
  <c r="F25040" i="1"/>
  <c r="F25039" i="1"/>
  <c r="F25038" i="1"/>
  <c r="F25037" i="1"/>
  <c r="F25036" i="1"/>
  <c r="F25035" i="1"/>
  <c r="F25034" i="1"/>
  <c r="F25033" i="1"/>
  <c r="F25032" i="1"/>
  <c r="F25031" i="1"/>
  <c r="F25030" i="1"/>
  <c r="F25029" i="1"/>
  <c r="F25028" i="1"/>
  <c r="F25027" i="1"/>
  <c r="F25026" i="1"/>
  <c r="F25025" i="1"/>
  <c r="F25024" i="1"/>
  <c r="F25023" i="1"/>
  <c r="F25022" i="1"/>
  <c r="F25021" i="1"/>
  <c r="F25020" i="1"/>
  <c r="F25019" i="1"/>
  <c r="F25018" i="1"/>
  <c r="F25017" i="1"/>
  <c r="F25016" i="1"/>
  <c r="F25015" i="1"/>
  <c r="F25014" i="1"/>
  <c r="F25013" i="1"/>
  <c r="F25012" i="1"/>
  <c r="F25011" i="1"/>
  <c r="F25010" i="1"/>
  <c r="F25009" i="1"/>
  <c r="F25008" i="1"/>
  <c r="F25007" i="1"/>
  <c r="F25006" i="1"/>
  <c r="F25005" i="1"/>
  <c r="F25004" i="1"/>
  <c r="F25003" i="1"/>
  <c r="F25002" i="1"/>
  <c r="F25001" i="1"/>
  <c r="F25000" i="1"/>
  <c r="F24999" i="1"/>
  <c r="F24998" i="1"/>
  <c r="F24997" i="1"/>
  <c r="F24996" i="1"/>
  <c r="F24995" i="1"/>
  <c r="F24994" i="1"/>
  <c r="F24993" i="1"/>
  <c r="F24992" i="1"/>
  <c r="F24991" i="1"/>
  <c r="F24990" i="1"/>
  <c r="F24989" i="1"/>
  <c r="F24988" i="1"/>
  <c r="F24987" i="1"/>
  <c r="F24986" i="1"/>
  <c r="F24985" i="1"/>
  <c r="F24984" i="1"/>
  <c r="F24983" i="1"/>
  <c r="F24982" i="1"/>
  <c r="F24981" i="1"/>
  <c r="F24980" i="1"/>
  <c r="F24979" i="1"/>
  <c r="F24978" i="1"/>
  <c r="F24977" i="1"/>
  <c r="F24976" i="1"/>
  <c r="F24975" i="1"/>
  <c r="F24974" i="1"/>
  <c r="F24973" i="1"/>
  <c r="F24972" i="1"/>
  <c r="F24971" i="1"/>
  <c r="F24970" i="1"/>
  <c r="F24969" i="1"/>
  <c r="F24968" i="1"/>
  <c r="F24967" i="1"/>
  <c r="F24966" i="1"/>
  <c r="F24965" i="1"/>
  <c r="F24964" i="1"/>
  <c r="F24963" i="1"/>
  <c r="F24962" i="1"/>
  <c r="F24961" i="1"/>
  <c r="F24960" i="1"/>
  <c r="F24959" i="1"/>
  <c r="F24958" i="1"/>
  <c r="F24957" i="1"/>
  <c r="F24956" i="1"/>
  <c r="F24955" i="1"/>
  <c r="F24954" i="1"/>
  <c r="F24953" i="1"/>
  <c r="F24952" i="1"/>
  <c r="F24951" i="1"/>
  <c r="F24950" i="1"/>
  <c r="F24949" i="1"/>
  <c r="F24948" i="1"/>
  <c r="F24947" i="1"/>
  <c r="F24946" i="1"/>
  <c r="F24945" i="1"/>
  <c r="F24944" i="1"/>
  <c r="F24943" i="1"/>
  <c r="F24942" i="1"/>
  <c r="F24941" i="1"/>
  <c r="F24940" i="1"/>
  <c r="F24939" i="1"/>
  <c r="F24938" i="1"/>
  <c r="F24937" i="1"/>
  <c r="F24936" i="1"/>
  <c r="F24935" i="1"/>
  <c r="F24934" i="1"/>
  <c r="F24933" i="1"/>
  <c r="F24932" i="1"/>
  <c r="F24931" i="1"/>
  <c r="F24930" i="1"/>
  <c r="F24929" i="1"/>
  <c r="F24928" i="1"/>
  <c r="F24927" i="1"/>
  <c r="F24926" i="1"/>
  <c r="F24925" i="1"/>
  <c r="F24924" i="1"/>
  <c r="F24923" i="1"/>
  <c r="F24922" i="1"/>
  <c r="F24921" i="1"/>
  <c r="F24920" i="1"/>
  <c r="F24919" i="1"/>
  <c r="F24918" i="1"/>
  <c r="F24917" i="1"/>
  <c r="F24916" i="1"/>
  <c r="F24915" i="1"/>
  <c r="F24914" i="1"/>
  <c r="F24913" i="1"/>
  <c r="F24912" i="1"/>
  <c r="F24911" i="1"/>
  <c r="F24910" i="1"/>
  <c r="F24909" i="1"/>
  <c r="F24908" i="1"/>
  <c r="F24907" i="1"/>
  <c r="F24906" i="1"/>
  <c r="F24905" i="1"/>
  <c r="F24904" i="1"/>
  <c r="F24903" i="1"/>
  <c r="F24902" i="1"/>
  <c r="F24901" i="1"/>
  <c r="F24900" i="1"/>
  <c r="F24899" i="1"/>
  <c r="F24898" i="1"/>
  <c r="F24897" i="1"/>
  <c r="F24896" i="1"/>
  <c r="F24895" i="1"/>
  <c r="F24894" i="1"/>
  <c r="F24893" i="1"/>
  <c r="F24892" i="1"/>
  <c r="F24891" i="1"/>
  <c r="F24890" i="1"/>
  <c r="F24889" i="1"/>
  <c r="F24888" i="1"/>
  <c r="F24887" i="1"/>
  <c r="F24886" i="1"/>
  <c r="F24885" i="1"/>
  <c r="F24884" i="1"/>
  <c r="F24883" i="1"/>
  <c r="F24882" i="1"/>
  <c r="F24881" i="1"/>
  <c r="F24880" i="1"/>
  <c r="F24879" i="1"/>
  <c r="F24878" i="1"/>
  <c r="F24877" i="1"/>
  <c r="F24876" i="1"/>
  <c r="F24875" i="1"/>
  <c r="F24874" i="1"/>
  <c r="F24873" i="1"/>
  <c r="F24872" i="1"/>
  <c r="F24871" i="1"/>
  <c r="F24870" i="1"/>
  <c r="F24869" i="1"/>
  <c r="F24868" i="1"/>
  <c r="F24867" i="1"/>
  <c r="F24866" i="1"/>
  <c r="F24865" i="1"/>
  <c r="F24864" i="1"/>
  <c r="F24863" i="1"/>
  <c r="F24862" i="1"/>
  <c r="F24861" i="1"/>
  <c r="F24860" i="1"/>
  <c r="F24859" i="1"/>
  <c r="F24858" i="1"/>
  <c r="F24857" i="1"/>
  <c r="F24856" i="1"/>
  <c r="F24855" i="1"/>
  <c r="F24854" i="1"/>
  <c r="F24853" i="1"/>
  <c r="F24852" i="1"/>
  <c r="F24851" i="1"/>
  <c r="F24850" i="1"/>
  <c r="F24849" i="1"/>
  <c r="F24848" i="1"/>
  <c r="F24847" i="1"/>
  <c r="F24846" i="1"/>
  <c r="F24845" i="1"/>
  <c r="F24844" i="1"/>
  <c r="F24843" i="1"/>
  <c r="F24842" i="1"/>
  <c r="F24841" i="1"/>
  <c r="F24840" i="1"/>
  <c r="F24839" i="1"/>
  <c r="F24838" i="1"/>
  <c r="F24837" i="1"/>
  <c r="F24836" i="1"/>
  <c r="F24835" i="1"/>
  <c r="F24834" i="1"/>
  <c r="F24833" i="1"/>
  <c r="F24832" i="1"/>
  <c r="F24831" i="1"/>
  <c r="F24830" i="1"/>
  <c r="F24829" i="1"/>
  <c r="F24828" i="1"/>
  <c r="F24827" i="1"/>
  <c r="F24826" i="1"/>
  <c r="F24825" i="1"/>
  <c r="F24824" i="1"/>
  <c r="F24823" i="1"/>
  <c r="F24822" i="1"/>
  <c r="F24821" i="1"/>
  <c r="F24820" i="1"/>
  <c r="F24819" i="1"/>
  <c r="F24818" i="1"/>
  <c r="F24817" i="1"/>
  <c r="F24816" i="1"/>
  <c r="F24815" i="1"/>
  <c r="F24814" i="1"/>
  <c r="F24813" i="1"/>
  <c r="F24812" i="1"/>
  <c r="F24811" i="1"/>
  <c r="F24810" i="1"/>
  <c r="F24809" i="1"/>
  <c r="F24808" i="1"/>
  <c r="F24807" i="1"/>
  <c r="F24806" i="1"/>
  <c r="F24805" i="1"/>
  <c r="F24804" i="1"/>
  <c r="F24803" i="1"/>
  <c r="F24802" i="1"/>
  <c r="F24801" i="1"/>
  <c r="F24800" i="1"/>
  <c r="F24799" i="1"/>
  <c r="F24798" i="1"/>
  <c r="F24797" i="1"/>
  <c r="F24796" i="1"/>
  <c r="F24795" i="1"/>
  <c r="F24794" i="1"/>
  <c r="F24793" i="1"/>
  <c r="F24792" i="1"/>
  <c r="F24791" i="1"/>
  <c r="F24790" i="1"/>
  <c r="F24789" i="1"/>
  <c r="F24788" i="1"/>
  <c r="F24787" i="1"/>
  <c r="F24786" i="1"/>
  <c r="F24785" i="1"/>
  <c r="F24784" i="1"/>
  <c r="F24783" i="1"/>
  <c r="F24782" i="1"/>
  <c r="F24781" i="1"/>
  <c r="F24780" i="1"/>
  <c r="F24779" i="1"/>
  <c r="F24778" i="1"/>
  <c r="F24777" i="1"/>
  <c r="F24776" i="1"/>
  <c r="F24775" i="1"/>
  <c r="F24774" i="1"/>
  <c r="F24773" i="1"/>
  <c r="F24772" i="1"/>
  <c r="F24771" i="1"/>
  <c r="F24770" i="1"/>
  <c r="F24769" i="1"/>
  <c r="F24768" i="1"/>
  <c r="F24767" i="1"/>
  <c r="F24766" i="1"/>
  <c r="F24765" i="1"/>
  <c r="F24764" i="1"/>
  <c r="F24763" i="1"/>
  <c r="F24762" i="1"/>
  <c r="F24761" i="1"/>
  <c r="F24760" i="1"/>
  <c r="F24759" i="1"/>
  <c r="F24758" i="1"/>
  <c r="F24757" i="1"/>
  <c r="F24756" i="1"/>
  <c r="F24755" i="1"/>
  <c r="F24754" i="1"/>
  <c r="F24753" i="1"/>
  <c r="F24752" i="1"/>
  <c r="F24751" i="1"/>
  <c r="F24750" i="1"/>
  <c r="F24749" i="1"/>
  <c r="F24748" i="1"/>
  <c r="F24747" i="1"/>
  <c r="F24746" i="1"/>
  <c r="F24745" i="1"/>
  <c r="F24744" i="1"/>
  <c r="F24743" i="1"/>
  <c r="F24742" i="1"/>
  <c r="F24741" i="1"/>
  <c r="F24740" i="1"/>
  <c r="F24739" i="1"/>
  <c r="F24738" i="1"/>
  <c r="F24737" i="1"/>
  <c r="F24736" i="1"/>
  <c r="F24735" i="1"/>
  <c r="F24734" i="1"/>
  <c r="F24733" i="1"/>
  <c r="F24732" i="1"/>
  <c r="F24731" i="1"/>
  <c r="F24730" i="1"/>
  <c r="F24729" i="1"/>
  <c r="F24728" i="1"/>
  <c r="F24727" i="1"/>
  <c r="F24726" i="1"/>
  <c r="F24725" i="1"/>
  <c r="F24724" i="1"/>
  <c r="F24723" i="1"/>
  <c r="F24722" i="1"/>
  <c r="F24721" i="1"/>
  <c r="F24720" i="1"/>
  <c r="F24719" i="1"/>
  <c r="F24718" i="1"/>
  <c r="F24717" i="1"/>
  <c r="F24716" i="1"/>
  <c r="F24715" i="1"/>
  <c r="F24714" i="1"/>
  <c r="F24713" i="1"/>
  <c r="F24712" i="1"/>
  <c r="F24711" i="1"/>
  <c r="F24710" i="1"/>
  <c r="F24709" i="1"/>
  <c r="F24708" i="1"/>
  <c r="F24707" i="1"/>
  <c r="F24706" i="1"/>
  <c r="F24705" i="1"/>
  <c r="F24704" i="1"/>
  <c r="F24703" i="1"/>
  <c r="F24702" i="1"/>
  <c r="F24701" i="1"/>
  <c r="F24700" i="1"/>
  <c r="F24699" i="1"/>
  <c r="F24698" i="1"/>
  <c r="F24697" i="1"/>
  <c r="F24696" i="1"/>
  <c r="F24695" i="1"/>
  <c r="F24694" i="1"/>
  <c r="F24693" i="1"/>
  <c r="F24692" i="1"/>
  <c r="F24691" i="1"/>
  <c r="F24690" i="1"/>
  <c r="F24689" i="1"/>
  <c r="F24688" i="1"/>
  <c r="F24687" i="1"/>
  <c r="F24686" i="1"/>
  <c r="F24685" i="1"/>
  <c r="F24684" i="1"/>
  <c r="F24683" i="1"/>
  <c r="F24682" i="1"/>
  <c r="F24681" i="1"/>
  <c r="F24680" i="1"/>
  <c r="F24679" i="1"/>
  <c r="F24678" i="1"/>
  <c r="F24677" i="1"/>
  <c r="F24676" i="1"/>
  <c r="F24675" i="1"/>
  <c r="F24674" i="1"/>
  <c r="F24673" i="1"/>
  <c r="F24672" i="1"/>
  <c r="F24671" i="1"/>
  <c r="F24670" i="1"/>
  <c r="F24669" i="1"/>
  <c r="F24668" i="1"/>
  <c r="F24667" i="1"/>
  <c r="F24666" i="1"/>
  <c r="F24665" i="1"/>
  <c r="F24664" i="1"/>
  <c r="F24663" i="1"/>
  <c r="F24662" i="1"/>
  <c r="F24661" i="1"/>
  <c r="F24660" i="1"/>
  <c r="F24659" i="1"/>
  <c r="F24658" i="1"/>
  <c r="F24657" i="1"/>
  <c r="F24656" i="1"/>
  <c r="F24655" i="1"/>
  <c r="F24654" i="1"/>
  <c r="F24653" i="1"/>
  <c r="F24652" i="1"/>
  <c r="F24651" i="1"/>
  <c r="F24650" i="1"/>
  <c r="F24649" i="1"/>
  <c r="F24648" i="1"/>
  <c r="F24647" i="1"/>
  <c r="F24646" i="1"/>
  <c r="F24645" i="1"/>
  <c r="F24644" i="1"/>
  <c r="F24643" i="1"/>
  <c r="F24642" i="1"/>
  <c r="F24641" i="1"/>
  <c r="F24640" i="1"/>
  <c r="F24639" i="1"/>
  <c r="F24638" i="1"/>
  <c r="F24637" i="1"/>
  <c r="F24636" i="1"/>
  <c r="F24635" i="1"/>
  <c r="F24634" i="1"/>
  <c r="F24633" i="1"/>
  <c r="F24632" i="1"/>
  <c r="F24631" i="1"/>
  <c r="F24630" i="1"/>
  <c r="F24629" i="1"/>
  <c r="F24628" i="1"/>
  <c r="F24627" i="1"/>
  <c r="F24626" i="1"/>
  <c r="F24625" i="1"/>
  <c r="F24624" i="1"/>
  <c r="F24623" i="1"/>
  <c r="F24622" i="1"/>
  <c r="F24621" i="1"/>
  <c r="F24620" i="1"/>
  <c r="F24619" i="1"/>
  <c r="F24618" i="1"/>
  <c r="F24617" i="1"/>
  <c r="F24616" i="1"/>
  <c r="F24615" i="1"/>
  <c r="F24614" i="1"/>
  <c r="F24613" i="1"/>
  <c r="F24612" i="1"/>
  <c r="F24611" i="1"/>
  <c r="F24610" i="1"/>
  <c r="F24609" i="1"/>
  <c r="F24608" i="1"/>
  <c r="F24607" i="1"/>
  <c r="F24606" i="1"/>
  <c r="F24605" i="1"/>
  <c r="F24604" i="1"/>
  <c r="F24603" i="1"/>
  <c r="F24602" i="1"/>
  <c r="F24601" i="1"/>
  <c r="F24600" i="1"/>
  <c r="F24599" i="1"/>
  <c r="F24598" i="1"/>
  <c r="F24597" i="1"/>
  <c r="F24596" i="1"/>
  <c r="F24595" i="1"/>
  <c r="F24594" i="1"/>
  <c r="F24593" i="1"/>
  <c r="F24592" i="1"/>
  <c r="F24591" i="1"/>
  <c r="F24590" i="1"/>
  <c r="F24589" i="1"/>
  <c r="F24588" i="1"/>
  <c r="F24587" i="1"/>
  <c r="F24586" i="1"/>
  <c r="F24585" i="1"/>
  <c r="F24584" i="1"/>
  <c r="F24583" i="1"/>
  <c r="F24582" i="1"/>
  <c r="F24581" i="1"/>
  <c r="F24580" i="1"/>
  <c r="F24579" i="1"/>
  <c r="F24578" i="1"/>
  <c r="F24577" i="1"/>
  <c r="F24576" i="1"/>
  <c r="F24575" i="1"/>
  <c r="F24574" i="1"/>
  <c r="F24573" i="1"/>
  <c r="F24572" i="1"/>
  <c r="F24571" i="1"/>
  <c r="F24570" i="1"/>
  <c r="F24569" i="1"/>
  <c r="F24568" i="1"/>
  <c r="F24567" i="1"/>
  <c r="F24566" i="1"/>
  <c r="F24565" i="1"/>
  <c r="F24564" i="1"/>
  <c r="F24563" i="1"/>
  <c r="F24562" i="1"/>
  <c r="F24561" i="1"/>
  <c r="F24560" i="1"/>
  <c r="F24559" i="1"/>
  <c r="F24558" i="1"/>
  <c r="F24557" i="1"/>
  <c r="F24556" i="1"/>
  <c r="F24555" i="1"/>
  <c r="F24554" i="1"/>
  <c r="F24553" i="1"/>
  <c r="F24552" i="1"/>
  <c r="F24551" i="1"/>
  <c r="F24550" i="1"/>
  <c r="F24549" i="1"/>
  <c r="F24548" i="1"/>
  <c r="F24547" i="1"/>
  <c r="F24546" i="1"/>
  <c r="F24545" i="1"/>
  <c r="F24544" i="1"/>
  <c r="F24543" i="1"/>
  <c r="F24542" i="1"/>
  <c r="F24541" i="1"/>
  <c r="F24540" i="1"/>
  <c r="F24539" i="1"/>
  <c r="F24538" i="1"/>
  <c r="F24537" i="1"/>
  <c r="F24536" i="1"/>
  <c r="F24535" i="1"/>
  <c r="F24534" i="1"/>
  <c r="F24533" i="1"/>
  <c r="F24532" i="1"/>
  <c r="F24531" i="1"/>
  <c r="F24530" i="1"/>
  <c r="F24529" i="1"/>
  <c r="F24528" i="1"/>
  <c r="F24527" i="1"/>
  <c r="F24526" i="1"/>
  <c r="F24525" i="1"/>
  <c r="F24524" i="1"/>
  <c r="F24523" i="1"/>
  <c r="F24522" i="1"/>
  <c r="F24521" i="1"/>
  <c r="F24520" i="1"/>
  <c r="F24519" i="1"/>
  <c r="F24518" i="1"/>
  <c r="F24517" i="1"/>
  <c r="F24516" i="1"/>
  <c r="F24515" i="1"/>
  <c r="F24514" i="1"/>
  <c r="F24513" i="1"/>
  <c r="F24512" i="1"/>
  <c r="F24511" i="1"/>
  <c r="F24510" i="1"/>
  <c r="F24509" i="1"/>
  <c r="F24508" i="1"/>
  <c r="F24507" i="1"/>
  <c r="F24506" i="1"/>
  <c r="F24505" i="1"/>
  <c r="F24504" i="1"/>
  <c r="F24503" i="1"/>
  <c r="F24502" i="1"/>
  <c r="F24501" i="1"/>
  <c r="F24500" i="1"/>
  <c r="F24499" i="1"/>
  <c r="F24498" i="1"/>
  <c r="F24497" i="1"/>
  <c r="F24496" i="1"/>
  <c r="F24495" i="1"/>
  <c r="F24494" i="1"/>
  <c r="F24493" i="1"/>
  <c r="F24492" i="1"/>
  <c r="F24491" i="1"/>
  <c r="F24490" i="1"/>
  <c r="F24489" i="1"/>
  <c r="F24488" i="1"/>
  <c r="F24487" i="1"/>
  <c r="F24486" i="1"/>
  <c r="F24485" i="1"/>
  <c r="F24484" i="1"/>
  <c r="F24483" i="1"/>
  <c r="F24482" i="1"/>
  <c r="F24481" i="1"/>
  <c r="F24480" i="1"/>
  <c r="F24479" i="1"/>
  <c r="F24478" i="1"/>
  <c r="F24477" i="1"/>
  <c r="F24476" i="1"/>
  <c r="F24475" i="1"/>
  <c r="F24474" i="1"/>
  <c r="F24473" i="1"/>
  <c r="F24472" i="1"/>
  <c r="F24471" i="1"/>
  <c r="F24470" i="1"/>
  <c r="F24469" i="1"/>
  <c r="F24468" i="1"/>
  <c r="F24467" i="1"/>
  <c r="F24466" i="1"/>
  <c r="F24465" i="1"/>
  <c r="F24464" i="1"/>
  <c r="F24463" i="1"/>
  <c r="F24462" i="1"/>
  <c r="F24461" i="1"/>
  <c r="F24460" i="1"/>
  <c r="F24459" i="1"/>
  <c r="F24458" i="1"/>
  <c r="F24457" i="1"/>
  <c r="F24456" i="1"/>
  <c r="F24455" i="1"/>
  <c r="F24454" i="1"/>
  <c r="F24453" i="1"/>
  <c r="F24452" i="1"/>
  <c r="F24451" i="1"/>
  <c r="F24450" i="1"/>
  <c r="F24449" i="1"/>
  <c r="F24448" i="1"/>
  <c r="F24447" i="1"/>
  <c r="F24446" i="1"/>
  <c r="F24445" i="1"/>
  <c r="F24444" i="1"/>
  <c r="F24443" i="1"/>
  <c r="F24442" i="1"/>
  <c r="F24441" i="1"/>
  <c r="F24440" i="1"/>
  <c r="F24439" i="1"/>
  <c r="F24438" i="1"/>
  <c r="F24437" i="1"/>
  <c r="F24436" i="1"/>
  <c r="F24435" i="1"/>
  <c r="F24434" i="1"/>
  <c r="F24433" i="1"/>
  <c r="F24432" i="1"/>
  <c r="F24431" i="1"/>
  <c r="F24430" i="1"/>
  <c r="F24429" i="1"/>
  <c r="F24428" i="1"/>
  <c r="F24427" i="1"/>
  <c r="F24426" i="1"/>
  <c r="F24425" i="1"/>
  <c r="F24424" i="1"/>
  <c r="F24423" i="1"/>
  <c r="F24422" i="1"/>
  <c r="F24421" i="1"/>
  <c r="F24420" i="1"/>
  <c r="F24419" i="1"/>
  <c r="F24418" i="1"/>
  <c r="F24417" i="1"/>
  <c r="F24416" i="1"/>
  <c r="F24415" i="1"/>
  <c r="F24414" i="1"/>
  <c r="F24413" i="1"/>
  <c r="F24412" i="1"/>
  <c r="F24411" i="1"/>
  <c r="F24410" i="1"/>
  <c r="F24409" i="1"/>
  <c r="F24408" i="1"/>
  <c r="F24407" i="1"/>
  <c r="F24406" i="1"/>
  <c r="F24405" i="1"/>
  <c r="F24404" i="1"/>
  <c r="F24403" i="1"/>
  <c r="F24402" i="1"/>
  <c r="F24401" i="1"/>
  <c r="F24400" i="1"/>
  <c r="F24399" i="1"/>
  <c r="F24398" i="1"/>
  <c r="F24397" i="1"/>
  <c r="F24396" i="1"/>
  <c r="F24395" i="1"/>
  <c r="F24394" i="1"/>
  <c r="F24393" i="1"/>
  <c r="F24392" i="1"/>
  <c r="F24391" i="1"/>
  <c r="F24390" i="1"/>
  <c r="F24389" i="1"/>
  <c r="F24388" i="1"/>
  <c r="F24387" i="1"/>
  <c r="F24386" i="1"/>
  <c r="F24385" i="1"/>
  <c r="F24384" i="1"/>
  <c r="F24383" i="1"/>
  <c r="F24382" i="1"/>
  <c r="F24381" i="1"/>
  <c r="F24380" i="1"/>
  <c r="F24379" i="1"/>
  <c r="F24378" i="1"/>
  <c r="F24377" i="1"/>
  <c r="F24376" i="1"/>
  <c r="F24375" i="1"/>
  <c r="F24374" i="1"/>
  <c r="F24373" i="1"/>
  <c r="F24372" i="1"/>
  <c r="F24371" i="1"/>
  <c r="F24370" i="1"/>
  <c r="F24369" i="1"/>
  <c r="F24368" i="1"/>
  <c r="F24367" i="1"/>
  <c r="F24366" i="1"/>
  <c r="F24365" i="1"/>
  <c r="F24364" i="1"/>
  <c r="F24363" i="1"/>
  <c r="F24362" i="1"/>
  <c r="F24361" i="1"/>
  <c r="F24360" i="1"/>
  <c r="F24359" i="1"/>
  <c r="F24358" i="1"/>
  <c r="F24357" i="1"/>
  <c r="F24356" i="1"/>
  <c r="F24355" i="1"/>
  <c r="F24354" i="1"/>
  <c r="F24353" i="1"/>
  <c r="F24352" i="1"/>
  <c r="F24351" i="1"/>
  <c r="F24350" i="1"/>
  <c r="F24349" i="1"/>
  <c r="F24348" i="1"/>
  <c r="F24347" i="1"/>
  <c r="F24346" i="1"/>
  <c r="F24345" i="1"/>
  <c r="F24344" i="1"/>
  <c r="F24343" i="1"/>
  <c r="F24342" i="1"/>
  <c r="F24341" i="1"/>
  <c r="F24340" i="1"/>
  <c r="F24339" i="1"/>
  <c r="F24338" i="1"/>
  <c r="F24337" i="1"/>
  <c r="F24336" i="1"/>
  <c r="F24335" i="1"/>
  <c r="F24334" i="1"/>
  <c r="F24333" i="1"/>
  <c r="F24332" i="1"/>
  <c r="F24331" i="1"/>
  <c r="F24330" i="1"/>
  <c r="F24329" i="1"/>
  <c r="F24328" i="1"/>
  <c r="F24327" i="1"/>
  <c r="F24326" i="1"/>
  <c r="F24325" i="1"/>
  <c r="F24324" i="1"/>
  <c r="F24323" i="1"/>
  <c r="F24322" i="1"/>
  <c r="F24321" i="1"/>
  <c r="F24320" i="1"/>
  <c r="F24319" i="1"/>
  <c r="F24318" i="1"/>
  <c r="F24317" i="1"/>
  <c r="F24316" i="1"/>
  <c r="F24315" i="1"/>
  <c r="F24314" i="1"/>
  <c r="F24313" i="1"/>
  <c r="F24312" i="1"/>
  <c r="F24311" i="1"/>
  <c r="F24310" i="1"/>
  <c r="F24309" i="1"/>
  <c r="F24308" i="1"/>
  <c r="F24307" i="1"/>
  <c r="F24306" i="1"/>
  <c r="F24305" i="1"/>
  <c r="F24304" i="1"/>
  <c r="F24303" i="1"/>
  <c r="F24302" i="1"/>
  <c r="F24301" i="1"/>
  <c r="F24300" i="1"/>
  <c r="F24299" i="1"/>
  <c r="F24298" i="1"/>
  <c r="F24297" i="1"/>
  <c r="F24296" i="1"/>
  <c r="F24295" i="1"/>
  <c r="F24294" i="1"/>
  <c r="F24293" i="1"/>
  <c r="F24292" i="1"/>
  <c r="F24291" i="1"/>
  <c r="F24290" i="1"/>
  <c r="F24289" i="1"/>
  <c r="F24288" i="1"/>
  <c r="F24287" i="1"/>
  <c r="F24286" i="1"/>
  <c r="F24285" i="1"/>
  <c r="F24284" i="1"/>
  <c r="F24283" i="1"/>
  <c r="F24282" i="1"/>
  <c r="F24281" i="1"/>
  <c r="F24280" i="1"/>
  <c r="F24279" i="1"/>
  <c r="F24278" i="1"/>
  <c r="F24277" i="1"/>
  <c r="F24276" i="1"/>
  <c r="F24275" i="1"/>
  <c r="F24274" i="1"/>
  <c r="F24273" i="1"/>
  <c r="F24272" i="1"/>
  <c r="F24271" i="1"/>
  <c r="F24270" i="1"/>
  <c r="F24269" i="1"/>
  <c r="F24268" i="1"/>
  <c r="F24267" i="1"/>
  <c r="F24266" i="1"/>
  <c r="F24265" i="1"/>
  <c r="F24264" i="1"/>
  <c r="F24263" i="1"/>
  <c r="F24262" i="1"/>
  <c r="F24261" i="1"/>
  <c r="F24260" i="1"/>
  <c r="F24259" i="1"/>
  <c r="F24258" i="1"/>
  <c r="F24257" i="1"/>
  <c r="F24256" i="1"/>
  <c r="F24255" i="1"/>
  <c r="F24254" i="1"/>
  <c r="F24253" i="1"/>
  <c r="F24252" i="1"/>
  <c r="F24251" i="1"/>
  <c r="F24250" i="1"/>
  <c r="F24249" i="1"/>
  <c r="F24248" i="1"/>
  <c r="F24247" i="1"/>
  <c r="F24246" i="1"/>
  <c r="F24245" i="1"/>
  <c r="F24244" i="1"/>
  <c r="F24243" i="1"/>
  <c r="F24242" i="1"/>
  <c r="F24241" i="1"/>
  <c r="F24240" i="1"/>
  <c r="F24239" i="1"/>
  <c r="F24238" i="1"/>
  <c r="F24237" i="1"/>
  <c r="F24236" i="1"/>
  <c r="F24235" i="1"/>
  <c r="F24234" i="1"/>
  <c r="F24233" i="1"/>
  <c r="F24232" i="1"/>
  <c r="F24231" i="1"/>
  <c r="F24230" i="1"/>
  <c r="F24229" i="1"/>
  <c r="F24228" i="1"/>
  <c r="F24227" i="1"/>
  <c r="F24226" i="1"/>
  <c r="F24225" i="1"/>
  <c r="F24224" i="1"/>
  <c r="F24223" i="1"/>
  <c r="F24222" i="1"/>
  <c r="F24221" i="1"/>
  <c r="F24220" i="1"/>
  <c r="F24219" i="1"/>
  <c r="F24218" i="1"/>
  <c r="F24217" i="1"/>
  <c r="F24216" i="1"/>
  <c r="F24215" i="1"/>
  <c r="F24214" i="1"/>
  <c r="F24213" i="1"/>
  <c r="F24212" i="1"/>
  <c r="F24211" i="1"/>
  <c r="F24210" i="1"/>
  <c r="F24209" i="1"/>
  <c r="F24208" i="1"/>
  <c r="F24207" i="1"/>
  <c r="F24206" i="1"/>
  <c r="F24205" i="1"/>
  <c r="F24204" i="1"/>
  <c r="F24203" i="1"/>
  <c r="F24202" i="1"/>
  <c r="F24201" i="1"/>
  <c r="F24200" i="1"/>
  <c r="F24199" i="1"/>
  <c r="F24198" i="1"/>
  <c r="F24197" i="1"/>
  <c r="F24196" i="1"/>
  <c r="F24195" i="1"/>
  <c r="F24194" i="1"/>
  <c r="F24193" i="1"/>
  <c r="F24192" i="1"/>
  <c r="F24191" i="1"/>
  <c r="F24190" i="1"/>
  <c r="F24189" i="1"/>
  <c r="F24188" i="1"/>
  <c r="F24187" i="1"/>
  <c r="F24186" i="1"/>
  <c r="F24185" i="1"/>
  <c r="F24184" i="1"/>
  <c r="F24183" i="1"/>
  <c r="F24182" i="1"/>
  <c r="F24181" i="1"/>
  <c r="F24180" i="1"/>
  <c r="F24179" i="1"/>
  <c r="F24178" i="1"/>
  <c r="F24177" i="1"/>
  <c r="F24176" i="1"/>
  <c r="F24175" i="1"/>
  <c r="F24174" i="1"/>
  <c r="F24173" i="1"/>
  <c r="F24172" i="1"/>
  <c r="F24171" i="1"/>
  <c r="F24170" i="1"/>
  <c r="F24169" i="1"/>
  <c r="F24168" i="1"/>
  <c r="F24167" i="1"/>
  <c r="F24166" i="1"/>
  <c r="F24165" i="1"/>
  <c r="F24164" i="1"/>
  <c r="F24163" i="1"/>
  <c r="F24162" i="1"/>
  <c r="F24161" i="1"/>
  <c r="F24160" i="1"/>
  <c r="F24159" i="1"/>
  <c r="F24158" i="1"/>
  <c r="F24157" i="1"/>
  <c r="F24156" i="1"/>
  <c r="F24155" i="1"/>
  <c r="F24154" i="1"/>
  <c r="F24153" i="1"/>
  <c r="F24152" i="1"/>
  <c r="F24151" i="1"/>
  <c r="F24150" i="1"/>
  <c r="F24149" i="1"/>
  <c r="F24148" i="1"/>
  <c r="F24147" i="1"/>
  <c r="F24146" i="1"/>
  <c r="F24145" i="1"/>
  <c r="F24144" i="1"/>
  <c r="F24143" i="1"/>
  <c r="F24142" i="1"/>
  <c r="F24141" i="1"/>
  <c r="F24140" i="1"/>
  <c r="F24139" i="1"/>
  <c r="F24138" i="1"/>
  <c r="F24137" i="1"/>
  <c r="F24136" i="1"/>
  <c r="F24135" i="1"/>
  <c r="F24134" i="1"/>
  <c r="F24133" i="1"/>
  <c r="F24132" i="1"/>
  <c r="F24131" i="1"/>
  <c r="F24130" i="1"/>
  <c r="F24129" i="1"/>
  <c r="F24128" i="1"/>
  <c r="F24127" i="1"/>
  <c r="F24126" i="1"/>
  <c r="F24125" i="1"/>
  <c r="F24124" i="1"/>
  <c r="F24123" i="1"/>
  <c r="F24122" i="1"/>
  <c r="F24121" i="1"/>
  <c r="F24120" i="1"/>
  <c r="F24119" i="1"/>
  <c r="F24118" i="1"/>
  <c r="F24117" i="1"/>
  <c r="F24116" i="1"/>
  <c r="F24115" i="1"/>
  <c r="F24114" i="1"/>
  <c r="F24113" i="1"/>
  <c r="F24112" i="1"/>
  <c r="F24111" i="1"/>
  <c r="F24110" i="1"/>
  <c r="F24109" i="1"/>
  <c r="F24108" i="1"/>
  <c r="F24107" i="1"/>
  <c r="F24106" i="1"/>
  <c r="F24105" i="1"/>
  <c r="F24104" i="1"/>
  <c r="F24103" i="1"/>
  <c r="F24102" i="1"/>
  <c r="F24101" i="1"/>
  <c r="F24100" i="1"/>
  <c r="F24099" i="1"/>
  <c r="F24098" i="1"/>
  <c r="F24097" i="1"/>
  <c r="F24096" i="1"/>
  <c r="F24095" i="1"/>
  <c r="F24094" i="1"/>
  <c r="F24093" i="1"/>
  <c r="F24092" i="1"/>
  <c r="F24091" i="1"/>
  <c r="F24090" i="1"/>
  <c r="F24089" i="1"/>
  <c r="F24088" i="1"/>
  <c r="F24087" i="1"/>
  <c r="F24086" i="1"/>
  <c r="F24085" i="1"/>
  <c r="F24084" i="1"/>
  <c r="F24083" i="1"/>
  <c r="F24082" i="1"/>
  <c r="F24081" i="1"/>
  <c r="F24080" i="1"/>
  <c r="F24079" i="1"/>
  <c r="F24078" i="1"/>
  <c r="F24077" i="1"/>
  <c r="F24076" i="1"/>
  <c r="F24075" i="1"/>
  <c r="F24074" i="1"/>
  <c r="F24073" i="1"/>
  <c r="F24072" i="1"/>
  <c r="F24071" i="1"/>
  <c r="F24070" i="1"/>
  <c r="F24069" i="1"/>
  <c r="F24068" i="1"/>
  <c r="F24067" i="1"/>
  <c r="F24066" i="1"/>
  <c r="F24065" i="1"/>
  <c r="F24064" i="1"/>
  <c r="F24063" i="1"/>
  <c r="F24062" i="1"/>
  <c r="F24061" i="1"/>
  <c r="F24060" i="1"/>
  <c r="F24059" i="1"/>
  <c r="F24058" i="1"/>
  <c r="F24057" i="1"/>
  <c r="F24056" i="1"/>
  <c r="F24055" i="1"/>
  <c r="F24054" i="1"/>
  <c r="F24053" i="1"/>
  <c r="F24052" i="1"/>
  <c r="F24051" i="1"/>
  <c r="F24050" i="1"/>
  <c r="F24049" i="1"/>
  <c r="F24048" i="1"/>
  <c r="F24047" i="1"/>
  <c r="F24046" i="1"/>
  <c r="F24045" i="1"/>
  <c r="F24044" i="1"/>
  <c r="F24043" i="1"/>
  <c r="F24042" i="1"/>
  <c r="F24041" i="1"/>
  <c r="F24040" i="1"/>
  <c r="F24039" i="1"/>
  <c r="F24038" i="1"/>
  <c r="F24037" i="1"/>
  <c r="F24036" i="1"/>
  <c r="F24035" i="1"/>
  <c r="F24034" i="1"/>
  <c r="F24033" i="1"/>
  <c r="F24032" i="1"/>
  <c r="F24031" i="1"/>
  <c r="F24030" i="1"/>
  <c r="F24029" i="1"/>
  <c r="F24028" i="1"/>
  <c r="F24027" i="1"/>
  <c r="F24026" i="1"/>
  <c r="F24025" i="1"/>
  <c r="F24024" i="1"/>
  <c r="F24023" i="1"/>
  <c r="F24022" i="1"/>
  <c r="F24021" i="1"/>
  <c r="F24020" i="1"/>
  <c r="F24019" i="1"/>
  <c r="F24018" i="1"/>
  <c r="F24017" i="1"/>
  <c r="F24016" i="1"/>
  <c r="F24015" i="1"/>
  <c r="F24014" i="1"/>
  <c r="F24013" i="1"/>
  <c r="F24012" i="1"/>
  <c r="F24011" i="1"/>
  <c r="F24010" i="1"/>
  <c r="F24009" i="1"/>
  <c r="F24008" i="1"/>
  <c r="F24007" i="1"/>
  <c r="F24006" i="1"/>
  <c r="F24005" i="1"/>
  <c r="F24004" i="1"/>
  <c r="F24003" i="1"/>
  <c r="F24002" i="1"/>
  <c r="F24001" i="1"/>
  <c r="F24000" i="1"/>
  <c r="F23999" i="1"/>
  <c r="F23998" i="1"/>
  <c r="F23997" i="1"/>
  <c r="F23996" i="1"/>
  <c r="F23995" i="1"/>
  <c r="F23994" i="1"/>
  <c r="F23993" i="1"/>
  <c r="F23992" i="1"/>
  <c r="F23991" i="1"/>
  <c r="F23990" i="1"/>
  <c r="F23989" i="1"/>
  <c r="F23988" i="1"/>
  <c r="F23987" i="1"/>
  <c r="F23986" i="1"/>
  <c r="F23985" i="1"/>
  <c r="F23984" i="1"/>
  <c r="F23983" i="1"/>
  <c r="F23982" i="1"/>
  <c r="F23981" i="1"/>
  <c r="F23980" i="1"/>
  <c r="F23979" i="1"/>
  <c r="F23978" i="1"/>
  <c r="F23977" i="1"/>
  <c r="F23976" i="1"/>
  <c r="F23975" i="1"/>
  <c r="F23974" i="1"/>
  <c r="F23973" i="1"/>
  <c r="F23972" i="1"/>
  <c r="F23971" i="1"/>
  <c r="F23970" i="1"/>
  <c r="F23969" i="1"/>
  <c r="F23968" i="1"/>
  <c r="F23967" i="1"/>
  <c r="F23966" i="1"/>
  <c r="F23965" i="1"/>
  <c r="F23964" i="1"/>
  <c r="F23963" i="1"/>
  <c r="F23962" i="1"/>
  <c r="F23961" i="1"/>
  <c r="F23960" i="1"/>
  <c r="F23959" i="1"/>
  <c r="F23958" i="1"/>
  <c r="F23957" i="1"/>
  <c r="F23956" i="1"/>
  <c r="F23955" i="1"/>
  <c r="F23954" i="1"/>
  <c r="F23953" i="1"/>
  <c r="F23952" i="1"/>
  <c r="F23951" i="1"/>
  <c r="F23950" i="1"/>
  <c r="F23949" i="1"/>
  <c r="F23948" i="1"/>
  <c r="F23947" i="1"/>
  <c r="F23946" i="1"/>
  <c r="F23945" i="1"/>
  <c r="F23944" i="1"/>
  <c r="F23943" i="1"/>
  <c r="F23942" i="1"/>
  <c r="F23941" i="1"/>
  <c r="F23940" i="1"/>
  <c r="F23939" i="1"/>
  <c r="F23938" i="1"/>
  <c r="F23937" i="1"/>
  <c r="F23936" i="1"/>
  <c r="F23935" i="1"/>
  <c r="F23934" i="1"/>
  <c r="F23933" i="1"/>
  <c r="F23932" i="1"/>
  <c r="F23931" i="1"/>
  <c r="F23930" i="1"/>
  <c r="F23929" i="1"/>
  <c r="F23928" i="1"/>
  <c r="F23927" i="1"/>
  <c r="F23926" i="1"/>
  <c r="F23925" i="1"/>
  <c r="F23924" i="1"/>
  <c r="F23923" i="1"/>
  <c r="F23922" i="1"/>
  <c r="F23921" i="1"/>
  <c r="F23920" i="1"/>
  <c r="F23919" i="1"/>
  <c r="F23918" i="1"/>
  <c r="F23917" i="1"/>
  <c r="F23916" i="1"/>
  <c r="F23915" i="1"/>
  <c r="F23914" i="1"/>
  <c r="F23913" i="1"/>
  <c r="F23912" i="1"/>
  <c r="F23911" i="1"/>
  <c r="F23910" i="1"/>
  <c r="F23909" i="1"/>
  <c r="F23908" i="1"/>
  <c r="F23907" i="1"/>
  <c r="F23906" i="1"/>
  <c r="F23905" i="1"/>
  <c r="F23904" i="1"/>
  <c r="F23903" i="1"/>
  <c r="F23902" i="1"/>
  <c r="F23901" i="1"/>
  <c r="F23900" i="1"/>
  <c r="F23899" i="1"/>
  <c r="F23898" i="1"/>
  <c r="F23897" i="1"/>
  <c r="F23896" i="1"/>
  <c r="F23895" i="1"/>
  <c r="F23894" i="1"/>
  <c r="F23893" i="1"/>
  <c r="F23892" i="1"/>
  <c r="F23891" i="1"/>
  <c r="F23890" i="1"/>
  <c r="F23889" i="1"/>
  <c r="F23888" i="1"/>
  <c r="F23887" i="1"/>
  <c r="F23886" i="1"/>
  <c r="F23885" i="1"/>
  <c r="F23884" i="1"/>
  <c r="F23883" i="1"/>
  <c r="F23882" i="1"/>
  <c r="F23881" i="1"/>
  <c r="F23880" i="1"/>
  <c r="F23879" i="1"/>
  <c r="F23878" i="1"/>
  <c r="F23877" i="1"/>
  <c r="F23876" i="1"/>
  <c r="F23875" i="1"/>
  <c r="F23874" i="1"/>
  <c r="F23873" i="1"/>
  <c r="F23872" i="1"/>
  <c r="F23871" i="1"/>
  <c r="F23870" i="1"/>
  <c r="F23869" i="1"/>
  <c r="F23868" i="1"/>
  <c r="F23867" i="1"/>
  <c r="F23866" i="1"/>
  <c r="F23865" i="1"/>
  <c r="F23864" i="1"/>
  <c r="F23863" i="1"/>
  <c r="F23862" i="1"/>
  <c r="F23861" i="1"/>
  <c r="F23860" i="1"/>
  <c r="F23859" i="1"/>
  <c r="F23858" i="1"/>
  <c r="F23857" i="1"/>
  <c r="F23856" i="1"/>
  <c r="F23855" i="1"/>
  <c r="F23854" i="1"/>
  <c r="F23853" i="1"/>
  <c r="F23852" i="1"/>
  <c r="F23851" i="1"/>
  <c r="F23850" i="1"/>
  <c r="F23849" i="1"/>
  <c r="F23848" i="1"/>
  <c r="F23847" i="1"/>
  <c r="F23846" i="1"/>
  <c r="F23845" i="1"/>
  <c r="F23844" i="1"/>
  <c r="F23843" i="1"/>
  <c r="F23842" i="1"/>
  <c r="F23841" i="1"/>
  <c r="F23840" i="1"/>
  <c r="F23839" i="1"/>
  <c r="F23838" i="1"/>
  <c r="F23837" i="1"/>
  <c r="F23836" i="1"/>
  <c r="F23835" i="1"/>
  <c r="F23834" i="1"/>
  <c r="F23833" i="1"/>
  <c r="F23832" i="1"/>
  <c r="F23831" i="1"/>
  <c r="F23830" i="1"/>
  <c r="F23829" i="1"/>
  <c r="F23828" i="1"/>
  <c r="F23827" i="1"/>
  <c r="F23826" i="1"/>
  <c r="F23825" i="1"/>
  <c r="F23824" i="1"/>
  <c r="F23823" i="1"/>
  <c r="F23822" i="1"/>
  <c r="F23821" i="1"/>
  <c r="F23820" i="1"/>
  <c r="F23819" i="1"/>
  <c r="F23818" i="1"/>
  <c r="F23817" i="1"/>
  <c r="F23816" i="1"/>
  <c r="F23815" i="1"/>
  <c r="F23814" i="1"/>
  <c r="F23813" i="1"/>
  <c r="F23812" i="1"/>
  <c r="F23811" i="1"/>
  <c r="F23810" i="1"/>
  <c r="F23809" i="1"/>
  <c r="F23808" i="1"/>
  <c r="F23807" i="1"/>
  <c r="F23806" i="1"/>
  <c r="F23805" i="1"/>
  <c r="F23804" i="1"/>
  <c r="F23803" i="1"/>
  <c r="F23802" i="1"/>
  <c r="F23801" i="1"/>
  <c r="F23800" i="1"/>
  <c r="F23799" i="1"/>
  <c r="F23798" i="1"/>
  <c r="F23797" i="1"/>
  <c r="F23796" i="1"/>
  <c r="F23795" i="1"/>
  <c r="F23794" i="1"/>
  <c r="F23793" i="1"/>
  <c r="F23792" i="1"/>
  <c r="F23791" i="1"/>
  <c r="F23790" i="1"/>
  <c r="F23789" i="1"/>
  <c r="F23788" i="1"/>
  <c r="F23787" i="1"/>
  <c r="F23786" i="1"/>
  <c r="F23785" i="1"/>
  <c r="F23784" i="1"/>
  <c r="F23783" i="1"/>
  <c r="F23782" i="1"/>
  <c r="F23781" i="1"/>
  <c r="F23780" i="1"/>
  <c r="F23779" i="1"/>
  <c r="F23778" i="1"/>
  <c r="F23777" i="1"/>
  <c r="F23776" i="1"/>
  <c r="F23775" i="1"/>
  <c r="F23774" i="1"/>
  <c r="F23773" i="1"/>
  <c r="F23772" i="1"/>
  <c r="F23771" i="1"/>
  <c r="F23770" i="1"/>
  <c r="F23769" i="1"/>
  <c r="F23768" i="1"/>
  <c r="F23767" i="1"/>
  <c r="F23766" i="1"/>
  <c r="F23765" i="1"/>
  <c r="F23764" i="1"/>
  <c r="F23763" i="1"/>
  <c r="F23762" i="1"/>
  <c r="F23761" i="1"/>
  <c r="F23760" i="1"/>
  <c r="F23759" i="1"/>
  <c r="F23758" i="1"/>
  <c r="F23757" i="1"/>
  <c r="F23756" i="1"/>
  <c r="F23755" i="1"/>
  <c r="F23754" i="1"/>
  <c r="F23753" i="1"/>
  <c r="F23752" i="1"/>
  <c r="F23751" i="1"/>
  <c r="F23750" i="1"/>
  <c r="F23749" i="1"/>
  <c r="F23748" i="1"/>
  <c r="F23747" i="1"/>
  <c r="F23746" i="1"/>
  <c r="F23745" i="1"/>
  <c r="F23744" i="1"/>
  <c r="F23743" i="1"/>
  <c r="F23742" i="1"/>
  <c r="F23741" i="1"/>
  <c r="F23740" i="1"/>
  <c r="F23739" i="1"/>
  <c r="F23738" i="1"/>
  <c r="F23737" i="1"/>
  <c r="F23736" i="1"/>
  <c r="F23735" i="1"/>
  <c r="F23734" i="1"/>
  <c r="F23733" i="1"/>
  <c r="F23732" i="1"/>
  <c r="F23731" i="1"/>
  <c r="F23730" i="1"/>
  <c r="F23729" i="1"/>
  <c r="F23728" i="1"/>
  <c r="F23727" i="1"/>
  <c r="F23726" i="1"/>
  <c r="F23725" i="1"/>
  <c r="F23724" i="1"/>
  <c r="F23723" i="1"/>
  <c r="F23722" i="1"/>
  <c r="F23721" i="1"/>
  <c r="F23720" i="1"/>
  <c r="F23719" i="1"/>
  <c r="F23718" i="1"/>
  <c r="F23717" i="1"/>
  <c r="F23716" i="1"/>
  <c r="F23715" i="1"/>
  <c r="F23714" i="1"/>
  <c r="F23713" i="1"/>
  <c r="F23712" i="1"/>
  <c r="F23711" i="1"/>
  <c r="F23710" i="1"/>
  <c r="F23709" i="1"/>
  <c r="F23708" i="1"/>
  <c r="F23707" i="1"/>
  <c r="F23706" i="1"/>
  <c r="F23705" i="1"/>
  <c r="F23704" i="1"/>
  <c r="F23703" i="1"/>
  <c r="F23702" i="1"/>
  <c r="F23701" i="1"/>
  <c r="F23700" i="1"/>
  <c r="F23699" i="1"/>
  <c r="F23698" i="1"/>
  <c r="F23697" i="1"/>
  <c r="F23696" i="1"/>
  <c r="F23695" i="1"/>
  <c r="F23694" i="1"/>
  <c r="F23693" i="1"/>
  <c r="F23692" i="1"/>
  <c r="F23691" i="1"/>
  <c r="F23690" i="1"/>
  <c r="F23689" i="1"/>
  <c r="F23688" i="1"/>
  <c r="F23687" i="1"/>
  <c r="F23686" i="1"/>
  <c r="F23685" i="1"/>
  <c r="F23684" i="1"/>
  <c r="F23683" i="1"/>
  <c r="F23682" i="1"/>
  <c r="F23681" i="1"/>
  <c r="F23680" i="1"/>
  <c r="F23679" i="1"/>
  <c r="F23678" i="1"/>
  <c r="F23677" i="1"/>
  <c r="F23676" i="1"/>
  <c r="F23675" i="1"/>
  <c r="F23674" i="1"/>
  <c r="F23673" i="1"/>
  <c r="F23672" i="1"/>
  <c r="F23671" i="1"/>
  <c r="F23670" i="1"/>
  <c r="F23669" i="1"/>
  <c r="F23668" i="1"/>
  <c r="F23667" i="1"/>
  <c r="F23666" i="1"/>
  <c r="F23665" i="1"/>
  <c r="F23664" i="1"/>
  <c r="F23663" i="1"/>
  <c r="F23662" i="1"/>
  <c r="F23661" i="1"/>
  <c r="F23660" i="1"/>
  <c r="F23659" i="1"/>
  <c r="F23658" i="1"/>
  <c r="F23657" i="1"/>
  <c r="F23656" i="1"/>
  <c r="F23655" i="1"/>
  <c r="F23654" i="1"/>
  <c r="F23653" i="1"/>
  <c r="F23652" i="1"/>
  <c r="F23651" i="1"/>
  <c r="F23650" i="1"/>
  <c r="F23649" i="1"/>
  <c r="F23648" i="1"/>
  <c r="F23647" i="1"/>
  <c r="F23646" i="1"/>
  <c r="F23645" i="1"/>
  <c r="F23644" i="1"/>
  <c r="F23643" i="1"/>
  <c r="F23642" i="1"/>
  <c r="F23641" i="1"/>
  <c r="F23640" i="1"/>
  <c r="F23639" i="1"/>
  <c r="F23638" i="1"/>
  <c r="F23637" i="1"/>
  <c r="F23636" i="1"/>
  <c r="F23635" i="1"/>
  <c r="F23634" i="1"/>
  <c r="F23633" i="1"/>
  <c r="F23632" i="1"/>
  <c r="F23631" i="1"/>
  <c r="F23630" i="1"/>
  <c r="F23629" i="1"/>
  <c r="F23628" i="1"/>
  <c r="F23627" i="1"/>
  <c r="F23626" i="1"/>
  <c r="F23625" i="1"/>
  <c r="F23624" i="1"/>
  <c r="F23623" i="1"/>
  <c r="F23622" i="1"/>
  <c r="F23621" i="1"/>
  <c r="F23620" i="1"/>
  <c r="F23619" i="1"/>
  <c r="F23618" i="1"/>
  <c r="F23617" i="1"/>
  <c r="F23616" i="1"/>
  <c r="F23615" i="1"/>
  <c r="F23614" i="1"/>
  <c r="F23613" i="1"/>
  <c r="F23612" i="1"/>
  <c r="F23611" i="1"/>
  <c r="F23610" i="1"/>
  <c r="F23609" i="1"/>
  <c r="F23608" i="1"/>
  <c r="F23607" i="1"/>
  <c r="F23606" i="1"/>
  <c r="F23605" i="1"/>
  <c r="F23604" i="1"/>
  <c r="F23603" i="1"/>
  <c r="F23602" i="1"/>
  <c r="F23601" i="1"/>
  <c r="F23600" i="1"/>
  <c r="F23599" i="1"/>
  <c r="F23598" i="1"/>
  <c r="F23597" i="1"/>
  <c r="F23596" i="1"/>
  <c r="F23595" i="1"/>
  <c r="F23594" i="1"/>
  <c r="F23593" i="1"/>
  <c r="F23592" i="1"/>
  <c r="F23591" i="1"/>
  <c r="F23590" i="1"/>
  <c r="F23589" i="1"/>
  <c r="F23588" i="1"/>
  <c r="F23587" i="1"/>
  <c r="F23586" i="1"/>
  <c r="F23585" i="1"/>
  <c r="F23584" i="1"/>
  <c r="F23583" i="1"/>
  <c r="F23582" i="1"/>
  <c r="F23581" i="1"/>
  <c r="F23580" i="1"/>
  <c r="F23579" i="1"/>
  <c r="F23578" i="1"/>
  <c r="F23577" i="1"/>
  <c r="F23576" i="1"/>
  <c r="F23575" i="1"/>
  <c r="F23574" i="1"/>
  <c r="F23573" i="1"/>
  <c r="F23572" i="1"/>
  <c r="F23571" i="1"/>
  <c r="F23570" i="1"/>
  <c r="F23569" i="1"/>
  <c r="F23568" i="1"/>
  <c r="F23567" i="1"/>
  <c r="F23566" i="1"/>
  <c r="F23565" i="1"/>
  <c r="F23564" i="1"/>
  <c r="F23563" i="1"/>
  <c r="F23562" i="1"/>
  <c r="F23561" i="1"/>
  <c r="F23560" i="1"/>
  <c r="F23559" i="1"/>
  <c r="F23558" i="1"/>
  <c r="F23557" i="1"/>
  <c r="F23556" i="1"/>
  <c r="F23555" i="1"/>
  <c r="F23554" i="1"/>
  <c r="F23553" i="1"/>
  <c r="F23552" i="1"/>
  <c r="F23551" i="1"/>
  <c r="F23550" i="1"/>
  <c r="F23549" i="1"/>
  <c r="F23548" i="1"/>
  <c r="F23547" i="1"/>
  <c r="F23546" i="1"/>
  <c r="F23545" i="1"/>
  <c r="F23544" i="1"/>
  <c r="F23543" i="1"/>
  <c r="F23542" i="1"/>
  <c r="F23541" i="1"/>
  <c r="F23540" i="1"/>
  <c r="F23539" i="1"/>
  <c r="F23538" i="1"/>
  <c r="F23537" i="1"/>
  <c r="F23536" i="1"/>
  <c r="F23535" i="1"/>
  <c r="F23534" i="1"/>
  <c r="F23533" i="1"/>
  <c r="F23532" i="1"/>
  <c r="F23531" i="1"/>
  <c r="F23530" i="1"/>
  <c r="F23529" i="1"/>
  <c r="F23528" i="1"/>
  <c r="F23527" i="1"/>
  <c r="F23526" i="1"/>
  <c r="F23525" i="1"/>
  <c r="F23524" i="1"/>
  <c r="F23523" i="1"/>
  <c r="F23522" i="1"/>
  <c r="F23521" i="1"/>
  <c r="F23520" i="1"/>
  <c r="F23519" i="1"/>
  <c r="F23518" i="1"/>
  <c r="F23517" i="1"/>
  <c r="F23516" i="1"/>
  <c r="F23515" i="1"/>
  <c r="F23514" i="1"/>
  <c r="F23513" i="1"/>
  <c r="F23512" i="1"/>
  <c r="F23511" i="1"/>
  <c r="F23510" i="1"/>
  <c r="F23509" i="1"/>
  <c r="F23508" i="1"/>
  <c r="F23507" i="1"/>
  <c r="F23506" i="1"/>
  <c r="F23505" i="1"/>
  <c r="F23504" i="1"/>
  <c r="F23503" i="1"/>
  <c r="F23502" i="1"/>
  <c r="F23501" i="1"/>
  <c r="F23500" i="1"/>
  <c r="F23499" i="1"/>
  <c r="F23498" i="1"/>
  <c r="F23497" i="1"/>
  <c r="F23496" i="1"/>
  <c r="F23495" i="1"/>
  <c r="F23494" i="1"/>
  <c r="F23493" i="1"/>
  <c r="F23492" i="1"/>
  <c r="F23491" i="1"/>
  <c r="F23490" i="1"/>
  <c r="F23489" i="1"/>
  <c r="F23488" i="1"/>
  <c r="F23487" i="1"/>
  <c r="F23486" i="1"/>
  <c r="F23485" i="1"/>
  <c r="F23484" i="1"/>
  <c r="F23483" i="1"/>
  <c r="F23482" i="1"/>
  <c r="F23481" i="1"/>
  <c r="F23480" i="1"/>
  <c r="F23479" i="1"/>
  <c r="F23478" i="1"/>
  <c r="F23477" i="1"/>
  <c r="F23476" i="1"/>
  <c r="F23475" i="1"/>
  <c r="F23474" i="1"/>
  <c r="F23473" i="1"/>
  <c r="F23472" i="1"/>
  <c r="F23471" i="1"/>
  <c r="F23470" i="1"/>
  <c r="F23469" i="1"/>
  <c r="F23468" i="1"/>
  <c r="F23467" i="1"/>
  <c r="F23466" i="1"/>
  <c r="F23465" i="1"/>
  <c r="F23464" i="1"/>
  <c r="F23463" i="1"/>
  <c r="F23462" i="1"/>
  <c r="F23461" i="1"/>
  <c r="F23460" i="1"/>
  <c r="F23459" i="1"/>
  <c r="F23458" i="1"/>
  <c r="F23457" i="1"/>
  <c r="F23456" i="1"/>
  <c r="F23455" i="1"/>
  <c r="F23454" i="1"/>
  <c r="F23453" i="1"/>
  <c r="F23452" i="1"/>
  <c r="F23451" i="1"/>
  <c r="F23450" i="1"/>
  <c r="F23449" i="1"/>
  <c r="F23448" i="1"/>
  <c r="F23447" i="1"/>
  <c r="F23446" i="1"/>
  <c r="F23445" i="1"/>
  <c r="F23444" i="1"/>
  <c r="F23443" i="1"/>
  <c r="F23442" i="1"/>
  <c r="F23441" i="1"/>
  <c r="F23440" i="1"/>
  <c r="F23439" i="1"/>
  <c r="F23438" i="1"/>
  <c r="F23437" i="1"/>
  <c r="F23436" i="1"/>
  <c r="F23435" i="1"/>
  <c r="F23434" i="1"/>
  <c r="F23433" i="1"/>
  <c r="F23432" i="1"/>
  <c r="F23431" i="1"/>
  <c r="F23430" i="1"/>
  <c r="F23429" i="1"/>
  <c r="F23428" i="1"/>
  <c r="F23427" i="1"/>
  <c r="F23426" i="1"/>
  <c r="F23425" i="1"/>
  <c r="F23424" i="1"/>
  <c r="F23423" i="1"/>
  <c r="F23422" i="1"/>
  <c r="F23421" i="1"/>
  <c r="F23420" i="1"/>
  <c r="F23419" i="1"/>
  <c r="F23418" i="1"/>
  <c r="F23417" i="1"/>
  <c r="F23416" i="1"/>
  <c r="F23415" i="1"/>
  <c r="F23414" i="1"/>
  <c r="F23413" i="1"/>
  <c r="F23412" i="1"/>
  <c r="F23411" i="1"/>
  <c r="F23410" i="1"/>
  <c r="F23409" i="1"/>
  <c r="F23408" i="1"/>
  <c r="F23407" i="1"/>
  <c r="F23406" i="1"/>
  <c r="F23405" i="1"/>
  <c r="F23404" i="1"/>
  <c r="F23403" i="1"/>
  <c r="F23402" i="1"/>
  <c r="F23401" i="1"/>
  <c r="F23400" i="1"/>
  <c r="F23399" i="1"/>
  <c r="F23398" i="1"/>
  <c r="F23397" i="1"/>
  <c r="F23396" i="1"/>
  <c r="F23395" i="1"/>
  <c r="F23394" i="1"/>
  <c r="F23393" i="1"/>
  <c r="F23392" i="1"/>
  <c r="F23391" i="1"/>
  <c r="F23390" i="1"/>
  <c r="F23389" i="1"/>
  <c r="F23388" i="1"/>
  <c r="F23387" i="1"/>
  <c r="F23386" i="1"/>
  <c r="F23385" i="1"/>
  <c r="F23384" i="1"/>
  <c r="F23383" i="1"/>
  <c r="F23382" i="1"/>
  <c r="F23381" i="1"/>
  <c r="F23380" i="1"/>
  <c r="F23379" i="1"/>
  <c r="F23378" i="1"/>
  <c r="F23377" i="1"/>
  <c r="F23376" i="1"/>
  <c r="F23375" i="1"/>
  <c r="F23374" i="1"/>
  <c r="F23373" i="1"/>
  <c r="F23372" i="1"/>
  <c r="F23371" i="1"/>
  <c r="F23370" i="1"/>
  <c r="F23369" i="1"/>
  <c r="F23368" i="1"/>
  <c r="F23367" i="1"/>
  <c r="F23366" i="1"/>
  <c r="F23365" i="1"/>
  <c r="F23364" i="1"/>
  <c r="F23363" i="1"/>
  <c r="F23362" i="1"/>
  <c r="F23361" i="1"/>
  <c r="F23360" i="1"/>
  <c r="F23359" i="1"/>
  <c r="F23358" i="1"/>
  <c r="F23357" i="1"/>
  <c r="F23356" i="1"/>
  <c r="F23355" i="1"/>
  <c r="F23354" i="1"/>
  <c r="F23353" i="1"/>
  <c r="F23352" i="1"/>
  <c r="F23351" i="1"/>
  <c r="F23350" i="1"/>
  <c r="F23349" i="1"/>
  <c r="F23348" i="1"/>
  <c r="F23347" i="1"/>
  <c r="F23346" i="1"/>
  <c r="F23345" i="1"/>
  <c r="F23344" i="1"/>
  <c r="F23343" i="1"/>
  <c r="F23342" i="1"/>
  <c r="F23341" i="1"/>
  <c r="F23340" i="1"/>
  <c r="F23339" i="1"/>
  <c r="F23338" i="1"/>
  <c r="F23337" i="1"/>
  <c r="F23336" i="1"/>
  <c r="F23335" i="1"/>
  <c r="F23334" i="1"/>
  <c r="F23333" i="1"/>
  <c r="F23332" i="1"/>
  <c r="F23331" i="1"/>
  <c r="F23330" i="1"/>
  <c r="F23329" i="1"/>
  <c r="F23328" i="1"/>
  <c r="F23327" i="1"/>
  <c r="F23326" i="1"/>
  <c r="F23325" i="1"/>
  <c r="F23324" i="1"/>
  <c r="F23323" i="1"/>
  <c r="F23322" i="1"/>
  <c r="F23321" i="1"/>
  <c r="F23320" i="1"/>
  <c r="F23319" i="1"/>
  <c r="F23318" i="1"/>
  <c r="F23317" i="1"/>
  <c r="F23316" i="1"/>
  <c r="F23315" i="1"/>
  <c r="F23314" i="1"/>
  <c r="F23313" i="1"/>
  <c r="F23312" i="1"/>
  <c r="F23311" i="1"/>
  <c r="F23310" i="1"/>
  <c r="F23309" i="1"/>
  <c r="F23308" i="1"/>
  <c r="F23307" i="1"/>
  <c r="F23306" i="1"/>
  <c r="F23305" i="1"/>
  <c r="F23304" i="1"/>
  <c r="F23303" i="1"/>
  <c r="F23302" i="1"/>
  <c r="F23301" i="1"/>
  <c r="F23300" i="1"/>
  <c r="F23299" i="1"/>
  <c r="F23298" i="1"/>
  <c r="F23297" i="1"/>
  <c r="F23296" i="1"/>
  <c r="F23295" i="1"/>
  <c r="F23294" i="1"/>
  <c r="F23293" i="1"/>
  <c r="F23292" i="1"/>
  <c r="F23291" i="1"/>
  <c r="F23290" i="1"/>
  <c r="F23289" i="1"/>
  <c r="F23288" i="1"/>
  <c r="F23287" i="1"/>
  <c r="F23286" i="1"/>
  <c r="F23285" i="1"/>
  <c r="F23284" i="1"/>
  <c r="F23283" i="1"/>
  <c r="F23282" i="1"/>
  <c r="F23281" i="1"/>
  <c r="F23280" i="1"/>
  <c r="F23279" i="1"/>
  <c r="F23278" i="1"/>
  <c r="F23277" i="1"/>
  <c r="F23276" i="1"/>
  <c r="F23275" i="1"/>
  <c r="F23274" i="1"/>
  <c r="F23273" i="1"/>
  <c r="F23272" i="1"/>
  <c r="F23271" i="1"/>
  <c r="F23270" i="1"/>
  <c r="F23269" i="1"/>
  <c r="F23268" i="1"/>
  <c r="F23267" i="1"/>
  <c r="F23266" i="1"/>
  <c r="F23265" i="1"/>
  <c r="F23264" i="1"/>
  <c r="F23263" i="1"/>
  <c r="F23262" i="1"/>
  <c r="F23261" i="1"/>
  <c r="F23260" i="1"/>
  <c r="F23259" i="1"/>
  <c r="F23258" i="1"/>
  <c r="F23257" i="1"/>
  <c r="F23256" i="1"/>
  <c r="F23255" i="1"/>
  <c r="F23254" i="1"/>
  <c r="F23253" i="1"/>
  <c r="F23252" i="1"/>
  <c r="F23251" i="1"/>
  <c r="F23250" i="1"/>
  <c r="F23249" i="1"/>
  <c r="F23248" i="1"/>
  <c r="F23247" i="1"/>
  <c r="F23246" i="1"/>
  <c r="F23245" i="1"/>
  <c r="F23244" i="1"/>
  <c r="F23243" i="1"/>
  <c r="F23242" i="1"/>
  <c r="F23241" i="1"/>
  <c r="F23240" i="1"/>
  <c r="F23239" i="1"/>
  <c r="F23238" i="1"/>
  <c r="F23237" i="1"/>
  <c r="F23236" i="1"/>
  <c r="F23235" i="1"/>
  <c r="F23234" i="1"/>
  <c r="F23233" i="1"/>
  <c r="F23232" i="1"/>
  <c r="F23231" i="1"/>
  <c r="F23230" i="1"/>
  <c r="F23229" i="1"/>
  <c r="F23228" i="1"/>
  <c r="F23227" i="1"/>
  <c r="F23226" i="1"/>
  <c r="F23225" i="1"/>
  <c r="F23224" i="1"/>
  <c r="F23223" i="1"/>
  <c r="F23222" i="1"/>
  <c r="F23221" i="1"/>
  <c r="F23220" i="1"/>
  <c r="F23219" i="1"/>
  <c r="F23218" i="1"/>
  <c r="F23217" i="1"/>
  <c r="F23216" i="1"/>
  <c r="F23215" i="1"/>
  <c r="F23214" i="1"/>
  <c r="F23213" i="1"/>
  <c r="F23212" i="1"/>
  <c r="F23211" i="1"/>
  <c r="F23210" i="1"/>
  <c r="F23209" i="1"/>
  <c r="F23208" i="1"/>
  <c r="F23207" i="1"/>
  <c r="F23206" i="1"/>
  <c r="F23205" i="1"/>
  <c r="F23204" i="1"/>
  <c r="F23203" i="1"/>
  <c r="F23202" i="1"/>
  <c r="F23201" i="1"/>
  <c r="F23200" i="1"/>
  <c r="F23199" i="1"/>
  <c r="F23198" i="1"/>
  <c r="F23197" i="1"/>
  <c r="F23196" i="1"/>
  <c r="F23195" i="1"/>
  <c r="F23194" i="1"/>
  <c r="F23193" i="1"/>
  <c r="F23192" i="1"/>
  <c r="F23191" i="1"/>
  <c r="F23190" i="1"/>
  <c r="F23189" i="1"/>
  <c r="F23188" i="1"/>
  <c r="F23187" i="1"/>
  <c r="F23186" i="1"/>
  <c r="F23185" i="1"/>
  <c r="F23184" i="1"/>
  <c r="F23183" i="1"/>
  <c r="F23182" i="1"/>
  <c r="F23181" i="1"/>
  <c r="F23180" i="1"/>
  <c r="F23179" i="1"/>
  <c r="F23178" i="1"/>
  <c r="F23177" i="1"/>
  <c r="F23176" i="1"/>
  <c r="F23175" i="1"/>
  <c r="F23174" i="1"/>
  <c r="F23173" i="1"/>
  <c r="F23172" i="1"/>
  <c r="F23171" i="1"/>
  <c r="F23170" i="1"/>
  <c r="F23169" i="1"/>
  <c r="F23168" i="1"/>
  <c r="F23167" i="1"/>
  <c r="F23166" i="1"/>
  <c r="F23165" i="1"/>
  <c r="F23164" i="1"/>
  <c r="F23163" i="1"/>
  <c r="F23162" i="1"/>
  <c r="F23161" i="1"/>
  <c r="F23160" i="1"/>
  <c r="F23159" i="1"/>
  <c r="F23158" i="1"/>
  <c r="F23157" i="1"/>
  <c r="F23156" i="1"/>
  <c r="F23155" i="1"/>
  <c r="F23154" i="1"/>
  <c r="F23153" i="1"/>
  <c r="F23152" i="1"/>
  <c r="F23151" i="1"/>
  <c r="F23150" i="1"/>
  <c r="F23149" i="1"/>
  <c r="F23148" i="1"/>
  <c r="F23147" i="1"/>
  <c r="F23146" i="1"/>
  <c r="F23145" i="1"/>
  <c r="F23144" i="1"/>
  <c r="F23143" i="1"/>
  <c r="F23142" i="1"/>
  <c r="F23141" i="1"/>
  <c r="F23140" i="1"/>
  <c r="F23139" i="1"/>
  <c r="F23138" i="1"/>
  <c r="F23137" i="1"/>
  <c r="F23136" i="1"/>
  <c r="F23135" i="1"/>
  <c r="F23134" i="1"/>
  <c r="F23133" i="1"/>
  <c r="F23132" i="1"/>
  <c r="F23131" i="1"/>
  <c r="F23130" i="1"/>
  <c r="F23129" i="1"/>
  <c r="F23128" i="1"/>
  <c r="F23127" i="1"/>
  <c r="F23126" i="1"/>
  <c r="F23125" i="1"/>
  <c r="F23124" i="1"/>
  <c r="F23123" i="1"/>
  <c r="F23122" i="1"/>
  <c r="F23121" i="1"/>
  <c r="F23120" i="1"/>
  <c r="F23119" i="1"/>
  <c r="F23118" i="1"/>
  <c r="F23117" i="1"/>
  <c r="F23116" i="1"/>
  <c r="F23115" i="1"/>
  <c r="F23114" i="1"/>
  <c r="F23113" i="1"/>
  <c r="F23112" i="1"/>
  <c r="F23111" i="1"/>
  <c r="F23110" i="1"/>
  <c r="F23109" i="1"/>
  <c r="F23108" i="1"/>
  <c r="F23107" i="1"/>
  <c r="F23106" i="1"/>
  <c r="F23105" i="1"/>
  <c r="F23104" i="1"/>
  <c r="F23103" i="1"/>
  <c r="F23102" i="1"/>
  <c r="F23101" i="1"/>
  <c r="F23100" i="1"/>
  <c r="F23099" i="1"/>
  <c r="F23098" i="1"/>
  <c r="F23097" i="1"/>
  <c r="F23096" i="1"/>
  <c r="F23095" i="1"/>
  <c r="F23094" i="1"/>
  <c r="F23093" i="1"/>
  <c r="F23092" i="1"/>
  <c r="F23091" i="1"/>
  <c r="F23090" i="1"/>
  <c r="F23089" i="1"/>
  <c r="F23088" i="1"/>
  <c r="F23087" i="1"/>
  <c r="F23086" i="1"/>
  <c r="F23085" i="1"/>
  <c r="F23084" i="1"/>
  <c r="F23083" i="1"/>
  <c r="F23082" i="1"/>
  <c r="F23081" i="1"/>
  <c r="F23080" i="1"/>
  <c r="F23079" i="1"/>
  <c r="F23078" i="1"/>
  <c r="F23077" i="1"/>
  <c r="F23076" i="1"/>
  <c r="F23075" i="1"/>
  <c r="F23074" i="1"/>
  <c r="F23073" i="1"/>
  <c r="F23072" i="1"/>
  <c r="F23071" i="1"/>
  <c r="F23070" i="1"/>
  <c r="F23069" i="1"/>
  <c r="F23068" i="1"/>
  <c r="F23067" i="1"/>
  <c r="F23066" i="1"/>
  <c r="F23065" i="1"/>
  <c r="F23064" i="1"/>
  <c r="F23063" i="1"/>
  <c r="F23062" i="1"/>
  <c r="F23061" i="1"/>
  <c r="F23060" i="1"/>
  <c r="F23059" i="1"/>
  <c r="F23058" i="1"/>
  <c r="F23057" i="1"/>
  <c r="F23056" i="1"/>
  <c r="F23055" i="1"/>
  <c r="F23054" i="1"/>
  <c r="F23053" i="1"/>
  <c r="F23052" i="1"/>
  <c r="F23051" i="1"/>
  <c r="F23050" i="1"/>
  <c r="F23049" i="1"/>
  <c r="F23048" i="1"/>
  <c r="F23047" i="1"/>
  <c r="F23046" i="1"/>
  <c r="F23045" i="1"/>
  <c r="F23044" i="1"/>
  <c r="F23043" i="1"/>
  <c r="F23042" i="1"/>
  <c r="F23041" i="1"/>
  <c r="F23040" i="1"/>
  <c r="F23039" i="1"/>
  <c r="F23038" i="1"/>
  <c r="F23037" i="1"/>
  <c r="F23036" i="1"/>
  <c r="F23035" i="1"/>
  <c r="F23034" i="1"/>
  <c r="F23033" i="1"/>
  <c r="F23032" i="1"/>
  <c r="F23031" i="1"/>
  <c r="F23030" i="1"/>
  <c r="F23029" i="1"/>
  <c r="F23028" i="1"/>
  <c r="F23027" i="1"/>
  <c r="F23026" i="1"/>
  <c r="F23025" i="1"/>
  <c r="F23024" i="1"/>
  <c r="F23023" i="1"/>
  <c r="F23022" i="1"/>
  <c r="F23021" i="1"/>
  <c r="F23020" i="1"/>
  <c r="F23019" i="1"/>
  <c r="F23018" i="1"/>
  <c r="F23017" i="1"/>
  <c r="F23016" i="1"/>
  <c r="F23015" i="1"/>
  <c r="F23014" i="1"/>
  <c r="F23013" i="1"/>
  <c r="F23012" i="1"/>
  <c r="F23011" i="1"/>
  <c r="F23010" i="1"/>
  <c r="F23009" i="1"/>
  <c r="F23008" i="1"/>
  <c r="F23007" i="1"/>
  <c r="F23006" i="1"/>
  <c r="F23005" i="1"/>
  <c r="F23004" i="1"/>
  <c r="F23003" i="1"/>
  <c r="F23002" i="1"/>
  <c r="F23001" i="1"/>
  <c r="F23000" i="1"/>
  <c r="F22999" i="1"/>
  <c r="F22998" i="1"/>
  <c r="F22997" i="1"/>
  <c r="F22996" i="1"/>
  <c r="F22995" i="1"/>
  <c r="F22994" i="1"/>
  <c r="F22993" i="1"/>
  <c r="F22992" i="1"/>
  <c r="F22991" i="1"/>
  <c r="F22990" i="1"/>
  <c r="F22989" i="1"/>
  <c r="F22988" i="1"/>
  <c r="F22987" i="1"/>
  <c r="F22986" i="1"/>
  <c r="F22985" i="1"/>
  <c r="F22984" i="1"/>
  <c r="F22983" i="1"/>
  <c r="F22982" i="1"/>
  <c r="F22981" i="1"/>
  <c r="F22980" i="1"/>
  <c r="F22979" i="1"/>
  <c r="F22978" i="1"/>
  <c r="F22977" i="1"/>
  <c r="F22976" i="1"/>
  <c r="F22975" i="1"/>
  <c r="F22974" i="1"/>
  <c r="F22973" i="1"/>
  <c r="F22972" i="1"/>
  <c r="F22971" i="1"/>
  <c r="F22970" i="1"/>
  <c r="F22969" i="1"/>
  <c r="F22968" i="1"/>
  <c r="F22967" i="1"/>
  <c r="F22966" i="1"/>
  <c r="F22965" i="1"/>
  <c r="F22964" i="1"/>
  <c r="F22963" i="1"/>
  <c r="F22962" i="1"/>
  <c r="F22961" i="1"/>
  <c r="F22960" i="1"/>
  <c r="F22959" i="1"/>
  <c r="F22958" i="1"/>
  <c r="F22957" i="1"/>
  <c r="F22956" i="1"/>
  <c r="F22955" i="1"/>
  <c r="F22954" i="1"/>
  <c r="F22953" i="1"/>
  <c r="F22952" i="1"/>
  <c r="F22951" i="1"/>
  <c r="F22950" i="1"/>
  <c r="F22949" i="1"/>
  <c r="F22948" i="1"/>
  <c r="F22947" i="1"/>
  <c r="F22946" i="1"/>
  <c r="F22945" i="1"/>
  <c r="F22944" i="1"/>
  <c r="F22943" i="1"/>
  <c r="F22942" i="1"/>
  <c r="F22941" i="1"/>
  <c r="F22940" i="1"/>
  <c r="F22939" i="1"/>
  <c r="F22938" i="1"/>
  <c r="F22937" i="1"/>
  <c r="F22936" i="1"/>
  <c r="F22935" i="1"/>
  <c r="F22934" i="1"/>
  <c r="F22933" i="1"/>
  <c r="F22932" i="1"/>
  <c r="F22931" i="1"/>
  <c r="F22930" i="1"/>
  <c r="F22929" i="1"/>
  <c r="F22928" i="1"/>
  <c r="F22927" i="1"/>
  <c r="F22926" i="1"/>
  <c r="F22925" i="1"/>
  <c r="F22924" i="1"/>
  <c r="F22923" i="1"/>
  <c r="F22922" i="1"/>
  <c r="F22921" i="1"/>
  <c r="F22920" i="1"/>
  <c r="F22919" i="1"/>
  <c r="F22918" i="1"/>
  <c r="F22917" i="1"/>
  <c r="F22916" i="1"/>
  <c r="F22915" i="1"/>
  <c r="F22914" i="1"/>
  <c r="F22913" i="1"/>
  <c r="F22912" i="1"/>
  <c r="F22911" i="1"/>
  <c r="F22910" i="1"/>
  <c r="F22909" i="1"/>
  <c r="F22908" i="1"/>
  <c r="F22907" i="1"/>
  <c r="F22906" i="1"/>
  <c r="F22905" i="1"/>
  <c r="F22904" i="1"/>
  <c r="F22903" i="1"/>
  <c r="F22902" i="1"/>
  <c r="F22901" i="1"/>
  <c r="F22900" i="1"/>
  <c r="F22899" i="1"/>
  <c r="F22898" i="1"/>
  <c r="F22897" i="1"/>
  <c r="F22896" i="1"/>
  <c r="F22895" i="1"/>
  <c r="F22894" i="1"/>
  <c r="F22893" i="1"/>
  <c r="F22892" i="1"/>
  <c r="F22891" i="1"/>
  <c r="F22890" i="1"/>
  <c r="F22889" i="1"/>
  <c r="F22888" i="1"/>
  <c r="F22887" i="1"/>
  <c r="F22886" i="1"/>
  <c r="F22885" i="1"/>
  <c r="F22884" i="1"/>
  <c r="F22883" i="1"/>
  <c r="F22882" i="1"/>
  <c r="F22881" i="1"/>
  <c r="F22880" i="1"/>
  <c r="F22879" i="1"/>
  <c r="F22878" i="1"/>
  <c r="F22877" i="1"/>
  <c r="F22876" i="1"/>
  <c r="F22875" i="1"/>
  <c r="F22874" i="1"/>
  <c r="F22873" i="1"/>
  <c r="F22872" i="1"/>
  <c r="F22871" i="1"/>
  <c r="F22870" i="1"/>
  <c r="F22869" i="1"/>
  <c r="F22868" i="1"/>
  <c r="F22867" i="1"/>
  <c r="F22866" i="1"/>
  <c r="F22865" i="1"/>
  <c r="F22864" i="1"/>
  <c r="F22863" i="1"/>
  <c r="F22862" i="1"/>
  <c r="F22861" i="1"/>
  <c r="F22860" i="1"/>
  <c r="F22859" i="1"/>
  <c r="F22858" i="1"/>
  <c r="F22857" i="1"/>
  <c r="F22856" i="1"/>
  <c r="F22855" i="1"/>
  <c r="F22854" i="1"/>
  <c r="F22853" i="1"/>
  <c r="F22852" i="1"/>
  <c r="F22851" i="1"/>
  <c r="F22850" i="1"/>
  <c r="F22849" i="1"/>
  <c r="F22848" i="1"/>
  <c r="F22847" i="1"/>
  <c r="F22846" i="1"/>
  <c r="F22845" i="1"/>
  <c r="F22844" i="1"/>
  <c r="F22843" i="1"/>
  <c r="F22842" i="1"/>
  <c r="F22841" i="1"/>
  <c r="F22840" i="1"/>
  <c r="F22839" i="1"/>
  <c r="F22838" i="1"/>
  <c r="F22837" i="1"/>
  <c r="F22836" i="1"/>
  <c r="F22835" i="1"/>
  <c r="F22834" i="1"/>
  <c r="F22833" i="1"/>
  <c r="F22832" i="1"/>
  <c r="F22831" i="1"/>
  <c r="F22830" i="1"/>
  <c r="F22829" i="1"/>
  <c r="F22828" i="1"/>
  <c r="F22827" i="1"/>
  <c r="F22826" i="1"/>
  <c r="F22825" i="1"/>
  <c r="F22824" i="1"/>
  <c r="F22823" i="1"/>
  <c r="F22822" i="1"/>
  <c r="F22821" i="1"/>
  <c r="F22820" i="1"/>
  <c r="F22819" i="1"/>
  <c r="F22818" i="1"/>
  <c r="F22817" i="1"/>
  <c r="F22816" i="1"/>
  <c r="F22815" i="1"/>
  <c r="F22814" i="1"/>
  <c r="F22813" i="1"/>
  <c r="F22812" i="1"/>
  <c r="F22811" i="1"/>
  <c r="F22810" i="1"/>
  <c r="F22809" i="1"/>
  <c r="F22808" i="1"/>
  <c r="F22807" i="1"/>
  <c r="F22806" i="1"/>
  <c r="F22805" i="1"/>
  <c r="F22804" i="1"/>
  <c r="F22803" i="1"/>
  <c r="F22802" i="1"/>
  <c r="F22801" i="1"/>
  <c r="F22800" i="1"/>
  <c r="F22799" i="1"/>
  <c r="F22798" i="1"/>
  <c r="F22797" i="1"/>
  <c r="F22796" i="1"/>
  <c r="F22795" i="1"/>
  <c r="F22794" i="1"/>
  <c r="F22793" i="1"/>
  <c r="F22792" i="1"/>
  <c r="F22791" i="1"/>
  <c r="F22790" i="1"/>
  <c r="F22789" i="1"/>
  <c r="F22788" i="1"/>
  <c r="F22787" i="1"/>
  <c r="F22786" i="1"/>
  <c r="F22785" i="1"/>
  <c r="F22784" i="1"/>
  <c r="F22783" i="1"/>
  <c r="F22782" i="1"/>
  <c r="F22781" i="1"/>
  <c r="F22780" i="1"/>
  <c r="F22779" i="1"/>
  <c r="F22778" i="1"/>
  <c r="F22777" i="1"/>
  <c r="F22776" i="1"/>
  <c r="F22775" i="1"/>
  <c r="F22774" i="1"/>
  <c r="F22773" i="1"/>
  <c r="F22772" i="1"/>
  <c r="F22771" i="1"/>
  <c r="F22770" i="1"/>
  <c r="F22769" i="1"/>
  <c r="F22768" i="1"/>
  <c r="F22767" i="1"/>
  <c r="F22766" i="1"/>
  <c r="F22765" i="1"/>
  <c r="F22764" i="1"/>
  <c r="F22763" i="1"/>
  <c r="F22762" i="1"/>
  <c r="F22761" i="1"/>
  <c r="F22760" i="1"/>
  <c r="F22759" i="1"/>
  <c r="F22758" i="1"/>
  <c r="F22757" i="1"/>
  <c r="F22756" i="1"/>
  <c r="F22755" i="1"/>
  <c r="F22754" i="1"/>
  <c r="F22753" i="1"/>
  <c r="F22752" i="1"/>
  <c r="F22751" i="1"/>
  <c r="F22750" i="1"/>
  <c r="F22749" i="1"/>
  <c r="F22748" i="1"/>
  <c r="F22747" i="1"/>
  <c r="F22746" i="1"/>
  <c r="F22745" i="1"/>
  <c r="F22744" i="1"/>
  <c r="F22743" i="1"/>
  <c r="F22742" i="1"/>
  <c r="F22741" i="1"/>
  <c r="F22740" i="1"/>
  <c r="F22739" i="1"/>
  <c r="F22738" i="1"/>
  <c r="F22737" i="1"/>
  <c r="F22736" i="1"/>
  <c r="F22735" i="1"/>
  <c r="F22734" i="1"/>
  <c r="F22733" i="1"/>
  <c r="F22732" i="1"/>
  <c r="F22731" i="1"/>
  <c r="F22730" i="1"/>
  <c r="F22729" i="1"/>
  <c r="F22728" i="1"/>
  <c r="F22727" i="1"/>
  <c r="F22726" i="1"/>
  <c r="F22725" i="1"/>
  <c r="F22724" i="1"/>
  <c r="F22723" i="1"/>
  <c r="F22722" i="1"/>
  <c r="F22721" i="1"/>
  <c r="F22720" i="1"/>
  <c r="F22719" i="1"/>
  <c r="F22718" i="1"/>
  <c r="F22717" i="1"/>
  <c r="F22716" i="1"/>
  <c r="F22715" i="1"/>
  <c r="F22714" i="1"/>
  <c r="F22713" i="1"/>
  <c r="F22712" i="1"/>
  <c r="F22711" i="1"/>
  <c r="F22710" i="1"/>
  <c r="F22709" i="1"/>
  <c r="F22708" i="1"/>
  <c r="F22707" i="1"/>
  <c r="F22706" i="1"/>
  <c r="F22705" i="1"/>
  <c r="F22704" i="1"/>
  <c r="F22703" i="1"/>
  <c r="F22702" i="1"/>
  <c r="F22701" i="1"/>
  <c r="F22700" i="1"/>
  <c r="F22699" i="1"/>
  <c r="F22698" i="1"/>
  <c r="F22697" i="1"/>
  <c r="F22696" i="1"/>
  <c r="F22695" i="1"/>
  <c r="F22694" i="1"/>
  <c r="F22693" i="1"/>
  <c r="F22692" i="1"/>
  <c r="F22691" i="1"/>
  <c r="F22690" i="1"/>
  <c r="F22689" i="1"/>
  <c r="F22688" i="1"/>
  <c r="F22687" i="1"/>
  <c r="F22686" i="1"/>
  <c r="F22685" i="1"/>
  <c r="F22684" i="1"/>
  <c r="F22683" i="1"/>
  <c r="F22682" i="1"/>
  <c r="F22681" i="1"/>
  <c r="F22680" i="1"/>
  <c r="F22679" i="1"/>
  <c r="F22678" i="1"/>
  <c r="F22677" i="1"/>
  <c r="F22676" i="1"/>
  <c r="F22675" i="1"/>
  <c r="F22674" i="1"/>
  <c r="F22673" i="1"/>
  <c r="F22672" i="1"/>
  <c r="F22671" i="1"/>
  <c r="F22670" i="1"/>
  <c r="F22669" i="1"/>
  <c r="F22668" i="1"/>
  <c r="F22667" i="1"/>
  <c r="F22666" i="1"/>
  <c r="F22665" i="1"/>
  <c r="F22664" i="1"/>
  <c r="F22663" i="1"/>
  <c r="F22662" i="1"/>
  <c r="F22661" i="1"/>
  <c r="F22660" i="1"/>
  <c r="F22659" i="1"/>
  <c r="F22658" i="1"/>
  <c r="F22657" i="1"/>
  <c r="F22656" i="1"/>
  <c r="F22655" i="1"/>
  <c r="F22654" i="1"/>
  <c r="F22653" i="1"/>
  <c r="F22652" i="1"/>
  <c r="F22651" i="1"/>
  <c r="F22650" i="1"/>
  <c r="F22649" i="1"/>
  <c r="F22648" i="1"/>
  <c r="F22647" i="1"/>
  <c r="F22646" i="1"/>
  <c r="F22645" i="1"/>
  <c r="F22644" i="1"/>
  <c r="F22643" i="1"/>
  <c r="F22642" i="1"/>
  <c r="F22641" i="1"/>
  <c r="F22640" i="1"/>
  <c r="F22639" i="1"/>
  <c r="F22638" i="1"/>
  <c r="F22637" i="1"/>
  <c r="F22636" i="1"/>
  <c r="F22635" i="1"/>
  <c r="F22634" i="1"/>
  <c r="F22633" i="1"/>
  <c r="F22632" i="1"/>
  <c r="F22631" i="1"/>
  <c r="F22630" i="1"/>
  <c r="F22629" i="1"/>
  <c r="F22628" i="1"/>
  <c r="F22627" i="1"/>
  <c r="F22626" i="1"/>
  <c r="F22625" i="1"/>
  <c r="F22624" i="1"/>
  <c r="F22623" i="1"/>
  <c r="F22622" i="1"/>
  <c r="F22621" i="1"/>
  <c r="F22620" i="1"/>
  <c r="F22619" i="1"/>
  <c r="F22618" i="1"/>
  <c r="F22617" i="1"/>
  <c r="F22616" i="1"/>
  <c r="F22615" i="1"/>
  <c r="F22614" i="1"/>
  <c r="F22613" i="1"/>
  <c r="F22612" i="1"/>
  <c r="F22611" i="1"/>
  <c r="F22610" i="1"/>
  <c r="F22609" i="1"/>
  <c r="F22608" i="1"/>
  <c r="F22607" i="1"/>
  <c r="F22606" i="1"/>
  <c r="F22605" i="1"/>
  <c r="F22604" i="1"/>
  <c r="F22603" i="1"/>
  <c r="F22602" i="1"/>
  <c r="F22601" i="1"/>
  <c r="F22600" i="1"/>
  <c r="F22599" i="1"/>
  <c r="F22598" i="1"/>
  <c r="F22597" i="1"/>
  <c r="F22596" i="1"/>
  <c r="F22595" i="1"/>
  <c r="F22594" i="1"/>
  <c r="F22593" i="1"/>
  <c r="F22592" i="1"/>
  <c r="F22591" i="1"/>
  <c r="F22590" i="1"/>
  <c r="F22589" i="1"/>
  <c r="F22588" i="1"/>
  <c r="F22587" i="1"/>
  <c r="F22586" i="1"/>
  <c r="F22585" i="1"/>
  <c r="F22584" i="1"/>
  <c r="F22583" i="1"/>
  <c r="F22582" i="1"/>
  <c r="F22581" i="1"/>
  <c r="F22580" i="1"/>
  <c r="F22579" i="1"/>
  <c r="F22578" i="1"/>
  <c r="F22577" i="1"/>
  <c r="F22576" i="1"/>
  <c r="F22575" i="1"/>
  <c r="F22574" i="1"/>
  <c r="F22573" i="1"/>
  <c r="F22572" i="1"/>
  <c r="F22571" i="1"/>
  <c r="F22570" i="1"/>
  <c r="F22569" i="1"/>
  <c r="F22568" i="1"/>
  <c r="F22567" i="1"/>
  <c r="F22566" i="1"/>
  <c r="F22565" i="1"/>
  <c r="F22564" i="1"/>
  <c r="F22563" i="1"/>
  <c r="F22562" i="1"/>
  <c r="F22561" i="1"/>
  <c r="F22560" i="1"/>
  <c r="F22559" i="1"/>
  <c r="F22558" i="1"/>
  <c r="F22557" i="1"/>
  <c r="F22556" i="1"/>
  <c r="F22555" i="1"/>
  <c r="F22554" i="1"/>
  <c r="F22553" i="1"/>
  <c r="F22552" i="1"/>
  <c r="F22551" i="1"/>
  <c r="F22550" i="1"/>
  <c r="F22549" i="1"/>
  <c r="F22548" i="1"/>
  <c r="F22547" i="1"/>
  <c r="F22546" i="1"/>
  <c r="F22545" i="1"/>
  <c r="F22544" i="1"/>
  <c r="F22543" i="1"/>
  <c r="F22542" i="1"/>
  <c r="F22541" i="1"/>
  <c r="F22540" i="1"/>
  <c r="F22539" i="1"/>
  <c r="F22538" i="1"/>
  <c r="F22537" i="1"/>
  <c r="F22536" i="1"/>
  <c r="F22535" i="1"/>
  <c r="F22534" i="1"/>
  <c r="F22533" i="1"/>
  <c r="F22532" i="1"/>
  <c r="F22531" i="1"/>
  <c r="F22530" i="1"/>
  <c r="F22529" i="1"/>
  <c r="F22528" i="1"/>
  <c r="F22527" i="1"/>
  <c r="F22526" i="1"/>
  <c r="F22525" i="1"/>
  <c r="F22524" i="1"/>
  <c r="F22523" i="1"/>
  <c r="F22522" i="1"/>
  <c r="F22521" i="1"/>
  <c r="F22520" i="1"/>
  <c r="F22519" i="1"/>
  <c r="F22518" i="1"/>
  <c r="F22517" i="1"/>
  <c r="F22516" i="1"/>
  <c r="F22515" i="1"/>
  <c r="F22514" i="1"/>
  <c r="F22513" i="1"/>
  <c r="F22512" i="1"/>
  <c r="F22511" i="1"/>
  <c r="F22510" i="1"/>
  <c r="F22509" i="1"/>
  <c r="F22508" i="1"/>
  <c r="F22507" i="1"/>
  <c r="F22506" i="1"/>
  <c r="F22505" i="1"/>
  <c r="F22504" i="1"/>
  <c r="F22503" i="1"/>
  <c r="F22502" i="1"/>
  <c r="F22501" i="1"/>
  <c r="F22500" i="1"/>
  <c r="F22499" i="1"/>
  <c r="F22498" i="1"/>
  <c r="F22497" i="1"/>
  <c r="F22496" i="1"/>
  <c r="F22495" i="1"/>
  <c r="F22494" i="1"/>
  <c r="F22493" i="1"/>
  <c r="F22492" i="1"/>
  <c r="F22491" i="1"/>
  <c r="F22490" i="1"/>
  <c r="F22489" i="1"/>
  <c r="F22488" i="1"/>
  <c r="F22487" i="1"/>
  <c r="F22486" i="1"/>
  <c r="F22485" i="1"/>
  <c r="F22484" i="1"/>
  <c r="F22483" i="1"/>
  <c r="F22482" i="1"/>
  <c r="F22481" i="1"/>
  <c r="F22480" i="1"/>
  <c r="F22479" i="1"/>
  <c r="F22478" i="1"/>
  <c r="F22477" i="1"/>
  <c r="F22476" i="1"/>
  <c r="F22475" i="1"/>
  <c r="F22474" i="1"/>
  <c r="F22473" i="1"/>
  <c r="F22472" i="1"/>
  <c r="F22471" i="1"/>
  <c r="F22470" i="1"/>
  <c r="F22469" i="1"/>
  <c r="F22468" i="1"/>
  <c r="F22467" i="1"/>
  <c r="F22466" i="1"/>
  <c r="F22465" i="1"/>
  <c r="F22464" i="1"/>
  <c r="F22463" i="1"/>
  <c r="F22462" i="1"/>
  <c r="F22461" i="1"/>
  <c r="F22460" i="1"/>
  <c r="F22459" i="1"/>
  <c r="F22458" i="1"/>
  <c r="F22457" i="1"/>
  <c r="F22456" i="1"/>
  <c r="F22455" i="1"/>
  <c r="F22454" i="1"/>
  <c r="F22453" i="1"/>
  <c r="F22452" i="1"/>
  <c r="F22451" i="1"/>
  <c r="F22450" i="1"/>
  <c r="F22449" i="1"/>
  <c r="F22448" i="1"/>
  <c r="F22447" i="1"/>
  <c r="F22446" i="1"/>
  <c r="F22445" i="1"/>
  <c r="F22444" i="1"/>
  <c r="F22443" i="1"/>
  <c r="F22442" i="1"/>
  <c r="F22441" i="1"/>
  <c r="F22440" i="1"/>
  <c r="F22439" i="1"/>
  <c r="F22438" i="1"/>
  <c r="F22437" i="1"/>
  <c r="F22436" i="1"/>
  <c r="F22435" i="1"/>
  <c r="F22434" i="1"/>
  <c r="F22433" i="1"/>
  <c r="F22432" i="1"/>
  <c r="F22431" i="1"/>
  <c r="F22430" i="1"/>
  <c r="F22429" i="1"/>
  <c r="F22428" i="1"/>
  <c r="F22427" i="1"/>
  <c r="F22426" i="1"/>
  <c r="F22425" i="1"/>
  <c r="F22424" i="1"/>
  <c r="F22423" i="1"/>
  <c r="F22422" i="1"/>
  <c r="F22421" i="1"/>
  <c r="F22420" i="1"/>
  <c r="F22419" i="1"/>
  <c r="F22418" i="1"/>
  <c r="F22417" i="1"/>
  <c r="F22416" i="1"/>
  <c r="F22415" i="1"/>
  <c r="F22414" i="1"/>
  <c r="F22413" i="1"/>
  <c r="F22412" i="1"/>
  <c r="F22411" i="1"/>
  <c r="F22410" i="1"/>
  <c r="F22409" i="1"/>
  <c r="F22408" i="1"/>
  <c r="F22407" i="1"/>
  <c r="F22406" i="1"/>
  <c r="F22405" i="1"/>
  <c r="F22404" i="1"/>
  <c r="F22403" i="1"/>
  <c r="F22402" i="1"/>
  <c r="F22401" i="1"/>
  <c r="F22400" i="1"/>
  <c r="F22399" i="1"/>
  <c r="F22398" i="1"/>
  <c r="F22397" i="1"/>
  <c r="F22396" i="1"/>
  <c r="F22395" i="1"/>
  <c r="F22394" i="1"/>
  <c r="F22393" i="1"/>
  <c r="F22392" i="1"/>
  <c r="F22391" i="1"/>
  <c r="F22390" i="1"/>
  <c r="F22389" i="1"/>
  <c r="F22388" i="1"/>
  <c r="F22387" i="1"/>
  <c r="F22386" i="1"/>
  <c r="F22385" i="1"/>
  <c r="F22384" i="1"/>
  <c r="F22383" i="1"/>
  <c r="F22382" i="1"/>
  <c r="F22381" i="1"/>
  <c r="F22380" i="1"/>
  <c r="F22379" i="1"/>
  <c r="F22378" i="1"/>
  <c r="F22377" i="1"/>
  <c r="F22376" i="1"/>
  <c r="F22375" i="1"/>
  <c r="F22374" i="1"/>
  <c r="F22373" i="1"/>
  <c r="F22372" i="1"/>
  <c r="F22371" i="1"/>
  <c r="F22370" i="1"/>
  <c r="F22369" i="1"/>
  <c r="F22368" i="1"/>
  <c r="F22367" i="1"/>
  <c r="F22366" i="1"/>
  <c r="F22365" i="1"/>
  <c r="F22364" i="1"/>
  <c r="F22363" i="1"/>
  <c r="F22362" i="1"/>
  <c r="F22361" i="1"/>
  <c r="F22360" i="1"/>
  <c r="F22359" i="1"/>
  <c r="F22358" i="1"/>
  <c r="F22357" i="1"/>
  <c r="F22356" i="1"/>
  <c r="F22355" i="1"/>
  <c r="F22354" i="1"/>
  <c r="F22353" i="1"/>
  <c r="F22352" i="1"/>
  <c r="F22351" i="1"/>
  <c r="F22350" i="1"/>
  <c r="F22349" i="1"/>
  <c r="F22348" i="1"/>
  <c r="F22347" i="1"/>
  <c r="F22346" i="1"/>
  <c r="F22345" i="1"/>
  <c r="F22344" i="1"/>
  <c r="F22343" i="1"/>
  <c r="F22342" i="1"/>
  <c r="F22341" i="1"/>
  <c r="F22340" i="1"/>
  <c r="F22339" i="1"/>
  <c r="F22338" i="1"/>
  <c r="F22337" i="1"/>
  <c r="F22336" i="1"/>
  <c r="F22335" i="1"/>
  <c r="F22334" i="1"/>
  <c r="F22333" i="1"/>
  <c r="F22332" i="1"/>
  <c r="F22331" i="1"/>
  <c r="F22330" i="1"/>
  <c r="F22329" i="1"/>
  <c r="F22328" i="1"/>
  <c r="F22327" i="1"/>
  <c r="F22326" i="1"/>
  <c r="F22325" i="1"/>
  <c r="F22324" i="1"/>
  <c r="F22323" i="1"/>
  <c r="F22322" i="1"/>
  <c r="F22321" i="1"/>
  <c r="F22320" i="1"/>
  <c r="F22319" i="1"/>
  <c r="F22318" i="1"/>
  <c r="F22317" i="1"/>
  <c r="F22316" i="1"/>
  <c r="F22315" i="1"/>
  <c r="F22314" i="1"/>
  <c r="F22313" i="1"/>
  <c r="F22312" i="1"/>
  <c r="F22311" i="1"/>
  <c r="F22310" i="1"/>
  <c r="F22309" i="1"/>
  <c r="F22308" i="1"/>
  <c r="F22307" i="1"/>
  <c r="F22306" i="1"/>
  <c r="F22305" i="1"/>
  <c r="F22304" i="1"/>
  <c r="F22303" i="1"/>
  <c r="F22302" i="1"/>
  <c r="F22301" i="1"/>
  <c r="F22300" i="1"/>
  <c r="F22299" i="1"/>
  <c r="F22298" i="1"/>
  <c r="F22297" i="1"/>
  <c r="F22296" i="1"/>
  <c r="F22295" i="1"/>
  <c r="F22294" i="1"/>
  <c r="F22293" i="1"/>
  <c r="F22292" i="1"/>
  <c r="F22291" i="1"/>
  <c r="F22290" i="1"/>
  <c r="F22289" i="1"/>
  <c r="F22288" i="1"/>
  <c r="F22287" i="1"/>
  <c r="F22286" i="1"/>
  <c r="F22285" i="1"/>
  <c r="F22284" i="1"/>
  <c r="F22283" i="1"/>
  <c r="F22282" i="1"/>
  <c r="F22281" i="1"/>
  <c r="F22280" i="1"/>
  <c r="F22279" i="1"/>
  <c r="F22278" i="1"/>
  <c r="F22277" i="1"/>
  <c r="F22276" i="1"/>
  <c r="F22275" i="1"/>
  <c r="F22274" i="1"/>
  <c r="F22273" i="1"/>
  <c r="F22272" i="1"/>
  <c r="F22271" i="1"/>
  <c r="F22270" i="1"/>
  <c r="F22269" i="1"/>
  <c r="F22268" i="1"/>
  <c r="F22267" i="1"/>
  <c r="F22266" i="1"/>
  <c r="F22265" i="1"/>
  <c r="F22264" i="1"/>
  <c r="F22263" i="1"/>
  <c r="F22262" i="1"/>
  <c r="F22261" i="1"/>
  <c r="F22260" i="1"/>
  <c r="F22259" i="1"/>
  <c r="F22258" i="1"/>
  <c r="F22257" i="1"/>
  <c r="F22256" i="1"/>
  <c r="F22255" i="1"/>
  <c r="F22254" i="1"/>
  <c r="F22253" i="1"/>
  <c r="F22252" i="1"/>
  <c r="F22251" i="1"/>
  <c r="F22250" i="1"/>
  <c r="F22249" i="1"/>
  <c r="F22248" i="1"/>
  <c r="F22247" i="1"/>
  <c r="F22246" i="1"/>
  <c r="F22245" i="1"/>
  <c r="F22244" i="1"/>
  <c r="F22243" i="1"/>
  <c r="F22242" i="1"/>
  <c r="F22241" i="1"/>
  <c r="F22240" i="1"/>
  <c r="F22239" i="1"/>
  <c r="F22238" i="1"/>
  <c r="F22237" i="1"/>
  <c r="F22236" i="1"/>
  <c r="F22235" i="1"/>
  <c r="F22234" i="1"/>
  <c r="F22233" i="1"/>
  <c r="F22232" i="1"/>
  <c r="F22231" i="1"/>
  <c r="F22230" i="1"/>
  <c r="F22229" i="1"/>
  <c r="F22228" i="1"/>
  <c r="F22227" i="1"/>
  <c r="F22226" i="1"/>
  <c r="F22225" i="1"/>
  <c r="F22224" i="1"/>
  <c r="F22223" i="1"/>
  <c r="F22222" i="1"/>
  <c r="F22221" i="1"/>
  <c r="F22220" i="1"/>
  <c r="F22219" i="1"/>
  <c r="F22218" i="1"/>
  <c r="F22217" i="1"/>
  <c r="F22216" i="1"/>
  <c r="F22215" i="1"/>
  <c r="F22214" i="1"/>
  <c r="F22213" i="1"/>
  <c r="F22212" i="1"/>
  <c r="F22211" i="1"/>
  <c r="F22210" i="1"/>
  <c r="F22209" i="1"/>
  <c r="F22208" i="1"/>
  <c r="F22207" i="1"/>
  <c r="F22206" i="1"/>
  <c r="F22205" i="1"/>
  <c r="F22204" i="1"/>
  <c r="F22203" i="1"/>
  <c r="F22202" i="1"/>
  <c r="F22201" i="1"/>
  <c r="F22200" i="1"/>
  <c r="F22199" i="1"/>
  <c r="F22198" i="1"/>
  <c r="F22197" i="1"/>
  <c r="F22196" i="1"/>
  <c r="F22195" i="1"/>
  <c r="F22194" i="1"/>
  <c r="F22193" i="1"/>
  <c r="F22192" i="1"/>
  <c r="F22191" i="1"/>
  <c r="F22190" i="1"/>
  <c r="F22189" i="1"/>
  <c r="F22188" i="1"/>
  <c r="F22187" i="1"/>
  <c r="F22186" i="1"/>
  <c r="F22185" i="1"/>
  <c r="F22184" i="1"/>
  <c r="F22183" i="1"/>
  <c r="F22182" i="1"/>
  <c r="F22181" i="1"/>
  <c r="F22180" i="1"/>
  <c r="F22179" i="1"/>
  <c r="F22178" i="1"/>
  <c r="F22177" i="1"/>
  <c r="F22176" i="1"/>
  <c r="F22175" i="1"/>
  <c r="F22174" i="1"/>
  <c r="F22173" i="1"/>
  <c r="F22172" i="1"/>
  <c r="F22171" i="1"/>
  <c r="F22170" i="1"/>
  <c r="F22169" i="1"/>
  <c r="F22168" i="1"/>
  <c r="F22167" i="1"/>
  <c r="F22166" i="1"/>
  <c r="F22165" i="1"/>
  <c r="F22164" i="1"/>
  <c r="F22163" i="1"/>
  <c r="F22162" i="1"/>
  <c r="F22161" i="1"/>
  <c r="F22160" i="1"/>
  <c r="F22159" i="1"/>
  <c r="F22158" i="1"/>
  <c r="F22157" i="1"/>
  <c r="F22156" i="1"/>
  <c r="F22155" i="1"/>
  <c r="F22154" i="1"/>
  <c r="F22153" i="1"/>
  <c r="F22152" i="1"/>
  <c r="F22151" i="1"/>
  <c r="F22150" i="1"/>
  <c r="F22149" i="1"/>
  <c r="F22148" i="1"/>
  <c r="F22147" i="1"/>
  <c r="F22146" i="1"/>
  <c r="F22145" i="1"/>
  <c r="F22144" i="1"/>
  <c r="F22143" i="1"/>
  <c r="F22142" i="1"/>
  <c r="F22141" i="1"/>
  <c r="F22140" i="1"/>
  <c r="F22139" i="1"/>
  <c r="F22138" i="1"/>
  <c r="F22137" i="1"/>
  <c r="F22136" i="1"/>
  <c r="F22135" i="1"/>
  <c r="F22134" i="1"/>
  <c r="F22133" i="1"/>
  <c r="F22132" i="1"/>
  <c r="F22131" i="1"/>
  <c r="F22130" i="1"/>
  <c r="F22129" i="1"/>
  <c r="F22128" i="1"/>
  <c r="F22127" i="1"/>
  <c r="F22126" i="1"/>
  <c r="F22125" i="1"/>
  <c r="F22124" i="1"/>
  <c r="F22123" i="1"/>
  <c r="F22122" i="1"/>
  <c r="F22121" i="1"/>
  <c r="F22120" i="1"/>
  <c r="F22119" i="1"/>
  <c r="F22118" i="1"/>
  <c r="F22117" i="1"/>
  <c r="F22116" i="1"/>
  <c r="F22115" i="1"/>
  <c r="F22114" i="1"/>
  <c r="F22113" i="1"/>
  <c r="F22112" i="1"/>
  <c r="F22111" i="1"/>
  <c r="F22110" i="1"/>
  <c r="F22109" i="1"/>
  <c r="F22108" i="1"/>
  <c r="F22107" i="1"/>
  <c r="F22106" i="1"/>
  <c r="F22105" i="1"/>
  <c r="F22104" i="1"/>
  <c r="F22103" i="1"/>
  <c r="F22102" i="1"/>
  <c r="F22101" i="1"/>
  <c r="F22100" i="1"/>
  <c r="F22099" i="1"/>
  <c r="F22098" i="1"/>
  <c r="F22097" i="1"/>
  <c r="F22096" i="1"/>
  <c r="F22095" i="1"/>
  <c r="F22094" i="1"/>
  <c r="F22093" i="1"/>
  <c r="F22092" i="1"/>
  <c r="F22091" i="1"/>
  <c r="F22090" i="1"/>
  <c r="F22089" i="1"/>
  <c r="F22088" i="1"/>
  <c r="F22087" i="1"/>
  <c r="F22086" i="1"/>
  <c r="F22085" i="1"/>
  <c r="F22084" i="1"/>
  <c r="F22083" i="1"/>
  <c r="F22082" i="1"/>
  <c r="F22081" i="1"/>
  <c r="F22080" i="1"/>
  <c r="F22079" i="1"/>
  <c r="F22078" i="1"/>
  <c r="F22077" i="1"/>
  <c r="F22076" i="1"/>
  <c r="F22075" i="1"/>
  <c r="F22074" i="1"/>
  <c r="F22073" i="1"/>
  <c r="F22072" i="1"/>
  <c r="F22071" i="1"/>
  <c r="F22070" i="1"/>
  <c r="F22069" i="1"/>
  <c r="F22068" i="1"/>
  <c r="F22067" i="1"/>
  <c r="F22066" i="1"/>
  <c r="F22065" i="1"/>
  <c r="F22064" i="1"/>
  <c r="F22063" i="1"/>
  <c r="F22062" i="1"/>
  <c r="F22061" i="1"/>
  <c r="F22060" i="1"/>
  <c r="F22059" i="1"/>
  <c r="F22058" i="1"/>
  <c r="F22057" i="1"/>
  <c r="F22056" i="1"/>
  <c r="F22055" i="1"/>
  <c r="F22054" i="1"/>
  <c r="F22053" i="1"/>
  <c r="F22052" i="1"/>
  <c r="F22051" i="1"/>
  <c r="F22050" i="1"/>
  <c r="F22049" i="1"/>
  <c r="F22048" i="1"/>
  <c r="F22047" i="1"/>
  <c r="F22046" i="1"/>
  <c r="F22045" i="1"/>
  <c r="F22044" i="1"/>
  <c r="F22043" i="1"/>
  <c r="F22042" i="1"/>
  <c r="F22041" i="1"/>
  <c r="F22040" i="1"/>
  <c r="F22039" i="1"/>
  <c r="F22038" i="1"/>
  <c r="F22037" i="1"/>
  <c r="F22036" i="1"/>
  <c r="F22035" i="1"/>
  <c r="F22034" i="1"/>
  <c r="F22033" i="1"/>
  <c r="F22032" i="1"/>
  <c r="F22031" i="1"/>
  <c r="F22030" i="1"/>
  <c r="F22029" i="1"/>
  <c r="F22028" i="1"/>
  <c r="F22027" i="1"/>
  <c r="F22026" i="1"/>
  <c r="F22025" i="1"/>
  <c r="F22024" i="1"/>
  <c r="F22023" i="1"/>
  <c r="F22022" i="1"/>
  <c r="F22021" i="1"/>
  <c r="F22020" i="1"/>
  <c r="F22019" i="1"/>
  <c r="F22018" i="1"/>
  <c r="F22017" i="1"/>
  <c r="F22016" i="1"/>
  <c r="F22015" i="1"/>
  <c r="F22014" i="1"/>
  <c r="F22013" i="1"/>
  <c r="F22012" i="1"/>
  <c r="F22011" i="1"/>
  <c r="F22010" i="1"/>
  <c r="F22009" i="1"/>
  <c r="F22008" i="1"/>
  <c r="F22007" i="1"/>
  <c r="F22006" i="1"/>
  <c r="F22005" i="1"/>
  <c r="F22004" i="1"/>
  <c r="F22003" i="1"/>
  <c r="F22002" i="1"/>
  <c r="F22001" i="1"/>
  <c r="F22000" i="1"/>
  <c r="F21999" i="1"/>
  <c r="F21998" i="1"/>
  <c r="F21997" i="1"/>
  <c r="F21996" i="1"/>
  <c r="F21995" i="1"/>
  <c r="F21994" i="1"/>
  <c r="F21993" i="1"/>
  <c r="F21992" i="1"/>
  <c r="F21991" i="1"/>
  <c r="F21990" i="1"/>
  <c r="F21989" i="1"/>
  <c r="F21988" i="1"/>
  <c r="F21987" i="1"/>
  <c r="F21986" i="1"/>
  <c r="F21985" i="1"/>
  <c r="F21984" i="1"/>
  <c r="F21983" i="1"/>
  <c r="F21982" i="1"/>
  <c r="F21981" i="1"/>
  <c r="F21980" i="1"/>
  <c r="F21979" i="1"/>
  <c r="F21978" i="1"/>
  <c r="F21977" i="1"/>
  <c r="F21976" i="1"/>
  <c r="F21975" i="1"/>
  <c r="F21974" i="1"/>
  <c r="F21973" i="1"/>
  <c r="F21972" i="1"/>
  <c r="F21971" i="1"/>
  <c r="F21970" i="1"/>
  <c r="F21969" i="1"/>
  <c r="F21968" i="1"/>
  <c r="F21967" i="1"/>
  <c r="F21966" i="1"/>
  <c r="F21965" i="1"/>
  <c r="F21964" i="1"/>
  <c r="F21963" i="1"/>
  <c r="F21962" i="1"/>
  <c r="F21961" i="1"/>
  <c r="F21960" i="1"/>
  <c r="F21959" i="1"/>
  <c r="F21958" i="1"/>
  <c r="F21957" i="1"/>
  <c r="F21956" i="1"/>
  <c r="F21955" i="1"/>
  <c r="F21954" i="1"/>
  <c r="F21953" i="1"/>
  <c r="F21952" i="1"/>
  <c r="F21951" i="1"/>
  <c r="F21950" i="1"/>
  <c r="F21949" i="1"/>
  <c r="F21948" i="1"/>
  <c r="F21947" i="1"/>
  <c r="F21946" i="1"/>
  <c r="F21945" i="1"/>
  <c r="F21944" i="1"/>
  <c r="F21943" i="1"/>
  <c r="F21942" i="1"/>
  <c r="F21941" i="1"/>
  <c r="F21940" i="1"/>
  <c r="F21939" i="1"/>
  <c r="F21938" i="1"/>
  <c r="F21937" i="1"/>
  <c r="F21936" i="1"/>
  <c r="F21935" i="1"/>
  <c r="F21934" i="1"/>
  <c r="F21933" i="1"/>
  <c r="F21932" i="1"/>
  <c r="F21931" i="1"/>
  <c r="F21930" i="1"/>
  <c r="F21929" i="1"/>
  <c r="F21928" i="1"/>
  <c r="F21927" i="1"/>
  <c r="F21926" i="1"/>
  <c r="F21925" i="1"/>
  <c r="F21924" i="1"/>
  <c r="F21923" i="1"/>
  <c r="F21922" i="1"/>
  <c r="F21921" i="1"/>
  <c r="F21920" i="1"/>
  <c r="F21919" i="1"/>
  <c r="F21918" i="1"/>
  <c r="F21917" i="1"/>
  <c r="F21916" i="1"/>
  <c r="F21915" i="1"/>
  <c r="F21914" i="1"/>
  <c r="F21913" i="1"/>
  <c r="F21912" i="1"/>
  <c r="F21911" i="1"/>
  <c r="F21910" i="1"/>
  <c r="F21909" i="1"/>
  <c r="F21908" i="1"/>
  <c r="F21907" i="1"/>
  <c r="F21906" i="1"/>
  <c r="F21905" i="1"/>
  <c r="F21904" i="1"/>
  <c r="F21903" i="1"/>
  <c r="F21902" i="1"/>
  <c r="F21901" i="1"/>
  <c r="F21900" i="1"/>
  <c r="F21899" i="1"/>
  <c r="F21898" i="1"/>
  <c r="F21897" i="1"/>
  <c r="F21896" i="1"/>
  <c r="F21895" i="1"/>
  <c r="F21894" i="1"/>
  <c r="F21893" i="1"/>
  <c r="F21892" i="1"/>
  <c r="F21891" i="1"/>
  <c r="F21890" i="1"/>
  <c r="F21889" i="1"/>
  <c r="F21888" i="1"/>
  <c r="F21887" i="1"/>
  <c r="F21886" i="1"/>
  <c r="F21885" i="1"/>
  <c r="F21884" i="1"/>
  <c r="F21883" i="1"/>
  <c r="F21882" i="1"/>
  <c r="F21881" i="1"/>
  <c r="F21880" i="1"/>
  <c r="F21879" i="1"/>
  <c r="F21878" i="1"/>
  <c r="F21877" i="1"/>
  <c r="F21876" i="1"/>
  <c r="F21875" i="1"/>
  <c r="F21874" i="1"/>
  <c r="F21873" i="1"/>
  <c r="F21872" i="1"/>
  <c r="F21871" i="1"/>
  <c r="F21870" i="1"/>
  <c r="F21869" i="1"/>
  <c r="F21868" i="1"/>
  <c r="F21867" i="1"/>
  <c r="F21866" i="1"/>
  <c r="F21865" i="1"/>
  <c r="F21864" i="1"/>
  <c r="F21863" i="1"/>
  <c r="F21862" i="1"/>
  <c r="F21861" i="1"/>
  <c r="F21860" i="1"/>
  <c r="F21859" i="1"/>
  <c r="F21858" i="1"/>
  <c r="F21857" i="1"/>
  <c r="F21856" i="1"/>
  <c r="F21855" i="1"/>
  <c r="F21854" i="1"/>
  <c r="F21853" i="1"/>
  <c r="F21852" i="1"/>
  <c r="F21851" i="1"/>
  <c r="F21850" i="1"/>
  <c r="F21849" i="1"/>
  <c r="F21848" i="1"/>
  <c r="F21847" i="1"/>
  <c r="F21846" i="1"/>
  <c r="F21845" i="1"/>
  <c r="F21844" i="1"/>
  <c r="F21843" i="1"/>
  <c r="F21842" i="1"/>
  <c r="F21841" i="1"/>
  <c r="F21840" i="1"/>
  <c r="F21839" i="1"/>
  <c r="F21838" i="1"/>
  <c r="F21837" i="1"/>
  <c r="F21836" i="1"/>
  <c r="F21835" i="1"/>
  <c r="F21834" i="1"/>
  <c r="F21833" i="1"/>
  <c r="F21832" i="1"/>
  <c r="F21831" i="1"/>
  <c r="F21830" i="1"/>
  <c r="F21829" i="1"/>
  <c r="F21828" i="1"/>
  <c r="F21827" i="1"/>
  <c r="F21826" i="1"/>
  <c r="F21825" i="1"/>
  <c r="F21824" i="1"/>
  <c r="F21823" i="1"/>
  <c r="F21822" i="1"/>
  <c r="F21821" i="1"/>
  <c r="F21820" i="1"/>
  <c r="F21819" i="1"/>
  <c r="F21818" i="1"/>
  <c r="F21817" i="1"/>
  <c r="F21816" i="1"/>
  <c r="F21815" i="1"/>
  <c r="F21814" i="1"/>
  <c r="F21813" i="1"/>
  <c r="F21812" i="1"/>
  <c r="F21811" i="1"/>
  <c r="F21810" i="1"/>
  <c r="F21809" i="1"/>
  <c r="F21808" i="1"/>
  <c r="F21807" i="1"/>
  <c r="F21806" i="1"/>
  <c r="F21805" i="1"/>
  <c r="F21804" i="1"/>
  <c r="F21803" i="1"/>
  <c r="F21802" i="1"/>
  <c r="F21801" i="1"/>
  <c r="F21800" i="1"/>
  <c r="F21799" i="1"/>
  <c r="F21798" i="1"/>
  <c r="F21797" i="1"/>
  <c r="F21796" i="1"/>
  <c r="F21795" i="1"/>
  <c r="F21794" i="1"/>
  <c r="F21793" i="1"/>
  <c r="F21792" i="1"/>
  <c r="F21791" i="1"/>
  <c r="F21790" i="1"/>
  <c r="F21789" i="1"/>
  <c r="F21788" i="1"/>
  <c r="F21787" i="1"/>
  <c r="F21786" i="1"/>
  <c r="F21785" i="1"/>
  <c r="F21784" i="1"/>
  <c r="F21783" i="1"/>
  <c r="F21782" i="1"/>
  <c r="F21781" i="1"/>
  <c r="F21780" i="1"/>
  <c r="F21779" i="1"/>
  <c r="F21778" i="1"/>
  <c r="F21777" i="1"/>
  <c r="F21776" i="1"/>
  <c r="F21775" i="1"/>
  <c r="F21774" i="1"/>
  <c r="F21773" i="1"/>
  <c r="F21772" i="1"/>
  <c r="F21771" i="1"/>
  <c r="F21770" i="1"/>
  <c r="F21769" i="1"/>
  <c r="F21768" i="1"/>
  <c r="F21767" i="1"/>
  <c r="F21766" i="1"/>
  <c r="F21765" i="1"/>
  <c r="F21764" i="1"/>
  <c r="F21763" i="1"/>
  <c r="F21762" i="1"/>
  <c r="F21761" i="1"/>
  <c r="F21760" i="1"/>
  <c r="F21759" i="1"/>
  <c r="F21758" i="1"/>
  <c r="F21757" i="1"/>
  <c r="F21756" i="1"/>
  <c r="F21755" i="1"/>
  <c r="F21754" i="1"/>
  <c r="F21753" i="1"/>
  <c r="F21752" i="1"/>
  <c r="F21751" i="1"/>
  <c r="F21750" i="1"/>
  <c r="F21749" i="1"/>
  <c r="F21748" i="1"/>
  <c r="F21747" i="1"/>
  <c r="F21746" i="1"/>
  <c r="F21745" i="1"/>
  <c r="F21744" i="1"/>
  <c r="F21743" i="1"/>
  <c r="F21742" i="1"/>
  <c r="F21741" i="1"/>
  <c r="F21740" i="1"/>
  <c r="F21739" i="1"/>
  <c r="F21738" i="1"/>
  <c r="F21737" i="1"/>
  <c r="F21736" i="1"/>
  <c r="F21735" i="1"/>
  <c r="F21734" i="1"/>
  <c r="F21733" i="1"/>
  <c r="F21732" i="1"/>
  <c r="F21731" i="1"/>
  <c r="F21730" i="1"/>
  <c r="F21729" i="1"/>
  <c r="F21728" i="1"/>
  <c r="F21727" i="1"/>
  <c r="F21726" i="1"/>
  <c r="F21725" i="1"/>
  <c r="F21724" i="1"/>
  <c r="F21723" i="1"/>
  <c r="F21722" i="1"/>
  <c r="F21721" i="1"/>
  <c r="F21720" i="1"/>
  <c r="F21719" i="1"/>
  <c r="F21718" i="1"/>
  <c r="F21717" i="1"/>
  <c r="F21716" i="1"/>
  <c r="F21715" i="1"/>
  <c r="F21714" i="1"/>
  <c r="F21713" i="1"/>
  <c r="F21712" i="1"/>
  <c r="F21711" i="1"/>
  <c r="F21710" i="1"/>
  <c r="F21709" i="1"/>
  <c r="F21708" i="1"/>
  <c r="F21707" i="1"/>
  <c r="F21706" i="1"/>
  <c r="F21705" i="1"/>
  <c r="F21704" i="1"/>
  <c r="F21703" i="1"/>
  <c r="F21702" i="1"/>
  <c r="F21701" i="1"/>
  <c r="F21700" i="1"/>
  <c r="F21699" i="1"/>
  <c r="F21698" i="1"/>
  <c r="F21697" i="1"/>
  <c r="F21696" i="1"/>
  <c r="F21695" i="1"/>
  <c r="F21694" i="1"/>
  <c r="F21693" i="1"/>
  <c r="F21692" i="1"/>
  <c r="F21691" i="1"/>
  <c r="F21690" i="1"/>
  <c r="F21689" i="1"/>
  <c r="F21688" i="1"/>
  <c r="F21687" i="1"/>
  <c r="F21686" i="1"/>
  <c r="F21685" i="1"/>
  <c r="F21684" i="1"/>
  <c r="F21683" i="1"/>
  <c r="F21682" i="1"/>
  <c r="F21681" i="1"/>
  <c r="F21680" i="1"/>
  <c r="F21679" i="1"/>
  <c r="F21678" i="1"/>
  <c r="F21677" i="1"/>
  <c r="F21676" i="1"/>
  <c r="F21675" i="1"/>
  <c r="F21674" i="1"/>
  <c r="F21673" i="1"/>
  <c r="F21672" i="1"/>
  <c r="F21671" i="1"/>
  <c r="F21670" i="1"/>
  <c r="F21669" i="1"/>
  <c r="F21668" i="1"/>
  <c r="F21667" i="1"/>
  <c r="F21666" i="1"/>
  <c r="F21665" i="1"/>
  <c r="F21664" i="1"/>
  <c r="F21663" i="1"/>
  <c r="F21662" i="1"/>
  <c r="F21661" i="1"/>
  <c r="F21660" i="1"/>
  <c r="F21659" i="1"/>
  <c r="F21658" i="1"/>
  <c r="F21657" i="1"/>
  <c r="F21656" i="1"/>
  <c r="F21655" i="1"/>
  <c r="F21654" i="1"/>
  <c r="F21653" i="1"/>
  <c r="F21652" i="1"/>
  <c r="F21651" i="1"/>
  <c r="F21650" i="1"/>
  <c r="F21649" i="1"/>
  <c r="F21648" i="1"/>
  <c r="F21647" i="1"/>
  <c r="F21646" i="1"/>
  <c r="F21645" i="1"/>
  <c r="F21644" i="1"/>
  <c r="F21643" i="1"/>
  <c r="F21642" i="1"/>
  <c r="F21641" i="1"/>
  <c r="F21640" i="1"/>
  <c r="F21639" i="1"/>
  <c r="F21638" i="1"/>
  <c r="F21637" i="1"/>
  <c r="F21636" i="1"/>
  <c r="F21635" i="1"/>
  <c r="F21634" i="1"/>
  <c r="F21633" i="1"/>
  <c r="F21632" i="1"/>
  <c r="F21631" i="1"/>
  <c r="F21630" i="1"/>
  <c r="F21629" i="1"/>
  <c r="F21628" i="1"/>
  <c r="F21627" i="1"/>
  <c r="F21626" i="1"/>
  <c r="F21625" i="1"/>
  <c r="F21624" i="1"/>
  <c r="F21623" i="1"/>
  <c r="F21622" i="1"/>
  <c r="F21621" i="1"/>
  <c r="F21620" i="1"/>
  <c r="F21619" i="1"/>
  <c r="F21618" i="1"/>
  <c r="F21617" i="1"/>
  <c r="F21616" i="1"/>
  <c r="F21615" i="1"/>
  <c r="F21614" i="1"/>
  <c r="F21613" i="1"/>
  <c r="F21612" i="1"/>
  <c r="F21611" i="1"/>
  <c r="F21610" i="1"/>
  <c r="F21609" i="1"/>
  <c r="F21608" i="1"/>
  <c r="F21607" i="1"/>
  <c r="F21606" i="1"/>
  <c r="F21605" i="1"/>
  <c r="F21604" i="1"/>
  <c r="F21603" i="1"/>
  <c r="F21602" i="1"/>
  <c r="F21601" i="1"/>
  <c r="F21600" i="1"/>
  <c r="F21599" i="1"/>
  <c r="F21598" i="1"/>
  <c r="F21597" i="1"/>
  <c r="F21596" i="1"/>
  <c r="F21595" i="1"/>
  <c r="F21594" i="1"/>
  <c r="F21593" i="1"/>
  <c r="F21592" i="1"/>
  <c r="F21591" i="1"/>
  <c r="F21590" i="1"/>
  <c r="F21589" i="1"/>
  <c r="F21588" i="1"/>
  <c r="F21587" i="1"/>
  <c r="F21586" i="1"/>
  <c r="F21585" i="1"/>
  <c r="F21584" i="1"/>
  <c r="F21583" i="1"/>
  <c r="F21582" i="1"/>
  <c r="F21581" i="1"/>
  <c r="F21580" i="1"/>
  <c r="F21579" i="1"/>
  <c r="F21578" i="1"/>
  <c r="F21577" i="1"/>
  <c r="F21576" i="1"/>
  <c r="F21575" i="1"/>
  <c r="F21574" i="1"/>
  <c r="F21573" i="1"/>
  <c r="F21572" i="1"/>
  <c r="F21571" i="1"/>
  <c r="F21570" i="1"/>
  <c r="F21569" i="1"/>
  <c r="F21568" i="1"/>
  <c r="F21567" i="1"/>
  <c r="F21566" i="1"/>
  <c r="F21565" i="1"/>
  <c r="F21564" i="1"/>
  <c r="F21563" i="1"/>
  <c r="F21562" i="1"/>
  <c r="F21561" i="1"/>
  <c r="F21560" i="1"/>
  <c r="F21559" i="1"/>
  <c r="F21558" i="1"/>
  <c r="F21557" i="1"/>
  <c r="F21556" i="1"/>
  <c r="F21555" i="1"/>
  <c r="F21554" i="1"/>
  <c r="F21553" i="1"/>
  <c r="F21552" i="1"/>
  <c r="F21551" i="1"/>
  <c r="F21550" i="1"/>
  <c r="F21549" i="1"/>
  <c r="F21548" i="1"/>
  <c r="F21547" i="1"/>
  <c r="F21546" i="1"/>
  <c r="F21545" i="1"/>
  <c r="F21544" i="1"/>
  <c r="F21543" i="1"/>
  <c r="F21542" i="1"/>
  <c r="F21541" i="1"/>
  <c r="F21540" i="1"/>
  <c r="F21539" i="1"/>
  <c r="F21538" i="1"/>
  <c r="F21537" i="1"/>
  <c r="F21536" i="1"/>
  <c r="F21535" i="1"/>
  <c r="F21534" i="1"/>
  <c r="F21533" i="1"/>
  <c r="F21532" i="1"/>
  <c r="F21531" i="1"/>
  <c r="F21530" i="1"/>
  <c r="F21529" i="1"/>
  <c r="F21528" i="1"/>
  <c r="F21527" i="1"/>
  <c r="F21526" i="1"/>
  <c r="F21525" i="1"/>
  <c r="F21524" i="1"/>
  <c r="F21523" i="1"/>
  <c r="F21522" i="1"/>
  <c r="F21521" i="1"/>
  <c r="F21520" i="1"/>
  <c r="F21519" i="1"/>
  <c r="F21518" i="1"/>
  <c r="F21517" i="1"/>
  <c r="F21516" i="1"/>
  <c r="F21515" i="1"/>
  <c r="F21514" i="1"/>
  <c r="F21513" i="1"/>
  <c r="F21512" i="1"/>
  <c r="F21511" i="1"/>
  <c r="F21510" i="1"/>
  <c r="F21509" i="1"/>
  <c r="F21508" i="1"/>
  <c r="F21507" i="1"/>
  <c r="F21506" i="1"/>
  <c r="F21505" i="1"/>
  <c r="F21504" i="1"/>
  <c r="F21503" i="1"/>
  <c r="F21502" i="1"/>
  <c r="F21501" i="1"/>
  <c r="F21500" i="1"/>
  <c r="F21499" i="1"/>
  <c r="F21498" i="1"/>
  <c r="F21497" i="1"/>
  <c r="F21496" i="1"/>
  <c r="F21495" i="1"/>
  <c r="F21494" i="1"/>
  <c r="F21493" i="1"/>
  <c r="F21492" i="1"/>
  <c r="F21491" i="1"/>
  <c r="F21490" i="1"/>
  <c r="F21489" i="1"/>
  <c r="F21488" i="1"/>
  <c r="F21487" i="1"/>
  <c r="F21486" i="1"/>
  <c r="F21485" i="1"/>
  <c r="F21484" i="1"/>
  <c r="F21483" i="1"/>
  <c r="F21482" i="1"/>
  <c r="F21481" i="1"/>
  <c r="F21480" i="1"/>
  <c r="F21479" i="1"/>
  <c r="F21478" i="1"/>
  <c r="F21477" i="1"/>
  <c r="F21476" i="1"/>
  <c r="F21475" i="1"/>
  <c r="F21474" i="1"/>
  <c r="F21473" i="1"/>
  <c r="F21472" i="1"/>
  <c r="F21471" i="1"/>
  <c r="F21470" i="1"/>
  <c r="F21469" i="1"/>
  <c r="F21468" i="1"/>
  <c r="F21467" i="1"/>
  <c r="F21466" i="1"/>
  <c r="F21465" i="1"/>
  <c r="F21464" i="1"/>
  <c r="F21463" i="1"/>
  <c r="F21462" i="1"/>
  <c r="F21461" i="1"/>
  <c r="F21460" i="1"/>
  <c r="F21459" i="1"/>
  <c r="F21458" i="1"/>
  <c r="F21457" i="1"/>
  <c r="F21456" i="1"/>
  <c r="F21455" i="1"/>
  <c r="F21454" i="1"/>
  <c r="F21453" i="1"/>
  <c r="F21452" i="1"/>
  <c r="F21451" i="1"/>
  <c r="F21450" i="1"/>
  <c r="F21449" i="1"/>
  <c r="F21448" i="1"/>
  <c r="F21447" i="1"/>
  <c r="F21446" i="1"/>
  <c r="F21445" i="1"/>
  <c r="F21444" i="1"/>
  <c r="F21443" i="1"/>
  <c r="F21442" i="1"/>
  <c r="F21441" i="1"/>
  <c r="F21440" i="1"/>
  <c r="F21439" i="1"/>
  <c r="F21438" i="1"/>
  <c r="F21437" i="1"/>
  <c r="F21436" i="1"/>
  <c r="F21435" i="1"/>
  <c r="F21434" i="1"/>
  <c r="F21433" i="1"/>
  <c r="F21432" i="1"/>
  <c r="F21431" i="1"/>
  <c r="F21430" i="1"/>
  <c r="F21429" i="1"/>
  <c r="F21428" i="1"/>
  <c r="F21427" i="1"/>
  <c r="F21426" i="1"/>
  <c r="F21425" i="1"/>
  <c r="F21424" i="1"/>
  <c r="F21423" i="1"/>
  <c r="F21422" i="1"/>
  <c r="F21421" i="1"/>
  <c r="F21420" i="1"/>
  <c r="F21419" i="1"/>
  <c r="F21418" i="1"/>
  <c r="F21417" i="1"/>
  <c r="F21416" i="1"/>
  <c r="F21415" i="1"/>
  <c r="F21414" i="1"/>
  <c r="F21413" i="1"/>
  <c r="F21412" i="1"/>
  <c r="F21411" i="1"/>
  <c r="F21410" i="1"/>
  <c r="F21409" i="1"/>
  <c r="F21408" i="1"/>
  <c r="F21407" i="1"/>
  <c r="F21406" i="1"/>
  <c r="F21405" i="1"/>
  <c r="F21404" i="1"/>
  <c r="F21403" i="1"/>
  <c r="F21402" i="1"/>
  <c r="F21401" i="1"/>
  <c r="F21400" i="1"/>
  <c r="F21399" i="1"/>
  <c r="F21398" i="1"/>
  <c r="F21397" i="1"/>
  <c r="F21396" i="1"/>
  <c r="F21395" i="1"/>
  <c r="F21394" i="1"/>
  <c r="F21393" i="1"/>
  <c r="F21392" i="1"/>
  <c r="F21391" i="1"/>
  <c r="F21390" i="1"/>
  <c r="F21389" i="1"/>
  <c r="F21388" i="1"/>
  <c r="F21387" i="1"/>
  <c r="F21386" i="1"/>
  <c r="F21385" i="1"/>
  <c r="F21384" i="1"/>
  <c r="F21383" i="1"/>
  <c r="F21382" i="1"/>
  <c r="F21381" i="1"/>
  <c r="F21380" i="1"/>
  <c r="F21379" i="1"/>
  <c r="F21378" i="1"/>
  <c r="F21377" i="1"/>
  <c r="F21376" i="1"/>
  <c r="F21375" i="1"/>
  <c r="F21374" i="1"/>
  <c r="F21373" i="1"/>
  <c r="F21372" i="1"/>
  <c r="F21371" i="1"/>
  <c r="F21370" i="1"/>
  <c r="F21369" i="1"/>
  <c r="F21368" i="1"/>
  <c r="F21367" i="1"/>
  <c r="F21366" i="1"/>
  <c r="F21365" i="1"/>
  <c r="F21364" i="1"/>
  <c r="F21363" i="1"/>
  <c r="F21362" i="1"/>
  <c r="F21361" i="1"/>
  <c r="F21360" i="1"/>
  <c r="F21359" i="1"/>
  <c r="F21358" i="1"/>
  <c r="F21357" i="1"/>
  <c r="F21356" i="1"/>
  <c r="F21355" i="1"/>
  <c r="F21354" i="1"/>
  <c r="F21353" i="1"/>
  <c r="F21352" i="1"/>
  <c r="F21351" i="1"/>
  <c r="F21350" i="1"/>
  <c r="F21349" i="1"/>
  <c r="F21348" i="1"/>
  <c r="F21347" i="1"/>
  <c r="F21346" i="1"/>
  <c r="F21345" i="1"/>
  <c r="F21344" i="1"/>
  <c r="F21343" i="1"/>
  <c r="F21342" i="1"/>
  <c r="F21341" i="1"/>
  <c r="F21340" i="1"/>
  <c r="F21339" i="1"/>
  <c r="F21338" i="1"/>
  <c r="F21337" i="1"/>
  <c r="F21336" i="1"/>
  <c r="F21335" i="1"/>
  <c r="F21334" i="1"/>
  <c r="F21333" i="1"/>
  <c r="F21332" i="1"/>
  <c r="F21331" i="1"/>
  <c r="F21330" i="1"/>
  <c r="F21329" i="1"/>
  <c r="F21328" i="1"/>
  <c r="F21327" i="1"/>
  <c r="F21326" i="1"/>
  <c r="F21325" i="1"/>
  <c r="F21324" i="1"/>
  <c r="F21323" i="1"/>
  <c r="F21322" i="1"/>
  <c r="F21321" i="1"/>
  <c r="F21320" i="1"/>
  <c r="F21319" i="1"/>
  <c r="F21318" i="1"/>
  <c r="F21317" i="1"/>
  <c r="F21316" i="1"/>
  <c r="F21315" i="1"/>
  <c r="F21314" i="1"/>
  <c r="F21313" i="1"/>
  <c r="F21312" i="1"/>
  <c r="F21311" i="1"/>
  <c r="F21310" i="1"/>
  <c r="F21309" i="1"/>
  <c r="F21308" i="1"/>
  <c r="F21307" i="1"/>
  <c r="F21306" i="1"/>
  <c r="F21305" i="1"/>
  <c r="F21304" i="1"/>
  <c r="F21303" i="1"/>
  <c r="F21302" i="1"/>
  <c r="F21301" i="1"/>
  <c r="F21300" i="1"/>
  <c r="F21299" i="1"/>
  <c r="F21298" i="1"/>
  <c r="F21297" i="1"/>
  <c r="F21296" i="1"/>
  <c r="F21295" i="1"/>
  <c r="F21294" i="1"/>
  <c r="F21293" i="1"/>
  <c r="F21292" i="1"/>
  <c r="F21291" i="1"/>
  <c r="F21290" i="1"/>
  <c r="F21289" i="1"/>
  <c r="F21288" i="1"/>
  <c r="F21287" i="1"/>
  <c r="F21286" i="1"/>
  <c r="F21285" i="1"/>
  <c r="F21284" i="1"/>
  <c r="F21283" i="1"/>
  <c r="F21282" i="1"/>
  <c r="F21281" i="1"/>
  <c r="F21280" i="1"/>
  <c r="F21279" i="1"/>
  <c r="F21278" i="1"/>
  <c r="F21277" i="1"/>
  <c r="F21276" i="1"/>
  <c r="F21275" i="1"/>
  <c r="F21274" i="1"/>
  <c r="F21273" i="1"/>
  <c r="F21272" i="1"/>
  <c r="F21271" i="1"/>
  <c r="F21270" i="1"/>
  <c r="F21269" i="1"/>
  <c r="F21268" i="1"/>
  <c r="F21267" i="1"/>
  <c r="F21266" i="1"/>
  <c r="F21265" i="1"/>
  <c r="F21264" i="1"/>
  <c r="F21263" i="1"/>
  <c r="F21262" i="1"/>
  <c r="F21261" i="1"/>
  <c r="F21260" i="1"/>
  <c r="F21259" i="1"/>
  <c r="F21258" i="1"/>
  <c r="F21257" i="1"/>
  <c r="F21256" i="1"/>
  <c r="F21255" i="1"/>
  <c r="F21254" i="1"/>
  <c r="F21253" i="1"/>
  <c r="F21252" i="1"/>
  <c r="F21251" i="1"/>
  <c r="F21250" i="1"/>
  <c r="F21249" i="1"/>
  <c r="F21248" i="1"/>
  <c r="F21247" i="1"/>
  <c r="F21246" i="1"/>
  <c r="F21245" i="1"/>
  <c r="F21244" i="1"/>
  <c r="F21243" i="1"/>
  <c r="F21242" i="1"/>
  <c r="F21241" i="1"/>
  <c r="F21240" i="1"/>
  <c r="F21239" i="1"/>
  <c r="F21238" i="1"/>
  <c r="F21237" i="1"/>
  <c r="F21236" i="1"/>
  <c r="F21235" i="1"/>
  <c r="F21234" i="1"/>
  <c r="F21233" i="1"/>
  <c r="F21232" i="1"/>
  <c r="F21231" i="1"/>
  <c r="F21230" i="1"/>
  <c r="F21229" i="1"/>
  <c r="F21228" i="1"/>
  <c r="F21227" i="1"/>
  <c r="F21226" i="1"/>
  <c r="F21225" i="1"/>
  <c r="F21224" i="1"/>
  <c r="F21223" i="1"/>
  <c r="F21222" i="1"/>
  <c r="F21221" i="1"/>
  <c r="F21220" i="1"/>
  <c r="F21219" i="1"/>
  <c r="F21218" i="1"/>
  <c r="F21217" i="1"/>
  <c r="F21216" i="1"/>
  <c r="F21215" i="1"/>
  <c r="F21214" i="1"/>
  <c r="F21213" i="1"/>
  <c r="F21212" i="1"/>
  <c r="F21211" i="1"/>
  <c r="F21210" i="1"/>
  <c r="F21209" i="1"/>
  <c r="F21208" i="1"/>
  <c r="F21207" i="1"/>
  <c r="F21206" i="1"/>
  <c r="F21205" i="1"/>
  <c r="F21204" i="1"/>
  <c r="F21203" i="1"/>
  <c r="F21202" i="1"/>
  <c r="F21201" i="1"/>
  <c r="F21200" i="1"/>
  <c r="F21199" i="1"/>
  <c r="F21198" i="1"/>
  <c r="F21197" i="1"/>
  <c r="F21196" i="1"/>
  <c r="F21195" i="1"/>
  <c r="F21194" i="1"/>
  <c r="F21193" i="1"/>
  <c r="F21192" i="1"/>
  <c r="F21191" i="1"/>
  <c r="F21190" i="1"/>
  <c r="F21189" i="1"/>
  <c r="F21188" i="1"/>
  <c r="F21187" i="1"/>
  <c r="F21186" i="1"/>
  <c r="F21185" i="1"/>
  <c r="F21184" i="1"/>
  <c r="F21183" i="1"/>
  <c r="F21182" i="1"/>
  <c r="F21181" i="1"/>
  <c r="F21180" i="1"/>
  <c r="F21179" i="1"/>
  <c r="F21178" i="1"/>
  <c r="F21177" i="1"/>
  <c r="F21176" i="1"/>
  <c r="F21175" i="1"/>
  <c r="F21174" i="1"/>
  <c r="F21173" i="1"/>
  <c r="F21172" i="1"/>
  <c r="F21171" i="1"/>
  <c r="F21170" i="1"/>
  <c r="F21169" i="1"/>
  <c r="F21168" i="1"/>
  <c r="F21167" i="1"/>
  <c r="F21166" i="1"/>
  <c r="F21165" i="1"/>
  <c r="F21164" i="1"/>
  <c r="F21163" i="1"/>
  <c r="F21162" i="1"/>
  <c r="F21161" i="1"/>
  <c r="F21160" i="1"/>
  <c r="F21159" i="1"/>
  <c r="F21158" i="1"/>
  <c r="F21157" i="1"/>
  <c r="F21156" i="1"/>
  <c r="F21155" i="1"/>
  <c r="F21154" i="1"/>
  <c r="F21153" i="1"/>
  <c r="F21152" i="1"/>
  <c r="F21151" i="1"/>
  <c r="F21150" i="1"/>
  <c r="F21149" i="1"/>
  <c r="F21148" i="1"/>
  <c r="F21147" i="1"/>
  <c r="F21146" i="1"/>
  <c r="F21145" i="1"/>
  <c r="F21144" i="1"/>
  <c r="F21143" i="1"/>
  <c r="F21142" i="1"/>
  <c r="F21141" i="1"/>
  <c r="F21140" i="1"/>
  <c r="F21139" i="1"/>
  <c r="F21138" i="1"/>
  <c r="F21137" i="1"/>
  <c r="F21136" i="1"/>
  <c r="F21135" i="1"/>
  <c r="F21134" i="1"/>
  <c r="F21133" i="1"/>
  <c r="F21132" i="1"/>
  <c r="F21131" i="1"/>
  <c r="F21130" i="1"/>
  <c r="F21129" i="1"/>
  <c r="F21128" i="1"/>
  <c r="F21127" i="1"/>
  <c r="F21126" i="1"/>
  <c r="F21125" i="1"/>
  <c r="F21124" i="1"/>
  <c r="F21123" i="1"/>
  <c r="F21122" i="1"/>
  <c r="F21121" i="1"/>
  <c r="F21120" i="1"/>
  <c r="F21119" i="1"/>
  <c r="F21118" i="1"/>
  <c r="F21117" i="1"/>
  <c r="F21116" i="1"/>
  <c r="F21115" i="1"/>
  <c r="F21114" i="1"/>
  <c r="F21113" i="1"/>
  <c r="F21112" i="1"/>
  <c r="F21111" i="1"/>
  <c r="F21110" i="1"/>
  <c r="F21109" i="1"/>
  <c r="F21108" i="1"/>
  <c r="F21107" i="1"/>
  <c r="F21106" i="1"/>
  <c r="F21105" i="1"/>
  <c r="F21104" i="1"/>
  <c r="F21103" i="1"/>
  <c r="F21102" i="1"/>
  <c r="F21101" i="1"/>
  <c r="F21100" i="1"/>
  <c r="F21099" i="1"/>
  <c r="F21098" i="1"/>
  <c r="F21097" i="1"/>
  <c r="F21096" i="1"/>
  <c r="F21095" i="1"/>
  <c r="F21094" i="1"/>
  <c r="F21093" i="1"/>
  <c r="F21092" i="1"/>
  <c r="F21091" i="1"/>
  <c r="F21090" i="1"/>
  <c r="F21089" i="1"/>
  <c r="F21088" i="1"/>
  <c r="F21087" i="1"/>
  <c r="F21086" i="1"/>
  <c r="F21085" i="1"/>
  <c r="F21084" i="1"/>
  <c r="F21083" i="1"/>
  <c r="F21082" i="1"/>
  <c r="F21081" i="1"/>
  <c r="F21080" i="1"/>
  <c r="F21079" i="1"/>
  <c r="F21078" i="1"/>
  <c r="F21077" i="1"/>
  <c r="F21076" i="1"/>
  <c r="F21075" i="1"/>
  <c r="F21074" i="1"/>
  <c r="F21073" i="1"/>
  <c r="F21072" i="1"/>
  <c r="F21071" i="1"/>
  <c r="F21070" i="1"/>
  <c r="F21069" i="1"/>
  <c r="F21068" i="1"/>
  <c r="F21067" i="1"/>
  <c r="F21066" i="1"/>
  <c r="F21065" i="1"/>
  <c r="F21064" i="1"/>
  <c r="F21063" i="1"/>
  <c r="F21062" i="1"/>
  <c r="F21061" i="1"/>
  <c r="F21060" i="1"/>
  <c r="F21059" i="1"/>
  <c r="F21058" i="1"/>
  <c r="F21057" i="1"/>
  <c r="F21056" i="1"/>
  <c r="F21055" i="1"/>
  <c r="F21054" i="1"/>
  <c r="F21053" i="1"/>
  <c r="F21052" i="1"/>
  <c r="F21051" i="1"/>
  <c r="F21050" i="1"/>
  <c r="F21049" i="1"/>
  <c r="F21048" i="1"/>
  <c r="F21047" i="1"/>
  <c r="F21046" i="1"/>
  <c r="F21045" i="1"/>
  <c r="F21044" i="1"/>
  <c r="F21043" i="1"/>
  <c r="F21042" i="1"/>
  <c r="F21041" i="1"/>
  <c r="F21040" i="1"/>
  <c r="F21039" i="1"/>
  <c r="F21038" i="1"/>
  <c r="F21037" i="1"/>
  <c r="F21036" i="1"/>
  <c r="F21035" i="1"/>
  <c r="F21034" i="1"/>
  <c r="F21033" i="1"/>
  <c r="F21032" i="1"/>
  <c r="F21031" i="1"/>
  <c r="F21030" i="1"/>
  <c r="F21029" i="1"/>
  <c r="F21028" i="1"/>
  <c r="F21027" i="1"/>
  <c r="F21026" i="1"/>
  <c r="F21025" i="1"/>
  <c r="F21024" i="1"/>
  <c r="F21023" i="1"/>
  <c r="F21022" i="1"/>
  <c r="F21021" i="1"/>
  <c r="F21020" i="1"/>
  <c r="F21019" i="1"/>
  <c r="F21018" i="1"/>
  <c r="F21017" i="1"/>
  <c r="F21016" i="1"/>
  <c r="F21015" i="1"/>
  <c r="F21014" i="1"/>
  <c r="F21013" i="1"/>
  <c r="F21012" i="1"/>
  <c r="F21011" i="1"/>
  <c r="F21010" i="1"/>
  <c r="F21009" i="1"/>
  <c r="F21008" i="1"/>
  <c r="F21007" i="1"/>
  <c r="F21006" i="1"/>
  <c r="F21005" i="1"/>
  <c r="F21004" i="1"/>
  <c r="F21003" i="1"/>
  <c r="F21002" i="1"/>
  <c r="F21001" i="1"/>
  <c r="F21000" i="1"/>
  <c r="F20999" i="1"/>
  <c r="F20998" i="1"/>
  <c r="F20997" i="1"/>
  <c r="F20996" i="1"/>
  <c r="F20995" i="1"/>
  <c r="F20994" i="1"/>
  <c r="F20993" i="1"/>
  <c r="F20992" i="1"/>
  <c r="F20991" i="1"/>
  <c r="F20990" i="1"/>
  <c r="F20989" i="1"/>
  <c r="F20988" i="1"/>
  <c r="F20987" i="1"/>
  <c r="F20986" i="1"/>
  <c r="F20985" i="1"/>
  <c r="F20984" i="1"/>
  <c r="F20983" i="1"/>
  <c r="F20982" i="1"/>
  <c r="F20981" i="1"/>
  <c r="F20980" i="1"/>
  <c r="F20979" i="1"/>
  <c r="F20978" i="1"/>
  <c r="F20977" i="1"/>
  <c r="F20976" i="1"/>
  <c r="F20975" i="1"/>
  <c r="F20974" i="1"/>
  <c r="F20973" i="1"/>
  <c r="F20972" i="1"/>
  <c r="F20971" i="1"/>
  <c r="F20970" i="1"/>
  <c r="F20969" i="1"/>
  <c r="F20968" i="1"/>
  <c r="F20967" i="1"/>
  <c r="F20966" i="1"/>
  <c r="F20965" i="1"/>
  <c r="F20964" i="1"/>
  <c r="F20963" i="1"/>
  <c r="F20962" i="1"/>
  <c r="F20961" i="1"/>
  <c r="F20960" i="1"/>
  <c r="F20959" i="1"/>
  <c r="F20958" i="1"/>
  <c r="F20957" i="1"/>
  <c r="F20956" i="1"/>
  <c r="F20955" i="1"/>
  <c r="F20954" i="1"/>
  <c r="F20953" i="1"/>
  <c r="F20952" i="1"/>
  <c r="F20951" i="1"/>
  <c r="F20950" i="1"/>
  <c r="F20949" i="1"/>
  <c r="F20948" i="1"/>
  <c r="F20947" i="1"/>
  <c r="F20946" i="1"/>
  <c r="F20945" i="1"/>
  <c r="F20944" i="1"/>
  <c r="F20943" i="1"/>
  <c r="F20942" i="1"/>
  <c r="F20941" i="1"/>
  <c r="F20940" i="1"/>
  <c r="F20939" i="1"/>
  <c r="F20938" i="1"/>
  <c r="F20937" i="1"/>
  <c r="F20936" i="1"/>
  <c r="F20935" i="1"/>
  <c r="F20934" i="1"/>
  <c r="F20933" i="1"/>
  <c r="F20932" i="1"/>
  <c r="F20931" i="1"/>
  <c r="F20930" i="1"/>
  <c r="F20929" i="1"/>
  <c r="F20928" i="1"/>
  <c r="F20927" i="1"/>
  <c r="F20926" i="1"/>
  <c r="F20925" i="1"/>
  <c r="F20924" i="1"/>
  <c r="F20923" i="1"/>
  <c r="F20922" i="1"/>
  <c r="F20921" i="1"/>
  <c r="F20920" i="1"/>
  <c r="F20919" i="1"/>
  <c r="F20918" i="1"/>
  <c r="F20917" i="1"/>
  <c r="F20916" i="1"/>
  <c r="F20915" i="1"/>
  <c r="F20914" i="1"/>
  <c r="F20913" i="1"/>
  <c r="F20912" i="1"/>
  <c r="F20911" i="1"/>
  <c r="F20910" i="1"/>
  <c r="F20909" i="1"/>
  <c r="F20908" i="1"/>
  <c r="F20907" i="1"/>
  <c r="F20906" i="1"/>
  <c r="F20905" i="1"/>
  <c r="F20904" i="1"/>
  <c r="F20903" i="1"/>
  <c r="F20902" i="1"/>
  <c r="F20901" i="1"/>
  <c r="F20900" i="1"/>
  <c r="F20899" i="1"/>
  <c r="F20898" i="1"/>
  <c r="F20897" i="1"/>
  <c r="F20896" i="1"/>
  <c r="F20895" i="1"/>
  <c r="F20894" i="1"/>
  <c r="F20893" i="1"/>
  <c r="F20892" i="1"/>
  <c r="F20891" i="1"/>
  <c r="F20890" i="1"/>
  <c r="F20889" i="1"/>
  <c r="F20888" i="1"/>
  <c r="F20887" i="1"/>
  <c r="F20886" i="1"/>
  <c r="F20885" i="1"/>
  <c r="F20884" i="1"/>
  <c r="F20883" i="1"/>
  <c r="F20882" i="1"/>
  <c r="F20881" i="1"/>
  <c r="F20880" i="1"/>
  <c r="F20879" i="1"/>
  <c r="F20878" i="1"/>
  <c r="F20877" i="1"/>
  <c r="F20876" i="1"/>
  <c r="F20875" i="1"/>
  <c r="F20874" i="1"/>
  <c r="F20873" i="1"/>
  <c r="F20872" i="1"/>
  <c r="F20871" i="1"/>
  <c r="F20870" i="1"/>
  <c r="F20869" i="1"/>
  <c r="F20868" i="1"/>
  <c r="F20867" i="1"/>
  <c r="F20866" i="1"/>
  <c r="F20865" i="1"/>
  <c r="F20864" i="1"/>
  <c r="F20863" i="1"/>
  <c r="F20862" i="1"/>
  <c r="F20861" i="1"/>
  <c r="F20860" i="1"/>
  <c r="F20859" i="1"/>
  <c r="F20858" i="1"/>
  <c r="F20857" i="1"/>
  <c r="F20856" i="1"/>
  <c r="F20855" i="1"/>
  <c r="F20854" i="1"/>
  <c r="F20853" i="1"/>
  <c r="F20852" i="1"/>
  <c r="F20851" i="1"/>
  <c r="F20850" i="1"/>
  <c r="F20849" i="1"/>
  <c r="F20848" i="1"/>
  <c r="F20847" i="1"/>
  <c r="F20846" i="1"/>
  <c r="F20845" i="1"/>
  <c r="F20844" i="1"/>
  <c r="F20843" i="1"/>
  <c r="F20842" i="1"/>
  <c r="F20841" i="1"/>
  <c r="F20840" i="1"/>
  <c r="F20839" i="1"/>
  <c r="F20838" i="1"/>
  <c r="F20837" i="1"/>
  <c r="F20836" i="1"/>
  <c r="F20835" i="1"/>
  <c r="F20834" i="1"/>
  <c r="F20833" i="1"/>
  <c r="F20832" i="1"/>
  <c r="F20831" i="1"/>
  <c r="F20830" i="1"/>
  <c r="F20829" i="1"/>
  <c r="F20828" i="1"/>
  <c r="F20827" i="1"/>
  <c r="F20826" i="1"/>
  <c r="F20825" i="1"/>
  <c r="F20824" i="1"/>
  <c r="F20823" i="1"/>
  <c r="F20822" i="1"/>
  <c r="F20821" i="1"/>
  <c r="F20820" i="1"/>
  <c r="F20819" i="1"/>
  <c r="F20818" i="1"/>
  <c r="F20817" i="1"/>
  <c r="F20816" i="1"/>
  <c r="F20815" i="1"/>
  <c r="F20814" i="1"/>
  <c r="F20813" i="1"/>
  <c r="F20812" i="1"/>
  <c r="F20811" i="1"/>
  <c r="F20810" i="1"/>
  <c r="F20809" i="1"/>
  <c r="F20808" i="1"/>
  <c r="F20807" i="1"/>
  <c r="F20806" i="1"/>
  <c r="F20805" i="1"/>
  <c r="F20804" i="1"/>
  <c r="F20803" i="1"/>
  <c r="F20802" i="1"/>
  <c r="F20801" i="1"/>
  <c r="F20800" i="1"/>
  <c r="F20799" i="1"/>
  <c r="F20798" i="1"/>
  <c r="F20797" i="1"/>
  <c r="F20796" i="1"/>
  <c r="F20795" i="1"/>
  <c r="F20794" i="1"/>
  <c r="F20793" i="1"/>
  <c r="F20792" i="1"/>
  <c r="F20791" i="1"/>
  <c r="F20790" i="1"/>
  <c r="F20789" i="1"/>
  <c r="F20788" i="1"/>
  <c r="F20787" i="1"/>
  <c r="F20786" i="1"/>
  <c r="F20785" i="1"/>
  <c r="F20784" i="1"/>
  <c r="F20783" i="1"/>
  <c r="F20782" i="1"/>
  <c r="F20781" i="1"/>
  <c r="F20780" i="1"/>
  <c r="F20779" i="1"/>
  <c r="F20778" i="1"/>
  <c r="F20777" i="1"/>
  <c r="F20776" i="1"/>
  <c r="F20775" i="1"/>
  <c r="F20774" i="1"/>
  <c r="F20773" i="1"/>
  <c r="F20772" i="1"/>
  <c r="F20771" i="1"/>
  <c r="F20770" i="1"/>
  <c r="F20769" i="1"/>
  <c r="F20768" i="1"/>
  <c r="F20767" i="1"/>
  <c r="F20766" i="1"/>
  <c r="F20765" i="1"/>
  <c r="F20764" i="1"/>
  <c r="F20763" i="1"/>
  <c r="F20762" i="1"/>
  <c r="F20761" i="1"/>
  <c r="F20760" i="1"/>
  <c r="F20759" i="1"/>
  <c r="F20758" i="1"/>
  <c r="F20757" i="1"/>
  <c r="F20756" i="1"/>
  <c r="F20755" i="1"/>
  <c r="F20754" i="1"/>
  <c r="F20753" i="1"/>
  <c r="F20752" i="1"/>
  <c r="F20751" i="1"/>
  <c r="F20750" i="1"/>
  <c r="F20749" i="1"/>
  <c r="F20748" i="1"/>
  <c r="F20747" i="1"/>
  <c r="F20746" i="1"/>
  <c r="F20745" i="1"/>
  <c r="F20744" i="1"/>
  <c r="F20743" i="1"/>
  <c r="F20742" i="1"/>
  <c r="F20741" i="1"/>
  <c r="F20740" i="1"/>
  <c r="F20739" i="1"/>
  <c r="F20738" i="1"/>
  <c r="F20737" i="1"/>
  <c r="F20736" i="1"/>
  <c r="F20735" i="1"/>
  <c r="F20734" i="1"/>
  <c r="F20733" i="1"/>
  <c r="F20732" i="1"/>
  <c r="F20731" i="1"/>
  <c r="F20730" i="1"/>
  <c r="F20729" i="1"/>
  <c r="F20728" i="1"/>
  <c r="F20727" i="1"/>
  <c r="F20726" i="1"/>
  <c r="F20725" i="1"/>
  <c r="F20724" i="1"/>
  <c r="F20723" i="1"/>
  <c r="F20722" i="1"/>
  <c r="F20721" i="1"/>
  <c r="F20720" i="1"/>
  <c r="F20719" i="1"/>
  <c r="F20718" i="1"/>
  <c r="F20717" i="1"/>
  <c r="F20716" i="1"/>
  <c r="F20715" i="1"/>
  <c r="F20714" i="1"/>
  <c r="F20713" i="1"/>
  <c r="F20712" i="1"/>
  <c r="F20711" i="1"/>
  <c r="F20710" i="1"/>
  <c r="F20709" i="1"/>
  <c r="F20708" i="1"/>
  <c r="F20707" i="1"/>
  <c r="F20706" i="1"/>
  <c r="F20705" i="1"/>
  <c r="F20704" i="1"/>
  <c r="F20703" i="1"/>
  <c r="F20702" i="1"/>
  <c r="F20701" i="1"/>
  <c r="F20700" i="1"/>
  <c r="F20699" i="1"/>
  <c r="F20698" i="1"/>
  <c r="F20697" i="1"/>
  <c r="F20696" i="1"/>
  <c r="F20695" i="1"/>
  <c r="F20694" i="1"/>
  <c r="F20693" i="1"/>
  <c r="F20692" i="1"/>
  <c r="F20691" i="1"/>
  <c r="F20690" i="1"/>
  <c r="F20689" i="1"/>
  <c r="F20688" i="1"/>
  <c r="F20687" i="1"/>
  <c r="F20686" i="1"/>
  <c r="F20685" i="1"/>
  <c r="F20684" i="1"/>
  <c r="F20683" i="1"/>
  <c r="F20682" i="1"/>
  <c r="F20681" i="1"/>
  <c r="F20680" i="1"/>
  <c r="F20679" i="1"/>
  <c r="F20678" i="1"/>
  <c r="F20677" i="1"/>
  <c r="F20676" i="1"/>
  <c r="F20675" i="1"/>
  <c r="F20674" i="1"/>
  <c r="F20673" i="1"/>
  <c r="F20672" i="1"/>
  <c r="F20671" i="1"/>
  <c r="F20670" i="1"/>
  <c r="F20669" i="1"/>
  <c r="F20668" i="1"/>
  <c r="F20667" i="1"/>
  <c r="F20666" i="1"/>
  <c r="F20665" i="1"/>
  <c r="F20664" i="1"/>
  <c r="F20663" i="1"/>
  <c r="F20662" i="1"/>
  <c r="F20661" i="1"/>
  <c r="F20660" i="1"/>
  <c r="F20659" i="1"/>
  <c r="F20658" i="1"/>
  <c r="F20657" i="1"/>
  <c r="F20656" i="1"/>
  <c r="F20655" i="1"/>
  <c r="F20654" i="1"/>
  <c r="F20653" i="1"/>
  <c r="F20652" i="1"/>
  <c r="F20651" i="1"/>
  <c r="F20650" i="1"/>
  <c r="F20649" i="1"/>
  <c r="F20648" i="1"/>
  <c r="F20647" i="1"/>
  <c r="F20646" i="1"/>
  <c r="F20645" i="1"/>
  <c r="F20644" i="1"/>
  <c r="F20643" i="1"/>
  <c r="F20642" i="1"/>
  <c r="F20641" i="1"/>
  <c r="F20640" i="1"/>
  <c r="F20639" i="1"/>
  <c r="F20638" i="1"/>
  <c r="F20637" i="1"/>
  <c r="F20636" i="1"/>
  <c r="F20635" i="1"/>
  <c r="F20634" i="1"/>
  <c r="F20633" i="1"/>
  <c r="F20632" i="1"/>
  <c r="F20631" i="1"/>
  <c r="F20630" i="1"/>
  <c r="F20629" i="1"/>
  <c r="F20628" i="1"/>
  <c r="F20627" i="1"/>
  <c r="F20626" i="1"/>
  <c r="F20625" i="1"/>
  <c r="F20624" i="1"/>
  <c r="F20623" i="1"/>
  <c r="F20622" i="1"/>
  <c r="F20621" i="1"/>
  <c r="F20620" i="1"/>
  <c r="F20619" i="1"/>
  <c r="F20618" i="1"/>
  <c r="F20617" i="1"/>
  <c r="F20616" i="1"/>
  <c r="F20615" i="1"/>
  <c r="F20614" i="1"/>
  <c r="F20613" i="1"/>
  <c r="F20612" i="1"/>
  <c r="F20611" i="1"/>
  <c r="F20610" i="1"/>
  <c r="F20609" i="1"/>
  <c r="F20608" i="1"/>
  <c r="F20607" i="1"/>
  <c r="F20606" i="1"/>
  <c r="F20605" i="1"/>
  <c r="F20604" i="1"/>
  <c r="F20603" i="1"/>
  <c r="F20602" i="1"/>
  <c r="F20601" i="1"/>
  <c r="F20600" i="1"/>
  <c r="F20599" i="1"/>
  <c r="F20598" i="1"/>
  <c r="F20597" i="1"/>
  <c r="F20596" i="1"/>
  <c r="F20595" i="1"/>
  <c r="F20594" i="1"/>
  <c r="F20593" i="1"/>
  <c r="F20592" i="1"/>
  <c r="F20591" i="1"/>
  <c r="F20590" i="1"/>
  <c r="F20589" i="1"/>
  <c r="F20588" i="1"/>
  <c r="F20587" i="1"/>
  <c r="F20586" i="1"/>
  <c r="F20585" i="1"/>
  <c r="F20584" i="1"/>
  <c r="F20583" i="1"/>
  <c r="F20582" i="1"/>
  <c r="F20581" i="1"/>
  <c r="F20580" i="1"/>
  <c r="F20579" i="1"/>
  <c r="F20578" i="1"/>
  <c r="F20577" i="1"/>
  <c r="F20576" i="1"/>
  <c r="F20575" i="1"/>
  <c r="F20574" i="1"/>
  <c r="F20573" i="1"/>
  <c r="F20572" i="1"/>
  <c r="F20571" i="1"/>
  <c r="F20570" i="1"/>
  <c r="F20569" i="1"/>
  <c r="F20568" i="1"/>
  <c r="F20567" i="1"/>
  <c r="F20566" i="1"/>
  <c r="F20565" i="1"/>
  <c r="F20564" i="1"/>
  <c r="F20563" i="1"/>
  <c r="F20562" i="1"/>
  <c r="F20561" i="1"/>
  <c r="F20560" i="1"/>
  <c r="F20559" i="1"/>
  <c r="F20558" i="1"/>
  <c r="F20557" i="1"/>
  <c r="F20556" i="1"/>
  <c r="F20555" i="1"/>
  <c r="F20554" i="1"/>
  <c r="F20553" i="1"/>
  <c r="F20552" i="1"/>
  <c r="F20551" i="1"/>
  <c r="F20550" i="1"/>
  <c r="F20549" i="1"/>
  <c r="F20548" i="1"/>
  <c r="F20547" i="1"/>
  <c r="F20546" i="1"/>
  <c r="F20545" i="1"/>
  <c r="F20544" i="1"/>
  <c r="F20543" i="1"/>
  <c r="F20542" i="1"/>
  <c r="F20541" i="1"/>
  <c r="F20540" i="1"/>
  <c r="F20539" i="1"/>
  <c r="F20538" i="1"/>
  <c r="F20537" i="1"/>
  <c r="F20536" i="1"/>
  <c r="F20535" i="1"/>
  <c r="F20534" i="1"/>
  <c r="F20533" i="1"/>
  <c r="F20532" i="1"/>
  <c r="F20531" i="1"/>
  <c r="F20530" i="1"/>
  <c r="F20529" i="1"/>
  <c r="F20528" i="1"/>
  <c r="F20527" i="1"/>
  <c r="F20526" i="1"/>
  <c r="F20525" i="1"/>
  <c r="F20524" i="1"/>
  <c r="F20523" i="1"/>
  <c r="F20522" i="1"/>
  <c r="F20521" i="1"/>
  <c r="F20520" i="1"/>
  <c r="F20519" i="1"/>
  <c r="F20518" i="1"/>
  <c r="F20517" i="1"/>
  <c r="F20516" i="1"/>
  <c r="F20515" i="1"/>
  <c r="F20514" i="1"/>
  <c r="F20513" i="1"/>
  <c r="F20512" i="1"/>
  <c r="F20511" i="1"/>
  <c r="F20510" i="1"/>
  <c r="F20509" i="1"/>
  <c r="F20508" i="1"/>
  <c r="F20507" i="1"/>
  <c r="F20506" i="1"/>
  <c r="F20505" i="1"/>
  <c r="F20504" i="1"/>
  <c r="F20503" i="1"/>
  <c r="F20502" i="1"/>
  <c r="F20501" i="1"/>
  <c r="F20500" i="1"/>
  <c r="F20499" i="1"/>
  <c r="F20498" i="1"/>
  <c r="F20497" i="1"/>
  <c r="F20496" i="1"/>
  <c r="F20495" i="1"/>
  <c r="F20494" i="1"/>
  <c r="F20493" i="1"/>
  <c r="F20492" i="1"/>
  <c r="F20491" i="1"/>
  <c r="F20490" i="1"/>
  <c r="F20489" i="1"/>
  <c r="F20488" i="1"/>
  <c r="F20487" i="1"/>
  <c r="F20486" i="1"/>
  <c r="F20485" i="1"/>
  <c r="F20484" i="1"/>
  <c r="F20483" i="1"/>
  <c r="F20482" i="1"/>
  <c r="F20481" i="1"/>
  <c r="F20480" i="1"/>
  <c r="F20479" i="1"/>
  <c r="F20478" i="1"/>
  <c r="F20477" i="1"/>
  <c r="F20476" i="1"/>
  <c r="F20475" i="1"/>
  <c r="F20474" i="1"/>
  <c r="F20473" i="1"/>
  <c r="F20472" i="1"/>
  <c r="F20471" i="1"/>
  <c r="F20470" i="1"/>
  <c r="F20469" i="1"/>
  <c r="F20468" i="1"/>
  <c r="F20467" i="1"/>
  <c r="F20466" i="1"/>
  <c r="F20465" i="1"/>
  <c r="F20464" i="1"/>
  <c r="F20463" i="1"/>
  <c r="F20462" i="1"/>
  <c r="F20461" i="1"/>
  <c r="F20460" i="1"/>
  <c r="F20459" i="1"/>
  <c r="F20458" i="1"/>
  <c r="F20457" i="1"/>
  <c r="F20456" i="1"/>
  <c r="F20455" i="1"/>
  <c r="F20454" i="1"/>
  <c r="F20453" i="1"/>
  <c r="F20452" i="1"/>
  <c r="F20451" i="1"/>
  <c r="F20450" i="1"/>
  <c r="F20449" i="1"/>
  <c r="F20448" i="1"/>
  <c r="F20447" i="1"/>
  <c r="F20446" i="1"/>
  <c r="F20445" i="1"/>
  <c r="F20444" i="1"/>
  <c r="F20443" i="1"/>
  <c r="F20442" i="1"/>
  <c r="F20441" i="1"/>
  <c r="F20440" i="1"/>
  <c r="F20439" i="1"/>
  <c r="F20438" i="1"/>
  <c r="F20437" i="1"/>
  <c r="F20436" i="1"/>
  <c r="F20435" i="1"/>
  <c r="F20434" i="1"/>
  <c r="F20433" i="1"/>
  <c r="F20432" i="1"/>
  <c r="F20431" i="1"/>
  <c r="F20430" i="1"/>
  <c r="F20429" i="1"/>
  <c r="F20428" i="1"/>
  <c r="F20427" i="1"/>
  <c r="F20426" i="1"/>
  <c r="F20425" i="1"/>
  <c r="F20424" i="1"/>
  <c r="F20423" i="1"/>
  <c r="F20422" i="1"/>
  <c r="F20421" i="1"/>
  <c r="F20420" i="1"/>
  <c r="F20419" i="1"/>
  <c r="F20418" i="1"/>
  <c r="F20417" i="1"/>
  <c r="F20416" i="1"/>
  <c r="F20415" i="1"/>
  <c r="F20414" i="1"/>
  <c r="F20413" i="1"/>
  <c r="F20412" i="1"/>
  <c r="F20411" i="1"/>
  <c r="F20410" i="1"/>
  <c r="F20409" i="1"/>
  <c r="F20408" i="1"/>
  <c r="F20407" i="1"/>
  <c r="F20406" i="1"/>
  <c r="F20405" i="1"/>
  <c r="F20404" i="1"/>
  <c r="F20403" i="1"/>
  <c r="F20402" i="1"/>
  <c r="F20401" i="1"/>
  <c r="F20400" i="1"/>
  <c r="F20399" i="1"/>
  <c r="F20398" i="1"/>
  <c r="F20397" i="1"/>
  <c r="F20396" i="1"/>
  <c r="F20395" i="1"/>
  <c r="F20394" i="1"/>
  <c r="F20393" i="1"/>
  <c r="F20392" i="1"/>
  <c r="F20391" i="1"/>
  <c r="F20390" i="1"/>
  <c r="F20389" i="1"/>
  <c r="F20388" i="1"/>
  <c r="F20387" i="1"/>
  <c r="F20386" i="1"/>
  <c r="F20385" i="1"/>
  <c r="F20384" i="1"/>
  <c r="F20383" i="1"/>
  <c r="F20382" i="1"/>
  <c r="F20381" i="1"/>
  <c r="F20380" i="1"/>
  <c r="F20379" i="1"/>
  <c r="F20378" i="1"/>
  <c r="F20377" i="1"/>
  <c r="F20376" i="1"/>
  <c r="F20375" i="1"/>
  <c r="F20374" i="1"/>
  <c r="F20373" i="1"/>
  <c r="F20372" i="1"/>
  <c r="F20371" i="1"/>
  <c r="F20370" i="1"/>
  <c r="F20369" i="1"/>
  <c r="F20368" i="1"/>
  <c r="F20367" i="1"/>
  <c r="F20366" i="1"/>
  <c r="F20365" i="1"/>
  <c r="F20364" i="1"/>
  <c r="F20363" i="1"/>
  <c r="F20362" i="1"/>
  <c r="F20361" i="1"/>
  <c r="F20360" i="1"/>
  <c r="F20359" i="1"/>
  <c r="F20358" i="1"/>
  <c r="F20357" i="1"/>
  <c r="F20356" i="1"/>
  <c r="F20355" i="1"/>
  <c r="F20354" i="1"/>
  <c r="F20353" i="1"/>
  <c r="F20352" i="1"/>
  <c r="F20351" i="1"/>
  <c r="F20350" i="1"/>
  <c r="F20349" i="1"/>
  <c r="F20348" i="1"/>
  <c r="F20347" i="1"/>
  <c r="F20346" i="1"/>
  <c r="F20345" i="1"/>
  <c r="F20344" i="1"/>
  <c r="F20343" i="1"/>
  <c r="F20342" i="1"/>
  <c r="F20341" i="1"/>
  <c r="F20340" i="1"/>
  <c r="F20339" i="1"/>
  <c r="F20338" i="1"/>
  <c r="F20337" i="1"/>
  <c r="F20336" i="1"/>
  <c r="F20335" i="1"/>
  <c r="F20334" i="1"/>
  <c r="F20333" i="1"/>
  <c r="F20332" i="1"/>
  <c r="F20331" i="1"/>
  <c r="F20330" i="1"/>
  <c r="F20329" i="1"/>
  <c r="F20328" i="1"/>
  <c r="F20327" i="1"/>
  <c r="F20326" i="1"/>
  <c r="F20325" i="1"/>
  <c r="F20324" i="1"/>
  <c r="F20323" i="1"/>
  <c r="F20322" i="1"/>
  <c r="F20321" i="1"/>
  <c r="F20320" i="1"/>
  <c r="F20319" i="1"/>
  <c r="F20318" i="1"/>
  <c r="F20317" i="1"/>
  <c r="F20316" i="1"/>
  <c r="F20315" i="1"/>
  <c r="F20314" i="1"/>
  <c r="F20313" i="1"/>
  <c r="F20312" i="1"/>
  <c r="F20311" i="1"/>
  <c r="F20310" i="1"/>
  <c r="F20309" i="1"/>
  <c r="F20308" i="1"/>
  <c r="F20307" i="1"/>
  <c r="F20306" i="1"/>
  <c r="F20305" i="1"/>
  <c r="F20304" i="1"/>
  <c r="F20303" i="1"/>
  <c r="F20302" i="1"/>
  <c r="F20301" i="1"/>
  <c r="F20300" i="1"/>
  <c r="F20299" i="1"/>
  <c r="F20298" i="1"/>
  <c r="F20297" i="1"/>
  <c r="F20296" i="1"/>
  <c r="F20295" i="1"/>
  <c r="F20294" i="1"/>
  <c r="F20293" i="1"/>
  <c r="F20292" i="1"/>
  <c r="F20291" i="1"/>
  <c r="F20290" i="1"/>
  <c r="F20289" i="1"/>
  <c r="F20288" i="1"/>
  <c r="F20287" i="1"/>
  <c r="F20286" i="1"/>
  <c r="F20285" i="1"/>
  <c r="F20284" i="1"/>
  <c r="F20283" i="1"/>
  <c r="F20282" i="1"/>
  <c r="F20281" i="1"/>
  <c r="F20280" i="1"/>
  <c r="F20279" i="1"/>
  <c r="F20278" i="1"/>
  <c r="F20277" i="1"/>
  <c r="F20276" i="1"/>
  <c r="F20275" i="1"/>
  <c r="F20274" i="1"/>
  <c r="F20273" i="1"/>
  <c r="F20272" i="1"/>
  <c r="F20271" i="1"/>
  <c r="F20270" i="1"/>
  <c r="F20269" i="1"/>
  <c r="F20268" i="1"/>
  <c r="F20267" i="1"/>
  <c r="F20266" i="1"/>
  <c r="F20265" i="1"/>
  <c r="F20264" i="1"/>
  <c r="F20263" i="1"/>
  <c r="F20262" i="1"/>
  <c r="F20261" i="1"/>
  <c r="F20260" i="1"/>
  <c r="F20259" i="1"/>
  <c r="F20258" i="1"/>
  <c r="F20257" i="1"/>
  <c r="F20256" i="1"/>
  <c r="F20255" i="1"/>
  <c r="F20254" i="1"/>
  <c r="F20253" i="1"/>
  <c r="F20252" i="1"/>
  <c r="F20251" i="1"/>
  <c r="F20250" i="1"/>
  <c r="F20249" i="1"/>
  <c r="F20248" i="1"/>
  <c r="F20247" i="1"/>
  <c r="F20246" i="1"/>
  <c r="F20245" i="1"/>
  <c r="F20244" i="1"/>
  <c r="F20243" i="1"/>
  <c r="F20242" i="1"/>
  <c r="F20241" i="1"/>
  <c r="F20240" i="1"/>
  <c r="F20239" i="1"/>
  <c r="F20238" i="1"/>
  <c r="F20237" i="1"/>
  <c r="F20236" i="1"/>
  <c r="F20235" i="1"/>
  <c r="F20234" i="1"/>
  <c r="F20233" i="1"/>
  <c r="F20232" i="1"/>
  <c r="F20231" i="1"/>
  <c r="F20230" i="1"/>
  <c r="F20229" i="1"/>
  <c r="F20228" i="1"/>
  <c r="F20227" i="1"/>
  <c r="F20226" i="1"/>
  <c r="F20225" i="1"/>
  <c r="F20224" i="1"/>
  <c r="F20223" i="1"/>
  <c r="F20222" i="1"/>
  <c r="F20221" i="1"/>
  <c r="F20220" i="1"/>
  <c r="F20219" i="1"/>
  <c r="F20218" i="1"/>
  <c r="F20217" i="1"/>
  <c r="F20216" i="1"/>
  <c r="F20215" i="1"/>
  <c r="F20214" i="1"/>
  <c r="F20213" i="1"/>
  <c r="F20212" i="1"/>
  <c r="F20211" i="1"/>
  <c r="F20210" i="1"/>
  <c r="F20209" i="1"/>
  <c r="F20208" i="1"/>
  <c r="F20207" i="1"/>
  <c r="F20206" i="1"/>
  <c r="F20205" i="1"/>
  <c r="F20204" i="1"/>
  <c r="F20203" i="1"/>
  <c r="F20202" i="1"/>
  <c r="F20201" i="1"/>
  <c r="F20200" i="1"/>
  <c r="F20199" i="1"/>
  <c r="F20198" i="1"/>
  <c r="F20197" i="1"/>
  <c r="F20196" i="1"/>
  <c r="F20195" i="1"/>
  <c r="F20194" i="1"/>
  <c r="F20193" i="1"/>
  <c r="F20192" i="1"/>
  <c r="F20191" i="1"/>
  <c r="F20190" i="1"/>
  <c r="F20189" i="1"/>
  <c r="F20188" i="1"/>
  <c r="F20187" i="1"/>
  <c r="F20186" i="1"/>
  <c r="F20185" i="1"/>
  <c r="F20184" i="1"/>
  <c r="F20183" i="1"/>
  <c r="F20182" i="1"/>
  <c r="F20181" i="1"/>
  <c r="F20180" i="1"/>
  <c r="F20179" i="1"/>
  <c r="F20178" i="1"/>
  <c r="F20177" i="1"/>
  <c r="F20176" i="1"/>
  <c r="F20175" i="1"/>
  <c r="F20174" i="1"/>
  <c r="F20173" i="1"/>
  <c r="F20172" i="1"/>
  <c r="F20171" i="1"/>
  <c r="F20170" i="1"/>
  <c r="F20169" i="1"/>
  <c r="F20168" i="1"/>
  <c r="F20167" i="1"/>
  <c r="F20166" i="1"/>
  <c r="F20165" i="1"/>
  <c r="F20164" i="1"/>
  <c r="F20163" i="1"/>
  <c r="F20162" i="1"/>
  <c r="F20161" i="1"/>
  <c r="F20160" i="1"/>
  <c r="F20159" i="1"/>
  <c r="F20158" i="1"/>
  <c r="F20157" i="1"/>
  <c r="F20156" i="1"/>
  <c r="F20155" i="1"/>
  <c r="F20154" i="1"/>
  <c r="F20153" i="1"/>
  <c r="F20152" i="1"/>
  <c r="F20151" i="1"/>
  <c r="F20150" i="1"/>
  <c r="F20149" i="1"/>
  <c r="F20148" i="1"/>
  <c r="F20147" i="1"/>
  <c r="F20146" i="1"/>
  <c r="F20145" i="1"/>
  <c r="F20144" i="1"/>
  <c r="F20143" i="1"/>
  <c r="F20142" i="1"/>
  <c r="F20141" i="1"/>
  <c r="F20140" i="1"/>
  <c r="F20139" i="1"/>
  <c r="F20138" i="1"/>
  <c r="F20137" i="1"/>
  <c r="F20136" i="1"/>
  <c r="F20135" i="1"/>
  <c r="F20134" i="1"/>
  <c r="F20133" i="1"/>
  <c r="F20132" i="1"/>
  <c r="F20131" i="1"/>
  <c r="F20130" i="1"/>
  <c r="F20129" i="1"/>
  <c r="F20128" i="1"/>
  <c r="F20127" i="1"/>
  <c r="F20126" i="1"/>
  <c r="F20125" i="1"/>
  <c r="F20124" i="1"/>
  <c r="F20123" i="1"/>
  <c r="F20122" i="1"/>
  <c r="F20121" i="1"/>
  <c r="F20120" i="1"/>
  <c r="F20119" i="1"/>
  <c r="F20118" i="1"/>
  <c r="F20117" i="1"/>
  <c r="F20116" i="1"/>
  <c r="F20115" i="1"/>
  <c r="F20114" i="1"/>
  <c r="F20113" i="1"/>
  <c r="F20112" i="1"/>
  <c r="F20111" i="1"/>
  <c r="F20110" i="1"/>
  <c r="F20109" i="1"/>
  <c r="F20108" i="1"/>
  <c r="F20107" i="1"/>
  <c r="F20106" i="1"/>
  <c r="F20105" i="1"/>
  <c r="F20104" i="1"/>
  <c r="F20103" i="1"/>
  <c r="F20102" i="1"/>
  <c r="F20101" i="1"/>
  <c r="F20100" i="1"/>
  <c r="F20099" i="1"/>
  <c r="F20098" i="1"/>
  <c r="F20097" i="1"/>
  <c r="F20096" i="1"/>
  <c r="F20095" i="1"/>
  <c r="F20094" i="1"/>
  <c r="F20093" i="1"/>
  <c r="F20092" i="1"/>
  <c r="F20091" i="1"/>
  <c r="F20090" i="1"/>
  <c r="F20089" i="1"/>
  <c r="F20088" i="1"/>
  <c r="F20087" i="1"/>
  <c r="F20086" i="1"/>
  <c r="F20085" i="1"/>
  <c r="F20084" i="1"/>
  <c r="F20083" i="1"/>
  <c r="F20082" i="1"/>
  <c r="F20081" i="1"/>
  <c r="F20080" i="1"/>
  <c r="F20079" i="1"/>
  <c r="F20078" i="1"/>
  <c r="F20077" i="1"/>
  <c r="F20076" i="1"/>
  <c r="F20075" i="1"/>
  <c r="F20074" i="1"/>
  <c r="F20073" i="1"/>
  <c r="F20072" i="1"/>
  <c r="F20071" i="1"/>
  <c r="F20070" i="1"/>
  <c r="F20069" i="1"/>
  <c r="F20068" i="1"/>
  <c r="F20067" i="1"/>
  <c r="F20066" i="1"/>
  <c r="F20065" i="1"/>
  <c r="F20064" i="1"/>
  <c r="F20063" i="1"/>
  <c r="F20062" i="1"/>
  <c r="F20061" i="1"/>
  <c r="F20060" i="1"/>
  <c r="F20059" i="1"/>
  <c r="F20058" i="1"/>
  <c r="F20057" i="1"/>
  <c r="F20056" i="1"/>
  <c r="F20055" i="1"/>
  <c r="F20054" i="1"/>
  <c r="F20053" i="1"/>
  <c r="F20052" i="1"/>
  <c r="F20051" i="1"/>
  <c r="F20050" i="1"/>
  <c r="F20049" i="1"/>
  <c r="F20048" i="1"/>
  <c r="F20047" i="1"/>
  <c r="F20046" i="1"/>
  <c r="F20045" i="1"/>
  <c r="F20044" i="1"/>
  <c r="F20043" i="1"/>
  <c r="F20042" i="1"/>
  <c r="F20041" i="1"/>
  <c r="F20040" i="1"/>
  <c r="F20039" i="1"/>
  <c r="F20038" i="1"/>
  <c r="F20037" i="1"/>
  <c r="F20036" i="1"/>
  <c r="F20035" i="1"/>
  <c r="F20034" i="1"/>
  <c r="F20033" i="1"/>
  <c r="F20032" i="1"/>
  <c r="F20031" i="1"/>
  <c r="F20030" i="1"/>
  <c r="F20029" i="1"/>
  <c r="F20028" i="1"/>
  <c r="F20027" i="1"/>
  <c r="F20026" i="1"/>
  <c r="F20025" i="1"/>
  <c r="F20024" i="1"/>
  <c r="F20023" i="1"/>
  <c r="F20022" i="1"/>
  <c r="F20021" i="1"/>
  <c r="F20020" i="1"/>
  <c r="F20019" i="1"/>
  <c r="F20018" i="1"/>
  <c r="F20017" i="1"/>
  <c r="F20016" i="1"/>
  <c r="F20015" i="1"/>
  <c r="F20014" i="1"/>
  <c r="F20013" i="1"/>
  <c r="F20012" i="1"/>
  <c r="F20011" i="1"/>
  <c r="F20010" i="1"/>
  <c r="F20009" i="1"/>
  <c r="F20008" i="1"/>
  <c r="F20007" i="1"/>
  <c r="F20006" i="1"/>
  <c r="F20005" i="1"/>
  <c r="F20004" i="1"/>
  <c r="F20003" i="1"/>
  <c r="F20002" i="1"/>
  <c r="F20001" i="1"/>
  <c r="F20000" i="1"/>
  <c r="F19999" i="1"/>
  <c r="F19998" i="1"/>
  <c r="F19997" i="1"/>
  <c r="F19996" i="1"/>
  <c r="F19995" i="1"/>
  <c r="F19994" i="1"/>
  <c r="F19993" i="1"/>
  <c r="F19992" i="1"/>
  <c r="F19991" i="1"/>
  <c r="F19990" i="1"/>
  <c r="F19989" i="1"/>
  <c r="F19988" i="1"/>
  <c r="F19987" i="1"/>
  <c r="F19986" i="1"/>
  <c r="F19985" i="1"/>
  <c r="F19984" i="1"/>
  <c r="F19983" i="1"/>
  <c r="F19982" i="1"/>
  <c r="F19981" i="1"/>
  <c r="F19980" i="1"/>
  <c r="F19979" i="1"/>
  <c r="F19978" i="1"/>
  <c r="F19977" i="1"/>
  <c r="F19976" i="1"/>
  <c r="F19975" i="1"/>
  <c r="F19974" i="1"/>
  <c r="F19973" i="1"/>
  <c r="F19972" i="1"/>
  <c r="F19971" i="1"/>
  <c r="F19970" i="1"/>
  <c r="F19969" i="1"/>
  <c r="F19968" i="1"/>
  <c r="F19967" i="1"/>
  <c r="F19966" i="1"/>
  <c r="F19965" i="1"/>
  <c r="F19964" i="1"/>
  <c r="F19963" i="1"/>
  <c r="F19962" i="1"/>
  <c r="F19961" i="1"/>
  <c r="F19960" i="1"/>
  <c r="F19959" i="1"/>
  <c r="F19958" i="1"/>
  <c r="F19957" i="1"/>
  <c r="F19956" i="1"/>
  <c r="F19955" i="1"/>
  <c r="F19954" i="1"/>
  <c r="F19953" i="1"/>
  <c r="F19952" i="1"/>
  <c r="F19951" i="1"/>
  <c r="F19950" i="1"/>
  <c r="F19949" i="1"/>
  <c r="F19948" i="1"/>
  <c r="F19947" i="1"/>
  <c r="F19946" i="1"/>
  <c r="F19945" i="1"/>
  <c r="F19944" i="1"/>
  <c r="F19943" i="1"/>
  <c r="F19942" i="1"/>
  <c r="F19941" i="1"/>
  <c r="F19940" i="1"/>
  <c r="F19939" i="1"/>
  <c r="F19938" i="1"/>
  <c r="F19937" i="1"/>
  <c r="F19936" i="1"/>
  <c r="F19935" i="1"/>
  <c r="F19934" i="1"/>
  <c r="F19933" i="1"/>
  <c r="F19932" i="1"/>
  <c r="F19931" i="1"/>
  <c r="F19930" i="1"/>
  <c r="F19929" i="1"/>
  <c r="F19928" i="1"/>
  <c r="F19927" i="1"/>
  <c r="F19926" i="1"/>
  <c r="F19925" i="1"/>
  <c r="F19924" i="1"/>
  <c r="F19923" i="1"/>
  <c r="F19922" i="1"/>
  <c r="F19921" i="1"/>
  <c r="F19920" i="1"/>
  <c r="F19919" i="1"/>
  <c r="F19918" i="1"/>
  <c r="F19917" i="1"/>
  <c r="F19916" i="1"/>
  <c r="F19915" i="1"/>
  <c r="F19914" i="1"/>
  <c r="F19913" i="1"/>
  <c r="F19912" i="1"/>
  <c r="F19911" i="1"/>
  <c r="F19910" i="1"/>
  <c r="F19909" i="1"/>
  <c r="F19908" i="1"/>
  <c r="F19907" i="1"/>
  <c r="F19906" i="1"/>
  <c r="F19905" i="1"/>
  <c r="F19904" i="1"/>
  <c r="F19903" i="1"/>
  <c r="F19902" i="1"/>
  <c r="F19901" i="1"/>
  <c r="F19900" i="1"/>
  <c r="F19899" i="1"/>
  <c r="F19898" i="1"/>
  <c r="F19897" i="1"/>
  <c r="F19896" i="1"/>
  <c r="F19895" i="1"/>
  <c r="F19894" i="1"/>
  <c r="F19893" i="1"/>
  <c r="F19892" i="1"/>
  <c r="F19891" i="1"/>
  <c r="F19890" i="1"/>
  <c r="F19889" i="1"/>
  <c r="F19888" i="1"/>
  <c r="F19887" i="1"/>
  <c r="F19886" i="1"/>
  <c r="F19885" i="1"/>
  <c r="F19884" i="1"/>
  <c r="F19883" i="1"/>
  <c r="F19882" i="1"/>
  <c r="F19881" i="1"/>
  <c r="F19880" i="1"/>
  <c r="F19879" i="1"/>
  <c r="F19878" i="1"/>
  <c r="F19877" i="1"/>
  <c r="F19876" i="1"/>
  <c r="F19875" i="1"/>
  <c r="F19874" i="1"/>
  <c r="F19873" i="1"/>
  <c r="F19872" i="1"/>
  <c r="F19871" i="1"/>
  <c r="F19870" i="1"/>
  <c r="F19869" i="1"/>
  <c r="F19868" i="1"/>
  <c r="F19867" i="1"/>
  <c r="F19866" i="1"/>
  <c r="F19865" i="1"/>
  <c r="F19864" i="1"/>
  <c r="F19863" i="1"/>
  <c r="F19862" i="1"/>
  <c r="F19861" i="1"/>
  <c r="F19860" i="1"/>
  <c r="F19859" i="1"/>
  <c r="F19858" i="1"/>
  <c r="F19857" i="1"/>
  <c r="F19856" i="1"/>
  <c r="F19855" i="1"/>
  <c r="F19854" i="1"/>
  <c r="F19853" i="1"/>
  <c r="F19852" i="1"/>
  <c r="F19851" i="1"/>
  <c r="F19850" i="1"/>
  <c r="F19849" i="1"/>
  <c r="F19848" i="1"/>
  <c r="F19847" i="1"/>
  <c r="F19846" i="1"/>
  <c r="F19845" i="1"/>
  <c r="F19844" i="1"/>
  <c r="F19843" i="1"/>
  <c r="F19842" i="1"/>
  <c r="F19841" i="1"/>
  <c r="F19840" i="1"/>
  <c r="F19839" i="1"/>
  <c r="F19838" i="1"/>
  <c r="F19837" i="1"/>
  <c r="F19836" i="1"/>
  <c r="F19835" i="1"/>
  <c r="F19834" i="1"/>
  <c r="F19833" i="1"/>
  <c r="F19832" i="1"/>
  <c r="F19831" i="1"/>
  <c r="F19830" i="1"/>
  <c r="F19829" i="1"/>
  <c r="F19828" i="1"/>
  <c r="F19827" i="1"/>
  <c r="F19826" i="1"/>
  <c r="F19825" i="1"/>
  <c r="F19824" i="1"/>
  <c r="F19823" i="1"/>
  <c r="F19822" i="1"/>
  <c r="F19821" i="1"/>
  <c r="F19820" i="1"/>
  <c r="F19819" i="1"/>
  <c r="F19818" i="1"/>
  <c r="F19817" i="1"/>
  <c r="F19816" i="1"/>
  <c r="F19815" i="1"/>
  <c r="F19814" i="1"/>
  <c r="F19813" i="1"/>
  <c r="F19812" i="1"/>
  <c r="F19811" i="1"/>
  <c r="F19810" i="1"/>
  <c r="F19809" i="1"/>
  <c r="F19808" i="1"/>
  <c r="F19807" i="1"/>
  <c r="F19806" i="1"/>
  <c r="F19805" i="1"/>
  <c r="F19804" i="1"/>
  <c r="F19803" i="1"/>
  <c r="F19802" i="1"/>
  <c r="F19801" i="1"/>
  <c r="F19800" i="1"/>
  <c r="F19799" i="1"/>
  <c r="F19798" i="1"/>
  <c r="F19797" i="1"/>
  <c r="F19796" i="1"/>
  <c r="F19795" i="1"/>
  <c r="F19794" i="1"/>
  <c r="F19793" i="1"/>
  <c r="F19792" i="1"/>
  <c r="F19791" i="1"/>
  <c r="F19790" i="1"/>
  <c r="F19789" i="1"/>
  <c r="F19788" i="1"/>
  <c r="F19787" i="1"/>
  <c r="F19786" i="1"/>
  <c r="F19785" i="1"/>
  <c r="F19784" i="1"/>
  <c r="F19783" i="1"/>
  <c r="F19782" i="1"/>
  <c r="F19781" i="1"/>
  <c r="F19780" i="1"/>
  <c r="F19779" i="1"/>
  <c r="F19778" i="1"/>
  <c r="F19777" i="1"/>
  <c r="F19776" i="1"/>
  <c r="F19775" i="1"/>
  <c r="F19774" i="1"/>
  <c r="F19773" i="1"/>
  <c r="F19772" i="1"/>
  <c r="F19771" i="1"/>
  <c r="F19770" i="1"/>
  <c r="F19769" i="1"/>
  <c r="F19768" i="1"/>
  <c r="F19767" i="1"/>
  <c r="F19766" i="1"/>
  <c r="F19765" i="1"/>
  <c r="F19764" i="1"/>
  <c r="F19763" i="1"/>
  <c r="F19762" i="1"/>
  <c r="F19761" i="1"/>
  <c r="F19760" i="1"/>
  <c r="F19759" i="1"/>
  <c r="F19758" i="1"/>
  <c r="F19757" i="1"/>
  <c r="F19756" i="1"/>
  <c r="F19755" i="1"/>
  <c r="F19754" i="1"/>
  <c r="F19753" i="1"/>
  <c r="F19752" i="1"/>
  <c r="F19751" i="1"/>
  <c r="F19750" i="1"/>
  <c r="F19749" i="1"/>
  <c r="F19748" i="1"/>
  <c r="F19747" i="1"/>
  <c r="F19746" i="1"/>
  <c r="F19745" i="1"/>
  <c r="F19744" i="1"/>
  <c r="F19743" i="1"/>
  <c r="F19742" i="1"/>
  <c r="F19741" i="1"/>
  <c r="F19740" i="1"/>
  <c r="F19739" i="1"/>
  <c r="F19738" i="1"/>
  <c r="F19737" i="1"/>
  <c r="F19736" i="1"/>
  <c r="F19735" i="1"/>
  <c r="F19734" i="1"/>
  <c r="F19733" i="1"/>
  <c r="F19732" i="1"/>
  <c r="F19731" i="1"/>
  <c r="F19730" i="1"/>
  <c r="F19729" i="1"/>
  <c r="F19728" i="1"/>
  <c r="F19727" i="1"/>
  <c r="F19726" i="1"/>
  <c r="F19725" i="1"/>
  <c r="F19724" i="1"/>
  <c r="F19723" i="1"/>
  <c r="F19722" i="1"/>
  <c r="F19721" i="1"/>
  <c r="F19720" i="1"/>
  <c r="F19719" i="1"/>
  <c r="F19718" i="1"/>
  <c r="F19717" i="1"/>
  <c r="F19716" i="1"/>
  <c r="F19715" i="1"/>
  <c r="F19714" i="1"/>
  <c r="F19713" i="1"/>
  <c r="F19712" i="1"/>
  <c r="F19711" i="1"/>
  <c r="F19710" i="1"/>
  <c r="F19709" i="1"/>
  <c r="F19708" i="1"/>
  <c r="F19707" i="1"/>
  <c r="F19706" i="1"/>
  <c r="F19705" i="1"/>
  <c r="F19704" i="1"/>
  <c r="F19703" i="1"/>
  <c r="F19702" i="1"/>
  <c r="F19701" i="1"/>
  <c r="F19700" i="1"/>
  <c r="F19699" i="1"/>
  <c r="F19698" i="1"/>
  <c r="F19697" i="1"/>
  <c r="F19696" i="1"/>
  <c r="F19695" i="1"/>
  <c r="F19694" i="1"/>
  <c r="F19693" i="1"/>
  <c r="F19692" i="1"/>
  <c r="F19691" i="1"/>
  <c r="F19690" i="1"/>
  <c r="F19689" i="1"/>
  <c r="F19688" i="1"/>
  <c r="F19687" i="1"/>
  <c r="F19686" i="1"/>
  <c r="F19685" i="1"/>
  <c r="F19684" i="1"/>
  <c r="F19683" i="1"/>
  <c r="F19682" i="1"/>
  <c r="F19681" i="1"/>
  <c r="F19680" i="1"/>
  <c r="F19679" i="1"/>
  <c r="F19678" i="1"/>
  <c r="F19677" i="1"/>
  <c r="F19676" i="1"/>
  <c r="F19675" i="1"/>
  <c r="F19674" i="1"/>
  <c r="F19673" i="1"/>
  <c r="F19672" i="1"/>
  <c r="F19671" i="1"/>
  <c r="F19670" i="1"/>
  <c r="F19669" i="1"/>
  <c r="F19668" i="1"/>
  <c r="F19667" i="1"/>
  <c r="F19666" i="1"/>
  <c r="F19665" i="1"/>
  <c r="F19664" i="1"/>
  <c r="F19663" i="1"/>
  <c r="F19662" i="1"/>
  <c r="F19661" i="1"/>
  <c r="F19660" i="1"/>
  <c r="F19659" i="1"/>
  <c r="F19658" i="1"/>
  <c r="F19657" i="1"/>
  <c r="F19656" i="1"/>
  <c r="F19655" i="1"/>
  <c r="F19654" i="1"/>
  <c r="F19653" i="1"/>
  <c r="F19652" i="1"/>
  <c r="F19651" i="1"/>
  <c r="F19650" i="1"/>
  <c r="F19649" i="1"/>
  <c r="F19648" i="1"/>
  <c r="F19647" i="1"/>
  <c r="F19646" i="1"/>
  <c r="F19645" i="1"/>
  <c r="F19644" i="1"/>
  <c r="F19643" i="1"/>
  <c r="F19642" i="1"/>
  <c r="F19641" i="1"/>
  <c r="F19640" i="1"/>
  <c r="F19639" i="1"/>
  <c r="F19638" i="1"/>
  <c r="F19637" i="1"/>
  <c r="F19636" i="1"/>
  <c r="F19635" i="1"/>
  <c r="F19634" i="1"/>
  <c r="F19633" i="1"/>
  <c r="F19632" i="1"/>
  <c r="F19631" i="1"/>
  <c r="F19630" i="1"/>
  <c r="F19629" i="1"/>
  <c r="F19628" i="1"/>
  <c r="F19627" i="1"/>
  <c r="F19626" i="1"/>
  <c r="F19625" i="1"/>
  <c r="F19624" i="1"/>
  <c r="F19623" i="1"/>
  <c r="F19622" i="1"/>
  <c r="F19621" i="1"/>
  <c r="F19620" i="1"/>
  <c r="F19619" i="1"/>
  <c r="F19618" i="1"/>
  <c r="F19617" i="1"/>
  <c r="F19616" i="1"/>
  <c r="F19615" i="1"/>
  <c r="F19614" i="1"/>
  <c r="F19613" i="1"/>
  <c r="F19612" i="1"/>
  <c r="F19611" i="1"/>
  <c r="F19610" i="1"/>
  <c r="F19609" i="1"/>
  <c r="F19608" i="1"/>
  <c r="F19607" i="1"/>
  <c r="F19606" i="1"/>
  <c r="F19605" i="1"/>
  <c r="F19604" i="1"/>
  <c r="F19603" i="1"/>
  <c r="F19602" i="1"/>
  <c r="F19601" i="1"/>
  <c r="F19600" i="1"/>
  <c r="F19599" i="1"/>
  <c r="F19598" i="1"/>
  <c r="F19597" i="1"/>
  <c r="F19596" i="1"/>
  <c r="F19595" i="1"/>
  <c r="F19594" i="1"/>
  <c r="F19593" i="1"/>
  <c r="F19592" i="1"/>
  <c r="F19591" i="1"/>
  <c r="F19590" i="1"/>
  <c r="F19589" i="1"/>
  <c r="F19588" i="1"/>
  <c r="F19587" i="1"/>
  <c r="F19586" i="1"/>
  <c r="F19585" i="1"/>
  <c r="F19584" i="1"/>
  <c r="F19583" i="1"/>
  <c r="F19582" i="1"/>
  <c r="F19581" i="1"/>
  <c r="F19580" i="1"/>
  <c r="F19579" i="1"/>
  <c r="F19578" i="1"/>
  <c r="F19577" i="1"/>
  <c r="F19576" i="1"/>
  <c r="F19575" i="1"/>
  <c r="F19574" i="1"/>
  <c r="F19573" i="1"/>
  <c r="F19572" i="1"/>
  <c r="F19571" i="1"/>
  <c r="F19570" i="1"/>
  <c r="F19569" i="1"/>
  <c r="F19568" i="1"/>
  <c r="F19567" i="1"/>
  <c r="F19566" i="1"/>
  <c r="F19565" i="1"/>
  <c r="F19564" i="1"/>
  <c r="F19563" i="1"/>
  <c r="F19562" i="1"/>
  <c r="F19561" i="1"/>
  <c r="F19560" i="1"/>
  <c r="F19559" i="1"/>
  <c r="F19558" i="1"/>
  <c r="F19557" i="1"/>
  <c r="F19556" i="1"/>
  <c r="F19555" i="1"/>
  <c r="F19554" i="1"/>
  <c r="F19553" i="1"/>
  <c r="F19552" i="1"/>
  <c r="F19551" i="1"/>
  <c r="F19550" i="1"/>
  <c r="F19549" i="1"/>
  <c r="F19548" i="1"/>
  <c r="F19547" i="1"/>
  <c r="F19546" i="1"/>
  <c r="F19545" i="1"/>
  <c r="F19544" i="1"/>
  <c r="F19543" i="1"/>
  <c r="F19542" i="1"/>
  <c r="F19541" i="1"/>
  <c r="F19540" i="1"/>
  <c r="F19539" i="1"/>
  <c r="F19538" i="1"/>
  <c r="F19537" i="1"/>
  <c r="F19536" i="1"/>
  <c r="F19535" i="1"/>
  <c r="F19534" i="1"/>
  <c r="F19533" i="1"/>
  <c r="F19532" i="1"/>
  <c r="F19531" i="1"/>
  <c r="F19530" i="1"/>
  <c r="F19529" i="1"/>
  <c r="F19528" i="1"/>
  <c r="F19527" i="1"/>
  <c r="F19526" i="1"/>
  <c r="F19525" i="1"/>
  <c r="F19524" i="1"/>
  <c r="F19523" i="1"/>
  <c r="F19522" i="1"/>
  <c r="F19521" i="1"/>
  <c r="F19520" i="1"/>
  <c r="F19519" i="1"/>
  <c r="F19518" i="1"/>
  <c r="F19517" i="1"/>
  <c r="F19516" i="1"/>
  <c r="F19515" i="1"/>
  <c r="F19514" i="1"/>
  <c r="F19513" i="1"/>
  <c r="F19512" i="1"/>
  <c r="F19511" i="1"/>
  <c r="F19510" i="1"/>
  <c r="F19509" i="1"/>
  <c r="F19508" i="1"/>
  <c r="F19507" i="1"/>
  <c r="F19506" i="1"/>
  <c r="F19505" i="1"/>
  <c r="F19504" i="1"/>
  <c r="F19503" i="1"/>
  <c r="F19502" i="1"/>
  <c r="F19501" i="1"/>
  <c r="F19500" i="1"/>
  <c r="F19499" i="1"/>
  <c r="F19498" i="1"/>
  <c r="F19497" i="1"/>
  <c r="F19496" i="1"/>
  <c r="F19495" i="1"/>
  <c r="F19494" i="1"/>
  <c r="F19493" i="1"/>
  <c r="F19492" i="1"/>
  <c r="F19491" i="1"/>
  <c r="F19490" i="1"/>
  <c r="F19489" i="1"/>
  <c r="F19488" i="1"/>
  <c r="F19487" i="1"/>
  <c r="F19486" i="1"/>
  <c r="F19485" i="1"/>
  <c r="F19484" i="1"/>
  <c r="F19483" i="1"/>
  <c r="F19482" i="1"/>
  <c r="F19481" i="1"/>
  <c r="F19480" i="1"/>
  <c r="F19479" i="1"/>
  <c r="F19478" i="1"/>
  <c r="F19477" i="1"/>
  <c r="F19476" i="1"/>
  <c r="F19475" i="1"/>
  <c r="F19474" i="1"/>
  <c r="F19473" i="1"/>
  <c r="F19472" i="1"/>
  <c r="F19471" i="1"/>
  <c r="F19470" i="1"/>
  <c r="F19469" i="1"/>
  <c r="F19468" i="1"/>
  <c r="F19467" i="1"/>
  <c r="F19466" i="1"/>
  <c r="F19465" i="1"/>
  <c r="F19464" i="1"/>
  <c r="F19463" i="1"/>
  <c r="F19462" i="1"/>
  <c r="F19461" i="1"/>
  <c r="F19460" i="1"/>
  <c r="F19459" i="1"/>
  <c r="F19458" i="1"/>
  <c r="F19457" i="1"/>
  <c r="F19456" i="1"/>
  <c r="F19455" i="1"/>
  <c r="F19454" i="1"/>
  <c r="F19453" i="1"/>
  <c r="F19452" i="1"/>
  <c r="F19451" i="1"/>
  <c r="F19450" i="1"/>
  <c r="F19449" i="1"/>
  <c r="F19448" i="1"/>
  <c r="F19447" i="1"/>
  <c r="F19446" i="1"/>
  <c r="F19445" i="1"/>
  <c r="F19444" i="1"/>
  <c r="F19443" i="1"/>
  <c r="F19442" i="1"/>
  <c r="F19441" i="1"/>
  <c r="F19440" i="1"/>
  <c r="F19439" i="1"/>
  <c r="F19438" i="1"/>
  <c r="F19437" i="1"/>
  <c r="F19436" i="1"/>
  <c r="F19435" i="1"/>
  <c r="F19434" i="1"/>
  <c r="F19433" i="1"/>
  <c r="F19432" i="1"/>
  <c r="F19431" i="1"/>
  <c r="F19430" i="1"/>
  <c r="F19429" i="1"/>
  <c r="F19428" i="1"/>
  <c r="F19427" i="1"/>
  <c r="F19426" i="1"/>
  <c r="F19425" i="1"/>
  <c r="F19424" i="1"/>
  <c r="F19423" i="1"/>
  <c r="F19422" i="1"/>
  <c r="F19421" i="1"/>
  <c r="F19420" i="1"/>
  <c r="F19419" i="1"/>
  <c r="F19418" i="1"/>
  <c r="F19417" i="1"/>
  <c r="F19416" i="1"/>
  <c r="F19415" i="1"/>
  <c r="F19414" i="1"/>
  <c r="F19413" i="1"/>
  <c r="F19412" i="1"/>
  <c r="F19411" i="1"/>
  <c r="F19410" i="1"/>
  <c r="F19409" i="1"/>
  <c r="F19408" i="1"/>
  <c r="F19407" i="1"/>
  <c r="F19406" i="1"/>
  <c r="F19405" i="1"/>
  <c r="F19404" i="1"/>
  <c r="F19403" i="1"/>
  <c r="F19402" i="1"/>
  <c r="F19401" i="1"/>
  <c r="F19400" i="1"/>
  <c r="F19399" i="1"/>
  <c r="F19398" i="1"/>
  <c r="F19397" i="1"/>
  <c r="F19396" i="1"/>
  <c r="F19395" i="1"/>
  <c r="F19394" i="1"/>
  <c r="F19393" i="1"/>
  <c r="F19392" i="1"/>
  <c r="F19391" i="1"/>
  <c r="F19390" i="1"/>
  <c r="F19389" i="1"/>
  <c r="F19388" i="1"/>
  <c r="F19387" i="1"/>
  <c r="F19386" i="1"/>
  <c r="F19385" i="1"/>
  <c r="F19384" i="1"/>
  <c r="F19383" i="1"/>
  <c r="F19382" i="1"/>
  <c r="F19381" i="1"/>
  <c r="F19380" i="1"/>
  <c r="F19379" i="1"/>
  <c r="F19378" i="1"/>
  <c r="F19377" i="1"/>
  <c r="F19376" i="1"/>
  <c r="F19375" i="1"/>
  <c r="F19374" i="1"/>
  <c r="F19373" i="1"/>
  <c r="F19372" i="1"/>
  <c r="F19371" i="1"/>
  <c r="F19370" i="1"/>
  <c r="F19369" i="1"/>
  <c r="F19368" i="1"/>
  <c r="F19367" i="1"/>
  <c r="F19366" i="1"/>
  <c r="F19365" i="1"/>
  <c r="F19364" i="1"/>
  <c r="F19363" i="1"/>
  <c r="F19362" i="1"/>
  <c r="F19361" i="1"/>
  <c r="F19360" i="1"/>
  <c r="F19359" i="1"/>
  <c r="F19358" i="1"/>
  <c r="F19357" i="1"/>
  <c r="F19356" i="1"/>
  <c r="F19355" i="1"/>
  <c r="F19354" i="1"/>
  <c r="F19353" i="1"/>
  <c r="F19352" i="1"/>
  <c r="F19351" i="1"/>
  <c r="F19350" i="1"/>
  <c r="F19349" i="1"/>
  <c r="F19348" i="1"/>
  <c r="F19347" i="1"/>
  <c r="F19346" i="1"/>
  <c r="F19345" i="1"/>
  <c r="F19344" i="1"/>
  <c r="F19343" i="1"/>
  <c r="F19342" i="1"/>
  <c r="F19341" i="1"/>
  <c r="F19340" i="1"/>
  <c r="F19339" i="1"/>
  <c r="F19338" i="1"/>
  <c r="F19337" i="1"/>
  <c r="F19336" i="1"/>
  <c r="F19335" i="1"/>
  <c r="F19334" i="1"/>
  <c r="F19333" i="1"/>
  <c r="F19332" i="1"/>
  <c r="F19331" i="1"/>
  <c r="F19330" i="1"/>
  <c r="F19329" i="1"/>
  <c r="F19328" i="1"/>
  <c r="F19327" i="1"/>
  <c r="F19326" i="1"/>
  <c r="F19325" i="1"/>
  <c r="F19324" i="1"/>
  <c r="F19323" i="1"/>
  <c r="F19322" i="1"/>
  <c r="F19321" i="1"/>
  <c r="F19320" i="1"/>
  <c r="F19319" i="1"/>
  <c r="F19318" i="1"/>
  <c r="F19317" i="1"/>
  <c r="F19316" i="1"/>
  <c r="F19315" i="1"/>
  <c r="F19314" i="1"/>
  <c r="F19313" i="1"/>
  <c r="F19312" i="1"/>
  <c r="F19311" i="1"/>
  <c r="F19310" i="1"/>
  <c r="F19309" i="1"/>
  <c r="F19308" i="1"/>
  <c r="F19307" i="1"/>
  <c r="F19306" i="1"/>
  <c r="F19305" i="1"/>
  <c r="F19304" i="1"/>
  <c r="F19303" i="1"/>
  <c r="F19302" i="1"/>
  <c r="F19301" i="1"/>
  <c r="F19300" i="1"/>
  <c r="F19299" i="1"/>
  <c r="F19298" i="1"/>
  <c r="F19297" i="1"/>
  <c r="F19296" i="1"/>
  <c r="F19295" i="1"/>
  <c r="F19294" i="1"/>
  <c r="F19293" i="1"/>
  <c r="F19292" i="1"/>
  <c r="F19291" i="1"/>
  <c r="F19290" i="1"/>
  <c r="F19289" i="1"/>
  <c r="F19288" i="1"/>
  <c r="F19287" i="1"/>
  <c r="F19286" i="1"/>
  <c r="F19285" i="1"/>
  <c r="F19284" i="1"/>
  <c r="F19283" i="1"/>
  <c r="F19282" i="1"/>
  <c r="F19281" i="1"/>
  <c r="F19280" i="1"/>
  <c r="F19279" i="1"/>
  <c r="F19278" i="1"/>
  <c r="F19277" i="1"/>
  <c r="F19276" i="1"/>
  <c r="F19275" i="1"/>
  <c r="F19274" i="1"/>
  <c r="F19273" i="1"/>
  <c r="F19272" i="1"/>
  <c r="F19271" i="1"/>
  <c r="F19270" i="1"/>
  <c r="F19269" i="1"/>
  <c r="F19268" i="1"/>
  <c r="F19267" i="1"/>
  <c r="F19266" i="1"/>
  <c r="F19265" i="1"/>
  <c r="F19264" i="1"/>
  <c r="F19263" i="1"/>
  <c r="F19262" i="1"/>
  <c r="F19261" i="1"/>
  <c r="F19260" i="1"/>
  <c r="F19259" i="1"/>
  <c r="F19258" i="1"/>
  <c r="F19257" i="1"/>
  <c r="F19256" i="1"/>
  <c r="F19255" i="1"/>
  <c r="F19254" i="1"/>
  <c r="F19253" i="1"/>
  <c r="F19252" i="1"/>
  <c r="F19251" i="1"/>
  <c r="F19250" i="1"/>
  <c r="F19249" i="1"/>
  <c r="F19248" i="1"/>
  <c r="F19247" i="1"/>
  <c r="F19246" i="1"/>
  <c r="F19245" i="1"/>
  <c r="F19244" i="1"/>
  <c r="F19243" i="1"/>
  <c r="F19242" i="1"/>
  <c r="F19241" i="1"/>
  <c r="F19240" i="1"/>
  <c r="F19239" i="1"/>
  <c r="F19238" i="1"/>
  <c r="F19237" i="1"/>
  <c r="F19236" i="1"/>
  <c r="F19235" i="1"/>
  <c r="F19234" i="1"/>
  <c r="F19233" i="1"/>
  <c r="F19232" i="1"/>
  <c r="F19231" i="1"/>
  <c r="F19230" i="1"/>
  <c r="F19229" i="1"/>
  <c r="F19228" i="1"/>
  <c r="F19227" i="1"/>
  <c r="F19226" i="1"/>
  <c r="F19225" i="1"/>
  <c r="F19224" i="1"/>
  <c r="F19223" i="1"/>
  <c r="F19222" i="1"/>
  <c r="F19221" i="1"/>
  <c r="F19220" i="1"/>
  <c r="F19219" i="1"/>
  <c r="F19218" i="1"/>
  <c r="F19217" i="1"/>
  <c r="F19216" i="1"/>
  <c r="F19215" i="1"/>
  <c r="F19214" i="1"/>
  <c r="F19213" i="1"/>
  <c r="F19212" i="1"/>
  <c r="F19211" i="1"/>
  <c r="F19210" i="1"/>
  <c r="F19209" i="1"/>
  <c r="F19208" i="1"/>
  <c r="F19207" i="1"/>
  <c r="F19206" i="1"/>
  <c r="F19205" i="1"/>
  <c r="F19204" i="1"/>
  <c r="F19203" i="1"/>
  <c r="F19202" i="1"/>
  <c r="F19201" i="1"/>
  <c r="F19200" i="1"/>
  <c r="F19199" i="1"/>
  <c r="F19198" i="1"/>
  <c r="F19197" i="1"/>
  <c r="F19196" i="1"/>
  <c r="F19195" i="1"/>
  <c r="F19194" i="1"/>
  <c r="F19193" i="1"/>
  <c r="F19192" i="1"/>
  <c r="F19191" i="1"/>
  <c r="F19190" i="1"/>
  <c r="F19189" i="1"/>
  <c r="F19188" i="1"/>
  <c r="F19187" i="1"/>
  <c r="F19186" i="1"/>
  <c r="F19185" i="1"/>
  <c r="F19184" i="1"/>
  <c r="F19183" i="1"/>
  <c r="F19182" i="1"/>
  <c r="F19181" i="1"/>
  <c r="F19180" i="1"/>
  <c r="F19179" i="1"/>
  <c r="F19178" i="1"/>
  <c r="F19177" i="1"/>
  <c r="F19176" i="1"/>
  <c r="F19175" i="1"/>
  <c r="F19174" i="1"/>
  <c r="F19173" i="1"/>
  <c r="F19172" i="1"/>
  <c r="F19171" i="1"/>
  <c r="F19170" i="1"/>
  <c r="F19169" i="1"/>
  <c r="F19168" i="1"/>
  <c r="F19167" i="1"/>
  <c r="F19166" i="1"/>
  <c r="F19165" i="1"/>
  <c r="F19164" i="1"/>
  <c r="F19163" i="1"/>
  <c r="F19162" i="1"/>
  <c r="F19161" i="1"/>
  <c r="F19160" i="1"/>
  <c r="F19159" i="1"/>
  <c r="F19158" i="1"/>
  <c r="F19157" i="1"/>
  <c r="F19156" i="1"/>
  <c r="F19155" i="1"/>
  <c r="F19154" i="1"/>
  <c r="F19153" i="1"/>
  <c r="F19152" i="1"/>
  <c r="F19151" i="1"/>
  <c r="F19150" i="1"/>
  <c r="F19149" i="1"/>
  <c r="F19148" i="1"/>
  <c r="F19147" i="1"/>
  <c r="F19146" i="1"/>
  <c r="F19145" i="1"/>
  <c r="F19144" i="1"/>
  <c r="F19143" i="1"/>
  <c r="F19142" i="1"/>
  <c r="F19141" i="1"/>
  <c r="F19140" i="1"/>
  <c r="F19139" i="1"/>
  <c r="F19138" i="1"/>
  <c r="F19137" i="1"/>
  <c r="F19136" i="1"/>
  <c r="F19135" i="1"/>
  <c r="F19134" i="1"/>
  <c r="F19133" i="1"/>
  <c r="F19132" i="1"/>
  <c r="F19131" i="1"/>
  <c r="F19130" i="1"/>
  <c r="F19129" i="1"/>
  <c r="F19128" i="1"/>
  <c r="F19127" i="1"/>
  <c r="F19126" i="1"/>
  <c r="F19125" i="1"/>
  <c r="F19124" i="1"/>
  <c r="F19123" i="1"/>
  <c r="F19122" i="1"/>
  <c r="F19121" i="1"/>
  <c r="F19120" i="1"/>
  <c r="F19119" i="1"/>
  <c r="F19118" i="1"/>
  <c r="F19117" i="1"/>
  <c r="F19116" i="1"/>
  <c r="F19115" i="1"/>
  <c r="F19114" i="1"/>
  <c r="F19113" i="1"/>
  <c r="F19112" i="1"/>
  <c r="F19111" i="1"/>
  <c r="F19110" i="1"/>
  <c r="F19109" i="1"/>
  <c r="F19108" i="1"/>
  <c r="F19107" i="1"/>
  <c r="F19106" i="1"/>
  <c r="F19105" i="1"/>
  <c r="F19104" i="1"/>
  <c r="F19103" i="1"/>
  <c r="F19102" i="1"/>
  <c r="F19101" i="1"/>
  <c r="F19100" i="1"/>
  <c r="F19099" i="1"/>
  <c r="F19098" i="1"/>
  <c r="F19097" i="1"/>
  <c r="F19096" i="1"/>
  <c r="F19095" i="1"/>
  <c r="F19094" i="1"/>
  <c r="F19093" i="1"/>
  <c r="F19092" i="1"/>
  <c r="F19091" i="1"/>
  <c r="F19090" i="1"/>
  <c r="F19089" i="1"/>
  <c r="F19088" i="1"/>
  <c r="F19087" i="1"/>
  <c r="F19086" i="1"/>
  <c r="F19085" i="1"/>
  <c r="F19084" i="1"/>
  <c r="F19083" i="1"/>
  <c r="F19082" i="1"/>
  <c r="F19081" i="1"/>
  <c r="F19080" i="1"/>
  <c r="F19079" i="1"/>
  <c r="F19078" i="1"/>
  <c r="F19077" i="1"/>
  <c r="F19076" i="1"/>
  <c r="F19075" i="1"/>
  <c r="F19074" i="1"/>
  <c r="F19073" i="1"/>
  <c r="F19072" i="1"/>
  <c r="F19071" i="1"/>
  <c r="F19070" i="1"/>
  <c r="F19069" i="1"/>
  <c r="F19068" i="1"/>
  <c r="F19067" i="1"/>
  <c r="F19066" i="1"/>
  <c r="F19065" i="1"/>
  <c r="F19064" i="1"/>
  <c r="F19063" i="1"/>
  <c r="F19062" i="1"/>
  <c r="F19061" i="1"/>
  <c r="F19060" i="1"/>
  <c r="F19059" i="1"/>
  <c r="F19058" i="1"/>
  <c r="F19057" i="1"/>
  <c r="F19056" i="1"/>
  <c r="F19055" i="1"/>
  <c r="F19054" i="1"/>
  <c r="F19053" i="1"/>
  <c r="F19052" i="1"/>
  <c r="F19051" i="1"/>
  <c r="F19050" i="1"/>
  <c r="F19049" i="1"/>
  <c r="F19048" i="1"/>
  <c r="F19047" i="1"/>
  <c r="F19046" i="1"/>
  <c r="F19045" i="1"/>
  <c r="F19044" i="1"/>
  <c r="F19043" i="1"/>
  <c r="F19042" i="1"/>
  <c r="F19041" i="1"/>
  <c r="F19040" i="1"/>
  <c r="F19039" i="1"/>
  <c r="F19038" i="1"/>
  <c r="F19037" i="1"/>
  <c r="F19036" i="1"/>
  <c r="F19035" i="1"/>
  <c r="F19034" i="1"/>
  <c r="F19033" i="1"/>
  <c r="F19032" i="1"/>
  <c r="F19031" i="1"/>
  <c r="F19030" i="1"/>
  <c r="F19029" i="1"/>
  <c r="F19028" i="1"/>
  <c r="F19027" i="1"/>
  <c r="F19026" i="1"/>
  <c r="F19025" i="1"/>
  <c r="F19024" i="1"/>
  <c r="F19023" i="1"/>
  <c r="F19022" i="1"/>
  <c r="F19021" i="1"/>
  <c r="F19020" i="1"/>
  <c r="F19019" i="1"/>
  <c r="F19018" i="1"/>
  <c r="F19017" i="1"/>
  <c r="F19016" i="1"/>
  <c r="F19015" i="1"/>
  <c r="F19014" i="1"/>
  <c r="F19013" i="1"/>
  <c r="F19012" i="1"/>
  <c r="F19011" i="1"/>
  <c r="F19010" i="1"/>
  <c r="F19009" i="1"/>
  <c r="F19008" i="1"/>
  <c r="F19007" i="1"/>
  <c r="F19006" i="1"/>
  <c r="F19005" i="1"/>
  <c r="F19004" i="1"/>
  <c r="F19003" i="1"/>
  <c r="F19002" i="1"/>
  <c r="F19001" i="1"/>
  <c r="F19000" i="1"/>
  <c r="F18999" i="1"/>
  <c r="F18998" i="1"/>
  <c r="F18997" i="1"/>
  <c r="F18996" i="1"/>
  <c r="F18995" i="1"/>
  <c r="F18994" i="1"/>
  <c r="F18993" i="1"/>
  <c r="F18992" i="1"/>
  <c r="F18991" i="1"/>
  <c r="F18990" i="1"/>
  <c r="F18989" i="1"/>
  <c r="F18988" i="1"/>
  <c r="F18987" i="1"/>
  <c r="F18986" i="1"/>
  <c r="F18985" i="1"/>
  <c r="F18984" i="1"/>
  <c r="F18983" i="1"/>
  <c r="F18982" i="1"/>
  <c r="F18981" i="1"/>
  <c r="F18980" i="1"/>
  <c r="F18979" i="1"/>
  <c r="F18978" i="1"/>
  <c r="F18977" i="1"/>
  <c r="F18976" i="1"/>
  <c r="F18975" i="1"/>
  <c r="F18974" i="1"/>
  <c r="F18973" i="1"/>
  <c r="F18972" i="1"/>
  <c r="F18971" i="1"/>
  <c r="F18970" i="1"/>
  <c r="F18969" i="1"/>
  <c r="F18968" i="1"/>
  <c r="F18967" i="1"/>
  <c r="F18966" i="1"/>
  <c r="F18965" i="1"/>
  <c r="F18964" i="1"/>
  <c r="F18963" i="1"/>
  <c r="F18962" i="1"/>
  <c r="F18961" i="1"/>
  <c r="F18960" i="1"/>
  <c r="F18959" i="1"/>
  <c r="F18958" i="1"/>
  <c r="F18957" i="1"/>
  <c r="F18956" i="1"/>
  <c r="F18955" i="1"/>
  <c r="F18954" i="1"/>
  <c r="F18953" i="1"/>
  <c r="F18952" i="1"/>
  <c r="F18951" i="1"/>
  <c r="F18950" i="1"/>
  <c r="F18949" i="1"/>
  <c r="F18948" i="1"/>
  <c r="F18947" i="1"/>
  <c r="F18946" i="1"/>
  <c r="F18945" i="1"/>
  <c r="F18944" i="1"/>
  <c r="F18943" i="1"/>
  <c r="F18942" i="1"/>
  <c r="F18941" i="1"/>
  <c r="F18940" i="1"/>
  <c r="F18939" i="1"/>
  <c r="F18938" i="1"/>
  <c r="F18937" i="1"/>
  <c r="F18936" i="1"/>
  <c r="F18935" i="1"/>
  <c r="F18934" i="1"/>
  <c r="F18933" i="1"/>
  <c r="F18932" i="1"/>
  <c r="F18931" i="1"/>
  <c r="F18930" i="1"/>
  <c r="F18929" i="1"/>
  <c r="F18928" i="1"/>
  <c r="F18927" i="1"/>
  <c r="F18926" i="1"/>
  <c r="F18925" i="1"/>
  <c r="F18924" i="1"/>
  <c r="F18923" i="1"/>
  <c r="F18922" i="1"/>
  <c r="F18921" i="1"/>
  <c r="F18920" i="1"/>
  <c r="F18919" i="1"/>
  <c r="F18918" i="1"/>
  <c r="F18917" i="1"/>
  <c r="F18916" i="1"/>
  <c r="F18915" i="1"/>
  <c r="F18914" i="1"/>
  <c r="F18913" i="1"/>
  <c r="F18912" i="1"/>
  <c r="F18911" i="1"/>
  <c r="F18910" i="1"/>
  <c r="F18909" i="1"/>
  <c r="F18908" i="1"/>
  <c r="F18907" i="1"/>
  <c r="F18906" i="1"/>
  <c r="F18905" i="1"/>
  <c r="F18904" i="1"/>
  <c r="F18903" i="1"/>
  <c r="F18902" i="1"/>
  <c r="F18901" i="1"/>
  <c r="F18900" i="1"/>
  <c r="F18899" i="1"/>
  <c r="F18898" i="1"/>
  <c r="F18897" i="1"/>
  <c r="F18896" i="1"/>
  <c r="F18895" i="1"/>
  <c r="F18894" i="1"/>
  <c r="F18893" i="1"/>
  <c r="F18892" i="1"/>
  <c r="F18891" i="1"/>
  <c r="F18890" i="1"/>
  <c r="F18889" i="1"/>
  <c r="F18888" i="1"/>
  <c r="F18887" i="1"/>
  <c r="F18886" i="1"/>
  <c r="F18885" i="1"/>
  <c r="F18884" i="1"/>
  <c r="F18883" i="1"/>
  <c r="F18882" i="1"/>
  <c r="F18881" i="1"/>
  <c r="F18880" i="1"/>
  <c r="F18879" i="1"/>
  <c r="F18878" i="1"/>
  <c r="F18877" i="1"/>
  <c r="F18876" i="1"/>
  <c r="F18875" i="1"/>
  <c r="F18874" i="1"/>
  <c r="F18873" i="1"/>
  <c r="F18872" i="1"/>
  <c r="F18871" i="1"/>
  <c r="F18870" i="1"/>
  <c r="F18869" i="1"/>
  <c r="F18868" i="1"/>
  <c r="F18867" i="1"/>
  <c r="F18866" i="1"/>
  <c r="F18865" i="1"/>
  <c r="F18864" i="1"/>
  <c r="F18863" i="1"/>
  <c r="F18862" i="1"/>
  <c r="F18861" i="1"/>
  <c r="F18860" i="1"/>
  <c r="F18859" i="1"/>
  <c r="F18858" i="1"/>
  <c r="F18857" i="1"/>
  <c r="F18856" i="1"/>
  <c r="F18855" i="1"/>
  <c r="F18854" i="1"/>
  <c r="F18853" i="1"/>
  <c r="F18852" i="1"/>
  <c r="F18851" i="1"/>
  <c r="F18850" i="1"/>
  <c r="F18849" i="1"/>
  <c r="F18848" i="1"/>
  <c r="F18847" i="1"/>
  <c r="F18846" i="1"/>
  <c r="F18845" i="1"/>
  <c r="F18844" i="1"/>
  <c r="F18843" i="1"/>
  <c r="F18842" i="1"/>
  <c r="F18841" i="1"/>
  <c r="F18840" i="1"/>
  <c r="F18839" i="1"/>
  <c r="F18838" i="1"/>
  <c r="F18837" i="1"/>
  <c r="F18836" i="1"/>
  <c r="F18835" i="1"/>
  <c r="F18834" i="1"/>
  <c r="F18833" i="1"/>
  <c r="F18832" i="1"/>
  <c r="F18831" i="1"/>
  <c r="F18830" i="1"/>
  <c r="F18829" i="1"/>
  <c r="F18828" i="1"/>
  <c r="F18827" i="1"/>
  <c r="F18826" i="1"/>
  <c r="F18825" i="1"/>
  <c r="F18824" i="1"/>
  <c r="F18823" i="1"/>
  <c r="F18822" i="1"/>
  <c r="F18821" i="1"/>
  <c r="F18820" i="1"/>
  <c r="F18819" i="1"/>
  <c r="F18818" i="1"/>
  <c r="F18817" i="1"/>
  <c r="F18816" i="1"/>
  <c r="F18815" i="1"/>
  <c r="F18814" i="1"/>
  <c r="F18813" i="1"/>
  <c r="F18812" i="1"/>
  <c r="F18811" i="1"/>
  <c r="F18810" i="1"/>
  <c r="F18809" i="1"/>
  <c r="F18808" i="1"/>
  <c r="F18807" i="1"/>
  <c r="F18806" i="1"/>
  <c r="F18805" i="1"/>
  <c r="F18804" i="1"/>
  <c r="F18803" i="1"/>
  <c r="F18802" i="1"/>
  <c r="F18801" i="1"/>
  <c r="F18800" i="1"/>
  <c r="F18799" i="1"/>
  <c r="F18798" i="1"/>
  <c r="F18797" i="1"/>
  <c r="F18796" i="1"/>
  <c r="F18795" i="1"/>
  <c r="F18794" i="1"/>
  <c r="F18793" i="1"/>
  <c r="F18792" i="1"/>
  <c r="F18791" i="1"/>
  <c r="F18790" i="1"/>
  <c r="F18789" i="1"/>
  <c r="F18788" i="1"/>
  <c r="F18787" i="1"/>
  <c r="F18786" i="1"/>
  <c r="F18785" i="1"/>
  <c r="F18784" i="1"/>
  <c r="F18783" i="1"/>
  <c r="F18782" i="1"/>
  <c r="F18781" i="1"/>
  <c r="F18780" i="1"/>
  <c r="F18779" i="1"/>
  <c r="F18778" i="1"/>
  <c r="F18777" i="1"/>
  <c r="F18776" i="1"/>
  <c r="F18775" i="1"/>
  <c r="F18774" i="1"/>
  <c r="F18773" i="1"/>
  <c r="F18772" i="1"/>
  <c r="F18771" i="1"/>
  <c r="F18770" i="1"/>
  <c r="F18769" i="1"/>
  <c r="F18768" i="1"/>
  <c r="F18767" i="1"/>
  <c r="F18766" i="1"/>
  <c r="F18765" i="1"/>
  <c r="F18764" i="1"/>
  <c r="F18763" i="1"/>
  <c r="F18762" i="1"/>
  <c r="F18761" i="1"/>
  <c r="F18760" i="1"/>
  <c r="F18759" i="1"/>
  <c r="F18758" i="1"/>
  <c r="F18757" i="1"/>
  <c r="F18756" i="1"/>
  <c r="F18755" i="1"/>
  <c r="F18754" i="1"/>
  <c r="F18753" i="1"/>
  <c r="F18752" i="1"/>
  <c r="F18751" i="1"/>
  <c r="F18750" i="1"/>
  <c r="F18749" i="1"/>
  <c r="F18748" i="1"/>
  <c r="F18747" i="1"/>
  <c r="F18746" i="1"/>
  <c r="F18745" i="1"/>
  <c r="F18744" i="1"/>
  <c r="F18743" i="1"/>
  <c r="F18742" i="1"/>
  <c r="F18741" i="1"/>
  <c r="F18740" i="1"/>
  <c r="F18739" i="1"/>
  <c r="F18738" i="1"/>
  <c r="F18737" i="1"/>
  <c r="F18736" i="1"/>
  <c r="F18735" i="1"/>
  <c r="F18734" i="1"/>
  <c r="F18733" i="1"/>
  <c r="F18732" i="1"/>
  <c r="F18731" i="1"/>
  <c r="F18730" i="1"/>
  <c r="F18729" i="1"/>
  <c r="F18728" i="1"/>
  <c r="F18727" i="1"/>
  <c r="F18726" i="1"/>
  <c r="F18725" i="1"/>
  <c r="F18724" i="1"/>
  <c r="F18723" i="1"/>
  <c r="F18722" i="1"/>
  <c r="F18721" i="1"/>
  <c r="F18720" i="1"/>
  <c r="F18719" i="1"/>
  <c r="F18718" i="1"/>
  <c r="F18717" i="1"/>
  <c r="F18716" i="1"/>
  <c r="F18715" i="1"/>
  <c r="F18714" i="1"/>
  <c r="F18713" i="1"/>
  <c r="F18712" i="1"/>
  <c r="F18711" i="1"/>
  <c r="F18710" i="1"/>
  <c r="F18709" i="1"/>
  <c r="F18708" i="1"/>
  <c r="F18707" i="1"/>
  <c r="F18706" i="1"/>
  <c r="F18705" i="1"/>
  <c r="F18704" i="1"/>
  <c r="F18703" i="1"/>
  <c r="F18702" i="1"/>
  <c r="F18701" i="1"/>
  <c r="F18700" i="1"/>
  <c r="F18699" i="1"/>
  <c r="F18698" i="1"/>
  <c r="F18697" i="1"/>
  <c r="F18696" i="1"/>
  <c r="F18695" i="1"/>
  <c r="F18694" i="1"/>
  <c r="F18693" i="1"/>
  <c r="F18692" i="1"/>
  <c r="F18691" i="1"/>
  <c r="F18690" i="1"/>
  <c r="F18689" i="1"/>
  <c r="F18688" i="1"/>
  <c r="F18687" i="1"/>
  <c r="F18686" i="1"/>
  <c r="F18685" i="1"/>
  <c r="F18684" i="1"/>
  <c r="F18683" i="1"/>
  <c r="F18682" i="1"/>
  <c r="F18681" i="1"/>
  <c r="F18680" i="1"/>
  <c r="F18679" i="1"/>
  <c r="F18678" i="1"/>
  <c r="F18677" i="1"/>
  <c r="F18676" i="1"/>
  <c r="F18675" i="1"/>
  <c r="F18674" i="1"/>
  <c r="F18673" i="1"/>
  <c r="F18672" i="1"/>
  <c r="F18671" i="1"/>
  <c r="F18670" i="1"/>
  <c r="F18669" i="1"/>
  <c r="F18668" i="1"/>
  <c r="F18667" i="1"/>
  <c r="F18666" i="1"/>
  <c r="F18665" i="1"/>
  <c r="F18664" i="1"/>
  <c r="F18663" i="1"/>
  <c r="F18662" i="1"/>
  <c r="F18661" i="1"/>
  <c r="F18660" i="1"/>
  <c r="F18659" i="1"/>
  <c r="F18658" i="1"/>
  <c r="F18657" i="1"/>
  <c r="F18656" i="1"/>
  <c r="F18655" i="1"/>
  <c r="F18654" i="1"/>
  <c r="F18653" i="1"/>
  <c r="F18652" i="1"/>
  <c r="F18651" i="1"/>
  <c r="F18650" i="1"/>
  <c r="F18649" i="1"/>
  <c r="F18648" i="1"/>
  <c r="F18647" i="1"/>
  <c r="F18646" i="1"/>
  <c r="F18645" i="1"/>
  <c r="F18644" i="1"/>
  <c r="F18643" i="1"/>
  <c r="F18642" i="1"/>
  <c r="F18641" i="1"/>
  <c r="F18640" i="1"/>
  <c r="F18639" i="1"/>
  <c r="F18638" i="1"/>
  <c r="F18637" i="1"/>
  <c r="F18636" i="1"/>
  <c r="F18635" i="1"/>
  <c r="F18634" i="1"/>
  <c r="F18633" i="1"/>
  <c r="F18632" i="1"/>
  <c r="F18631" i="1"/>
  <c r="F18630" i="1"/>
  <c r="F18629" i="1"/>
  <c r="F18628" i="1"/>
  <c r="F18627" i="1"/>
  <c r="F18626" i="1"/>
  <c r="F18625" i="1"/>
  <c r="F18624" i="1"/>
  <c r="F18623" i="1"/>
  <c r="F18622" i="1"/>
  <c r="F18621" i="1"/>
  <c r="F18620" i="1"/>
  <c r="F18619" i="1"/>
  <c r="F18618" i="1"/>
  <c r="F18617" i="1"/>
  <c r="F18616" i="1"/>
  <c r="F18615" i="1"/>
  <c r="F18614" i="1"/>
  <c r="F18613" i="1"/>
  <c r="F18612" i="1"/>
  <c r="F18611" i="1"/>
  <c r="F18610" i="1"/>
  <c r="F18609" i="1"/>
  <c r="F18608" i="1"/>
  <c r="F18607" i="1"/>
  <c r="F18606" i="1"/>
  <c r="F18605" i="1"/>
  <c r="F18604" i="1"/>
  <c r="F18603" i="1"/>
  <c r="F18602" i="1"/>
  <c r="F18601" i="1"/>
  <c r="F18600" i="1"/>
  <c r="F18599" i="1"/>
  <c r="F18598" i="1"/>
  <c r="F18597" i="1"/>
  <c r="F18596" i="1"/>
  <c r="F18595" i="1"/>
  <c r="F18594" i="1"/>
  <c r="F18593" i="1"/>
  <c r="F18592" i="1"/>
  <c r="F18591" i="1"/>
  <c r="F18590" i="1"/>
  <c r="F18589" i="1"/>
  <c r="F18588" i="1"/>
  <c r="F18587" i="1"/>
  <c r="F18586" i="1"/>
  <c r="F18585" i="1"/>
  <c r="F18584" i="1"/>
  <c r="F18583" i="1"/>
  <c r="F18582" i="1"/>
  <c r="F18581" i="1"/>
  <c r="F18580" i="1"/>
  <c r="F18579" i="1"/>
  <c r="F18578" i="1"/>
  <c r="F18577" i="1"/>
  <c r="F18576" i="1"/>
  <c r="F18575" i="1"/>
  <c r="F18574" i="1"/>
  <c r="F18573" i="1"/>
  <c r="F18572" i="1"/>
  <c r="F18571" i="1"/>
  <c r="F18570" i="1"/>
  <c r="F18569" i="1"/>
  <c r="F18568" i="1"/>
  <c r="F18567" i="1"/>
  <c r="F18566" i="1"/>
  <c r="F18565" i="1"/>
  <c r="F18564" i="1"/>
  <c r="F18563" i="1"/>
  <c r="F18562" i="1"/>
  <c r="F18561" i="1"/>
  <c r="F18560" i="1"/>
  <c r="F18559" i="1"/>
  <c r="F18558" i="1"/>
  <c r="F18557" i="1"/>
  <c r="F18556" i="1"/>
  <c r="F18555" i="1"/>
  <c r="F18554" i="1"/>
  <c r="F18553" i="1"/>
  <c r="F18552" i="1"/>
  <c r="F18551" i="1"/>
  <c r="F18550" i="1"/>
  <c r="F18549" i="1"/>
  <c r="F18548" i="1"/>
  <c r="F18547" i="1"/>
  <c r="F18546" i="1"/>
  <c r="F18545" i="1"/>
  <c r="F18544" i="1"/>
  <c r="F18543" i="1"/>
  <c r="F18542" i="1"/>
  <c r="F18541" i="1"/>
  <c r="F18540" i="1"/>
  <c r="F18539" i="1"/>
  <c r="F18538" i="1"/>
  <c r="F18537" i="1"/>
  <c r="F18536" i="1"/>
  <c r="F18535" i="1"/>
  <c r="F18534" i="1"/>
  <c r="F18533" i="1"/>
  <c r="F18532" i="1"/>
  <c r="F18531" i="1"/>
  <c r="F18530" i="1"/>
  <c r="F18529" i="1"/>
  <c r="F18528" i="1"/>
  <c r="F18527" i="1"/>
  <c r="F18526" i="1"/>
  <c r="F18525" i="1"/>
  <c r="F18524" i="1"/>
  <c r="F18523" i="1"/>
  <c r="F18522" i="1"/>
  <c r="F18521" i="1"/>
  <c r="F18520" i="1"/>
  <c r="F18519" i="1"/>
  <c r="F18518" i="1"/>
  <c r="F18517" i="1"/>
  <c r="F18516" i="1"/>
  <c r="F18515" i="1"/>
  <c r="F18514" i="1"/>
  <c r="F18513" i="1"/>
  <c r="F18512" i="1"/>
  <c r="F18511" i="1"/>
  <c r="F18510" i="1"/>
  <c r="F18509" i="1"/>
  <c r="F18508" i="1"/>
  <c r="F18507" i="1"/>
  <c r="F18506" i="1"/>
  <c r="F18505" i="1"/>
  <c r="F18504" i="1"/>
  <c r="F18503" i="1"/>
  <c r="F18502" i="1"/>
  <c r="F18501" i="1"/>
  <c r="F18500" i="1"/>
  <c r="F18499" i="1"/>
  <c r="F18498" i="1"/>
  <c r="F18497" i="1"/>
  <c r="F18496" i="1"/>
  <c r="F18495" i="1"/>
  <c r="F18494" i="1"/>
  <c r="F18493" i="1"/>
  <c r="F18492" i="1"/>
  <c r="F18491" i="1"/>
  <c r="F18490" i="1"/>
  <c r="F18489" i="1"/>
  <c r="F18488" i="1"/>
  <c r="F18487" i="1"/>
  <c r="F18486" i="1"/>
  <c r="F18485" i="1"/>
  <c r="F18484" i="1"/>
  <c r="F18483" i="1"/>
  <c r="F18482" i="1"/>
  <c r="F18481" i="1"/>
  <c r="F18480" i="1"/>
  <c r="F18479" i="1"/>
  <c r="F18478" i="1"/>
  <c r="F18477" i="1"/>
  <c r="F18476" i="1"/>
  <c r="F18475" i="1"/>
  <c r="F18474" i="1"/>
  <c r="F18473" i="1"/>
  <c r="F18472" i="1"/>
  <c r="F18471" i="1"/>
  <c r="F18470" i="1"/>
  <c r="F18469" i="1"/>
  <c r="F18468" i="1"/>
  <c r="F18467" i="1"/>
  <c r="F18466" i="1"/>
  <c r="F18465" i="1"/>
  <c r="F18464" i="1"/>
  <c r="F18463" i="1"/>
  <c r="F18462" i="1"/>
  <c r="F18461" i="1"/>
  <c r="F18460" i="1"/>
  <c r="F18459" i="1"/>
  <c r="F18458" i="1"/>
  <c r="F18457" i="1"/>
  <c r="F18456" i="1"/>
  <c r="F18455" i="1"/>
  <c r="F18454" i="1"/>
  <c r="F18453" i="1"/>
  <c r="F18452" i="1"/>
  <c r="F18451" i="1"/>
  <c r="F18450" i="1"/>
  <c r="F18449" i="1"/>
  <c r="F18448" i="1"/>
  <c r="F18447" i="1"/>
  <c r="F18446" i="1"/>
  <c r="F18445" i="1"/>
  <c r="F18444" i="1"/>
  <c r="F18443" i="1"/>
  <c r="F18442" i="1"/>
  <c r="F18441" i="1"/>
  <c r="F18440" i="1"/>
  <c r="F18439" i="1"/>
  <c r="F18438" i="1"/>
  <c r="F18437" i="1"/>
  <c r="F18436" i="1"/>
  <c r="F18435" i="1"/>
  <c r="F18434" i="1"/>
  <c r="F18433" i="1"/>
  <c r="F18432" i="1"/>
  <c r="F18431" i="1"/>
  <c r="F18430" i="1"/>
  <c r="F18429" i="1"/>
  <c r="F18428" i="1"/>
  <c r="F18427" i="1"/>
  <c r="F18426" i="1"/>
  <c r="F18425" i="1"/>
  <c r="F18424" i="1"/>
  <c r="F18423" i="1"/>
  <c r="F18422" i="1"/>
  <c r="F18421" i="1"/>
  <c r="F18420" i="1"/>
  <c r="F18419" i="1"/>
  <c r="F18418" i="1"/>
  <c r="F18417" i="1"/>
  <c r="F18416" i="1"/>
  <c r="F18415" i="1"/>
  <c r="F18414" i="1"/>
  <c r="F18413" i="1"/>
  <c r="F18412" i="1"/>
  <c r="F18411" i="1"/>
  <c r="F18410" i="1"/>
  <c r="F18409" i="1"/>
  <c r="F18408" i="1"/>
  <c r="F18407" i="1"/>
  <c r="F18406" i="1"/>
  <c r="F18405" i="1"/>
  <c r="F18404" i="1"/>
  <c r="F18403" i="1"/>
  <c r="F18402" i="1"/>
  <c r="F18401" i="1"/>
  <c r="F18400" i="1"/>
  <c r="F18399" i="1"/>
  <c r="F18398" i="1"/>
  <c r="F18397" i="1"/>
  <c r="F18396" i="1"/>
  <c r="F18395" i="1"/>
  <c r="F18394" i="1"/>
  <c r="F18393" i="1"/>
  <c r="F18392" i="1"/>
  <c r="F18391" i="1"/>
  <c r="F18390" i="1"/>
  <c r="F18389" i="1"/>
  <c r="F18388" i="1"/>
  <c r="F18387" i="1"/>
  <c r="F18386" i="1"/>
  <c r="F18385" i="1"/>
  <c r="F18384" i="1"/>
  <c r="F18383" i="1"/>
  <c r="F18382" i="1"/>
  <c r="F18381" i="1"/>
  <c r="F18380" i="1"/>
  <c r="F18379" i="1"/>
  <c r="F18378" i="1"/>
  <c r="F18377" i="1"/>
  <c r="F18376" i="1"/>
  <c r="F18375" i="1"/>
  <c r="F18374" i="1"/>
  <c r="F18373" i="1"/>
  <c r="F18372" i="1"/>
  <c r="F18371" i="1"/>
  <c r="F18370" i="1"/>
  <c r="F18369" i="1"/>
  <c r="F18368" i="1"/>
  <c r="F18367" i="1"/>
  <c r="F18366" i="1"/>
  <c r="F18365" i="1"/>
  <c r="F18364" i="1"/>
  <c r="F18363" i="1"/>
  <c r="F18362" i="1"/>
  <c r="F18361" i="1"/>
  <c r="F18360" i="1"/>
  <c r="F18359" i="1"/>
  <c r="F18358" i="1"/>
  <c r="F18357" i="1"/>
  <c r="F18356" i="1"/>
  <c r="F18355" i="1"/>
  <c r="F18354" i="1"/>
  <c r="F18353" i="1"/>
  <c r="F18352" i="1"/>
  <c r="F18351" i="1"/>
  <c r="F18350" i="1"/>
  <c r="F18349" i="1"/>
  <c r="F18348" i="1"/>
  <c r="F18347" i="1"/>
  <c r="F18346" i="1"/>
  <c r="F18345" i="1"/>
  <c r="F18344" i="1"/>
  <c r="F18343" i="1"/>
  <c r="F18342" i="1"/>
  <c r="F18341" i="1"/>
  <c r="F18340" i="1"/>
  <c r="F18339" i="1"/>
  <c r="F18338" i="1"/>
  <c r="F18337" i="1"/>
  <c r="F18336" i="1"/>
  <c r="F18335" i="1"/>
  <c r="F18334" i="1"/>
  <c r="F18333" i="1"/>
  <c r="F18332" i="1"/>
  <c r="F18331" i="1"/>
  <c r="F18330" i="1"/>
  <c r="F18329" i="1"/>
  <c r="F18328" i="1"/>
  <c r="F18327" i="1"/>
  <c r="F18326" i="1"/>
  <c r="F18325" i="1"/>
  <c r="F18324" i="1"/>
  <c r="F18323" i="1"/>
  <c r="F18322" i="1"/>
  <c r="F18321" i="1"/>
  <c r="F18320" i="1"/>
  <c r="F18319" i="1"/>
  <c r="F18318" i="1"/>
  <c r="F18317" i="1"/>
  <c r="F18316" i="1"/>
  <c r="F18315" i="1"/>
  <c r="F18314" i="1"/>
  <c r="F18313" i="1"/>
  <c r="F18312" i="1"/>
  <c r="F18311" i="1"/>
  <c r="F18310" i="1"/>
  <c r="F18309" i="1"/>
  <c r="F18308" i="1"/>
  <c r="F18307" i="1"/>
  <c r="F18306" i="1"/>
  <c r="F18305" i="1"/>
  <c r="F18304" i="1"/>
  <c r="F18303" i="1"/>
  <c r="F18302" i="1"/>
  <c r="F18301" i="1"/>
  <c r="F18300" i="1"/>
  <c r="F18299" i="1"/>
  <c r="F18298" i="1"/>
  <c r="F18297" i="1"/>
  <c r="F18296" i="1"/>
  <c r="F18295" i="1"/>
  <c r="F18294" i="1"/>
  <c r="F18293" i="1"/>
  <c r="F18292" i="1"/>
  <c r="F18291" i="1"/>
  <c r="F18290" i="1"/>
  <c r="F18289" i="1"/>
  <c r="F18288" i="1"/>
  <c r="F18287" i="1"/>
  <c r="F18286" i="1"/>
  <c r="F18285" i="1"/>
  <c r="F18284" i="1"/>
  <c r="F18283" i="1"/>
  <c r="F18282" i="1"/>
  <c r="F18281" i="1"/>
  <c r="F18280" i="1"/>
  <c r="F18279" i="1"/>
  <c r="F18278" i="1"/>
  <c r="F18277" i="1"/>
  <c r="F18276" i="1"/>
  <c r="F18275" i="1"/>
  <c r="F18274" i="1"/>
  <c r="F18273" i="1"/>
  <c r="F18272" i="1"/>
  <c r="F18271" i="1"/>
  <c r="F18270" i="1"/>
  <c r="F18269" i="1"/>
  <c r="F18268" i="1"/>
  <c r="F18267" i="1"/>
  <c r="F18266" i="1"/>
  <c r="F18265" i="1"/>
  <c r="F18264" i="1"/>
  <c r="F18263" i="1"/>
  <c r="F18262" i="1"/>
  <c r="F18261" i="1"/>
  <c r="F18260" i="1"/>
  <c r="F18259" i="1"/>
  <c r="F18258" i="1"/>
  <c r="F18257" i="1"/>
  <c r="F18256" i="1"/>
  <c r="F18255" i="1"/>
  <c r="F18254" i="1"/>
  <c r="F18253" i="1"/>
  <c r="F18252" i="1"/>
  <c r="F18251" i="1"/>
  <c r="F18250" i="1"/>
  <c r="F18249" i="1"/>
  <c r="F18248" i="1"/>
  <c r="F18247" i="1"/>
  <c r="F18246" i="1"/>
  <c r="F18245" i="1"/>
  <c r="F18244" i="1"/>
  <c r="F18243" i="1"/>
  <c r="F18242" i="1"/>
  <c r="F18241" i="1"/>
  <c r="F18240" i="1"/>
  <c r="F18239" i="1"/>
  <c r="F18238" i="1"/>
  <c r="F18237" i="1"/>
  <c r="F18236" i="1"/>
  <c r="F18235" i="1"/>
  <c r="F18234" i="1"/>
  <c r="F18233" i="1"/>
  <c r="F18232" i="1"/>
  <c r="F18231" i="1"/>
  <c r="F18230" i="1"/>
  <c r="F18229" i="1"/>
  <c r="F18228" i="1"/>
  <c r="F18227" i="1"/>
  <c r="F18226" i="1"/>
  <c r="F18225" i="1"/>
  <c r="F18224" i="1"/>
  <c r="F18223" i="1"/>
  <c r="F18222" i="1"/>
  <c r="F18221" i="1"/>
  <c r="F18220" i="1"/>
  <c r="F18219" i="1"/>
  <c r="F18218" i="1"/>
  <c r="F18217" i="1"/>
  <c r="F18216" i="1"/>
  <c r="F18215" i="1"/>
  <c r="F18214" i="1"/>
  <c r="F18213" i="1"/>
  <c r="F18212" i="1"/>
  <c r="F18211" i="1"/>
  <c r="F18210" i="1"/>
  <c r="F18209" i="1"/>
  <c r="F18208" i="1"/>
  <c r="F18207" i="1"/>
  <c r="F18206" i="1"/>
  <c r="F18205" i="1"/>
  <c r="F18204" i="1"/>
  <c r="F18203" i="1"/>
  <c r="F18202" i="1"/>
  <c r="F18201" i="1"/>
  <c r="F18200" i="1"/>
  <c r="F18199" i="1"/>
  <c r="F18198" i="1"/>
  <c r="F18197" i="1"/>
  <c r="F18196" i="1"/>
  <c r="F18195" i="1"/>
  <c r="F18194" i="1"/>
  <c r="F18193" i="1"/>
  <c r="F18192" i="1"/>
  <c r="F18191" i="1"/>
  <c r="F18190" i="1"/>
  <c r="F18189" i="1"/>
  <c r="F18188" i="1"/>
  <c r="F18187" i="1"/>
  <c r="F18186" i="1"/>
  <c r="F18185" i="1"/>
  <c r="F18184" i="1"/>
  <c r="F18183" i="1"/>
  <c r="F18182" i="1"/>
  <c r="F18181" i="1"/>
  <c r="F18180" i="1"/>
  <c r="F18179" i="1"/>
  <c r="F18178" i="1"/>
  <c r="F18177" i="1"/>
  <c r="F18176" i="1"/>
  <c r="F18175" i="1"/>
  <c r="F18174" i="1"/>
  <c r="F18173" i="1"/>
  <c r="F18172" i="1"/>
  <c r="F18171" i="1"/>
  <c r="F18170" i="1"/>
  <c r="F18169" i="1"/>
  <c r="F18168" i="1"/>
  <c r="F18167" i="1"/>
  <c r="F18166" i="1"/>
  <c r="F18165" i="1"/>
  <c r="F18164" i="1"/>
  <c r="F18163" i="1"/>
  <c r="F18162" i="1"/>
  <c r="F18161" i="1"/>
  <c r="F18160" i="1"/>
  <c r="F18159" i="1"/>
  <c r="F18158" i="1"/>
  <c r="F18157" i="1"/>
  <c r="F18156" i="1"/>
  <c r="F18155" i="1"/>
  <c r="F18154" i="1"/>
  <c r="F18153" i="1"/>
  <c r="F18152" i="1"/>
  <c r="F18151" i="1"/>
  <c r="F18150" i="1"/>
  <c r="F18149" i="1"/>
  <c r="F18148" i="1"/>
  <c r="F18147" i="1"/>
  <c r="F18146" i="1"/>
  <c r="F18145" i="1"/>
  <c r="F18144" i="1"/>
  <c r="F18143" i="1"/>
  <c r="F18142" i="1"/>
  <c r="F18141" i="1"/>
  <c r="F18140" i="1"/>
  <c r="F18139" i="1"/>
  <c r="F18138" i="1"/>
  <c r="F18137" i="1"/>
  <c r="F18136" i="1"/>
  <c r="F18135" i="1"/>
  <c r="F18134" i="1"/>
  <c r="F18133" i="1"/>
  <c r="F18132" i="1"/>
  <c r="F18131" i="1"/>
  <c r="F18130" i="1"/>
  <c r="F18129" i="1"/>
  <c r="F18128" i="1"/>
  <c r="F18127" i="1"/>
  <c r="F18126" i="1"/>
  <c r="F18125" i="1"/>
  <c r="F18124" i="1"/>
  <c r="F18123" i="1"/>
  <c r="F18122" i="1"/>
  <c r="F18121" i="1"/>
  <c r="F18120" i="1"/>
  <c r="F18119" i="1"/>
  <c r="F18118" i="1"/>
  <c r="F18117" i="1"/>
  <c r="F18116" i="1"/>
  <c r="F18115" i="1"/>
  <c r="F18114" i="1"/>
  <c r="F18113" i="1"/>
  <c r="F18112" i="1"/>
  <c r="F18111" i="1"/>
  <c r="F18110" i="1"/>
  <c r="F18109" i="1"/>
  <c r="F18108" i="1"/>
  <c r="F18107" i="1"/>
  <c r="F18106" i="1"/>
  <c r="F18105" i="1"/>
  <c r="F18104" i="1"/>
  <c r="F18103" i="1"/>
  <c r="F18102" i="1"/>
  <c r="F18101" i="1"/>
  <c r="F18100" i="1"/>
  <c r="F18099" i="1"/>
  <c r="F18098" i="1"/>
  <c r="F18097" i="1"/>
  <c r="F18096" i="1"/>
  <c r="F18095" i="1"/>
  <c r="F18094" i="1"/>
  <c r="F18093" i="1"/>
  <c r="F18092" i="1"/>
  <c r="F18091" i="1"/>
  <c r="F18090" i="1"/>
  <c r="F18089" i="1"/>
  <c r="F18088" i="1"/>
  <c r="F18087" i="1"/>
  <c r="F18086" i="1"/>
  <c r="F18085" i="1"/>
  <c r="F18084" i="1"/>
  <c r="F18083" i="1"/>
  <c r="F18082" i="1"/>
  <c r="F18081" i="1"/>
  <c r="F18080" i="1"/>
  <c r="F18079" i="1"/>
  <c r="F18078" i="1"/>
  <c r="F18077" i="1"/>
  <c r="F18076" i="1"/>
  <c r="F18075" i="1"/>
  <c r="F18074" i="1"/>
  <c r="F18073" i="1"/>
  <c r="F18072" i="1"/>
  <c r="F18071" i="1"/>
  <c r="F18070" i="1"/>
  <c r="F18069" i="1"/>
  <c r="F18068" i="1"/>
  <c r="F18067" i="1"/>
  <c r="F18066" i="1"/>
  <c r="F18065" i="1"/>
  <c r="F18064" i="1"/>
  <c r="F18063" i="1"/>
  <c r="F18062" i="1"/>
  <c r="F18061" i="1"/>
  <c r="F18060" i="1"/>
  <c r="F18059" i="1"/>
  <c r="F18058" i="1"/>
  <c r="F18057" i="1"/>
  <c r="F18056" i="1"/>
  <c r="F18055" i="1"/>
  <c r="F18054" i="1"/>
  <c r="F18053" i="1"/>
  <c r="F18052" i="1"/>
  <c r="F18051" i="1"/>
  <c r="F18050" i="1"/>
  <c r="F18049" i="1"/>
  <c r="F18048" i="1"/>
  <c r="F18047" i="1"/>
  <c r="F18046" i="1"/>
  <c r="F18045" i="1"/>
  <c r="F18044" i="1"/>
  <c r="F18043" i="1"/>
  <c r="F18042" i="1"/>
  <c r="F18041" i="1"/>
  <c r="F18040" i="1"/>
  <c r="F18039" i="1"/>
  <c r="F18038" i="1"/>
  <c r="F18037" i="1"/>
  <c r="F18036" i="1"/>
  <c r="F18035" i="1"/>
  <c r="F18034" i="1"/>
  <c r="F18033" i="1"/>
  <c r="F18032" i="1"/>
  <c r="F18031" i="1"/>
  <c r="F18030" i="1"/>
  <c r="F18029" i="1"/>
  <c r="F18028" i="1"/>
  <c r="F18027" i="1"/>
  <c r="F18026" i="1"/>
  <c r="F18025" i="1"/>
  <c r="F18024" i="1"/>
  <c r="F18023" i="1"/>
  <c r="F18022" i="1"/>
  <c r="F18021" i="1"/>
  <c r="F18020" i="1"/>
  <c r="F18019" i="1"/>
  <c r="F18018" i="1"/>
  <c r="F18017" i="1"/>
  <c r="F18016" i="1"/>
  <c r="F18015" i="1"/>
  <c r="F18014" i="1"/>
  <c r="F18013" i="1"/>
  <c r="F18012" i="1"/>
  <c r="F18011" i="1"/>
  <c r="F18010" i="1"/>
  <c r="F18009" i="1"/>
  <c r="F18008" i="1"/>
  <c r="F18007" i="1"/>
  <c r="F18006" i="1"/>
  <c r="F18005" i="1"/>
  <c r="F18004" i="1"/>
  <c r="F18003" i="1"/>
  <c r="F18002" i="1"/>
  <c r="F18001" i="1"/>
  <c r="F18000" i="1"/>
  <c r="F17999" i="1"/>
  <c r="F17998" i="1"/>
  <c r="F17997" i="1"/>
  <c r="F17996" i="1"/>
  <c r="F17995" i="1"/>
  <c r="F17994" i="1"/>
  <c r="F17993" i="1"/>
  <c r="F17992" i="1"/>
  <c r="F17991" i="1"/>
  <c r="F17990" i="1"/>
  <c r="F17989" i="1"/>
  <c r="F17988" i="1"/>
  <c r="F17987" i="1"/>
  <c r="F17986" i="1"/>
  <c r="F17985" i="1"/>
  <c r="F17984" i="1"/>
  <c r="F17983" i="1"/>
  <c r="F17982" i="1"/>
  <c r="F17981" i="1"/>
  <c r="F17980" i="1"/>
  <c r="F17979" i="1"/>
  <c r="F17978" i="1"/>
  <c r="F17977" i="1"/>
  <c r="F17976" i="1"/>
  <c r="F17975" i="1"/>
  <c r="F17974" i="1"/>
  <c r="F17973" i="1"/>
  <c r="F17972" i="1"/>
  <c r="F17971" i="1"/>
  <c r="F17970" i="1"/>
  <c r="F17969" i="1"/>
  <c r="F17968" i="1"/>
  <c r="F17967" i="1"/>
  <c r="F17966" i="1"/>
  <c r="F17965" i="1"/>
  <c r="F17964" i="1"/>
  <c r="F17963" i="1"/>
  <c r="F17962" i="1"/>
  <c r="F17961" i="1"/>
  <c r="F17960" i="1"/>
  <c r="F17959" i="1"/>
  <c r="F17958" i="1"/>
  <c r="F17957" i="1"/>
  <c r="F17956" i="1"/>
  <c r="F17955" i="1"/>
  <c r="F17954" i="1"/>
  <c r="F17953" i="1"/>
  <c r="F17952" i="1"/>
  <c r="F17951" i="1"/>
  <c r="F17950" i="1"/>
  <c r="F17949" i="1"/>
  <c r="F17948" i="1"/>
  <c r="F17947" i="1"/>
  <c r="F17946" i="1"/>
  <c r="F17945" i="1"/>
  <c r="F17944" i="1"/>
  <c r="F17943" i="1"/>
  <c r="F17942" i="1"/>
  <c r="F17941" i="1"/>
  <c r="F17940" i="1"/>
  <c r="F17939" i="1"/>
  <c r="F17938" i="1"/>
  <c r="F17937" i="1"/>
  <c r="F17936" i="1"/>
  <c r="F17935" i="1"/>
  <c r="F17934" i="1"/>
  <c r="F17933" i="1"/>
  <c r="F17932" i="1"/>
  <c r="F17931" i="1"/>
  <c r="F17930" i="1"/>
  <c r="F17929" i="1"/>
  <c r="F17928" i="1"/>
  <c r="F17927" i="1"/>
  <c r="F17926" i="1"/>
  <c r="F17925" i="1"/>
  <c r="F17924" i="1"/>
  <c r="F17923" i="1"/>
  <c r="F17922" i="1"/>
  <c r="F17921" i="1"/>
  <c r="F17920" i="1"/>
  <c r="F17919" i="1"/>
  <c r="F17918" i="1"/>
  <c r="F17917" i="1"/>
  <c r="F17916" i="1"/>
  <c r="F17915" i="1"/>
  <c r="F17914" i="1"/>
  <c r="F17913" i="1"/>
  <c r="F17912" i="1"/>
  <c r="F17911" i="1"/>
  <c r="F17910" i="1"/>
  <c r="F17909" i="1"/>
  <c r="F17908" i="1"/>
  <c r="F17907" i="1"/>
  <c r="F17906" i="1"/>
  <c r="F17905" i="1"/>
  <c r="F17904" i="1"/>
  <c r="F17903" i="1"/>
  <c r="F17902" i="1"/>
  <c r="F17901" i="1"/>
  <c r="F17900" i="1"/>
  <c r="F17899" i="1"/>
  <c r="F17898" i="1"/>
  <c r="F17897" i="1"/>
  <c r="F17896" i="1"/>
  <c r="F17895" i="1"/>
  <c r="F17894" i="1"/>
  <c r="F17893" i="1"/>
  <c r="F17892" i="1"/>
  <c r="F17891" i="1"/>
  <c r="F17890" i="1"/>
  <c r="F17889" i="1"/>
  <c r="F17888" i="1"/>
  <c r="F17887" i="1"/>
  <c r="F17886" i="1"/>
  <c r="F17885" i="1"/>
  <c r="F17884" i="1"/>
  <c r="F17883" i="1"/>
  <c r="F17882" i="1"/>
  <c r="F17881" i="1"/>
  <c r="F17880" i="1"/>
  <c r="F17879" i="1"/>
  <c r="F17878" i="1"/>
  <c r="F17877" i="1"/>
  <c r="F17876" i="1"/>
  <c r="F17875" i="1"/>
  <c r="F17874" i="1"/>
  <c r="F17873" i="1"/>
  <c r="F17872" i="1"/>
  <c r="F17871" i="1"/>
  <c r="F17870" i="1"/>
  <c r="F17869" i="1"/>
  <c r="F17868" i="1"/>
  <c r="F17867" i="1"/>
  <c r="F17866" i="1"/>
  <c r="F17865" i="1"/>
  <c r="F17864" i="1"/>
  <c r="F17863" i="1"/>
  <c r="F17862" i="1"/>
  <c r="F17861" i="1"/>
  <c r="F17860" i="1"/>
  <c r="F17859" i="1"/>
  <c r="F17858" i="1"/>
  <c r="F17857" i="1"/>
  <c r="F17856" i="1"/>
  <c r="F17855" i="1"/>
  <c r="F17854" i="1"/>
  <c r="F17853" i="1"/>
  <c r="F17852" i="1"/>
  <c r="F17851" i="1"/>
  <c r="F17850" i="1"/>
  <c r="F17849" i="1"/>
  <c r="F17848" i="1"/>
  <c r="F17847" i="1"/>
  <c r="F17846" i="1"/>
  <c r="F17845" i="1"/>
  <c r="F17844" i="1"/>
  <c r="F17843" i="1"/>
  <c r="F17842" i="1"/>
  <c r="F17841" i="1"/>
  <c r="F17840" i="1"/>
  <c r="F17839" i="1"/>
  <c r="F17838" i="1"/>
  <c r="F17837" i="1"/>
  <c r="F17836" i="1"/>
  <c r="F17835" i="1"/>
  <c r="F17834" i="1"/>
  <c r="F17833" i="1"/>
  <c r="F17832" i="1"/>
  <c r="F17831" i="1"/>
  <c r="F17830" i="1"/>
  <c r="F17829" i="1"/>
  <c r="F17828" i="1"/>
  <c r="F17827" i="1"/>
  <c r="F17826" i="1"/>
  <c r="F17825" i="1"/>
  <c r="F17824" i="1"/>
  <c r="F17823" i="1"/>
  <c r="F17822" i="1"/>
  <c r="F17821" i="1"/>
  <c r="F17820" i="1"/>
  <c r="F17819" i="1"/>
  <c r="F17818" i="1"/>
  <c r="F17817" i="1"/>
  <c r="F17816" i="1"/>
  <c r="F17815" i="1"/>
  <c r="F17814" i="1"/>
  <c r="F17813" i="1"/>
  <c r="F17812" i="1"/>
  <c r="F17811" i="1"/>
  <c r="F17810" i="1"/>
  <c r="F17809" i="1"/>
  <c r="F17808" i="1"/>
  <c r="F17807" i="1"/>
  <c r="F17806" i="1"/>
  <c r="F17805" i="1"/>
  <c r="F17804" i="1"/>
  <c r="F17803" i="1"/>
  <c r="F17802" i="1"/>
  <c r="F17801" i="1"/>
  <c r="F17800" i="1"/>
  <c r="F17799" i="1"/>
  <c r="F17798" i="1"/>
  <c r="F17797" i="1"/>
  <c r="F17796" i="1"/>
  <c r="F17795" i="1"/>
  <c r="F17794" i="1"/>
  <c r="F17793" i="1"/>
  <c r="F17792" i="1"/>
  <c r="F17791" i="1"/>
  <c r="F17790" i="1"/>
  <c r="F17789" i="1"/>
  <c r="F17788" i="1"/>
  <c r="F17787" i="1"/>
  <c r="F17786" i="1"/>
  <c r="F17785" i="1"/>
  <c r="F17784" i="1"/>
  <c r="F17783" i="1"/>
  <c r="F17782" i="1"/>
  <c r="F17781" i="1"/>
  <c r="F17780" i="1"/>
  <c r="F17779" i="1"/>
  <c r="F17778" i="1"/>
  <c r="F17777" i="1"/>
  <c r="F17776" i="1"/>
  <c r="F17775" i="1"/>
  <c r="F17774" i="1"/>
  <c r="F17773" i="1"/>
  <c r="F17772" i="1"/>
  <c r="F17771" i="1"/>
  <c r="F17770" i="1"/>
  <c r="F17769" i="1"/>
  <c r="F17768" i="1"/>
  <c r="F17767" i="1"/>
  <c r="F17766" i="1"/>
  <c r="F17765" i="1"/>
  <c r="F17764" i="1"/>
  <c r="F17763" i="1"/>
  <c r="F17762" i="1"/>
  <c r="F17761" i="1"/>
  <c r="F17760" i="1"/>
  <c r="F17759" i="1"/>
  <c r="F17758" i="1"/>
  <c r="F17757" i="1"/>
  <c r="F17756" i="1"/>
  <c r="F17755" i="1"/>
  <c r="F17754" i="1"/>
  <c r="F17753" i="1"/>
  <c r="F17752" i="1"/>
  <c r="F17751" i="1"/>
  <c r="F17750" i="1"/>
  <c r="F17749" i="1"/>
  <c r="F17748" i="1"/>
  <c r="F17747" i="1"/>
  <c r="F17746" i="1"/>
  <c r="F17745" i="1"/>
  <c r="F17744" i="1"/>
  <c r="F17743" i="1"/>
  <c r="F17742" i="1"/>
  <c r="F17741" i="1"/>
  <c r="F17740" i="1"/>
  <c r="F17739" i="1"/>
  <c r="F17738" i="1"/>
  <c r="F17737" i="1"/>
  <c r="F17736" i="1"/>
  <c r="F17735" i="1"/>
  <c r="F17734" i="1"/>
  <c r="F17733" i="1"/>
  <c r="F17732" i="1"/>
  <c r="F17731" i="1"/>
  <c r="F17730" i="1"/>
  <c r="F17729" i="1"/>
  <c r="F17728" i="1"/>
  <c r="F17727" i="1"/>
  <c r="F17726" i="1"/>
  <c r="F17725" i="1"/>
  <c r="F17724" i="1"/>
  <c r="F17723" i="1"/>
  <c r="F17722" i="1"/>
  <c r="F17721" i="1"/>
  <c r="F17720" i="1"/>
  <c r="F17719" i="1"/>
  <c r="F17718" i="1"/>
  <c r="F17717" i="1"/>
  <c r="F17716" i="1"/>
  <c r="F17715" i="1"/>
  <c r="F17714" i="1"/>
  <c r="F17713" i="1"/>
  <c r="F17712" i="1"/>
  <c r="F17711" i="1"/>
  <c r="F17710" i="1"/>
  <c r="F17709" i="1"/>
  <c r="F17708" i="1"/>
  <c r="F17707" i="1"/>
  <c r="F17706" i="1"/>
  <c r="F17705" i="1"/>
  <c r="F17704" i="1"/>
  <c r="F17703" i="1"/>
  <c r="F17702" i="1"/>
  <c r="F17701" i="1"/>
  <c r="F17700" i="1"/>
  <c r="F17699" i="1"/>
  <c r="F17698" i="1"/>
  <c r="F17697" i="1"/>
  <c r="F17696" i="1"/>
  <c r="F17695" i="1"/>
  <c r="F17694" i="1"/>
  <c r="F17693" i="1"/>
  <c r="F17692" i="1"/>
  <c r="F17691" i="1"/>
  <c r="F17690" i="1"/>
  <c r="F17689" i="1"/>
  <c r="F17688" i="1"/>
  <c r="F17687" i="1"/>
  <c r="F17686" i="1"/>
  <c r="F17685" i="1"/>
  <c r="F17684" i="1"/>
  <c r="F17683" i="1"/>
  <c r="F17682" i="1"/>
  <c r="F17681" i="1"/>
  <c r="F17680" i="1"/>
  <c r="F17679" i="1"/>
  <c r="F17678" i="1"/>
  <c r="F17677" i="1"/>
  <c r="F17676" i="1"/>
  <c r="F17675" i="1"/>
  <c r="F17674" i="1"/>
  <c r="F17673" i="1"/>
  <c r="F17672" i="1"/>
  <c r="F17671" i="1"/>
  <c r="F17670" i="1"/>
  <c r="F17669" i="1"/>
  <c r="F17668" i="1"/>
  <c r="F17667" i="1"/>
  <c r="F17666" i="1"/>
  <c r="F17665" i="1"/>
  <c r="F17664" i="1"/>
  <c r="F17663" i="1"/>
  <c r="F17662" i="1"/>
  <c r="F17661" i="1"/>
  <c r="F17660" i="1"/>
  <c r="F17659" i="1"/>
  <c r="F17658" i="1"/>
  <c r="F17657" i="1"/>
  <c r="F17656" i="1"/>
  <c r="F17655" i="1"/>
  <c r="F17654" i="1"/>
  <c r="F17653" i="1"/>
  <c r="F17652" i="1"/>
  <c r="F17651" i="1"/>
  <c r="F17650" i="1"/>
  <c r="F17649" i="1"/>
  <c r="F17648" i="1"/>
  <c r="F17647" i="1"/>
  <c r="F17646" i="1"/>
  <c r="F17645" i="1"/>
  <c r="F17644" i="1"/>
  <c r="F17643" i="1"/>
  <c r="F17642" i="1"/>
  <c r="F17641" i="1"/>
  <c r="F17640" i="1"/>
  <c r="F17639" i="1"/>
  <c r="F17638" i="1"/>
  <c r="F17637" i="1"/>
  <c r="F17636" i="1"/>
  <c r="F17635" i="1"/>
  <c r="F17634" i="1"/>
  <c r="F17633" i="1"/>
  <c r="F17632" i="1"/>
  <c r="F17631" i="1"/>
  <c r="F17630" i="1"/>
  <c r="F17629" i="1"/>
  <c r="F17628" i="1"/>
  <c r="F17627" i="1"/>
  <c r="F17626" i="1"/>
  <c r="F17625" i="1"/>
  <c r="F17624" i="1"/>
  <c r="F17623" i="1"/>
  <c r="F17622" i="1"/>
  <c r="F17621" i="1"/>
  <c r="F17620" i="1"/>
  <c r="F17619" i="1"/>
  <c r="F17618" i="1"/>
  <c r="F17617" i="1"/>
  <c r="F17616" i="1"/>
  <c r="F17615" i="1"/>
  <c r="F17614" i="1"/>
  <c r="F17613" i="1"/>
  <c r="F17612" i="1"/>
  <c r="F17611" i="1"/>
  <c r="F17610" i="1"/>
  <c r="F17609" i="1"/>
  <c r="F17608" i="1"/>
  <c r="F17607" i="1"/>
  <c r="F17606" i="1"/>
  <c r="F17605" i="1"/>
  <c r="F17604" i="1"/>
  <c r="F17603" i="1"/>
  <c r="F17602" i="1"/>
  <c r="F17601" i="1"/>
  <c r="F17600" i="1"/>
  <c r="F17599" i="1"/>
  <c r="F17598" i="1"/>
  <c r="F17597" i="1"/>
  <c r="F17596" i="1"/>
  <c r="F17595" i="1"/>
  <c r="F17594" i="1"/>
  <c r="F17593" i="1"/>
  <c r="F17592" i="1"/>
  <c r="F17591" i="1"/>
  <c r="F17590" i="1"/>
  <c r="F17589" i="1"/>
  <c r="F17588" i="1"/>
  <c r="F17587" i="1"/>
  <c r="F17586" i="1"/>
  <c r="F17585" i="1"/>
  <c r="F17584" i="1"/>
  <c r="F17583" i="1"/>
  <c r="F17582" i="1"/>
  <c r="F17581" i="1"/>
  <c r="F17580" i="1"/>
  <c r="F17579" i="1"/>
  <c r="F17578" i="1"/>
  <c r="F17577" i="1"/>
  <c r="F17576" i="1"/>
  <c r="F17575" i="1"/>
  <c r="F17574" i="1"/>
  <c r="F17573" i="1"/>
  <c r="F17572" i="1"/>
  <c r="F17571" i="1"/>
  <c r="F17570" i="1"/>
  <c r="F17569" i="1"/>
  <c r="F17568" i="1"/>
  <c r="F17567" i="1"/>
  <c r="F17566" i="1"/>
  <c r="F17565" i="1"/>
  <c r="F17564" i="1"/>
  <c r="F17563" i="1"/>
  <c r="F17562" i="1"/>
  <c r="F17561" i="1"/>
  <c r="F17560" i="1"/>
  <c r="F17559" i="1"/>
  <c r="F17558" i="1"/>
  <c r="F17557" i="1"/>
  <c r="F17556" i="1"/>
  <c r="F17555" i="1"/>
  <c r="F17554" i="1"/>
  <c r="F17553" i="1"/>
  <c r="F17552" i="1"/>
  <c r="F17551" i="1"/>
  <c r="F17550" i="1"/>
  <c r="F17549" i="1"/>
  <c r="F17548" i="1"/>
  <c r="F17547" i="1"/>
  <c r="F17546" i="1"/>
  <c r="F17545" i="1"/>
  <c r="F17544" i="1"/>
  <c r="F17543" i="1"/>
  <c r="F17542" i="1"/>
  <c r="F17541" i="1"/>
  <c r="F17540" i="1"/>
  <c r="F17539" i="1"/>
  <c r="F17538" i="1"/>
  <c r="F17537" i="1"/>
  <c r="F17536" i="1"/>
  <c r="F17535" i="1"/>
  <c r="F17534" i="1"/>
  <c r="F17533" i="1"/>
  <c r="F17532" i="1"/>
  <c r="F17531" i="1"/>
  <c r="F17530" i="1"/>
  <c r="F17529" i="1"/>
  <c r="F17528" i="1"/>
  <c r="F17527" i="1"/>
  <c r="F17526" i="1"/>
  <c r="F17525" i="1"/>
  <c r="F17524" i="1"/>
  <c r="F17523" i="1"/>
  <c r="F17522" i="1"/>
  <c r="F17521" i="1"/>
  <c r="F17520" i="1"/>
  <c r="F17519" i="1"/>
  <c r="F17518" i="1"/>
  <c r="F17517" i="1"/>
  <c r="F17516" i="1"/>
  <c r="F17515" i="1"/>
  <c r="F17514" i="1"/>
  <c r="F17513" i="1"/>
  <c r="F17512" i="1"/>
  <c r="F17511" i="1"/>
  <c r="F17510" i="1"/>
  <c r="F17509" i="1"/>
  <c r="F17508" i="1"/>
  <c r="F17507" i="1"/>
  <c r="F17506" i="1"/>
  <c r="F17505" i="1"/>
  <c r="F17504" i="1"/>
  <c r="F17503" i="1"/>
  <c r="F17502" i="1"/>
  <c r="F17501" i="1"/>
  <c r="F17500" i="1"/>
  <c r="F17499" i="1"/>
  <c r="F17498" i="1"/>
  <c r="F17497" i="1"/>
  <c r="F17496" i="1"/>
  <c r="F17495" i="1"/>
  <c r="F17494" i="1"/>
  <c r="F17493" i="1"/>
  <c r="F17492" i="1"/>
  <c r="F17491" i="1"/>
  <c r="F17490" i="1"/>
  <c r="F17489" i="1"/>
  <c r="F17488" i="1"/>
  <c r="F17487" i="1"/>
  <c r="F17486" i="1"/>
  <c r="F17485" i="1"/>
  <c r="F17484" i="1"/>
  <c r="F17483" i="1"/>
  <c r="F17482" i="1"/>
  <c r="F17481" i="1"/>
  <c r="F17480" i="1"/>
  <c r="F17479" i="1"/>
  <c r="F17478" i="1"/>
  <c r="F17477" i="1"/>
  <c r="F17476" i="1"/>
  <c r="F17475" i="1"/>
  <c r="F17474" i="1"/>
  <c r="F17473" i="1"/>
  <c r="F17472" i="1"/>
  <c r="F17471" i="1"/>
  <c r="F17470" i="1"/>
  <c r="F17469" i="1"/>
  <c r="F17468" i="1"/>
  <c r="F17467" i="1"/>
  <c r="F17466" i="1"/>
  <c r="F17465" i="1"/>
  <c r="F17464" i="1"/>
  <c r="F17463" i="1"/>
  <c r="F17462" i="1"/>
  <c r="F17461" i="1"/>
  <c r="F17460" i="1"/>
  <c r="F17459" i="1"/>
  <c r="F17458" i="1"/>
  <c r="F17457" i="1"/>
  <c r="F17456" i="1"/>
  <c r="F17455" i="1"/>
  <c r="F17454" i="1"/>
  <c r="F17453" i="1"/>
  <c r="F17452" i="1"/>
  <c r="F17451" i="1"/>
  <c r="F17450" i="1"/>
  <c r="F17449" i="1"/>
  <c r="F17448" i="1"/>
  <c r="F17447" i="1"/>
  <c r="F17446" i="1"/>
  <c r="F17445" i="1"/>
  <c r="F17444" i="1"/>
  <c r="F17443" i="1"/>
  <c r="F17442" i="1"/>
  <c r="F17441" i="1"/>
  <c r="F17440" i="1"/>
  <c r="F17439" i="1"/>
  <c r="F17438" i="1"/>
  <c r="F17437" i="1"/>
  <c r="F17436" i="1"/>
  <c r="F17435" i="1"/>
  <c r="F17434" i="1"/>
  <c r="F17433" i="1"/>
  <c r="F17432" i="1"/>
  <c r="F17431" i="1"/>
  <c r="F17430" i="1"/>
  <c r="F17429" i="1"/>
  <c r="F17428" i="1"/>
  <c r="F17427" i="1"/>
  <c r="F17426" i="1"/>
  <c r="F17425" i="1"/>
  <c r="F17424" i="1"/>
  <c r="F17423" i="1"/>
  <c r="F17422" i="1"/>
  <c r="F17421" i="1"/>
  <c r="F17420" i="1"/>
  <c r="F17419" i="1"/>
  <c r="F17418" i="1"/>
  <c r="F17417" i="1"/>
  <c r="F17416" i="1"/>
  <c r="F17415" i="1"/>
  <c r="F17414" i="1"/>
  <c r="F17413" i="1"/>
  <c r="F17412" i="1"/>
  <c r="F17411" i="1"/>
  <c r="F17410" i="1"/>
  <c r="F17409" i="1"/>
  <c r="F17408" i="1"/>
  <c r="F17407" i="1"/>
  <c r="F17406" i="1"/>
  <c r="F17405" i="1"/>
  <c r="F17404" i="1"/>
  <c r="F17403" i="1"/>
  <c r="F17402" i="1"/>
  <c r="F17401" i="1"/>
  <c r="F17400" i="1"/>
  <c r="F17399" i="1"/>
  <c r="F17398" i="1"/>
  <c r="F17397" i="1"/>
  <c r="F17396" i="1"/>
  <c r="F17395" i="1"/>
  <c r="F17394" i="1"/>
  <c r="F17393" i="1"/>
  <c r="F17392" i="1"/>
  <c r="F17391" i="1"/>
  <c r="F17390" i="1"/>
  <c r="F17389" i="1"/>
  <c r="F17388" i="1"/>
  <c r="F17387" i="1"/>
  <c r="F17386" i="1"/>
  <c r="F17385" i="1"/>
  <c r="F17384" i="1"/>
  <c r="F17383" i="1"/>
  <c r="F17382" i="1"/>
  <c r="F17381" i="1"/>
  <c r="F17380" i="1"/>
  <c r="F17379" i="1"/>
  <c r="F17378" i="1"/>
  <c r="F17377" i="1"/>
  <c r="F17376" i="1"/>
  <c r="F17375" i="1"/>
  <c r="F17374" i="1"/>
  <c r="F17373" i="1"/>
  <c r="F17372" i="1"/>
  <c r="F17371" i="1"/>
  <c r="F17370" i="1"/>
  <c r="F17369" i="1"/>
  <c r="F17368" i="1"/>
  <c r="F17367" i="1"/>
  <c r="F17366" i="1"/>
  <c r="F17365" i="1"/>
  <c r="F17364" i="1"/>
  <c r="F17363" i="1"/>
  <c r="F17362" i="1"/>
  <c r="F17361" i="1"/>
  <c r="F17360" i="1"/>
  <c r="F17359" i="1"/>
  <c r="F17358" i="1"/>
  <c r="F17357" i="1"/>
  <c r="F17356" i="1"/>
  <c r="F17355" i="1"/>
  <c r="F17354" i="1"/>
  <c r="F17353" i="1"/>
  <c r="F17352" i="1"/>
  <c r="F17351" i="1"/>
  <c r="F17350" i="1"/>
  <c r="F17349" i="1"/>
  <c r="F17348" i="1"/>
  <c r="F17347" i="1"/>
  <c r="F17346" i="1"/>
  <c r="F17345" i="1"/>
  <c r="F17344" i="1"/>
  <c r="F17343" i="1"/>
  <c r="F17342" i="1"/>
  <c r="F17341" i="1"/>
  <c r="F17340" i="1"/>
  <c r="F17339" i="1"/>
  <c r="F17338" i="1"/>
  <c r="F17337" i="1"/>
  <c r="F17336" i="1"/>
  <c r="F17335" i="1"/>
  <c r="F17334" i="1"/>
  <c r="F17333" i="1"/>
  <c r="F17332" i="1"/>
  <c r="F17331" i="1"/>
  <c r="F17330" i="1"/>
  <c r="F17329" i="1"/>
  <c r="F17328" i="1"/>
  <c r="F17327" i="1"/>
  <c r="F17326" i="1"/>
  <c r="F17325" i="1"/>
  <c r="F17324" i="1"/>
  <c r="F17323" i="1"/>
  <c r="F17322" i="1"/>
  <c r="F17321" i="1"/>
  <c r="F17320" i="1"/>
  <c r="F17319" i="1"/>
  <c r="F17318" i="1"/>
  <c r="F17317" i="1"/>
  <c r="F17316" i="1"/>
  <c r="F17315" i="1"/>
  <c r="F17314" i="1"/>
  <c r="F17313" i="1"/>
  <c r="F17312" i="1"/>
  <c r="F17311" i="1"/>
  <c r="F17310" i="1"/>
  <c r="F17309" i="1"/>
  <c r="F17308" i="1"/>
  <c r="F17307" i="1"/>
  <c r="F17306" i="1"/>
  <c r="F17305" i="1"/>
  <c r="F17304" i="1"/>
  <c r="F17303" i="1"/>
  <c r="F17302" i="1"/>
  <c r="F17301" i="1"/>
  <c r="F17300" i="1"/>
  <c r="F17299" i="1"/>
  <c r="F17298" i="1"/>
  <c r="F17297" i="1"/>
  <c r="F17296" i="1"/>
  <c r="F17295" i="1"/>
  <c r="F17294" i="1"/>
  <c r="F17293" i="1"/>
  <c r="F17292" i="1"/>
  <c r="F17291" i="1"/>
  <c r="F17290" i="1"/>
  <c r="F17289" i="1"/>
  <c r="F17288" i="1"/>
  <c r="F17287" i="1"/>
  <c r="F17286" i="1"/>
  <c r="F17285" i="1"/>
  <c r="F17284" i="1"/>
  <c r="F17283" i="1"/>
  <c r="F17282" i="1"/>
  <c r="F17281" i="1"/>
  <c r="F17280" i="1"/>
  <c r="F17279" i="1"/>
  <c r="F17278" i="1"/>
  <c r="F17277" i="1"/>
  <c r="F17276" i="1"/>
  <c r="F17275" i="1"/>
  <c r="F17274" i="1"/>
  <c r="F17273" i="1"/>
  <c r="F17272" i="1"/>
  <c r="F17271" i="1"/>
  <c r="F17270" i="1"/>
  <c r="F17269" i="1"/>
  <c r="F17268" i="1"/>
  <c r="F17267" i="1"/>
  <c r="F17266" i="1"/>
  <c r="F17265" i="1"/>
  <c r="F17264" i="1"/>
  <c r="F17263" i="1"/>
  <c r="F17262" i="1"/>
  <c r="F17261" i="1"/>
  <c r="F17260" i="1"/>
  <c r="F17259" i="1"/>
  <c r="F17258" i="1"/>
  <c r="F17257" i="1"/>
  <c r="F17256" i="1"/>
  <c r="F17255" i="1"/>
  <c r="F17254" i="1"/>
  <c r="F17253" i="1"/>
  <c r="F17252" i="1"/>
  <c r="F17251" i="1"/>
  <c r="F17250" i="1"/>
  <c r="F17249" i="1"/>
  <c r="F17248" i="1"/>
  <c r="F17247" i="1"/>
  <c r="F17246" i="1"/>
  <c r="F17245" i="1"/>
  <c r="F17244" i="1"/>
  <c r="F17243" i="1"/>
  <c r="F17242" i="1"/>
  <c r="F17241" i="1"/>
  <c r="F17240" i="1"/>
  <c r="F17239" i="1"/>
  <c r="F17238" i="1"/>
  <c r="F17237" i="1"/>
  <c r="F17236" i="1"/>
  <c r="F17235" i="1"/>
  <c r="F17234" i="1"/>
  <c r="F17233" i="1"/>
  <c r="F17232" i="1"/>
  <c r="F17231" i="1"/>
  <c r="F17230" i="1"/>
  <c r="F17229" i="1"/>
  <c r="F17228" i="1"/>
  <c r="F17227" i="1"/>
  <c r="F17226" i="1"/>
  <c r="F17225" i="1"/>
  <c r="F17224" i="1"/>
  <c r="F17223" i="1"/>
  <c r="F17222" i="1"/>
  <c r="F17221" i="1"/>
  <c r="F17220" i="1"/>
  <c r="F17219" i="1"/>
  <c r="F17218" i="1"/>
  <c r="F17217" i="1"/>
  <c r="F17216" i="1"/>
  <c r="F17215" i="1"/>
  <c r="F17214" i="1"/>
  <c r="F17213" i="1"/>
  <c r="F17212" i="1"/>
  <c r="F17211" i="1"/>
  <c r="F17210" i="1"/>
  <c r="F17209" i="1"/>
  <c r="F17208" i="1"/>
  <c r="F17207" i="1"/>
  <c r="F17206" i="1"/>
  <c r="F17205" i="1"/>
  <c r="F17204" i="1"/>
  <c r="F17203" i="1"/>
  <c r="F17202" i="1"/>
  <c r="F17201" i="1"/>
  <c r="F17200" i="1"/>
  <c r="F17199" i="1"/>
  <c r="F17198" i="1"/>
  <c r="F17197" i="1"/>
  <c r="F17196" i="1"/>
  <c r="F17195" i="1"/>
  <c r="F17194" i="1"/>
  <c r="F17193" i="1"/>
  <c r="F17192" i="1"/>
  <c r="F17191" i="1"/>
  <c r="F17190" i="1"/>
  <c r="F17189" i="1"/>
  <c r="F17188" i="1"/>
  <c r="F17187" i="1"/>
  <c r="F17186" i="1"/>
  <c r="F17185" i="1"/>
  <c r="F17184" i="1"/>
  <c r="F17183" i="1"/>
  <c r="F17182" i="1"/>
  <c r="F17181" i="1"/>
  <c r="F17180" i="1"/>
  <c r="F17179" i="1"/>
  <c r="F17178" i="1"/>
  <c r="F17177" i="1"/>
  <c r="F17176" i="1"/>
  <c r="F17175" i="1"/>
  <c r="F17174" i="1"/>
  <c r="F17173" i="1"/>
  <c r="F17172" i="1"/>
  <c r="F17171" i="1"/>
  <c r="F17170" i="1"/>
  <c r="F17169" i="1"/>
  <c r="F17168" i="1"/>
  <c r="F17167" i="1"/>
  <c r="F17166" i="1"/>
  <c r="F17165" i="1"/>
  <c r="F17164" i="1"/>
  <c r="F17163" i="1"/>
  <c r="F17162" i="1"/>
  <c r="F17161" i="1"/>
  <c r="F17160" i="1"/>
  <c r="F17159" i="1"/>
  <c r="F17158" i="1"/>
  <c r="F17157" i="1"/>
  <c r="F17156" i="1"/>
  <c r="F17155" i="1"/>
  <c r="F17154" i="1"/>
  <c r="F17153" i="1"/>
  <c r="F17152" i="1"/>
  <c r="F17151" i="1"/>
  <c r="F17150" i="1"/>
  <c r="F17149" i="1"/>
  <c r="F17148" i="1"/>
  <c r="F17147" i="1"/>
  <c r="F17146" i="1"/>
  <c r="F17145" i="1"/>
  <c r="F17144" i="1"/>
  <c r="F17143" i="1"/>
  <c r="F17142" i="1"/>
  <c r="F17141" i="1"/>
  <c r="F17140" i="1"/>
  <c r="F17139" i="1"/>
  <c r="F17138" i="1"/>
  <c r="F17137" i="1"/>
  <c r="F17136" i="1"/>
  <c r="F17135" i="1"/>
  <c r="F17134" i="1"/>
  <c r="F17133" i="1"/>
  <c r="F17132" i="1"/>
  <c r="F17131" i="1"/>
  <c r="F17130" i="1"/>
  <c r="F17129" i="1"/>
  <c r="F17128" i="1"/>
  <c r="F17127" i="1"/>
  <c r="F17126" i="1"/>
  <c r="F17125" i="1"/>
  <c r="F17124" i="1"/>
  <c r="F17123" i="1"/>
  <c r="F17122" i="1"/>
  <c r="F17121" i="1"/>
  <c r="F17120" i="1"/>
  <c r="F17119" i="1"/>
  <c r="F17118" i="1"/>
  <c r="F17117" i="1"/>
  <c r="F17116" i="1"/>
  <c r="F17115" i="1"/>
  <c r="F17114" i="1"/>
  <c r="F17113" i="1"/>
  <c r="F17112" i="1"/>
  <c r="F17111" i="1"/>
  <c r="F17110" i="1"/>
  <c r="F17109" i="1"/>
  <c r="F17108" i="1"/>
  <c r="F17107" i="1"/>
  <c r="F17106" i="1"/>
  <c r="F17105" i="1"/>
  <c r="F17104" i="1"/>
  <c r="F17103" i="1"/>
  <c r="F17102" i="1"/>
  <c r="F17101" i="1"/>
  <c r="F17100" i="1"/>
  <c r="F17099" i="1"/>
  <c r="F17098" i="1"/>
  <c r="F17097" i="1"/>
  <c r="F17096" i="1"/>
  <c r="F17095" i="1"/>
  <c r="F17094" i="1"/>
  <c r="F17093" i="1"/>
  <c r="F17092" i="1"/>
  <c r="F17091" i="1"/>
  <c r="F17090" i="1"/>
  <c r="F17089" i="1"/>
  <c r="F17088" i="1"/>
  <c r="F17087" i="1"/>
  <c r="F17086" i="1"/>
  <c r="F17085" i="1"/>
  <c r="F17084" i="1"/>
  <c r="F17083" i="1"/>
  <c r="F17082" i="1"/>
  <c r="F17081" i="1"/>
  <c r="F17080" i="1"/>
  <c r="F17079" i="1"/>
  <c r="F17078" i="1"/>
  <c r="F17077" i="1"/>
  <c r="F17076" i="1"/>
  <c r="F17075" i="1"/>
  <c r="F17074" i="1"/>
  <c r="F17073" i="1"/>
  <c r="F17072" i="1"/>
  <c r="F17071" i="1"/>
  <c r="F17070" i="1"/>
  <c r="F17069" i="1"/>
  <c r="F17068" i="1"/>
  <c r="F17067" i="1"/>
  <c r="F17066" i="1"/>
  <c r="F17065" i="1"/>
  <c r="F17064" i="1"/>
  <c r="F17063" i="1"/>
  <c r="F17062" i="1"/>
  <c r="F17061" i="1"/>
  <c r="F17060" i="1"/>
  <c r="F17059" i="1"/>
  <c r="F17058" i="1"/>
  <c r="F17057" i="1"/>
  <c r="F17056" i="1"/>
  <c r="F17055" i="1"/>
  <c r="F17054" i="1"/>
  <c r="F17053" i="1"/>
  <c r="F17052" i="1"/>
  <c r="F17051" i="1"/>
  <c r="F17050" i="1"/>
  <c r="F17049" i="1"/>
  <c r="F17048" i="1"/>
  <c r="F17047" i="1"/>
  <c r="F17046" i="1"/>
  <c r="F17045" i="1"/>
  <c r="F17044" i="1"/>
  <c r="F17043" i="1"/>
  <c r="F17042" i="1"/>
  <c r="F17041" i="1"/>
  <c r="F17040" i="1"/>
  <c r="F17039" i="1"/>
  <c r="F17038" i="1"/>
  <c r="F17037" i="1"/>
  <c r="F17036" i="1"/>
  <c r="F17035" i="1"/>
  <c r="F17034" i="1"/>
  <c r="F17033" i="1"/>
  <c r="F17032" i="1"/>
  <c r="F17031" i="1"/>
  <c r="F17030" i="1"/>
  <c r="F17029" i="1"/>
  <c r="F17028" i="1"/>
  <c r="F17027" i="1"/>
  <c r="F17026" i="1"/>
  <c r="F17025" i="1"/>
  <c r="F17024" i="1"/>
  <c r="F17023" i="1"/>
  <c r="F17022" i="1"/>
  <c r="F17021" i="1"/>
  <c r="F17020" i="1"/>
  <c r="F17019" i="1"/>
  <c r="F17018" i="1"/>
  <c r="F17017" i="1"/>
  <c r="F17016" i="1"/>
  <c r="F17015" i="1"/>
  <c r="F17014" i="1"/>
  <c r="F17013" i="1"/>
  <c r="F17012" i="1"/>
  <c r="F17011" i="1"/>
  <c r="F17010" i="1"/>
  <c r="F17009" i="1"/>
  <c r="F17008" i="1"/>
  <c r="F17007" i="1"/>
  <c r="F17006" i="1"/>
  <c r="F17005" i="1"/>
  <c r="F17004" i="1"/>
  <c r="F17003" i="1"/>
  <c r="F17002" i="1"/>
  <c r="F17001" i="1"/>
  <c r="F17000" i="1"/>
  <c r="F16999" i="1"/>
  <c r="F16998" i="1"/>
  <c r="F16997" i="1"/>
  <c r="F16996" i="1"/>
  <c r="F16995" i="1"/>
  <c r="F16994" i="1"/>
  <c r="F16993" i="1"/>
  <c r="F16992" i="1"/>
  <c r="F16991" i="1"/>
  <c r="F16990" i="1"/>
  <c r="F16989" i="1"/>
  <c r="F16988" i="1"/>
  <c r="F16987" i="1"/>
  <c r="F16986" i="1"/>
  <c r="F16985" i="1"/>
  <c r="F16984" i="1"/>
  <c r="F16983" i="1"/>
  <c r="F16982" i="1"/>
  <c r="F16981" i="1"/>
  <c r="F16980" i="1"/>
  <c r="F16979" i="1"/>
  <c r="F16978" i="1"/>
  <c r="F16977" i="1"/>
  <c r="F16976" i="1"/>
  <c r="F16975" i="1"/>
  <c r="F16974" i="1"/>
  <c r="F16973" i="1"/>
  <c r="F16972" i="1"/>
  <c r="F16971" i="1"/>
  <c r="F16970" i="1"/>
  <c r="F16969" i="1"/>
  <c r="F16968" i="1"/>
  <c r="F16967" i="1"/>
  <c r="F16966" i="1"/>
  <c r="F16965" i="1"/>
  <c r="F16964" i="1"/>
  <c r="F16963" i="1"/>
  <c r="F16962" i="1"/>
  <c r="F16961" i="1"/>
  <c r="F16960" i="1"/>
  <c r="F16959" i="1"/>
  <c r="F16958" i="1"/>
  <c r="F16957" i="1"/>
  <c r="F16956" i="1"/>
  <c r="F16955" i="1"/>
  <c r="F16954" i="1"/>
  <c r="F16953" i="1"/>
  <c r="F16952" i="1"/>
  <c r="F16951" i="1"/>
  <c r="F16950" i="1"/>
  <c r="F16949" i="1"/>
  <c r="F16948" i="1"/>
  <c r="F16947" i="1"/>
  <c r="F16946" i="1"/>
  <c r="F16945" i="1"/>
  <c r="F16944" i="1"/>
  <c r="F16943" i="1"/>
  <c r="F16942" i="1"/>
  <c r="F16941" i="1"/>
  <c r="F16940" i="1"/>
  <c r="F16939" i="1"/>
  <c r="F16938" i="1"/>
  <c r="F16937" i="1"/>
  <c r="F16936" i="1"/>
  <c r="F16935" i="1"/>
  <c r="F16934" i="1"/>
  <c r="F16933" i="1"/>
  <c r="F16932" i="1"/>
  <c r="F16931" i="1"/>
  <c r="F16930" i="1"/>
  <c r="F16929" i="1"/>
  <c r="F16928" i="1"/>
  <c r="F16927" i="1"/>
  <c r="F16926" i="1"/>
  <c r="F16925" i="1"/>
  <c r="F16924" i="1"/>
  <c r="F16923" i="1"/>
  <c r="F16922" i="1"/>
  <c r="F16921" i="1"/>
  <c r="F16920" i="1"/>
  <c r="F16919" i="1"/>
  <c r="F16918" i="1"/>
  <c r="F16917" i="1"/>
  <c r="F16916" i="1"/>
  <c r="F16915" i="1"/>
  <c r="F16914" i="1"/>
  <c r="F16913" i="1"/>
  <c r="F16912" i="1"/>
  <c r="F16911" i="1"/>
  <c r="F16910" i="1"/>
  <c r="F16909" i="1"/>
  <c r="F16908" i="1"/>
  <c r="F16907" i="1"/>
  <c r="F16906" i="1"/>
  <c r="F16905" i="1"/>
  <c r="F16904" i="1"/>
  <c r="F16903" i="1"/>
  <c r="F16902" i="1"/>
  <c r="F16901" i="1"/>
  <c r="F16900" i="1"/>
  <c r="F16899" i="1"/>
  <c r="F16898" i="1"/>
  <c r="F16897" i="1"/>
  <c r="F16896" i="1"/>
  <c r="F16895" i="1"/>
  <c r="F16894" i="1"/>
  <c r="F16893" i="1"/>
  <c r="F16892" i="1"/>
  <c r="F16891" i="1"/>
  <c r="F16890" i="1"/>
  <c r="F16889" i="1"/>
  <c r="F16888" i="1"/>
  <c r="F16887" i="1"/>
  <c r="F16886" i="1"/>
  <c r="F16885" i="1"/>
  <c r="F16884" i="1"/>
  <c r="F16883" i="1"/>
  <c r="F16882" i="1"/>
  <c r="F16881" i="1"/>
  <c r="F16880" i="1"/>
  <c r="F16879" i="1"/>
  <c r="F16878" i="1"/>
  <c r="F16877" i="1"/>
  <c r="F16876" i="1"/>
  <c r="F16875" i="1"/>
  <c r="F16874" i="1"/>
  <c r="F16873" i="1"/>
  <c r="F16872" i="1"/>
  <c r="F16871" i="1"/>
  <c r="F16870" i="1"/>
  <c r="F16869" i="1"/>
  <c r="F16868" i="1"/>
  <c r="F16867" i="1"/>
  <c r="F16866" i="1"/>
  <c r="F16865" i="1"/>
  <c r="F16864" i="1"/>
  <c r="F16863" i="1"/>
  <c r="F16862" i="1"/>
  <c r="F16861" i="1"/>
  <c r="F16860" i="1"/>
  <c r="F16859" i="1"/>
  <c r="F16858" i="1"/>
  <c r="F16857" i="1"/>
  <c r="F16856" i="1"/>
  <c r="F16855" i="1"/>
  <c r="F16854" i="1"/>
  <c r="F16853" i="1"/>
  <c r="F16852" i="1"/>
  <c r="F16851" i="1"/>
  <c r="F16850" i="1"/>
  <c r="F16849" i="1"/>
  <c r="F16848" i="1"/>
  <c r="F16847" i="1"/>
  <c r="F16846" i="1"/>
  <c r="F16845" i="1"/>
  <c r="F16844" i="1"/>
  <c r="F16843" i="1"/>
  <c r="F16842" i="1"/>
  <c r="F16841" i="1"/>
  <c r="F16840" i="1"/>
  <c r="F16839" i="1"/>
  <c r="F16838" i="1"/>
  <c r="F16837" i="1"/>
  <c r="F16836" i="1"/>
  <c r="F16835" i="1"/>
  <c r="F16834" i="1"/>
  <c r="F16833" i="1"/>
  <c r="F16832" i="1"/>
  <c r="F16831" i="1"/>
  <c r="F16830" i="1"/>
  <c r="F16829" i="1"/>
  <c r="F16828" i="1"/>
  <c r="F16827" i="1"/>
  <c r="F16826" i="1"/>
  <c r="F16825" i="1"/>
  <c r="F16824" i="1"/>
  <c r="F16823" i="1"/>
  <c r="F16822" i="1"/>
  <c r="F16821" i="1"/>
  <c r="F16820" i="1"/>
  <c r="F16819" i="1"/>
  <c r="F16818" i="1"/>
  <c r="F16817" i="1"/>
  <c r="F16816" i="1"/>
  <c r="F16815" i="1"/>
  <c r="F16814" i="1"/>
  <c r="F16813" i="1"/>
  <c r="F16812" i="1"/>
  <c r="F16811" i="1"/>
  <c r="F16810" i="1"/>
  <c r="F16809" i="1"/>
  <c r="F16808" i="1"/>
  <c r="F16807" i="1"/>
  <c r="F16806" i="1"/>
  <c r="F16805" i="1"/>
  <c r="F16804" i="1"/>
  <c r="F16803" i="1"/>
  <c r="F16802" i="1"/>
  <c r="F16801" i="1"/>
  <c r="F16800" i="1"/>
  <c r="F16799" i="1"/>
  <c r="F16798" i="1"/>
  <c r="F16797" i="1"/>
  <c r="F16796" i="1"/>
  <c r="F16795" i="1"/>
  <c r="F16794" i="1"/>
  <c r="F16793" i="1"/>
  <c r="F16792" i="1"/>
  <c r="F16791" i="1"/>
  <c r="F16790" i="1"/>
  <c r="F16789" i="1"/>
  <c r="F16788" i="1"/>
  <c r="F16787" i="1"/>
  <c r="F16786" i="1"/>
  <c r="F16785" i="1"/>
  <c r="F16784" i="1"/>
  <c r="F16783" i="1"/>
  <c r="F16782" i="1"/>
  <c r="F16781" i="1"/>
  <c r="F16780" i="1"/>
  <c r="F16779" i="1"/>
  <c r="F16778" i="1"/>
  <c r="F16777" i="1"/>
  <c r="F16776" i="1"/>
  <c r="F16775" i="1"/>
  <c r="F16774" i="1"/>
  <c r="F16773" i="1"/>
  <c r="F16772" i="1"/>
  <c r="F16771" i="1"/>
  <c r="F16770" i="1"/>
  <c r="F16769" i="1"/>
  <c r="F16768" i="1"/>
  <c r="F16767" i="1"/>
  <c r="F16766" i="1"/>
  <c r="F16765" i="1"/>
  <c r="F16764" i="1"/>
  <c r="F16763" i="1"/>
  <c r="F16762" i="1"/>
  <c r="F16761" i="1"/>
  <c r="F16760" i="1"/>
  <c r="F16759" i="1"/>
  <c r="F16758" i="1"/>
  <c r="F16757" i="1"/>
  <c r="F16756" i="1"/>
  <c r="F16755" i="1"/>
  <c r="F16754" i="1"/>
  <c r="F16753" i="1"/>
  <c r="F16752" i="1"/>
  <c r="F16751" i="1"/>
  <c r="F16750" i="1"/>
  <c r="F16749" i="1"/>
  <c r="F16748" i="1"/>
  <c r="F16747" i="1"/>
  <c r="F16746" i="1"/>
  <c r="F16745" i="1"/>
  <c r="F16744" i="1"/>
  <c r="F16743" i="1"/>
  <c r="F16742" i="1"/>
  <c r="F16741" i="1"/>
  <c r="F16740" i="1"/>
  <c r="F16739" i="1"/>
  <c r="F16738" i="1"/>
  <c r="F16737" i="1"/>
  <c r="F16736" i="1"/>
  <c r="F16735" i="1"/>
  <c r="F16734" i="1"/>
  <c r="F16733" i="1"/>
  <c r="F16732" i="1"/>
  <c r="F16731" i="1"/>
  <c r="F16730" i="1"/>
  <c r="F16729" i="1"/>
  <c r="F16728" i="1"/>
  <c r="F16727" i="1"/>
  <c r="F16726" i="1"/>
  <c r="F16725" i="1"/>
  <c r="F16724" i="1"/>
  <c r="F16723" i="1"/>
  <c r="F16722" i="1"/>
  <c r="F16721" i="1"/>
  <c r="F16720" i="1"/>
  <c r="F16719" i="1"/>
  <c r="F16718" i="1"/>
  <c r="F16717" i="1"/>
  <c r="F16716" i="1"/>
  <c r="F16715" i="1"/>
  <c r="F16714" i="1"/>
  <c r="F16713" i="1"/>
  <c r="F16712" i="1"/>
  <c r="F16711" i="1"/>
  <c r="F16710" i="1"/>
  <c r="F16709" i="1"/>
  <c r="F16708" i="1"/>
  <c r="F16707" i="1"/>
  <c r="F16706" i="1"/>
  <c r="F16705" i="1"/>
  <c r="F16704" i="1"/>
  <c r="F16703" i="1"/>
  <c r="F16702" i="1"/>
  <c r="F16701" i="1"/>
  <c r="F16700" i="1"/>
  <c r="F16699" i="1"/>
  <c r="F16698" i="1"/>
  <c r="F16697" i="1"/>
  <c r="F16696" i="1"/>
  <c r="F16695" i="1"/>
  <c r="F16694" i="1"/>
  <c r="F16693" i="1"/>
  <c r="F16692" i="1"/>
  <c r="F16691" i="1"/>
  <c r="F16690" i="1"/>
  <c r="F16689" i="1"/>
  <c r="F16688" i="1"/>
  <c r="F16687" i="1"/>
  <c r="F16686" i="1"/>
  <c r="F16685" i="1"/>
  <c r="F16684" i="1"/>
  <c r="F16683" i="1"/>
  <c r="F16682" i="1"/>
  <c r="F16681" i="1"/>
  <c r="F16680" i="1"/>
  <c r="F16679" i="1"/>
  <c r="F16678" i="1"/>
  <c r="F16677" i="1"/>
  <c r="F16676" i="1"/>
  <c r="F16675" i="1"/>
  <c r="F16674" i="1"/>
  <c r="F16673" i="1"/>
  <c r="F16672" i="1"/>
  <c r="F16671" i="1"/>
  <c r="F16670" i="1"/>
  <c r="F16669" i="1"/>
  <c r="F16668" i="1"/>
  <c r="F16667" i="1"/>
  <c r="F16666" i="1"/>
  <c r="F16665" i="1"/>
  <c r="F16664" i="1"/>
  <c r="F16663" i="1"/>
  <c r="F16662" i="1"/>
  <c r="F16661" i="1"/>
  <c r="F16660" i="1"/>
  <c r="F16659" i="1"/>
  <c r="F16658" i="1"/>
  <c r="F16657" i="1"/>
  <c r="F16656" i="1"/>
  <c r="F16655" i="1"/>
  <c r="F16654" i="1"/>
  <c r="F16653" i="1"/>
  <c r="F16652" i="1"/>
  <c r="F16651" i="1"/>
  <c r="F16650" i="1"/>
  <c r="F16649" i="1"/>
  <c r="F16648" i="1"/>
  <c r="F16647" i="1"/>
  <c r="F16646" i="1"/>
  <c r="F16645" i="1"/>
  <c r="F16644" i="1"/>
  <c r="F16643" i="1"/>
  <c r="F16642" i="1"/>
  <c r="F16641" i="1"/>
  <c r="F16640" i="1"/>
  <c r="F16639" i="1"/>
  <c r="F16638" i="1"/>
  <c r="F16637" i="1"/>
  <c r="F16636" i="1"/>
  <c r="F16635" i="1"/>
  <c r="F16634" i="1"/>
  <c r="F16633" i="1"/>
  <c r="F16632" i="1"/>
  <c r="F16631" i="1"/>
  <c r="F16630" i="1"/>
  <c r="F16629" i="1"/>
  <c r="F16628" i="1"/>
  <c r="F16627" i="1"/>
  <c r="F16626" i="1"/>
  <c r="F16625" i="1"/>
  <c r="F16624" i="1"/>
  <c r="F16623" i="1"/>
  <c r="F16622" i="1"/>
  <c r="F16621" i="1"/>
  <c r="F16620" i="1"/>
  <c r="F16619" i="1"/>
  <c r="F16618" i="1"/>
  <c r="F16617" i="1"/>
  <c r="F16616" i="1"/>
  <c r="F16615" i="1"/>
  <c r="F16614" i="1"/>
  <c r="F16613" i="1"/>
  <c r="F16612" i="1"/>
  <c r="F16611" i="1"/>
  <c r="F16610" i="1"/>
  <c r="F16609" i="1"/>
  <c r="F16608" i="1"/>
  <c r="F16607" i="1"/>
  <c r="F16606" i="1"/>
  <c r="F16605" i="1"/>
  <c r="F16604" i="1"/>
  <c r="F16603" i="1"/>
  <c r="F16602" i="1"/>
  <c r="F16601" i="1"/>
  <c r="F16600" i="1"/>
  <c r="F16599" i="1"/>
  <c r="F16598" i="1"/>
  <c r="F16597" i="1"/>
  <c r="F16596" i="1"/>
  <c r="F16595" i="1"/>
  <c r="F16594" i="1"/>
  <c r="F16593" i="1"/>
  <c r="F16592" i="1"/>
  <c r="F16591" i="1"/>
  <c r="F16590" i="1"/>
  <c r="F16589" i="1"/>
  <c r="F16588" i="1"/>
  <c r="F16587" i="1"/>
  <c r="F16586" i="1"/>
  <c r="F16585" i="1"/>
  <c r="F16584" i="1"/>
  <c r="F16583" i="1"/>
  <c r="F16582" i="1"/>
  <c r="F16581" i="1"/>
  <c r="F16580" i="1"/>
  <c r="F16579" i="1"/>
  <c r="F16578" i="1"/>
  <c r="F16577" i="1"/>
  <c r="F16576" i="1"/>
  <c r="F16575" i="1"/>
  <c r="F16574" i="1"/>
  <c r="F16573" i="1"/>
  <c r="F16572" i="1"/>
  <c r="F16571" i="1"/>
  <c r="F16570" i="1"/>
  <c r="F16569" i="1"/>
  <c r="F16568" i="1"/>
  <c r="F16567" i="1"/>
  <c r="F16566" i="1"/>
  <c r="F16565" i="1"/>
  <c r="F16564" i="1"/>
  <c r="F16563" i="1"/>
  <c r="F16562" i="1"/>
  <c r="F16561" i="1"/>
  <c r="F16560" i="1"/>
  <c r="F16559" i="1"/>
  <c r="F16558" i="1"/>
  <c r="F16557" i="1"/>
  <c r="F16556" i="1"/>
  <c r="F16555" i="1"/>
  <c r="F16554" i="1"/>
  <c r="F16553" i="1"/>
  <c r="F16552" i="1"/>
  <c r="F16551" i="1"/>
  <c r="F16550" i="1"/>
  <c r="F16549" i="1"/>
  <c r="F16548" i="1"/>
  <c r="F16547" i="1"/>
  <c r="F16546" i="1"/>
  <c r="F16545" i="1"/>
  <c r="F16544" i="1"/>
  <c r="F16543" i="1"/>
  <c r="F16542" i="1"/>
  <c r="F16541" i="1"/>
  <c r="F16540" i="1"/>
  <c r="F16539" i="1"/>
  <c r="F16538" i="1"/>
  <c r="F16537" i="1"/>
  <c r="F16536" i="1"/>
  <c r="F16535" i="1"/>
  <c r="F16534" i="1"/>
  <c r="F16533" i="1"/>
  <c r="F16532" i="1"/>
  <c r="F16531" i="1"/>
  <c r="F16530" i="1"/>
  <c r="F16529" i="1"/>
  <c r="F16528" i="1"/>
  <c r="F16527" i="1"/>
  <c r="F16526" i="1"/>
  <c r="F16525" i="1"/>
  <c r="F16524" i="1"/>
  <c r="F16523" i="1"/>
  <c r="F16522" i="1"/>
  <c r="F16521" i="1"/>
  <c r="F16520" i="1"/>
  <c r="F16519" i="1"/>
  <c r="F16518" i="1"/>
  <c r="F16517" i="1"/>
  <c r="F16516" i="1"/>
  <c r="F16515" i="1"/>
  <c r="F16514" i="1"/>
  <c r="F16513" i="1"/>
  <c r="F16512" i="1"/>
  <c r="F16511" i="1"/>
  <c r="F16510" i="1"/>
  <c r="F16509" i="1"/>
  <c r="F16508" i="1"/>
  <c r="F16507" i="1"/>
  <c r="F16506" i="1"/>
  <c r="F16505" i="1"/>
  <c r="F16504" i="1"/>
  <c r="F16503" i="1"/>
  <c r="F16502" i="1"/>
  <c r="F16501" i="1"/>
  <c r="F16500" i="1"/>
  <c r="F16499" i="1"/>
  <c r="F16498" i="1"/>
  <c r="F16497" i="1"/>
  <c r="F16496" i="1"/>
  <c r="F16495" i="1"/>
  <c r="F16494" i="1"/>
  <c r="F16493" i="1"/>
  <c r="F16492" i="1"/>
  <c r="F16491" i="1"/>
  <c r="F16490" i="1"/>
  <c r="F16489" i="1"/>
  <c r="F16488" i="1"/>
  <c r="F16487" i="1"/>
  <c r="F16486" i="1"/>
  <c r="F16485" i="1"/>
  <c r="F16484" i="1"/>
  <c r="F16483" i="1"/>
  <c r="F16482" i="1"/>
  <c r="F16481" i="1"/>
  <c r="F16480" i="1"/>
  <c r="F16479" i="1"/>
  <c r="F16478" i="1"/>
  <c r="F16477" i="1"/>
  <c r="F16476" i="1"/>
  <c r="F16475" i="1"/>
  <c r="F16474" i="1"/>
  <c r="F16473" i="1"/>
  <c r="F16472" i="1"/>
  <c r="F16471" i="1"/>
  <c r="F16470" i="1"/>
  <c r="F16469" i="1"/>
  <c r="F16468" i="1"/>
  <c r="F16467" i="1"/>
  <c r="F16466" i="1"/>
  <c r="F16465" i="1"/>
  <c r="F16464" i="1"/>
  <c r="F16463" i="1"/>
  <c r="F16462" i="1"/>
  <c r="F16461" i="1"/>
  <c r="F16460" i="1"/>
  <c r="F16459" i="1"/>
  <c r="F16458" i="1"/>
  <c r="F16457" i="1"/>
  <c r="F16456" i="1"/>
  <c r="F16455" i="1"/>
  <c r="F16454" i="1"/>
  <c r="F16453" i="1"/>
  <c r="F16452" i="1"/>
  <c r="F16451" i="1"/>
  <c r="F16450" i="1"/>
  <c r="F16449" i="1"/>
  <c r="F16448" i="1"/>
  <c r="F16447" i="1"/>
  <c r="F16446" i="1"/>
  <c r="F16445" i="1"/>
  <c r="F16444" i="1"/>
  <c r="F16443" i="1"/>
  <c r="F16442" i="1"/>
  <c r="F16441" i="1"/>
  <c r="F16440" i="1"/>
  <c r="F16439" i="1"/>
  <c r="F16438" i="1"/>
  <c r="F16437" i="1"/>
  <c r="F16436" i="1"/>
  <c r="F16435" i="1"/>
  <c r="F16434" i="1"/>
  <c r="F16433" i="1"/>
  <c r="F16432" i="1"/>
  <c r="F16431" i="1"/>
  <c r="F16430" i="1"/>
  <c r="F16429" i="1"/>
  <c r="F16428" i="1"/>
  <c r="F16427" i="1"/>
  <c r="F16426" i="1"/>
  <c r="F16425" i="1"/>
  <c r="F16424" i="1"/>
  <c r="F16423" i="1"/>
  <c r="F16422" i="1"/>
  <c r="F16421" i="1"/>
  <c r="F16420" i="1"/>
  <c r="F16419" i="1"/>
  <c r="F16418" i="1"/>
  <c r="F16417" i="1"/>
  <c r="F16416" i="1"/>
  <c r="F16415" i="1"/>
  <c r="F16414" i="1"/>
  <c r="F16413" i="1"/>
  <c r="F16412" i="1"/>
  <c r="F16411" i="1"/>
  <c r="F16410" i="1"/>
  <c r="F16409" i="1"/>
  <c r="F16408" i="1"/>
  <c r="F16407" i="1"/>
  <c r="F16406" i="1"/>
  <c r="F16405" i="1"/>
  <c r="F16404" i="1"/>
  <c r="F16403" i="1"/>
  <c r="F16402" i="1"/>
  <c r="F16401" i="1"/>
  <c r="F16400" i="1"/>
  <c r="F16399" i="1"/>
  <c r="F16398" i="1"/>
  <c r="F16397" i="1"/>
  <c r="F16396" i="1"/>
  <c r="F16395" i="1"/>
  <c r="F16394" i="1"/>
  <c r="F16393" i="1"/>
  <c r="F16392" i="1"/>
  <c r="F16391" i="1"/>
  <c r="F16390" i="1"/>
  <c r="F16389" i="1"/>
  <c r="F16388" i="1"/>
  <c r="F16387" i="1"/>
  <c r="F16386" i="1"/>
  <c r="F16385" i="1"/>
  <c r="F16384" i="1"/>
  <c r="F16383" i="1"/>
  <c r="F16382" i="1"/>
  <c r="F16381" i="1"/>
  <c r="F16380" i="1"/>
  <c r="F16379" i="1"/>
  <c r="F16378" i="1"/>
  <c r="F16377" i="1"/>
  <c r="F16376" i="1"/>
  <c r="F16375" i="1"/>
  <c r="F16374" i="1"/>
  <c r="F16373" i="1"/>
  <c r="F16372" i="1"/>
  <c r="F16371" i="1"/>
  <c r="F16370" i="1"/>
  <c r="F16369" i="1"/>
  <c r="F16368" i="1"/>
  <c r="F16367" i="1"/>
  <c r="F16366" i="1"/>
  <c r="F16365" i="1"/>
  <c r="F16364" i="1"/>
  <c r="F16363" i="1"/>
  <c r="F16362" i="1"/>
  <c r="F16361" i="1"/>
  <c r="F16360" i="1"/>
  <c r="F16359" i="1"/>
  <c r="F16358" i="1"/>
  <c r="F16357" i="1"/>
  <c r="F16356" i="1"/>
  <c r="F16355" i="1"/>
  <c r="F16354" i="1"/>
  <c r="F16353" i="1"/>
  <c r="F16352" i="1"/>
  <c r="F16351" i="1"/>
  <c r="F16350" i="1"/>
  <c r="F16349" i="1"/>
  <c r="F16348" i="1"/>
  <c r="F16347" i="1"/>
  <c r="F16346" i="1"/>
  <c r="F16345" i="1"/>
  <c r="F16344" i="1"/>
  <c r="F16343" i="1"/>
  <c r="F16342" i="1"/>
  <c r="F16341" i="1"/>
  <c r="F16340" i="1"/>
  <c r="F16339" i="1"/>
  <c r="F16338" i="1"/>
  <c r="F16337" i="1"/>
  <c r="F16336" i="1"/>
  <c r="F16335" i="1"/>
  <c r="F16334" i="1"/>
  <c r="F16333" i="1"/>
  <c r="F16332" i="1"/>
  <c r="F16331" i="1"/>
  <c r="F16330" i="1"/>
  <c r="F16329" i="1"/>
  <c r="F16328" i="1"/>
  <c r="F16327" i="1"/>
  <c r="F16326" i="1"/>
  <c r="F16325" i="1"/>
  <c r="F16324" i="1"/>
  <c r="F16323" i="1"/>
  <c r="F16322" i="1"/>
  <c r="F16321" i="1"/>
  <c r="F16320" i="1"/>
  <c r="F16319" i="1"/>
  <c r="F16318" i="1"/>
  <c r="F16317" i="1"/>
  <c r="F16316" i="1"/>
  <c r="F16315" i="1"/>
  <c r="F16314" i="1"/>
  <c r="F16313" i="1"/>
  <c r="F16312" i="1"/>
  <c r="F16311" i="1"/>
  <c r="F16310" i="1"/>
  <c r="F16309" i="1"/>
  <c r="F16308" i="1"/>
  <c r="F16307" i="1"/>
  <c r="F16306" i="1"/>
  <c r="F16305" i="1"/>
  <c r="F16304" i="1"/>
  <c r="F16303" i="1"/>
  <c r="F16302" i="1"/>
  <c r="F16301" i="1"/>
  <c r="F16300" i="1"/>
  <c r="F16299" i="1"/>
  <c r="F16298" i="1"/>
  <c r="F16297" i="1"/>
  <c r="F16296" i="1"/>
  <c r="F16295" i="1"/>
  <c r="F16294" i="1"/>
  <c r="F16293" i="1"/>
  <c r="F16292" i="1"/>
  <c r="F16291" i="1"/>
  <c r="F16290" i="1"/>
  <c r="F16289" i="1"/>
  <c r="F16288" i="1"/>
  <c r="F16287" i="1"/>
  <c r="F16286" i="1"/>
  <c r="F16285" i="1"/>
  <c r="F16284" i="1"/>
  <c r="F16283" i="1"/>
  <c r="F16282" i="1"/>
  <c r="F16281" i="1"/>
  <c r="F16280" i="1"/>
  <c r="F16279" i="1"/>
  <c r="F16278" i="1"/>
  <c r="F16277" i="1"/>
  <c r="F16276" i="1"/>
  <c r="F16275" i="1"/>
  <c r="F16274" i="1"/>
  <c r="F16273" i="1"/>
  <c r="F16272" i="1"/>
  <c r="F16271" i="1"/>
  <c r="F16270" i="1"/>
  <c r="F16269" i="1"/>
  <c r="F16268" i="1"/>
  <c r="F16267" i="1"/>
  <c r="F16266" i="1"/>
  <c r="F16265" i="1"/>
  <c r="F16264" i="1"/>
  <c r="F16263" i="1"/>
  <c r="F16262" i="1"/>
  <c r="F16261" i="1"/>
  <c r="F16260" i="1"/>
  <c r="F16259" i="1"/>
  <c r="F16258" i="1"/>
  <c r="F16257" i="1"/>
  <c r="F16256" i="1"/>
  <c r="F16255" i="1"/>
  <c r="F16254" i="1"/>
  <c r="F16253" i="1"/>
  <c r="F16252" i="1"/>
  <c r="F16251" i="1"/>
  <c r="F16250" i="1"/>
  <c r="F16249" i="1"/>
  <c r="F16248" i="1"/>
  <c r="F16247" i="1"/>
  <c r="F16246" i="1"/>
  <c r="F16245" i="1"/>
  <c r="F16244" i="1"/>
  <c r="F16243" i="1"/>
  <c r="F16242" i="1"/>
  <c r="F16241" i="1"/>
  <c r="F16240" i="1"/>
  <c r="F16239" i="1"/>
  <c r="F16238" i="1"/>
  <c r="F16237" i="1"/>
  <c r="F16236" i="1"/>
  <c r="F16235" i="1"/>
  <c r="F16234" i="1"/>
  <c r="F16233" i="1"/>
  <c r="F16232" i="1"/>
  <c r="F16231" i="1"/>
  <c r="F16230" i="1"/>
  <c r="F16229" i="1"/>
  <c r="F16228" i="1"/>
  <c r="F16227" i="1"/>
  <c r="F16226" i="1"/>
  <c r="F16225" i="1"/>
  <c r="F16224" i="1"/>
  <c r="F16223" i="1"/>
  <c r="F16222" i="1"/>
  <c r="F16221" i="1"/>
  <c r="F16220" i="1"/>
  <c r="F16219" i="1"/>
  <c r="F16218" i="1"/>
  <c r="F16217" i="1"/>
  <c r="F16216" i="1"/>
  <c r="F16215" i="1"/>
  <c r="F16214" i="1"/>
  <c r="F16213" i="1"/>
  <c r="F16212" i="1"/>
  <c r="F16211" i="1"/>
  <c r="F16210" i="1"/>
  <c r="F16209" i="1"/>
  <c r="F16208" i="1"/>
  <c r="F16207" i="1"/>
  <c r="F16206" i="1"/>
  <c r="F16205" i="1"/>
  <c r="F16204" i="1"/>
  <c r="F16203" i="1"/>
  <c r="F16202" i="1"/>
  <c r="F16201" i="1"/>
  <c r="F16200" i="1"/>
  <c r="F16199" i="1"/>
  <c r="F16198" i="1"/>
  <c r="F16197" i="1"/>
  <c r="F16196" i="1"/>
  <c r="F16195" i="1"/>
  <c r="F16194" i="1"/>
  <c r="F16193" i="1"/>
  <c r="F16192" i="1"/>
  <c r="F16191" i="1"/>
  <c r="F16190" i="1"/>
  <c r="F16189" i="1"/>
  <c r="F16188" i="1"/>
  <c r="F16187" i="1"/>
  <c r="F16186" i="1"/>
  <c r="F16185" i="1"/>
  <c r="F16184" i="1"/>
  <c r="F16183" i="1"/>
  <c r="F16182" i="1"/>
  <c r="F16181" i="1"/>
  <c r="F16180" i="1"/>
  <c r="F16179" i="1"/>
  <c r="F16178" i="1"/>
  <c r="F16177" i="1"/>
  <c r="F16176" i="1"/>
  <c r="F16175" i="1"/>
  <c r="F16174" i="1"/>
  <c r="F16173" i="1"/>
  <c r="F16172" i="1"/>
  <c r="F16171" i="1"/>
  <c r="F16170" i="1"/>
  <c r="F16169" i="1"/>
  <c r="F16168" i="1"/>
  <c r="F16167" i="1"/>
  <c r="F16166" i="1"/>
  <c r="F16165" i="1"/>
  <c r="F16164" i="1"/>
  <c r="F16163" i="1"/>
  <c r="F16162" i="1"/>
  <c r="F16161" i="1"/>
  <c r="F16160" i="1"/>
  <c r="F16159" i="1"/>
  <c r="F16158" i="1"/>
  <c r="F16157" i="1"/>
  <c r="F16156" i="1"/>
  <c r="F16155" i="1"/>
  <c r="F16154" i="1"/>
  <c r="F16153" i="1"/>
  <c r="F16152" i="1"/>
  <c r="F16151" i="1"/>
  <c r="F16150" i="1"/>
  <c r="F16149" i="1"/>
  <c r="F16148" i="1"/>
  <c r="F16147" i="1"/>
  <c r="F16146" i="1"/>
  <c r="F16145" i="1"/>
  <c r="F16144" i="1"/>
  <c r="F16143" i="1"/>
  <c r="F16142" i="1"/>
  <c r="F16141" i="1"/>
  <c r="F16140" i="1"/>
  <c r="F16139" i="1"/>
  <c r="F16138" i="1"/>
  <c r="F16137" i="1"/>
  <c r="F16136" i="1"/>
  <c r="F16135" i="1"/>
  <c r="F16134" i="1"/>
  <c r="F16133" i="1"/>
  <c r="F16132" i="1"/>
  <c r="F16131" i="1"/>
  <c r="F16130" i="1"/>
  <c r="F16129" i="1"/>
  <c r="F16128" i="1"/>
  <c r="F16127" i="1"/>
  <c r="F16126" i="1"/>
  <c r="F16125" i="1"/>
  <c r="F16124" i="1"/>
  <c r="F16123" i="1"/>
  <c r="F16122" i="1"/>
  <c r="F16121" i="1"/>
  <c r="F16120" i="1"/>
  <c r="F16119" i="1"/>
  <c r="F16118" i="1"/>
  <c r="F16117" i="1"/>
  <c r="F16116" i="1"/>
  <c r="F16115" i="1"/>
  <c r="F16114" i="1"/>
  <c r="F16113" i="1"/>
  <c r="F16112" i="1"/>
  <c r="F16111" i="1"/>
  <c r="F16110" i="1"/>
  <c r="F16109" i="1"/>
  <c r="F16108" i="1"/>
  <c r="F16107" i="1"/>
  <c r="F16106" i="1"/>
  <c r="F16105" i="1"/>
  <c r="F16104" i="1"/>
  <c r="F16103" i="1"/>
  <c r="F16102" i="1"/>
  <c r="F16101" i="1"/>
  <c r="F16100" i="1"/>
  <c r="F16099" i="1"/>
  <c r="F16098" i="1"/>
  <c r="F16097" i="1"/>
  <c r="F16096" i="1"/>
  <c r="F16095" i="1"/>
  <c r="F16094" i="1"/>
  <c r="F16093" i="1"/>
  <c r="F16092" i="1"/>
  <c r="F16091" i="1"/>
  <c r="F16090" i="1"/>
  <c r="F16089" i="1"/>
  <c r="F16088" i="1"/>
  <c r="F16087" i="1"/>
  <c r="F16086" i="1"/>
  <c r="F16085" i="1"/>
  <c r="F16084" i="1"/>
  <c r="F16083" i="1"/>
  <c r="F16082" i="1"/>
  <c r="F16081" i="1"/>
  <c r="F16080" i="1"/>
  <c r="F16079" i="1"/>
  <c r="F16078" i="1"/>
  <c r="F16077" i="1"/>
  <c r="F16076" i="1"/>
  <c r="F16075" i="1"/>
  <c r="F16074" i="1"/>
  <c r="F16073" i="1"/>
  <c r="F16072" i="1"/>
  <c r="F16071" i="1"/>
  <c r="F16070" i="1"/>
  <c r="F16069" i="1"/>
  <c r="F16068" i="1"/>
  <c r="F16067" i="1"/>
  <c r="F16066" i="1"/>
  <c r="F16065" i="1"/>
  <c r="F16064" i="1"/>
  <c r="F16063" i="1"/>
  <c r="F16062" i="1"/>
  <c r="F16061" i="1"/>
  <c r="F16060" i="1"/>
  <c r="F16059" i="1"/>
  <c r="F16058" i="1"/>
  <c r="F16057" i="1"/>
  <c r="F16056" i="1"/>
  <c r="F16055" i="1"/>
  <c r="F16054" i="1"/>
  <c r="F16053" i="1"/>
  <c r="F16052" i="1"/>
  <c r="F16051" i="1"/>
  <c r="F16050" i="1"/>
  <c r="F16049" i="1"/>
  <c r="F16048" i="1"/>
  <c r="F16047" i="1"/>
  <c r="F16046" i="1"/>
  <c r="F16045" i="1"/>
  <c r="F16044" i="1"/>
  <c r="F16043" i="1"/>
  <c r="F16042" i="1"/>
  <c r="F16041" i="1"/>
  <c r="F16040" i="1"/>
  <c r="F16039" i="1"/>
  <c r="F16038" i="1"/>
  <c r="F16037" i="1"/>
  <c r="F16036" i="1"/>
  <c r="F16035" i="1"/>
  <c r="F16034" i="1"/>
  <c r="F16033" i="1"/>
  <c r="F16032" i="1"/>
  <c r="F16031" i="1"/>
  <c r="F16030" i="1"/>
  <c r="F16029" i="1"/>
  <c r="F16028" i="1"/>
  <c r="F16027" i="1"/>
  <c r="F16026" i="1"/>
  <c r="F16025" i="1"/>
  <c r="F16024" i="1"/>
  <c r="F16023" i="1"/>
  <c r="F16022" i="1"/>
  <c r="F16021" i="1"/>
  <c r="F16020" i="1"/>
  <c r="F16019" i="1"/>
  <c r="F16018" i="1"/>
  <c r="F16017" i="1"/>
  <c r="F16016" i="1"/>
  <c r="F16015" i="1"/>
  <c r="F16014" i="1"/>
  <c r="F16013" i="1"/>
  <c r="F16012" i="1"/>
  <c r="F16011" i="1"/>
  <c r="F16010" i="1"/>
  <c r="F16009" i="1"/>
  <c r="F16008" i="1"/>
  <c r="F16007" i="1"/>
  <c r="F16006" i="1"/>
  <c r="F16005" i="1"/>
  <c r="F16004" i="1"/>
  <c r="F16003" i="1"/>
  <c r="F16002" i="1"/>
  <c r="F16001" i="1"/>
  <c r="F16000" i="1"/>
  <c r="F15999" i="1"/>
  <c r="F15998" i="1"/>
  <c r="F15997" i="1"/>
  <c r="F15996" i="1"/>
  <c r="F15995" i="1"/>
  <c r="F15994" i="1"/>
  <c r="F15993" i="1"/>
  <c r="F15992" i="1"/>
  <c r="F15991" i="1"/>
  <c r="F15990" i="1"/>
  <c r="F15989" i="1"/>
  <c r="F15988" i="1"/>
  <c r="F15987" i="1"/>
  <c r="F15986" i="1"/>
  <c r="F15985" i="1"/>
  <c r="F15984" i="1"/>
  <c r="F15983" i="1"/>
  <c r="F15982" i="1"/>
  <c r="F15981" i="1"/>
  <c r="F15980" i="1"/>
  <c r="F15979" i="1"/>
  <c r="F15978" i="1"/>
  <c r="F15977" i="1"/>
  <c r="F15976" i="1"/>
  <c r="F15975" i="1"/>
  <c r="F15974" i="1"/>
  <c r="F15973" i="1"/>
  <c r="F15972" i="1"/>
  <c r="F15971" i="1"/>
  <c r="F15970" i="1"/>
  <c r="F15969" i="1"/>
  <c r="F15968" i="1"/>
  <c r="F15967" i="1"/>
  <c r="F15966" i="1"/>
  <c r="F15965" i="1"/>
  <c r="F15964" i="1"/>
  <c r="F15963" i="1"/>
  <c r="F15962" i="1"/>
  <c r="F15961" i="1"/>
  <c r="F15960" i="1"/>
  <c r="F15959" i="1"/>
  <c r="F15958" i="1"/>
  <c r="F15957" i="1"/>
  <c r="F15956" i="1"/>
  <c r="F15955" i="1"/>
  <c r="F15954" i="1"/>
  <c r="F15953" i="1"/>
  <c r="F15952" i="1"/>
  <c r="F15951" i="1"/>
  <c r="F15950" i="1"/>
  <c r="F15949" i="1"/>
  <c r="F15948" i="1"/>
  <c r="F15947" i="1"/>
  <c r="F15946" i="1"/>
  <c r="F15945" i="1"/>
  <c r="F15944" i="1"/>
  <c r="F15943" i="1"/>
  <c r="F15942" i="1"/>
  <c r="F15941" i="1"/>
  <c r="F15940" i="1"/>
  <c r="F15939" i="1"/>
  <c r="F15938" i="1"/>
  <c r="F15937" i="1"/>
  <c r="F15936" i="1"/>
  <c r="F15935" i="1"/>
  <c r="F15934" i="1"/>
  <c r="F15933" i="1"/>
  <c r="F15932" i="1"/>
  <c r="F15931" i="1"/>
  <c r="F15930" i="1"/>
  <c r="F15929" i="1"/>
  <c r="F15928" i="1"/>
  <c r="F15927" i="1"/>
  <c r="F15926" i="1"/>
  <c r="F15925" i="1"/>
  <c r="F15924" i="1"/>
  <c r="F15923" i="1"/>
  <c r="F15922" i="1"/>
  <c r="F15921" i="1"/>
  <c r="F15920" i="1"/>
  <c r="F15919" i="1"/>
  <c r="F15918" i="1"/>
  <c r="F15917" i="1"/>
  <c r="F15916" i="1"/>
  <c r="F15915" i="1"/>
  <c r="F15914" i="1"/>
  <c r="F15913" i="1"/>
  <c r="F15912" i="1"/>
  <c r="F15911" i="1"/>
  <c r="F15910" i="1"/>
  <c r="F15909" i="1"/>
  <c r="F15908" i="1"/>
  <c r="F15907" i="1"/>
  <c r="F15906" i="1"/>
  <c r="F15905" i="1"/>
  <c r="F15904" i="1"/>
  <c r="F15903" i="1"/>
  <c r="F15902" i="1"/>
  <c r="F15901" i="1"/>
  <c r="F15900" i="1"/>
  <c r="F15899" i="1"/>
  <c r="F15898" i="1"/>
  <c r="F15897" i="1"/>
  <c r="F15896" i="1"/>
  <c r="F15895" i="1"/>
  <c r="F15894" i="1"/>
  <c r="F15893" i="1"/>
  <c r="F15892" i="1"/>
  <c r="F15891" i="1"/>
  <c r="F15890" i="1"/>
  <c r="F15889" i="1"/>
  <c r="F15888" i="1"/>
  <c r="F15887" i="1"/>
  <c r="F15886" i="1"/>
  <c r="F15885" i="1"/>
  <c r="F15884" i="1"/>
  <c r="F15883" i="1"/>
  <c r="F15882" i="1"/>
  <c r="F15881" i="1"/>
  <c r="F15880" i="1"/>
  <c r="F15879" i="1"/>
  <c r="F15878" i="1"/>
  <c r="F15877" i="1"/>
  <c r="F15876" i="1"/>
  <c r="F15875" i="1"/>
  <c r="F15874" i="1"/>
  <c r="F15873" i="1"/>
  <c r="F15872" i="1"/>
  <c r="F15871" i="1"/>
  <c r="F15870" i="1"/>
  <c r="F15869" i="1"/>
  <c r="F15868" i="1"/>
  <c r="F15867" i="1"/>
  <c r="F15866" i="1"/>
  <c r="F15865" i="1"/>
  <c r="F15864" i="1"/>
  <c r="F15863" i="1"/>
  <c r="F15862" i="1"/>
  <c r="F15861" i="1"/>
  <c r="F15860" i="1"/>
  <c r="F15859" i="1"/>
  <c r="F15858" i="1"/>
  <c r="F15857" i="1"/>
  <c r="F15856" i="1"/>
  <c r="F15855" i="1"/>
  <c r="F15854" i="1"/>
  <c r="F15853" i="1"/>
  <c r="F15852" i="1"/>
  <c r="F15851" i="1"/>
  <c r="F15850" i="1"/>
  <c r="F15849" i="1"/>
  <c r="F15848" i="1"/>
  <c r="F15847" i="1"/>
  <c r="F15846" i="1"/>
  <c r="F15845" i="1"/>
  <c r="F15844" i="1"/>
  <c r="F15843" i="1"/>
  <c r="F15842" i="1"/>
  <c r="F15841" i="1"/>
  <c r="F15840" i="1"/>
  <c r="F15839" i="1"/>
  <c r="F15838" i="1"/>
  <c r="F15837" i="1"/>
  <c r="F15836" i="1"/>
  <c r="F15835" i="1"/>
  <c r="F15834" i="1"/>
  <c r="F15833" i="1"/>
  <c r="F15832" i="1"/>
  <c r="F15831" i="1"/>
  <c r="F15830" i="1"/>
  <c r="F15829" i="1"/>
  <c r="F15828" i="1"/>
  <c r="F15827" i="1"/>
  <c r="F15826" i="1"/>
  <c r="F15825" i="1"/>
  <c r="F15824" i="1"/>
  <c r="F15823" i="1"/>
  <c r="F15822" i="1"/>
  <c r="F15821" i="1"/>
  <c r="F15820" i="1"/>
  <c r="F15819" i="1"/>
  <c r="F15818" i="1"/>
  <c r="F15817" i="1"/>
  <c r="F15816" i="1"/>
  <c r="F15815" i="1"/>
  <c r="F15814" i="1"/>
  <c r="F15813" i="1"/>
  <c r="F15812" i="1"/>
  <c r="F15811" i="1"/>
  <c r="F15810" i="1"/>
  <c r="F15809" i="1"/>
  <c r="F15808" i="1"/>
  <c r="F15807" i="1"/>
  <c r="F15806" i="1"/>
  <c r="F15805" i="1"/>
  <c r="F15804" i="1"/>
  <c r="F15803" i="1"/>
  <c r="F15802" i="1"/>
  <c r="F15801" i="1"/>
  <c r="F15800" i="1"/>
  <c r="F15799" i="1"/>
  <c r="F15798" i="1"/>
  <c r="F15797" i="1"/>
  <c r="F15796" i="1"/>
  <c r="F15795" i="1"/>
  <c r="F15794" i="1"/>
  <c r="F15793" i="1"/>
  <c r="F15792" i="1"/>
  <c r="F15791" i="1"/>
  <c r="F15790" i="1"/>
  <c r="F15789" i="1"/>
  <c r="F15788" i="1"/>
  <c r="F15787" i="1"/>
  <c r="F15786" i="1"/>
  <c r="F15785" i="1"/>
  <c r="F15784" i="1"/>
  <c r="F15783" i="1"/>
  <c r="F15782" i="1"/>
  <c r="F15781" i="1"/>
  <c r="F15780" i="1"/>
  <c r="F15779" i="1"/>
  <c r="F15778" i="1"/>
  <c r="F15777" i="1"/>
  <c r="F15776" i="1"/>
  <c r="F15775" i="1"/>
  <c r="F15774" i="1"/>
  <c r="F15773" i="1"/>
  <c r="F15772" i="1"/>
  <c r="F15771" i="1"/>
  <c r="F15770" i="1"/>
  <c r="F15769" i="1"/>
  <c r="F15768" i="1"/>
  <c r="F15767" i="1"/>
  <c r="F15766" i="1"/>
  <c r="F15765" i="1"/>
  <c r="F15764" i="1"/>
  <c r="F15763" i="1"/>
  <c r="F15762" i="1"/>
  <c r="F15761" i="1"/>
  <c r="F15760" i="1"/>
  <c r="F15759" i="1"/>
  <c r="F15758" i="1"/>
  <c r="F15757" i="1"/>
  <c r="F15756" i="1"/>
  <c r="F15755" i="1"/>
  <c r="F15754" i="1"/>
  <c r="F15753" i="1"/>
  <c r="F15752" i="1"/>
  <c r="F15751" i="1"/>
  <c r="F15750" i="1"/>
  <c r="F15749" i="1"/>
  <c r="F15748" i="1"/>
  <c r="F15747" i="1"/>
  <c r="F15746" i="1"/>
  <c r="F15745" i="1"/>
  <c r="F15744" i="1"/>
  <c r="F15743" i="1"/>
  <c r="F15742" i="1"/>
  <c r="F15741" i="1"/>
  <c r="F15740" i="1"/>
  <c r="F15739" i="1"/>
  <c r="F15738" i="1"/>
  <c r="F15737" i="1"/>
  <c r="F15736" i="1"/>
  <c r="F15735" i="1"/>
  <c r="F15734" i="1"/>
  <c r="F15733" i="1"/>
  <c r="F15732" i="1"/>
  <c r="F15731" i="1"/>
  <c r="F15730" i="1"/>
  <c r="F15729" i="1"/>
  <c r="F15728" i="1"/>
  <c r="F15727" i="1"/>
  <c r="F15726" i="1"/>
  <c r="F15725" i="1"/>
  <c r="F15724" i="1"/>
  <c r="F15723" i="1"/>
  <c r="F15722" i="1"/>
  <c r="F15721" i="1"/>
  <c r="F15720" i="1"/>
  <c r="F15719" i="1"/>
  <c r="F15718" i="1"/>
  <c r="F15717" i="1"/>
  <c r="F15716" i="1"/>
  <c r="F15715" i="1"/>
  <c r="F15714" i="1"/>
  <c r="F15713" i="1"/>
  <c r="F15712" i="1"/>
  <c r="F15711" i="1"/>
  <c r="F15710" i="1"/>
  <c r="F15709" i="1"/>
  <c r="F15708" i="1"/>
  <c r="F15707" i="1"/>
  <c r="F15706" i="1"/>
  <c r="F15705" i="1"/>
  <c r="F15704" i="1"/>
  <c r="F15703" i="1"/>
  <c r="F15702" i="1"/>
  <c r="F15701" i="1"/>
  <c r="F15700" i="1"/>
  <c r="F15699" i="1"/>
  <c r="F15698" i="1"/>
  <c r="F15697" i="1"/>
  <c r="F15696" i="1"/>
  <c r="F15695" i="1"/>
  <c r="F15694" i="1"/>
  <c r="F15693" i="1"/>
  <c r="F15692" i="1"/>
  <c r="F15691" i="1"/>
  <c r="F15690" i="1"/>
  <c r="F15689" i="1"/>
  <c r="F15688" i="1"/>
  <c r="F15687" i="1"/>
  <c r="F15686" i="1"/>
  <c r="F15685" i="1"/>
  <c r="F15684" i="1"/>
  <c r="F15683" i="1"/>
  <c r="F15682" i="1"/>
  <c r="F15681" i="1"/>
  <c r="F15680" i="1"/>
  <c r="F15679" i="1"/>
  <c r="F15678" i="1"/>
  <c r="F15677" i="1"/>
  <c r="F15676" i="1"/>
  <c r="F15675" i="1"/>
  <c r="F15674" i="1"/>
  <c r="F15673" i="1"/>
  <c r="F15672" i="1"/>
  <c r="F15671" i="1"/>
  <c r="F15670" i="1"/>
  <c r="F15669" i="1"/>
  <c r="F15668" i="1"/>
  <c r="F15667" i="1"/>
  <c r="F15666" i="1"/>
  <c r="F15665" i="1"/>
  <c r="F15664" i="1"/>
  <c r="F15663" i="1"/>
  <c r="F15662" i="1"/>
  <c r="F15661" i="1"/>
  <c r="F15660" i="1"/>
  <c r="F15659" i="1"/>
  <c r="F15658" i="1"/>
  <c r="F15657" i="1"/>
  <c r="F15656" i="1"/>
  <c r="F15655" i="1"/>
  <c r="F15654" i="1"/>
  <c r="F15653" i="1"/>
  <c r="F15652" i="1"/>
  <c r="F15651" i="1"/>
  <c r="F15650" i="1"/>
  <c r="F15649" i="1"/>
  <c r="F15648" i="1"/>
  <c r="F15647" i="1"/>
  <c r="F15646" i="1"/>
  <c r="F15645" i="1"/>
  <c r="F15644" i="1"/>
  <c r="F15643" i="1"/>
  <c r="F15642" i="1"/>
  <c r="F15641" i="1"/>
  <c r="F15640" i="1"/>
  <c r="F15639" i="1"/>
  <c r="F15638" i="1"/>
  <c r="F15637" i="1"/>
  <c r="F15636" i="1"/>
  <c r="F15635" i="1"/>
  <c r="F15634" i="1"/>
  <c r="F15633" i="1"/>
  <c r="F15632" i="1"/>
  <c r="F15631" i="1"/>
  <c r="F15630" i="1"/>
  <c r="F15629" i="1"/>
  <c r="F15628" i="1"/>
  <c r="F15627" i="1"/>
  <c r="F15626" i="1"/>
  <c r="F15625" i="1"/>
  <c r="F15624" i="1"/>
  <c r="F15623" i="1"/>
  <c r="F15622" i="1"/>
  <c r="F15621" i="1"/>
  <c r="F15620" i="1"/>
  <c r="F15619" i="1"/>
  <c r="F15618" i="1"/>
  <c r="F15617" i="1"/>
  <c r="F15616" i="1"/>
  <c r="F15615" i="1"/>
  <c r="F15614" i="1"/>
  <c r="F15613" i="1"/>
  <c r="F15612" i="1"/>
  <c r="F15611" i="1"/>
  <c r="F15610" i="1"/>
  <c r="F15609" i="1"/>
  <c r="F15608" i="1"/>
  <c r="F15607" i="1"/>
  <c r="F15606" i="1"/>
  <c r="F15605" i="1"/>
  <c r="F15604" i="1"/>
  <c r="F15603" i="1"/>
  <c r="F15602" i="1"/>
  <c r="F15601" i="1"/>
  <c r="F15600" i="1"/>
  <c r="F15599" i="1"/>
  <c r="F15598" i="1"/>
  <c r="F15597" i="1"/>
  <c r="F15596" i="1"/>
  <c r="F15595" i="1"/>
  <c r="F15594" i="1"/>
  <c r="F15593" i="1"/>
  <c r="F15592" i="1"/>
  <c r="F15591" i="1"/>
  <c r="F15590" i="1"/>
  <c r="F15589" i="1"/>
  <c r="F15588" i="1"/>
  <c r="F15587" i="1"/>
  <c r="F15586" i="1"/>
  <c r="F15585" i="1"/>
  <c r="F15584" i="1"/>
  <c r="F15583" i="1"/>
  <c r="F15582" i="1"/>
  <c r="F15581" i="1"/>
  <c r="F15580" i="1"/>
  <c r="F15579" i="1"/>
  <c r="F15578" i="1"/>
  <c r="F15577" i="1"/>
  <c r="F15576" i="1"/>
  <c r="F15575" i="1"/>
  <c r="F15574" i="1"/>
  <c r="F15573" i="1"/>
  <c r="F15572" i="1"/>
  <c r="F15571" i="1"/>
  <c r="F15570" i="1"/>
  <c r="F15569" i="1"/>
  <c r="F15568" i="1"/>
  <c r="F15567" i="1"/>
  <c r="F15566" i="1"/>
  <c r="F15565" i="1"/>
  <c r="F15564" i="1"/>
  <c r="F15563" i="1"/>
  <c r="F15562" i="1"/>
  <c r="F15561" i="1"/>
  <c r="F15560" i="1"/>
  <c r="F15559" i="1"/>
  <c r="F15558" i="1"/>
  <c r="F15557" i="1"/>
  <c r="F15556" i="1"/>
  <c r="F15555" i="1"/>
  <c r="F15554" i="1"/>
  <c r="F15553" i="1"/>
  <c r="F15552" i="1"/>
  <c r="F15551" i="1"/>
  <c r="F15550" i="1"/>
  <c r="F15549" i="1"/>
  <c r="F15548" i="1"/>
  <c r="F15547" i="1"/>
  <c r="F15546" i="1"/>
  <c r="F15545" i="1"/>
  <c r="F15544" i="1"/>
  <c r="F15543" i="1"/>
  <c r="F15542" i="1"/>
  <c r="F15541" i="1"/>
  <c r="F15540" i="1"/>
  <c r="F15539" i="1"/>
  <c r="F15538" i="1"/>
  <c r="F15537" i="1"/>
  <c r="F15536" i="1"/>
  <c r="F15535" i="1"/>
  <c r="F15534" i="1"/>
  <c r="F15533" i="1"/>
  <c r="F15532" i="1"/>
  <c r="F15531" i="1"/>
  <c r="F15530" i="1"/>
  <c r="F15529" i="1"/>
  <c r="F15528" i="1"/>
  <c r="F15527" i="1"/>
  <c r="F15526" i="1"/>
  <c r="F15525" i="1"/>
  <c r="F15524" i="1"/>
  <c r="F15523" i="1"/>
  <c r="F15522" i="1"/>
  <c r="F15521" i="1"/>
  <c r="F15520" i="1"/>
  <c r="F15519" i="1"/>
  <c r="F15518" i="1"/>
  <c r="F15517" i="1"/>
  <c r="F15516" i="1"/>
  <c r="F15515" i="1"/>
  <c r="F15514" i="1"/>
  <c r="F15513" i="1"/>
  <c r="F15512" i="1"/>
  <c r="F15511" i="1"/>
  <c r="F15510" i="1"/>
  <c r="F15509" i="1"/>
  <c r="F15508" i="1"/>
  <c r="F15507" i="1"/>
  <c r="F15506" i="1"/>
  <c r="F15505" i="1"/>
  <c r="F15504" i="1"/>
  <c r="F15503" i="1"/>
  <c r="F15502" i="1"/>
  <c r="F15501" i="1"/>
  <c r="F15500" i="1"/>
  <c r="F15499" i="1"/>
  <c r="F15498" i="1"/>
  <c r="F15497" i="1"/>
  <c r="F15496" i="1"/>
  <c r="F15495" i="1"/>
  <c r="F15494" i="1"/>
  <c r="F15493" i="1"/>
  <c r="F15492" i="1"/>
  <c r="F15491" i="1"/>
  <c r="F15490" i="1"/>
  <c r="F15489" i="1"/>
  <c r="F15488" i="1"/>
  <c r="F15487" i="1"/>
  <c r="F15486" i="1"/>
  <c r="F15485" i="1"/>
  <c r="F15484" i="1"/>
  <c r="F15483" i="1"/>
  <c r="F15482" i="1"/>
  <c r="F15481" i="1"/>
  <c r="F15480" i="1"/>
  <c r="F15479" i="1"/>
  <c r="F15478" i="1"/>
  <c r="F15477" i="1"/>
  <c r="F15476" i="1"/>
  <c r="F15475" i="1"/>
  <c r="F15474" i="1"/>
  <c r="F15473" i="1"/>
  <c r="F15472" i="1"/>
  <c r="F15471" i="1"/>
  <c r="F15470" i="1"/>
  <c r="F15469" i="1"/>
  <c r="F15468" i="1"/>
  <c r="F15467" i="1"/>
  <c r="F15466" i="1"/>
  <c r="F15465" i="1"/>
  <c r="F15464" i="1"/>
  <c r="F15463" i="1"/>
  <c r="F15462" i="1"/>
  <c r="F15461" i="1"/>
  <c r="F15460" i="1"/>
  <c r="F15459" i="1"/>
  <c r="F15458" i="1"/>
  <c r="F15457" i="1"/>
  <c r="F15456" i="1"/>
  <c r="F15455" i="1"/>
  <c r="F15454" i="1"/>
  <c r="F15453" i="1"/>
  <c r="F15452" i="1"/>
  <c r="F15451" i="1"/>
  <c r="F15450" i="1"/>
  <c r="F15449" i="1"/>
  <c r="F15448" i="1"/>
  <c r="F15447" i="1"/>
  <c r="F15446" i="1"/>
  <c r="F15445" i="1"/>
  <c r="F15444" i="1"/>
  <c r="F15443" i="1"/>
  <c r="F15442" i="1"/>
  <c r="F15441" i="1"/>
  <c r="F15440" i="1"/>
  <c r="F15439" i="1"/>
  <c r="F15438" i="1"/>
  <c r="F15437" i="1"/>
  <c r="F15436" i="1"/>
  <c r="F15435" i="1"/>
  <c r="F15434" i="1"/>
  <c r="F15433" i="1"/>
  <c r="F15432" i="1"/>
  <c r="F15431" i="1"/>
  <c r="F15430" i="1"/>
  <c r="F15429" i="1"/>
  <c r="F15428" i="1"/>
  <c r="F15427" i="1"/>
  <c r="F15426" i="1"/>
  <c r="F15425" i="1"/>
  <c r="F15424" i="1"/>
  <c r="F15423" i="1"/>
  <c r="F15422" i="1"/>
  <c r="F15421" i="1"/>
  <c r="F15420" i="1"/>
  <c r="F15419" i="1"/>
  <c r="F15418" i="1"/>
  <c r="F15417" i="1"/>
  <c r="F15416" i="1"/>
  <c r="F15415" i="1"/>
  <c r="F15414" i="1"/>
  <c r="F15413" i="1"/>
  <c r="F15412" i="1"/>
  <c r="F15411" i="1"/>
  <c r="F15410" i="1"/>
  <c r="F15409" i="1"/>
  <c r="F15408" i="1"/>
  <c r="F15407" i="1"/>
  <c r="F15406" i="1"/>
  <c r="F15405" i="1"/>
  <c r="F15404" i="1"/>
  <c r="F15403" i="1"/>
  <c r="F15402" i="1"/>
  <c r="F15401" i="1"/>
  <c r="F15400" i="1"/>
  <c r="F15399" i="1"/>
  <c r="F15398" i="1"/>
  <c r="F15397" i="1"/>
  <c r="F15396" i="1"/>
  <c r="F15395" i="1"/>
  <c r="F15394" i="1"/>
  <c r="F15393" i="1"/>
  <c r="F15392" i="1"/>
  <c r="F15391" i="1"/>
  <c r="F15390" i="1"/>
  <c r="F15389" i="1"/>
  <c r="F15388" i="1"/>
  <c r="F15387" i="1"/>
  <c r="F15386" i="1"/>
  <c r="F15385" i="1"/>
  <c r="F15384" i="1"/>
  <c r="F15383" i="1"/>
  <c r="F15382" i="1"/>
  <c r="F15381" i="1"/>
  <c r="F15380" i="1"/>
  <c r="F15379" i="1"/>
  <c r="F15378" i="1"/>
  <c r="F15377" i="1"/>
  <c r="F15376" i="1"/>
  <c r="F15375" i="1"/>
  <c r="F15374" i="1"/>
  <c r="F15373" i="1"/>
  <c r="F15372" i="1"/>
  <c r="F15371" i="1"/>
  <c r="F15370" i="1"/>
  <c r="F15369" i="1"/>
  <c r="F15368" i="1"/>
  <c r="F15367" i="1"/>
  <c r="F15366" i="1"/>
  <c r="F15365" i="1"/>
  <c r="F15364" i="1"/>
  <c r="F15363" i="1"/>
  <c r="F15362" i="1"/>
  <c r="F15361" i="1"/>
  <c r="F15360" i="1"/>
  <c r="F15359" i="1"/>
  <c r="F15358" i="1"/>
  <c r="F15357" i="1"/>
  <c r="F15356" i="1"/>
  <c r="F15355" i="1"/>
  <c r="F15354" i="1"/>
  <c r="F15353" i="1"/>
  <c r="F15352" i="1"/>
  <c r="F15351" i="1"/>
  <c r="F15350" i="1"/>
  <c r="F15349" i="1"/>
  <c r="F15348" i="1"/>
  <c r="F15347" i="1"/>
  <c r="F15346" i="1"/>
  <c r="F15345" i="1"/>
  <c r="F15344" i="1"/>
  <c r="F15343" i="1"/>
  <c r="F15342" i="1"/>
  <c r="F15341" i="1"/>
  <c r="F15340" i="1"/>
  <c r="F15339" i="1"/>
  <c r="F15338" i="1"/>
  <c r="F15337" i="1"/>
  <c r="F15336" i="1"/>
  <c r="F15335" i="1"/>
  <c r="F15334" i="1"/>
  <c r="F15333" i="1"/>
  <c r="F15332" i="1"/>
  <c r="F15331" i="1"/>
  <c r="F15330" i="1"/>
  <c r="F15329" i="1"/>
  <c r="F15328" i="1"/>
  <c r="F15327" i="1"/>
  <c r="F15326" i="1"/>
  <c r="F15325" i="1"/>
  <c r="F15324" i="1"/>
  <c r="F15323" i="1"/>
  <c r="F15322" i="1"/>
  <c r="F15321" i="1"/>
  <c r="F15320" i="1"/>
  <c r="F15319" i="1"/>
  <c r="F15318" i="1"/>
  <c r="F15317" i="1"/>
  <c r="F15316" i="1"/>
  <c r="F15315" i="1"/>
  <c r="F15314" i="1"/>
  <c r="F15313" i="1"/>
  <c r="F15312" i="1"/>
  <c r="F15311" i="1"/>
  <c r="F15310" i="1"/>
  <c r="F15309" i="1"/>
  <c r="F15308" i="1"/>
  <c r="F15307" i="1"/>
  <c r="F15306" i="1"/>
  <c r="F15305" i="1"/>
  <c r="F15304" i="1"/>
  <c r="F15303" i="1"/>
  <c r="F15302" i="1"/>
  <c r="F15301" i="1"/>
  <c r="F15300" i="1"/>
  <c r="F15299" i="1"/>
  <c r="F15298" i="1"/>
  <c r="F15297" i="1"/>
  <c r="F15296" i="1"/>
  <c r="F15295" i="1"/>
  <c r="F15294" i="1"/>
  <c r="F15293" i="1"/>
  <c r="F15292" i="1"/>
  <c r="F15291" i="1"/>
  <c r="F15290" i="1"/>
  <c r="F15289" i="1"/>
  <c r="F15288" i="1"/>
  <c r="F15287" i="1"/>
  <c r="F15286" i="1"/>
  <c r="F15285" i="1"/>
  <c r="F15284" i="1"/>
  <c r="F15283" i="1"/>
  <c r="F15282" i="1"/>
  <c r="F15281" i="1"/>
  <c r="F15280" i="1"/>
  <c r="F15279" i="1"/>
  <c r="F15278" i="1"/>
  <c r="F15277" i="1"/>
  <c r="F15276" i="1"/>
  <c r="F15275" i="1"/>
  <c r="F15274" i="1"/>
  <c r="F15273" i="1"/>
  <c r="F15272" i="1"/>
  <c r="F15271" i="1"/>
  <c r="F15270" i="1"/>
  <c r="F15269" i="1"/>
  <c r="F15268" i="1"/>
  <c r="F15267" i="1"/>
  <c r="F15266" i="1"/>
  <c r="F15265" i="1"/>
  <c r="F15264" i="1"/>
  <c r="F15263" i="1"/>
  <c r="F15262" i="1"/>
  <c r="F15261" i="1"/>
  <c r="F15260" i="1"/>
  <c r="F15259" i="1"/>
  <c r="F15258" i="1"/>
  <c r="F15257" i="1"/>
  <c r="F15256" i="1"/>
  <c r="F15255" i="1"/>
  <c r="F15254" i="1"/>
  <c r="F15253" i="1"/>
  <c r="F15252" i="1"/>
  <c r="F15251" i="1"/>
  <c r="F15250" i="1"/>
  <c r="F15249" i="1"/>
  <c r="F15248" i="1"/>
  <c r="F15247" i="1"/>
  <c r="F15246" i="1"/>
  <c r="F15245" i="1"/>
  <c r="F15244" i="1"/>
  <c r="F15243" i="1"/>
  <c r="F15242" i="1"/>
  <c r="F15241" i="1"/>
  <c r="F15240" i="1"/>
  <c r="F15239" i="1"/>
  <c r="F15238" i="1"/>
  <c r="F15237" i="1"/>
  <c r="F15236" i="1"/>
  <c r="F15235" i="1"/>
  <c r="F15234" i="1"/>
  <c r="F15233" i="1"/>
  <c r="F15232" i="1"/>
  <c r="F15231" i="1"/>
  <c r="F15230" i="1"/>
  <c r="F15229" i="1"/>
  <c r="F15228" i="1"/>
  <c r="F15227" i="1"/>
  <c r="F15226" i="1"/>
  <c r="F15225" i="1"/>
  <c r="F15224" i="1"/>
  <c r="F15223" i="1"/>
  <c r="F15222" i="1"/>
  <c r="F15221" i="1"/>
  <c r="F15220" i="1"/>
  <c r="F15219" i="1"/>
  <c r="F15218" i="1"/>
  <c r="F15217" i="1"/>
  <c r="F15216" i="1"/>
  <c r="F15215" i="1"/>
  <c r="F15214" i="1"/>
  <c r="F15213" i="1"/>
  <c r="F15212" i="1"/>
  <c r="F15211" i="1"/>
  <c r="F15210" i="1"/>
  <c r="F15209" i="1"/>
  <c r="F15208" i="1"/>
  <c r="F15207" i="1"/>
  <c r="F15206" i="1"/>
  <c r="F15205" i="1"/>
  <c r="F15204" i="1"/>
  <c r="F15203" i="1"/>
  <c r="F15202" i="1"/>
  <c r="F15201" i="1"/>
  <c r="F15200" i="1"/>
  <c r="F15199" i="1"/>
  <c r="F15198" i="1"/>
  <c r="F15197" i="1"/>
  <c r="F15196" i="1"/>
  <c r="F15195" i="1"/>
  <c r="F15194" i="1"/>
  <c r="F15193" i="1"/>
  <c r="F15192" i="1"/>
  <c r="F15191" i="1"/>
  <c r="F15190" i="1"/>
  <c r="F15189" i="1"/>
  <c r="F15188" i="1"/>
  <c r="F15187" i="1"/>
  <c r="F15186" i="1"/>
  <c r="F15185" i="1"/>
  <c r="F15184" i="1"/>
  <c r="F15183" i="1"/>
  <c r="F15182" i="1"/>
  <c r="F15181" i="1"/>
  <c r="F15180" i="1"/>
  <c r="F15179" i="1"/>
  <c r="F15178" i="1"/>
  <c r="F15177" i="1"/>
  <c r="F15176" i="1"/>
  <c r="F15175" i="1"/>
  <c r="F15174" i="1"/>
  <c r="F15173" i="1"/>
  <c r="F15172" i="1"/>
  <c r="F15171" i="1"/>
  <c r="F15170" i="1"/>
  <c r="F15169" i="1"/>
  <c r="F15168" i="1"/>
  <c r="F15167" i="1"/>
  <c r="F15166" i="1"/>
  <c r="F15165" i="1"/>
  <c r="F15164" i="1"/>
  <c r="F15163" i="1"/>
  <c r="F15162" i="1"/>
  <c r="F15161" i="1"/>
  <c r="F15160" i="1"/>
  <c r="F15159" i="1"/>
  <c r="F15158" i="1"/>
  <c r="F15157" i="1"/>
  <c r="F15156" i="1"/>
  <c r="F15155" i="1"/>
  <c r="F15154" i="1"/>
  <c r="F15153" i="1"/>
  <c r="F15152" i="1"/>
  <c r="F15151" i="1"/>
  <c r="F15150" i="1"/>
  <c r="F15149" i="1"/>
  <c r="F15148" i="1"/>
  <c r="F15147" i="1"/>
  <c r="F15146" i="1"/>
  <c r="F15145" i="1"/>
  <c r="F15144" i="1"/>
  <c r="F15143" i="1"/>
  <c r="F15142" i="1"/>
  <c r="F15141" i="1"/>
  <c r="F15140" i="1"/>
  <c r="F15139" i="1"/>
  <c r="F15138" i="1"/>
  <c r="F15137" i="1"/>
  <c r="F15136" i="1"/>
  <c r="F15135" i="1"/>
  <c r="F15134" i="1"/>
  <c r="F15133" i="1"/>
  <c r="F15132" i="1"/>
  <c r="F15131" i="1"/>
  <c r="F15130" i="1"/>
  <c r="F15129" i="1"/>
  <c r="F15128" i="1"/>
  <c r="F15127" i="1"/>
  <c r="F15126" i="1"/>
  <c r="F15125" i="1"/>
  <c r="F15124" i="1"/>
  <c r="F15123" i="1"/>
  <c r="F15122" i="1"/>
  <c r="F15121" i="1"/>
  <c r="F15120" i="1"/>
  <c r="F15119" i="1"/>
  <c r="F15118" i="1"/>
  <c r="F15117" i="1"/>
  <c r="F15116" i="1"/>
  <c r="F15115" i="1"/>
  <c r="F15114" i="1"/>
  <c r="F15113" i="1"/>
  <c r="F15112" i="1"/>
  <c r="F15111" i="1"/>
  <c r="F15110" i="1"/>
  <c r="F15109" i="1"/>
  <c r="F15108" i="1"/>
  <c r="F15107" i="1"/>
  <c r="F15106" i="1"/>
  <c r="F15105" i="1"/>
  <c r="F15104" i="1"/>
  <c r="F15103" i="1"/>
  <c r="F15102" i="1"/>
  <c r="F15101" i="1"/>
  <c r="F15100" i="1"/>
  <c r="F15099" i="1"/>
  <c r="F15098" i="1"/>
  <c r="F15097" i="1"/>
  <c r="F15096" i="1"/>
  <c r="F15095" i="1"/>
  <c r="F15094" i="1"/>
  <c r="F15093" i="1"/>
  <c r="F15092" i="1"/>
  <c r="F15091" i="1"/>
  <c r="F15090" i="1"/>
  <c r="F15089" i="1"/>
  <c r="F15088" i="1"/>
  <c r="F15087" i="1"/>
  <c r="F15086" i="1"/>
  <c r="F15085" i="1"/>
  <c r="F15084" i="1"/>
  <c r="F15083" i="1"/>
  <c r="F15082" i="1"/>
  <c r="F15081" i="1"/>
  <c r="F15080" i="1"/>
  <c r="F15079" i="1"/>
  <c r="F15078" i="1"/>
  <c r="F15077" i="1"/>
  <c r="F15076" i="1"/>
  <c r="F15075" i="1"/>
  <c r="F15074" i="1"/>
  <c r="F15073" i="1"/>
  <c r="F15072" i="1"/>
  <c r="F15071" i="1"/>
  <c r="F15070" i="1"/>
  <c r="F15069" i="1"/>
  <c r="F15068" i="1"/>
  <c r="F15067" i="1"/>
  <c r="F15066" i="1"/>
  <c r="F15065" i="1"/>
  <c r="F15064" i="1"/>
  <c r="F15063" i="1"/>
  <c r="F15062" i="1"/>
  <c r="F15061" i="1"/>
  <c r="F15060" i="1"/>
  <c r="F15059" i="1"/>
  <c r="F15058" i="1"/>
  <c r="F15057" i="1"/>
  <c r="F15056" i="1"/>
  <c r="F15055" i="1"/>
  <c r="F15054" i="1"/>
  <c r="F15053" i="1"/>
  <c r="F15052" i="1"/>
  <c r="F15051" i="1"/>
  <c r="F15050" i="1"/>
  <c r="F15049" i="1"/>
  <c r="F15048" i="1"/>
  <c r="F15047" i="1"/>
  <c r="F15046" i="1"/>
  <c r="F15045" i="1"/>
  <c r="F15044" i="1"/>
  <c r="F15043" i="1"/>
  <c r="F15042" i="1"/>
  <c r="F15041" i="1"/>
  <c r="F15040" i="1"/>
  <c r="F15039" i="1"/>
  <c r="F15038" i="1"/>
  <c r="F15037" i="1"/>
  <c r="F15036" i="1"/>
  <c r="F15035" i="1"/>
  <c r="F15034" i="1"/>
  <c r="F15033" i="1"/>
  <c r="F15032" i="1"/>
  <c r="F15031" i="1"/>
  <c r="F15030" i="1"/>
  <c r="F15029" i="1"/>
  <c r="F15028" i="1"/>
  <c r="F15027" i="1"/>
  <c r="F15026" i="1"/>
  <c r="F15025" i="1"/>
  <c r="F15024" i="1"/>
  <c r="F15023" i="1"/>
  <c r="F15022" i="1"/>
  <c r="F15021" i="1"/>
  <c r="F15020" i="1"/>
  <c r="F15019" i="1"/>
  <c r="F15018" i="1"/>
  <c r="F15017" i="1"/>
  <c r="F15016" i="1"/>
  <c r="F15015" i="1"/>
  <c r="F15014" i="1"/>
  <c r="F15013" i="1"/>
  <c r="F15012" i="1"/>
  <c r="F15011" i="1"/>
  <c r="F15010" i="1"/>
  <c r="F15009" i="1"/>
  <c r="F15008" i="1"/>
  <c r="F15007" i="1"/>
  <c r="F15006" i="1"/>
  <c r="F15005" i="1"/>
  <c r="F15004" i="1"/>
  <c r="F15003" i="1"/>
  <c r="F15002" i="1"/>
  <c r="F15001" i="1"/>
  <c r="F15000" i="1"/>
  <c r="F14999" i="1"/>
  <c r="F14998" i="1"/>
  <c r="F14997" i="1"/>
  <c r="F14996" i="1"/>
  <c r="F14995" i="1"/>
  <c r="F14994" i="1"/>
  <c r="F14993" i="1"/>
  <c r="F14992" i="1"/>
  <c r="F14991" i="1"/>
  <c r="F14990" i="1"/>
  <c r="F14989" i="1"/>
  <c r="F14988" i="1"/>
  <c r="F14987" i="1"/>
  <c r="F14986" i="1"/>
  <c r="F14985" i="1"/>
  <c r="F14984" i="1"/>
  <c r="F14983" i="1"/>
  <c r="F14982" i="1"/>
  <c r="F14981" i="1"/>
  <c r="F14980" i="1"/>
  <c r="F14979" i="1"/>
  <c r="F14978" i="1"/>
  <c r="F14977" i="1"/>
  <c r="F14976" i="1"/>
  <c r="F14975" i="1"/>
  <c r="F14974" i="1"/>
  <c r="F14973" i="1"/>
  <c r="F14972" i="1"/>
  <c r="F14971" i="1"/>
  <c r="F14970" i="1"/>
  <c r="F14969" i="1"/>
  <c r="F14968" i="1"/>
  <c r="F14967" i="1"/>
  <c r="F14966" i="1"/>
  <c r="F14965" i="1"/>
  <c r="F14964" i="1"/>
  <c r="F14963" i="1"/>
  <c r="F14962" i="1"/>
  <c r="F14961" i="1"/>
  <c r="F14960" i="1"/>
  <c r="F14959" i="1"/>
  <c r="F14958" i="1"/>
  <c r="F14957" i="1"/>
  <c r="F14956" i="1"/>
  <c r="F14955" i="1"/>
  <c r="F14954" i="1"/>
  <c r="F14953" i="1"/>
  <c r="F14952" i="1"/>
  <c r="F14951" i="1"/>
  <c r="F14950" i="1"/>
  <c r="F14949" i="1"/>
  <c r="F14948" i="1"/>
  <c r="F14947" i="1"/>
  <c r="F14946" i="1"/>
  <c r="F14945" i="1"/>
  <c r="F14944" i="1"/>
  <c r="F14943" i="1"/>
  <c r="F14942" i="1"/>
  <c r="F14941" i="1"/>
  <c r="F14940" i="1"/>
  <c r="F14939" i="1"/>
  <c r="F14938" i="1"/>
  <c r="F14937" i="1"/>
  <c r="F14936" i="1"/>
  <c r="F14935" i="1"/>
  <c r="F14934" i="1"/>
  <c r="F14933" i="1"/>
  <c r="F14932" i="1"/>
  <c r="F14931" i="1"/>
  <c r="F14930" i="1"/>
  <c r="F14929" i="1"/>
  <c r="F14928" i="1"/>
  <c r="F14927" i="1"/>
  <c r="F14926" i="1"/>
  <c r="F14925" i="1"/>
  <c r="F14924" i="1"/>
  <c r="F14923" i="1"/>
  <c r="F14922" i="1"/>
  <c r="F14921" i="1"/>
  <c r="F14920" i="1"/>
  <c r="F14919" i="1"/>
  <c r="F14918" i="1"/>
  <c r="F14917" i="1"/>
  <c r="F14916" i="1"/>
  <c r="F14915" i="1"/>
  <c r="F14914" i="1"/>
  <c r="F14913" i="1"/>
  <c r="F14912" i="1"/>
  <c r="F14911" i="1"/>
  <c r="F14910" i="1"/>
  <c r="F14909" i="1"/>
  <c r="F14908" i="1"/>
  <c r="F14907" i="1"/>
  <c r="F14906" i="1"/>
  <c r="F14905" i="1"/>
  <c r="F14904" i="1"/>
  <c r="F14903" i="1"/>
  <c r="F14902" i="1"/>
  <c r="F14901" i="1"/>
  <c r="F14900" i="1"/>
  <c r="F14899" i="1"/>
  <c r="F14898" i="1"/>
  <c r="F14897" i="1"/>
  <c r="F14896" i="1"/>
  <c r="F14895" i="1"/>
  <c r="F14894" i="1"/>
  <c r="F14893" i="1"/>
  <c r="F14892" i="1"/>
  <c r="F14891" i="1"/>
  <c r="F14890" i="1"/>
  <c r="F14889" i="1"/>
  <c r="F14888" i="1"/>
  <c r="F14887" i="1"/>
  <c r="F14886" i="1"/>
  <c r="F14885" i="1"/>
  <c r="F14884" i="1"/>
  <c r="F14883" i="1"/>
  <c r="F14882" i="1"/>
  <c r="F14881" i="1"/>
  <c r="F14880" i="1"/>
  <c r="F14879" i="1"/>
  <c r="F14878" i="1"/>
  <c r="F14877" i="1"/>
  <c r="F14876" i="1"/>
  <c r="F14875" i="1"/>
  <c r="F14874" i="1"/>
  <c r="F14873" i="1"/>
  <c r="F14872" i="1"/>
  <c r="F14871" i="1"/>
  <c r="F14870" i="1"/>
  <c r="F14869" i="1"/>
  <c r="F14868" i="1"/>
  <c r="F14867" i="1"/>
  <c r="F14866" i="1"/>
  <c r="F14865" i="1"/>
  <c r="F14864" i="1"/>
  <c r="F14863" i="1"/>
  <c r="F14862" i="1"/>
  <c r="F14861" i="1"/>
  <c r="F14860" i="1"/>
  <c r="F14859" i="1"/>
  <c r="F14858" i="1"/>
  <c r="F14857" i="1"/>
  <c r="F14856" i="1"/>
  <c r="F14855" i="1"/>
  <c r="F14854" i="1"/>
  <c r="F14853" i="1"/>
  <c r="F14852" i="1"/>
  <c r="F14851" i="1"/>
  <c r="F14850" i="1"/>
  <c r="F14849" i="1"/>
  <c r="F14848" i="1"/>
  <c r="F14847" i="1"/>
  <c r="F14846" i="1"/>
  <c r="F14845" i="1"/>
  <c r="F14844" i="1"/>
  <c r="F14843" i="1"/>
  <c r="F14842" i="1"/>
  <c r="F14841" i="1"/>
  <c r="F14840" i="1"/>
  <c r="F14839" i="1"/>
  <c r="F14838" i="1"/>
  <c r="F14837" i="1"/>
  <c r="F14836" i="1"/>
  <c r="F14835" i="1"/>
  <c r="F14834" i="1"/>
  <c r="F14833" i="1"/>
  <c r="F14832" i="1"/>
  <c r="F14831" i="1"/>
  <c r="F14830" i="1"/>
  <c r="F14829" i="1"/>
  <c r="F14828" i="1"/>
  <c r="F14827" i="1"/>
  <c r="F14826" i="1"/>
  <c r="F14825" i="1"/>
  <c r="F14824" i="1"/>
  <c r="F14823" i="1"/>
  <c r="F14822" i="1"/>
  <c r="F14821" i="1"/>
  <c r="F14820" i="1"/>
  <c r="F14819" i="1"/>
  <c r="F14818" i="1"/>
  <c r="F14817" i="1"/>
  <c r="F14816" i="1"/>
  <c r="F14815" i="1"/>
  <c r="F14814" i="1"/>
  <c r="F14813" i="1"/>
  <c r="F14812" i="1"/>
  <c r="F14811" i="1"/>
  <c r="F14810" i="1"/>
  <c r="F14809" i="1"/>
  <c r="F14808" i="1"/>
  <c r="F14807" i="1"/>
  <c r="F14806" i="1"/>
  <c r="F14805" i="1"/>
  <c r="F14804" i="1"/>
  <c r="F14803" i="1"/>
  <c r="F14802" i="1"/>
  <c r="F14801" i="1"/>
  <c r="F14800" i="1"/>
  <c r="F14799" i="1"/>
  <c r="F14798" i="1"/>
  <c r="F14797" i="1"/>
  <c r="F14796" i="1"/>
  <c r="F14795" i="1"/>
  <c r="F14794" i="1"/>
  <c r="F14793" i="1"/>
  <c r="F14792" i="1"/>
  <c r="F14791" i="1"/>
  <c r="F14790" i="1"/>
  <c r="F14789" i="1"/>
  <c r="F14788" i="1"/>
  <c r="F14787" i="1"/>
  <c r="F14786" i="1"/>
  <c r="F14785" i="1"/>
  <c r="F14784" i="1"/>
  <c r="F14783" i="1"/>
  <c r="F14782" i="1"/>
  <c r="F14781" i="1"/>
  <c r="F14780" i="1"/>
  <c r="F14779" i="1"/>
  <c r="F14778" i="1"/>
  <c r="F14777" i="1"/>
  <c r="F14776" i="1"/>
  <c r="F14775" i="1"/>
  <c r="F14774" i="1"/>
  <c r="F14773" i="1"/>
  <c r="F14772" i="1"/>
  <c r="F14771" i="1"/>
  <c r="F14770" i="1"/>
  <c r="F14769" i="1"/>
  <c r="F14768" i="1"/>
  <c r="F14767" i="1"/>
  <c r="F14766" i="1"/>
  <c r="F14765" i="1"/>
  <c r="F14764" i="1"/>
  <c r="F14763" i="1"/>
  <c r="F14762" i="1"/>
  <c r="F14761" i="1"/>
  <c r="F14760" i="1"/>
  <c r="F14759" i="1"/>
  <c r="F14758" i="1"/>
  <c r="F14757" i="1"/>
  <c r="F14756" i="1"/>
  <c r="F14755" i="1"/>
  <c r="F14754" i="1"/>
  <c r="F14753" i="1"/>
  <c r="F14752" i="1"/>
  <c r="F14751" i="1"/>
  <c r="F14750" i="1"/>
  <c r="F14749" i="1"/>
  <c r="F14748" i="1"/>
  <c r="F14747" i="1"/>
  <c r="F14746" i="1"/>
  <c r="F14745" i="1"/>
  <c r="F14744" i="1"/>
  <c r="F14743" i="1"/>
  <c r="F14742" i="1"/>
  <c r="F14741" i="1"/>
  <c r="F14740" i="1"/>
  <c r="F14739" i="1"/>
  <c r="F14738" i="1"/>
  <c r="F14737" i="1"/>
  <c r="F14736" i="1"/>
  <c r="F14735" i="1"/>
  <c r="F14734" i="1"/>
  <c r="F14733" i="1"/>
  <c r="F14732" i="1"/>
  <c r="F14731" i="1"/>
  <c r="F14730" i="1"/>
  <c r="F14729" i="1"/>
  <c r="F14728" i="1"/>
  <c r="F14727" i="1"/>
  <c r="F14726" i="1"/>
  <c r="F14725" i="1"/>
  <c r="F14724" i="1"/>
  <c r="F14723" i="1"/>
  <c r="F14722" i="1"/>
  <c r="F14721" i="1"/>
  <c r="F14720" i="1"/>
  <c r="F14719" i="1"/>
  <c r="F14718" i="1"/>
  <c r="F14717" i="1"/>
  <c r="F14716" i="1"/>
  <c r="F14715" i="1"/>
  <c r="F14714" i="1"/>
  <c r="F14713" i="1"/>
  <c r="F14712" i="1"/>
  <c r="F14711" i="1"/>
  <c r="F14710" i="1"/>
  <c r="F14709" i="1"/>
  <c r="F14708" i="1"/>
  <c r="F14707" i="1"/>
  <c r="F14706" i="1"/>
  <c r="F14705" i="1"/>
  <c r="F14704" i="1"/>
  <c r="F14703" i="1"/>
  <c r="F14702" i="1"/>
  <c r="F14701" i="1"/>
  <c r="F14700" i="1"/>
  <c r="F14699" i="1"/>
  <c r="F14698" i="1"/>
  <c r="F14697" i="1"/>
  <c r="F14696" i="1"/>
  <c r="F14695" i="1"/>
  <c r="F14694" i="1"/>
  <c r="F14693" i="1"/>
  <c r="F14692" i="1"/>
  <c r="F14691" i="1"/>
  <c r="F14690" i="1"/>
  <c r="F14689" i="1"/>
  <c r="F14688" i="1"/>
  <c r="F14687" i="1"/>
  <c r="F14686" i="1"/>
  <c r="F14685" i="1"/>
  <c r="F14684" i="1"/>
  <c r="F14683" i="1"/>
  <c r="F14682" i="1"/>
  <c r="F14681" i="1"/>
  <c r="F14680" i="1"/>
  <c r="F14679" i="1"/>
  <c r="F14678" i="1"/>
  <c r="F14677" i="1"/>
  <c r="F14676" i="1"/>
  <c r="F14675" i="1"/>
  <c r="F14674" i="1"/>
  <c r="F14673" i="1"/>
  <c r="F14672" i="1"/>
  <c r="F14671" i="1"/>
  <c r="F14670" i="1"/>
  <c r="F14669" i="1"/>
  <c r="F14668" i="1"/>
  <c r="F14667" i="1"/>
  <c r="F14666" i="1"/>
  <c r="F14665" i="1"/>
  <c r="F14664" i="1"/>
  <c r="F14663" i="1"/>
  <c r="F14662" i="1"/>
  <c r="F14661" i="1"/>
  <c r="F14660" i="1"/>
  <c r="F14659" i="1"/>
  <c r="F14658" i="1"/>
  <c r="F14657" i="1"/>
  <c r="F14656" i="1"/>
  <c r="F14655" i="1"/>
  <c r="F14654" i="1"/>
  <c r="F14653" i="1"/>
  <c r="F14652" i="1"/>
  <c r="F14651" i="1"/>
  <c r="F14650" i="1"/>
  <c r="F14649" i="1"/>
  <c r="F14648" i="1"/>
  <c r="F14647" i="1"/>
  <c r="F14646" i="1"/>
  <c r="F14645" i="1"/>
  <c r="F14644" i="1"/>
  <c r="F14643" i="1"/>
  <c r="F14642" i="1"/>
  <c r="F14641" i="1"/>
  <c r="F14640" i="1"/>
  <c r="F14639" i="1"/>
  <c r="F14638" i="1"/>
  <c r="F14637" i="1"/>
  <c r="F14636" i="1"/>
  <c r="F14635" i="1"/>
  <c r="F14634" i="1"/>
  <c r="F14633" i="1"/>
  <c r="F14632" i="1"/>
  <c r="F14631" i="1"/>
  <c r="F14630" i="1"/>
  <c r="F14629" i="1"/>
  <c r="F14628" i="1"/>
  <c r="F14627" i="1"/>
  <c r="F14626" i="1"/>
  <c r="F14625" i="1"/>
  <c r="F14624" i="1"/>
  <c r="F14623" i="1"/>
  <c r="F14622" i="1"/>
  <c r="F14621" i="1"/>
  <c r="F14620" i="1"/>
  <c r="F14619" i="1"/>
  <c r="F14618" i="1"/>
  <c r="F14617" i="1"/>
  <c r="F14616" i="1"/>
  <c r="F14615" i="1"/>
  <c r="F14614" i="1"/>
  <c r="F14613" i="1"/>
  <c r="F14612" i="1"/>
  <c r="F14611" i="1"/>
  <c r="F14610" i="1"/>
  <c r="F14609" i="1"/>
  <c r="F14608" i="1"/>
  <c r="F14607" i="1"/>
  <c r="F14606" i="1"/>
  <c r="F14605" i="1"/>
  <c r="F14604" i="1"/>
  <c r="F14603" i="1"/>
  <c r="F14602" i="1"/>
  <c r="F14601" i="1"/>
  <c r="F14600" i="1"/>
  <c r="F14599" i="1"/>
  <c r="F14598" i="1"/>
  <c r="F14597" i="1"/>
  <c r="F14596" i="1"/>
  <c r="F14595" i="1"/>
  <c r="F14594" i="1"/>
  <c r="F14593" i="1"/>
  <c r="F14592" i="1"/>
  <c r="F14591" i="1"/>
  <c r="F14590" i="1"/>
  <c r="F14589" i="1"/>
  <c r="F14588" i="1"/>
  <c r="F14587" i="1"/>
  <c r="F14586" i="1"/>
  <c r="F14585" i="1"/>
  <c r="F14584" i="1"/>
  <c r="F14583" i="1"/>
  <c r="F14582" i="1"/>
  <c r="F14581" i="1"/>
  <c r="F14580" i="1"/>
  <c r="F14579" i="1"/>
  <c r="F14578" i="1"/>
  <c r="F14577" i="1"/>
  <c r="F14576" i="1"/>
  <c r="F14575" i="1"/>
  <c r="F14574" i="1"/>
  <c r="F14573" i="1"/>
  <c r="F14572" i="1"/>
  <c r="F14571" i="1"/>
  <c r="F14570" i="1"/>
  <c r="F14569" i="1"/>
  <c r="F14568" i="1"/>
  <c r="F14567" i="1"/>
  <c r="F14566" i="1"/>
  <c r="F14565" i="1"/>
  <c r="F14564" i="1"/>
  <c r="F14563" i="1"/>
  <c r="F14562" i="1"/>
  <c r="F14561" i="1"/>
  <c r="F14560" i="1"/>
  <c r="F14559" i="1"/>
  <c r="F14558" i="1"/>
  <c r="F14557" i="1"/>
  <c r="F14556" i="1"/>
  <c r="F14555" i="1"/>
  <c r="F14554" i="1"/>
  <c r="F14553" i="1"/>
  <c r="F14552" i="1"/>
  <c r="F14551" i="1"/>
  <c r="F14550" i="1"/>
  <c r="F14549" i="1"/>
  <c r="F14548" i="1"/>
  <c r="F14547" i="1"/>
  <c r="F14546" i="1"/>
  <c r="F14545" i="1"/>
  <c r="F14544" i="1"/>
  <c r="F14543" i="1"/>
  <c r="F14542" i="1"/>
  <c r="F14541" i="1"/>
  <c r="F14540" i="1"/>
  <c r="F14539" i="1"/>
  <c r="F14538" i="1"/>
  <c r="F14537" i="1"/>
  <c r="F14536" i="1"/>
  <c r="F14535" i="1"/>
  <c r="F14534" i="1"/>
  <c r="F14533" i="1"/>
  <c r="F14532" i="1"/>
  <c r="F14531" i="1"/>
  <c r="F14530" i="1"/>
  <c r="F14529" i="1"/>
  <c r="F14528" i="1"/>
  <c r="F14527" i="1"/>
  <c r="F14526" i="1"/>
  <c r="F14525" i="1"/>
  <c r="F14524" i="1"/>
  <c r="F14523" i="1"/>
  <c r="F14522" i="1"/>
  <c r="F14521" i="1"/>
  <c r="F14520" i="1"/>
  <c r="F14519" i="1"/>
  <c r="F14518" i="1"/>
  <c r="F14517" i="1"/>
  <c r="F14516" i="1"/>
  <c r="F14515" i="1"/>
  <c r="F14514" i="1"/>
  <c r="F14513" i="1"/>
  <c r="F14512" i="1"/>
  <c r="F14511" i="1"/>
  <c r="F14510" i="1"/>
  <c r="F14509" i="1"/>
  <c r="F14508" i="1"/>
  <c r="F14507" i="1"/>
  <c r="F14506" i="1"/>
  <c r="F14505" i="1"/>
  <c r="F14504" i="1"/>
  <c r="F14503" i="1"/>
  <c r="F14502" i="1"/>
  <c r="F14501" i="1"/>
  <c r="F14500" i="1"/>
  <c r="F14499" i="1"/>
  <c r="F14498" i="1"/>
  <c r="F14497" i="1"/>
  <c r="F14496" i="1"/>
  <c r="F14495" i="1"/>
  <c r="F14494" i="1"/>
  <c r="F14493" i="1"/>
  <c r="F14492" i="1"/>
  <c r="F14491" i="1"/>
  <c r="F14490" i="1"/>
  <c r="F14489" i="1"/>
  <c r="F14488" i="1"/>
  <c r="F14487" i="1"/>
  <c r="F14486" i="1"/>
  <c r="F14485" i="1"/>
  <c r="F14484" i="1"/>
  <c r="F14483" i="1"/>
  <c r="F14482" i="1"/>
  <c r="F14481" i="1"/>
  <c r="F14480" i="1"/>
  <c r="F14479" i="1"/>
  <c r="F14478" i="1"/>
  <c r="F14477" i="1"/>
  <c r="F14476" i="1"/>
  <c r="F14475" i="1"/>
  <c r="F14474" i="1"/>
  <c r="F14473" i="1"/>
  <c r="F14472" i="1"/>
  <c r="F14471" i="1"/>
  <c r="F14470" i="1"/>
  <c r="F14469" i="1"/>
  <c r="F14468" i="1"/>
  <c r="F14467" i="1"/>
  <c r="F14466" i="1"/>
  <c r="F14465" i="1"/>
  <c r="F14464" i="1"/>
  <c r="F14463" i="1"/>
  <c r="F14462" i="1"/>
  <c r="F14461" i="1"/>
  <c r="F14460" i="1"/>
  <c r="F14459" i="1"/>
  <c r="F14458" i="1"/>
  <c r="F14457" i="1"/>
  <c r="F14456" i="1"/>
  <c r="F14455" i="1"/>
  <c r="F14454" i="1"/>
  <c r="F14453" i="1"/>
  <c r="F14452" i="1"/>
  <c r="F14451" i="1"/>
  <c r="F14450" i="1"/>
  <c r="F14449" i="1"/>
  <c r="F14448" i="1"/>
  <c r="F14447" i="1"/>
  <c r="F14446" i="1"/>
  <c r="F14445" i="1"/>
  <c r="F14444" i="1"/>
  <c r="F14443" i="1"/>
  <c r="F14442" i="1"/>
  <c r="F14441" i="1"/>
  <c r="F14440" i="1"/>
  <c r="F14439" i="1"/>
  <c r="F14438" i="1"/>
  <c r="F14437" i="1"/>
  <c r="F14436" i="1"/>
  <c r="F14435" i="1"/>
  <c r="F14434" i="1"/>
  <c r="F14433" i="1"/>
  <c r="F14432" i="1"/>
  <c r="F14431" i="1"/>
  <c r="F14430" i="1"/>
  <c r="F14429" i="1"/>
  <c r="F14428" i="1"/>
  <c r="F14427" i="1"/>
  <c r="F14426" i="1"/>
  <c r="F14425" i="1"/>
  <c r="F14424" i="1"/>
  <c r="F14423" i="1"/>
  <c r="F14422" i="1"/>
  <c r="F14421" i="1"/>
  <c r="F14420" i="1"/>
  <c r="F14419" i="1"/>
  <c r="F14418" i="1"/>
  <c r="F14417" i="1"/>
  <c r="F14416" i="1"/>
  <c r="F14415" i="1"/>
  <c r="F14414" i="1"/>
  <c r="F14413" i="1"/>
  <c r="F14412" i="1"/>
  <c r="F14411" i="1"/>
  <c r="F14410" i="1"/>
  <c r="F14409" i="1"/>
  <c r="F14408" i="1"/>
  <c r="F14407" i="1"/>
  <c r="F14406" i="1"/>
  <c r="F14405" i="1"/>
  <c r="F14404" i="1"/>
  <c r="F14403" i="1"/>
  <c r="F14402" i="1"/>
  <c r="F14401" i="1"/>
  <c r="F14400" i="1"/>
  <c r="F14399" i="1"/>
  <c r="F14398" i="1"/>
  <c r="F14397" i="1"/>
  <c r="F14396" i="1"/>
  <c r="F14395" i="1"/>
  <c r="F14394" i="1"/>
  <c r="F14393" i="1"/>
  <c r="F14392" i="1"/>
  <c r="F14391" i="1"/>
  <c r="F14390" i="1"/>
  <c r="F14389" i="1"/>
  <c r="F14388" i="1"/>
  <c r="F14387" i="1"/>
  <c r="F14386" i="1"/>
  <c r="F14385" i="1"/>
  <c r="F14384" i="1"/>
  <c r="F14383" i="1"/>
  <c r="F14382" i="1"/>
  <c r="F14381" i="1"/>
  <c r="F14380" i="1"/>
  <c r="F14379" i="1"/>
  <c r="F14378" i="1"/>
  <c r="F14377" i="1"/>
  <c r="F14376" i="1"/>
  <c r="F14375" i="1"/>
  <c r="F14374" i="1"/>
  <c r="F14373" i="1"/>
  <c r="F14372" i="1"/>
  <c r="F14371" i="1"/>
  <c r="F14370" i="1"/>
  <c r="F14369" i="1"/>
  <c r="F14368" i="1"/>
  <c r="F14367" i="1"/>
  <c r="F14366" i="1"/>
  <c r="F14365" i="1"/>
  <c r="F14364" i="1"/>
  <c r="F14363" i="1"/>
  <c r="F14362" i="1"/>
  <c r="F14361" i="1"/>
  <c r="F14360" i="1"/>
  <c r="F14359" i="1"/>
  <c r="F14358" i="1"/>
  <c r="F14357" i="1"/>
  <c r="F14356" i="1"/>
  <c r="F14355" i="1"/>
  <c r="F14354" i="1"/>
  <c r="F14353" i="1"/>
  <c r="F14352" i="1"/>
  <c r="F14351" i="1"/>
  <c r="F14350" i="1"/>
  <c r="F14349" i="1"/>
  <c r="F14348" i="1"/>
  <c r="F14347" i="1"/>
  <c r="F14346" i="1"/>
  <c r="F14345" i="1"/>
  <c r="F14344" i="1"/>
  <c r="F14343" i="1"/>
  <c r="F14342" i="1"/>
  <c r="F14341" i="1"/>
  <c r="F14340" i="1"/>
  <c r="F14339" i="1"/>
  <c r="F14338" i="1"/>
  <c r="F14337" i="1"/>
  <c r="F14336" i="1"/>
  <c r="F14335" i="1"/>
  <c r="F14334" i="1"/>
  <c r="F14333" i="1"/>
  <c r="F14332" i="1"/>
  <c r="F14331" i="1"/>
  <c r="F14330" i="1"/>
  <c r="F14329" i="1"/>
  <c r="F14328" i="1"/>
  <c r="F14327" i="1"/>
  <c r="F14326" i="1"/>
  <c r="F14325" i="1"/>
  <c r="F14324" i="1"/>
  <c r="F14323" i="1"/>
  <c r="F14322" i="1"/>
  <c r="F14321" i="1"/>
  <c r="F14320" i="1"/>
  <c r="F14319" i="1"/>
  <c r="F14318" i="1"/>
  <c r="F14317" i="1"/>
  <c r="F14316" i="1"/>
  <c r="F14315" i="1"/>
  <c r="F14314" i="1"/>
  <c r="F14313" i="1"/>
  <c r="F14312" i="1"/>
  <c r="F14311" i="1"/>
  <c r="F14310" i="1"/>
  <c r="F14309" i="1"/>
  <c r="F14308" i="1"/>
  <c r="F14307" i="1"/>
  <c r="F14306" i="1"/>
  <c r="F14305" i="1"/>
  <c r="F14304" i="1"/>
  <c r="F14303" i="1"/>
  <c r="F14302" i="1"/>
  <c r="F14301" i="1"/>
  <c r="F14300" i="1"/>
  <c r="F14299" i="1"/>
  <c r="F14298" i="1"/>
  <c r="F14297" i="1"/>
  <c r="F14296" i="1"/>
  <c r="F14295" i="1"/>
  <c r="F14294" i="1"/>
  <c r="F14293" i="1"/>
  <c r="F14292" i="1"/>
  <c r="F14291" i="1"/>
  <c r="F14290" i="1"/>
  <c r="F14289" i="1"/>
  <c r="F14288" i="1"/>
  <c r="F14287" i="1"/>
  <c r="F14286" i="1"/>
  <c r="F14285" i="1"/>
  <c r="F14284" i="1"/>
  <c r="F14283" i="1"/>
  <c r="F14282" i="1"/>
  <c r="F14281" i="1"/>
  <c r="F14280" i="1"/>
  <c r="F14279" i="1"/>
  <c r="F14278" i="1"/>
  <c r="F14277" i="1"/>
  <c r="F14276" i="1"/>
  <c r="F14275" i="1"/>
  <c r="F14274" i="1"/>
  <c r="F14273" i="1"/>
  <c r="F14272" i="1"/>
  <c r="F14271" i="1"/>
  <c r="F14270" i="1"/>
  <c r="F14269" i="1"/>
  <c r="F14268" i="1"/>
  <c r="F14267" i="1"/>
  <c r="F14266" i="1"/>
  <c r="F14265" i="1"/>
  <c r="F14264" i="1"/>
  <c r="F14263" i="1"/>
  <c r="F14262" i="1"/>
  <c r="F14261" i="1"/>
  <c r="F14260" i="1"/>
  <c r="F14259" i="1"/>
  <c r="F14258" i="1"/>
  <c r="F14257" i="1"/>
  <c r="F14256" i="1"/>
  <c r="F14255" i="1"/>
  <c r="F14254" i="1"/>
  <c r="F14253" i="1"/>
  <c r="F14252" i="1"/>
  <c r="F14251" i="1"/>
  <c r="F14250" i="1"/>
  <c r="F14249" i="1"/>
  <c r="F14248" i="1"/>
  <c r="F14247" i="1"/>
  <c r="F14246" i="1"/>
  <c r="F14245" i="1"/>
  <c r="F14244" i="1"/>
  <c r="F14243" i="1"/>
  <c r="F14242" i="1"/>
  <c r="F14241" i="1"/>
  <c r="F14240" i="1"/>
  <c r="F14239" i="1"/>
  <c r="F14238" i="1"/>
  <c r="F14237" i="1"/>
  <c r="F14236" i="1"/>
  <c r="F14235" i="1"/>
  <c r="F14234" i="1"/>
  <c r="F14233" i="1"/>
  <c r="F14232" i="1"/>
  <c r="F14231" i="1"/>
  <c r="F14230" i="1"/>
  <c r="F14229" i="1"/>
  <c r="F14228" i="1"/>
  <c r="F14227" i="1"/>
  <c r="F14226" i="1"/>
  <c r="F14225" i="1"/>
  <c r="F14224" i="1"/>
  <c r="F14223" i="1"/>
  <c r="F14222" i="1"/>
  <c r="F14221" i="1"/>
  <c r="F14220" i="1"/>
  <c r="F14219" i="1"/>
  <c r="F14218" i="1"/>
  <c r="F14217" i="1"/>
  <c r="F14216" i="1"/>
  <c r="F14215" i="1"/>
  <c r="F14214" i="1"/>
  <c r="F14213" i="1"/>
  <c r="F14212" i="1"/>
  <c r="F14211" i="1"/>
  <c r="F14210" i="1"/>
  <c r="F14209" i="1"/>
  <c r="F14208" i="1"/>
  <c r="F14207" i="1"/>
  <c r="F14206" i="1"/>
  <c r="F14205" i="1"/>
  <c r="F14204" i="1"/>
  <c r="F14203" i="1"/>
  <c r="F14202" i="1"/>
  <c r="F14201" i="1"/>
  <c r="F14200" i="1"/>
  <c r="F14199" i="1"/>
  <c r="F14198" i="1"/>
  <c r="F14197" i="1"/>
  <c r="F14196" i="1"/>
  <c r="F14195" i="1"/>
  <c r="F14194" i="1"/>
  <c r="F14193" i="1"/>
  <c r="F14192" i="1"/>
  <c r="F14191" i="1"/>
  <c r="F14190" i="1"/>
  <c r="F14189" i="1"/>
  <c r="F14188" i="1"/>
  <c r="F14187" i="1"/>
  <c r="F14186" i="1"/>
  <c r="F14185" i="1"/>
  <c r="F14184" i="1"/>
  <c r="F14183" i="1"/>
  <c r="F14182" i="1"/>
  <c r="F14181" i="1"/>
  <c r="F14180" i="1"/>
  <c r="F14179" i="1"/>
  <c r="F14178" i="1"/>
  <c r="F14177" i="1"/>
  <c r="F14176" i="1"/>
  <c r="F14175" i="1"/>
  <c r="F14174" i="1"/>
  <c r="F14173" i="1"/>
  <c r="F14172" i="1"/>
  <c r="F14171" i="1"/>
  <c r="F14170" i="1"/>
  <c r="F14169" i="1"/>
  <c r="F14168" i="1"/>
  <c r="F14167" i="1"/>
  <c r="F14166" i="1"/>
  <c r="F14165" i="1"/>
  <c r="F14164" i="1"/>
  <c r="F14163" i="1"/>
  <c r="F14162" i="1"/>
  <c r="F14161" i="1"/>
  <c r="F14160" i="1"/>
  <c r="F14159" i="1"/>
  <c r="F14158" i="1"/>
  <c r="F14157" i="1"/>
  <c r="F14156" i="1"/>
  <c r="F14155" i="1"/>
  <c r="F14154" i="1"/>
  <c r="F14153" i="1"/>
  <c r="F14152" i="1"/>
  <c r="F14151" i="1"/>
  <c r="F14150" i="1"/>
  <c r="F14149" i="1"/>
  <c r="F14148" i="1"/>
  <c r="F14147" i="1"/>
  <c r="F14146" i="1"/>
  <c r="F14145" i="1"/>
  <c r="F14144" i="1"/>
  <c r="F14143" i="1"/>
  <c r="F14142" i="1"/>
  <c r="F14141" i="1"/>
  <c r="F14140" i="1"/>
  <c r="F14139" i="1"/>
  <c r="F14138" i="1"/>
  <c r="F14137" i="1"/>
  <c r="F14136" i="1"/>
  <c r="F14135" i="1"/>
  <c r="F14134" i="1"/>
  <c r="F14133" i="1"/>
  <c r="F14132" i="1"/>
  <c r="F14131" i="1"/>
  <c r="F14130" i="1"/>
  <c r="F14129" i="1"/>
  <c r="F14128" i="1"/>
  <c r="F14127" i="1"/>
  <c r="F14126" i="1"/>
  <c r="F14125" i="1"/>
  <c r="F14124" i="1"/>
  <c r="F14123" i="1"/>
  <c r="F14122" i="1"/>
  <c r="F14121" i="1"/>
  <c r="F14120" i="1"/>
  <c r="F14119" i="1"/>
  <c r="F14118" i="1"/>
  <c r="F14117" i="1"/>
  <c r="F14116" i="1"/>
  <c r="F14115" i="1"/>
  <c r="F14114" i="1"/>
  <c r="F14113" i="1"/>
  <c r="F14112" i="1"/>
  <c r="F14111" i="1"/>
  <c r="F14110" i="1"/>
  <c r="F14109" i="1"/>
  <c r="F14108" i="1"/>
  <c r="F14107" i="1"/>
  <c r="F14106" i="1"/>
  <c r="F14105" i="1"/>
  <c r="F14104" i="1"/>
  <c r="F14103" i="1"/>
  <c r="F14102" i="1"/>
  <c r="F14101" i="1"/>
  <c r="F14100" i="1"/>
  <c r="F14099" i="1"/>
  <c r="F14098" i="1"/>
  <c r="F14097" i="1"/>
  <c r="F14096" i="1"/>
  <c r="F14095" i="1"/>
  <c r="F14094" i="1"/>
  <c r="F14093" i="1"/>
  <c r="F14092" i="1"/>
  <c r="F14091" i="1"/>
  <c r="F14090" i="1"/>
  <c r="F14089" i="1"/>
  <c r="F14088" i="1"/>
  <c r="F14087" i="1"/>
  <c r="F14086" i="1"/>
  <c r="F14085" i="1"/>
  <c r="F14084" i="1"/>
  <c r="F14083" i="1"/>
  <c r="F14082" i="1"/>
  <c r="F14081" i="1"/>
  <c r="F14080" i="1"/>
  <c r="F14079" i="1"/>
  <c r="F14078" i="1"/>
  <c r="F14077" i="1"/>
  <c r="F14076" i="1"/>
  <c r="F14075" i="1"/>
  <c r="F14074" i="1"/>
  <c r="F14073" i="1"/>
  <c r="F14072" i="1"/>
  <c r="F14071" i="1"/>
  <c r="F14070" i="1"/>
  <c r="F14069" i="1"/>
  <c r="F14068" i="1"/>
  <c r="F14067" i="1"/>
  <c r="F14066" i="1"/>
  <c r="F14065" i="1"/>
  <c r="F14064" i="1"/>
  <c r="F14063" i="1"/>
  <c r="F14062" i="1"/>
  <c r="F14061" i="1"/>
  <c r="F14060" i="1"/>
  <c r="F14059" i="1"/>
  <c r="F14058" i="1"/>
  <c r="F14057" i="1"/>
  <c r="F14056" i="1"/>
  <c r="F14055" i="1"/>
  <c r="F14054" i="1"/>
  <c r="F14053" i="1"/>
  <c r="F14052" i="1"/>
  <c r="F14051" i="1"/>
  <c r="F14050" i="1"/>
  <c r="F14049" i="1"/>
  <c r="F14048" i="1"/>
  <c r="F14047" i="1"/>
  <c r="F14046" i="1"/>
  <c r="F14045" i="1"/>
  <c r="F14044" i="1"/>
  <c r="F14043" i="1"/>
  <c r="F14042" i="1"/>
  <c r="F14041" i="1"/>
  <c r="F14040" i="1"/>
  <c r="F14039" i="1"/>
  <c r="F14038" i="1"/>
  <c r="F14037" i="1"/>
  <c r="F14036" i="1"/>
  <c r="F14035" i="1"/>
  <c r="F14034" i="1"/>
  <c r="F14033" i="1"/>
  <c r="F14032" i="1"/>
  <c r="F14031" i="1"/>
  <c r="F14030" i="1"/>
  <c r="F14029" i="1"/>
  <c r="F14028" i="1"/>
  <c r="F14027" i="1"/>
  <c r="F14026" i="1"/>
  <c r="F14025" i="1"/>
  <c r="F14024" i="1"/>
  <c r="F14023" i="1"/>
  <c r="F14022" i="1"/>
  <c r="F14021" i="1"/>
  <c r="F14020" i="1"/>
  <c r="F14019" i="1"/>
  <c r="F14018" i="1"/>
  <c r="F14017" i="1"/>
  <c r="F14016" i="1"/>
  <c r="F14015" i="1"/>
  <c r="F14014" i="1"/>
  <c r="F14013" i="1"/>
  <c r="F14012" i="1"/>
  <c r="F14011" i="1"/>
  <c r="F14010" i="1"/>
  <c r="F14009" i="1"/>
  <c r="F14008" i="1"/>
  <c r="F14007" i="1"/>
  <c r="F14006" i="1"/>
  <c r="F14005" i="1"/>
  <c r="F14004" i="1"/>
  <c r="F14003" i="1"/>
  <c r="F14002" i="1"/>
  <c r="F14001" i="1"/>
  <c r="F14000" i="1"/>
  <c r="F13999" i="1"/>
  <c r="F13998" i="1"/>
  <c r="F13997" i="1"/>
  <c r="F13996" i="1"/>
  <c r="F13995" i="1"/>
  <c r="F13994" i="1"/>
  <c r="F13993" i="1"/>
  <c r="F13992" i="1"/>
  <c r="F13991" i="1"/>
  <c r="F13990" i="1"/>
  <c r="F13989" i="1"/>
  <c r="F13988" i="1"/>
  <c r="F13987" i="1"/>
  <c r="F13986" i="1"/>
  <c r="F13985" i="1"/>
  <c r="F13984" i="1"/>
  <c r="F13983" i="1"/>
  <c r="F13982" i="1"/>
  <c r="F13981" i="1"/>
  <c r="F13980" i="1"/>
  <c r="F13979" i="1"/>
  <c r="F13978" i="1"/>
  <c r="F13977" i="1"/>
  <c r="F13976" i="1"/>
  <c r="F13975" i="1"/>
  <c r="F13974" i="1"/>
  <c r="F13973" i="1"/>
  <c r="F13972" i="1"/>
  <c r="F13971" i="1"/>
  <c r="F13970" i="1"/>
  <c r="F13969" i="1"/>
  <c r="F13968" i="1"/>
  <c r="F13967" i="1"/>
  <c r="F13966" i="1"/>
  <c r="F13965" i="1"/>
  <c r="F13964" i="1"/>
  <c r="F13963" i="1"/>
  <c r="F13962" i="1"/>
  <c r="F13961" i="1"/>
  <c r="F13960" i="1"/>
  <c r="F13959" i="1"/>
  <c r="F13958" i="1"/>
  <c r="F13957" i="1"/>
  <c r="F13956" i="1"/>
  <c r="F13955" i="1"/>
  <c r="F13954" i="1"/>
  <c r="F13953" i="1"/>
  <c r="F13952" i="1"/>
  <c r="F13951" i="1"/>
  <c r="F13950" i="1"/>
  <c r="F13949" i="1"/>
  <c r="F13948" i="1"/>
  <c r="F13947" i="1"/>
  <c r="F13946" i="1"/>
  <c r="F13945" i="1"/>
  <c r="F13944" i="1"/>
  <c r="F13943" i="1"/>
  <c r="F13942" i="1"/>
  <c r="F13941" i="1"/>
  <c r="F13940" i="1"/>
  <c r="F13939" i="1"/>
  <c r="F13938" i="1"/>
  <c r="F13937" i="1"/>
  <c r="F13936" i="1"/>
  <c r="F13935" i="1"/>
  <c r="F13934" i="1"/>
  <c r="F13933" i="1"/>
  <c r="F13932" i="1"/>
  <c r="F13931" i="1"/>
  <c r="F13930" i="1"/>
  <c r="F13929" i="1"/>
  <c r="F13928" i="1"/>
  <c r="F13927" i="1"/>
  <c r="F13926" i="1"/>
  <c r="F13925" i="1"/>
  <c r="F13924" i="1"/>
  <c r="F13923" i="1"/>
  <c r="F13922" i="1"/>
  <c r="F13921" i="1"/>
  <c r="F13920" i="1"/>
  <c r="F13919" i="1"/>
  <c r="F13918" i="1"/>
  <c r="F13917" i="1"/>
  <c r="F13916" i="1"/>
  <c r="F13915" i="1"/>
  <c r="F13914" i="1"/>
  <c r="F13913" i="1"/>
  <c r="F13912" i="1"/>
  <c r="F13911" i="1"/>
  <c r="F13910" i="1"/>
  <c r="F13909" i="1"/>
  <c r="F13908" i="1"/>
  <c r="F13907" i="1"/>
  <c r="F13906" i="1"/>
  <c r="F13905" i="1"/>
  <c r="F13904" i="1"/>
  <c r="F13903" i="1"/>
  <c r="F13902" i="1"/>
  <c r="F13901" i="1"/>
  <c r="F13900" i="1"/>
  <c r="F13899" i="1"/>
  <c r="F13898" i="1"/>
  <c r="F13897" i="1"/>
  <c r="F13896" i="1"/>
  <c r="F13895" i="1"/>
  <c r="F13894" i="1"/>
  <c r="F13893" i="1"/>
  <c r="F13892" i="1"/>
  <c r="F13891" i="1"/>
  <c r="F13890" i="1"/>
  <c r="F13889" i="1"/>
  <c r="F13888" i="1"/>
  <c r="F13887" i="1"/>
  <c r="F13886" i="1"/>
  <c r="F13885" i="1"/>
  <c r="F13884" i="1"/>
  <c r="F13883" i="1"/>
  <c r="F13882" i="1"/>
  <c r="F13881" i="1"/>
  <c r="F13880" i="1"/>
  <c r="F13879" i="1"/>
  <c r="F13878" i="1"/>
  <c r="F13877" i="1"/>
  <c r="F13876" i="1"/>
  <c r="F13875" i="1"/>
  <c r="F13874" i="1"/>
  <c r="F13873" i="1"/>
  <c r="F13872" i="1"/>
  <c r="F13871" i="1"/>
  <c r="F13870" i="1"/>
  <c r="F13869" i="1"/>
  <c r="F13868" i="1"/>
  <c r="F13867" i="1"/>
  <c r="F13866" i="1"/>
  <c r="F13865" i="1"/>
  <c r="F13864" i="1"/>
  <c r="F13863" i="1"/>
  <c r="F13862" i="1"/>
  <c r="F13861" i="1"/>
  <c r="F13860" i="1"/>
  <c r="F13859" i="1"/>
  <c r="F13858" i="1"/>
  <c r="F13857" i="1"/>
  <c r="F13856" i="1"/>
  <c r="F13855" i="1"/>
  <c r="F13854" i="1"/>
  <c r="F13853" i="1"/>
  <c r="F13852" i="1"/>
  <c r="F13851" i="1"/>
  <c r="F13850" i="1"/>
  <c r="F13849" i="1"/>
  <c r="F13848" i="1"/>
  <c r="F13847" i="1"/>
  <c r="F13846" i="1"/>
  <c r="F13845" i="1"/>
  <c r="F13844" i="1"/>
  <c r="F13843" i="1"/>
  <c r="F13842" i="1"/>
  <c r="F13841" i="1"/>
  <c r="F13840" i="1"/>
  <c r="F13839" i="1"/>
  <c r="F13838" i="1"/>
  <c r="F13837" i="1"/>
  <c r="F13836" i="1"/>
  <c r="F13835" i="1"/>
  <c r="F13834" i="1"/>
  <c r="F13833" i="1"/>
  <c r="F13832" i="1"/>
  <c r="F13831" i="1"/>
  <c r="F13830" i="1"/>
  <c r="F13829" i="1"/>
  <c r="F13828" i="1"/>
  <c r="F13827" i="1"/>
  <c r="F13826" i="1"/>
  <c r="F13825" i="1"/>
  <c r="F13824" i="1"/>
  <c r="F13823" i="1"/>
  <c r="F13822" i="1"/>
  <c r="F13821" i="1"/>
  <c r="F13820" i="1"/>
  <c r="F13819" i="1"/>
  <c r="F13818" i="1"/>
  <c r="F13817" i="1"/>
  <c r="F13816" i="1"/>
  <c r="F13815" i="1"/>
  <c r="F13814" i="1"/>
  <c r="F13813" i="1"/>
  <c r="F13812" i="1"/>
  <c r="F13811" i="1"/>
  <c r="F13810" i="1"/>
  <c r="F13809" i="1"/>
  <c r="F13808" i="1"/>
  <c r="F13807" i="1"/>
  <c r="F13806" i="1"/>
  <c r="F13805" i="1"/>
  <c r="F13804" i="1"/>
  <c r="F13803" i="1"/>
  <c r="F13802" i="1"/>
  <c r="F13801" i="1"/>
  <c r="F13800" i="1"/>
  <c r="F13799" i="1"/>
  <c r="F13798" i="1"/>
  <c r="F13797" i="1"/>
  <c r="F13796" i="1"/>
  <c r="F13795" i="1"/>
  <c r="F13794" i="1"/>
  <c r="F13793" i="1"/>
  <c r="F13792" i="1"/>
  <c r="F13791" i="1"/>
  <c r="F13790" i="1"/>
  <c r="F13789" i="1"/>
  <c r="F13788" i="1"/>
  <c r="F13787" i="1"/>
  <c r="F13786" i="1"/>
  <c r="F13785" i="1"/>
  <c r="F13784" i="1"/>
  <c r="F13783" i="1"/>
  <c r="F13782" i="1"/>
  <c r="F13781" i="1"/>
  <c r="F13780" i="1"/>
  <c r="F13779" i="1"/>
  <c r="F13778" i="1"/>
  <c r="F13777" i="1"/>
  <c r="F13776" i="1"/>
  <c r="F13775" i="1"/>
  <c r="F13774" i="1"/>
  <c r="F13773" i="1"/>
  <c r="F13772" i="1"/>
  <c r="F13771" i="1"/>
  <c r="F13770" i="1"/>
  <c r="F13769" i="1"/>
  <c r="F13768" i="1"/>
  <c r="F13767" i="1"/>
  <c r="F13766" i="1"/>
  <c r="F13765" i="1"/>
  <c r="F13764" i="1"/>
  <c r="F13763" i="1"/>
  <c r="F13762" i="1"/>
  <c r="F13761" i="1"/>
  <c r="F13760" i="1"/>
  <c r="F13759" i="1"/>
  <c r="F13758" i="1"/>
  <c r="F13757" i="1"/>
  <c r="F13756" i="1"/>
  <c r="F13755" i="1"/>
  <c r="F13754" i="1"/>
  <c r="F13753" i="1"/>
  <c r="F13752" i="1"/>
  <c r="F13751" i="1"/>
  <c r="F13750" i="1"/>
  <c r="F13749" i="1"/>
  <c r="F13748" i="1"/>
  <c r="F13747" i="1"/>
  <c r="F13746" i="1"/>
  <c r="F13745" i="1"/>
  <c r="F13744" i="1"/>
  <c r="F13743" i="1"/>
  <c r="F13742" i="1"/>
  <c r="F13741" i="1"/>
  <c r="F13740" i="1"/>
  <c r="F13739" i="1"/>
  <c r="F13738" i="1"/>
  <c r="F13737" i="1"/>
  <c r="F13736" i="1"/>
  <c r="F13735" i="1"/>
  <c r="F13734" i="1"/>
  <c r="F13733" i="1"/>
  <c r="F13732" i="1"/>
  <c r="F13731" i="1"/>
  <c r="F13730" i="1"/>
  <c r="F13729" i="1"/>
  <c r="F13728" i="1"/>
  <c r="F13727" i="1"/>
  <c r="F13726" i="1"/>
  <c r="F13725" i="1"/>
  <c r="F13724" i="1"/>
  <c r="F13723" i="1"/>
  <c r="F13722" i="1"/>
  <c r="F13721" i="1"/>
  <c r="F13720" i="1"/>
  <c r="F13719" i="1"/>
  <c r="F13718" i="1"/>
  <c r="F13717" i="1"/>
  <c r="F13716" i="1"/>
  <c r="F13715" i="1"/>
  <c r="F13714" i="1"/>
  <c r="F13713" i="1"/>
  <c r="F13712" i="1"/>
  <c r="F13711" i="1"/>
  <c r="F13710" i="1"/>
  <c r="F13709" i="1"/>
  <c r="F13708" i="1"/>
  <c r="F13707" i="1"/>
  <c r="F13706" i="1"/>
  <c r="F13705" i="1"/>
  <c r="F13704" i="1"/>
  <c r="F13703" i="1"/>
  <c r="F13702" i="1"/>
  <c r="F13701" i="1"/>
  <c r="F13700" i="1"/>
  <c r="F13699" i="1"/>
  <c r="F13698" i="1"/>
  <c r="F13697" i="1"/>
  <c r="F13696" i="1"/>
  <c r="F13695" i="1"/>
  <c r="F13694" i="1"/>
  <c r="F13693" i="1"/>
  <c r="F13692" i="1"/>
  <c r="F13691" i="1"/>
  <c r="F13690" i="1"/>
  <c r="F13689" i="1"/>
  <c r="F13688" i="1"/>
  <c r="F13687" i="1"/>
  <c r="F13686" i="1"/>
  <c r="F13685" i="1"/>
  <c r="F13684" i="1"/>
  <c r="F13683" i="1"/>
  <c r="F13682" i="1"/>
  <c r="F13681" i="1"/>
  <c r="F13680" i="1"/>
  <c r="F13679" i="1"/>
  <c r="F13678" i="1"/>
  <c r="F13677" i="1"/>
  <c r="F13676" i="1"/>
  <c r="F13675" i="1"/>
  <c r="F13674" i="1"/>
  <c r="F13673" i="1"/>
  <c r="F13672" i="1"/>
  <c r="F13671" i="1"/>
  <c r="F13670" i="1"/>
  <c r="F13669" i="1"/>
  <c r="F13668" i="1"/>
  <c r="F13667" i="1"/>
  <c r="F13666" i="1"/>
  <c r="F13665" i="1"/>
  <c r="F13664" i="1"/>
  <c r="F13663" i="1"/>
  <c r="F13662" i="1"/>
  <c r="F13661" i="1"/>
  <c r="F13660" i="1"/>
  <c r="F13659" i="1"/>
  <c r="F13658" i="1"/>
  <c r="F13657" i="1"/>
  <c r="F13656" i="1"/>
  <c r="F13655" i="1"/>
  <c r="F13654" i="1"/>
  <c r="F13653" i="1"/>
  <c r="F13652" i="1"/>
  <c r="F13651" i="1"/>
  <c r="F13650" i="1"/>
  <c r="F13649" i="1"/>
  <c r="F13648" i="1"/>
  <c r="F13647" i="1"/>
  <c r="F13646" i="1"/>
  <c r="F13645" i="1"/>
  <c r="F13644" i="1"/>
  <c r="F13643" i="1"/>
  <c r="F13642" i="1"/>
  <c r="F13641" i="1"/>
  <c r="F13640" i="1"/>
  <c r="F13639" i="1"/>
  <c r="F13638" i="1"/>
  <c r="F13637" i="1"/>
  <c r="F13636" i="1"/>
  <c r="F13635" i="1"/>
  <c r="F13634" i="1"/>
  <c r="F13633" i="1"/>
  <c r="F13632" i="1"/>
  <c r="F13631" i="1"/>
  <c r="F13630" i="1"/>
  <c r="F13629" i="1"/>
  <c r="F13628" i="1"/>
  <c r="F13627" i="1"/>
  <c r="F13626" i="1"/>
  <c r="F13625" i="1"/>
  <c r="F13624" i="1"/>
  <c r="F13623" i="1"/>
  <c r="F13622" i="1"/>
  <c r="F13621" i="1"/>
  <c r="F13620" i="1"/>
  <c r="F13619" i="1"/>
  <c r="F13618" i="1"/>
  <c r="F13617" i="1"/>
  <c r="F13616" i="1"/>
  <c r="F13615" i="1"/>
  <c r="F13614" i="1"/>
  <c r="F13613" i="1"/>
  <c r="F13612" i="1"/>
  <c r="F13611" i="1"/>
  <c r="F13610" i="1"/>
  <c r="F13609" i="1"/>
  <c r="F13608" i="1"/>
  <c r="F13607" i="1"/>
  <c r="F13606" i="1"/>
  <c r="F13605" i="1"/>
  <c r="F13604" i="1"/>
  <c r="F13603" i="1"/>
  <c r="F13602" i="1"/>
  <c r="F13601" i="1"/>
  <c r="F13600" i="1"/>
  <c r="F13599" i="1"/>
  <c r="F13598" i="1"/>
  <c r="F13597" i="1"/>
  <c r="F13596" i="1"/>
  <c r="F13595" i="1"/>
  <c r="F13594" i="1"/>
  <c r="F13593" i="1"/>
  <c r="F13592" i="1"/>
  <c r="F13591" i="1"/>
  <c r="F13590" i="1"/>
  <c r="F13589" i="1"/>
  <c r="F13588" i="1"/>
  <c r="F13587" i="1"/>
  <c r="F13586" i="1"/>
  <c r="F13585" i="1"/>
  <c r="F13584" i="1"/>
  <c r="F13583" i="1"/>
  <c r="F13582" i="1"/>
  <c r="F13581" i="1"/>
  <c r="F13580" i="1"/>
  <c r="F13579" i="1"/>
  <c r="F13578" i="1"/>
  <c r="F13577" i="1"/>
  <c r="F13576" i="1"/>
  <c r="F13575" i="1"/>
  <c r="F13574" i="1"/>
  <c r="F13573" i="1"/>
  <c r="F13572" i="1"/>
  <c r="F13571" i="1"/>
  <c r="F13570" i="1"/>
  <c r="F13569" i="1"/>
  <c r="F13568" i="1"/>
  <c r="F13567" i="1"/>
  <c r="F13566" i="1"/>
  <c r="F13565" i="1"/>
  <c r="F13564" i="1"/>
  <c r="F13563" i="1"/>
  <c r="F13562" i="1"/>
  <c r="F13561" i="1"/>
  <c r="F13560" i="1"/>
  <c r="F13559" i="1"/>
  <c r="F13558" i="1"/>
  <c r="F13557" i="1"/>
  <c r="F13556" i="1"/>
  <c r="F13555" i="1"/>
  <c r="F13554" i="1"/>
  <c r="F13553" i="1"/>
  <c r="F13552" i="1"/>
  <c r="F13551" i="1"/>
  <c r="F13550" i="1"/>
  <c r="F13549" i="1"/>
  <c r="F13548" i="1"/>
  <c r="F13547" i="1"/>
  <c r="F13546" i="1"/>
  <c r="F13545" i="1"/>
  <c r="F13544" i="1"/>
  <c r="F13543" i="1"/>
  <c r="F13542" i="1"/>
  <c r="F13541" i="1"/>
  <c r="F13540" i="1"/>
  <c r="F13539" i="1"/>
  <c r="F13538" i="1"/>
  <c r="F13537" i="1"/>
  <c r="F13536" i="1"/>
  <c r="F13535" i="1"/>
  <c r="F13534" i="1"/>
  <c r="F13533" i="1"/>
  <c r="F13532" i="1"/>
  <c r="F13531" i="1"/>
  <c r="F13530" i="1"/>
  <c r="F13529" i="1"/>
  <c r="F13528" i="1"/>
  <c r="F13527" i="1"/>
  <c r="F13526" i="1"/>
  <c r="F13525" i="1"/>
  <c r="F13524" i="1"/>
  <c r="F13523" i="1"/>
  <c r="F13522" i="1"/>
  <c r="F13521" i="1"/>
  <c r="F13520" i="1"/>
  <c r="F13519" i="1"/>
  <c r="F13518" i="1"/>
  <c r="F13517" i="1"/>
  <c r="F13516" i="1"/>
  <c r="F13515" i="1"/>
  <c r="F13514" i="1"/>
  <c r="F13513" i="1"/>
  <c r="F13512" i="1"/>
  <c r="F13511" i="1"/>
  <c r="F13510" i="1"/>
  <c r="F13509" i="1"/>
  <c r="F13508" i="1"/>
  <c r="F13507" i="1"/>
  <c r="F13506" i="1"/>
  <c r="F13505" i="1"/>
  <c r="F13504" i="1"/>
  <c r="F13503" i="1"/>
  <c r="F13502" i="1"/>
  <c r="F13501" i="1"/>
  <c r="F13500" i="1"/>
  <c r="F13499" i="1"/>
  <c r="F13498" i="1"/>
  <c r="F13497" i="1"/>
  <c r="F13496" i="1"/>
  <c r="F13495" i="1"/>
  <c r="F13494" i="1"/>
  <c r="F13493" i="1"/>
  <c r="F13492" i="1"/>
  <c r="F13491" i="1"/>
  <c r="F13490" i="1"/>
  <c r="F13489" i="1"/>
  <c r="F13488" i="1"/>
  <c r="F13487" i="1"/>
  <c r="F13486" i="1"/>
  <c r="F13485" i="1"/>
  <c r="F13484" i="1"/>
  <c r="F13483" i="1"/>
  <c r="F13482" i="1"/>
  <c r="F13481" i="1"/>
  <c r="F13480" i="1"/>
  <c r="F13479" i="1"/>
  <c r="F13478" i="1"/>
  <c r="F13477" i="1"/>
  <c r="F13476" i="1"/>
  <c r="F13475" i="1"/>
  <c r="F13474" i="1"/>
  <c r="F13473" i="1"/>
  <c r="F13472" i="1"/>
  <c r="F13471" i="1"/>
  <c r="F13470" i="1"/>
  <c r="F13469" i="1"/>
  <c r="F13468" i="1"/>
  <c r="F13467" i="1"/>
  <c r="F13466" i="1"/>
  <c r="F13465" i="1"/>
  <c r="F13464" i="1"/>
  <c r="F13463" i="1"/>
  <c r="F13462" i="1"/>
  <c r="F13461" i="1"/>
  <c r="F13460" i="1"/>
  <c r="F13459" i="1"/>
  <c r="F13458" i="1"/>
  <c r="F13457" i="1"/>
  <c r="F13456" i="1"/>
  <c r="F13455" i="1"/>
  <c r="F13454" i="1"/>
  <c r="F13453" i="1"/>
  <c r="F13452" i="1"/>
  <c r="F13451" i="1"/>
  <c r="F13450" i="1"/>
  <c r="F13449" i="1"/>
  <c r="F13448" i="1"/>
  <c r="F13447" i="1"/>
  <c r="F13446" i="1"/>
  <c r="F13445" i="1"/>
  <c r="F13444" i="1"/>
  <c r="F13443" i="1"/>
  <c r="F13442" i="1"/>
  <c r="F13441" i="1"/>
  <c r="F13440" i="1"/>
  <c r="F13439" i="1"/>
  <c r="F13438" i="1"/>
  <c r="F13437" i="1"/>
  <c r="F13436" i="1"/>
  <c r="F13435" i="1"/>
  <c r="F13434" i="1"/>
  <c r="F13433" i="1"/>
  <c r="F13432" i="1"/>
  <c r="F13431" i="1"/>
  <c r="F13430" i="1"/>
  <c r="F13429" i="1"/>
  <c r="F13428" i="1"/>
  <c r="F13427" i="1"/>
  <c r="F13426" i="1"/>
  <c r="F13425" i="1"/>
  <c r="F13424" i="1"/>
  <c r="F13423" i="1"/>
  <c r="F13422" i="1"/>
  <c r="F13421" i="1"/>
  <c r="F13420" i="1"/>
  <c r="F13419" i="1"/>
  <c r="F13418" i="1"/>
  <c r="F13417" i="1"/>
  <c r="F13416" i="1"/>
  <c r="F13415" i="1"/>
  <c r="F13414" i="1"/>
  <c r="F13413" i="1"/>
  <c r="F13412" i="1"/>
  <c r="F13411" i="1"/>
  <c r="F13410" i="1"/>
  <c r="F13409" i="1"/>
  <c r="F13408" i="1"/>
  <c r="F13407" i="1"/>
  <c r="F13406" i="1"/>
  <c r="F13405" i="1"/>
  <c r="F13404" i="1"/>
  <c r="F13403" i="1"/>
  <c r="F13402" i="1"/>
  <c r="F13401" i="1"/>
  <c r="F13400" i="1"/>
  <c r="F13399" i="1"/>
  <c r="F13398" i="1"/>
  <c r="F13397" i="1"/>
  <c r="F13396" i="1"/>
  <c r="F13395" i="1"/>
  <c r="F13394" i="1"/>
  <c r="F13393" i="1"/>
  <c r="F13392" i="1"/>
  <c r="F13391" i="1"/>
  <c r="F13390" i="1"/>
  <c r="F13389" i="1"/>
  <c r="F13388" i="1"/>
  <c r="F13387" i="1"/>
  <c r="F13386" i="1"/>
  <c r="F13385" i="1"/>
  <c r="F13384" i="1"/>
  <c r="F13383" i="1"/>
  <c r="F13382" i="1"/>
  <c r="F13381" i="1"/>
  <c r="F13380" i="1"/>
  <c r="F13379" i="1"/>
  <c r="F13378" i="1"/>
  <c r="F13377" i="1"/>
  <c r="F13376" i="1"/>
  <c r="F13375" i="1"/>
  <c r="F13374" i="1"/>
  <c r="F13373" i="1"/>
  <c r="F13372" i="1"/>
  <c r="F13371" i="1"/>
  <c r="F13370" i="1"/>
  <c r="F13369" i="1"/>
  <c r="F13368" i="1"/>
  <c r="F13367" i="1"/>
  <c r="F13366" i="1"/>
  <c r="F13365" i="1"/>
  <c r="F13364" i="1"/>
  <c r="F13363" i="1"/>
  <c r="F13362" i="1"/>
  <c r="F13361" i="1"/>
  <c r="F13360" i="1"/>
  <c r="F13359" i="1"/>
  <c r="F13358" i="1"/>
  <c r="F13357" i="1"/>
  <c r="F13356" i="1"/>
  <c r="F13355" i="1"/>
  <c r="F13354" i="1"/>
  <c r="F13353" i="1"/>
  <c r="F13352" i="1"/>
  <c r="F13351" i="1"/>
  <c r="F13350" i="1"/>
  <c r="F13349" i="1"/>
  <c r="F13348" i="1"/>
  <c r="F13347" i="1"/>
  <c r="F13346" i="1"/>
  <c r="F13345" i="1"/>
  <c r="F13344" i="1"/>
  <c r="F13343" i="1"/>
  <c r="F13342" i="1"/>
  <c r="F13341" i="1"/>
  <c r="F13340" i="1"/>
  <c r="F13339" i="1"/>
  <c r="F13338" i="1"/>
  <c r="F13337" i="1"/>
  <c r="F13336" i="1"/>
  <c r="F13335" i="1"/>
  <c r="F13334" i="1"/>
  <c r="F13333" i="1"/>
  <c r="F13332" i="1"/>
  <c r="F13331" i="1"/>
  <c r="F13330" i="1"/>
  <c r="F13329" i="1"/>
  <c r="F13328" i="1"/>
  <c r="F13327" i="1"/>
  <c r="F13326" i="1"/>
  <c r="F13325" i="1"/>
  <c r="F13324" i="1"/>
  <c r="F13323" i="1"/>
  <c r="F13322" i="1"/>
  <c r="F13321" i="1"/>
  <c r="F13320" i="1"/>
  <c r="F13319" i="1"/>
  <c r="F13318" i="1"/>
  <c r="F13317" i="1"/>
  <c r="F13316" i="1"/>
  <c r="F13315" i="1"/>
  <c r="F13314" i="1"/>
  <c r="F13313" i="1"/>
  <c r="F13312" i="1"/>
  <c r="F13311" i="1"/>
  <c r="F13310" i="1"/>
  <c r="F13309" i="1"/>
  <c r="F13308" i="1"/>
  <c r="F13307" i="1"/>
  <c r="F13306" i="1"/>
  <c r="F13305" i="1"/>
  <c r="F13304" i="1"/>
  <c r="F13303" i="1"/>
  <c r="F13302" i="1"/>
  <c r="F13301" i="1"/>
  <c r="F13300" i="1"/>
  <c r="F13299" i="1"/>
  <c r="F13298" i="1"/>
  <c r="F13297" i="1"/>
  <c r="F13296" i="1"/>
  <c r="F13295" i="1"/>
  <c r="F13294" i="1"/>
  <c r="F13293" i="1"/>
  <c r="F13292" i="1"/>
  <c r="F13291" i="1"/>
  <c r="F13290" i="1"/>
  <c r="F13289" i="1"/>
  <c r="F13288" i="1"/>
  <c r="F13287" i="1"/>
  <c r="F13286" i="1"/>
  <c r="F13285" i="1"/>
  <c r="F13284" i="1"/>
  <c r="F13283" i="1"/>
  <c r="F13282" i="1"/>
  <c r="F13281" i="1"/>
  <c r="F13280" i="1"/>
  <c r="F13279" i="1"/>
  <c r="F13278" i="1"/>
  <c r="F13277" i="1"/>
  <c r="F13276" i="1"/>
  <c r="F13275" i="1"/>
  <c r="F13274" i="1"/>
  <c r="F13273" i="1"/>
  <c r="F13272" i="1"/>
  <c r="F13271" i="1"/>
  <c r="F13270" i="1"/>
  <c r="F13269" i="1"/>
  <c r="F13268" i="1"/>
  <c r="F13267" i="1"/>
  <c r="F13266" i="1"/>
  <c r="F13265" i="1"/>
  <c r="F13264" i="1"/>
  <c r="F13263" i="1"/>
  <c r="F13262" i="1"/>
  <c r="F13261" i="1"/>
  <c r="F13260" i="1"/>
  <c r="F13259" i="1"/>
  <c r="F13258" i="1"/>
  <c r="F13257" i="1"/>
  <c r="F13256" i="1"/>
  <c r="F13255" i="1"/>
  <c r="F13254" i="1"/>
  <c r="F13253" i="1"/>
  <c r="F13252" i="1"/>
  <c r="F13251" i="1"/>
  <c r="F13250" i="1"/>
  <c r="F13249" i="1"/>
  <c r="F13248" i="1"/>
  <c r="F13247" i="1"/>
  <c r="F13246" i="1"/>
  <c r="F13245" i="1"/>
  <c r="F13244" i="1"/>
  <c r="F13243" i="1"/>
  <c r="F13242" i="1"/>
  <c r="F13241" i="1"/>
  <c r="F13240" i="1"/>
  <c r="F13239" i="1"/>
  <c r="F13238" i="1"/>
  <c r="F13237" i="1"/>
  <c r="F13236" i="1"/>
  <c r="F13235" i="1"/>
  <c r="F13234" i="1"/>
  <c r="F13233" i="1"/>
  <c r="F13232" i="1"/>
  <c r="F13231" i="1"/>
  <c r="F13230" i="1"/>
  <c r="F13229" i="1"/>
  <c r="F13228" i="1"/>
  <c r="F13227" i="1"/>
  <c r="F13226" i="1"/>
  <c r="F13225" i="1"/>
  <c r="F13224" i="1"/>
  <c r="F13223" i="1"/>
  <c r="F13222" i="1"/>
  <c r="F13221" i="1"/>
  <c r="F13220" i="1"/>
  <c r="F13219" i="1"/>
  <c r="F13218" i="1"/>
  <c r="F13217" i="1"/>
  <c r="F13216" i="1"/>
  <c r="F13215" i="1"/>
  <c r="F13214" i="1"/>
  <c r="F13213" i="1"/>
  <c r="F13212" i="1"/>
  <c r="F13211" i="1"/>
  <c r="F13210" i="1"/>
  <c r="F13209" i="1"/>
  <c r="F13208" i="1"/>
  <c r="F13207" i="1"/>
  <c r="F13206" i="1"/>
  <c r="F13205" i="1"/>
  <c r="F13204" i="1"/>
  <c r="F13203" i="1"/>
  <c r="F13202" i="1"/>
  <c r="F13201" i="1"/>
  <c r="F13200" i="1"/>
  <c r="F13199" i="1"/>
  <c r="F13198" i="1"/>
  <c r="F13197" i="1"/>
  <c r="F13196" i="1"/>
  <c r="F13195" i="1"/>
  <c r="F13194" i="1"/>
  <c r="F13193" i="1"/>
  <c r="F13192" i="1"/>
  <c r="F13191" i="1"/>
  <c r="F13190" i="1"/>
  <c r="F13189" i="1"/>
  <c r="F13188" i="1"/>
  <c r="F13187" i="1"/>
  <c r="F13186" i="1"/>
  <c r="F13185" i="1"/>
  <c r="F13184" i="1"/>
  <c r="F13183" i="1"/>
  <c r="F13182" i="1"/>
  <c r="F13181" i="1"/>
  <c r="F13180" i="1"/>
  <c r="F13179" i="1"/>
  <c r="F13178" i="1"/>
  <c r="F13177" i="1"/>
  <c r="F13176" i="1"/>
  <c r="F13175" i="1"/>
  <c r="F13174" i="1"/>
  <c r="F13173" i="1"/>
  <c r="F13172" i="1"/>
  <c r="F13171" i="1"/>
  <c r="F13170" i="1"/>
  <c r="F13169" i="1"/>
  <c r="F13168" i="1"/>
  <c r="F13167" i="1"/>
  <c r="F13166" i="1"/>
  <c r="F13165" i="1"/>
  <c r="F13164" i="1"/>
  <c r="F13163" i="1"/>
  <c r="F13162" i="1"/>
  <c r="F13161" i="1"/>
  <c r="F13160" i="1"/>
  <c r="F13159" i="1"/>
  <c r="F13158" i="1"/>
  <c r="F13157" i="1"/>
  <c r="F13156" i="1"/>
  <c r="F13155" i="1"/>
  <c r="F13154" i="1"/>
  <c r="F13153" i="1"/>
  <c r="F13152" i="1"/>
  <c r="F13151" i="1"/>
  <c r="F13150" i="1"/>
  <c r="F13149" i="1"/>
  <c r="F13148" i="1"/>
  <c r="F13147" i="1"/>
  <c r="F13146" i="1"/>
  <c r="F13145" i="1"/>
  <c r="F13144" i="1"/>
  <c r="F13143" i="1"/>
  <c r="F13142" i="1"/>
  <c r="F13141" i="1"/>
  <c r="F13140" i="1"/>
  <c r="F13139" i="1"/>
  <c r="F13138" i="1"/>
  <c r="F13137" i="1"/>
  <c r="F13136" i="1"/>
  <c r="F13135" i="1"/>
  <c r="F13134" i="1"/>
  <c r="F13133" i="1"/>
  <c r="F13132" i="1"/>
  <c r="F13131" i="1"/>
  <c r="F13130" i="1"/>
  <c r="F13129" i="1"/>
  <c r="F13128" i="1"/>
  <c r="F13127" i="1"/>
  <c r="F13126" i="1"/>
  <c r="F13125" i="1"/>
  <c r="F13124" i="1"/>
  <c r="F13123" i="1"/>
  <c r="F13122" i="1"/>
  <c r="F13121" i="1"/>
  <c r="F13120" i="1"/>
  <c r="F13119" i="1"/>
  <c r="F13118" i="1"/>
  <c r="F13117" i="1"/>
  <c r="F13116" i="1"/>
  <c r="F13115" i="1"/>
  <c r="F13114" i="1"/>
  <c r="F13113" i="1"/>
  <c r="F13112" i="1"/>
  <c r="F13111" i="1"/>
  <c r="F13110" i="1"/>
  <c r="F13109" i="1"/>
  <c r="F13108" i="1"/>
  <c r="F13107" i="1"/>
  <c r="F13106" i="1"/>
  <c r="F13105" i="1"/>
  <c r="F13104" i="1"/>
  <c r="F13103" i="1"/>
  <c r="F13102" i="1"/>
  <c r="F13101" i="1"/>
  <c r="F13100" i="1"/>
  <c r="F13099" i="1"/>
  <c r="F13098" i="1"/>
  <c r="F13097" i="1"/>
  <c r="F13096" i="1"/>
  <c r="F13095" i="1"/>
  <c r="F13094" i="1"/>
  <c r="F13093" i="1"/>
  <c r="F13092" i="1"/>
  <c r="F13091" i="1"/>
  <c r="F13090" i="1"/>
  <c r="F13089" i="1"/>
  <c r="F13088" i="1"/>
  <c r="F13087" i="1"/>
  <c r="F13086" i="1"/>
  <c r="F13085" i="1"/>
  <c r="F13084" i="1"/>
  <c r="F13083" i="1"/>
  <c r="F13082" i="1"/>
  <c r="F13081" i="1"/>
  <c r="F13080" i="1"/>
  <c r="F13079" i="1"/>
  <c r="F13078" i="1"/>
  <c r="F13077" i="1"/>
  <c r="F13076" i="1"/>
  <c r="F13075" i="1"/>
  <c r="F13074" i="1"/>
  <c r="F13073" i="1"/>
  <c r="F13072" i="1"/>
  <c r="F13071" i="1"/>
  <c r="F13070" i="1"/>
  <c r="F13069" i="1"/>
  <c r="F13068" i="1"/>
  <c r="F13067" i="1"/>
  <c r="F13066" i="1"/>
  <c r="F13065" i="1"/>
  <c r="F13064" i="1"/>
  <c r="F13063" i="1"/>
  <c r="F13062" i="1"/>
  <c r="F13061" i="1"/>
  <c r="F13060" i="1"/>
  <c r="F13059" i="1"/>
  <c r="F13058" i="1"/>
  <c r="F13057" i="1"/>
  <c r="F13056" i="1"/>
  <c r="F13055" i="1"/>
  <c r="F13054" i="1"/>
  <c r="F13053" i="1"/>
  <c r="F13052" i="1"/>
  <c r="F13051" i="1"/>
  <c r="F13050" i="1"/>
  <c r="F13049" i="1"/>
  <c r="F13048" i="1"/>
  <c r="F13047" i="1"/>
  <c r="F13046" i="1"/>
  <c r="F13045" i="1"/>
  <c r="F13044" i="1"/>
  <c r="F13043" i="1"/>
  <c r="F13042" i="1"/>
  <c r="F13041" i="1"/>
  <c r="F13040" i="1"/>
  <c r="F13039" i="1"/>
  <c r="F13038" i="1"/>
  <c r="F13037" i="1"/>
  <c r="F13036" i="1"/>
  <c r="F13035" i="1"/>
  <c r="F13034" i="1"/>
  <c r="F13033" i="1"/>
  <c r="F13032" i="1"/>
  <c r="F13031" i="1"/>
  <c r="F13030" i="1"/>
  <c r="F13029" i="1"/>
  <c r="F13028" i="1"/>
  <c r="F13027" i="1"/>
  <c r="F13026" i="1"/>
  <c r="F13025" i="1"/>
  <c r="F13024" i="1"/>
  <c r="F13023" i="1"/>
  <c r="F13022" i="1"/>
  <c r="F13021" i="1"/>
  <c r="F13020" i="1"/>
  <c r="F13019" i="1"/>
  <c r="F13018" i="1"/>
  <c r="F13017" i="1"/>
  <c r="F13016" i="1"/>
  <c r="F13015" i="1"/>
  <c r="F13014" i="1"/>
  <c r="F13013" i="1"/>
  <c r="F13012" i="1"/>
  <c r="F13011" i="1"/>
  <c r="F13010" i="1"/>
  <c r="F13009" i="1"/>
  <c r="F13008" i="1"/>
  <c r="F13007" i="1"/>
  <c r="F13006" i="1"/>
  <c r="F13005" i="1"/>
  <c r="F13004" i="1"/>
  <c r="F13003" i="1"/>
  <c r="F13002" i="1"/>
  <c r="F13001" i="1"/>
  <c r="F13000" i="1"/>
  <c r="F12999" i="1"/>
  <c r="F12998" i="1"/>
  <c r="F12997" i="1"/>
  <c r="F12996" i="1"/>
  <c r="F12995" i="1"/>
  <c r="F12994" i="1"/>
  <c r="F12993" i="1"/>
  <c r="F12992" i="1"/>
  <c r="F12991" i="1"/>
  <c r="F12990" i="1"/>
  <c r="F12989" i="1"/>
  <c r="F12988" i="1"/>
  <c r="F12987" i="1"/>
  <c r="F12986" i="1"/>
  <c r="F12985" i="1"/>
  <c r="F12984" i="1"/>
  <c r="F12983" i="1"/>
  <c r="F12982" i="1"/>
  <c r="F12981" i="1"/>
  <c r="F12980" i="1"/>
  <c r="F12979" i="1"/>
  <c r="F12978" i="1"/>
  <c r="F12977" i="1"/>
  <c r="F12976" i="1"/>
  <c r="F12975" i="1"/>
  <c r="F12974" i="1"/>
  <c r="F12973" i="1"/>
  <c r="F12972" i="1"/>
  <c r="F12971" i="1"/>
  <c r="F12970" i="1"/>
  <c r="F12969" i="1"/>
  <c r="F12968" i="1"/>
  <c r="F12967" i="1"/>
  <c r="F12966" i="1"/>
  <c r="F12965" i="1"/>
  <c r="F12964" i="1"/>
  <c r="F12963" i="1"/>
  <c r="F12962" i="1"/>
  <c r="F12961" i="1"/>
  <c r="F12960" i="1"/>
  <c r="F12959" i="1"/>
  <c r="F12958" i="1"/>
  <c r="F12957" i="1"/>
  <c r="F12956" i="1"/>
  <c r="F12955" i="1"/>
  <c r="F12954" i="1"/>
  <c r="F12953" i="1"/>
  <c r="F12952" i="1"/>
  <c r="F12951" i="1"/>
  <c r="F12950" i="1"/>
  <c r="F12949" i="1"/>
  <c r="F12948" i="1"/>
  <c r="F12947" i="1"/>
  <c r="F12946" i="1"/>
  <c r="F12945" i="1"/>
  <c r="F12944" i="1"/>
  <c r="F12943" i="1"/>
  <c r="F12942" i="1"/>
  <c r="F12941" i="1"/>
  <c r="F12940" i="1"/>
  <c r="F12939" i="1"/>
  <c r="F12938" i="1"/>
  <c r="F12937" i="1"/>
  <c r="F12936" i="1"/>
  <c r="F12935" i="1"/>
  <c r="F12934" i="1"/>
  <c r="F12933" i="1"/>
  <c r="F12932" i="1"/>
  <c r="F12931" i="1"/>
  <c r="F12930" i="1"/>
  <c r="F12929" i="1"/>
  <c r="F12928" i="1"/>
  <c r="F12927" i="1"/>
  <c r="F12926" i="1"/>
  <c r="F12925" i="1"/>
  <c r="F12924" i="1"/>
  <c r="F12923" i="1"/>
  <c r="F12922" i="1"/>
  <c r="F12921" i="1"/>
  <c r="F12920" i="1"/>
  <c r="F12919" i="1"/>
  <c r="F12918" i="1"/>
  <c r="F12917" i="1"/>
  <c r="F12916" i="1"/>
  <c r="F12915" i="1"/>
  <c r="F12914" i="1"/>
  <c r="F12913" i="1"/>
  <c r="F12912" i="1"/>
  <c r="F12911" i="1"/>
  <c r="F12910" i="1"/>
  <c r="F12909" i="1"/>
  <c r="F12908" i="1"/>
  <c r="F12907" i="1"/>
  <c r="F12906" i="1"/>
  <c r="F12905" i="1"/>
  <c r="F12904" i="1"/>
  <c r="F12903" i="1"/>
  <c r="F12902" i="1"/>
  <c r="F12901" i="1"/>
  <c r="F12900" i="1"/>
  <c r="F12899" i="1"/>
  <c r="F12898" i="1"/>
  <c r="F12897" i="1"/>
  <c r="F12896" i="1"/>
  <c r="F12895" i="1"/>
  <c r="F12894" i="1"/>
  <c r="F12893" i="1"/>
  <c r="F12892" i="1"/>
  <c r="F12891" i="1"/>
  <c r="F12890" i="1"/>
  <c r="F12889" i="1"/>
  <c r="F12888" i="1"/>
  <c r="F12887" i="1"/>
  <c r="F12886" i="1"/>
  <c r="F12885" i="1"/>
  <c r="F12884" i="1"/>
  <c r="F12883" i="1"/>
  <c r="F12882" i="1"/>
  <c r="F12881" i="1"/>
  <c r="F12880" i="1"/>
  <c r="F12879" i="1"/>
  <c r="F12878" i="1"/>
  <c r="F12877" i="1"/>
  <c r="F12876" i="1"/>
  <c r="F12875" i="1"/>
  <c r="F12874" i="1"/>
  <c r="F12873" i="1"/>
  <c r="F12872" i="1"/>
  <c r="F12871" i="1"/>
  <c r="F12870" i="1"/>
  <c r="F12869" i="1"/>
  <c r="F12868" i="1"/>
  <c r="F12867" i="1"/>
  <c r="F12866" i="1"/>
  <c r="F12865" i="1"/>
  <c r="F12864" i="1"/>
  <c r="F12863" i="1"/>
  <c r="F12862" i="1"/>
  <c r="F12861" i="1"/>
  <c r="F12860" i="1"/>
  <c r="F12859" i="1"/>
  <c r="F12858" i="1"/>
  <c r="F12857" i="1"/>
  <c r="F12856" i="1"/>
  <c r="F12855" i="1"/>
  <c r="F12854" i="1"/>
  <c r="F12853" i="1"/>
  <c r="F12852" i="1"/>
  <c r="F12851" i="1"/>
  <c r="F12850" i="1"/>
  <c r="F12849" i="1"/>
  <c r="F12848" i="1"/>
  <c r="F12847" i="1"/>
  <c r="F12846" i="1"/>
  <c r="F12845" i="1"/>
  <c r="F12844" i="1"/>
  <c r="F12843" i="1"/>
  <c r="F12842" i="1"/>
  <c r="F12841" i="1"/>
  <c r="F12840" i="1"/>
  <c r="F12839" i="1"/>
  <c r="F12838" i="1"/>
  <c r="F12837" i="1"/>
  <c r="F12836" i="1"/>
  <c r="F12835" i="1"/>
  <c r="F12834" i="1"/>
  <c r="F12833" i="1"/>
  <c r="F12832" i="1"/>
  <c r="F12831" i="1"/>
  <c r="F12830" i="1"/>
  <c r="F12829" i="1"/>
  <c r="F12828" i="1"/>
  <c r="F12827" i="1"/>
  <c r="F12826" i="1"/>
  <c r="F12825" i="1"/>
  <c r="F12824" i="1"/>
  <c r="F12823" i="1"/>
  <c r="F12822" i="1"/>
  <c r="F12821" i="1"/>
  <c r="F12820" i="1"/>
  <c r="F12819" i="1"/>
  <c r="F12818" i="1"/>
  <c r="F12817" i="1"/>
  <c r="F12816" i="1"/>
  <c r="F12815" i="1"/>
  <c r="F12814" i="1"/>
  <c r="F12813" i="1"/>
  <c r="F12812" i="1"/>
  <c r="F12811" i="1"/>
  <c r="F12810" i="1"/>
  <c r="F12809" i="1"/>
  <c r="F12808" i="1"/>
  <c r="F12807" i="1"/>
  <c r="F12806" i="1"/>
  <c r="F12805" i="1"/>
  <c r="F12804" i="1"/>
  <c r="F12803" i="1"/>
  <c r="F12802" i="1"/>
  <c r="F12801" i="1"/>
  <c r="F12800" i="1"/>
  <c r="F12799" i="1"/>
  <c r="F12798" i="1"/>
  <c r="F12797" i="1"/>
  <c r="F12796" i="1"/>
  <c r="F12795" i="1"/>
  <c r="F12794" i="1"/>
  <c r="F12793" i="1"/>
  <c r="F12792" i="1"/>
  <c r="F12791" i="1"/>
  <c r="F12790" i="1"/>
  <c r="F12789" i="1"/>
  <c r="F12788" i="1"/>
  <c r="F12787" i="1"/>
  <c r="F12786" i="1"/>
  <c r="F12785" i="1"/>
  <c r="F12784" i="1"/>
  <c r="F12783" i="1"/>
  <c r="F12782" i="1"/>
  <c r="F12781" i="1"/>
  <c r="F12780" i="1"/>
  <c r="F12779" i="1"/>
  <c r="F12778" i="1"/>
  <c r="F12777" i="1"/>
  <c r="F12776" i="1"/>
  <c r="F12775" i="1"/>
  <c r="F12774" i="1"/>
  <c r="F12773" i="1"/>
  <c r="F12772" i="1"/>
  <c r="F12771" i="1"/>
  <c r="F12770" i="1"/>
  <c r="F12769" i="1"/>
  <c r="F12768" i="1"/>
  <c r="F12767" i="1"/>
  <c r="F12766" i="1"/>
  <c r="F12765" i="1"/>
  <c r="F12764" i="1"/>
  <c r="F12763" i="1"/>
  <c r="F12762" i="1"/>
  <c r="F12761" i="1"/>
  <c r="F12760" i="1"/>
  <c r="F12759" i="1"/>
  <c r="F12758" i="1"/>
  <c r="F12757" i="1"/>
  <c r="F12756" i="1"/>
  <c r="F12755" i="1"/>
  <c r="F12754" i="1"/>
  <c r="F12753" i="1"/>
  <c r="F12752" i="1"/>
  <c r="F12751" i="1"/>
  <c r="F12750" i="1"/>
  <c r="F12749" i="1"/>
  <c r="F12748" i="1"/>
  <c r="F12747" i="1"/>
  <c r="F12746" i="1"/>
  <c r="F12745" i="1"/>
  <c r="F12744" i="1"/>
  <c r="F12743" i="1"/>
  <c r="F12742" i="1"/>
  <c r="F12741" i="1"/>
  <c r="F12740" i="1"/>
  <c r="F12739" i="1"/>
  <c r="F12738" i="1"/>
  <c r="F12737" i="1"/>
  <c r="F12736" i="1"/>
  <c r="F12735" i="1"/>
  <c r="F12734" i="1"/>
  <c r="F12733" i="1"/>
  <c r="F12732" i="1"/>
  <c r="F12731" i="1"/>
  <c r="F12730" i="1"/>
  <c r="F12729" i="1"/>
  <c r="F12728" i="1"/>
  <c r="F12727" i="1"/>
  <c r="F12726" i="1"/>
  <c r="F12725" i="1"/>
  <c r="F12724" i="1"/>
  <c r="F12723" i="1"/>
  <c r="F12722" i="1"/>
  <c r="F12721" i="1"/>
  <c r="F12720" i="1"/>
  <c r="F12719" i="1"/>
  <c r="F12718" i="1"/>
  <c r="F12717" i="1"/>
  <c r="F12716" i="1"/>
  <c r="F12715" i="1"/>
  <c r="F12714" i="1"/>
  <c r="F12713" i="1"/>
  <c r="F12712" i="1"/>
  <c r="F12711" i="1"/>
  <c r="F12710" i="1"/>
  <c r="F12709" i="1"/>
  <c r="F12708" i="1"/>
  <c r="F12707" i="1"/>
  <c r="F12706" i="1"/>
  <c r="F12705" i="1"/>
  <c r="F12704" i="1"/>
  <c r="F12703" i="1"/>
  <c r="F12702" i="1"/>
  <c r="F12701" i="1"/>
  <c r="F12700" i="1"/>
  <c r="F12699" i="1"/>
  <c r="F12698" i="1"/>
  <c r="F12697" i="1"/>
  <c r="F12696" i="1"/>
  <c r="F12695" i="1"/>
  <c r="F12694" i="1"/>
  <c r="F12693" i="1"/>
  <c r="F12692" i="1"/>
  <c r="F12691" i="1"/>
  <c r="F12690" i="1"/>
  <c r="F12689" i="1"/>
  <c r="F12688" i="1"/>
  <c r="F12687" i="1"/>
  <c r="F12686" i="1"/>
  <c r="F12685" i="1"/>
  <c r="F12684" i="1"/>
  <c r="F12683" i="1"/>
  <c r="F12682" i="1"/>
  <c r="F12681" i="1"/>
  <c r="F12680" i="1"/>
  <c r="F12679" i="1"/>
  <c r="F12678" i="1"/>
  <c r="F12677" i="1"/>
  <c r="F12676" i="1"/>
  <c r="F12675" i="1"/>
  <c r="F12674" i="1"/>
  <c r="F12673" i="1"/>
  <c r="F12672" i="1"/>
  <c r="F12671" i="1"/>
  <c r="F12670" i="1"/>
  <c r="F12669" i="1"/>
  <c r="F12668" i="1"/>
  <c r="F12667" i="1"/>
  <c r="F12666" i="1"/>
  <c r="F12665" i="1"/>
  <c r="F12664" i="1"/>
  <c r="F12663" i="1"/>
  <c r="F12662" i="1"/>
  <c r="F12661" i="1"/>
  <c r="F12660" i="1"/>
  <c r="F12659" i="1"/>
  <c r="F12658" i="1"/>
  <c r="F12657" i="1"/>
  <c r="F12656" i="1"/>
  <c r="F12655" i="1"/>
  <c r="F12654" i="1"/>
  <c r="F12653" i="1"/>
  <c r="F12652" i="1"/>
  <c r="F12651" i="1"/>
  <c r="F12650" i="1"/>
  <c r="F12649" i="1"/>
  <c r="F12648" i="1"/>
  <c r="F12647" i="1"/>
  <c r="F12646" i="1"/>
  <c r="F12645" i="1"/>
  <c r="F12644" i="1"/>
  <c r="F12643" i="1"/>
  <c r="F12642" i="1"/>
  <c r="F12641" i="1"/>
  <c r="F12640" i="1"/>
  <c r="F12639" i="1"/>
  <c r="F12638" i="1"/>
  <c r="F12637" i="1"/>
  <c r="F12636" i="1"/>
  <c r="F12635" i="1"/>
  <c r="F12634" i="1"/>
  <c r="F12633" i="1"/>
  <c r="F12632" i="1"/>
  <c r="F12631" i="1"/>
  <c r="F12630" i="1"/>
  <c r="F12629" i="1"/>
  <c r="F12628" i="1"/>
  <c r="F12627" i="1"/>
  <c r="F12626" i="1"/>
  <c r="F12625" i="1"/>
  <c r="F12624" i="1"/>
  <c r="F12623" i="1"/>
  <c r="F12622" i="1"/>
  <c r="F12621" i="1"/>
  <c r="F12620" i="1"/>
  <c r="F12619" i="1"/>
  <c r="F12618" i="1"/>
  <c r="F12617" i="1"/>
  <c r="F12616" i="1"/>
  <c r="F12615" i="1"/>
  <c r="F12614" i="1"/>
  <c r="F12613" i="1"/>
  <c r="F12612" i="1"/>
  <c r="F12611" i="1"/>
  <c r="F12610" i="1"/>
  <c r="F12609" i="1"/>
  <c r="F12608" i="1"/>
  <c r="F12607" i="1"/>
  <c r="F12606" i="1"/>
  <c r="F12605" i="1"/>
  <c r="F12604" i="1"/>
  <c r="F12603" i="1"/>
  <c r="F12602" i="1"/>
  <c r="F12601" i="1"/>
  <c r="F12600" i="1"/>
  <c r="F12599" i="1"/>
  <c r="F12598" i="1"/>
  <c r="F12597" i="1"/>
  <c r="F12596" i="1"/>
  <c r="F12595" i="1"/>
  <c r="F12594" i="1"/>
  <c r="F12593" i="1"/>
  <c r="F12592" i="1"/>
  <c r="F12591" i="1"/>
  <c r="F12590" i="1"/>
  <c r="F12589" i="1"/>
  <c r="F12588" i="1"/>
  <c r="F12587" i="1"/>
  <c r="F12586" i="1"/>
  <c r="F12585" i="1"/>
  <c r="F12584" i="1"/>
  <c r="F12583" i="1"/>
  <c r="F12582" i="1"/>
  <c r="F12581" i="1"/>
  <c r="F12580" i="1"/>
  <c r="F12579" i="1"/>
  <c r="F12578" i="1"/>
  <c r="F12577" i="1"/>
  <c r="F12576" i="1"/>
  <c r="F12575" i="1"/>
  <c r="F12574" i="1"/>
  <c r="F12573" i="1"/>
  <c r="F12572" i="1"/>
  <c r="F12571" i="1"/>
  <c r="F12570" i="1"/>
  <c r="F12569" i="1"/>
  <c r="F12568" i="1"/>
  <c r="F12567" i="1"/>
  <c r="F12566" i="1"/>
  <c r="F12565" i="1"/>
  <c r="F12564" i="1"/>
  <c r="F12563" i="1"/>
  <c r="F12562" i="1"/>
  <c r="F12561" i="1"/>
  <c r="F12560" i="1"/>
  <c r="F12559" i="1"/>
  <c r="F12558" i="1"/>
  <c r="F12557" i="1"/>
  <c r="F12556" i="1"/>
  <c r="F12555" i="1"/>
  <c r="F12554" i="1"/>
  <c r="F12553" i="1"/>
  <c r="F12552" i="1"/>
  <c r="F12551" i="1"/>
  <c r="F12550" i="1"/>
  <c r="F12549" i="1"/>
  <c r="F12548" i="1"/>
  <c r="F12547" i="1"/>
  <c r="F12546" i="1"/>
  <c r="F12545" i="1"/>
  <c r="F12544" i="1"/>
  <c r="F12543" i="1"/>
  <c r="F12542" i="1"/>
  <c r="F12541" i="1"/>
  <c r="F12540" i="1"/>
  <c r="F12539" i="1"/>
  <c r="F12538" i="1"/>
  <c r="F12537" i="1"/>
  <c r="F12536" i="1"/>
  <c r="F12535" i="1"/>
  <c r="F12534" i="1"/>
  <c r="F12533" i="1"/>
  <c r="F12532" i="1"/>
  <c r="F12531" i="1"/>
  <c r="F12530" i="1"/>
  <c r="F12529" i="1"/>
  <c r="F12528" i="1"/>
  <c r="F12527" i="1"/>
  <c r="F12526" i="1"/>
  <c r="F12525" i="1"/>
  <c r="F12524" i="1"/>
  <c r="F12523" i="1"/>
  <c r="F12522" i="1"/>
  <c r="F12521" i="1"/>
  <c r="F12520" i="1"/>
  <c r="F12519" i="1"/>
  <c r="F12518" i="1"/>
  <c r="F12517" i="1"/>
  <c r="F12516" i="1"/>
  <c r="F12515" i="1"/>
  <c r="F12514" i="1"/>
  <c r="F12513" i="1"/>
  <c r="F12512" i="1"/>
  <c r="F12511" i="1"/>
  <c r="F12510" i="1"/>
  <c r="F12509" i="1"/>
  <c r="F12508" i="1"/>
  <c r="F12507" i="1"/>
  <c r="F12506" i="1"/>
  <c r="F12505" i="1"/>
  <c r="F12504" i="1"/>
  <c r="F12503" i="1"/>
  <c r="F12502" i="1"/>
  <c r="F12501" i="1"/>
  <c r="F12500" i="1"/>
  <c r="F12499" i="1"/>
  <c r="F12498" i="1"/>
  <c r="F12497" i="1"/>
  <c r="F12496" i="1"/>
  <c r="F12495" i="1"/>
  <c r="F12494" i="1"/>
  <c r="F12493" i="1"/>
  <c r="F12492" i="1"/>
  <c r="F12491" i="1"/>
  <c r="F12490" i="1"/>
  <c r="F12489" i="1"/>
  <c r="F12488" i="1"/>
  <c r="F12487" i="1"/>
  <c r="F12486" i="1"/>
  <c r="F12485" i="1"/>
  <c r="F12484" i="1"/>
  <c r="F12483" i="1"/>
  <c r="F12482" i="1"/>
  <c r="F12481" i="1"/>
  <c r="F12480" i="1"/>
  <c r="F12479" i="1"/>
  <c r="F12478" i="1"/>
  <c r="F12477" i="1"/>
  <c r="F12476" i="1"/>
  <c r="F12475" i="1"/>
  <c r="F12474" i="1"/>
  <c r="F12473" i="1"/>
  <c r="F12472" i="1"/>
  <c r="F12471" i="1"/>
  <c r="F12470" i="1"/>
  <c r="F12469" i="1"/>
  <c r="F12468" i="1"/>
  <c r="F12467" i="1"/>
  <c r="F12466" i="1"/>
  <c r="F12465" i="1"/>
  <c r="F12464" i="1"/>
  <c r="F12463" i="1"/>
  <c r="F12462" i="1"/>
  <c r="F12461" i="1"/>
  <c r="F12460" i="1"/>
  <c r="F12459" i="1"/>
  <c r="F12458" i="1"/>
  <c r="F12457" i="1"/>
  <c r="F12456" i="1"/>
  <c r="F12455" i="1"/>
  <c r="F12454" i="1"/>
  <c r="F12453" i="1"/>
  <c r="F12452" i="1"/>
  <c r="F12451" i="1"/>
  <c r="F12450" i="1"/>
  <c r="F12449" i="1"/>
  <c r="F12448" i="1"/>
  <c r="F12447" i="1"/>
  <c r="F12446" i="1"/>
  <c r="F12445" i="1"/>
  <c r="F12444" i="1"/>
  <c r="F12443" i="1"/>
  <c r="F12442" i="1"/>
  <c r="F12441" i="1"/>
  <c r="F12440" i="1"/>
  <c r="F12439" i="1"/>
  <c r="F12438" i="1"/>
  <c r="F12437" i="1"/>
  <c r="F12436" i="1"/>
  <c r="F12435" i="1"/>
  <c r="F12434" i="1"/>
  <c r="F12433" i="1"/>
  <c r="F12432" i="1"/>
  <c r="F12431" i="1"/>
  <c r="F12430" i="1"/>
  <c r="F12429" i="1"/>
  <c r="F12428" i="1"/>
  <c r="F12427" i="1"/>
  <c r="F12426" i="1"/>
  <c r="F12425" i="1"/>
  <c r="F12424" i="1"/>
  <c r="F12423" i="1"/>
  <c r="F12422" i="1"/>
  <c r="F12421" i="1"/>
  <c r="F12420" i="1"/>
  <c r="F12419" i="1"/>
  <c r="F12418" i="1"/>
  <c r="F12417" i="1"/>
  <c r="F12416" i="1"/>
  <c r="F12415" i="1"/>
  <c r="F12414" i="1"/>
  <c r="F12413" i="1"/>
  <c r="F12412" i="1"/>
  <c r="F12411" i="1"/>
  <c r="F12410" i="1"/>
  <c r="F12409" i="1"/>
  <c r="F12408" i="1"/>
  <c r="F12407" i="1"/>
  <c r="F12406" i="1"/>
  <c r="F12405" i="1"/>
  <c r="F12404" i="1"/>
  <c r="F12403" i="1"/>
  <c r="F12402" i="1"/>
  <c r="F12401" i="1"/>
  <c r="F12400" i="1"/>
  <c r="F12399" i="1"/>
  <c r="F12398" i="1"/>
  <c r="F12397" i="1"/>
  <c r="F12396" i="1"/>
  <c r="F12395" i="1"/>
  <c r="F12394" i="1"/>
  <c r="F12393" i="1"/>
  <c r="F12392" i="1"/>
  <c r="F12391" i="1"/>
  <c r="F12390" i="1"/>
  <c r="F12389" i="1"/>
  <c r="F12388" i="1"/>
  <c r="F12387" i="1"/>
  <c r="F12386" i="1"/>
  <c r="F12385" i="1"/>
  <c r="F12384" i="1"/>
  <c r="F12383" i="1"/>
  <c r="F12382" i="1"/>
  <c r="F12381" i="1"/>
  <c r="F12380" i="1"/>
  <c r="F12379" i="1"/>
  <c r="F12378" i="1"/>
  <c r="F12377" i="1"/>
  <c r="F12376" i="1"/>
  <c r="F12375" i="1"/>
  <c r="F12374" i="1"/>
  <c r="F12373" i="1"/>
  <c r="F12372" i="1"/>
  <c r="F12371" i="1"/>
  <c r="F12370" i="1"/>
  <c r="F12369" i="1"/>
  <c r="F12368" i="1"/>
  <c r="F12367" i="1"/>
  <c r="F12366" i="1"/>
  <c r="F12365" i="1"/>
  <c r="F12364" i="1"/>
  <c r="F12363" i="1"/>
  <c r="F12362" i="1"/>
  <c r="F12361" i="1"/>
  <c r="F12360" i="1"/>
  <c r="F12359" i="1"/>
  <c r="F12358" i="1"/>
  <c r="F12357" i="1"/>
  <c r="F12356" i="1"/>
  <c r="F12355" i="1"/>
  <c r="F12354" i="1"/>
  <c r="F12353" i="1"/>
  <c r="F12352" i="1"/>
  <c r="F12351" i="1"/>
  <c r="F12350" i="1"/>
  <c r="F12349" i="1"/>
  <c r="F12348" i="1"/>
  <c r="F12347" i="1"/>
  <c r="F12346" i="1"/>
  <c r="F12345" i="1"/>
  <c r="F12344" i="1"/>
  <c r="F12343" i="1"/>
  <c r="F12342" i="1"/>
  <c r="F12341" i="1"/>
  <c r="F12340" i="1"/>
  <c r="F12339" i="1"/>
  <c r="F12338" i="1"/>
  <c r="F12337" i="1"/>
  <c r="F12336" i="1"/>
  <c r="F12335" i="1"/>
  <c r="F12334" i="1"/>
  <c r="F12333" i="1"/>
  <c r="F12332" i="1"/>
  <c r="F12331" i="1"/>
  <c r="F12330" i="1"/>
  <c r="F12329" i="1"/>
  <c r="F12328" i="1"/>
  <c r="F12327" i="1"/>
  <c r="F12326" i="1"/>
  <c r="F12325" i="1"/>
  <c r="F12324" i="1"/>
  <c r="F12323" i="1"/>
  <c r="F12322" i="1"/>
  <c r="F12321" i="1"/>
  <c r="F12320" i="1"/>
  <c r="F12319" i="1"/>
  <c r="F12318" i="1"/>
  <c r="F12317" i="1"/>
  <c r="F12316" i="1"/>
  <c r="F12315" i="1"/>
  <c r="F12314" i="1"/>
  <c r="F12313" i="1"/>
  <c r="F12312" i="1"/>
  <c r="F12311" i="1"/>
  <c r="F12310" i="1"/>
  <c r="F12309" i="1"/>
  <c r="F12308" i="1"/>
  <c r="F12307" i="1"/>
  <c r="F12306" i="1"/>
  <c r="F12305" i="1"/>
  <c r="F12304" i="1"/>
  <c r="F12303" i="1"/>
  <c r="F12302" i="1"/>
  <c r="F12301" i="1"/>
  <c r="F12300" i="1"/>
  <c r="F12299" i="1"/>
  <c r="F12298" i="1"/>
  <c r="F12297" i="1"/>
  <c r="F12296" i="1"/>
  <c r="F12295" i="1"/>
  <c r="F12294" i="1"/>
  <c r="F12293" i="1"/>
  <c r="F12292" i="1"/>
  <c r="F12291" i="1"/>
  <c r="F12290" i="1"/>
  <c r="F12289" i="1"/>
  <c r="F12288" i="1"/>
  <c r="F12287" i="1"/>
  <c r="F12286" i="1"/>
  <c r="F12285" i="1"/>
  <c r="F12284" i="1"/>
  <c r="F12283" i="1"/>
  <c r="F12282" i="1"/>
  <c r="F12281" i="1"/>
  <c r="F12280" i="1"/>
  <c r="F12279" i="1"/>
  <c r="F12278" i="1"/>
  <c r="F12277" i="1"/>
  <c r="F12276" i="1"/>
  <c r="F12275" i="1"/>
  <c r="F12274" i="1"/>
  <c r="F12273" i="1"/>
  <c r="F12272" i="1"/>
  <c r="F12271" i="1"/>
  <c r="F12270" i="1"/>
  <c r="F12269" i="1"/>
  <c r="F12268" i="1"/>
  <c r="F12267" i="1"/>
  <c r="F12266" i="1"/>
  <c r="F12265" i="1"/>
  <c r="F12264" i="1"/>
  <c r="F12263" i="1"/>
  <c r="F12262" i="1"/>
  <c r="F12261" i="1"/>
  <c r="F12260" i="1"/>
  <c r="F12259" i="1"/>
  <c r="F12258" i="1"/>
  <c r="F12257" i="1"/>
  <c r="F12256" i="1"/>
  <c r="F12255" i="1"/>
  <c r="F12254" i="1"/>
  <c r="F12253" i="1"/>
  <c r="F12252" i="1"/>
  <c r="F12251" i="1"/>
  <c r="F12250" i="1"/>
  <c r="F12249" i="1"/>
  <c r="F12248" i="1"/>
  <c r="F12247" i="1"/>
  <c r="F12246" i="1"/>
  <c r="F12245" i="1"/>
  <c r="F12244" i="1"/>
  <c r="F12243" i="1"/>
  <c r="F12242" i="1"/>
  <c r="F12241" i="1"/>
  <c r="F12240" i="1"/>
  <c r="F12239" i="1"/>
  <c r="F12238" i="1"/>
  <c r="F12237" i="1"/>
  <c r="F12236" i="1"/>
  <c r="F12235" i="1"/>
  <c r="F12234" i="1"/>
  <c r="F12233" i="1"/>
  <c r="F12232" i="1"/>
  <c r="F12231" i="1"/>
  <c r="F12230" i="1"/>
  <c r="F12229" i="1"/>
  <c r="F12228" i="1"/>
  <c r="F12227" i="1"/>
  <c r="F12226" i="1"/>
  <c r="F12225" i="1"/>
  <c r="F12224" i="1"/>
  <c r="F12223" i="1"/>
  <c r="F12222" i="1"/>
  <c r="F12221" i="1"/>
  <c r="F12220" i="1"/>
  <c r="F12219" i="1"/>
  <c r="F12218" i="1"/>
  <c r="F12217" i="1"/>
  <c r="F12216" i="1"/>
  <c r="F12215" i="1"/>
  <c r="F12214" i="1"/>
  <c r="F12213" i="1"/>
  <c r="F12212" i="1"/>
  <c r="F12211" i="1"/>
  <c r="F12210" i="1"/>
  <c r="F12209" i="1"/>
  <c r="F12208" i="1"/>
  <c r="F12207" i="1"/>
  <c r="F12206" i="1"/>
  <c r="F12205" i="1"/>
  <c r="F12204" i="1"/>
  <c r="F12203" i="1"/>
  <c r="F12202" i="1"/>
  <c r="F12201" i="1"/>
  <c r="F12200" i="1"/>
  <c r="F12199" i="1"/>
  <c r="F12198" i="1"/>
  <c r="F12197" i="1"/>
  <c r="F12196" i="1"/>
  <c r="F12195" i="1"/>
  <c r="F12194" i="1"/>
  <c r="F12193" i="1"/>
  <c r="F12192" i="1"/>
  <c r="F12191" i="1"/>
  <c r="F12190" i="1"/>
  <c r="F12189" i="1"/>
  <c r="F12188" i="1"/>
  <c r="F12187" i="1"/>
  <c r="F12186" i="1"/>
  <c r="F12185" i="1"/>
  <c r="F12184" i="1"/>
  <c r="F12183" i="1"/>
  <c r="F12182" i="1"/>
  <c r="F12181" i="1"/>
  <c r="F12180" i="1"/>
  <c r="F12179" i="1"/>
  <c r="F12178" i="1"/>
  <c r="F12177" i="1"/>
  <c r="F12176" i="1"/>
  <c r="F12175" i="1"/>
  <c r="F12174" i="1"/>
  <c r="F12173" i="1"/>
  <c r="F12172" i="1"/>
  <c r="F12171" i="1"/>
  <c r="F12170" i="1"/>
  <c r="F12169" i="1"/>
  <c r="F12168" i="1"/>
  <c r="F12167" i="1"/>
  <c r="F12166" i="1"/>
  <c r="F12165" i="1"/>
  <c r="F12164" i="1"/>
  <c r="F12163" i="1"/>
  <c r="F12162" i="1"/>
  <c r="F12161" i="1"/>
  <c r="F12160" i="1"/>
  <c r="F12159" i="1"/>
  <c r="F12158" i="1"/>
  <c r="F12157" i="1"/>
  <c r="F12156" i="1"/>
  <c r="F12155" i="1"/>
  <c r="F12154" i="1"/>
  <c r="F12153" i="1"/>
  <c r="F12152" i="1"/>
  <c r="F12151" i="1"/>
  <c r="F12150" i="1"/>
  <c r="F12149" i="1"/>
  <c r="F12148" i="1"/>
  <c r="F12147" i="1"/>
  <c r="F12146" i="1"/>
  <c r="F12145" i="1"/>
  <c r="F12144" i="1"/>
  <c r="F12143" i="1"/>
  <c r="F12142" i="1"/>
  <c r="F12141" i="1"/>
  <c r="F12140" i="1"/>
  <c r="F12139" i="1"/>
  <c r="F12138" i="1"/>
  <c r="F12137" i="1"/>
  <c r="F12136" i="1"/>
  <c r="F12135" i="1"/>
  <c r="F12134" i="1"/>
  <c r="F12133" i="1"/>
  <c r="F12132" i="1"/>
  <c r="F12131" i="1"/>
  <c r="F12130" i="1"/>
  <c r="F12129" i="1"/>
  <c r="F12128" i="1"/>
  <c r="F12127" i="1"/>
  <c r="F12126" i="1"/>
  <c r="F12125" i="1"/>
  <c r="F12124" i="1"/>
  <c r="F12123" i="1"/>
  <c r="F12122" i="1"/>
  <c r="F12121" i="1"/>
  <c r="F12120" i="1"/>
  <c r="F12119" i="1"/>
  <c r="F12118" i="1"/>
  <c r="F12117" i="1"/>
  <c r="F12116" i="1"/>
  <c r="F12115" i="1"/>
  <c r="F12114" i="1"/>
  <c r="F12113" i="1"/>
  <c r="F12112" i="1"/>
  <c r="F12111" i="1"/>
  <c r="F12110" i="1"/>
  <c r="F12109" i="1"/>
  <c r="F12108" i="1"/>
  <c r="F12107" i="1"/>
  <c r="F12106" i="1"/>
  <c r="F12105" i="1"/>
  <c r="F12104" i="1"/>
  <c r="F12103" i="1"/>
  <c r="F12102" i="1"/>
  <c r="F12101" i="1"/>
  <c r="F12100" i="1"/>
  <c r="F12099" i="1"/>
  <c r="F12098" i="1"/>
  <c r="F12097" i="1"/>
  <c r="F12096" i="1"/>
  <c r="F12095" i="1"/>
  <c r="F12094" i="1"/>
  <c r="F12093" i="1"/>
  <c r="F12092" i="1"/>
  <c r="F12091" i="1"/>
  <c r="F12090" i="1"/>
  <c r="F12089" i="1"/>
  <c r="F12088" i="1"/>
  <c r="F12087" i="1"/>
  <c r="F12086" i="1"/>
  <c r="F12085" i="1"/>
  <c r="F12084" i="1"/>
  <c r="F12083" i="1"/>
  <c r="F12082" i="1"/>
  <c r="F12081" i="1"/>
  <c r="F12080" i="1"/>
  <c r="F12079" i="1"/>
  <c r="F12078" i="1"/>
  <c r="F12077" i="1"/>
  <c r="F12076" i="1"/>
  <c r="F12075" i="1"/>
  <c r="F12074" i="1"/>
  <c r="F12073" i="1"/>
  <c r="F12072" i="1"/>
  <c r="F12071" i="1"/>
  <c r="F12070" i="1"/>
  <c r="F12069" i="1"/>
  <c r="F12068" i="1"/>
  <c r="F12067" i="1"/>
  <c r="F12066" i="1"/>
  <c r="F12065" i="1"/>
  <c r="F12064" i="1"/>
  <c r="F12063" i="1"/>
  <c r="F12062" i="1"/>
  <c r="F12061" i="1"/>
  <c r="F12060" i="1"/>
  <c r="F12059" i="1"/>
  <c r="F12058" i="1"/>
  <c r="F12057" i="1"/>
  <c r="F12056" i="1"/>
  <c r="F12055" i="1"/>
  <c r="F12054" i="1"/>
  <c r="F12053" i="1"/>
  <c r="F12052" i="1"/>
  <c r="F12051" i="1"/>
  <c r="F12050" i="1"/>
  <c r="F12049" i="1"/>
  <c r="F12048" i="1"/>
  <c r="F12047" i="1"/>
  <c r="F12046" i="1"/>
  <c r="F12045" i="1"/>
  <c r="F12044" i="1"/>
  <c r="F12043" i="1"/>
  <c r="F12042" i="1"/>
  <c r="F12041" i="1"/>
  <c r="F12040" i="1"/>
  <c r="F12039" i="1"/>
  <c r="F12038" i="1"/>
  <c r="F12037" i="1"/>
  <c r="F12036" i="1"/>
  <c r="F12035" i="1"/>
  <c r="F12034" i="1"/>
  <c r="F12033" i="1"/>
  <c r="F12032" i="1"/>
  <c r="F12031" i="1"/>
  <c r="F12030" i="1"/>
  <c r="F12029" i="1"/>
  <c r="F12028" i="1"/>
  <c r="F12027" i="1"/>
  <c r="F12026" i="1"/>
  <c r="F12025" i="1"/>
  <c r="F12024" i="1"/>
  <c r="F12023" i="1"/>
  <c r="F12022" i="1"/>
  <c r="F12021" i="1"/>
  <c r="F12020" i="1"/>
  <c r="F12019" i="1"/>
  <c r="F12018" i="1"/>
  <c r="F12017" i="1"/>
  <c r="F12016" i="1"/>
  <c r="F12015" i="1"/>
  <c r="F12014" i="1"/>
  <c r="F12013" i="1"/>
  <c r="F12012" i="1"/>
  <c r="F12011" i="1"/>
  <c r="F12010" i="1"/>
  <c r="F12009" i="1"/>
  <c r="F12008" i="1"/>
  <c r="F12007" i="1"/>
  <c r="F12006" i="1"/>
  <c r="F12005" i="1"/>
  <c r="F12004" i="1"/>
  <c r="F12003" i="1"/>
  <c r="F12002" i="1"/>
  <c r="F12001" i="1"/>
  <c r="F12000" i="1"/>
  <c r="F11999" i="1"/>
  <c r="F11998" i="1"/>
  <c r="F11997" i="1"/>
  <c r="F11996" i="1"/>
  <c r="F11995" i="1"/>
  <c r="F11994" i="1"/>
  <c r="F11993" i="1"/>
  <c r="F11992" i="1"/>
  <c r="F11991" i="1"/>
  <c r="F11990" i="1"/>
  <c r="F11989" i="1"/>
  <c r="F11988" i="1"/>
  <c r="F11987" i="1"/>
  <c r="F11986" i="1"/>
  <c r="F11985" i="1"/>
  <c r="F11984" i="1"/>
  <c r="F11983" i="1"/>
  <c r="F11982" i="1"/>
  <c r="F11981" i="1"/>
  <c r="F11980" i="1"/>
  <c r="F11979" i="1"/>
  <c r="F11978" i="1"/>
  <c r="F11977" i="1"/>
  <c r="F11976" i="1"/>
  <c r="F11975" i="1"/>
  <c r="F11974" i="1"/>
  <c r="F11973" i="1"/>
  <c r="F11972" i="1"/>
  <c r="F11971" i="1"/>
  <c r="F11970" i="1"/>
  <c r="F11969" i="1"/>
  <c r="F11968" i="1"/>
  <c r="F11967" i="1"/>
  <c r="F11966" i="1"/>
  <c r="F11965" i="1"/>
  <c r="F11964" i="1"/>
  <c r="F11963" i="1"/>
  <c r="F11962" i="1"/>
  <c r="F11961" i="1"/>
  <c r="F11960" i="1"/>
  <c r="F11959" i="1"/>
  <c r="F11958" i="1"/>
  <c r="F11957" i="1"/>
  <c r="F11956" i="1"/>
  <c r="F11955" i="1"/>
  <c r="F11954" i="1"/>
  <c r="F11953" i="1"/>
  <c r="F11952" i="1"/>
  <c r="F11951" i="1"/>
  <c r="F11950" i="1"/>
  <c r="F11949" i="1"/>
  <c r="F11948" i="1"/>
  <c r="F11947" i="1"/>
  <c r="F11946" i="1"/>
  <c r="F11945" i="1"/>
  <c r="F11944" i="1"/>
  <c r="F11943" i="1"/>
  <c r="F11942" i="1"/>
  <c r="F11941" i="1"/>
  <c r="F11940" i="1"/>
  <c r="F11939" i="1"/>
  <c r="F11938" i="1"/>
  <c r="F11937" i="1"/>
  <c r="F11936" i="1"/>
  <c r="F11935" i="1"/>
  <c r="F11934" i="1"/>
  <c r="F11933" i="1"/>
  <c r="F11932" i="1"/>
  <c r="F11931" i="1"/>
  <c r="F11930" i="1"/>
  <c r="F11929" i="1"/>
  <c r="F11928" i="1"/>
  <c r="F11927" i="1"/>
  <c r="F11926" i="1"/>
  <c r="F11925" i="1"/>
  <c r="F11924" i="1"/>
  <c r="F11923" i="1"/>
  <c r="F11922" i="1"/>
  <c r="F11921" i="1"/>
  <c r="F11920" i="1"/>
  <c r="F11919" i="1"/>
  <c r="F11918" i="1"/>
  <c r="F11917" i="1"/>
  <c r="F11916" i="1"/>
  <c r="F11915" i="1"/>
  <c r="F11914" i="1"/>
  <c r="F11913" i="1"/>
  <c r="F11912" i="1"/>
  <c r="F11911" i="1"/>
  <c r="F11910" i="1"/>
  <c r="F11909" i="1"/>
  <c r="F11908" i="1"/>
  <c r="F11907" i="1"/>
  <c r="F11906" i="1"/>
  <c r="F11905" i="1"/>
  <c r="F11904" i="1"/>
  <c r="F11903" i="1"/>
  <c r="F11902" i="1"/>
  <c r="F11901" i="1"/>
  <c r="F11900" i="1"/>
  <c r="F11899" i="1"/>
  <c r="F11898" i="1"/>
  <c r="F11897" i="1"/>
  <c r="F11896" i="1"/>
  <c r="F11895" i="1"/>
  <c r="F11894" i="1"/>
  <c r="F11893" i="1"/>
  <c r="F11892" i="1"/>
  <c r="F11891" i="1"/>
  <c r="F11890" i="1"/>
  <c r="F11889" i="1"/>
  <c r="F11888" i="1"/>
  <c r="F11887" i="1"/>
  <c r="F11886" i="1"/>
  <c r="F11885" i="1"/>
  <c r="F11884" i="1"/>
  <c r="F11883" i="1"/>
  <c r="F11882" i="1"/>
  <c r="F11881" i="1"/>
  <c r="F11880" i="1"/>
  <c r="F11879" i="1"/>
  <c r="F11878" i="1"/>
  <c r="F11877" i="1"/>
  <c r="F11876" i="1"/>
  <c r="F11875" i="1"/>
  <c r="F11874" i="1"/>
  <c r="F11873" i="1"/>
  <c r="F11872" i="1"/>
  <c r="F11871" i="1"/>
  <c r="F11870" i="1"/>
  <c r="F11869" i="1"/>
  <c r="F11868" i="1"/>
  <c r="F11867" i="1"/>
  <c r="F11866" i="1"/>
  <c r="F11865" i="1"/>
  <c r="F11864" i="1"/>
  <c r="F11863" i="1"/>
  <c r="F11862" i="1"/>
  <c r="F11861" i="1"/>
  <c r="F11860" i="1"/>
  <c r="F11859" i="1"/>
  <c r="F11858" i="1"/>
  <c r="F11857" i="1"/>
  <c r="F11856" i="1"/>
  <c r="F11855" i="1"/>
  <c r="F11854" i="1"/>
  <c r="F11853" i="1"/>
  <c r="F11852" i="1"/>
  <c r="F11851" i="1"/>
  <c r="F11850" i="1"/>
  <c r="F11849" i="1"/>
  <c r="F11848" i="1"/>
  <c r="F11847" i="1"/>
  <c r="F11846" i="1"/>
  <c r="F11845" i="1"/>
  <c r="F11844" i="1"/>
  <c r="F11843" i="1"/>
  <c r="F11842" i="1"/>
  <c r="F11841" i="1"/>
  <c r="F11840" i="1"/>
  <c r="F11839" i="1"/>
  <c r="F11838" i="1"/>
  <c r="F11837" i="1"/>
  <c r="F11836" i="1"/>
  <c r="F11835" i="1"/>
  <c r="F11834" i="1"/>
  <c r="F11833" i="1"/>
  <c r="F11832" i="1"/>
  <c r="F11831" i="1"/>
  <c r="F11830" i="1"/>
  <c r="F11829" i="1"/>
  <c r="F11828" i="1"/>
  <c r="F11827" i="1"/>
  <c r="F11826" i="1"/>
  <c r="F11825" i="1"/>
  <c r="F11824" i="1"/>
  <c r="F11823" i="1"/>
  <c r="F11822" i="1"/>
  <c r="F11821" i="1"/>
  <c r="F11820" i="1"/>
  <c r="F11819" i="1"/>
  <c r="F11818" i="1"/>
  <c r="F11817" i="1"/>
  <c r="F11816" i="1"/>
  <c r="F11815" i="1"/>
  <c r="F11814" i="1"/>
  <c r="F11813" i="1"/>
  <c r="F11812" i="1"/>
  <c r="F11811" i="1"/>
  <c r="F11810" i="1"/>
  <c r="F11809" i="1"/>
  <c r="F11808" i="1"/>
  <c r="F11807" i="1"/>
  <c r="F11806" i="1"/>
  <c r="F11805" i="1"/>
  <c r="F11804" i="1"/>
  <c r="F11803" i="1"/>
  <c r="F11802" i="1"/>
  <c r="F11801" i="1"/>
  <c r="F11800" i="1"/>
  <c r="F11799" i="1"/>
  <c r="F11798" i="1"/>
  <c r="F11797" i="1"/>
  <c r="F11796" i="1"/>
  <c r="F11795" i="1"/>
  <c r="F11794" i="1"/>
  <c r="F11793" i="1"/>
  <c r="F11792" i="1"/>
  <c r="F11791" i="1"/>
  <c r="F11790" i="1"/>
  <c r="F11789" i="1"/>
  <c r="F11788" i="1"/>
  <c r="F11787" i="1"/>
  <c r="F11786" i="1"/>
  <c r="F11785" i="1"/>
  <c r="F11784" i="1"/>
  <c r="F11783" i="1"/>
  <c r="F11782" i="1"/>
  <c r="F11781" i="1"/>
  <c r="F11780" i="1"/>
  <c r="F11779" i="1"/>
  <c r="F11778" i="1"/>
  <c r="F11777" i="1"/>
  <c r="F11776" i="1"/>
  <c r="F11775" i="1"/>
  <c r="F11774" i="1"/>
  <c r="F11773" i="1"/>
  <c r="F11772" i="1"/>
  <c r="F11771" i="1"/>
  <c r="F11770" i="1"/>
  <c r="F11769" i="1"/>
  <c r="F11768" i="1"/>
  <c r="F11767" i="1"/>
  <c r="F11766" i="1"/>
  <c r="F11765" i="1"/>
  <c r="F11764" i="1"/>
  <c r="F11763" i="1"/>
  <c r="F11762" i="1"/>
  <c r="F11761" i="1"/>
  <c r="F11760" i="1"/>
  <c r="F11759" i="1"/>
  <c r="F11758" i="1"/>
  <c r="F11757" i="1"/>
  <c r="F11756" i="1"/>
  <c r="F11755" i="1"/>
  <c r="F11754" i="1"/>
  <c r="F11753" i="1"/>
  <c r="F11752" i="1"/>
  <c r="F11751" i="1"/>
  <c r="F11750" i="1"/>
  <c r="F11749" i="1"/>
  <c r="F11748" i="1"/>
  <c r="F11747" i="1"/>
  <c r="F11746" i="1"/>
  <c r="F11745" i="1"/>
  <c r="F11744" i="1"/>
  <c r="F11743" i="1"/>
  <c r="F11742" i="1"/>
  <c r="F11741" i="1"/>
  <c r="F11740" i="1"/>
  <c r="F11739" i="1"/>
  <c r="F11738" i="1"/>
  <c r="F11737" i="1"/>
  <c r="F11736" i="1"/>
  <c r="F11735" i="1"/>
  <c r="F11734" i="1"/>
  <c r="F11733" i="1"/>
  <c r="F11732" i="1"/>
  <c r="F11731" i="1"/>
  <c r="F11730" i="1"/>
  <c r="F11729" i="1"/>
  <c r="F11728" i="1"/>
  <c r="F11727" i="1"/>
  <c r="F11726" i="1"/>
  <c r="F11725" i="1"/>
  <c r="F11724" i="1"/>
  <c r="F11723" i="1"/>
  <c r="F11722" i="1"/>
  <c r="F11721" i="1"/>
  <c r="F11720" i="1"/>
  <c r="F11719" i="1"/>
  <c r="F11718" i="1"/>
  <c r="F11717" i="1"/>
  <c r="F11716" i="1"/>
  <c r="F11715" i="1"/>
  <c r="F11714" i="1"/>
  <c r="F11713" i="1"/>
  <c r="F11712" i="1"/>
  <c r="F11711" i="1"/>
  <c r="F11710" i="1"/>
  <c r="F11709" i="1"/>
  <c r="F11708" i="1"/>
  <c r="F11707" i="1"/>
  <c r="F11706" i="1"/>
  <c r="F11705" i="1"/>
  <c r="F11704" i="1"/>
  <c r="F11703" i="1"/>
  <c r="F11702" i="1"/>
  <c r="F11701" i="1"/>
  <c r="F11700" i="1"/>
  <c r="F11699" i="1"/>
  <c r="F11698" i="1"/>
  <c r="F11697" i="1"/>
  <c r="F11696" i="1"/>
  <c r="F11695" i="1"/>
  <c r="F11694" i="1"/>
  <c r="F11693" i="1"/>
  <c r="F11692" i="1"/>
  <c r="F11691" i="1"/>
  <c r="F11690" i="1"/>
  <c r="F11689" i="1"/>
  <c r="F11688" i="1"/>
  <c r="F11687" i="1"/>
  <c r="F11686" i="1"/>
  <c r="F11685" i="1"/>
  <c r="F11684" i="1"/>
  <c r="F11683" i="1"/>
  <c r="F11682" i="1"/>
  <c r="F11681" i="1"/>
  <c r="F11680" i="1"/>
  <c r="F11679" i="1"/>
  <c r="F11678" i="1"/>
  <c r="F11677" i="1"/>
  <c r="F11676" i="1"/>
  <c r="F11675" i="1"/>
  <c r="F11674" i="1"/>
  <c r="F11673" i="1"/>
  <c r="F11672" i="1"/>
  <c r="F11671" i="1"/>
  <c r="F11670" i="1"/>
  <c r="F11669" i="1"/>
  <c r="F11668" i="1"/>
  <c r="F11667" i="1"/>
  <c r="F11666" i="1"/>
  <c r="F11665" i="1"/>
  <c r="F11664" i="1"/>
  <c r="F11663" i="1"/>
  <c r="F11662" i="1"/>
  <c r="F11661" i="1"/>
  <c r="F11660" i="1"/>
  <c r="F11659" i="1"/>
  <c r="F11658" i="1"/>
  <c r="F11657" i="1"/>
  <c r="F11656" i="1"/>
  <c r="F11655" i="1"/>
  <c r="F11654" i="1"/>
  <c r="F11653" i="1"/>
  <c r="F11652" i="1"/>
  <c r="F11651" i="1"/>
  <c r="F11650" i="1"/>
  <c r="F11649" i="1"/>
  <c r="F11648" i="1"/>
  <c r="F11647" i="1"/>
  <c r="F11646" i="1"/>
  <c r="F11645" i="1"/>
  <c r="F11644" i="1"/>
  <c r="F11643" i="1"/>
  <c r="F11642" i="1"/>
  <c r="F11641" i="1"/>
  <c r="F11640" i="1"/>
  <c r="F11639" i="1"/>
  <c r="F11638" i="1"/>
  <c r="F11637" i="1"/>
  <c r="F11636" i="1"/>
  <c r="F11635" i="1"/>
  <c r="F11634" i="1"/>
  <c r="F11633" i="1"/>
  <c r="F11632" i="1"/>
  <c r="F11631" i="1"/>
  <c r="F11630" i="1"/>
  <c r="F11629" i="1"/>
  <c r="F11628" i="1"/>
  <c r="F11627" i="1"/>
  <c r="F11626" i="1"/>
  <c r="F11625" i="1"/>
  <c r="F11624" i="1"/>
  <c r="F11623" i="1"/>
  <c r="F11622" i="1"/>
  <c r="F11621" i="1"/>
  <c r="F11620" i="1"/>
  <c r="F11619" i="1"/>
  <c r="F11618" i="1"/>
  <c r="F11617" i="1"/>
  <c r="F11616" i="1"/>
  <c r="F11615" i="1"/>
  <c r="F11614" i="1"/>
  <c r="F11613" i="1"/>
  <c r="F11612" i="1"/>
  <c r="F11611" i="1"/>
  <c r="F11610" i="1"/>
  <c r="F11609" i="1"/>
  <c r="F11608" i="1"/>
  <c r="F11607" i="1"/>
  <c r="F11606" i="1"/>
  <c r="F11605" i="1"/>
  <c r="F11604" i="1"/>
  <c r="F11603" i="1"/>
  <c r="F11602" i="1"/>
  <c r="F11601" i="1"/>
  <c r="F11600" i="1"/>
  <c r="F11599" i="1"/>
  <c r="F11598" i="1"/>
  <c r="F11597" i="1"/>
  <c r="F11596" i="1"/>
  <c r="F11595" i="1"/>
  <c r="F11594" i="1"/>
  <c r="F11593" i="1"/>
  <c r="F11592" i="1"/>
  <c r="F11591" i="1"/>
  <c r="F11590" i="1"/>
  <c r="F11589" i="1"/>
  <c r="F11588" i="1"/>
  <c r="F11587" i="1"/>
  <c r="F11586" i="1"/>
  <c r="F11585" i="1"/>
  <c r="F11584" i="1"/>
  <c r="F11583" i="1"/>
  <c r="F11582" i="1"/>
  <c r="F11581" i="1"/>
  <c r="F11580" i="1"/>
  <c r="F11579" i="1"/>
  <c r="F11578" i="1"/>
  <c r="F11577" i="1"/>
  <c r="F11576" i="1"/>
  <c r="F11575" i="1"/>
  <c r="F11574" i="1"/>
  <c r="F11573" i="1"/>
  <c r="F11572" i="1"/>
  <c r="F11571" i="1"/>
  <c r="F11570" i="1"/>
  <c r="F11569" i="1"/>
  <c r="F11568" i="1"/>
  <c r="F11567" i="1"/>
  <c r="F11566" i="1"/>
  <c r="F11565" i="1"/>
  <c r="F11564" i="1"/>
  <c r="F11563" i="1"/>
  <c r="F11562" i="1"/>
  <c r="F11561" i="1"/>
  <c r="F11560" i="1"/>
  <c r="F11559" i="1"/>
  <c r="F11558" i="1"/>
  <c r="F11557" i="1"/>
  <c r="F11556" i="1"/>
  <c r="F11555" i="1"/>
  <c r="F11554" i="1"/>
  <c r="F11553" i="1"/>
  <c r="F11552" i="1"/>
  <c r="F11551" i="1"/>
  <c r="F11550" i="1"/>
  <c r="F11549" i="1"/>
  <c r="F11548" i="1"/>
  <c r="F11547" i="1"/>
  <c r="F11546" i="1"/>
  <c r="F11545" i="1"/>
  <c r="F11544" i="1"/>
  <c r="F11543" i="1"/>
  <c r="F11542" i="1"/>
  <c r="F11541" i="1"/>
  <c r="F11540" i="1"/>
  <c r="F11539" i="1"/>
  <c r="F11538" i="1"/>
  <c r="F11537" i="1"/>
  <c r="F11536" i="1"/>
  <c r="F11535" i="1"/>
  <c r="F11534" i="1"/>
  <c r="F11533" i="1"/>
  <c r="F11532" i="1"/>
  <c r="F11531" i="1"/>
  <c r="F11530" i="1"/>
  <c r="F11529" i="1"/>
  <c r="F11528" i="1"/>
  <c r="F11527" i="1"/>
  <c r="F11526" i="1"/>
  <c r="F11525" i="1"/>
  <c r="F11524" i="1"/>
  <c r="F11523" i="1"/>
  <c r="F11522" i="1"/>
  <c r="F11521" i="1"/>
  <c r="F11520" i="1"/>
  <c r="F11519" i="1"/>
  <c r="F11518" i="1"/>
  <c r="F11517" i="1"/>
  <c r="F11516" i="1"/>
  <c r="F11515" i="1"/>
  <c r="F11514" i="1"/>
  <c r="F11513" i="1"/>
  <c r="F11512" i="1"/>
  <c r="F11511" i="1"/>
  <c r="F11510" i="1"/>
  <c r="F11509" i="1"/>
  <c r="F11508" i="1"/>
  <c r="F11507" i="1"/>
  <c r="F11506" i="1"/>
  <c r="F11505" i="1"/>
  <c r="F11504" i="1"/>
  <c r="F11503" i="1"/>
  <c r="F11502" i="1"/>
  <c r="F11501" i="1"/>
  <c r="F11500" i="1"/>
  <c r="F11499" i="1"/>
  <c r="F11498" i="1"/>
  <c r="F11497" i="1"/>
  <c r="F11496" i="1"/>
  <c r="F11495" i="1"/>
  <c r="F11494" i="1"/>
  <c r="F11493" i="1"/>
  <c r="F11492" i="1"/>
  <c r="F11491" i="1"/>
  <c r="F11490" i="1"/>
  <c r="F11489" i="1"/>
  <c r="F11488" i="1"/>
  <c r="F11487" i="1"/>
  <c r="F11486" i="1"/>
  <c r="F11485" i="1"/>
  <c r="F11484" i="1"/>
  <c r="F11483" i="1"/>
  <c r="F11482" i="1"/>
  <c r="F11481" i="1"/>
  <c r="F11480" i="1"/>
  <c r="F11479" i="1"/>
  <c r="F11478" i="1"/>
  <c r="F11477" i="1"/>
  <c r="F11476" i="1"/>
  <c r="F11475" i="1"/>
  <c r="F11474" i="1"/>
  <c r="F11473" i="1"/>
  <c r="F11472" i="1"/>
  <c r="F11471" i="1"/>
  <c r="F11470" i="1"/>
  <c r="F11469" i="1"/>
  <c r="F11468" i="1"/>
  <c r="F11467" i="1"/>
  <c r="F11466" i="1"/>
  <c r="F11465" i="1"/>
  <c r="F11464" i="1"/>
  <c r="F11463" i="1"/>
  <c r="F11462" i="1"/>
  <c r="F11461" i="1"/>
  <c r="F11460" i="1"/>
  <c r="F11459" i="1"/>
  <c r="F11458" i="1"/>
  <c r="F11457" i="1"/>
  <c r="F11456" i="1"/>
  <c r="F11455" i="1"/>
  <c r="F11454" i="1"/>
  <c r="F11453" i="1"/>
  <c r="F11452" i="1"/>
  <c r="F11451" i="1"/>
  <c r="F11450" i="1"/>
  <c r="F11449" i="1"/>
  <c r="F11448" i="1"/>
  <c r="F11447" i="1"/>
  <c r="F11446" i="1"/>
  <c r="F11445" i="1"/>
  <c r="F11444" i="1"/>
  <c r="F11443" i="1"/>
  <c r="F11442" i="1"/>
  <c r="F11441" i="1"/>
  <c r="F11440" i="1"/>
  <c r="F11439" i="1"/>
  <c r="F11438" i="1"/>
  <c r="F11437" i="1"/>
  <c r="F11436" i="1"/>
  <c r="F11435" i="1"/>
  <c r="F11434" i="1"/>
  <c r="F11433" i="1"/>
  <c r="F11432" i="1"/>
  <c r="F11431" i="1"/>
  <c r="F11430" i="1"/>
  <c r="F11429" i="1"/>
  <c r="F11428" i="1"/>
  <c r="F11427" i="1"/>
  <c r="F11426" i="1"/>
  <c r="F11425" i="1"/>
  <c r="F11424" i="1"/>
  <c r="F11423" i="1"/>
  <c r="F11422" i="1"/>
  <c r="F11421" i="1"/>
  <c r="F11420" i="1"/>
  <c r="F11419" i="1"/>
  <c r="F11418" i="1"/>
  <c r="F11417" i="1"/>
  <c r="F11416" i="1"/>
  <c r="F11415" i="1"/>
  <c r="F11414" i="1"/>
  <c r="F11413" i="1"/>
  <c r="F11412" i="1"/>
  <c r="F11411" i="1"/>
  <c r="F11410" i="1"/>
  <c r="F11409" i="1"/>
  <c r="F11408" i="1"/>
  <c r="F11407" i="1"/>
  <c r="F11406" i="1"/>
  <c r="F11405" i="1"/>
  <c r="F11404" i="1"/>
  <c r="F11403" i="1"/>
  <c r="F11402" i="1"/>
  <c r="F11401" i="1"/>
  <c r="F11400" i="1"/>
  <c r="F11399" i="1"/>
  <c r="F11398" i="1"/>
  <c r="F11397" i="1"/>
  <c r="F11396" i="1"/>
  <c r="F11395" i="1"/>
  <c r="F11394" i="1"/>
  <c r="F11393" i="1"/>
  <c r="F11392" i="1"/>
  <c r="F11391" i="1"/>
  <c r="F11390" i="1"/>
  <c r="F11389" i="1"/>
  <c r="F11388" i="1"/>
  <c r="F11387" i="1"/>
  <c r="F11386" i="1"/>
  <c r="F11385" i="1"/>
  <c r="F11384" i="1"/>
  <c r="F11383" i="1"/>
  <c r="F11382" i="1"/>
  <c r="F11381" i="1"/>
  <c r="F11380" i="1"/>
  <c r="F11379" i="1"/>
  <c r="F11378" i="1"/>
  <c r="F11377" i="1"/>
  <c r="F11376" i="1"/>
  <c r="F11375" i="1"/>
  <c r="F11374" i="1"/>
  <c r="F11373" i="1"/>
  <c r="F11372" i="1"/>
  <c r="F11371" i="1"/>
  <c r="F11370" i="1"/>
  <c r="F11369" i="1"/>
  <c r="F11368" i="1"/>
  <c r="F11367" i="1"/>
  <c r="F11366" i="1"/>
  <c r="F11365" i="1"/>
  <c r="F11364" i="1"/>
  <c r="F11363" i="1"/>
  <c r="F11362" i="1"/>
  <c r="F11361" i="1"/>
  <c r="F11360" i="1"/>
  <c r="F11359" i="1"/>
  <c r="F11358" i="1"/>
  <c r="F11357" i="1"/>
  <c r="F11356" i="1"/>
  <c r="F11355" i="1"/>
  <c r="F11354" i="1"/>
  <c r="F11353" i="1"/>
  <c r="F11352" i="1"/>
  <c r="F11351" i="1"/>
  <c r="F11350" i="1"/>
  <c r="F11349" i="1"/>
  <c r="F11348" i="1"/>
  <c r="F11347" i="1"/>
  <c r="F11346" i="1"/>
  <c r="F11345" i="1"/>
  <c r="F11344" i="1"/>
  <c r="F11343" i="1"/>
  <c r="F11342" i="1"/>
  <c r="F11341" i="1"/>
  <c r="F11340" i="1"/>
  <c r="F11339" i="1"/>
  <c r="F11338" i="1"/>
  <c r="F11337" i="1"/>
  <c r="F11336" i="1"/>
  <c r="F11335" i="1"/>
  <c r="F11334" i="1"/>
  <c r="F11333" i="1"/>
  <c r="F11332" i="1"/>
  <c r="F11331" i="1"/>
  <c r="F11330" i="1"/>
  <c r="F11329" i="1"/>
  <c r="F11328" i="1"/>
  <c r="F11327" i="1"/>
  <c r="F11326" i="1"/>
  <c r="F11325" i="1"/>
  <c r="F11324" i="1"/>
  <c r="F11323" i="1"/>
  <c r="F11322" i="1"/>
  <c r="F11321" i="1"/>
  <c r="F11320" i="1"/>
  <c r="F11319" i="1"/>
  <c r="F11318" i="1"/>
  <c r="F11317" i="1"/>
  <c r="F11316" i="1"/>
  <c r="F11315" i="1"/>
  <c r="F11314" i="1"/>
  <c r="F11313" i="1"/>
  <c r="F11312" i="1"/>
  <c r="F11311" i="1"/>
  <c r="F11310" i="1"/>
  <c r="F11309" i="1"/>
  <c r="F11308" i="1"/>
  <c r="F11307" i="1"/>
  <c r="F11306" i="1"/>
  <c r="F11305" i="1"/>
  <c r="F11304" i="1"/>
  <c r="F11303" i="1"/>
  <c r="F11302" i="1"/>
  <c r="F11301" i="1"/>
  <c r="F11300" i="1"/>
  <c r="F11299" i="1"/>
  <c r="F11298" i="1"/>
  <c r="F11297" i="1"/>
  <c r="F11296" i="1"/>
  <c r="F11295" i="1"/>
  <c r="F11294" i="1"/>
  <c r="F11293" i="1"/>
  <c r="F11292" i="1"/>
  <c r="F11291" i="1"/>
  <c r="F11290" i="1"/>
  <c r="F11289" i="1"/>
  <c r="F11288" i="1"/>
  <c r="F11287" i="1"/>
  <c r="F11286" i="1"/>
  <c r="F11285" i="1"/>
  <c r="F11284" i="1"/>
  <c r="F11283" i="1"/>
  <c r="F11282" i="1"/>
  <c r="F11281" i="1"/>
  <c r="F11280" i="1"/>
  <c r="F11279" i="1"/>
  <c r="F11278" i="1"/>
  <c r="F11277" i="1"/>
  <c r="F11276" i="1"/>
  <c r="F11275" i="1"/>
  <c r="F11274" i="1"/>
  <c r="F11273" i="1"/>
  <c r="F11272" i="1"/>
  <c r="F11271" i="1"/>
  <c r="F11270" i="1"/>
  <c r="F11269" i="1"/>
  <c r="F11268" i="1"/>
  <c r="F11267" i="1"/>
  <c r="F11266" i="1"/>
  <c r="F11265" i="1"/>
  <c r="F11264" i="1"/>
  <c r="F11263" i="1"/>
  <c r="F11262" i="1"/>
  <c r="F11261" i="1"/>
  <c r="F11260" i="1"/>
  <c r="F11259" i="1"/>
  <c r="F11258" i="1"/>
  <c r="F11257" i="1"/>
  <c r="F11256" i="1"/>
  <c r="F11255" i="1"/>
  <c r="F11254" i="1"/>
  <c r="F11253" i="1"/>
  <c r="F11252" i="1"/>
  <c r="F11251" i="1"/>
  <c r="F11250" i="1"/>
  <c r="F11249" i="1"/>
  <c r="F11248" i="1"/>
  <c r="F11247" i="1"/>
  <c r="F11246" i="1"/>
  <c r="F11245" i="1"/>
  <c r="F11244" i="1"/>
  <c r="F11243" i="1"/>
  <c r="F11242" i="1"/>
  <c r="F11241" i="1"/>
  <c r="F11240" i="1"/>
  <c r="F11239" i="1"/>
  <c r="F11238" i="1"/>
  <c r="F11237" i="1"/>
  <c r="F11236" i="1"/>
  <c r="F11235" i="1"/>
  <c r="F11234" i="1"/>
  <c r="F11233" i="1"/>
  <c r="F11232" i="1"/>
  <c r="F11231" i="1"/>
  <c r="F11230" i="1"/>
  <c r="F11229" i="1"/>
  <c r="F11228" i="1"/>
  <c r="F11227" i="1"/>
  <c r="F11226" i="1"/>
  <c r="F11225" i="1"/>
  <c r="F11224" i="1"/>
  <c r="F11223" i="1"/>
  <c r="F11222" i="1"/>
  <c r="F11221" i="1"/>
  <c r="F11220" i="1"/>
  <c r="F11219" i="1"/>
  <c r="F11218" i="1"/>
  <c r="F11217" i="1"/>
  <c r="F11216" i="1"/>
  <c r="F11215" i="1"/>
  <c r="F11214" i="1"/>
  <c r="F11213" i="1"/>
  <c r="F11212" i="1"/>
  <c r="F11211" i="1"/>
  <c r="F11210" i="1"/>
  <c r="F11209" i="1"/>
  <c r="F11208" i="1"/>
  <c r="F11207" i="1"/>
  <c r="F11206" i="1"/>
  <c r="F11205" i="1"/>
  <c r="F11204" i="1"/>
  <c r="F11203" i="1"/>
  <c r="F11202" i="1"/>
  <c r="F11201" i="1"/>
  <c r="F11200" i="1"/>
  <c r="F11199" i="1"/>
  <c r="F11198" i="1"/>
  <c r="F11197" i="1"/>
  <c r="F11196" i="1"/>
  <c r="F11195" i="1"/>
  <c r="F11194" i="1"/>
  <c r="F11193" i="1"/>
  <c r="F11192" i="1"/>
  <c r="F11191" i="1"/>
  <c r="F11190" i="1"/>
  <c r="F11189" i="1"/>
  <c r="F11188" i="1"/>
  <c r="F11187" i="1"/>
  <c r="F11186" i="1"/>
  <c r="F11185" i="1"/>
  <c r="F11184" i="1"/>
  <c r="F11183" i="1"/>
  <c r="F11182" i="1"/>
  <c r="F11181" i="1"/>
  <c r="F11180" i="1"/>
  <c r="F11179" i="1"/>
  <c r="F11178" i="1"/>
  <c r="F11177" i="1"/>
  <c r="F11176" i="1"/>
  <c r="F11175" i="1"/>
  <c r="F11174" i="1"/>
  <c r="F11173" i="1"/>
  <c r="F11172" i="1"/>
  <c r="F11171" i="1"/>
  <c r="F11170" i="1"/>
  <c r="F11169" i="1"/>
  <c r="F11168" i="1"/>
  <c r="F11167" i="1"/>
  <c r="F11166" i="1"/>
  <c r="F11165" i="1"/>
  <c r="F11164" i="1"/>
  <c r="F11163" i="1"/>
  <c r="F11162" i="1"/>
  <c r="F11161" i="1"/>
  <c r="F11160" i="1"/>
  <c r="F11159" i="1"/>
  <c r="F11158" i="1"/>
  <c r="F11157" i="1"/>
  <c r="F11156" i="1"/>
  <c r="F11155" i="1"/>
  <c r="F11154" i="1"/>
  <c r="F11153" i="1"/>
  <c r="F11152" i="1"/>
  <c r="F11151" i="1"/>
  <c r="F11150" i="1"/>
  <c r="F11149" i="1"/>
  <c r="F11148" i="1"/>
  <c r="F11147" i="1"/>
  <c r="F11146" i="1"/>
  <c r="F11145" i="1"/>
  <c r="F11144" i="1"/>
  <c r="F11143" i="1"/>
  <c r="F11142" i="1"/>
  <c r="F11141" i="1"/>
  <c r="F11140" i="1"/>
  <c r="F11139" i="1"/>
  <c r="F11138" i="1"/>
  <c r="F11137" i="1"/>
  <c r="F11136" i="1"/>
  <c r="F11135" i="1"/>
  <c r="F11134" i="1"/>
  <c r="F11133" i="1"/>
  <c r="F11132" i="1"/>
  <c r="F11131" i="1"/>
  <c r="F11130" i="1"/>
  <c r="F11129" i="1"/>
  <c r="F11128" i="1"/>
  <c r="F11127" i="1"/>
  <c r="F11126" i="1"/>
  <c r="F11125" i="1"/>
  <c r="F11124" i="1"/>
  <c r="F11123" i="1"/>
  <c r="F11122" i="1"/>
  <c r="F11121" i="1"/>
  <c r="F11120" i="1"/>
  <c r="F11119" i="1"/>
  <c r="F11118" i="1"/>
  <c r="F11117" i="1"/>
  <c r="F11116" i="1"/>
  <c r="F11115" i="1"/>
  <c r="F11114" i="1"/>
  <c r="F11113" i="1"/>
  <c r="F11112" i="1"/>
  <c r="F11111" i="1"/>
  <c r="F11110" i="1"/>
  <c r="F11109" i="1"/>
  <c r="F11108" i="1"/>
  <c r="F11107" i="1"/>
  <c r="F11106" i="1"/>
  <c r="F11105" i="1"/>
  <c r="F11104" i="1"/>
  <c r="F11103" i="1"/>
  <c r="F11102" i="1"/>
  <c r="F11101" i="1"/>
  <c r="F11100" i="1"/>
  <c r="F11099" i="1"/>
  <c r="F11098" i="1"/>
  <c r="F11097" i="1"/>
  <c r="F11096" i="1"/>
  <c r="F11095" i="1"/>
  <c r="F11094" i="1"/>
  <c r="F11093" i="1"/>
  <c r="F11092" i="1"/>
  <c r="F11091" i="1"/>
  <c r="F11090" i="1"/>
  <c r="F11089" i="1"/>
  <c r="F11088" i="1"/>
  <c r="F11087" i="1"/>
  <c r="F11086" i="1"/>
  <c r="F11085" i="1"/>
  <c r="F11084" i="1"/>
  <c r="F11083" i="1"/>
  <c r="F11082" i="1"/>
  <c r="F11081" i="1"/>
  <c r="F11080" i="1"/>
  <c r="F11079" i="1"/>
  <c r="F11078" i="1"/>
  <c r="F11077" i="1"/>
  <c r="F11076" i="1"/>
  <c r="F11075" i="1"/>
  <c r="F11074" i="1"/>
  <c r="F11073" i="1"/>
  <c r="F11072" i="1"/>
  <c r="F11071" i="1"/>
  <c r="F11070" i="1"/>
  <c r="F11069" i="1"/>
  <c r="F11068" i="1"/>
  <c r="F11067" i="1"/>
  <c r="F11066" i="1"/>
  <c r="F11065" i="1"/>
  <c r="F11064" i="1"/>
  <c r="F11063" i="1"/>
  <c r="F11062" i="1"/>
  <c r="F11061" i="1"/>
  <c r="F11060" i="1"/>
  <c r="F11059" i="1"/>
  <c r="F11058" i="1"/>
  <c r="F11057" i="1"/>
  <c r="F11056" i="1"/>
  <c r="F11055" i="1"/>
  <c r="F11054" i="1"/>
  <c r="F11053" i="1"/>
  <c r="F11052" i="1"/>
  <c r="F11051" i="1"/>
  <c r="F11050" i="1"/>
  <c r="F11049" i="1"/>
  <c r="F11048" i="1"/>
  <c r="F11047" i="1"/>
  <c r="F11046" i="1"/>
  <c r="F11045" i="1"/>
  <c r="F11044" i="1"/>
  <c r="F11043" i="1"/>
  <c r="F11042" i="1"/>
  <c r="F11041" i="1"/>
  <c r="F11040" i="1"/>
  <c r="F11039" i="1"/>
  <c r="F11038" i="1"/>
  <c r="F11037" i="1"/>
  <c r="F11036" i="1"/>
  <c r="F11035" i="1"/>
  <c r="F11034" i="1"/>
  <c r="F11033" i="1"/>
  <c r="F11032" i="1"/>
  <c r="F11031" i="1"/>
  <c r="F11030" i="1"/>
  <c r="F11029" i="1"/>
  <c r="F11028" i="1"/>
  <c r="F11027" i="1"/>
  <c r="F11026" i="1"/>
  <c r="F11025" i="1"/>
  <c r="F11024" i="1"/>
  <c r="F11023" i="1"/>
  <c r="F11022" i="1"/>
  <c r="F11021" i="1"/>
  <c r="F11020" i="1"/>
  <c r="F11019" i="1"/>
  <c r="F11018" i="1"/>
  <c r="F11017" i="1"/>
  <c r="F11016" i="1"/>
  <c r="F11015" i="1"/>
  <c r="F11014" i="1"/>
  <c r="F11013" i="1"/>
  <c r="F11012" i="1"/>
  <c r="F11011" i="1"/>
  <c r="F11010" i="1"/>
  <c r="F11009" i="1"/>
  <c r="F11008" i="1"/>
  <c r="F11007" i="1"/>
  <c r="F11006" i="1"/>
  <c r="F11005" i="1"/>
  <c r="F11004" i="1"/>
  <c r="F11003" i="1"/>
  <c r="F11002" i="1"/>
  <c r="F11001" i="1"/>
  <c r="F11000" i="1"/>
  <c r="F10999" i="1"/>
  <c r="F10998" i="1"/>
  <c r="F10997" i="1"/>
  <c r="F10996" i="1"/>
  <c r="F10995" i="1"/>
  <c r="F10994" i="1"/>
  <c r="F10993" i="1"/>
  <c r="F10992" i="1"/>
  <c r="F10991" i="1"/>
  <c r="F10990" i="1"/>
  <c r="F10989" i="1"/>
  <c r="F10988" i="1"/>
  <c r="F10987" i="1"/>
  <c r="F10986" i="1"/>
  <c r="F10985" i="1"/>
  <c r="F10984" i="1"/>
  <c r="F10983" i="1"/>
  <c r="F10982" i="1"/>
  <c r="F10981" i="1"/>
  <c r="F10980" i="1"/>
  <c r="F10979" i="1"/>
  <c r="F10978" i="1"/>
  <c r="F10977" i="1"/>
  <c r="F10976" i="1"/>
  <c r="F10975" i="1"/>
  <c r="F10974" i="1"/>
  <c r="F10973" i="1"/>
  <c r="F10972" i="1"/>
  <c r="F10971" i="1"/>
  <c r="F10970" i="1"/>
  <c r="F10969" i="1"/>
  <c r="F10968" i="1"/>
  <c r="F10967" i="1"/>
  <c r="F10966" i="1"/>
  <c r="F10965" i="1"/>
  <c r="F10964" i="1"/>
  <c r="F10963" i="1"/>
  <c r="F10962" i="1"/>
  <c r="F10961" i="1"/>
  <c r="F10960" i="1"/>
  <c r="F10959" i="1"/>
  <c r="F10958" i="1"/>
  <c r="F10957" i="1"/>
  <c r="F10956" i="1"/>
  <c r="F10955" i="1"/>
  <c r="F10954" i="1"/>
  <c r="F10953" i="1"/>
  <c r="F10952" i="1"/>
  <c r="F10951" i="1"/>
  <c r="F10950" i="1"/>
  <c r="F10949" i="1"/>
  <c r="F10948" i="1"/>
  <c r="F10947" i="1"/>
  <c r="F10946" i="1"/>
  <c r="F10945" i="1"/>
  <c r="F10944" i="1"/>
  <c r="F10943" i="1"/>
  <c r="F10942" i="1"/>
  <c r="F10941" i="1"/>
  <c r="F10940" i="1"/>
  <c r="F10939" i="1"/>
  <c r="F10938" i="1"/>
  <c r="F10937" i="1"/>
  <c r="F10936" i="1"/>
  <c r="F10935" i="1"/>
  <c r="F10934" i="1"/>
  <c r="F10933" i="1"/>
  <c r="F10932" i="1"/>
  <c r="F10931" i="1"/>
  <c r="F10930" i="1"/>
  <c r="F10929" i="1"/>
  <c r="F10928" i="1"/>
  <c r="F10927" i="1"/>
  <c r="F10926" i="1"/>
  <c r="F10925" i="1"/>
  <c r="F10924" i="1"/>
  <c r="F10923" i="1"/>
  <c r="F10922" i="1"/>
  <c r="F10921" i="1"/>
  <c r="F10920" i="1"/>
  <c r="F10919" i="1"/>
  <c r="F10918" i="1"/>
  <c r="F10917" i="1"/>
  <c r="F10916" i="1"/>
  <c r="F10915" i="1"/>
  <c r="F10914" i="1"/>
  <c r="F10913" i="1"/>
  <c r="F10912" i="1"/>
  <c r="F10911" i="1"/>
  <c r="F10910" i="1"/>
  <c r="F10909" i="1"/>
  <c r="F10908" i="1"/>
  <c r="F10907" i="1"/>
  <c r="F10906" i="1"/>
  <c r="F10905" i="1"/>
  <c r="F10904" i="1"/>
  <c r="F10903" i="1"/>
  <c r="F10902" i="1"/>
  <c r="F10901" i="1"/>
  <c r="F10900" i="1"/>
  <c r="F10899" i="1"/>
  <c r="F10898" i="1"/>
  <c r="F10897" i="1"/>
  <c r="F10896" i="1"/>
  <c r="F10895" i="1"/>
  <c r="F10894" i="1"/>
  <c r="F10893" i="1"/>
  <c r="F10892" i="1"/>
  <c r="F10891" i="1"/>
  <c r="F10890" i="1"/>
  <c r="F10889" i="1"/>
  <c r="F10888" i="1"/>
  <c r="F10887" i="1"/>
  <c r="F10886" i="1"/>
  <c r="F10885" i="1"/>
  <c r="F10884" i="1"/>
  <c r="F10883" i="1"/>
  <c r="F10882" i="1"/>
  <c r="F10881" i="1"/>
  <c r="F10880" i="1"/>
  <c r="F10879" i="1"/>
  <c r="F10878" i="1"/>
  <c r="F10877" i="1"/>
  <c r="F10876" i="1"/>
  <c r="F10875" i="1"/>
  <c r="F10874" i="1"/>
  <c r="F10873" i="1"/>
  <c r="F10872" i="1"/>
  <c r="F10871" i="1"/>
  <c r="F10870" i="1"/>
  <c r="F10869" i="1"/>
  <c r="F10868" i="1"/>
  <c r="F10867" i="1"/>
  <c r="F10866" i="1"/>
  <c r="F10865" i="1"/>
  <c r="F10864" i="1"/>
  <c r="F10863" i="1"/>
  <c r="F10862" i="1"/>
  <c r="F10861" i="1"/>
  <c r="F10860" i="1"/>
  <c r="F10859" i="1"/>
  <c r="F10858" i="1"/>
  <c r="F10857" i="1"/>
  <c r="F10856" i="1"/>
  <c r="F10855" i="1"/>
  <c r="F10854" i="1"/>
  <c r="F10853" i="1"/>
  <c r="F10852" i="1"/>
  <c r="F10851" i="1"/>
  <c r="F10850" i="1"/>
  <c r="F10849" i="1"/>
  <c r="F10848" i="1"/>
  <c r="F10847" i="1"/>
  <c r="F10846" i="1"/>
  <c r="F10845" i="1"/>
  <c r="F10844" i="1"/>
  <c r="F10843" i="1"/>
  <c r="F10842" i="1"/>
  <c r="F10841" i="1"/>
  <c r="F10840" i="1"/>
  <c r="F10839" i="1"/>
  <c r="F10838" i="1"/>
  <c r="F10837" i="1"/>
  <c r="F10836" i="1"/>
  <c r="F10835" i="1"/>
  <c r="F10834" i="1"/>
  <c r="F10833" i="1"/>
  <c r="F10832" i="1"/>
  <c r="F10831" i="1"/>
  <c r="F10830" i="1"/>
  <c r="F10829" i="1"/>
  <c r="F10828" i="1"/>
  <c r="F10827" i="1"/>
  <c r="F10826" i="1"/>
  <c r="F10825" i="1"/>
  <c r="F10824" i="1"/>
  <c r="F10823" i="1"/>
  <c r="F10822" i="1"/>
  <c r="F10821" i="1"/>
  <c r="F10820" i="1"/>
  <c r="F10819" i="1"/>
  <c r="F10818" i="1"/>
  <c r="F10817" i="1"/>
  <c r="F10816" i="1"/>
  <c r="F10815" i="1"/>
  <c r="F10814" i="1"/>
  <c r="F10813" i="1"/>
  <c r="F10812" i="1"/>
  <c r="F10811" i="1"/>
  <c r="F10810" i="1"/>
  <c r="F10809" i="1"/>
  <c r="F10808" i="1"/>
  <c r="F10807" i="1"/>
  <c r="F10806" i="1"/>
  <c r="F10805" i="1"/>
  <c r="F10804" i="1"/>
  <c r="F10803" i="1"/>
  <c r="F10802" i="1"/>
  <c r="F10801" i="1"/>
  <c r="F10800" i="1"/>
  <c r="F10799" i="1"/>
  <c r="F10798" i="1"/>
  <c r="F10797" i="1"/>
  <c r="F10796" i="1"/>
  <c r="F10795" i="1"/>
  <c r="F10794" i="1"/>
  <c r="F10793" i="1"/>
  <c r="F10792" i="1"/>
  <c r="F10791" i="1"/>
  <c r="F10790" i="1"/>
  <c r="F10789" i="1"/>
  <c r="F10788" i="1"/>
  <c r="F10787" i="1"/>
  <c r="F10786" i="1"/>
  <c r="F10785" i="1"/>
  <c r="F10784" i="1"/>
  <c r="F10783" i="1"/>
  <c r="F10782" i="1"/>
  <c r="F10781" i="1"/>
  <c r="F10780" i="1"/>
  <c r="F10779" i="1"/>
  <c r="F10778" i="1"/>
  <c r="F10777" i="1"/>
  <c r="F10776" i="1"/>
  <c r="F10775" i="1"/>
  <c r="F10774" i="1"/>
  <c r="F10773" i="1"/>
  <c r="F10772" i="1"/>
  <c r="F10771" i="1"/>
  <c r="F10770" i="1"/>
  <c r="F10769" i="1"/>
  <c r="F10768" i="1"/>
  <c r="F10767" i="1"/>
  <c r="F10766" i="1"/>
  <c r="F10765" i="1"/>
  <c r="F10764" i="1"/>
  <c r="F10763" i="1"/>
  <c r="F10762" i="1"/>
  <c r="F10761" i="1"/>
  <c r="F10760" i="1"/>
  <c r="F10759" i="1"/>
  <c r="F10758" i="1"/>
  <c r="F10757" i="1"/>
  <c r="F10756" i="1"/>
  <c r="F10755" i="1"/>
  <c r="F10754" i="1"/>
  <c r="F10753" i="1"/>
  <c r="F10752" i="1"/>
  <c r="F10751" i="1"/>
  <c r="F10750" i="1"/>
  <c r="F10749" i="1"/>
  <c r="F10748" i="1"/>
  <c r="F10747" i="1"/>
  <c r="F10746" i="1"/>
  <c r="F10745" i="1"/>
  <c r="F10744" i="1"/>
  <c r="F10743" i="1"/>
  <c r="F10742" i="1"/>
  <c r="F10741" i="1"/>
  <c r="F10740" i="1"/>
  <c r="F10739" i="1"/>
  <c r="F10738" i="1"/>
  <c r="F10737" i="1"/>
  <c r="F10736" i="1"/>
  <c r="F10735" i="1"/>
  <c r="F10734" i="1"/>
  <c r="F10733" i="1"/>
  <c r="F10732" i="1"/>
  <c r="F10731" i="1"/>
  <c r="F10730" i="1"/>
  <c r="F10729" i="1"/>
  <c r="F10728" i="1"/>
  <c r="F10727" i="1"/>
  <c r="F10726" i="1"/>
  <c r="F10725" i="1"/>
  <c r="F10724" i="1"/>
  <c r="F10723" i="1"/>
  <c r="F10722" i="1"/>
  <c r="F10721" i="1"/>
  <c r="F10720" i="1"/>
  <c r="F10719" i="1"/>
  <c r="F10718" i="1"/>
  <c r="F10717" i="1"/>
  <c r="F10716" i="1"/>
  <c r="F10715" i="1"/>
  <c r="F10714" i="1"/>
  <c r="F10713" i="1"/>
  <c r="F10712" i="1"/>
  <c r="F10711" i="1"/>
  <c r="F10710" i="1"/>
  <c r="F10709" i="1"/>
  <c r="F10708" i="1"/>
  <c r="F10707" i="1"/>
  <c r="F10706" i="1"/>
  <c r="F10705" i="1"/>
  <c r="F10704" i="1"/>
  <c r="F10703" i="1"/>
  <c r="F10702" i="1"/>
  <c r="F10701" i="1"/>
  <c r="F10700" i="1"/>
  <c r="F10699" i="1"/>
  <c r="F10698" i="1"/>
  <c r="F10697" i="1"/>
  <c r="F10696" i="1"/>
  <c r="F10695" i="1"/>
  <c r="F10694" i="1"/>
  <c r="F10693" i="1"/>
  <c r="F10692" i="1"/>
  <c r="F10691" i="1"/>
  <c r="F10690" i="1"/>
  <c r="F10689" i="1"/>
  <c r="F10688" i="1"/>
  <c r="F10687" i="1"/>
  <c r="F10686" i="1"/>
  <c r="F10685" i="1"/>
  <c r="F10684" i="1"/>
  <c r="F10683" i="1"/>
  <c r="F10682" i="1"/>
  <c r="F10681" i="1"/>
  <c r="F10680" i="1"/>
  <c r="F10679" i="1"/>
  <c r="F10678" i="1"/>
  <c r="F10677" i="1"/>
  <c r="F10676" i="1"/>
  <c r="F10675" i="1"/>
  <c r="F10674" i="1"/>
  <c r="F10673" i="1"/>
  <c r="F10672" i="1"/>
  <c r="F10671" i="1"/>
  <c r="F10670" i="1"/>
  <c r="F10669" i="1"/>
  <c r="F10668" i="1"/>
  <c r="F10667" i="1"/>
  <c r="F10666" i="1"/>
  <c r="F10665" i="1"/>
  <c r="F10664" i="1"/>
  <c r="F10663" i="1"/>
  <c r="F10662" i="1"/>
  <c r="F10661" i="1"/>
  <c r="F10660" i="1"/>
  <c r="F10659" i="1"/>
  <c r="F10658" i="1"/>
  <c r="F10657" i="1"/>
  <c r="F10656" i="1"/>
  <c r="F10655" i="1"/>
  <c r="F10654" i="1"/>
  <c r="F10653" i="1"/>
  <c r="F10652" i="1"/>
  <c r="F10651" i="1"/>
  <c r="F10650" i="1"/>
  <c r="F10649" i="1"/>
  <c r="F10648" i="1"/>
  <c r="F10647" i="1"/>
  <c r="F10646" i="1"/>
  <c r="F10645" i="1"/>
  <c r="F10644" i="1"/>
  <c r="F10643" i="1"/>
  <c r="F10642" i="1"/>
  <c r="F10641" i="1"/>
  <c r="F10640" i="1"/>
  <c r="F10639" i="1"/>
  <c r="F10638" i="1"/>
  <c r="F10637" i="1"/>
  <c r="F10636" i="1"/>
  <c r="F10635" i="1"/>
  <c r="F10634" i="1"/>
  <c r="F10633" i="1"/>
  <c r="F10632" i="1"/>
  <c r="F10631" i="1"/>
  <c r="F10630" i="1"/>
  <c r="F10629" i="1"/>
  <c r="F10628" i="1"/>
  <c r="F10627" i="1"/>
  <c r="F10626" i="1"/>
  <c r="F10625" i="1"/>
  <c r="F10624" i="1"/>
  <c r="F10623" i="1"/>
  <c r="F10622" i="1"/>
  <c r="F10621" i="1"/>
  <c r="F10620" i="1"/>
  <c r="F10619" i="1"/>
  <c r="F10618" i="1"/>
  <c r="F10617" i="1"/>
  <c r="F10616" i="1"/>
  <c r="F10615" i="1"/>
  <c r="F10614" i="1"/>
  <c r="F10613" i="1"/>
  <c r="F10612" i="1"/>
  <c r="F10611" i="1"/>
  <c r="F10610" i="1"/>
  <c r="F10609" i="1"/>
  <c r="F10608" i="1"/>
  <c r="F10607" i="1"/>
  <c r="F10606" i="1"/>
  <c r="F10605" i="1"/>
  <c r="F10604" i="1"/>
  <c r="F10603" i="1"/>
  <c r="F10602" i="1"/>
  <c r="F10601" i="1"/>
  <c r="F10600" i="1"/>
  <c r="F10599" i="1"/>
  <c r="F10598" i="1"/>
  <c r="F10597" i="1"/>
  <c r="F10596" i="1"/>
  <c r="F10595" i="1"/>
  <c r="F10594" i="1"/>
  <c r="F10593" i="1"/>
  <c r="F10592" i="1"/>
  <c r="F10591" i="1"/>
  <c r="F10590" i="1"/>
  <c r="F10589" i="1"/>
  <c r="F10588" i="1"/>
  <c r="F10587" i="1"/>
  <c r="F10586" i="1"/>
  <c r="F10585" i="1"/>
  <c r="F10584" i="1"/>
  <c r="F10583" i="1"/>
  <c r="F10582" i="1"/>
  <c r="F10581" i="1"/>
  <c r="F10580" i="1"/>
  <c r="F10579" i="1"/>
  <c r="F10578" i="1"/>
  <c r="F10577" i="1"/>
  <c r="F10576" i="1"/>
  <c r="F10575" i="1"/>
  <c r="F10574" i="1"/>
  <c r="F10573" i="1"/>
  <c r="F10572" i="1"/>
  <c r="F10571" i="1"/>
  <c r="F10570" i="1"/>
  <c r="F10569" i="1"/>
  <c r="F10568" i="1"/>
  <c r="F10567" i="1"/>
  <c r="F10566" i="1"/>
  <c r="F10565" i="1"/>
  <c r="F10564" i="1"/>
  <c r="F10563" i="1"/>
  <c r="F10562" i="1"/>
  <c r="F10561" i="1"/>
  <c r="F10560" i="1"/>
  <c r="F10559" i="1"/>
  <c r="F10558" i="1"/>
  <c r="F10557" i="1"/>
  <c r="F10556" i="1"/>
  <c r="F10555" i="1"/>
  <c r="F10554" i="1"/>
  <c r="F10553" i="1"/>
  <c r="F10552" i="1"/>
  <c r="F10551" i="1"/>
  <c r="F10550" i="1"/>
  <c r="F10549" i="1"/>
  <c r="F10548" i="1"/>
  <c r="F10547" i="1"/>
  <c r="F10546" i="1"/>
  <c r="F10545" i="1"/>
  <c r="F10544" i="1"/>
  <c r="F10543" i="1"/>
  <c r="F10542" i="1"/>
  <c r="F10541" i="1"/>
  <c r="F10540" i="1"/>
  <c r="F10539" i="1"/>
  <c r="F10538" i="1"/>
  <c r="F10537" i="1"/>
  <c r="F10536" i="1"/>
  <c r="F10535" i="1"/>
  <c r="F10534" i="1"/>
  <c r="F10533" i="1"/>
  <c r="F10532" i="1"/>
  <c r="F10531" i="1"/>
  <c r="F10530" i="1"/>
  <c r="F10529" i="1"/>
  <c r="F10528" i="1"/>
  <c r="F10527" i="1"/>
  <c r="F10526" i="1"/>
  <c r="F10525" i="1"/>
  <c r="F10524" i="1"/>
  <c r="F10523" i="1"/>
  <c r="F10522" i="1"/>
  <c r="F10521" i="1"/>
  <c r="F10520" i="1"/>
  <c r="F10519" i="1"/>
  <c r="F10518" i="1"/>
  <c r="F10517" i="1"/>
  <c r="F10516" i="1"/>
  <c r="F10515" i="1"/>
  <c r="F10514" i="1"/>
  <c r="F10513" i="1"/>
  <c r="F10512" i="1"/>
  <c r="F10511" i="1"/>
  <c r="F10510" i="1"/>
  <c r="F10509" i="1"/>
  <c r="F10508" i="1"/>
  <c r="F10507" i="1"/>
  <c r="F10506" i="1"/>
  <c r="F10505" i="1"/>
  <c r="F10504" i="1"/>
  <c r="F10503" i="1"/>
  <c r="F10502" i="1"/>
  <c r="F10501" i="1"/>
  <c r="F10500" i="1"/>
  <c r="F10499" i="1"/>
  <c r="F10498" i="1"/>
  <c r="F10497" i="1"/>
  <c r="F10496" i="1"/>
  <c r="F10495" i="1"/>
  <c r="F10494" i="1"/>
  <c r="F10493" i="1"/>
  <c r="F10492" i="1"/>
  <c r="F10491" i="1"/>
  <c r="F10490" i="1"/>
  <c r="F10489" i="1"/>
  <c r="F10488" i="1"/>
  <c r="F10487" i="1"/>
  <c r="F10486" i="1"/>
  <c r="F10485" i="1"/>
  <c r="F10484" i="1"/>
  <c r="F10483" i="1"/>
  <c r="F10482" i="1"/>
  <c r="F10481" i="1"/>
  <c r="F10480" i="1"/>
  <c r="F10479" i="1"/>
  <c r="F10478" i="1"/>
  <c r="F10477" i="1"/>
  <c r="F10476" i="1"/>
  <c r="F10475" i="1"/>
  <c r="F10474" i="1"/>
  <c r="F10473" i="1"/>
  <c r="F10472" i="1"/>
  <c r="F10471" i="1"/>
  <c r="F10470" i="1"/>
  <c r="F10469" i="1"/>
  <c r="F10468" i="1"/>
  <c r="F10467" i="1"/>
  <c r="F10466" i="1"/>
  <c r="F10465" i="1"/>
  <c r="F10464" i="1"/>
  <c r="F10463" i="1"/>
  <c r="F10462" i="1"/>
  <c r="F10461" i="1"/>
  <c r="F10460" i="1"/>
  <c r="F10459" i="1"/>
  <c r="F10458" i="1"/>
  <c r="F10457" i="1"/>
  <c r="F10456" i="1"/>
  <c r="F10455" i="1"/>
  <c r="F10454" i="1"/>
  <c r="F10453" i="1"/>
  <c r="F10452" i="1"/>
  <c r="F10451" i="1"/>
  <c r="F10450" i="1"/>
  <c r="F10449" i="1"/>
  <c r="F10448" i="1"/>
  <c r="F10447" i="1"/>
  <c r="F10446" i="1"/>
  <c r="F10445" i="1"/>
  <c r="F10444" i="1"/>
  <c r="F10443" i="1"/>
  <c r="F10442" i="1"/>
  <c r="F10441" i="1"/>
  <c r="F10440" i="1"/>
  <c r="F10439" i="1"/>
  <c r="F10438" i="1"/>
  <c r="F10437" i="1"/>
  <c r="F10436" i="1"/>
  <c r="F10435" i="1"/>
  <c r="F10434" i="1"/>
  <c r="F10433" i="1"/>
  <c r="F10432" i="1"/>
  <c r="F10431" i="1"/>
  <c r="F10430" i="1"/>
  <c r="F10429" i="1"/>
  <c r="F10428" i="1"/>
  <c r="F10427" i="1"/>
  <c r="F10426" i="1"/>
  <c r="F10425" i="1"/>
  <c r="F10424" i="1"/>
  <c r="F10423" i="1"/>
  <c r="F10422" i="1"/>
  <c r="F10421" i="1"/>
  <c r="F10420" i="1"/>
  <c r="F10419" i="1"/>
  <c r="F10418" i="1"/>
  <c r="F10417" i="1"/>
  <c r="F10416" i="1"/>
  <c r="F10415" i="1"/>
  <c r="F10414" i="1"/>
  <c r="F10413" i="1"/>
  <c r="F10412" i="1"/>
  <c r="F10411" i="1"/>
  <c r="F10410" i="1"/>
  <c r="F10409" i="1"/>
  <c r="F10408" i="1"/>
  <c r="F10407" i="1"/>
  <c r="F10406" i="1"/>
  <c r="F10405" i="1"/>
  <c r="F10404" i="1"/>
  <c r="F10403" i="1"/>
  <c r="F10402" i="1"/>
  <c r="F10401" i="1"/>
  <c r="F10400" i="1"/>
  <c r="F10399" i="1"/>
  <c r="F10398" i="1"/>
  <c r="F10397" i="1"/>
  <c r="F10396" i="1"/>
  <c r="F10395" i="1"/>
  <c r="F10394" i="1"/>
  <c r="F10393" i="1"/>
  <c r="F10392" i="1"/>
  <c r="F10391" i="1"/>
  <c r="F10390" i="1"/>
  <c r="F10389" i="1"/>
  <c r="F10388" i="1"/>
  <c r="F10387" i="1"/>
  <c r="F10386" i="1"/>
  <c r="F10385" i="1"/>
  <c r="F10384" i="1"/>
  <c r="F10383" i="1"/>
  <c r="F10382" i="1"/>
  <c r="F10381" i="1"/>
  <c r="F10380" i="1"/>
  <c r="F10379" i="1"/>
  <c r="F10378" i="1"/>
  <c r="F10377" i="1"/>
  <c r="F10376" i="1"/>
  <c r="F10375" i="1"/>
  <c r="F10374" i="1"/>
  <c r="F10373" i="1"/>
  <c r="F10372" i="1"/>
  <c r="F10371" i="1"/>
  <c r="F10370" i="1"/>
  <c r="F10369" i="1"/>
  <c r="F10368" i="1"/>
  <c r="F10367" i="1"/>
  <c r="F10366" i="1"/>
  <c r="F10365" i="1"/>
  <c r="F10364" i="1"/>
  <c r="F10363" i="1"/>
  <c r="F10362" i="1"/>
  <c r="F10361" i="1"/>
  <c r="F10360" i="1"/>
  <c r="F10359" i="1"/>
  <c r="F10358" i="1"/>
  <c r="F10357" i="1"/>
  <c r="F10356" i="1"/>
  <c r="F10355" i="1"/>
  <c r="F10354" i="1"/>
  <c r="F10353" i="1"/>
  <c r="F10352" i="1"/>
  <c r="F10351" i="1"/>
  <c r="F10350" i="1"/>
  <c r="F10349" i="1"/>
  <c r="F10348" i="1"/>
  <c r="F10347" i="1"/>
  <c r="F10346" i="1"/>
  <c r="F10345" i="1"/>
  <c r="F10344" i="1"/>
  <c r="F10343" i="1"/>
  <c r="F10342" i="1"/>
  <c r="F10341" i="1"/>
  <c r="F10340" i="1"/>
  <c r="F10339" i="1"/>
  <c r="F10338" i="1"/>
  <c r="F10337" i="1"/>
  <c r="F10336" i="1"/>
  <c r="F10335" i="1"/>
  <c r="F10334" i="1"/>
  <c r="F10333" i="1"/>
  <c r="F10332" i="1"/>
  <c r="F10331" i="1"/>
  <c r="F10330" i="1"/>
  <c r="F10329" i="1"/>
  <c r="F10328" i="1"/>
  <c r="F10327" i="1"/>
  <c r="F10326" i="1"/>
  <c r="F10325" i="1"/>
  <c r="F10324" i="1"/>
  <c r="F10323" i="1"/>
  <c r="F10322" i="1"/>
  <c r="F10321" i="1"/>
  <c r="F10320" i="1"/>
  <c r="F10319" i="1"/>
  <c r="F10318" i="1"/>
  <c r="F10317" i="1"/>
  <c r="F10316" i="1"/>
  <c r="F10315" i="1"/>
  <c r="F10314" i="1"/>
  <c r="F10313" i="1"/>
  <c r="F10312" i="1"/>
  <c r="F10311" i="1"/>
  <c r="F10310" i="1"/>
  <c r="F10309" i="1"/>
  <c r="F10308" i="1"/>
  <c r="F10307" i="1"/>
  <c r="F10306" i="1"/>
  <c r="F10305" i="1"/>
  <c r="F10304" i="1"/>
  <c r="F10303" i="1"/>
  <c r="F10302" i="1"/>
  <c r="F10301" i="1"/>
  <c r="F10300" i="1"/>
  <c r="F10299" i="1"/>
  <c r="F10298" i="1"/>
  <c r="F10297" i="1"/>
  <c r="F10296" i="1"/>
  <c r="F10295" i="1"/>
  <c r="F10294" i="1"/>
  <c r="F10293" i="1"/>
  <c r="F10292" i="1"/>
  <c r="F10291" i="1"/>
  <c r="F10290" i="1"/>
  <c r="F10289" i="1"/>
  <c r="F10288" i="1"/>
  <c r="F10287" i="1"/>
  <c r="F10286" i="1"/>
  <c r="F10285" i="1"/>
  <c r="F10284" i="1"/>
  <c r="F10283" i="1"/>
  <c r="F10282" i="1"/>
  <c r="F10281" i="1"/>
  <c r="F10280" i="1"/>
  <c r="F10279" i="1"/>
  <c r="F10278" i="1"/>
  <c r="F10277" i="1"/>
  <c r="F10276" i="1"/>
  <c r="F10275" i="1"/>
  <c r="F10274" i="1"/>
  <c r="F10273" i="1"/>
  <c r="F10272" i="1"/>
  <c r="F10271" i="1"/>
  <c r="F10270" i="1"/>
  <c r="F10269" i="1"/>
  <c r="F10268" i="1"/>
  <c r="F10267" i="1"/>
  <c r="F10266" i="1"/>
  <c r="F10265" i="1"/>
  <c r="F10264" i="1"/>
  <c r="F10263" i="1"/>
  <c r="F10262" i="1"/>
  <c r="F10261" i="1"/>
  <c r="F10260" i="1"/>
  <c r="F10259" i="1"/>
  <c r="F10258" i="1"/>
  <c r="F10257" i="1"/>
  <c r="F10256" i="1"/>
  <c r="F10255" i="1"/>
  <c r="F10254" i="1"/>
  <c r="F10253" i="1"/>
  <c r="F10252" i="1"/>
  <c r="F10251" i="1"/>
  <c r="F10250" i="1"/>
  <c r="F10249" i="1"/>
  <c r="F10248" i="1"/>
  <c r="F10247" i="1"/>
  <c r="F10246" i="1"/>
  <c r="F10245" i="1"/>
  <c r="F10244" i="1"/>
  <c r="F10243" i="1"/>
  <c r="F10242" i="1"/>
  <c r="F10241" i="1"/>
  <c r="F10240" i="1"/>
  <c r="F10239" i="1"/>
  <c r="F10238" i="1"/>
  <c r="F10237" i="1"/>
  <c r="F10236" i="1"/>
  <c r="F10235" i="1"/>
  <c r="F10234" i="1"/>
  <c r="F10233" i="1"/>
  <c r="F10232" i="1"/>
  <c r="F10231" i="1"/>
  <c r="F10230" i="1"/>
  <c r="F10229" i="1"/>
  <c r="F10228" i="1"/>
  <c r="F10227" i="1"/>
  <c r="F10226" i="1"/>
  <c r="F10225" i="1"/>
  <c r="F10224" i="1"/>
  <c r="F10223" i="1"/>
  <c r="F10222" i="1"/>
  <c r="F10221" i="1"/>
  <c r="F10220" i="1"/>
  <c r="F10219" i="1"/>
  <c r="F10218" i="1"/>
  <c r="F10217" i="1"/>
  <c r="F10216" i="1"/>
  <c r="F10215" i="1"/>
  <c r="F10214" i="1"/>
  <c r="F10213" i="1"/>
  <c r="F10212" i="1"/>
  <c r="F10211" i="1"/>
  <c r="F10210" i="1"/>
  <c r="F10209" i="1"/>
  <c r="F10208" i="1"/>
  <c r="F10207" i="1"/>
  <c r="F10206" i="1"/>
  <c r="F10205" i="1"/>
  <c r="F10204" i="1"/>
  <c r="F10203" i="1"/>
  <c r="F10202" i="1"/>
  <c r="F10201" i="1"/>
  <c r="F10200" i="1"/>
  <c r="F10199" i="1"/>
  <c r="F10198" i="1"/>
  <c r="F10197" i="1"/>
  <c r="F10196" i="1"/>
  <c r="F10195" i="1"/>
  <c r="F10194" i="1"/>
  <c r="F10193" i="1"/>
  <c r="F10192" i="1"/>
  <c r="F10191" i="1"/>
  <c r="F10190" i="1"/>
  <c r="F10189" i="1"/>
  <c r="F10188" i="1"/>
  <c r="F10187" i="1"/>
  <c r="F10186" i="1"/>
  <c r="F10185" i="1"/>
  <c r="F10184" i="1"/>
  <c r="F10183" i="1"/>
  <c r="F10182" i="1"/>
  <c r="F10181" i="1"/>
  <c r="F10180" i="1"/>
  <c r="F10179" i="1"/>
  <c r="F10178" i="1"/>
  <c r="F10177" i="1"/>
  <c r="F10176" i="1"/>
  <c r="F10175" i="1"/>
  <c r="F10174" i="1"/>
  <c r="F10173" i="1"/>
  <c r="F10172" i="1"/>
  <c r="F10171" i="1"/>
  <c r="F10170" i="1"/>
  <c r="F10169" i="1"/>
  <c r="F10168" i="1"/>
  <c r="F10167" i="1"/>
  <c r="F10166" i="1"/>
  <c r="F10165" i="1"/>
  <c r="F10164" i="1"/>
  <c r="F10163" i="1"/>
  <c r="F10162" i="1"/>
  <c r="F10161" i="1"/>
  <c r="F10160" i="1"/>
  <c r="F10159" i="1"/>
  <c r="F10158" i="1"/>
  <c r="F10157" i="1"/>
  <c r="F10156" i="1"/>
  <c r="F10155" i="1"/>
  <c r="F10154" i="1"/>
  <c r="F10153" i="1"/>
  <c r="F10152" i="1"/>
  <c r="F10151" i="1"/>
  <c r="F10150" i="1"/>
  <c r="F10149" i="1"/>
  <c r="F10148" i="1"/>
  <c r="F10147" i="1"/>
  <c r="F10146" i="1"/>
  <c r="F10145" i="1"/>
  <c r="F10144" i="1"/>
  <c r="F10143" i="1"/>
  <c r="F10142" i="1"/>
  <c r="F10141" i="1"/>
  <c r="F10140" i="1"/>
  <c r="F10139" i="1"/>
  <c r="F10138" i="1"/>
  <c r="F10137" i="1"/>
  <c r="F10136" i="1"/>
  <c r="F10135" i="1"/>
  <c r="F10134" i="1"/>
  <c r="F10133" i="1"/>
  <c r="F10132" i="1"/>
  <c r="F10131" i="1"/>
  <c r="F10130" i="1"/>
  <c r="F10129" i="1"/>
  <c r="F10128" i="1"/>
  <c r="F10127" i="1"/>
  <c r="F10126" i="1"/>
  <c r="F10125" i="1"/>
  <c r="F10124" i="1"/>
  <c r="F10123" i="1"/>
  <c r="F10122" i="1"/>
  <c r="F10121" i="1"/>
  <c r="F10120" i="1"/>
  <c r="F10119" i="1"/>
  <c r="F10118" i="1"/>
  <c r="F10117" i="1"/>
  <c r="F10116" i="1"/>
  <c r="F10115" i="1"/>
  <c r="F10114" i="1"/>
  <c r="F10113" i="1"/>
  <c r="F10112" i="1"/>
  <c r="F10111" i="1"/>
  <c r="F10110" i="1"/>
  <c r="F10109" i="1"/>
  <c r="F10108" i="1"/>
  <c r="F10107" i="1"/>
  <c r="F10106" i="1"/>
  <c r="F10105" i="1"/>
  <c r="F10104" i="1"/>
  <c r="F10103" i="1"/>
  <c r="F10102" i="1"/>
  <c r="F10101" i="1"/>
  <c r="F10100" i="1"/>
  <c r="F10099" i="1"/>
  <c r="F10098" i="1"/>
  <c r="F10097" i="1"/>
  <c r="F10096" i="1"/>
  <c r="F10095" i="1"/>
  <c r="F10094" i="1"/>
  <c r="F10093" i="1"/>
  <c r="F10092" i="1"/>
  <c r="F10091" i="1"/>
  <c r="F10090" i="1"/>
  <c r="F10089" i="1"/>
  <c r="F10088" i="1"/>
  <c r="F10087" i="1"/>
  <c r="F10086" i="1"/>
  <c r="F10085" i="1"/>
  <c r="F10084" i="1"/>
  <c r="F10083" i="1"/>
  <c r="F10082" i="1"/>
  <c r="F10081" i="1"/>
  <c r="F10080" i="1"/>
  <c r="F10079" i="1"/>
  <c r="F10078" i="1"/>
  <c r="F10077" i="1"/>
  <c r="F10076" i="1"/>
  <c r="F10075" i="1"/>
  <c r="F10074" i="1"/>
  <c r="F10073" i="1"/>
  <c r="F10072" i="1"/>
  <c r="F10071" i="1"/>
  <c r="F10070" i="1"/>
  <c r="F10069" i="1"/>
  <c r="F10068" i="1"/>
  <c r="F10067" i="1"/>
  <c r="F10066" i="1"/>
  <c r="F10065" i="1"/>
  <c r="F10064" i="1"/>
  <c r="F10063" i="1"/>
  <c r="F10062" i="1"/>
  <c r="F10061" i="1"/>
  <c r="F10060" i="1"/>
  <c r="F10059" i="1"/>
  <c r="F10058" i="1"/>
  <c r="F10057" i="1"/>
  <c r="F10056" i="1"/>
  <c r="F10055" i="1"/>
  <c r="F10054" i="1"/>
  <c r="F10053" i="1"/>
  <c r="F10052" i="1"/>
  <c r="F10051" i="1"/>
  <c r="F10050" i="1"/>
  <c r="F10049" i="1"/>
  <c r="F10048" i="1"/>
  <c r="F10047" i="1"/>
  <c r="F10046" i="1"/>
  <c r="F10045" i="1"/>
  <c r="F10044" i="1"/>
  <c r="F10043" i="1"/>
  <c r="F10042" i="1"/>
  <c r="F10041" i="1"/>
  <c r="F10040" i="1"/>
  <c r="F10039" i="1"/>
  <c r="F10038" i="1"/>
  <c r="F10037" i="1"/>
  <c r="F10036" i="1"/>
  <c r="F10035" i="1"/>
  <c r="F10034" i="1"/>
  <c r="F10033" i="1"/>
  <c r="F10032" i="1"/>
  <c r="F10031" i="1"/>
  <c r="F10030" i="1"/>
  <c r="F10029" i="1"/>
  <c r="F10028" i="1"/>
  <c r="F10027" i="1"/>
  <c r="F10026" i="1"/>
  <c r="F10025" i="1"/>
  <c r="F10024" i="1"/>
  <c r="F10023" i="1"/>
  <c r="F10022" i="1"/>
  <c r="F10021" i="1"/>
  <c r="F10020" i="1"/>
  <c r="F10019" i="1"/>
  <c r="F10018" i="1"/>
  <c r="F10017" i="1"/>
  <c r="F10016" i="1"/>
  <c r="F10015" i="1"/>
  <c r="F10014" i="1"/>
  <c r="F10013" i="1"/>
  <c r="F10012" i="1"/>
  <c r="F10011" i="1"/>
  <c r="F10010" i="1"/>
  <c r="F10009" i="1"/>
  <c r="F10008" i="1"/>
  <c r="F10007" i="1"/>
  <c r="F10006" i="1"/>
  <c r="F10005" i="1"/>
  <c r="F10004" i="1"/>
  <c r="F10003" i="1"/>
  <c r="F10002" i="1"/>
  <c r="F10001" i="1"/>
  <c r="F10000" i="1"/>
  <c r="F9999" i="1"/>
  <c r="F9998" i="1"/>
  <c r="F9997" i="1"/>
  <c r="F9996" i="1"/>
  <c r="F9995" i="1"/>
  <c r="F9994" i="1"/>
  <c r="F9993" i="1"/>
  <c r="F9992" i="1"/>
  <c r="F9991" i="1"/>
  <c r="F9990" i="1"/>
  <c r="F9989" i="1"/>
  <c r="F9988" i="1"/>
  <c r="F9987" i="1"/>
  <c r="F9986" i="1"/>
  <c r="F9985" i="1"/>
  <c r="F9984" i="1"/>
  <c r="F9983" i="1"/>
  <c r="F9982" i="1"/>
  <c r="F9981" i="1"/>
  <c r="F9980" i="1"/>
  <c r="F9979" i="1"/>
  <c r="F9978" i="1"/>
  <c r="F9977" i="1"/>
  <c r="F9976" i="1"/>
  <c r="F9975" i="1"/>
  <c r="F9974" i="1"/>
  <c r="F9973" i="1"/>
  <c r="F9972" i="1"/>
  <c r="F9971" i="1"/>
  <c r="F9970" i="1"/>
  <c r="F9969" i="1"/>
  <c r="F9968" i="1"/>
  <c r="F9967" i="1"/>
  <c r="F9966" i="1"/>
  <c r="F9965" i="1"/>
  <c r="F9964" i="1"/>
  <c r="F9963" i="1"/>
  <c r="F9962" i="1"/>
  <c r="F9961" i="1"/>
  <c r="F9960" i="1"/>
  <c r="F9959" i="1"/>
  <c r="F9958" i="1"/>
  <c r="F9957" i="1"/>
  <c r="F9956" i="1"/>
  <c r="F9955" i="1"/>
  <c r="F9954" i="1"/>
  <c r="F9953" i="1"/>
  <c r="F9952" i="1"/>
  <c r="F9951" i="1"/>
  <c r="F9950" i="1"/>
  <c r="F9949" i="1"/>
  <c r="F9948" i="1"/>
  <c r="F9947" i="1"/>
  <c r="F9946" i="1"/>
  <c r="F9945" i="1"/>
  <c r="F9944" i="1"/>
  <c r="F9943" i="1"/>
  <c r="F9942" i="1"/>
  <c r="F9941" i="1"/>
  <c r="F9940" i="1"/>
  <c r="F9939" i="1"/>
  <c r="F9938" i="1"/>
  <c r="F9937" i="1"/>
  <c r="F9936" i="1"/>
  <c r="F9935" i="1"/>
  <c r="F9934" i="1"/>
  <c r="F9933" i="1"/>
  <c r="F9932" i="1"/>
  <c r="F9931" i="1"/>
  <c r="F9930" i="1"/>
  <c r="F9929" i="1"/>
  <c r="F9928" i="1"/>
  <c r="F9927" i="1"/>
  <c r="F9926" i="1"/>
  <c r="F9925" i="1"/>
  <c r="F9924" i="1"/>
  <c r="F9923" i="1"/>
  <c r="F9922" i="1"/>
  <c r="F9921" i="1"/>
  <c r="F9920" i="1"/>
  <c r="F9919" i="1"/>
  <c r="F9918" i="1"/>
  <c r="F9917" i="1"/>
  <c r="F9916" i="1"/>
  <c r="F9915" i="1"/>
  <c r="F9914" i="1"/>
  <c r="F9913" i="1"/>
  <c r="F9912" i="1"/>
  <c r="F9911" i="1"/>
  <c r="F9910" i="1"/>
  <c r="F9909" i="1"/>
  <c r="F9908" i="1"/>
  <c r="F9907" i="1"/>
  <c r="F9906" i="1"/>
  <c r="F9905" i="1"/>
  <c r="F9904" i="1"/>
  <c r="F9903" i="1"/>
  <c r="F9902" i="1"/>
  <c r="F9901" i="1"/>
  <c r="F9900" i="1"/>
  <c r="F9899" i="1"/>
  <c r="F9898" i="1"/>
  <c r="F9897" i="1"/>
  <c r="F9896" i="1"/>
  <c r="F9895" i="1"/>
  <c r="F9894" i="1"/>
  <c r="F9893" i="1"/>
  <c r="F9892" i="1"/>
  <c r="F9891" i="1"/>
  <c r="F9890" i="1"/>
  <c r="F9889" i="1"/>
  <c r="F9888" i="1"/>
  <c r="F9887" i="1"/>
  <c r="F9886" i="1"/>
  <c r="F9885" i="1"/>
  <c r="F9884" i="1"/>
  <c r="F9883" i="1"/>
  <c r="F9882" i="1"/>
  <c r="F9881" i="1"/>
  <c r="F9880" i="1"/>
  <c r="F9879" i="1"/>
  <c r="F9878" i="1"/>
  <c r="F9877" i="1"/>
  <c r="F9876" i="1"/>
  <c r="F9875" i="1"/>
  <c r="F9874" i="1"/>
  <c r="F9873" i="1"/>
  <c r="F9872" i="1"/>
  <c r="F9871" i="1"/>
  <c r="F9870" i="1"/>
  <c r="F9869" i="1"/>
  <c r="F9868" i="1"/>
  <c r="F9867" i="1"/>
  <c r="F9866" i="1"/>
  <c r="F9865" i="1"/>
  <c r="F9864" i="1"/>
  <c r="F9863" i="1"/>
  <c r="F9862" i="1"/>
  <c r="F9861" i="1"/>
  <c r="F9860" i="1"/>
  <c r="F9859" i="1"/>
  <c r="F9858" i="1"/>
  <c r="F9857" i="1"/>
  <c r="F9856" i="1"/>
  <c r="F9855" i="1"/>
  <c r="F9854" i="1"/>
  <c r="F9853" i="1"/>
  <c r="F9852" i="1"/>
  <c r="F9851" i="1"/>
  <c r="F9850" i="1"/>
  <c r="F9849" i="1"/>
  <c r="F9848" i="1"/>
  <c r="F9847" i="1"/>
  <c r="F9846" i="1"/>
  <c r="F9845" i="1"/>
  <c r="F9844" i="1"/>
  <c r="F9843" i="1"/>
  <c r="F9842" i="1"/>
  <c r="F9841" i="1"/>
  <c r="F9840" i="1"/>
  <c r="F9839" i="1"/>
  <c r="F9838" i="1"/>
  <c r="F9837" i="1"/>
  <c r="F9836" i="1"/>
  <c r="F9835" i="1"/>
  <c r="F9834" i="1"/>
  <c r="F9833" i="1"/>
  <c r="F9832" i="1"/>
  <c r="F9831" i="1"/>
  <c r="F9830" i="1"/>
  <c r="F9829" i="1"/>
  <c r="F9828" i="1"/>
  <c r="F9827" i="1"/>
  <c r="F9826" i="1"/>
  <c r="F9825" i="1"/>
  <c r="F9824" i="1"/>
  <c r="F9823" i="1"/>
  <c r="F9822" i="1"/>
  <c r="F9821" i="1"/>
  <c r="F9820" i="1"/>
  <c r="F9819" i="1"/>
  <c r="F9818" i="1"/>
  <c r="F9817" i="1"/>
  <c r="F9816" i="1"/>
  <c r="F9815" i="1"/>
  <c r="F9814" i="1"/>
  <c r="F9813" i="1"/>
  <c r="F9812" i="1"/>
  <c r="F9811" i="1"/>
  <c r="F9810" i="1"/>
  <c r="F9809" i="1"/>
  <c r="F9808" i="1"/>
  <c r="F9807" i="1"/>
  <c r="F9806" i="1"/>
  <c r="F9805" i="1"/>
  <c r="F9804" i="1"/>
  <c r="F9803" i="1"/>
  <c r="F9802" i="1"/>
  <c r="F9801" i="1"/>
  <c r="F9800" i="1"/>
  <c r="F9799" i="1"/>
  <c r="F9798" i="1"/>
  <c r="F9797" i="1"/>
  <c r="F9796" i="1"/>
  <c r="F9795" i="1"/>
  <c r="F9794" i="1"/>
  <c r="F9793" i="1"/>
  <c r="F9792" i="1"/>
  <c r="F9791" i="1"/>
  <c r="F9790" i="1"/>
  <c r="F9789" i="1"/>
  <c r="F9788" i="1"/>
  <c r="F9787" i="1"/>
  <c r="F9786" i="1"/>
  <c r="F9785" i="1"/>
  <c r="F9784" i="1"/>
  <c r="F9783" i="1"/>
  <c r="F9782" i="1"/>
  <c r="F9781" i="1"/>
  <c r="F9780" i="1"/>
  <c r="F9779" i="1"/>
  <c r="F9778" i="1"/>
  <c r="F9777" i="1"/>
  <c r="F9776" i="1"/>
  <c r="F9775" i="1"/>
  <c r="F9774" i="1"/>
  <c r="F9773" i="1"/>
  <c r="F9772" i="1"/>
  <c r="F9771" i="1"/>
  <c r="F9770" i="1"/>
  <c r="F9769" i="1"/>
  <c r="F9768" i="1"/>
  <c r="F9767" i="1"/>
  <c r="F9766" i="1"/>
  <c r="F9765" i="1"/>
  <c r="F9764" i="1"/>
  <c r="F9763" i="1"/>
  <c r="F9762" i="1"/>
  <c r="F9761" i="1"/>
  <c r="F9760" i="1"/>
  <c r="F9759" i="1"/>
  <c r="F9758" i="1"/>
  <c r="F9757" i="1"/>
  <c r="F9756" i="1"/>
  <c r="F9755" i="1"/>
  <c r="F9754" i="1"/>
  <c r="F9753" i="1"/>
  <c r="F9752" i="1"/>
  <c r="F9751" i="1"/>
  <c r="F9750" i="1"/>
  <c r="F9749" i="1"/>
  <c r="F9748" i="1"/>
  <c r="F9747" i="1"/>
  <c r="F9746" i="1"/>
  <c r="F9745" i="1"/>
  <c r="F9744" i="1"/>
  <c r="F9743" i="1"/>
  <c r="F9742" i="1"/>
  <c r="F9741" i="1"/>
  <c r="F9740" i="1"/>
  <c r="F9739" i="1"/>
  <c r="F9738" i="1"/>
  <c r="F9737" i="1"/>
  <c r="F9736" i="1"/>
  <c r="F9735" i="1"/>
  <c r="F9734" i="1"/>
  <c r="F9733" i="1"/>
  <c r="F9732" i="1"/>
  <c r="F9731" i="1"/>
  <c r="F9730" i="1"/>
  <c r="F9729" i="1"/>
  <c r="F9728" i="1"/>
  <c r="F9727" i="1"/>
  <c r="F9726" i="1"/>
  <c r="F9725" i="1"/>
  <c r="F9724" i="1"/>
  <c r="F9723" i="1"/>
  <c r="F9722" i="1"/>
  <c r="F9721" i="1"/>
  <c r="F9720" i="1"/>
  <c r="F9719" i="1"/>
  <c r="F9718" i="1"/>
  <c r="F9717" i="1"/>
  <c r="F9716" i="1"/>
  <c r="F9715" i="1"/>
  <c r="F9714" i="1"/>
  <c r="F9713" i="1"/>
  <c r="F9712" i="1"/>
  <c r="F9711" i="1"/>
  <c r="F9710" i="1"/>
  <c r="F9709" i="1"/>
  <c r="F9708" i="1"/>
  <c r="F9707" i="1"/>
  <c r="F9706" i="1"/>
  <c r="F9705" i="1"/>
  <c r="F9704" i="1"/>
  <c r="F9703" i="1"/>
  <c r="F9702" i="1"/>
  <c r="F9701" i="1"/>
  <c r="F9700" i="1"/>
  <c r="F9699" i="1"/>
  <c r="F9698" i="1"/>
  <c r="F9697" i="1"/>
  <c r="F9696" i="1"/>
  <c r="F9695" i="1"/>
  <c r="F9694" i="1"/>
  <c r="F9693" i="1"/>
  <c r="F9692" i="1"/>
  <c r="F9691" i="1"/>
  <c r="F9690" i="1"/>
  <c r="F9689" i="1"/>
  <c r="F9688" i="1"/>
  <c r="F9687" i="1"/>
  <c r="F9686" i="1"/>
  <c r="F9685" i="1"/>
  <c r="F9684" i="1"/>
  <c r="F9683" i="1"/>
  <c r="F9682" i="1"/>
  <c r="F9681" i="1"/>
  <c r="F9680" i="1"/>
  <c r="F9679" i="1"/>
  <c r="F9678" i="1"/>
  <c r="F9677" i="1"/>
  <c r="F9676" i="1"/>
  <c r="F9675" i="1"/>
  <c r="F9674" i="1"/>
  <c r="F9673" i="1"/>
  <c r="F9672" i="1"/>
  <c r="F9671" i="1"/>
  <c r="F9670" i="1"/>
  <c r="F9669" i="1"/>
  <c r="F9668" i="1"/>
  <c r="F9667" i="1"/>
  <c r="F9666" i="1"/>
  <c r="F9665" i="1"/>
  <c r="F9664" i="1"/>
  <c r="F9663" i="1"/>
  <c r="F9662" i="1"/>
  <c r="F9661" i="1"/>
  <c r="F9660" i="1"/>
  <c r="F9659" i="1"/>
  <c r="F9658" i="1"/>
  <c r="F9657" i="1"/>
  <c r="F9656" i="1"/>
  <c r="F9655" i="1"/>
  <c r="F9654" i="1"/>
  <c r="F9653" i="1"/>
  <c r="F9652" i="1"/>
  <c r="F9651" i="1"/>
  <c r="F9650" i="1"/>
  <c r="F9649" i="1"/>
  <c r="F9648" i="1"/>
  <c r="F9647" i="1"/>
  <c r="F9646" i="1"/>
  <c r="F9645" i="1"/>
  <c r="F9644" i="1"/>
  <c r="F9643" i="1"/>
  <c r="F9642" i="1"/>
  <c r="F9641" i="1"/>
  <c r="F9640" i="1"/>
  <c r="F9639" i="1"/>
  <c r="F9638" i="1"/>
  <c r="F9637" i="1"/>
  <c r="F9636" i="1"/>
  <c r="F9635" i="1"/>
  <c r="F9634" i="1"/>
  <c r="F9633" i="1"/>
  <c r="F9632" i="1"/>
  <c r="F9631" i="1"/>
  <c r="F9630" i="1"/>
  <c r="F9629" i="1"/>
  <c r="F9628" i="1"/>
  <c r="F9627" i="1"/>
  <c r="F9626" i="1"/>
  <c r="F9625" i="1"/>
  <c r="F9624" i="1"/>
  <c r="F9623" i="1"/>
  <c r="F9622" i="1"/>
  <c r="F9621" i="1"/>
  <c r="F9620" i="1"/>
  <c r="F9619" i="1"/>
  <c r="F9618" i="1"/>
  <c r="F9617" i="1"/>
  <c r="F9616" i="1"/>
  <c r="F9615" i="1"/>
  <c r="F9614" i="1"/>
  <c r="F9613" i="1"/>
  <c r="F9612" i="1"/>
  <c r="F9611" i="1"/>
  <c r="F9610" i="1"/>
  <c r="F9609" i="1"/>
  <c r="F9608" i="1"/>
  <c r="F9607" i="1"/>
  <c r="F9606" i="1"/>
  <c r="F9605" i="1"/>
  <c r="F9604" i="1"/>
  <c r="F9603" i="1"/>
  <c r="F9602" i="1"/>
  <c r="F9601" i="1"/>
  <c r="F9600" i="1"/>
  <c r="F9599" i="1"/>
  <c r="F9598" i="1"/>
  <c r="F9597" i="1"/>
  <c r="F9596" i="1"/>
  <c r="F9595" i="1"/>
  <c r="F9594" i="1"/>
  <c r="F9593" i="1"/>
  <c r="F9592" i="1"/>
  <c r="F9591" i="1"/>
  <c r="F9590" i="1"/>
  <c r="F9589" i="1"/>
  <c r="F9588" i="1"/>
  <c r="F9587" i="1"/>
  <c r="F9586" i="1"/>
  <c r="F9585" i="1"/>
  <c r="F9584" i="1"/>
  <c r="F9583" i="1"/>
  <c r="F9582" i="1"/>
  <c r="F9581" i="1"/>
  <c r="F9580" i="1"/>
  <c r="F9579" i="1"/>
  <c r="F9578" i="1"/>
  <c r="F9577" i="1"/>
  <c r="F9576" i="1"/>
  <c r="F9575" i="1"/>
  <c r="F9574" i="1"/>
  <c r="F9573" i="1"/>
  <c r="F9572" i="1"/>
  <c r="F9571" i="1"/>
  <c r="F9570" i="1"/>
  <c r="F9569" i="1"/>
  <c r="F9568" i="1"/>
  <c r="F9567" i="1"/>
  <c r="F9566" i="1"/>
  <c r="F9565" i="1"/>
  <c r="F9564" i="1"/>
  <c r="F9563" i="1"/>
  <c r="F9562" i="1"/>
  <c r="F9561" i="1"/>
  <c r="F9560" i="1"/>
  <c r="F9559" i="1"/>
  <c r="F9558" i="1"/>
  <c r="F9557" i="1"/>
  <c r="F9556" i="1"/>
  <c r="F9555" i="1"/>
  <c r="F9554" i="1"/>
  <c r="F9553" i="1"/>
  <c r="F9552" i="1"/>
  <c r="F9551" i="1"/>
  <c r="F9550" i="1"/>
  <c r="F9549" i="1"/>
  <c r="F9548" i="1"/>
  <c r="F9547" i="1"/>
  <c r="F9546" i="1"/>
  <c r="F9545" i="1"/>
  <c r="F9544" i="1"/>
  <c r="F9543" i="1"/>
  <c r="F9542" i="1"/>
  <c r="F9541" i="1"/>
  <c r="F9540" i="1"/>
  <c r="F9539" i="1"/>
  <c r="F9538" i="1"/>
  <c r="F9537" i="1"/>
  <c r="F9536" i="1"/>
  <c r="F9535" i="1"/>
  <c r="F9534" i="1"/>
  <c r="F9533" i="1"/>
  <c r="F9532" i="1"/>
  <c r="F9531" i="1"/>
  <c r="F9530" i="1"/>
  <c r="F9529" i="1"/>
  <c r="F9528" i="1"/>
  <c r="F9527" i="1"/>
  <c r="F9526" i="1"/>
  <c r="F9525" i="1"/>
  <c r="F9524" i="1"/>
  <c r="F9523" i="1"/>
  <c r="F9522" i="1"/>
  <c r="F9521" i="1"/>
  <c r="F9520" i="1"/>
  <c r="F9519" i="1"/>
  <c r="F9518" i="1"/>
  <c r="F9517" i="1"/>
  <c r="F9516" i="1"/>
  <c r="F9515" i="1"/>
  <c r="F9514" i="1"/>
  <c r="F9513" i="1"/>
  <c r="F9512" i="1"/>
  <c r="F9511" i="1"/>
  <c r="F9510" i="1"/>
  <c r="F9509" i="1"/>
  <c r="F9508" i="1"/>
  <c r="F9507" i="1"/>
  <c r="F9506" i="1"/>
  <c r="F9505" i="1"/>
  <c r="F9504" i="1"/>
  <c r="F9503" i="1"/>
  <c r="F9502" i="1"/>
  <c r="F9501" i="1"/>
  <c r="F9500" i="1"/>
  <c r="F9499" i="1"/>
  <c r="F9498" i="1"/>
  <c r="F9497" i="1"/>
  <c r="F9496" i="1"/>
  <c r="F9495" i="1"/>
  <c r="F9494" i="1"/>
  <c r="F9493" i="1"/>
  <c r="F9492" i="1"/>
  <c r="F9491" i="1"/>
  <c r="F9490" i="1"/>
  <c r="F9489" i="1"/>
  <c r="F9488" i="1"/>
  <c r="F9487" i="1"/>
  <c r="F9486" i="1"/>
  <c r="F9485" i="1"/>
  <c r="F9484" i="1"/>
  <c r="F9483" i="1"/>
  <c r="F9482" i="1"/>
  <c r="F9481" i="1"/>
  <c r="F9480" i="1"/>
  <c r="F9479" i="1"/>
  <c r="F9478" i="1"/>
  <c r="F9477" i="1"/>
  <c r="F9476" i="1"/>
  <c r="F9475" i="1"/>
  <c r="F9474" i="1"/>
  <c r="F9473" i="1"/>
  <c r="F9472" i="1"/>
  <c r="F9471" i="1"/>
  <c r="F9470" i="1"/>
  <c r="F9469" i="1"/>
  <c r="F9468" i="1"/>
  <c r="F9467" i="1"/>
  <c r="F9466" i="1"/>
  <c r="F9465" i="1"/>
  <c r="F9464" i="1"/>
  <c r="F9463" i="1"/>
  <c r="F9462" i="1"/>
  <c r="F9461" i="1"/>
  <c r="F9460" i="1"/>
  <c r="F9459" i="1"/>
  <c r="F9458" i="1"/>
  <c r="F9457" i="1"/>
  <c r="F9456" i="1"/>
  <c r="F9455" i="1"/>
  <c r="F9454" i="1"/>
  <c r="F9453" i="1"/>
  <c r="F9452" i="1"/>
  <c r="F9451" i="1"/>
  <c r="F9450" i="1"/>
  <c r="F9449" i="1"/>
  <c r="F9448" i="1"/>
  <c r="F9447" i="1"/>
  <c r="F9446" i="1"/>
  <c r="F9445" i="1"/>
  <c r="F9444" i="1"/>
  <c r="F9443" i="1"/>
  <c r="F9442" i="1"/>
  <c r="F9441" i="1"/>
  <c r="F9440" i="1"/>
  <c r="F9439" i="1"/>
  <c r="F9438" i="1"/>
  <c r="F9437" i="1"/>
  <c r="F9436" i="1"/>
  <c r="F9435" i="1"/>
  <c r="F9434" i="1"/>
  <c r="F9433" i="1"/>
  <c r="F9432" i="1"/>
  <c r="F9431" i="1"/>
  <c r="F9430" i="1"/>
  <c r="F9429" i="1"/>
  <c r="F9428" i="1"/>
  <c r="F9427" i="1"/>
  <c r="F9426" i="1"/>
  <c r="F9425" i="1"/>
  <c r="F9424" i="1"/>
  <c r="F9423" i="1"/>
  <c r="F9422" i="1"/>
  <c r="F9421" i="1"/>
  <c r="F9420" i="1"/>
  <c r="F9419" i="1"/>
  <c r="F9418" i="1"/>
  <c r="F9417" i="1"/>
  <c r="F9416" i="1"/>
  <c r="F9415" i="1"/>
  <c r="F9414" i="1"/>
  <c r="F9413" i="1"/>
  <c r="F9412" i="1"/>
  <c r="F9411" i="1"/>
  <c r="F9410" i="1"/>
  <c r="F9409" i="1"/>
  <c r="F9408" i="1"/>
  <c r="F9407" i="1"/>
  <c r="F9406" i="1"/>
  <c r="F9405" i="1"/>
  <c r="F9404" i="1"/>
  <c r="F9403" i="1"/>
  <c r="F9402" i="1"/>
  <c r="F9401" i="1"/>
  <c r="F9400" i="1"/>
  <c r="F9399" i="1"/>
  <c r="F9398" i="1"/>
  <c r="F9397" i="1"/>
  <c r="F9396" i="1"/>
  <c r="F9395" i="1"/>
  <c r="F9394" i="1"/>
  <c r="F9393" i="1"/>
  <c r="F9392" i="1"/>
  <c r="F9391" i="1"/>
  <c r="F9390" i="1"/>
  <c r="F9389" i="1"/>
  <c r="F9388" i="1"/>
  <c r="F9387" i="1"/>
  <c r="F9386" i="1"/>
  <c r="F9385" i="1"/>
  <c r="F9384" i="1"/>
  <c r="F9383" i="1"/>
  <c r="F9382" i="1"/>
  <c r="F9381" i="1"/>
  <c r="F9380" i="1"/>
  <c r="F9379" i="1"/>
  <c r="F9378" i="1"/>
  <c r="F9377" i="1"/>
  <c r="F9376" i="1"/>
  <c r="F9375" i="1"/>
  <c r="F9374" i="1"/>
  <c r="F9373" i="1"/>
  <c r="F9372" i="1"/>
  <c r="F9371" i="1"/>
  <c r="F9370" i="1"/>
  <c r="F9369" i="1"/>
  <c r="F9368" i="1"/>
  <c r="F9367" i="1"/>
  <c r="F9366" i="1"/>
  <c r="F9365" i="1"/>
  <c r="F9364" i="1"/>
  <c r="F9363" i="1"/>
  <c r="F9362" i="1"/>
  <c r="F9361" i="1"/>
  <c r="F9360" i="1"/>
  <c r="F9359" i="1"/>
  <c r="F9358" i="1"/>
  <c r="F9357" i="1"/>
  <c r="F9356" i="1"/>
  <c r="F9355" i="1"/>
  <c r="F9354" i="1"/>
  <c r="F9353" i="1"/>
  <c r="F9352" i="1"/>
  <c r="F9351" i="1"/>
  <c r="F9350" i="1"/>
  <c r="F9349" i="1"/>
  <c r="F9348" i="1"/>
  <c r="F9347" i="1"/>
  <c r="F9346" i="1"/>
  <c r="F9345" i="1"/>
  <c r="F9344" i="1"/>
  <c r="F9343" i="1"/>
  <c r="F9342" i="1"/>
  <c r="F9341" i="1"/>
  <c r="F9340" i="1"/>
  <c r="F9339" i="1"/>
  <c r="F9338" i="1"/>
  <c r="F9337" i="1"/>
  <c r="F9336" i="1"/>
  <c r="F9335" i="1"/>
  <c r="F9334" i="1"/>
  <c r="F9333" i="1"/>
  <c r="F9332" i="1"/>
  <c r="F9331" i="1"/>
  <c r="F9330" i="1"/>
  <c r="F9329" i="1"/>
  <c r="F9328" i="1"/>
  <c r="F9327" i="1"/>
  <c r="F9326" i="1"/>
  <c r="F9325" i="1"/>
  <c r="F9324" i="1"/>
  <c r="F9323" i="1"/>
  <c r="F9322" i="1"/>
  <c r="F9321" i="1"/>
  <c r="F9320" i="1"/>
  <c r="F9319" i="1"/>
  <c r="F9318" i="1"/>
  <c r="F9317" i="1"/>
  <c r="F9316" i="1"/>
  <c r="F9315" i="1"/>
  <c r="F9314" i="1"/>
  <c r="F9313" i="1"/>
  <c r="F9312" i="1"/>
  <c r="F9311" i="1"/>
  <c r="F9310" i="1"/>
  <c r="F9309" i="1"/>
  <c r="F9308" i="1"/>
  <c r="F9307" i="1"/>
  <c r="F9306" i="1"/>
  <c r="F9305" i="1"/>
  <c r="F9304" i="1"/>
  <c r="F9303" i="1"/>
  <c r="F9302" i="1"/>
  <c r="F9301" i="1"/>
  <c r="F9300" i="1"/>
  <c r="F9299" i="1"/>
  <c r="F9298" i="1"/>
  <c r="F9297" i="1"/>
  <c r="F9296" i="1"/>
  <c r="F9295" i="1"/>
  <c r="F9294" i="1"/>
  <c r="F9293" i="1"/>
  <c r="F9292" i="1"/>
  <c r="F9291" i="1"/>
  <c r="F9290" i="1"/>
  <c r="F9289" i="1"/>
  <c r="F9288" i="1"/>
  <c r="F9287" i="1"/>
  <c r="F9286" i="1"/>
  <c r="F9285" i="1"/>
  <c r="F9284" i="1"/>
  <c r="F9283" i="1"/>
  <c r="F9282" i="1"/>
  <c r="F9281" i="1"/>
  <c r="F9280" i="1"/>
  <c r="F9279" i="1"/>
  <c r="F9278" i="1"/>
  <c r="F9277" i="1"/>
  <c r="F9276" i="1"/>
  <c r="F9275" i="1"/>
  <c r="F9274" i="1"/>
  <c r="F9273" i="1"/>
  <c r="F9272" i="1"/>
  <c r="F9271" i="1"/>
  <c r="F9270" i="1"/>
  <c r="F9269" i="1"/>
  <c r="F9268" i="1"/>
  <c r="F9267" i="1"/>
  <c r="F9266" i="1"/>
  <c r="F9265" i="1"/>
  <c r="F9264" i="1"/>
  <c r="F9263" i="1"/>
  <c r="F9262" i="1"/>
  <c r="F9261" i="1"/>
  <c r="F9260" i="1"/>
  <c r="F9259" i="1"/>
  <c r="F9258" i="1"/>
  <c r="F9257" i="1"/>
  <c r="F9256" i="1"/>
  <c r="F9255" i="1"/>
  <c r="F9254" i="1"/>
  <c r="F9253" i="1"/>
  <c r="F9252" i="1"/>
  <c r="F9251" i="1"/>
  <c r="F9250" i="1"/>
  <c r="F9249" i="1"/>
  <c r="F9248" i="1"/>
  <c r="F9247" i="1"/>
  <c r="F9246" i="1"/>
  <c r="F9245" i="1"/>
  <c r="F9244" i="1"/>
  <c r="F9243" i="1"/>
  <c r="F9242" i="1"/>
  <c r="F9241" i="1"/>
  <c r="F9240" i="1"/>
  <c r="F9239" i="1"/>
  <c r="F9238" i="1"/>
  <c r="F9237" i="1"/>
  <c r="F9236" i="1"/>
  <c r="F9235" i="1"/>
  <c r="F9234" i="1"/>
  <c r="F9233" i="1"/>
  <c r="F9232" i="1"/>
  <c r="F9231" i="1"/>
  <c r="F9230" i="1"/>
  <c r="F9229" i="1"/>
  <c r="F9228" i="1"/>
  <c r="F9227" i="1"/>
  <c r="F9226" i="1"/>
  <c r="F9225" i="1"/>
  <c r="F9224" i="1"/>
  <c r="F9223" i="1"/>
  <c r="F9222" i="1"/>
  <c r="F9221" i="1"/>
  <c r="F9220" i="1"/>
  <c r="F9219" i="1"/>
  <c r="F9218" i="1"/>
  <c r="F9217" i="1"/>
  <c r="F9216" i="1"/>
  <c r="F9215" i="1"/>
  <c r="F9214" i="1"/>
  <c r="F9213" i="1"/>
  <c r="F9212" i="1"/>
  <c r="F9211" i="1"/>
  <c r="F9210" i="1"/>
  <c r="F9209" i="1"/>
  <c r="F9208" i="1"/>
  <c r="F9207" i="1"/>
  <c r="F9206" i="1"/>
  <c r="F9205" i="1"/>
  <c r="F9204" i="1"/>
  <c r="F9203" i="1"/>
  <c r="F9202" i="1"/>
  <c r="F9201" i="1"/>
  <c r="F9200" i="1"/>
  <c r="F9199" i="1"/>
  <c r="F9198" i="1"/>
  <c r="F9197" i="1"/>
  <c r="F9196" i="1"/>
  <c r="F9195" i="1"/>
  <c r="F9194" i="1"/>
  <c r="F9193" i="1"/>
  <c r="F9192" i="1"/>
  <c r="F9191" i="1"/>
  <c r="F9190" i="1"/>
  <c r="F9189" i="1"/>
  <c r="F9188" i="1"/>
  <c r="F9187" i="1"/>
  <c r="F9186" i="1"/>
  <c r="F9185" i="1"/>
  <c r="F9184" i="1"/>
  <c r="F9183" i="1"/>
  <c r="F9182" i="1"/>
  <c r="F9181" i="1"/>
  <c r="F9180" i="1"/>
  <c r="F9179" i="1"/>
  <c r="F9178" i="1"/>
  <c r="F9177" i="1"/>
  <c r="F9176" i="1"/>
  <c r="F9175" i="1"/>
  <c r="F9174" i="1"/>
  <c r="F9173" i="1"/>
  <c r="F9172" i="1"/>
  <c r="F9171" i="1"/>
  <c r="F9170" i="1"/>
  <c r="F9169" i="1"/>
  <c r="F9168" i="1"/>
  <c r="F9167" i="1"/>
  <c r="F9166" i="1"/>
  <c r="F9165" i="1"/>
  <c r="F9164" i="1"/>
  <c r="F9163" i="1"/>
  <c r="F9162" i="1"/>
  <c r="F9161" i="1"/>
  <c r="F9160" i="1"/>
  <c r="F9159" i="1"/>
  <c r="F9158" i="1"/>
  <c r="F9157" i="1"/>
  <c r="F9156" i="1"/>
  <c r="F9155" i="1"/>
  <c r="F9154" i="1"/>
  <c r="F9153" i="1"/>
  <c r="F9152" i="1"/>
  <c r="F9151" i="1"/>
  <c r="F9150" i="1"/>
  <c r="F9149" i="1"/>
  <c r="F9148" i="1"/>
  <c r="F9147" i="1"/>
  <c r="F9146" i="1"/>
  <c r="F9145" i="1"/>
  <c r="F9144" i="1"/>
  <c r="F9143" i="1"/>
  <c r="F9142" i="1"/>
  <c r="F9141" i="1"/>
  <c r="F9140" i="1"/>
  <c r="F9139" i="1"/>
  <c r="F9138" i="1"/>
  <c r="F9137" i="1"/>
  <c r="F9136" i="1"/>
  <c r="F9135" i="1"/>
  <c r="F9134" i="1"/>
  <c r="F9133" i="1"/>
  <c r="F9132" i="1"/>
  <c r="F9131" i="1"/>
  <c r="F9130" i="1"/>
  <c r="F9129" i="1"/>
  <c r="F9128" i="1"/>
  <c r="F9127" i="1"/>
  <c r="F9126" i="1"/>
  <c r="F9125" i="1"/>
  <c r="F9124" i="1"/>
  <c r="F9123" i="1"/>
  <c r="F9122" i="1"/>
  <c r="F9121" i="1"/>
  <c r="F9120" i="1"/>
  <c r="F9119" i="1"/>
  <c r="F9118" i="1"/>
  <c r="F9117" i="1"/>
  <c r="F9116" i="1"/>
  <c r="F9115" i="1"/>
  <c r="F9114" i="1"/>
  <c r="F9113" i="1"/>
  <c r="F9112" i="1"/>
  <c r="F9111" i="1"/>
  <c r="F9110" i="1"/>
  <c r="F9109" i="1"/>
  <c r="F9108" i="1"/>
  <c r="F9107" i="1"/>
  <c r="F9106" i="1"/>
  <c r="F9105" i="1"/>
  <c r="F9104" i="1"/>
  <c r="F9103" i="1"/>
  <c r="F9102" i="1"/>
  <c r="F9101" i="1"/>
  <c r="F9100" i="1"/>
  <c r="F9099" i="1"/>
  <c r="F9098" i="1"/>
  <c r="F9097" i="1"/>
  <c r="F9096" i="1"/>
  <c r="F9095" i="1"/>
  <c r="F9094" i="1"/>
  <c r="F9093" i="1"/>
  <c r="F9092" i="1"/>
  <c r="F9091" i="1"/>
  <c r="F9090" i="1"/>
  <c r="F9089" i="1"/>
  <c r="F9088" i="1"/>
  <c r="F9087" i="1"/>
  <c r="F9086" i="1"/>
  <c r="F9085" i="1"/>
  <c r="F9084" i="1"/>
  <c r="F9083" i="1"/>
  <c r="F9082" i="1"/>
  <c r="F9081" i="1"/>
  <c r="F9080" i="1"/>
  <c r="F9079" i="1"/>
  <c r="F9078" i="1"/>
  <c r="F9077" i="1"/>
  <c r="F9076" i="1"/>
  <c r="F9075" i="1"/>
  <c r="F9074" i="1"/>
  <c r="F9073" i="1"/>
  <c r="F9072" i="1"/>
  <c r="F9071" i="1"/>
  <c r="F9070" i="1"/>
  <c r="F9069" i="1"/>
  <c r="F9068" i="1"/>
  <c r="F9067" i="1"/>
  <c r="F9066" i="1"/>
  <c r="F9065" i="1"/>
  <c r="F9064" i="1"/>
  <c r="F9063" i="1"/>
  <c r="F9062" i="1"/>
  <c r="F9061" i="1"/>
  <c r="F9060" i="1"/>
  <c r="F9059" i="1"/>
  <c r="F9058" i="1"/>
  <c r="F9057" i="1"/>
  <c r="F9056" i="1"/>
  <c r="F9055" i="1"/>
  <c r="F9054" i="1"/>
  <c r="F9053" i="1"/>
  <c r="F9052" i="1"/>
  <c r="F9051" i="1"/>
  <c r="F9050" i="1"/>
  <c r="F9049" i="1"/>
  <c r="F9048" i="1"/>
  <c r="F9047" i="1"/>
  <c r="F9046" i="1"/>
  <c r="F9045" i="1"/>
  <c r="F9044" i="1"/>
  <c r="F9043" i="1"/>
  <c r="F9042" i="1"/>
  <c r="F9041" i="1"/>
  <c r="F9040" i="1"/>
  <c r="F9039" i="1"/>
  <c r="F9038" i="1"/>
  <c r="F9037" i="1"/>
  <c r="F9036" i="1"/>
  <c r="F9035" i="1"/>
  <c r="F9034" i="1"/>
  <c r="F9033" i="1"/>
  <c r="F9032" i="1"/>
  <c r="F9031" i="1"/>
  <c r="F9030" i="1"/>
  <c r="F9029" i="1"/>
  <c r="F9028" i="1"/>
  <c r="F9027" i="1"/>
  <c r="F9026" i="1"/>
  <c r="F9025" i="1"/>
  <c r="F9024" i="1"/>
  <c r="F9023" i="1"/>
  <c r="F9022" i="1"/>
  <c r="F9021" i="1"/>
  <c r="F9020" i="1"/>
  <c r="F9019" i="1"/>
  <c r="F9018" i="1"/>
  <c r="F9017" i="1"/>
  <c r="F9016" i="1"/>
  <c r="F9015" i="1"/>
  <c r="F9014" i="1"/>
  <c r="F9013" i="1"/>
  <c r="F9012" i="1"/>
  <c r="F9011" i="1"/>
  <c r="F9010" i="1"/>
  <c r="F9009" i="1"/>
  <c r="F9008" i="1"/>
  <c r="F9007" i="1"/>
  <c r="F9006" i="1"/>
  <c r="F9005" i="1"/>
  <c r="F9004" i="1"/>
  <c r="F9003" i="1"/>
  <c r="F9002" i="1"/>
  <c r="F9001" i="1"/>
  <c r="F9000" i="1"/>
  <c r="F8999" i="1"/>
  <c r="F8998" i="1"/>
  <c r="F8997" i="1"/>
  <c r="F8996" i="1"/>
  <c r="F8995" i="1"/>
  <c r="F8994" i="1"/>
  <c r="F8993" i="1"/>
  <c r="F8992" i="1"/>
  <c r="F8991" i="1"/>
  <c r="F8990" i="1"/>
  <c r="F8989" i="1"/>
  <c r="F8988" i="1"/>
  <c r="F8987" i="1"/>
  <c r="F8986" i="1"/>
  <c r="F8985" i="1"/>
  <c r="F8984" i="1"/>
  <c r="F8983" i="1"/>
  <c r="F8982" i="1"/>
  <c r="F8981" i="1"/>
  <c r="F8980" i="1"/>
  <c r="F8979" i="1"/>
  <c r="F8978" i="1"/>
  <c r="F8977" i="1"/>
  <c r="F8976" i="1"/>
  <c r="F8975" i="1"/>
  <c r="F8974" i="1"/>
  <c r="F8973" i="1"/>
  <c r="F8972" i="1"/>
  <c r="F8971" i="1"/>
  <c r="F8970" i="1"/>
  <c r="F8969" i="1"/>
  <c r="F8968" i="1"/>
  <c r="F8967" i="1"/>
  <c r="F8966" i="1"/>
  <c r="F8965" i="1"/>
  <c r="F8964" i="1"/>
  <c r="F8963" i="1"/>
  <c r="F8962" i="1"/>
  <c r="F8961" i="1"/>
  <c r="F8960" i="1"/>
  <c r="F8959" i="1"/>
  <c r="F8958" i="1"/>
  <c r="F8957" i="1"/>
  <c r="F8956" i="1"/>
  <c r="F8955" i="1"/>
  <c r="F8954" i="1"/>
  <c r="F8953" i="1"/>
  <c r="F8952" i="1"/>
  <c r="F8951" i="1"/>
  <c r="F8950" i="1"/>
  <c r="F8949" i="1"/>
  <c r="F8948" i="1"/>
  <c r="F8947" i="1"/>
  <c r="F8946" i="1"/>
  <c r="F8945" i="1"/>
  <c r="F8944" i="1"/>
  <c r="F8943" i="1"/>
  <c r="F8942" i="1"/>
  <c r="F8941" i="1"/>
  <c r="F8940" i="1"/>
  <c r="F8939" i="1"/>
  <c r="F8938" i="1"/>
  <c r="F8937" i="1"/>
  <c r="F8936" i="1"/>
  <c r="F8935" i="1"/>
  <c r="F8934" i="1"/>
  <c r="F8933" i="1"/>
  <c r="F8932" i="1"/>
  <c r="F8931" i="1"/>
  <c r="F8930" i="1"/>
  <c r="F8929" i="1"/>
  <c r="F8928" i="1"/>
  <c r="F8927" i="1"/>
  <c r="F8926" i="1"/>
  <c r="F8925" i="1"/>
  <c r="F8924" i="1"/>
  <c r="F8923" i="1"/>
  <c r="F8922" i="1"/>
  <c r="F8921" i="1"/>
  <c r="F8920" i="1"/>
  <c r="F8919" i="1"/>
  <c r="F8918" i="1"/>
  <c r="F8917" i="1"/>
  <c r="F8916" i="1"/>
  <c r="F8915" i="1"/>
  <c r="F8914" i="1"/>
  <c r="F8913" i="1"/>
  <c r="F8912" i="1"/>
  <c r="F8911" i="1"/>
  <c r="F8910" i="1"/>
  <c r="F8909" i="1"/>
  <c r="F8908" i="1"/>
  <c r="F8907" i="1"/>
  <c r="F8906" i="1"/>
  <c r="F8905" i="1"/>
  <c r="F8904" i="1"/>
  <c r="F8903" i="1"/>
  <c r="F8902" i="1"/>
  <c r="F8901" i="1"/>
  <c r="F8900" i="1"/>
  <c r="F8899" i="1"/>
  <c r="F8898" i="1"/>
  <c r="F8897" i="1"/>
  <c r="F8896" i="1"/>
  <c r="F8895" i="1"/>
  <c r="F8894" i="1"/>
  <c r="F8893" i="1"/>
  <c r="F8892" i="1"/>
  <c r="F8891" i="1"/>
  <c r="F8890" i="1"/>
  <c r="F8889" i="1"/>
  <c r="F8888" i="1"/>
  <c r="F8887" i="1"/>
  <c r="F8886" i="1"/>
  <c r="F8885" i="1"/>
  <c r="F8884" i="1"/>
  <c r="F8883" i="1"/>
  <c r="F8882" i="1"/>
  <c r="F8881" i="1"/>
  <c r="F8880" i="1"/>
  <c r="F8879" i="1"/>
  <c r="F8878" i="1"/>
  <c r="F8877" i="1"/>
  <c r="F8876" i="1"/>
  <c r="F8875" i="1"/>
  <c r="F8874" i="1"/>
  <c r="F8873" i="1"/>
  <c r="F8872" i="1"/>
  <c r="F8871" i="1"/>
  <c r="F8870" i="1"/>
  <c r="F8869" i="1"/>
  <c r="F8868" i="1"/>
  <c r="F8867" i="1"/>
  <c r="F8866" i="1"/>
  <c r="F8865" i="1"/>
  <c r="F8864" i="1"/>
  <c r="F8863" i="1"/>
  <c r="F8862" i="1"/>
  <c r="F8861" i="1"/>
  <c r="F8860" i="1"/>
  <c r="F8859" i="1"/>
  <c r="F8858" i="1"/>
  <c r="F8857" i="1"/>
  <c r="F8856" i="1"/>
  <c r="F8855" i="1"/>
  <c r="F8854" i="1"/>
  <c r="F8853" i="1"/>
  <c r="F8852" i="1"/>
  <c r="F8851" i="1"/>
  <c r="F8850" i="1"/>
  <c r="F8849" i="1"/>
  <c r="F8848" i="1"/>
  <c r="F8847" i="1"/>
  <c r="F8846" i="1"/>
  <c r="F8845" i="1"/>
  <c r="F8844" i="1"/>
  <c r="F8843" i="1"/>
  <c r="F8842" i="1"/>
  <c r="F8841" i="1"/>
  <c r="F8840" i="1"/>
  <c r="F8839" i="1"/>
  <c r="F8838" i="1"/>
  <c r="F8837" i="1"/>
  <c r="F8836" i="1"/>
  <c r="F8835" i="1"/>
  <c r="F8834" i="1"/>
  <c r="F8833" i="1"/>
  <c r="F8832" i="1"/>
  <c r="F8831" i="1"/>
  <c r="F8830" i="1"/>
  <c r="F8829" i="1"/>
  <c r="F8828" i="1"/>
  <c r="F8827" i="1"/>
  <c r="F8826" i="1"/>
  <c r="F8825" i="1"/>
  <c r="F8824" i="1"/>
  <c r="F8823" i="1"/>
  <c r="F8822" i="1"/>
  <c r="F8821" i="1"/>
  <c r="F8820" i="1"/>
  <c r="F8819" i="1"/>
  <c r="F8818" i="1"/>
  <c r="F8817" i="1"/>
  <c r="F8816" i="1"/>
  <c r="F8815" i="1"/>
  <c r="F8814" i="1"/>
  <c r="F8813" i="1"/>
  <c r="F8812" i="1"/>
  <c r="F8811" i="1"/>
  <c r="F8810" i="1"/>
  <c r="F8809" i="1"/>
  <c r="F8808" i="1"/>
  <c r="F8807" i="1"/>
  <c r="F8806" i="1"/>
  <c r="F8805" i="1"/>
  <c r="F8804" i="1"/>
  <c r="F8803" i="1"/>
  <c r="F8802" i="1"/>
  <c r="F8801" i="1"/>
  <c r="F8800" i="1"/>
  <c r="F8799" i="1"/>
  <c r="F8798" i="1"/>
  <c r="F8797" i="1"/>
  <c r="F8796" i="1"/>
  <c r="F8795" i="1"/>
  <c r="F8794" i="1"/>
  <c r="F8793" i="1"/>
  <c r="F8792" i="1"/>
  <c r="F8791" i="1"/>
  <c r="F8790" i="1"/>
  <c r="F8789" i="1"/>
  <c r="F8788" i="1"/>
  <c r="F8787" i="1"/>
  <c r="F8786" i="1"/>
  <c r="F8785" i="1"/>
  <c r="F8784" i="1"/>
  <c r="F8783" i="1"/>
  <c r="F8782" i="1"/>
  <c r="F8781" i="1"/>
  <c r="F8780" i="1"/>
  <c r="F8779" i="1"/>
  <c r="F8778" i="1"/>
  <c r="F8777" i="1"/>
  <c r="F8776" i="1"/>
  <c r="F8775" i="1"/>
  <c r="F8774" i="1"/>
  <c r="F8773" i="1"/>
  <c r="F8772" i="1"/>
  <c r="F8771" i="1"/>
  <c r="F8770" i="1"/>
  <c r="F8769" i="1"/>
  <c r="F8768" i="1"/>
  <c r="F8767" i="1"/>
  <c r="F8766" i="1"/>
  <c r="F8765" i="1"/>
  <c r="F8764" i="1"/>
  <c r="F8763" i="1"/>
  <c r="F8762" i="1"/>
  <c r="F8761" i="1"/>
  <c r="F8760" i="1"/>
  <c r="F8759" i="1"/>
  <c r="F8758" i="1"/>
  <c r="F8757" i="1"/>
  <c r="F8756" i="1"/>
  <c r="F8755" i="1"/>
  <c r="F8754" i="1"/>
  <c r="F8753" i="1"/>
  <c r="F8752" i="1"/>
  <c r="F8751" i="1"/>
  <c r="F8750" i="1"/>
  <c r="F8749" i="1"/>
  <c r="F8748" i="1"/>
  <c r="F8747" i="1"/>
  <c r="F8746" i="1"/>
  <c r="F8745" i="1"/>
  <c r="F8744" i="1"/>
  <c r="F8743" i="1"/>
  <c r="F8742" i="1"/>
  <c r="F8741" i="1"/>
  <c r="F8740" i="1"/>
  <c r="F8739" i="1"/>
  <c r="F8738" i="1"/>
  <c r="F8737" i="1"/>
  <c r="F8736" i="1"/>
  <c r="F8735" i="1"/>
  <c r="F8734" i="1"/>
  <c r="F8733" i="1"/>
  <c r="F8732" i="1"/>
  <c r="F8731" i="1"/>
  <c r="F8730" i="1"/>
  <c r="F8729" i="1"/>
  <c r="F8728" i="1"/>
  <c r="F8727" i="1"/>
  <c r="F8726" i="1"/>
  <c r="F8725" i="1"/>
  <c r="F8724" i="1"/>
  <c r="F8723" i="1"/>
  <c r="F8722" i="1"/>
  <c r="F8721" i="1"/>
  <c r="F8720" i="1"/>
  <c r="F8719" i="1"/>
  <c r="F8718" i="1"/>
  <c r="F8717" i="1"/>
  <c r="F8716" i="1"/>
  <c r="F8715" i="1"/>
  <c r="F8714" i="1"/>
  <c r="F8713" i="1"/>
  <c r="F8712" i="1"/>
  <c r="F8711" i="1"/>
  <c r="F8710" i="1"/>
  <c r="F8709" i="1"/>
  <c r="F8708" i="1"/>
  <c r="F8707" i="1"/>
  <c r="F8706" i="1"/>
  <c r="F8705" i="1"/>
  <c r="F8704" i="1"/>
  <c r="F8703" i="1"/>
  <c r="F8702" i="1"/>
  <c r="F8701" i="1"/>
  <c r="F8700" i="1"/>
  <c r="F8699" i="1"/>
  <c r="F8698" i="1"/>
  <c r="F8697" i="1"/>
  <c r="F8696" i="1"/>
  <c r="F8695" i="1"/>
  <c r="F8694" i="1"/>
  <c r="F8693" i="1"/>
  <c r="F8692" i="1"/>
  <c r="F8691" i="1"/>
  <c r="F8690" i="1"/>
  <c r="F8689" i="1"/>
  <c r="F8688" i="1"/>
  <c r="F8687" i="1"/>
  <c r="F8686" i="1"/>
  <c r="F8685" i="1"/>
  <c r="F8684" i="1"/>
  <c r="F8683" i="1"/>
  <c r="F8682" i="1"/>
  <c r="F8681" i="1"/>
  <c r="F8680" i="1"/>
  <c r="F8679" i="1"/>
  <c r="F8678" i="1"/>
  <c r="F8677" i="1"/>
  <c r="F8676" i="1"/>
  <c r="F8675" i="1"/>
  <c r="F8674" i="1"/>
  <c r="F8673" i="1"/>
  <c r="F8672" i="1"/>
  <c r="F8671" i="1"/>
  <c r="F8670" i="1"/>
  <c r="F8669" i="1"/>
  <c r="F8668" i="1"/>
  <c r="F8667" i="1"/>
  <c r="F8666" i="1"/>
  <c r="F8665" i="1"/>
  <c r="F8664" i="1"/>
  <c r="F8663" i="1"/>
  <c r="F8662" i="1"/>
  <c r="F8661" i="1"/>
  <c r="F8660" i="1"/>
  <c r="F8659" i="1"/>
  <c r="F8658" i="1"/>
  <c r="F8657" i="1"/>
  <c r="F8656" i="1"/>
  <c r="F8655" i="1"/>
  <c r="F8654" i="1"/>
  <c r="F8653" i="1"/>
  <c r="F8652" i="1"/>
  <c r="F8651" i="1"/>
  <c r="F8650" i="1"/>
  <c r="F8649" i="1"/>
  <c r="F8648" i="1"/>
  <c r="F8647" i="1"/>
  <c r="F8646" i="1"/>
  <c r="F8645" i="1"/>
  <c r="F8644" i="1"/>
  <c r="F8643" i="1"/>
  <c r="F8642" i="1"/>
  <c r="F8641" i="1"/>
  <c r="F8640" i="1"/>
  <c r="F8639" i="1"/>
  <c r="F8638" i="1"/>
  <c r="F8637" i="1"/>
  <c r="F8636" i="1"/>
  <c r="F8635" i="1"/>
  <c r="F8634" i="1"/>
  <c r="F8633" i="1"/>
  <c r="F8632" i="1"/>
  <c r="F8631" i="1"/>
  <c r="F8630" i="1"/>
  <c r="F8629" i="1"/>
  <c r="F8628" i="1"/>
  <c r="F8627" i="1"/>
  <c r="F8626" i="1"/>
  <c r="F8625" i="1"/>
  <c r="F8624" i="1"/>
  <c r="F8623" i="1"/>
  <c r="F8622" i="1"/>
  <c r="F8621" i="1"/>
  <c r="F8620" i="1"/>
  <c r="F8619" i="1"/>
  <c r="F8618" i="1"/>
  <c r="F8617" i="1"/>
  <c r="F8616" i="1"/>
  <c r="F8615" i="1"/>
  <c r="F8614" i="1"/>
  <c r="F8613" i="1"/>
  <c r="F8612" i="1"/>
  <c r="F8611" i="1"/>
  <c r="F8610" i="1"/>
  <c r="F8609" i="1"/>
  <c r="F8608" i="1"/>
  <c r="F8607" i="1"/>
  <c r="F8606" i="1"/>
  <c r="F8605" i="1"/>
  <c r="F8604" i="1"/>
  <c r="F8603" i="1"/>
  <c r="F8602" i="1"/>
  <c r="F8601" i="1"/>
  <c r="F8600" i="1"/>
  <c r="F8599" i="1"/>
  <c r="F8598" i="1"/>
  <c r="F8597" i="1"/>
  <c r="F8596" i="1"/>
  <c r="F8595" i="1"/>
  <c r="F8594" i="1"/>
  <c r="F8593" i="1"/>
  <c r="F8592" i="1"/>
  <c r="F8591" i="1"/>
  <c r="F8590" i="1"/>
  <c r="F8589" i="1"/>
  <c r="F8588" i="1"/>
  <c r="F8587" i="1"/>
  <c r="F8586" i="1"/>
  <c r="F8585" i="1"/>
  <c r="F8584" i="1"/>
  <c r="F8583" i="1"/>
  <c r="F8582" i="1"/>
  <c r="F8581" i="1"/>
  <c r="F8580" i="1"/>
  <c r="F8579" i="1"/>
  <c r="F8578" i="1"/>
  <c r="F8577" i="1"/>
  <c r="F8576" i="1"/>
  <c r="F8575" i="1"/>
  <c r="F8574" i="1"/>
  <c r="F8573" i="1"/>
  <c r="F8572" i="1"/>
  <c r="F8571" i="1"/>
  <c r="F8570" i="1"/>
  <c r="F8569" i="1"/>
  <c r="F8568" i="1"/>
  <c r="F8567" i="1"/>
  <c r="F8566" i="1"/>
  <c r="F8565" i="1"/>
  <c r="F8564" i="1"/>
  <c r="F8563" i="1"/>
  <c r="F8562" i="1"/>
  <c r="F8561" i="1"/>
  <c r="F8560" i="1"/>
  <c r="F8559" i="1"/>
  <c r="F8558" i="1"/>
  <c r="F8557" i="1"/>
  <c r="F8556" i="1"/>
  <c r="F8555" i="1"/>
  <c r="F8554" i="1"/>
  <c r="F8553" i="1"/>
  <c r="F8552" i="1"/>
  <c r="F8551" i="1"/>
  <c r="F8550" i="1"/>
  <c r="F8549" i="1"/>
  <c r="F8548" i="1"/>
  <c r="F8547" i="1"/>
  <c r="F8546" i="1"/>
  <c r="F8545" i="1"/>
  <c r="F8544" i="1"/>
  <c r="F8543" i="1"/>
  <c r="F8542" i="1"/>
  <c r="F8541" i="1"/>
  <c r="F8540" i="1"/>
  <c r="F8539" i="1"/>
  <c r="F8538" i="1"/>
  <c r="F8537" i="1"/>
  <c r="F8536" i="1"/>
  <c r="F8535" i="1"/>
  <c r="F8534" i="1"/>
  <c r="F8533" i="1"/>
  <c r="F8532" i="1"/>
  <c r="F8531" i="1"/>
  <c r="F8530" i="1"/>
  <c r="F8529" i="1"/>
  <c r="F8528" i="1"/>
  <c r="F8527" i="1"/>
  <c r="F8526" i="1"/>
  <c r="F8525" i="1"/>
  <c r="F8524" i="1"/>
  <c r="F8523" i="1"/>
  <c r="F8522" i="1"/>
  <c r="F8521" i="1"/>
  <c r="F8520" i="1"/>
  <c r="F8519" i="1"/>
  <c r="F8518" i="1"/>
  <c r="F8517" i="1"/>
  <c r="F8516" i="1"/>
  <c r="F8515" i="1"/>
  <c r="F8514" i="1"/>
  <c r="F8513" i="1"/>
  <c r="F8512" i="1"/>
  <c r="F8511" i="1"/>
  <c r="F8510" i="1"/>
  <c r="F8509" i="1"/>
  <c r="F8508" i="1"/>
  <c r="F8507" i="1"/>
  <c r="F8506" i="1"/>
  <c r="F8505" i="1"/>
  <c r="F8504" i="1"/>
  <c r="F8503" i="1"/>
  <c r="F8502" i="1"/>
  <c r="F8501" i="1"/>
  <c r="F8500" i="1"/>
  <c r="F8499" i="1"/>
  <c r="F8498" i="1"/>
  <c r="F8497" i="1"/>
  <c r="F8496" i="1"/>
  <c r="F8495" i="1"/>
  <c r="F8494" i="1"/>
  <c r="F8493" i="1"/>
  <c r="F8492" i="1"/>
  <c r="F8491" i="1"/>
  <c r="F8490" i="1"/>
  <c r="F8489" i="1"/>
  <c r="F8488" i="1"/>
  <c r="F8487" i="1"/>
  <c r="F8486" i="1"/>
  <c r="F8485" i="1"/>
  <c r="F8484" i="1"/>
  <c r="F8483" i="1"/>
  <c r="F8482" i="1"/>
  <c r="F8481" i="1"/>
  <c r="F8480" i="1"/>
  <c r="F8479" i="1"/>
  <c r="F8478" i="1"/>
  <c r="F8477" i="1"/>
  <c r="F8476" i="1"/>
  <c r="F8475" i="1"/>
  <c r="F8474" i="1"/>
  <c r="F8473" i="1"/>
  <c r="F8472" i="1"/>
  <c r="F8471" i="1"/>
  <c r="F8470" i="1"/>
  <c r="F8469" i="1"/>
  <c r="F8468" i="1"/>
  <c r="F8467" i="1"/>
  <c r="F8466" i="1"/>
  <c r="F8465" i="1"/>
  <c r="F8464" i="1"/>
  <c r="F8463" i="1"/>
  <c r="F8462" i="1"/>
  <c r="F8461" i="1"/>
  <c r="F8460" i="1"/>
  <c r="F8459" i="1"/>
  <c r="F8458" i="1"/>
  <c r="F8457" i="1"/>
  <c r="F8456" i="1"/>
  <c r="F8455" i="1"/>
  <c r="F8454" i="1"/>
  <c r="F8453" i="1"/>
  <c r="F8452" i="1"/>
  <c r="F8451" i="1"/>
  <c r="F8450" i="1"/>
  <c r="F8449" i="1"/>
  <c r="F8448" i="1"/>
  <c r="F8447" i="1"/>
  <c r="F8446" i="1"/>
  <c r="F8445" i="1"/>
  <c r="F8444" i="1"/>
  <c r="F8443" i="1"/>
  <c r="F8442" i="1"/>
  <c r="F8441" i="1"/>
  <c r="F8440" i="1"/>
  <c r="F8439" i="1"/>
  <c r="F8438" i="1"/>
  <c r="F8437" i="1"/>
  <c r="F8436" i="1"/>
  <c r="F8435" i="1"/>
  <c r="F8434" i="1"/>
  <c r="F8433" i="1"/>
  <c r="F8432" i="1"/>
  <c r="F8431" i="1"/>
  <c r="F8430" i="1"/>
  <c r="F8429" i="1"/>
  <c r="F8428" i="1"/>
  <c r="F8427" i="1"/>
  <c r="F8426" i="1"/>
  <c r="F8425" i="1"/>
  <c r="F8424" i="1"/>
  <c r="F8423" i="1"/>
  <c r="F8422" i="1"/>
  <c r="F8421" i="1"/>
  <c r="F8420" i="1"/>
  <c r="F8419" i="1"/>
  <c r="F8418" i="1"/>
  <c r="F8417" i="1"/>
  <c r="F8416" i="1"/>
  <c r="F8415" i="1"/>
  <c r="F8414" i="1"/>
  <c r="F8413" i="1"/>
  <c r="F8412" i="1"/>
  <c r="F8411" i="1"/>
  <c r="F8410" i="1"/>
  <c r="F8409" i="1"/>
  <c r="F8408" i="1"/>
  <c r="F8407" i="1"/>
  <c r="F8406" i="1"/>
  <c r="F8405" i="1"/>
  <c r="F8404" i="1"/>
  <c r="F8403" i="1"/>
  <c r="F8402" i="1"/>
  <c r="F8401" i="1"/>
  <c r="F8400" i="1"/>
  <c r="F8399" i="1"/>
  <c r="F8398" i="1"/>
  <c r="F8397" i="1"/>
  <c r="F8396" i="1"/>
  <c r="F8395" i="1"/>
  <c r="F8394" i="1"/>
  <c r="F8393" i="1"/>
  <c r="F8392" i="1"/>
  <c r="F8391" i="1"/>
  <c r="F8390" i="1"/>
  <c r="F8389" i="1"/>
  <c r="F8388" i="1"/>
  <c r="F8387" i="1"/>
  <c r="F8386" i="1"/>
  <c r="F8385" i="1"/>
  <c r="F8384" i="1"/>
  <c r="F8383" i="1"/>
  <c r="F8382" i="1"/>
  <c r="F8381" i="1"/>
  <c r="F8380" i="1"/>
  <c r="F8379" i="1"/>
  <c r="F8378" i="1"/>
  <c r="F8377" i="1"/>
  <c r="F8376" i="1"/>
  <c r="F8375" i="1"/>
  <c r="F8374" i="1"/>
  <c r="F8373" i="1"/>
  <c r="F8372" i="1"/>
  <c r="F8371" i="1"/>
  <c r="F8370" i="1"/>
  <c r="F8369" i="1"/>
  <c r="F8368" i="1"/>
  <c r="F8367" i="1"/>
  <c r="F8366" i="1"/>
  <c r="F8365" i="1"/>
  <c r="F8364" i="1"/>
  <c r="F8363" i="1"/>
  <c r="F8362" i="1"/>
  <c r="F8361" i="1"/>
  <c r="F8360" i="1"/>
  <c r="F8359" i="1"/>
  <c r="F8358" i="1"/>
  <c r="F8357" i="1"/>
  <c r="F8356" i="1"/>
  <c r="F8355" i="1"/>
  <c r="F8354" i="1"/>
  <c r="F8353" i="1"/>
  <c r="F8352" i="1"/>
  <c r="F8351" i="1"/>
  <c r="F8350" i="1"/>
  <c r="F8349" i="1"/>
  <c r="F8348" i="1"/>
  <c r="F8347" i="1"/>
  <c r="F8346" i="1"/>
  <c r="F8345" i="1"/>
  <c r="F8344" i="1"/>
  <c r="F8343" i="1"/>
  <c r="F8342" i="1"/>
  <c r="F8341" i="1"/>
  <c r="F8340" i="1"/>
  <c r="F8339" i="1"/>
  <c r="F8338" i="1"/>
  <c r="F8337" i="1"/>
  <c r="F8336" i="1"/>
  <c r="F8335" i="1"/>
  <c r="F8334" i="1"/>
  <c r="F8333" i="1"/>
  <c r="F8332" i="1"/>
  <c r="F8331" i="1"/>
  <c r="F8330" i="1"/>
  <c r="F8329" i="1"/>
  <c r="F8328" i="1"/>
  <c r="F8327" i="1"/>
  <c r="F8326" i="1"/>
  <c r="F8325" i="1"/>
  <c r="F8324" i="1"/>
  <c r="F8323" i="1"/>
  <c r="F8322" i="1"/>
  <c r="F8321" i="1"/>
  <c r="F8320" i="1"/>
  <c r="F8319" i="1"/>
  <c r="F8318" i="1"/>
  <c r="F8317" i="1"/>
  <c r="F8316" i="1"/>
  <c r="F8315" i="1"/>
  <c r="F8314" i="1"/>
  <c r="F8313" i="1"/>
  <c r="F8312" i="1"/>
  <c r="F8311" i="1"/>
  <c r="F8310" i="1"/>
  <c r="F8309" i="1"/>
  <c r="F8308" i="1"/>
  <c r="F8307" i="1"/>
  <c r="F8306" i="1"/>
  <c r="F8305" i="1"/>
  <c r="F8304" i="1"/>
  <c r="F8303" i="1"/>
  <c r="F8302" i="1"/>
  <c r="F8301" i="1"/>
  <c r="F8300" i="1"/>
  <c r="F8299" i="1"/>
  <c r="F8298" i="1"/>
  <c r="F8297" i="1"/>
  <c r="F8296" i="1"/>
  <c r="F8295" i="1"/>
  <c r="F8294" i="1"/>
  <c r="F8293" i="1"/>
  <c r="F8292" i="1"/>
  <c r="F8291" i="1"/>
  <c r="F8290" i="1"/>
  <c r="F8289" i="1"/>
  <c r="F8288" i="1"/>
  <c r="F8287" i="1"/>
  <c r="F8286" i="1"/>
  <c r="F8285" i="1"/>
  <c r="F8284" i="1"/>
  <c r="F8283" i="1"/>
  <c r="F8282" i="1"/>
  <c r="F8281" i="1"/>
  <c r="F8280" i="1"/>
  <c r="F8279" i="1"/>
  <c r="F8278" i="1"/>
  <c r="F8277" i="1"/>
  <c r="F8276" i="1"/>
  <c r="F8275" i="1"/>
  <c r="F8274" i="1"/>
  <c r="F8273" i="1"/>
  <c r="F8272" i="1"/>
  <c r="F8271" i="1"/>
  <c r="F8270" i="1"/>
  <c r="F8269" i="1"/>
  <c r="F8268" i="1"/>
  <c r="F8267" i="1"/>
  <c r="F8266" i="1"/>
  <c r="F8265" i="1"/>
  <c r="F8264" i="1"/>
  <c r="F8263" i="1"/>
  <c r="F8262" i="1"/>
  <c r="F8261" i="1"/>
  <c r="F8260" i="1"/>
  <c r="F8259" i="1"/>
  <c r="F8258" i="1"/>
  <c r="F8257" i="1"/>
  <c r="F8256" i="1"/>
  <c r="F8255" i="1"/>
  <c r="F8254" i="1"/>
  <c r="F8253" i="1"/>
  <c r="F8252" i="1"/>
  <c r="F8251" i="1"/>
  <c r="F8250" i="1"/>
  <c r="F8249" i="1"/>
  <c r="F8248" i="1"/>
  <c r="F8247" i="1"/>
  <c r="F8246" i="1"/>
  <c r="F8245" i="1"/>
  <c r="F8244" i="1"/>
  <c r="F8243" i="1"/>
  <c r="F8242" i="1"/>
  <c r="F8241" i="1"/>
  <c r="F8240" i="1"/>
  <c r="F8239" i="1"/>
  <c r="F8238" i="1"/>
  <c r="F8237" i="1"/>
  <c r="F8236" i="1"/>
  <c r="F8235" i="1"/>
  <c r="F8234" i="1"/>
  <c r="F8233" i="1"/>
  <c r="F8232" i="1"/>
  <c r="F8231" i="1"/>
  <c r="F8230" i="1"/>
  <c r="F8229" i="1"/>
  <c r="F8228" i="1"/>
  <c r="F8227" i="1"/>
  <c r="F8226" i="1"/>
  <c r="F8225" i="1"/>
  <c r="F8224" i="1"/>
  <c r="F8223" i="1"/>
  <c r="F8222" i="1"/>
  <c r="F8221" i="1"/>
  <c r="F8220" i="1"/>
  <c r="F8219" i="1"/>
  <c r="F8218" i="1"/>
  <c r="F8217" i="1"/>
  <c r="F8216" i="1"/>
  <c r="F8215" i="1"/>
  <c r="F8214" i="1"/>
  <c r="F8213" i="1"/>
  <c r="F8212" i="1"/>
  <c r="F8211" i="1"/>
  <c r="F8210" i="1"/>
  <c r="F8209" i="1"/>
  <c r="F8208" i="1"/>
  <c r="F8207" i="1"/>
  <c r="F8206" i="1"/>
  <c r="F8205" i="1"/>
  <c r="F8204" i="1"/>
  <c r="F8203" i="1"/>
  <c r="F8202" i="1"/>
  <c r="F8201" i="1"/>
  <c r="F8200" i="1"/>
  <c r="F8199" i="1"/>
  <c r="F8198" i="1"/>
  <c r="F8197" i="1"/>
  <c r="F8196" i="1"/>
  <c r="F8195" i="1"/>
  <c r="F8194" i="1"/>
  <c r="F8193" i="1"/>
  <c r="F8192" i="1"/>
  <c r="F8191" i="1"/>
  <c r="F8190" i="1"/>
  <c r="F8189" i="1"/>
  <c r="F8188" i="1"/>
  <c r="F8187" i="1"/>
  <c r="F8186" i="1"/>
  <c r="F8185" i="1"/>
  <c r="F8184" i="1"/>
  <c r="F8183" i="1"/>
  <c r="F8182" i="1"/>
  <c r="F8181" i="1"/>
  <c r="F8180" i="1"/>
  <c r="F8179" i="1"/>
  <c r="F8178" i="1"/>
  <c r="F8177" i="1"/>
  <c r="F8176" i="1"/>
  <c r="F8175" i="1"/>
  <c r="F8174" i="1"/>
  <c r="F8173" i="1"/>
  <c r="F8172" i="1"/>
  <c r="F8171" i="1"/>
  <c r="F8170" i="1"/>
  <c r="F8169" i="1"/>
  <c r="F8168" i="1"/>
  <c r="F8167" i="1"/>
  <c r="F8166" i="1"/>
  <c r="F8165" i="1"/>
  <c r="F8164" i="1"/>
  <c r="F8163" i="1"/>
  <c r="F8162" i="1"/>
  <c r="F8161" i="1"/>
  <c r="F8160" i="1"/>
  <c r="F8159" i="1"/>
  <c r="F8158" i="1"/>
  <c r="F8157" i="1"/>
  <c r="F8156" i="1"/>
  <c r="F8155" i="1"/>
  <c r="F8154" i="1"/>
  <c r="F8153" i="1"/>
  <c r="F8152" i="1"/>
  <c r="F8151" i="1"/>
  <c r="F8150" i="1"/>
  <c r="F8149" i="1"/>
  <c r="F8148" i="1"/>
  <c r="F8147" i="1"/>
  <c r="F8146" i="1"/>
  <c r="F8145" i="1"/>
  <c r="F8144" i="1"/>
  <c r="F8143" i="1"/>
  <c r="F8142" i="1"/>
  <c r="F8141" i="1"/>
  <c r="F8140" i="1"/>
  <c r="F8139" i="1"/>
  <c r="F8138" i="1"/>
  <c r="F8137" i="1"/>
  <c r="F8136" i="1"/>
  <c r="F8135" i="1"/>
  <c r="F8134" i="1"/>
  <c r="F8133" i="1"/>
  <c r="F8132" i="1"/>
  <c r="F8131" i="1"/>
  <c r="F8130" i="1"/>
  <c r="F8129" i="1"/>
  <c r="F8128" i="1"/>
  <c r="F8127" i="1"/>
  <c r="F8126" i="1"/>
  <c r="F8125" i="1"/>
  <c r="F8124" i="1"/>
  <c r="F8123" i="1"/>
  <c r="F8122" i="1"/>
  <c r="F8121" i="1"/>
  <c r="F8120" i="1"/>
  <c r="F8119" i="1"/>
  <c r="F8118" i="1"/>
  <c r="F8117" i="1"/>
  <c r="F8116" i="1"/>
  <c r="F8115" i="1"/>
  <c r="F8114" i="1"/>
  <c r="F8113" i="1"/>
  <c r="F8112" i="1"/>
  <c r="F8111" i="1"/>
  <c r="F8110" i="1"/>
  <c r="F8109" i="1"/>
  <c r="F8108" i="1"/>
  <c r="F8107" i="1"/>
  <c r="F8106" i="1"/>
  <c r="F8105" i="1"/>
  <c r="F8104" i="1"/>
  <c r="F8103" i="1"/>
  <c r="F8102" i="1"/>
  <c r="F8101" i="1"/>
  <c r="F8100" i="1"/>
  <c r="F8099" i="1"/>
  <c r="F8098" i="1"/>
  <c r="F8097" i="1"/>
  <c r="F8096" i="1"/>
  <c r="F8095" i="1"/>
  <c r="F8094" i="1"/>
  <c r="F8093" i="1"/>
  <c r="F8092" i="1"/>
  <c r="F8091" i="1"/>
  <c r="F8090" i="1"/>
  <c r="F8089" i="1"/>
  <c r="F8088" i="1"/>
  <c r="F8087" i="1"/>
  <c r="F8086" i="1"/>
  <c r="F8085" i="1"/>
  <c r="F8084" i="1"/>
  <c r="F8083" i="1"/>
  <c r="F8082" i="1"/>
  <c r="F8081" i="1"/>
  <c r="F8080" i="1"/>
  <c r="F8079" i="1"/>
  <c r="F8078" i="1"/>
  <c r="F8077" i="1"/>
  <c r="F8076" i="1"/>
  <c r="F8075" i="1"/>
  <c r="F8074" i="1"/>
  <c r="F8073" i="1"/>
  <c r="F8072" i="1"/>
  <c r="F8071" i="1"/>
  <c r="F8070" i="1"/>
  <c r="F8069" i="1"/>
  <c r="F8068" i="1"/>
  <c r="F8067" i="1"/>
  <c r="F8066" i="1"/>
  <c r="F8065" i="1"/>
  <c r="F8064" i="1"/>
  <c r="F8063" i="1"/>
  <c r="F8062" i="1"/>
  <c r="F8061" i="1"/>
  <c r="F8060" i="1"/>
  <c r="F8059" i="1"/>
  <c r="F8058" i="1"/>
  <c r="F8057" i="1"/>
  <c r="F8056" i="1"/>
  <c r="F8055" i="1"/>
  <c r="F8054" i="1"/>
  <c r="F8053" i="1"/>
  <c r="F8052" i="1"/>
  <c r="F8051" i="1"/>
  <c r="F8050" i="1"/>
  <c r="F8049" i="1"/>
  <c r="F8048" i="1"/>
  <c r="F8047" i="1"/>
  <c r="F8046" i="1"/>
  <c r="F8045" i="1"/>
  <c r="F8044" i="1"/>
  <c r="F8043" i="1"/>
  <c r="F8042" i="1"/>
  <c r="F8041" i="1"/>
  <c r="F8040" i="1"/>
  <c r="F8039" i="1"/>
  <c r="F8038" i="1"/>
  <c r="F8037" i="1"/>
  <c r="F8036" i="1"/>
  <c r="F8035" i="1"/>
  <c r="F8034" i="1"/>
  <c r="F8033" i="1"/>
  <c r="F8032" i="1"/>
  <c r="F8031" i="1"/>
  <c r="F8030" i="1"/>
  <c r="F8029" i="1"/>
  <c r="F8028" i="1"/>
  <c r="F8027" i="1"/>
  <c r="F8026" i="1"/>
  <c r="F8025" i="1"/>
  <c r="F8024" i="1"/>
  <c r="F8023" i="1"/>
  <c r="F8022" i="1"/>
  <c r="F8021" i="1"/>
  <c r="F8020" i="1"/>
  <c r="F8019" i="1"/>
  <c r="F8018" i="1"/>
  <c r="F8017" i="1"/>
  <c r="F8016" i="1"/>
  <c r="F8015" i="1"/>
  <c r="F8014" i="1"/>
  <c r="F8013" i="1"/>
  <c r="F8012" i="1"/>
  <c r="F8011" i="1"/>
  <c r="F8010" i="1"/>
  <c r="F8009" i="1"/>
  <c r="F8008" i="1"/>
  <c r="F8007" i="1"/>
  <c r="F8006" i="1"/>
  <c r="F8005" i="1"/>
  <c r="F8004" i="1"/>
  <c r="F8003" i="1"/>
  <c r="F8002" i="1"/>
  <c r="F8001" i="1"/>
  <c r="F8000" i="1"/>
  <c r="F7999" i="1"/>
  <c r="F7998" i="1"/>
  <c r="F7997" i="1"/>
  <c r="F7996" i="1"/>
  <c r="F7995" i="1"/>
  <c r="F7994" i="1"/>
  <c r="F7993" i="1"/>
  <c r="F7992" i="1"/>
  <c r="F7991" i="1"/>
  <c r="F7990" i="1"/>
  <c r="F7989" i="1"/>
  <c r="F7988" i="1"/>
  <c r="F7987" i="1"/>
  <c r="F7986" i="1"/>
  <c r="F7985" i="1"/>
  <c r="F7984" i="1"/>
  <c r="F7983" i="1"/>
  <c r="F7982" i="1"/>
  <c r="F7981" i="1"/>
  <c r="F7980" i="1"/>
  <c r="F7979" i="1"/>
  <c r="F7978" i="1"/>
  <c r="F7977" i="1"/>
  <c r="F7976" i="1"/>
  <c r="F7975" i="1"/>
  <c r="F7974" i="1"/>
  <c r="F7973" i="1"/>
  <c r="F7972" i="1"/>
  <c r="F7971" i="1"/>
  <c r="F7970" i="1"/>
  <c r="F7969" i="1"/>
  <c r="F7968" i="1"/>
  <c r="F7967" i="1"/>
  <c r="F7966" i="1"/>
  <c r="F7965" i="1"/>
  <c r="F7964" i="1"/>
  <c r="F7963" i="1"/>
  <c r="F7962" i="1"/>
  <c r="F7961" i="1"/>
  <c r="F7960" i="1"/>
  <c r="F7959" i="1"/>
  <c r="F7958" i="1"/>
  <c r="F7957" i="1"/>
  <c r="F7956" i="1"/>
  <c r="F7955" i="1"/>
  <c r="F7954" i="1"/>
  <c r="F7953" i="1"/>
  <c r="F7952" i="1"/>
  <c r="F7951" i="1"/>
  <c r="F7950" i="1"/>
  <c r="F7949" i="1"/>
  <c r="F7948" i="1"/>
  <c r="F7947" i="1"/>
  <c r="F7946" i="1"/>
  <c r="F7945" i="1"/>
  <c r="F7944" i="1"/>
  <c r="F7943" i="1"/>
  <c r="F7942" i="1"/>
  <c r="F7941" i="1"/>
  <c r="F7940" i="1"/>
  <c r="F7939" i="1"/>
  <c r="F7938" i="1"/>
  <c r="F7937" i="1"/>
  <c r="F7936" i="1"/>
  <c r="F7935" i="1"/>
  <c r="F7934" i="1"/>
  <c r="F7933" i="1"/>
  <c r="F7932" i="1"/>
  <c r="F7931" i="1"/>
  <c r="F7930" i="1"/>
  <c r="F7929" i="1"/>
  <c r="F7928" i="1"/>
  <c r="F7927" i="1"/>
  <c r="F7926" i="1"/>
  <c r="F7925" i="1"/>
  <c r="F7924" i="1"/>
  <c r="F7923" i="1"/>
  <c r="F7922" i="1"/>
  <c r="F7921" i="1"/>
  <c r="F7920" i="1"/>
  <c r="F7919" i="1"/>
  <c r="F7918" i="1"/>
  <c r="F7917" i="1"/>
  <c r="F7916" i="1"/>
  <c r="F7915" i="1"/>
  <c r="F7914" i="1"/>
  <c r="F7913" i="1"/>
  <c r="F7912" i="1"/>
  <c r="F7911" i="1"/>
  <c r="F7910" i="1"/>
  <c r="F7909" i="1"/>
  <c r="F7908" i="1"/>
  <c r="F7907" i="1"/>
  <c r="F7906" i="1"/>
  <c r="F7905" i="1"/>
  <c r="F7904" i="1"/>
  <c r="F7903" i="1"/>
  <c r="F7902" i="1"/>
  <c r="F7901" i="1"/>
  <c r="F7900" i="1"/>
  <c r="F7899" i="1"/>
  <c r="F7898" i="1"/>
  <c r="F7897" i="1"/>
  <c r="F7896" i="1"/>
  <c r="F7895" i="1"/>
  <c r="F7894" i="1"/>
  <c r="F7893" i="1"/>
  <c r="F7892" i="1"/>
  <c r="F7891" i="1"/>
  <c r="F7890" i="1"/>
  <c r="F7889" i="1"/>
  <c r="F7888" i="1"/>
  <c r="F7887" i="1"/>
  <c r="F7886" i="1"/>
  <c r="F7885" i="1"/>
  <c r="F7884" i="1"/>
  <c r="F7883" i="1"/>
  <c r="F7882" i="1"/>
  <c r="F7881" i="1"/>
  <c r="F7880" i="1"/>
  <c r="F7879" i="1"/>
  <c r="F7878" i="1"/>
  <c r="F7877" i="1"/>
  <c r="F7876" i="1"/>
  <c r="F7875" i="1"/>
  <c r="F7874" i="1"/>
  <c r="F7873" i="1"/>
  <c r="F7872" i="1"/>
  <c r="F7871" i="1"/>
  <c r="F7870" i="1"/>
  <c r="F7869" i="1"/>
  <c r="F7868" i="1"/>
  <c r="F7867" i="1"/>
  <c r="F7866" i="1"/>
  <c r="F7865" i="1"/>
  <c r="F7864" i="1"/>
  <c r="F7863" i="1"/>
  <c r="F7862" i="1"/>
  <c r="F7861" i="1"/>
  <c r="F7860" i="1"/>
  <c r="F7859" i="1"/>
  <c r="F7858" i="1"/>
  <c r="F7857" i="1"/>
  <c r="F7856" i="1"/>
  <c r="F7855" i="1"/>
  <c r="F7854" i="1"/>
  <c r="F7853" i="1"/>
  <c r="F7852" i="1"/>
  <c r="F7851" i="1"/>
  <c r="F7850" i="1"/>
  <c r="F7849" i="1"/>
  <c r="F7848" i="1"/>
  <c r="F7847" i="1"/>
  <c r="F7846" i="1"/>
  <c r="F7845" i="1"/>
  <c r="F7844" i="1"/>
  <c r="F7843" i="1"/>
  <c r="F7842" i="1"/>
  <c r="F7841" i="1"/>
  <c r="F7840" i="1"/>
  <c r="F7839" i="1"/>
  <c r="F7838" i="1"/>
  <c r="F7837" i="1"/>
  <c r="F7836" i="1"/>
  <c r="F7835" i="1"/>
  <c r="F7834" i="1"/>
  <c r="F7833" i="1"/>
  <c r="F7832" i="1"/>
  <c r="F7831" i="1"/>
  <c r="F7830" i="1"/>
  <c r="F7829" i="1"/>
  <c r="F7828" i="1"/>
  <c r="F7827" i="1"/>
  <c r="F7826" i="1"/>
  <c r="F7825" i="1"/>
  <c r="F7824" i="1"/>
  <c r="F7823" i="1"/>
  <c r="F7822" i="1"/>
  <c r="F7821" i="1"/>
  <c r="F7820" i="1"/>
  <c r="F7819" i="1"/>
  <c r="F7818" i="1"/>
  <c r="F7817" i="1"/>
  <c r="F7816" i="1"/>
  <c r="F7815" i="1"/>
  <c r="F7814" i="1"/>
  <c r="F7813" i="1"/>
  <c r="F7812" i="1"/>
  <c r="F7811" i="1"/>
  <c r="F7810" i="1"/>
  <c r="F7809" i="1"/>
  <c r="F7808" i="1"/>
  <c r="F7807" i="1"/>
  <c r="F7806" i="1"/>
  <c r="F7805" i="1"/>
  <c r="F7804" i="1"/>
  <c r="F7803" i="1"/>
  <c r="F7802" i="1"/>
  <c r="F7801" i="1"/>
  <c r="F7800" i="1"/>
  <c r="F7799" i="1"/>
  <c r="F7798" i="1"/>
  <c r="F7797" i="1"/>
  <c r="F7796" i="1"/>
  <c r="F7795" i="1"/>
  <c r="F7794" i="1"/>
  <c r="F7793" i="1"/>
  <c r="F7792" i="1"/>
  <c r="F7791" i="1"/>
  <c r="F7790" i="1"/>
  <c r="F7789" i="1"/>
  <c r="F7788" i="1"/>
  <c r="F7787" i="1"/>
  <c r="F7786" i="1"/>
  <c r="F7785" i="1"/>
  <c r="F7784" i="1"/>
  <c r="F7783" i="1"/>
  <c r="F7782" i="1"/>
  <c r="F7781" i="1"/>
  <c r="F7780" i="1"/>
  <c r="F7779" i="1"/>
  <c r="F7778" i="1"/>
  <c r="F7777" i="1"/>
  <c r="F7776" i="1"/>
  <c r="F7775" i="1"/>
  <c r="F7774" i="1"/>
  <c r="F7773" i="1"/>
  <c r="F7772" i="1"/>
  <c r="F7771" i="1"/>
  <c r="F7770" i="1"/>
  <c r="F7769" i="1"/>
  <c r="F7768" i="1"/>
  <c r="F7767" i="1"/>
  <c r="F7766" i="1"/>
  <c r="F7765" i="1"/>
  <c r="F7764" i="1"/>
  <c r="F7763" i="1"/>
  <c r="F7762" i="1"/>
  <c r="F7761" i="1"/>
  <c r="F7760" i="1"/>
  <c r="F7759" i="1"/>
  <c r="F7758" i="1"/>
  <c r="F7757" i="1"/>
  <c r="F7756" i="1"/>
  <c r="F7755" i="1"/>
  <c r="F7754" i="1"/>
  <c r="F7753" i="1"/>
  <c r="F7752" i="1"/>
  <c r="F7751" i="1"/>
  <c r="F7750" i="1"/>
  <c r="F7749" i="1"/>
  <c r="F7748" i="1"/>
  <c r="F7747" i="1"/>
  <c r="F7746" i="1"/>
  <c r="F7745" i="1"/>
  <c r="F7744" i="1"/>
  <c r="F7743" i="1"/>
  <c r="F7742" i="1"/>
  <c r="F7741" i="1"/>
  <c r="F7740" i="1"/>
  <c r="F7739" i="1"/>
  <c r="F7738" i="1"/>
  <c r="F7737" i="1"/>
  <c r="F7736" i="1"/>
  <c r="F7735" i="1"/>
  <c r="F7734" i="1"/>
  <c r="F7733" i="1"/>
  <c r="F7732" i="1"/>
  <c r="F7731" i="1"/>
  <c r="F7730" i="1"/>
  <c r="F7729" i="1"/>
  <c r="F7728" i="1"/>
  <c r="F7727" i="1"/>
  <c r="F7726" i="1"/>
  <c r="F7725" i="1"/>
  <c r="F7724" i="1"/>
  <c r="F7723" i="1"/>
  <c r="F7722" i="1"/>
  <c r="F7721" i="1"/>
  <c r="F7720" i="1"/>
  <c r="F7719" i="1"/>
  <c r="F7718" i="1"/>
  <c r="F7717" i="1"/>
  <c r="F7716" i="1"/>
  <c r="F7715" i="1"/>
  <c r="F7714" i="1"/>
  <c r="F7713" i="1"/>
  <c r="F7712" i="1"/>
  <c r="F7711" i="1"/>
  <c r="F7710" i="1"/>
  <c r="F7709" i="1"/>
  <c r="F7708" i="1"/>
  <c r="F7707" i="1"/>
  <c r="F7706" i="1"/>
  <c r="F7705" i="1"/>
  <c r="F7704" i="1"/>
  <c r="F7703" i="1"/>
  <c r="F7702" i="1"/>
  <c r="F7701" i="1"/>
  <c r="F7700" i="1"/>
  <c r="F7699" i="1"/>
  <c r="F7698" i="1"/>
  <c r="F7697" i="1"/>
  <c r="F7696" i="1"/>
  <c r="F7695" i="1"/>
  <c r="F7694" i="1"/>
  <c r="F7693" i="1"/>
  <c r="F7692" i="1"/>
  <c r="F7691" i="1"/>
  <c r="F7690" i="1"/>
  <c r="F7689" i="1"/>
  <c r="F7688" i="1"/>
  <c r="F7687" i="1"/>
  <c r="F7686" i="1"/>
  <c r="F7685" i="1"/>
  <c r="F7684" i="1"/>
  <c r="F7683" i="1"/>
  <c r="F7682" i="1"/>
  <c r="F7681" i="1"/>
  <c r="F7680" i="1"/>
  <c r="F7679" i="1"/>
  <c r="F7678" i="1"/>
  <c r="F7677" i="1"/>
  <c r="F7676" i="1"/>
  <c r="F7675" i="1"/>
  <c r="F7674" i="1"/>
  <c r="F7673" i="1"/>
  <c r="F7672" i="1"/>
  <c r="F7671" i="1"/>
  <c r="F7670" i="1"/>
  <c r="F7669" i="1"/>
  <c r="F7668" i="1"/>
  <c r="F7667" i="1"/>
  <c r="F7666" i="1"/>
  <c r="F7665" i="1"/>
  <c r="F7664" i="1"/>
  <c r="F7663" i="1"/>
  <c r="F7662" i="1"/>
  <c r="F7661" i="1"/>
  <c r="F7660" i="1"/>
  <c r="F7659" i="1"/>
  <c r="F7658" i="1"/>
  <c r="F7657" i="1"/>
  <c r="F7656" i="1"/>
  <c r="F7655" i="1"/>
  <c r="F7654" i="1"/>
  <c r="F7653" i="1"/>
  <c r="F7652" i="1"/>
  <c r="F7651" i="1"/>
  <c r="F7650" i="1"/>
  <c r="F7649" i="1"/>
  <c r="F7648" i="1"/>
  <c r="F7647" i="1"/>
  <c r="F7646" i="1"/>
  <c r="F7645" i="1"/>
  <c r="F7644" i="1"/>
  <c r="F7643" i="1"/>
  <c r="F7642" i="1"/>
  <c r="F7641" i="1"/>
  <c r="F7640" i="1"/>
  <c r="F7639" i="1"/>
  <c r="F7638" i="1"/>
  <c r="F7637" i="1"/>
  <c r="F7636" i="1"/>
  <c r="F7635" i="1"/>
  <c r="F7634" i="1"/>
  <c r="F7633" i="1"/>
  <c r="F7632" i="1"/>
  <c r="F7631" i="1"/>
  <c r="F7630" i="1"/>
  <c r="F7629" i="1"/>
  <c r="F7628" i="1"/>
  <c r="F7627" i="1"/>
  <c r="F7626" i="1"/>
  <c r="F7625" i="1"/>
  <c r="F7624" i="1"/>
  <c r="F7623" i="1"/>
  <c r="F7622" i="1"/>
  <c r="F7621" i="1"/>
  <c r="F7620" i="1"/>
  <c r="F7619" i="1"/>
  <c r="F7618" i="1"/>
  <c r="F7617" i="1"/>
  <c r="F7616" i="1"/>
  <c r="F7615" i="1"/>
  <c r="F7614" i="1"/>
  <c r="F7613" i="1"/>
  <c r="F7612" i="1"/>
  <c r="F7611" i="1"/>
  <c r="F7610" i="1"/>
  <c r="F7609" i="1"/>
  <c r="F7608" i="1"/>
  <c r="F7607" i="1"/>
  <c r="F7606" i="1"/>
  <c r="F7605" i="1"/>
  <c r="F7604" i="1"/>
  <c r="F7603" i="1"/>
  <c r="F7602" i="1"/>
  <c r="F7601" i="1"/>
  <c r="F7600" i="1"/>
  <c r="F7599" i="1"/>
  <c r="F7598" i="1"/>
  <c r="F7597" i="1"/>
  <c r="F7596" i="1"/>
  <c r="F7595" i="1"/>
  <c r="F7594" i="1"/>
  <c r="F7593" i="1"/>
  <c r="F7592" i="1"/>
  <c r="F7591" i="1"/>
  <c r="F7590" i="1"/>
  <c r="F7589" i="1"/>
  <c r="F7588" i="1"/>
  <c r="F7587" i="1"/>
  <c r="F7586" i="1"/>
  <c r="F7585" i="1"/>
  <c r="F7584" i="1"/>
  <c r="F7583" i="1"/>
  <c r="F7582" i="1"/>
  <c r="F7581" i="1"/>
  <c r="F7580" i="1"/>
  <c r="F7579" i="1"/>
  <c r="F7578" i="1"/>
  <c r="F7577" i="1"/>
  <c r="F7576" i="1"/>
  <c r="F7575" i="1"/>
  <c r="F7574" i="1"/>
  <c r="F7573" i="1"/>
  <c r="F7572" i="1"/>
  <c r="F7571" i="1"/>
  <c r="F7570" i="1"/>
  <c r="F7569" i="1"/>
  <c r="F7568" i="1"/>
  <c r="F7567" i="1"/>
  <c r="F7566" i="1"/>
  <c r="F7565" i="1"/>
  <c r="F7564" i="1"/>
  <c r="F7563" i="1"/>
  <c r="F7562" i="1"/>
  <c r="F7561" i="1"/>
  <c r="F7560" i="1"/>
  <c r="F7559" i="1"/>
  <c r="F7558" i="1"/>
  <c r="F7557" i="1"/>
  <c r="F7556" i="1"/>
  <c r="F7555" i="1"/>
  <c r="F7554" i="1"/>
  <c r="F7553" i="1"/>
  <c r="F7552" i="1"/>
  <c r="F7551" i="1"/>
  <c r="F7550" i="1"/>
  <c r="F7549" i="1"/>
  <c r="F7548" i="1"/>
  <c r="F7547" i="1"/>
  <c r="F7546" i="1"/>
  <c r="F7545" i="1"/>
  <c r="F7544" i="1"/>
  <c r="F7543" i="1"/>
  <c r="F7542" i="1"/>
  <c r="F7541" i="1"/>
  <c r="F7540" i="1"/>
  <c r="F7539" i="1"/>
  <c r="F7538" i="1"/>
  <c r="F7537" i="1"/>
  <c r="F7536" i="1"/>
  <c r="F7535" i="1"/>
  <c r="F7534" i="1"/>
  <c r="F7533" i="1"/>
  <c r="F7532" i="1"/>
  <c r="F7531" i="1"/>
  <c r="F7530" i="1"/>
  <c r="F7529" i="1"/>
  <c r="F7528" i="1"/>
  <c r="F7527" i="1"/>
  <c r="F7526" i="1"/>
  <c r="F7525" i="1"/>
  <c r="F7524" i="1"/>
  <c r="F7523" i="1"/>
  <c r="F7522" i="1"/>
  <c r="F7521" i="1"/>
  <c r="F7520" i="1"/>
  <c r="F7519" i="1"/>
  <c r="F7518" i="1"/>
  <c r="F7517" i="1"/>
  <c r="F7516" i="1"/>
  <c r="F7515" i="1"/>
  <c r="F7514" i="1"/>
  <c r="F7513" i="1"/>
  <c r="F7512" i="1"/>
  <c r="F7511" i="1"/>
  <c r="F7510" i="1"/>
  <c r="F7509" i="1"/>
  <c r="F7508" i="1"/>
  <c r="F7507" i="1"/>
  <c r="F7506" i="1"/>
  <c r="F7505" i="1"/>
  <c r="F7504" i="1"/>
  <c r="F7503" i="1"/>
  <c r="F7502" i="1"/>
  <c r="F7501" i="1"/>
  <c r="F7500" i="1"/>
  <c r="F7499" i="1"/>
  <c r="F7498" i="1"/>
  <c r="F7497" i="1"/>
  <c r="F7496" i="1"/>
  <c r="F7495" i="1"/>
  <c r="F7494" i="1"/>
  <c r="F7493" i="1"/>
  <c r="F7492" i="1"/>
  <c r="F7491" i="1"/>
  <c r="F7490" i="1"/>
  <c r="F7489" i="1"/>
  <c r="F7488" i="1"/>
  <c r="F7487" i="1"/>
  <c r="F7486" i="1"/>
  <c r="F7485" i="1"/>
  <c r="F7484" i="1"/>
  <c r="F7483" i="1"/>
  <c r="F7482" i="1"/>
  <c r="F7481" i="1"/>
  <c r="F7480" i="1"/>
  <c r="F7479" i="1"/>
  <c r="F7478" i="1"/>
  <c r="F7477" i="1"/>
  <c r="F7476" i="1"/>
  <c r="F7475" i="1"/>
  <c r="F7474" i="1"/>
  <c r="F7473" i="1"/>
  <c r="F7472" i="1"/>
  <c r="F7471" i="1"/>
  <c r="F7470" i="1"/>
  <c r="F7469" i="1"/>
  <c r="F7468" i="1"/>
  <c r="F7467" i="1"/>
  <c r="F7466" i="1"/>
  <c r="F7465" i="1"/>
  <c r="F7464" i="1"/>
  <c r="F7463" i="1"/>
  <c r="F7462" i="1"/>
  <c r="F7461" i="1"/>
  <c r="F7460" i="1"/>
  <c r="F7459" i="1"/>
  <c r="F7458" i="1"/>
  <c r="F7457" i="1"/>
  <c r="F7456" i="1"/>
  <c r="F7455" i="1"/>
  <c r="F7454" i="1"/>
  <c r="F7453" i="1"/>
  <c r="F7452" i="1"/>
  <c r="F7451" i="1"/>
  <c r="F7450" i="1"/>
  <c r="F7449" i="1"/>
  <c r="F7448" i="1"/>
  <c r="F7447" i="1"/>
  <c r="F7446" i="1"/>
  <c r="F7445" i="1"/>
  <c r="F7444" i="1"/>
  <c r="F7443" i="1"/>
  <c r="F7442" i="1"/>
  <c r="F7441" i="1"/>
  <c r="F7440" i="1"/>
  <c r="F7439" i="1"/>
  <c r="F7438" i="1"/>
  <c r="F7437" i="1"/>
  <c r="F7436" i="1"/>
  <c r="F7435" i="1"/>
  <c r="F7434" i="1"/>
  <c r="F7433" i="1"/>
  <c r="F7432" i="1"/>
  <c r="F7431" i="1"/>
  <c r="F7430" i="1"/>
  <c r="F7429" i="1"/>
  <c r="F7428" i="1"/>
  <c r="F7427" i="1"/>
  <c r="F7426" i="1"/>
  <c r="F7425" i="1"/>
  <c r="F7424" i="1"/>
  <c r="F7423" i="1"/>
  <c r="F7422" i="1"/>
  <c r="F7421" i="1"/>
  <c r="F7420" i="1"/>
  <c r="F7419" i="1"/>
  <c r="F7418" i="1"/>
  <c r="F7417" i="1"/>
  <c r="F7416" i="1"/>
  <c r="F7415" i="1"/>
  <c r="F7414" i="1"/>
  <c r="F7413" i="1"/>
  <c r="F7412" i="1"/>
  <c r="F7411" i="1"/>
  <c r="F7410" i="1"/>
  <c r="F7409" i="1"/>
  <c r="F7408" i="1"/>
  <c r="F7407" i="1"/>
  <c r="F7406" i="1"/>
  <c r="F7405" i="1"/>
  <c r="F7404" i="1"/>
  <c r="F7403" i="1"/>
  <c r="F7402" i="1"/>
  <c r="F7401" i="1"/>
  <c r="F7400" i="1"/>
  <c r="F7399" i="1"/>
  <c r="F7398" i="1"/>
  <c r="F7397" i="1"/>
  <c r="F7396" i="1"/>
  <c r="F7395" i="1"/>
  <c r="F7394" i="1"/>
  <c r="F7393" i="1"/>
  <c r="F7392" i="1"/>
  <c r="F7391" i="1"/>
  <c r="F7390" i="1"/>
  <c r="F7389" i="1"/>
  <c r="F7388" i="1"/>
  <c r="F7387" i="1"/>
  <c r="F7386" i="1"/>
  <c r="F7385" i="1"/>
  <c r="F7384" i="1"/>
  <c r="F7383" i="1"/>
  <c r="F7382" i="1"/>
  <c r="F7381" i="1"/>
  <c r="F7380" i="1"/>
  <c r="F7379" i="1"/>
  <c r="F7378" i="1"/>
  <c r="F7377" i="1"/>
  <c r="F7376" i="1"/>
  <c r="F7375" i="1"/>
  <c r="F7374" i="1"/>
  <c r="F7373" i="1"/>
  <c r="F7372" i="1"/>
  <c r="F7371" i="1"/>
  <c r="F7370" i="1"/>
  <c r="F7369" i="1"/>
  <c r="F7368" i="1"/>
  <c r="F7367" i="1"/>
  <c r="F7366" i="1"/>
  <c r="F7365" i="1"/>
  <c r="F7364" i="1"/>
  <c r="F7363" i="1"/>
  <c r="F7362" i="1"/>
  <c r="F7361" i="1"/>
  <c r="F7360" i="1"/>
  <c r="F7359" i="1"/>
  <c r="F7358" i="1"/>
  <c r="F7357" i="1"/>
  <c r="F7356" i="1"/>
  <c r="F7355" i="1"/>
  <c r="F7354" i="1"/>
  <c r="F7353" i="1"/>
  <c r="F7352" i="1"/>
  <c r="F7351" i="1"/>
  <c r="F7350" i="1"/>
  <c r="F7349" i="1"/>
  <c r="F7348" i="1"/>
  <c r="F7347" i="1"/>
  <c r="F7346" i="1"/>
  <c r="F7345" i="1"/>
  <c r="F7344" i="1"/>
  <c r="F7343" i="1"/>
  <c r="F7342" i="1"/>
  <c r="F7341" i="1"/>
  <c r="F7340" i="1"/>
  <c r="F7339" i="1"/>
  <c r="F7338" i="1"/>
  <c r="F7337" i="1"/>
  <c r="F7336" i="1"/>
  <c r="F7335" i="1"/>
  <c r="F7334" i="1"/>
  <c r="F7333" i="1"/>
  <c r="F7332" i="1"/>
  <c r="F7331" i="1"/>
  <c r="F7330" i="1"/>
  <c r="F7329" i="1"/>
  <c r="F7328" i="1"/>
  <c r="F7327" i="1"/>
  <c r="F7326" i="1"/>
  <c r="F7325" i="1"/>
  <c r="F7324" i="1"/>
  <c r="F7323" i="1"/>
  <c r="F7322" i="1"/>
  <c r="F7321" i="1"/>
  <c r="F7320" i="1"/>
  <c r="F7319" i="1"/>
  <c r="F7318" i="1"/>
  <c r="F7317" i="1"/>
  <c r="F7316" i="1"/>
  <c r="F7315" i="1"/>
  <c r="F7314" i="1"/>
  <c r="F7313" i="1"/>
  <c r="F7312" i="1"/>
  <c r="F7311" i="1"/>
  <c r="F7310" i="1"/>
  <c r="F7309" i="1"/>
  <c r="F7308" i="1"/>
  <c r="F7307" i="1"/>
  <c r="F7306" i="1"/>
  <c r="F7305" i="1"/>
  <c r="F7304" i="1"/>
  <c r="F7303" i="1"/>
  <c r="F7302" i="1"/>
  <c r="F7301" i="1"/>
  <c r="F7300" i="1"/>
  <c r="F7299" i="1"/>
  <c r="F7298" i="1"/>
  <c r="F7297" i="1"/>
  <c r="F7296" i="1"/>
  <c r="F7295" i="1"/>
  <c r="F7294" i="1"/>
  <c r="F7293" i="1"/>
  <c r="F7292" i="1"/>
  <c r="F7291" i="1"/>
  <c r="F7290" i="1"/>
  <c r="F7289" i="1"/>
  <c r="F7288" i="1"/>
  <c r="F7287" i="1"/>
  <c r="F7286" i="1"/>
  <c r="F7285" i="1"/>
  <c r="F7284" i="1"/>
  <c r="F7283" i="1"/>
  <c r="F7282" i="1"/>
  <c r="F7281" i="1"/>
  <c r="F7280" i="1"/>
  <c r="F7279" i="1"/>
  <c r="F7278" i="1"/>
  <c r="F7277" i="1"/>
  <c r="F7276" i="1"/>
  <c r="F7275" i="1"/>
  <c r="F7274" i="1"/>
  <c r="F7273" i="1"/>
  <c r="F7272" i="1"/>
  <c r="F7271" i="1"/>
  <c r="F7270" i="1"/>
  <c r="F7269" i="1"/>
  <c r="F7268" i="1"/>
  <c r="F7267" i="1"/>
  <c r="F7266" i="1"/>
  <c r="F7265" i="1"/>
  <c r="F7264" i="1"/>
  <c r="F7263" i="1"/>
  <c r="F7262" i="1"/>
  <c r="F7261" i="1"/>
  <c r="F7260" i="1"/>
  <c r="F7259" i="1"/>
  <c r="F7258" i="1"/>
  <c r="F7257" i="1"/>
  <c r="F7256" i="1"/>
  <c r="F7255" i="1"/>
  <c r="F7254" i="1"/>
  <c r="F7253" i="1"/>
  <c r="F7252" i="1"/>
  <c r="F7251" i="1"/>
  <c r="F7250" i="1"/>
  <c r="F7249" i="1"/>
  <c r="F7248" i="1"/>
  <c r="F7247" i="1"/>
  <c r="F7246" i="1"/>
  <c r="F7245" i="1"/>
  <c r="F7244" i="1"/>
  <c r="F7243" i="1"/>
  <c r="F7242" i="1"/>
  <c r="F7241" i="1"/>
  <c r="F7240" i="1"/>
  <c r="F7239" i="1"/>
  <c r="F7238" i="1"/>
  <c r="F7237" i="1"/>
  <c r="F7236" i="1"/>
  <c r="F7235" i="1"/>
  <c r="F7234" i="1"/>
  <c r="F7233" i="1"/>
  <c r="F7232" i="1"/>
  <c r="F7231" i="1"/>
  <c r="F7230" i="1"/>
  <c r="F7229" i="1"/>
  <c r="F7228" i="1"/>
  <c r="F7227" i="1"/>
  <c r="F7226" i="1"/>
  <c r="F7225" i="1"/>
  <c r="F7224" i="1"/>
  <c r="F7223" i="1"/>
  <c r="F7222" i="1"/>
  <c r="F7221" i="1"/>
  <c r="F7220" i="1"/>
  <c r="F7219" i="1"/>
  <c r="F7218" i="1"/>
  <c r="F7217" i="1"/>
  <c r="F7216" i="1"/>
  <c r="F7215" i="1"/>
  <c r="F7214" i="1"/>
  <c r="F7213" i="1"/>
  <c r="F7212" i="1"/>
  <c r="F7211" i="1"/>
  <c r="F7210" i="1"/>
  <c r="F7209" i="1"/>
  <c r="F7208" i="1"/>
  <c r="F7207" i="1"/>
  <c r="F7206" i="1"/>
  <c r="F7205" i="1"/>
  <c r="F7204" i="1"/>
  <c r="F7203" i="1"/>
  <c r="F7202" i="1"/>
  <c r="F7201" i="1"/>
  <c r="F7200" i="1"/>
  <c r="F7199" i="1"/>
  <c r="F7198" i="1"/>
  <c r="F7197" i="1"/>
  <c r="F7196" i="1"/>
  <c r="F7195" i="1"/>
  <c r="F7194" i="1"/>
  <c r="F7193" i="1"/>
  <c r="F7192" i="1"/>
  <c r="F7191" i="1"/>
  <c r="F7190" i="1"/>
  <c r="F7189" i="1"/>
  <c r="F7188" i="1"/>
  <c r="F7187" i="1"/>
  <c r="F7186" i="1"/>
  <c r="F7185" i="1"/>
  <c r="F7184" i="1"/>
  <c r="F7183" i="1"/>
  <c r="F7182" i="1"/>
  <c r="F7181" i="1"/>
  <c r="F7180" i="1"/>
  <c r="F7179" i="1"/>
  <c r="F7178" i="1"/>
  <c r="F7177" i="1"/>
  <c r="F7176" i="1"/>
  <c r="F7175" i="1"/>
  <c r="F7174" i="1"/>
  <c r="F7173" i="1"/>
  <c r="F7172" i="1"/>
  <c r="F7171" i="1"/>
  <c r="F7170" i="1"/>
  <c r="F7169" i="1"/>
  <c r="F7168" i="1"/>
  <c r="F7167" i="1"/>
  <c r="F7166" i="1"/>
  <c r="F7165" i="1"/>
  <c r="F7164" i="1"/>
  <c r="F7163" i="1"/>
  <c r="F7162" i="1"/>
  <c r="F7161" i="1"/>
  <c r="F7160" i="1"/>
  <c r="F7159" i="1"/>
  <c r="F7158" i="1"/>
  <c r="F7157" i="1"/>
  <c r="F7156" i="1"/>
  <c r="F7155" i="1"/>
  <c r="F7154" i="1"/>
  <c r="F7153" i="1"/>
  <c r="F7152" i="1"/>
  <c r="F7151" i="1"/>
  <c r="F7150" i="1"/>
  <c r="F7149" i="1"/>
  <c r="F7148" i="1"/>
  <c r="F7147" i="1"/>
  <c r="F7146" i="1"/>
  <c r="F7145" i="1"/>
  <c r="F7144" i="1"/>
  <c r="F7143" i="1"/>
  <c r="F7142" i="1"/>
  <c r="F7141" i="1"/>
  <c r="F7140" i="1"/>
  <c r="F7139" i="1"/>
  <c r="F7138" i="1"/>
  <c r="F7137" i="1"/>
  <c r="F7136" i="1"/>
  <c r="F7135" i="1"/>
  <c r="F7134" i="1"/>
  <c r="F7133" i="1"/>
  <c r="F7132" i="1"/>
  <c r="F7131" i="1"/>
  <c r="F7130" i="1"/>
  <c r="F7129" i="1"/>
  <c r="F7128" i="1"/>
  <c r="F7127" i="1"/>
  <c r="F7126" i="1"/>
  <c r="F7125" i="1"/>
  <c r="F7124" i="1"/>
  <c r="F7123" i="1"/>
  <c r="F7122" i="1"/>
  <c r="F7121" i="1"/>
  <c r="F7120" i="1"/>
  <c r="F7119" i="1"/>
  <c r="F7118" i="1"/>
  <c r="F7117" i="1"/>
  <c r="F7116" i="1"/>
  <c r="F7115" i="1"/>
  <c r="F7114" i="1"/>
  <c r="F7113" i="1"/>
  <c r="F7112" i="1"/>
  <c r="F7111" i="1"/>
  <c r="F7110" i="1"/>
  <c r="F7109" i="1"/>
  <c r="F7108" i="1"/>
  <c r="F7107" i="1"/>
  <c r="F7106" i="1"/>
  <c r="F7105" i="1"/>
  <c r="F7104" i="1"/>
  <c r="F7103" i="1"/>
  <c r="F7102" i="1"/>
  <c r="F7101" i="1"/>
  <c r="F7100" i="1"/>
  <c r="F7099" i="1"/>
  <c r="F7098" i="1"/>
  <c r="F7097" i="1"/>
  <c r="F7096" i="1"/>
  <c r="F7095" i="1"/>
  <c r="F7094" i="1"/>
  <c r="F7093" i="1"/>
  <c r="F7092" i="1"/>
  <c r="F7091" i="1"/>
  <c r="F7090" i="1"/>
  <c r="F7089" i="1"/>
  <c r="F7088" i="1"/>
  <c r="F7087" i="1"/>
  <c r="F7086" i="1"/>
  <c r="F7085" i="1"/>
  <c r="F7084" i="1"/>
  <c r="F7083" i="1"/>
  <c r="F7082" i="1"/>
  <c r="F7081" i="1"/>
  <c r="F7080" i="1"/>
  <c r="F7079" i="1"/>
  <c r="F7078" i="1"/>
  <c r="F7077" i="1"/>
  <c r="F7076" i="1"/>
  <c r="F7075" i="1"/>
  <c r="F7074" i="1"/>
  <c r="F7073" i="1"/>
  <c r="F7072" i="1"/>
  <c r="F7071" i="1"/>
  <c r="F7070" i="1"/>
  <c r="F7069" i="1"/>
  <c r="F7068" i="1"/>
  <c r="F7067" i="1"/>
  <c r="F7066" i="1"/>
  <c r="F7065" i="1"/>
  <c r="F7064" i="1"/>
  <c r="F7063" i="1"/>
  <c r="F7062" i="1"/>
  <c r="F7061" i="1"/>
  <c r="F7060" i="1"/>
  <c r="F7059" i="1"/>
  <c r="F7058" i="1"/>
  <c r="F7057" i="1"/>
  <c r="F7056" i="1"/>
  <c r="F7055" i="1"/>
  <c r="F7054" i="1"/>
  <c r="F7053" i="1"/>
  <c r="F7052" i="1"/>
  <c r="F7051" i="1"/>
  <c r="F7050" i="1"/>
  <c r="F7049" i="1"/>
  <c r="F7048" i="1"/>
  <c r="F7047" i="1"/>
  <c r="F7046" i="1"/>
  <c r="F7045" i="1"/>
  <c r="F7044" i="1"/>
  <c r="F7043" i="1"/>
  <c r="F7042" i="1"/>
  <c r="F7041" i="1"/>
  <c r="F7040" i="1"/>
  <c r="F7039" i="1"/>
  <c r="F7038" i="1"/>
  <c r="F7037" i="1"/>
  <c r="F7036" i="1"/>
  <c r="F7035" i="1"/>
  <c r="F7034" i="1"/>
  <c r="F7033" i="1"/>
  <c r="F7032" i="1"/>
  <c r="F7031" i="1"/>
  <c r="F7030" i="1"/>
  <c r="F7029" i="1"/>
  <c r="F7028" i="1"/>
  <c r="F7027" i="1"/>
  <c r="F7026" i="1"/>
  <c r="F7025" i="1"/>
  <c r="F7024" i="1"/>
  <c r="F7023" i="1"/>
  <c r="F7022" i="1"/>
  <c r="F7021" i="1"/>
  <c r="F7020" i="1"/>
  <c r="F7019" i="1"/>
  <c r="F7018" i="1"/>
  <c r="F7017" i="1"/>
  <c r="F7016" i="1"/>
  <c r="F7015" i="1"/>
  <c r="F7014" i="1"/>
  <c r="F7013" i="1"/>
  <c r="F7012" i="1"/>
  <c r="F7011" i="1"/>
  <c r="F7010" i="1"/>
  <c r="F7009" i="1"/>
  <c r="F7008" i="1"/>
  <c r="F7007" i="1"/>
  <c r="F7006" i="1"/>
  <c r="F7005" i="1"/>
  <c r="F7004" i="1"/>
  <c r="F7003" i="1"/>
  <c r="F7002" i="1"/>
  <c r="F7001" i="1"/>
  <c r="F7000" i="1"/>
  <c r="F6999" i="1"/>
  <c r="F6998" i="1"/>
  <c r="F6997" i="1"/>
  <c r="F6996" i="1"/>
  <c r="F6995" i="1"/>
  <c r="F6994" i="1"/>
  <c r="F6993" i="1"/>
  <c r="F6992" i="1"/>
  <c r="F6991" i="1"/>
  <c r="F6990" i="1"/>
  <c r="F6989" i="1"/>
  <c r="F6988" i="1"/>
  <c r="F6987" i="1"/>
  <c r="F6986" i="1"/>
  <c r="F6985" i="1"/>
  <c r="F6984" i="1"/>
  <c r="F6983" i="1"/>
  <c r="F6982" i="1"/>
  <c r="F6981" i="1"/>
  <c r="F6980" i="1"/>
  <c r="F6979" i="1"/>
  <c r="F6978" i="1"/>
  <c r="F6977" i="1"/>
  <c r="F6976" i="1"/>
  <c r="F6975" i="1"/>
  <c r="F6974" i="1"/>
  <c r="F6973" i="1"/>
  <c r="F6972" i="1"/>
  <c r="F6971" i="1"/>
  <c r="F6970" i="1"/>
  <c r="F6969" i="1"/>
  <c r="F6968" i="1"/>
  <c r="F6967" i="1"/>
  <c r="F6966" i="1"/>
  <c r="F6965" i="1"/>
  <c r="F6964" i="1"/>
  <c r="F6963" i="1"/>
  <c r="F6962" i="1"/>
  <c r="F6961" i="1"/>
  <c r="F6960" i="1"/>
  <c r="F6959" i="1"/>
  <c r="F6958" i="1"/>
  <c r="F6957" i="1"/>
  <c r="F6956" i="1"/>
  <c r="F6955" i="1"/>
  <c r="F6954" i="1"/>
  <c r="F6953" i="1"/>
  <c r="F6952" i="1"/>
  <c r="F6951" i="1"/>
  <c r="F6950" i="1"/>
  <c r="F6949" i="1"/>
  <c r="F6948" i="1"/>
  <c r="F6947" i="1"/>
  <c r="F6946" i="1"/>
  <c r="F6945" i="1"/>
  <c r="F6944" i="1"/>
  <c r="F6943" i="1"/>
  <c r="F6942" i="1"/>
  <c r="F6941" i="1"/>
  <c r="F6940" i="1"/>
  <c r="F6939" i="1"/>
  <c r="F6938" i="1"/>
  <c r="F6937" i="1"/>
  <c r="F6936" i="1"/>
  <c r="F6935" i="1"/>
  <c r="F6934" i="1"/>
  <c r="F6933" i="1"/>
  <c r="F6932" i="1"/>
  <c r="F6931" i="1"/>
  <c r="F6930" i="1"/>
  <c r="F6929" i="1"/>
  <c r="F6928" i="1"/>
  <c r="F6927" i="1"/>
  <c r="F6926" i="1"/>
  <c r="F6925" i="1"/>
  <c r="F6924" i="1"/>
  <c r="F6923" i="1"/>
  <c r="F6922" i="1"/>
  <c r="F6921" i="1"/>
  <c r="F6920" i="1"/>
  <c r="F6919" i="1"/>
  <c r="F6918" i="1"/>
  <c r="F6917" i="1"/>
  <c r="F6916" i="1"/>
  <c r="F6915" i="1"/>
  <c r="F6914" i="1"/>
  <c r="F6913" i="1"/>
  <c r="F6912" i="1"/>
  <c r="F6911" i="1"/>
  <c r="F6910" i="1"/>
  <c r="F6909" i="1"/>
  <c r="F6908" i="1"/>
  <c r="F6907" i="1"/>
  <c r="F6906" i="1"/>
  <c r="F6905" i="1"/>
  <c r="F6904" i="1"/>
  <c r="F6903" i="1"/>
  <c r="F6902" i="1"/>
  <c r="F6901" i="1"/>
  <c r="F6900" i="1"/>
  <c r="F6899" i="1"/>
  <c r="F6898" i="1"/>
  <c r="F6897" i="1"/>
  <c r="F6896" i="1"/>
  <c r="F6895" i="1"/>
  <c r="F6894" i="1"/>
  <c r="F6893" i="1"/>
  <c r="F6892" i="1"/>
  <c r="F6891" i="1"/>
  <c r="F6890" i="1"/>
  <c r="F6889" i="1"/>
  <c r="F6888" i="1"/>
  <c r="F6887" i="1"/>
  <c r="F6886" i="1"/>
  <c r="F6885" i="1"/>
  <c r="F6884" i="1"/>
  <c r="F6883" i="1"/>
  <c r="F6882" i="1"/>
  <c r="F6881" i="1"/>
  <c r="F6880" i="1"/>
  <c r="F6879" i="1"/>
  <c r="F6878" i="1"/>
  <c r="F6877" i="1"/>
  <c r="F6876" i="1"/>
  <c r="F6875" i="1"/>
  <c r="F6874" i="1"/>
  <c r="F6873" i="1"/>
  <c r="F6872" i="1"/>
  <c r="F6871" i="1"/>
  <c r="F6870" i="1"/>
  <c r="F6869" i="1"/>
  <c r="F6868" i="1"/>
  <c r="F6867" i="1"/>
  <c r="F6866" i="1"/>
  <c r="F6865" i="1"/>
  <c r="F6864" i="1"/>
  <c r="F6863" i="1"/>
  <c r="F6862" i="1"/>
  <c r="F6861" i="1"/>
  <c r="F6860" i="1"/>
  <c r="F6859" i="1"/>
  <c r="F6858" i="1"/>
  <c r="F6857" i="1"/>
  <c r="F6856" i="1"/>
  <c r="F6855" i="1"/>
  <c r="F6854" i="1"/>
  <c r="F6853" i="1"/>
  <c r="F6852" i="1"/>
  <c r="F6851" i="1"/>
  <c r="F6850" i="1"/>
  <c r="F6849" i="1"/>
  <c r="F6848" i="1"/>
  <c r="F6847" i="1"/>
  <c r="F6846" i="1"/>
  <c r="F6845" i="1"/>
  <c r="F6844" i="1"/>
  <c r="F6843" i="1"/>
  <c r="F6842" i="1"/>
  <c r="F6841" i="1"/>
  <c r="F6840" i="1"/>
  <c r="F6839" i="1"/>
  <c r="F6838" i="1"/>
  <c r="F6837" i="1"/>
  <c r="F6836" i="1"/>
  <c r="F6835" i="1"/>
  <c r="F6834" i="1"/>
  <c r="F6833" i="1"/>
  <c r="F6832" i="1"/>
  <c r="F6831" i="1"/>
  <c r="F6830" i="1"/>
  <c r="F6829" i="1"/>
  <c r="F6828" i="1"/>
  <c r="F6827" i="1"/>
  <c r="F6826" i="1"/>
  <c r="F6825" i="1"/>
  <c r="F6824" i="1"/>
  <c r="F6823" i="1"/>
  <c r="F6822" i="1"/>
  <c r="F6821" i="1"/>
  <c r="F6820" i="1"/>
  <c r="F6819" i="1"/>
  <c r="F6818" i="1"/>
  <c r="F6817" i="1"/>
  <c r="F6816" i="1"/>
  <c r="F6815" i="1"/>
  <c r="F6814" i="1"/>
  <c r="F6813" i="1"/>
  <c r="F6812" i="1"/>
  <c r="F6811" i="1"/>
  <c r="F6810" i="1"/>
  <c r="F6809" i="1"/>
  <c r="F6808" i="1"/>
  <c r="F6807" i="1"/>
  <c r="F6806" i="1"/>
  <c r="F6805" i="1"/>
  <c r="F6804" i="1"/>
  <c r="F6803" i="1"/>
  <c r="F6802" i="1"/>
  <c r="F6801" i="1"/>
  <c r="F6800" i="1"/>
  <c r="F6799" i="1"/>
  <c r="F6798" i="1"/>
  <c r="F6797" i="1"/>
  <c r="F6796" i="1"/>
  <c r="F6795" i="1"/>
  <c r="F6794" i="1"/>
  <c r="F6793" i="1"/>
  <c r="F6792" i="1"/>
  <c r="F6791" i="1"/>
  <c r="F6790" i="1"/>
  <c r="F6789" i="1"/>
  <c r="F6788" i="1"/>
  <c r="F6787" i="1"/>
  <c r="F6786" i="1"/>
  <c r="F6785" i="1"/>
  <c r="F6784" i="1"/>
  <c r="F6783" i="1"/>
  <c r="F6782" i="1"/>
  <c r="F6781" i="1"/>
  <c r="F6780" i="1"/>
  <c r="F6779" i="1"/>
  <c r="F6778" i="1"/>
  <c r="F6777" i="1"/>
  <c r="F6776" i="1"/>
  <c r="F6775" i="1"/>
  <c r="F6774" i="1"/>
  <c r="F6773" i="1"/>
  <c r="F6772" i="1"/>
  <c r="F6771" i="1"/>
  <c r="F6770" i="1"/>
  <c r="F6769" i="1"/>
  <c r="F6768" i="1"/>
  <c r="F6767" i="1"/>
  <c r="F6766" i="1"/>
  <c r="F6765" i="1"/>
  <c r="F6764" i="1"/>
  <c r="F6763" i="1"/>
  <c r="F6762" i="1"/>
  <c r="F6761" i="1"/>
  <c r="F6760" i="1"/>
  <c r="F6759" i="1"/>
  <c r="F6758" i="1"/>
  <c r="F6757" i="1"/>
  <c r="F6756" i="1"/>
  <c r="F6755" i="1"/>
  <c r="F6754" i="1"/>
  <c r="F6753" i="1"/>
  <c r="F6752" i="1"/>
  <c r="F6751" i="1"/>
  <c r="F6750" i="1"/>
  <c r="F6749" i="1"/>
  <c r="F6748" i="1"/>
  <c r="F6747" i="1"/>
  <c r="F6746" i="1"/>
  <c r="F6745" i="1"/>
  <c r="F6744" i="1"/>
  <c r="F6743" i="1"/>
  <c r="F6742" i="1"/>
  <c r="F6741" i="1"/>
  <c r="F6740" i="1"/>
  <c r="F6739" i="1"/>
  <c r="F6738" i="1"/>
  <c r="F6737" i="1"/>
  <c r="F6736" i="1"/>
  <c r="F6735" i="1"/>
  <c r="F6734" i="1"/>
  <c r="F6733" i="1"/>
  <c r="F6732" i="1"/>
  <c r="F6731" i="1"/>
  <c r="F6730" i="1"/>
  <c r="F6729" i="1"/>
  <c r="F6728" i="1"/>
  <c r="F6727" i="1"/>
  <c r="F6726" i="1"/>
  <c r="F6725" i="1"/>
  <c r="F6724" i="1"/>
  <c r="F6723" i="1"/>
  <c r="F6722" i="1"/>
  <c r="F6721" i="1"/>
  <c r="F6720" i="1"/>
  <c r="F6719" i="1"/>
  <c r="F6718" i="1"/>
  <c r="F6717" i="1"/>
  <c r="F6716" i="1"/>
  <c r="F6715" i="1"/>
  <c r="F6714" i="1"/>
  <c r="F6713" i="1"/>
  <c r="F6712" i="1"/>
  <c r="F6711" i="1"/>
  <c r="F6710" i="1"/>
  <c r="F6709" i="1"/>
  <c r="F6708" i="1"/>
  <c r="F6707" i="1"/>
  <c r="F6706" i="1"/>
  <c r="F6705" i="1"/>
  <c r="F6704" i="1"/>
  <c r="F6703" i="1"/>
  <c r="F6702" i="1"/>
  <c r="F6701" i="1"/>
  <c r="F6700" i="1"/>
  <c r="F6699" i="1"/>
  <c r="F6698" i="1"/>
  <c r="F6697" i="1"/>
  <c r="F6696" i="1"/>
  <c r="F6695" i="1"/>
  <c r="F6694" i="1"/>
  <c r="F6693" i="1"/>
  <c r="F6692" i="1"/>
  <c r="F6691" i="1"/>
  <c r="F6690" i="1"/>
  <c r="F6689" i="1"/>
  <c r="F6688" i="1"/>
  <c r="F6687" i="1"/>
  <c r="F6686" i="1"/>
  <c r="F6685" i="1"/>
  <c r="F6684" i="1"/>
  <c r="F6683" i="1"/>
  <c r="F6682" i="1"/>
  <c r="F6681" i="1"/>
  <c r="F6680" i="1"/>
  <c r="F6679" i="1"/>
  <c r="F6678" i="1"/>
  <c r="F6677" i="1"/>
  <c r="F6676" i="1"/>
  <c r="F6675" i="1"/>
  <c r="F6674" i="1"/>
  <c r="F6673" i="1"/>
  <c r="F6672" i="1"/>
  <c r="F6671" i="1"/>
  <c r="F6670" i="1"/>
  <c r="F6669" i="1"/>
  <c r="F6668" i="1"/>
  <c r="F6667" i="1"/>
  <c r="F6666" i="1"/>
  <c r="F6665" i="1"/>
  <c r="F6664" i="1"/>
  <c r="F6663" i="1"/>
  <c r="F6662" i="1"/>
  <c r="F6661" i="1"/>
  <c r="F6660" i="1"/>
  <c r="F6659" i="1"/>
  <c r="F6658" i="1"/>
  <c r="F6657" i="1"/>
  <c r="F6656" i="1"/>
  <c r="F6655" i="1"/>
  <c r="F6654" i="1"/>
  <c r="F6653" i="1"/>
  <c r="F6652" i="1"/>
  <c r="F6651" i="1"/>
  <c r="F6650" i="1"/>
  <c r="F6649" i="1"/>
  <c r="F6648" i="1"/>
  <c r="F6647" i="1"/>
  <c r="F6646" i="1"/>
  <c r="F6645" i="1"/>
  <c r="F6644" i="1"/>
  <c r="F6643" i="1"/>
  <c r="F6642" i="1"/>
  <c r="F6641" i="1"/>
  <c r="F6640" i="1"/>
  <c r="F6639" i="1"/>
  <c r="F6638" i="1"/>
  <c r="F6637" i="1"/>
  <c r="F6636" i="1"/>
  <c r="F6635" i="1"/>
  <c r="F6634" i="1"/>
  <c r="F6633" i="1"/>
  <c r="F6632" i="1"/>
  <c r="F6631" i="1"/>
  <c r="F6630" i="1"/>
  <c r="F6629" i="1"/>
  <c r="F6628" i="1"/>
  <c r="F6627" i="1"/>
  <c r="F6626" i="1"/>
  <c r="F6625" i="1"/>
  <c r="F6624" i="1"/>
  <c r="F6623" i="1"/>
  <c r="F6622" i="1"/>
  <c r="F6621" i="1"/>
  <c r="F6620" i="1"/>
  <c r="F6619" i="1"/>
  <c r="F6618" i="1"/>
  <c r="F6617" i="1"/>
  <c r="F6616" i="1"/>
  <c r="F6615" i="1"/>
  <c r="F6614" i="1"/>
  <c r="F6613" i="1"/>
  <c r="F6612" i="1"/>
  <c r="F6611" i="1"/>
  <c r="F6610" i="1"/>
  <c r="F6609" i="1"/>
  <c r="F6608" i="1"/>
  <c r="F6607" i="1"/>
  <c r="F6606" i="1"/>
  <c r="F6605" i="1"/>
  <c r="F6604" i="1"/>
  <c r="F6603" i="1"/>
  <c r="F6602" i="1"/>
  <c r="F6601" i="1"/>
  <c r="F6600" i="1"/>
  <c r="F6599" i="1"/>
  <c r="F6598" i="1"/>
  <c r="F6597" i="1"/>
  <c r="F6596" i="1"/>
  <c r="F6595" i="1"/>
  <c r="F6594" i="1"/>
  <c r="F6593" i="1"/>
  <c r="F6592" i="1"/>
  <c r="F6591" i="1"/>
  <c r="F6590" i="1"/>
  <c r="F6589" i="1"/>
  <c r="F6588" i="1"/>
  <c r="F6587" i="1"/>
  <c r="F6586" i="1"/>
  <c r="F6585" i="1"/>
  <c r="F6584" i="1"/>
  <c r="F6583" i="1"/>
  <c r="F6582" i="1"/>
  <c r="F6581" i="1"/>
  <c r="F6580" i="1"/>
  <c r="F6579" i="1"/>
  <c r="F6578" i="1"/>
  <c r="F6577" i="1"/>
  <c r="F6576" i="1"/>
  <c r="F6575" i="1"/>
  <c r="F6574" i="1"/>
  <c r="F6573" i="1"/>
  <c r="F6572" i="1"/>
  <c r="F6571" i="1"/>
  <c r="F6570" i="1"/>
  <c r="F6569" i="1"/>
  <c r="F6568" i="1"/>
  <c r="F6567" i="1"/>
  <c r="F6566" i="1"/>
  <c r="F6565" i="1"/>
  <c r="F6564" i="1"/>
  <c r="F6563" i="1"/>
  <c r="F6562" i="1"/>
  <c r="F6561" i="1"/>
  <c r="F6560" i="1"/>
  <c r="F6559" i="1"/>
  <c r="F6558" i="1"/>
  <c r="F6557" i="1"/>
  <c r="F6556" i="1"/>
  <c r="F6555" i="1"/>
  <c r="F6554" i="1"/>
  <c r="F6553" i="1"/>
  <c r="F6552" i="1"/>
  <c r="F6551" i="1"/>
  <c r="F6550" i="1"/>
  <c r="F6549" i="1"/>
  <c r="F6548" i="1"/>
  <c r="F6547" i="1"/>
  <c r="F6546" i="1"/>
  <c r="F6545" i="1"/>
  <c r="F6544" i="1"/>
  <c r="F6543" i="1"/>
  <c r="F6542" i="1"/>
  <c r="F6541" i="1"/>
  <c r="F6540" i="1"/>
  <c r="F6539" i="1"/>
  <c r="F6538" i="1"/>
  <c r="F6537" i="1"/>
  <c r="F6536" i="1"/>
  <c r="F6535" i="1"/>
  <c r="F6534" i="1"/>
  <c r="F6533" i="1"/>
  <c r="F6532" i="1"/>
  <c r="F6531" i="1"/>
  <c r="F6530" i="1"/>
  <c r="F6529" i="1"/>
  <c r="F6528" i="1"/>
  <c r="F6527" i="1"/>
  <c r="F6526" i="1"/>
  <c r="F6525" i="1"/>
  <c r="F6524" i="1"/>
  <c r="F6523" i="1"/>
  <c r="F6522" i="1"/>
  <c r="F6521" i="1"/>
  <c r="F6520" i="1"/>
  <c r="F6519" i="1"/>
  <c r="F6518" i="1"/>
  <c r="F6517" i="1"/>
  <c r="F6516" i="1"/>
  <c r="F6515" i="1"/>
  <c r="F6514" i="1"/>
  <c r="F6513" i="1"/>
  <c r="F6512" i="1"/>
  <c r="F6511" i="1"/>
  <c r="F6510" i="1"/>
  <c r="F6509" i="1"/>
  <c r="F6508" i="1"/>
  <c r="F6507" i="1"/>
  <c r="F6506" i="1"/>
  <c r="F6505" i="1"/>
  <c r="F6504" i="1"/>
  <c r="F6503" i="1"/>
  <c r="F6502" i="1"/>
  <c r="F6501" i="1"/>
  <c r="F6500" i="1"/>
  <c r="F6499" i="1"/>
  <c r="F6498" i="1"/>
  <c r="F6497" i="1"/>
  <c r="F6496" i="1"/>
  <c r="F6495" i="1"/>
  <c r="F6494" i="1"/>
  <c r="F6493" i="1"/>
  <c r="F6492" i="1"/>
  <c r="F6491" i="1"/>
  <c r="F6490" i="1"/>
  <c r="F6489" i="1"/>
  <c r="F6488" i="1"/>
  <c r="F6487" i="1"/>
  <c r="F6486" i="1"/>
  <c r="F6485" i="1"/>
  <c r="F6484" i="1"/>
  <c r="F6483" i="1"/>
  <c r="F6482" i="1"/>
  <c r="F6481" i="1"/>
  <c r="F6480" i="1"/>
  <c r="F6479" i="1"/>
  <c r="F6478" i="1"/>
  <c r="F6477" i="1"/>
  <c r="F6476" i="1"/>
  <c r="F6475" i="1"/>
  <c r="F6474" i="1"/>
  <c r="F6473" i="1"/>
  <c r="F6472" i="1"/>
  <c r="F6471" i="1"/>
  <c r="F6470" i="1"/>
  <c r="F6469" i="1"/>
  <c r="F6468" i="1"/>
  <c r="F6467" i="1"/>
  <c r="F6466" i="1"/>
  <c r="F6465" i="1"/>
  <c r="F6464" i="1"/>
  <c r="F6463" i="1"/>
  <c r="F6462" i="1"/>
  <c r="F6461" i="1"/>
  <c r="F6460" i="1"/>
  <c r="F6459" i="1"/>
  <c r="F6458" i="1"/>
  <c r="F6457" i="1"/>
  <c r="F6456" i="1"/>
  <c r="F6455" i="1"/>
  <c r="F6454" i="1"/>
  <c r="F6453" i="1"/>
  <c r="F6452" i="1"/>
  <c r="F6451" i="1"/>
  <c r="F6450" i="1"/>
  <c r="F6449" i="1"/>
  <c r="F6448" i="1"/>
  <c r="F6447" i="1"/>
  <c r="F6446" i="1"/>
  <c r="F6445" i="1"/>
  <c r="F6444" i="1"/>
  <c r="F6443" i="1"/>
  <c r="F6442" i="1"/>
  <c r="F6441" i="1"/>
  <c r="F6440" i="1"/>
  <c r="F6439" i="1"/>
  <c r="F6438" i="1"/>
  <c r="F6437" i="1"/>
  <c r="F6436" i="1"/>
  <c r="F6435" i="1"/>
  <c r="F6434" i="1"/>
  <c r="F6433" i="1"/>
  <c r="F6432" i="1"/>
  <c r="F6431" i="1"/>
  <c r="F6430" i="1"/>
  <c r="F6429" i="1"/>
  <c r="F6428" i="1"/>
  <c r="F6427" i="1"/>
  <c r="F6426" i="1"/>
  <c r="F6425" i="1"/>
  <c r="F6424" i="1"/>
  <c r="F6423" i="1"/>
  <c r="F6422" i="1"/>
  <c r="F6421" i="1"/>
  <c r="F6420" i="1"/>
  <c r="F6419" i="1"/>
  <c r="F6418" i="1"/>
  <c r="F6417" i="1"/>
  <c r="F6416" i="1"/>
  <c r="F6415" i="1"/>
  <c r="F6414" i="1"/>
  <c r="F6413" i="1"/>
  <c r="F6412" i="1"/>
  <c r="F6411" i="1"/>
  <c r="F6410" i="1"/>
  <c r="F6409" i="1"/>
  <c r="F6408" i="1"/>
  <c r="F6407" i="1"/>
  <c r="F6406" i="1"/>
  <c r="F6405" i="1"/>
  <c r="F6404" i="1"/>
  <c r="F6403" i="1"/>
  <c r="F6402" i="1"/>
  <c r="F6401" i="1"/>
  <c r="F6400" i="1"/>
  <c r="F6399" i="1"/>
  <c r="F6398" i="1"/>
  <c r="F6397" i="1"/>
  <c r="F6396" i="1"/>
  <c r="F6395" i="1"/>
  <c r="F6394" i="1"/>
  <c r="F6393" i="1"/>
  <c r="F6392" i="1"/>
  <c r="F6391" i="1"/>
  <c r="F6390" i="1"/>
  <c r="F6389" i="1"/>
  <c r="F6388" i="1"/>
  <c r="F6387" i="1"/>
  <c r="F6386" i="1"/>
  <c r="F6385" i="1"/>
  <c r="F6384" i="1"/>
  <c r="F6383" i="1"/>
  <c r="F6382" i="1"/>
  <c r="F6381" i="1"/>
  <c r="F6380" i="1"/>
  <c r="F6379" i="1"/>
  <c r="F6378" i="1"/>
  <c r="F6377" i="1"/>
  <c r="F6376" i="1"/>
  <c r="F6375" i="1"/>
  <c r="F6374" i="1"/>
  <c r="F6373" i="1"/>
  <c r="F6372" i="1"/>
  <c r="F6371" i="1"/>
  <c r="F6370" i="1"/>
  <c r="F6369" i="1"/>
  <c r="F6368" i="1"/>
  <c r="F6367" i="1"/>
  <c r="F6366" i="1"/>
  <c r="F6365" i="1"/>
  <c r="F6364" i="1"/>
  <c r="F6363" i="1"/>
  <c r="F6362" i="1"/>
  <c r="F6361" i="1"/>
  <c r="F6360" i="1"/>
  <c r="F6359" i="1"/>
  <c r="F6358" i="1"/>
  <c r="F6357" i="1"/>
  <c r="F6356" i="1"/>
  <c r="F6355" i="1"/>
  <c r="F6354" i="1"/>
  <c r="F6353" i="1"/>
  <c r="F6352" i="1"/>
  <c r="F6351" i="1"/>
  <c r="F6350" i="1"/>
  <c r="F6349" i="1"/>
  <c r="F6348" i="1"/>
  <c r="F6347" i="1"/>
  <c r="F6346" i="1"/>
  <c r="F6345" i="1"/>
  <c r="F6344" i="1"/>
  <c r="F6343" i="1"/>
  <c r="F6342" i="1"/>
  <c r="F6341" i="1"/>
  <c r="F6340" i="1"/>
  <c r="F6339" i="1"/>
  <c r="F6338" i="1"/>
  <c r="F6337" i="1"/>
  <c r="F6336" i="1"/>
  <c r="F6335" i="1"/>
  <c r="F6334" i="1"/>
  <c r="F6333" i="1"/>
  <c r="F6332" i="1"/>
  <c r="F6331" i="1"/>
  <c r="F6330" i="1"/>
  <c r="F6329" i="1"/>
  <c r="F6328" i="1"/>
  <c r="F6327" i="1"/>
  <c r="F6326" i="1"/>
  <c r="F6325" i="1"/>
  <c r="F6324" i="1"/>
  <c r="F6323" i="1"/>
  <c r="F6322" i="1"/>
  <c r="F6321" i="1"/>
  <c r="F6320" i="1"/>
  <c r="F6319" i="1"/>
  <c r="F6318" i="1"/>
  <c r="F6317" i="1"/>
  <c r="F6316" i="1"/>
  <c r="F6315" i="1"/>
  <c r="F6314" i="1"/>
  <c r="F6313" i="1"/>
  <c r="F6312" i="1"/>
  <c r="F6311" i="1"/>
  <c r="F6310" i="1"/>
  <c r="F6309" i="1"/>
  <c r="F6308" i="1"/>
  <c r="F6307" i="1"/>
  <c r="F6306" i="1"/>
  <c r="F6305" i="1"/>
  <c r="F6304" i="1"/>
  <c r="F6303" i="1"/>
  <c r="F6302" i="1"/>
  <c r="F6301" i="1"/>
  <c r="F6300" i="1"/>
  <c r="F6299" i="1"/>
  <c r="F6298" i="1"/>
  <c r="F6297" i="1"/>
  <c r="F6296" i="1"/>
  <c r="F6295" i="1"/>
  <c r="F6294" i="1"/>
  <c r="F6293" i="1"/>
  <c r="F6292" i="1"/>
  <c r="F6291" i="1"/>
  <c r="F6290" i="1"/>
  <c r="F6289" i="1"/>
  <c r="F6288" i="1"/>
  <c r="F6287" i="1"/>
  <c r="F6286" i="1"/>
  <c r="F6285" i="1"/>
  <c r="F6284" i="1"/>
  <c r="F6283" i="1"/>
  <c r="F6282" i="1"/>
  <c r="F6281" i="1"/>
  <c r="F6280" i="1"/>
  <c r="F6279" i="1"/>
  <c r="F6278" i="1"/>
  <c r="F6277" i="1"/>
  <c r="F6276" i="1"/>
  <c r="F6275" i="1"/>
  <c r="F6274" i="1"/>
  <c r="F6273" i="1"/>
  <c r="F6272" i="1"/>
  <c r="F6271" i="1"/>
  <c r="F6270" i="1"/>
  <c r="F6269" i="1"/>
  <c r="F6268" i="1"/>
  <c r="F6267" i="1"/>
  <c r="F6266" i="1"/>
  <c r="F6265" i="1"/>
  <c r="F6264" i="1"/>
  <c r="F6263" i="1"/>
  <c r="F6262" i="1"/>
  <c r="F6261" i="1"/>
  <c r="F6260" i="1"/>
  <c r="F6259" i="1"/>
  <c r="F6258" i="1"/>
  <c r="F6257" i="1"/>
  <c r="F6256" i="1"/>
  <c r="F6255" i="1"/>
  <c r="F6254" i="1"/>
  <c r="F6253" i="1"/>
  <c r="F6252" i="1"/>
  <c r="F6251" i="1"/>
  <c r="F6250" i="1"/>
  <c r="F6249" i="1"/>
  <c r="F6248" i="1"/>
  <c r="F6247" i="1"/>
  <c r="F6246" i="1"/>
  <c r="F6245" i="1"/>
  <c r="F6244" i="1"/>
  <c r="F6243" i="1"/>
  <c r="F6242" i="1"/>
  <c r="F6241" i="1"/>
  <c r="F6240" i="1"/>
  <c r="F6239" i="1"/>
  <c r="F6238" i="1"/>
  <c r="F6237" i="1"/>
  <c r="F6236" i="1"/>
  <c r="F6235" i="1"/>
  <c r="F6234" i="1"/>
  <c r="F6233" i="1"/>
  <c r="F6232" i="1"/>
  <c r="F6231" i="1"/>
  <c r="F6230" i="1"/>
  <c r="F6229" i="1"/>
  <c r="F6228" i="1"/>
  <c r="F6227" i="1"/>
  <c r="F6226" i="1"/>
  <c r="F6225" i="1"/>
  <c r="F6224" i="1"/>
  <c r="F6223" i="1"/>
  <c r="F6222" i="1"/>
  <c r="F6221" i="1"/>
  <c r="F6220" i="1"/>
  <c r="F6219" i="1"/>
  <c r="F6218" i="1"/>
  <c r="F6217" i="1"/>
  <c r="F6216" i="1"/>
  <c r="F6215" i="1"/>
  <c r="F6214" i="1"/>
  <c r="F6213" i="1"/>
  <c r="F6212" i="1"/>
  <c r="F6211" i="1"/>
  <c r="F6210" i="1"/>
  <c r="F6209" i="1"/>
  <c r="F6208" i="1"/>
  <c r="F6207" i="1"/>
  <c r="F6206" i="1"/>
  <c r="F6205" i="1"/>
  <c r="F6204" i="1"/>
  <c r="F6203" i="1"/>
  <c r="F6202" i="1"/>
  <c r="F6201" i="1"/>
  <c r="F6200" i="1"/>
  <c r="F6199" i="1"/>
  <c r="F6198" i="1"/>
  <c r="F6197" i="1"/>
  <c r="F6196" i="1"/>
  <c r="F6195" i="1"/>
  <c r="F6194" i="1"/>
  <c r="F6193" i="1"/>
  <c r="F6192" i="1"/>
  <c r="F6191" i="1"/>
  <c r="F6190" i="1"/>
  <c r="F6189" i="1"/>
  <c r="F6188" i="1"/>
  <c r="F6187" i="1"/>
  <c r="F6186" i="1"/>
  <c r="F6185" i="1"/>
  <c r="F6184" i="1"/>
  <c r="F6183" i="1"/>
  <c r="F6182" i="1"/>
  <c r="F6181" i="1"/>
  <c r="F6180" i="1"/>
  <c r="F6179" i="1"/>
  <c r="F6178" i="1"/>
  <c r="F6177" i="1"/>
  <c r="F6176" i="1"/>
  <c r="F6175" i="1"/>
  <c r="F6174" i="1"/>
  <c r="F6173" i="1"/>
  <c r="F6172" i="1"/>
  <c r="F6171" i="1"/>
  <c r="F6170" i="1"/>
  <c r="F6169" i="1"/>
  <c r="F6168" i="1"/>
  <c r="F6167" i="1"/>
  <c r="F6166" i="1"/>
  <c r="F6165" i="1"/>
  <c r="F6164" i="1"/>
  <c r="F6163" i="1"/>
  <c r="F6162" i="1"/>
  <c r="F6161" i="1"/>
  <c r="F6160" i="1"/>
  <c r="F6159" i="1"/>
  <c r="F6158" i="1"/>
  <c r="F6157" i="1"/>
  <c r="F6156" i="1"/>
  <c r="F6155" i="1"/>
  <c r="F6154" i="1"/>
  <c r="F6153" i="1"/>
  <c r="F6152" i="1"/>
  <c r="F6151" i="1"/>
  <c r="F6150" i="1"/>
  <c r="F6149" i="1"/>
  <c r="F6148" i="1"/>
  <c r="F6147" i="1"/>
  <c r="F6146" i="1"/>
  <c r="F6145" i="1"/>
  <c r="F6144" i="1"/>
  <c r="F6143" i="1"/>
  <c r="F6142" i="1"/>
  <c r="F6141" i="1"/>
  <c r="F6140" i="1"/>
  <c r="F6139" i="1"/>
  <c r="F6138" i="1"/>
  <c r="F6137" i="1"/>
  <c r="F6136" i="1"/>
  <c r="F6135" i="1"/>
  <c r="F6134" i="1"/>
  <c r="F6133" i="1"/>
  <c r="F6132" i="1"/>
  <c r="F6131" i="1"/>
  <c r="F6130" i="1"/>
  <c r="F6129" i="1"/>
  <c r="F6128" i="1"/>
  <c r="F6127" i="1"/>
  <c r="F6126" i="1"/>
  <c r="F6125" i="1"/>
  <c r="F6124" i="1"/>
  <c r="F6123" i="1"/>
  <c r="F6122" i="1"/>
  <c r="F6121" i="1"/>
  <c r="F6120" i="1"/>
  <c r="F6119" i="1"/>
  <c r="F6118" i="1"/>
  <c r="F6117" i="1"/>
  <c r="F6116" i="1"/>
  <c r="F6115" i="1"/>
  <c r="F6114" i="1"/>
  <c r="F6113" i="1"/>
  <c r="F6112" i="1"/>
  <c r="F6111" i="1"/>
  <c r="F6110" i="1"/>
  <c r="F6109" i="1"/>
  <c r="F6108" i="1"/>
  <c r="F6107" i="1"/>
  <c r="F6106" i="1"/>
  <c r="F6105" i="1"/>
  <c r="F6104" i="1"/>
  <c r="F6103" i="1"/>
  <c r="F6102" i="1"/>
  <c r="F6101" i="1"/>
  <c r="F6100" i="1"/>
  <c r="F6099" i="1"/>
  <c r="F6098" i="1"/>
  <c r="F6097" i="1"/>
  <c r="F6096" i="1"/>
  <c r="F6095" i="1"/>
  <c r="F6094" i="1"/>
  <c r="F6093" i="1"/>
  <c r="F6092" i="1"/>
  <c r="F6091" i="1"/>
  <c r="F6090" i="1"/>
  <c r="F6089" i="1"/>
  <c r="F6088" i="1"/>
  <c r="F6087" i="1"/>
  <c r="F6086" i="1"/>
  <c r="F6085" i="1"/>
  <c r="F6084" i="1"/>
  <c r="F6083" i="1"/>
  <c r="F6082" i="1"/>
  <c r="F6081" i="1"/>
  <c r="F6080" i="1"/>
  <c r="F6079" i="1"/>
  <c r="F6078" i="1"/>
  <c r="F6077" i="1"/>
  <c r="F6076" i="1"/>
  <c r="F6075" i="1"/>
  <c r="F6074" i="1"/>
  <c r="F6073" i="1"/>
  <c r="F6072" i="1"/>
  <c r="F6071" i="1"/>
  <c r="F6070" i="1"/>
  <c r="F6069" i="1"/>
  <c r="F6068" i="1"/>
  <c r="F6067" i="1"/>
  <c r="F6066" i="1"/>
  <c r="F6065" i="1"/>
  <c r="F6064" i="1"/>
  <c r="F6063" i="1"/>
  <c r="F6062" i="1"/>
  <c r="F6061" i="1"/>
  <c r="F6060" i="1"/>
  <c r="F6059" i="1"/>
  <c r="F6058" i="1"/>
  <c r="F6057" i="1"/>
  <c r="F6056" i="1"/>
  <c r="F6055" i="1"/>
  <c r="F6054" i="1"/>
  <c r="F6053" i="1"/>
  <c r="F6052" i="1"/>
  <c r="F6051" i="1"/>
  <c r="F6050" i="1"/>
  <c r="F6049" i="1"/>
  <c r="F6048" i="1"/>
  <c r="F6047" i="1"/>
  <c r="F6046" i="1"/>
  <c r="F6045" i="1"/>
  <c r="F6044" i="1"/>
  <c r="F6043" i="1"/>
  <c r="F6042" i="1"/>
  <c r="F6041" i="1"/>
  <c r="F6040" i="1"/>
  <c r="F6039" i="1"/>
  <c r="F6038" i="1"/>
  <c r="F6037" i="1"/>
  <c r="F6036" i="1"/>
  <c r="F6035" i="1"/>
  <c r="F6034" i="1"/>
  <c r="F6033" i="1"/>
  <c r="F6032" i="1"/>
  <c r="F6031" i="1"/>
  <c r="F6030" i="1"/>
  <c r="F6029" i="1"/>
  <c r="F6028" i="1"/>
  <c r="F6027" i="1"/>
  <c r="F6026" i="1"/>
  <c r="F6025" i="1"/>
  <c r="F6024" i="1"/>
  <c r="F6023" i="1"/>
  <c r="F6022" i="1"/>
  <c r="F6021" i="1"/>
  <c r="F6020" i="1"/>
  <c r="F6019" i="1"/>
  <c r="F6018" i="1"/>
  <c r="F6017" i="1"/>
  <c r="F6016" i="1"/>
  <c r="F6015" i="1"/>
  <c r="F6014" i="1"/>
  <c r="F6013" i="1"/>
  <c r="F6012" i="1"/>
  <c r="F6011" i="1"/>
  <c r="F6010" i="1"/>
  <c r="F6009" i="1"/>
  <c r="F6008" i="1"/>
  <c r="F6007" i="1"/>
  <c r="F6006" i="1"/>
  <c r="F6005" i="1"/>
  <c r="F6004" i="1"/>
  <c r="F6003" i="1"/>
  <c r="F6002" i="1"/>
  <c r="F6001" i="1"/>
  <c r="F6000" i="1"/>
  <c r="F5999" i="1"/>
  <c r="F5998" i="1"/>
  <c r="F5997" i="1"/>
  <c r="F5996" i="1"/>
  <c r="F5995" i="1"/>
  <c r="F5994" i="1"/>
  <c r="F5993" i="1"/>
  <c r="F5992" i="1"/>
  <c r="F5991" i="1"/>
  <c r="F5990" i="1"/>
  <c r="F5989" i="1"/>
  <c r="F5988" i="1"/>
  <c r="F5987" i="1"/>
  <c r="F5986" i="1"/>
  <c r="F5985" i="1"/>
  <c r="F5984" i="1"/>
  <c r="F5983" i="1"/>
  <c r="F5982" i="1"/>
  <c r="F5981" i="1"/>
  <c r="F5980" i="1"/>
  <c r="F5979" i="1"/>
  <c r="F5978" i="1"/>
  <c r="F5977" i="1"/>
  <c r="F5976" i="1"/>
  <c r="F5975" i="1"/>
  <c r="F5974" i="1"/>
  <c r="F5973" i="1"/>
  <c r="F5972" i="1"/>
  <c r="F5971" i="1"/>
  <c r="F5970" i="1"/>
  <c r="F5969" i="1"/>
  <c r="F5968" i="1"/>
  <c r="F5967" i="1"/>
  <c r="F5966" i="1"/>
  <c r="F5965" i="1"/>
  <c r="F5964" i="1"/>
  <c r="F5963" i="1"/>
  <c r="F5962" i="1"/>
  <c r="F5961" i="1"/>
  <c r="F5960" i="1"/>
  <c r="F5959" i="1"/>
  <c r="F5958" i="1"/>
  <c r="F5957" i="1"/>
  <c r="F5956" i="1"/>
  <c r="F5955" i="1"/>
  <c r="F5954" i="1"/>
  <c r="F5953" i="1"/>
  <c r="F5952" i="1"/>
  <c r="F5951" i="1"/>
  <c r="F5950" i="1"/>
  <c r="F5949" i="1"/>
  <c r="F5948" i="1"/>
  <c r="F5947" i="1"/>
  <c r="F5946" i="1"/>
  <c r="F5945" i="1"/>
  <c r="F5944" i="1"/>
  <c r="F5943" i="1"/>
  <c r="F5942" i="1"/>
  <c r="F5941" i="1"/>
  <c r="F5940" i="1"/>
  <c r="F5939" i="1"/>
  <c r="F5938" i="1"/>
  <c r="F5937" i="1"/>
  <c r="F5936" i="1"/>
  <c r="F5935" i="1"/>
  <c r="F5934" i="1"/>
  <c r="F5933" i="1"/>
  <c r="F5932" i="1"/>
  <c r="F5931" i="1"/>
  <c r="F5930" i="1"/>
  <c r="F5929" i="1"/>
  <c r="F5928" i="1"/>
  <c r="F5927" i="1"/>
  <c r="F5926" i="1"/>
  <c r="F5925" i="1"/>
  <c r="F5924" i="1"/>
  <c r="F5923" i="1"/>
  <c r="F5922" i="1"/>
  <c r="F5921" i="1"/>
  <c r="F5920" i="1"/>
  <c r="F5919" i="1"/>
  <c r="F5918" i="1"/>
  <c r="F5917" i="1"/>
  <c r="F5916" i="1"/>
  <c r="F5915" i="1"/>
  <c r="F5914" i="1"/>
  <c r="F5913" i="1"/>
  <c r="F5912" i="1"/>
  <c r="F5911" i="1"/>
  <c r="F5910" i="1"/>
  <c r="F5909" i="1"/>
  <c r="F5908" i="1"/>
  <c r="F5907" i="1"/>
  <c r="F5906" i="1"/>
  <c r="F5905" i="1"/>
  <c r="F5904" i="1"/>
  <c r="F5903" i="1"/>
  <c r="F5902" i="1"/>
  <c r="F5901" i="1"/>
  <c r="F5900" i="1"/>
  <c r="F5899" i="1"/>
  <c r="F5898" i="1"/>
  <c r="F5897" i="1"/>
  <c r="F5896" i="1"/>
  <c r="F5895" i="1"/>
  <c r="F5894" i="1"/>
  <c r="F5893" i="1"/>
  <c r="F5892" i="1"/>
  <c r="F5891" i="1"/>
  <c r="F5890" i="1"/>
  <c r="F5889" i="1"/>
  <c r="F5888" i="1"/>
  <c r="F5887" i="1"/>
  <c r="F5886" i="1"/>
  <c r="F5885" i="1"/>
  <c r="F5884" i="1"/>
  <c r="F5883" i="1"/>
  <c r="F5882" i="1"/>
  <c r="F5881" i="1"/>
  <c r="F5880" i="1"/>
  <c r="F5879" i="1"/>
  <c r="F5878" i="1"/>
  <c r="F5877" i="1"/>
  <c r="F5876" i="1"/>
  <c r="F5875" i="1"/>
  <c r="F5874" i="1"/>
  <c r="F5873" i="1"/>
  <c r="F5872" i="1"/>
  <c r="F5871" i="1"/>
  <c r="F5870" i="1"/>
  <c r="F5869" i="1"/>
  <c r="F5868" i="1"/>
  <c r="F5867" i="1"/>
  <c r="F5866" i="1"/>
  <c r="F5865" i="1"/>
  <c r="F5864" i="1"/>
  <c r="F5863" i="1"/>
  <c r="F5862" i="1"/>
  <c r="F5861" i="1"/>
  <c r="F5860" i="1"/>
  <c r="F5859" i="1"/>
  <c r="F5858" i="1"/>
  <c r="F5857" i="1"/>
  <c r="F5856" i="1"/>
  <c r="F5855" i="1"/>
  <c r="F5854" i="1"/>
  <c r="F5853" i="1"/>
  <c r="F5852" i="1"/>
  <c r="F5851" i="1"/>
  <c r="F5850" i="1"/>
  <c r="F5849" i="1"/>
  <c r="F5848" i="1"/>
  <c r="F5847" i="1"/>
  <c r="F5846" i="1"/>
  <c r="F5845" i="1"/>
  <c r="F5844" i="1"/>
  <c r="F5843" i="1"/>
  <c r="F5842" i="1"/>
  <c r="F5841" i="1"/>
  <c r="F5840" i="1"/>
  <c r="F5839" i="1"/>
  <c r="F5838" i="1"/>
  <c r="F5837" i="1"/>
  <c r="F5836" i="1"/>
  <c r="F5835" i="1"/>
  <c r="F5834" i="1"/>
  <c r="F5833" i="1"/>
  <c r="F5832" i="1"/>
  <c r="F5831" i="1"/>
  <c r="F5830" i="1"/>
  <c r="F5829" i="1"/>
  <c r="F5828" i="1"/>
  <c r="F5827" i="1"/>
  <c r="F5826" i="1"/>
  <c r="F5825" i="1"/>
  <c r="F5824" i="1"/>
  <c r="F5823" i="1"/>
  <c r="F5822" i="1"/>
  <c r="F5821" i="1"/>
  <c r="F5820" i="1"/>
  <c r="F5819" i="1"/>
  <c r="F5818" i="1"/>
  <c r="F5817" i="1"/>
  <c r="F5816" i="1"/>
  <c r="F5815" i="1"/>
  <c r="F5814" i="1"/>
  <c r="F5813" i="1"/>
  <c r="F5812" i="1"/>
  <c r="F5811" i="1"/>
  <c r="F5810" i="1"/>
  <c r="F5809" i="1"/>
  <c r="F5808" i="1"/>
  <c r="F5807" i="1"/>
  <c r="F5806" i="1"/>
  <c r="F5805" i="1"/>
  <c r="F5804" i="1"/>
  <c r="F5803" i="1"/>
  <c r="F5802" i="1"/>
  <c r="F5801" i="1"/>
  <c r="F5800" i="1"/>
  <c r="F5799" i="1"/>
  <c r="F5798" i="1"/>
  <c r="F5797" i="1"/>
  <c r="F5796" i="1"/>
  <c r="F5795" i="1"/>
  <c r="F5794" i="1"/>
  <c r="F5793" i="1"/>
  <c r="F5792" i="1"/>
  <c r="F5791" i="1"/>
  <c r="F5790" i="1"/>
  <c r="F5789" i="1"/>
  <c r="F5788" i="1"/>
  <c r="F5787" i="1"/>
  <c r="F5786" i="1"/>
  <c r="F5785" i="1"/>
  <c r="F5784" i="1"/>
  <c r="F5783" i="1"/>
  <c r="F5782" i="1"/>
  <c r="F5781" i="1"/>
  <c r="F5780" i="1"/>
  <c r="F5779" i="1"/>
  <c r="F5778" i="1"/>
  <c r="F5777" i="1"/>
  <c r="F5776" i="1"/>
  <c r="F5775" i="1"/>
  <c r="F5774" i="1"/>
  <c r="F5773" i="1"/>
  <c r="F5772" i="1"/>
  <c r="F5771" i="1"/>
  <c r="F5770" i="1"/>
  <c r="F5769" i="1"/>
  <c r="F5768" i="1"/>
  <c r="F5767" i="1"/>
  <c r="F5766" i="1"/>
  <c r="F5765" i="1"/>
  <c r="F5764" i="1"/>
  <c r="F5763" i="1"/>
  <c r="F5762" i="1"/>
  <c r="F5761" i="1"/>
  <c r="F5760" i="1"/>
  <c r="F5759" i="1"/>
  <c r="F5758" i="1"/>
  <c r="F5757" i="1"/>
  <c r="F5756" i="1"/>
  <c r="F5755" i="1"/>
  <c r="F5754" i="1"/>
  <c r="F5753" i="1"/>
  <c r="F5752" i="1"/>
  <c r="F5751" i="1"/>
  <c r="F5750" i="1"/>
  <c r="F5749" i="1"/>
  <c r="F5748" i="1"/>
  <c r="F5747" i="1"/>
  <c r="F5746" i="1"/>
  <c r="F5745" i="1"/>
  <c r="F5744" i="1"/>
  <c r="F5743" i="1"/>
  <c r="F5742" i="1"/>
  <c r="F5741" i="1"/>
  <c r="F5740" i="1"/>
  <c r="F5739" i="1"/>
  <c r="F5738" i="1"/>
  <c r="F5737" i="1"/>
  <c r="F5736" i="1"/>
  <c r="F5735" i="1"/>
  <c r="F5734" i="1"/>
  <c r="F5733" i="1"/>
  <c r="F5732" i="1"/>
  <c r="F5731" i="1"/>
  <c r="F5730" i="1"/>
  <c r="F5729" i="1"/>
  <c r="F5728" i="1"/>
  <c r="F5727" i="1"/>
  <c r="F5726" i="1"/>
  <c r="F5725" i="1"/>
  <c r="F5724" i="1"/>
  <c r="F5723" i="1"/>
  <c r="F5722" i="1"/>
  <c r="F5721" i="1"/>
  <c r="F5720" i="1"/>
  <c r="F5719" i="1"/>
  <c r="F5718" i="1"/>
  <c r="F5717" i="1"/>
  <c r="F5716" i="1"/>
  <c r="F5715" i="1"/>
  <c r="F5714" i="1"/>
  <c r="F5713" i="1"/>
  <c r="F5712" i="1"/>
  <c r="F5711" i="1"/>
  <c r="F5710" i="1"/>
  <c r="F5709" i="1"/>
  <c r="F5708" i="1"/>
  <c r="F5707" i="1"/>
  <c r="F5706" i="1"/>
  <c r="F5705" i="1"/>
  <c r="F5704" i="1"/>
  <c r="F5703" i="1"/>
  <c r="F5702" i="1"/>
  <c r="F5701" i="1"/>
  <c r="F5700" i="1"/>
  <c r="F5699" i="1"/>
  <c r="F5698" i="1"/>
  <c r="F5697" i="1"/>
  <c r="F5696" i="1"/>
  <c r="F5695" i="1"/>
  <c r="F5694" i="1"/>
  <c r="F5693" i="1"/>
  <c r="F5692" i="1"/>
  <c r="F5691" i="1"/>
  <c r="F5690" i="1"/>
  <c r="F5689" i="1"/>
  <c r="F5688" i="1"/>
  <c r="F5687" i="1"/>
  <c r="F5686" i="1"/>
  <c r="F5685" i="1"/>
  <c r="F5684" i="1"/>
  <c r="F5683" i="1"/>
  <c r="F5682" i="1"/>
  <c r="F5681" i="1"/>
  <c r="F5680" i="1"/>
  <c r="F5679" i="1"/>
  <c r="F5678" i="1"/>
  <c r="F5677" i="1"/>
  <c r="F5676" i="1"/>
  <c r="F5675" i="1"/>
  <c r="F5674" i="1"/>
  <c r="F5673" i="1"/>
  <c r="F5672" i="1"/>
  <c r="F5671" i="1"/>
  <c r="F5670" i="1"/>
  <c r="F5669" i="1"/>
  <c r="F5668" i="1"/>
  <c r="F5667" i="1"/>
  <c r="F5666" i="1"/>
  <c r="F5665" i="1"/>
  <c r="F5664" i="1"/>
  <c r="F5663" i="1"/>
  <c r="F5662" i="1"/>
  <c r="F5661" i="1"/>
  <c r="F5660" i="1"/>
  <c r="F5659" i="1"/>
  <c r="F5658" i="1"/>
  <c r="F5657" i="1"/>
  <c r="F5656" i="1"/>
  <c r="F5655" i="1"/>
  <c r="F5654" i="1"/>
  <c r="F5653" i="1"/>
  <c r="F5652" i="1"/>
  <c r="F5651" i="1"/>
  <c r="F5650" i="1"/>
  <c r="F5649" i="1"/>
  <c r="F5648" i="1"/>
  <c r="F5647" i="1"/>
  <c r="F5646" i="1"/>
  <c r="F5645" i="1"/>
  <c r="F5644" i="1"/>
  <c r="F5643" i="1"/>
  <c r="F5642" i="1"/>
  <c r="F5641" i="1"/>
  <c r="F5640" i="1"/>
  <c r="F5639" i="1"/>
  <c r="F5638" i="1"/>
  <c r="F5637" i="1"/>
  <c r="F5636" i="1"/>
  <c r="F5635" i="1"/>
  <c r="F5634" i="1"/>
  <c r="F5633" i="1"/>
  <c r="F5632" i="1"/>
  <c r="F5631" i="1"/>
  <c r="F5630" i="1"/>
  <c r="F5629" i="1"/>
  <c r="F5628" i="1"/>
  <c r="F5627" i="1"/>
  <c r="F5626" i="1"/>
  <c r="F5625" i="1"/>
  <c r="F5624" i="1"/>
  <c r="F5623" i="1"/>
  <c r="F5622" i="1"/>
  <c r="F5621" i="1"/>
  <c r="F5620" i="1"/>
  <c r="F5619" i="1"/>
  <c r="F5618" i="1"/>
  <c r="F5617" i="1"/>
  <c r="F5616" i="1"/>
  <c r="F5615" i="1"/>
  <c r="F5614" i="1"/>
  <c r="F5613" i="1"/>
  <c r="F5612" i="1"/>
  <c r="F5611" i="1"/>
  <c r="F5610" i="1"/>
  <c r="F5609" i="1"/>
  <c r="F5608" i="1"/>
  <c r="F5607" i="1"/>
  <c r="F5606" i="1"/>
  <c r="F5605" i="1"/>
  <c r="F5604" i="1"/>
  <c r="F5603" i="1"/>
  <c r="F5602" i="1"/>
  <c r="F5601" i="1"/>
  <c r="F5600" i="1"/>
  <c r="F5599" i="1"/>
  <c r="F5598" i="1"/>
  <c r="F5597" i="1"/>
  <c r="F5596" i="1"/>
  <c r="F5595" i="1"/>
  <c r="F5594" i="1"/>
  <c r="F5593" i="1"/>
  <c r="F5592" i="1"/>
  <c r="F5591" i="1"/>
  <c r="F5590" i="1"/>
  <c r="F5589" i="1"/>
  <c r="F5588" i="1"/>
  <c r="F5587" i="1"/>
  <c r="F5586" i="1"/>
  <c r="F5585" i="1"/>
  <c r="F5584" i="1"/>
  <c r="F5583" i="1"/>
  <c r="F5582" i="1"/>
  <c r="F5581" i="1"/>
  <c r="F5580" i="1"/>
  <c r="F5579" i="1"/>
  <c r="F5578" i="1"/>
  <c r="F5577" i="1"/>
  <c r="F5576" i="1"/>
  <c r="F5575" i="1"/>
  <c r="F5574" i="1"/>
  <c r="F5573" i="1"/>
  <c r="F5572" i="1"/>
  <c r="F5571" i="1"/>
  <c r="F5570" i="1"/>
  <c r="F5569" i="1"/>
  <c r="F5568" i="1"/>
  <c r="F5567" i="1"/>
  <c r="F5566" i="1"/>
  <c r="F5565" i="1"/>
  <c r="F5564" i="1"/>
  <c r="F5563" i="1"/>
  <c r="F5562" i="1"/>
  <c r="F5561" i="1"/>
  <c r="F5560" i="1"/>
  <c r="F5559" i="1"/>
  <c r="F5558" i="1"/>
  <c r="F5557" i="1"/>
  <c r="F5556" i="1"/>
  <c r="F5555" i="1"/>
  <c r="F5554" i="1"/>
  <c r="F5553" i="1"/>
  <c r="F5552" i="1"/>
  <c r="F5551" i="1"/>
  <c r="F5550" i="1"/>
  <c r="F5549" i="1"/>
  <c r="F5548" i="1"/>
  <c r="F5547" i="1"/>
  <c r="F5546" i="1"/>
  <c r="F5545" i="1"/>
  <c r="F5544" i="1"/>
  <c r="F5543" i="1"/>
  <c r="F5542" i="1"/>
  <c r="F5541" i="1"/>
  <c r="F5540" i="1"/>
  <c r="F5539" i="1"/>
  <c r="F5538" i="1"/>
  <c r="F5537" i="1"/>
  <c r="F5536" i="1"/>
  <c r="F5535" i="1"/>
  <c r="F5534" i="1"/>
  <c r="F5533" i="1"/>
  <c r="F5532" i="1"/>
  <c r="F5531" i="1"/>
  <c r="F5530" i="1"/>
  <c r="F5529" i="1"/>
  <c r="F5528" i="1"/>
  <c r="F5527" i="1"/>
  <c r="F5526" i="1"/>
  <c r="F5525" i="1"/>
  <c r="F5524" i="1"/>
  <c r="F5523" i="1"/>
  <c r="F5522" i="1"/>
  <c r="F5521" i="1"/>
  <c r="F5520" i="1"/>
  <c r="F5519" i="1"/>
  <c r="F5518" i="1"/>
  <c r="F5517" i="1"/>
  <c r="F5516" i="1"/>
  <c r="F5515" i="1"/>
  <c r="F5514" i="1"/>
  <c r="F5513" i="1"/>
  <c r="F5512" i="1"/>
  <c r="F5511" i="1"/>
  <c r="F5510" i="1"/>
  <c r="F5509" i="1"/>
  <c r="F5508" i="1"/>
  <c r="F5507" i="1"/>
  <c r="F5506" i="1"/>
  <c r="F5505" i="1"/>
  <c r="F5504" i="1"/>
  <c r="F5503" i="1"/>
  <c r="F5502" i="1"/>
  <c r="F5501" i="1"/>
  <c r="F5500" i="1"/>
  <c r="F5499" i="1"/>
  <c r="F5498" i="1"/>
  <c r="F5497" i="1"/>
  <c r="F5496" i="1"/>
  <c r="F5495" i="1"/>
  <c r="F5494" i="1"/>
  <c r="F5493" i="1"/>
  <c r="F5492" i="1"/>
  <c r="F5491" i="1"/>
  <c r="F5490" i="1"/>
  <c r="F5489" i="1"/>
  <c r="F5488" i="1"/>
  <c r="F5487" i="1"/>
  <c r="F5486" i="1"/>
  <c r="F5485" i="1"/>
  <c r="F5484" i="1"/>
  <c r="F5483" i="1"/>
  <c r="F5482" i="1"/>
  <c r="F5481" i="1"/>
  <c r="F5480" i="1"/>
  <c r="F5479" i="1"/>
  <c r="F5478" i="1"/>
  <c r="F5477" i="1"/>
  <c r="F5476" i="1"/>
  <c r="F5475" i="1"/>
  <c r="F5474" i="1"/>
  <c r="F5473" i="1"/>
  <c r="F5472" i="1"/>
  <c r="F5471" i="1"/>
  <c r="F5470" i="1"/>
  <c r="F5469" i="1"/>
  <c r="F5468" i="1"/>
  <c r="F5467" i="1"/>
  <c r="F5466" i="1"/>
  <c r="F5465" i="1"/>
  <c r="F5464" i="1"/>
  <c r="F5463" i="1"/>
  <c r="F5462" i="1"/>
  <c r="F5461" i="1"/>
  <c r="F5460" i="1"/>
  <c r="F5459" i="1"/>
  <c r="F5458" i="1"/>
  <c r="F5457" i="1"/>
  <c r="F5456" i="1"/>
  <c r="F5455" i="1"/>
  <c r="F5454" i="1"/>
  <c r="F5453" i="1"/>
  <c r="F5452" i="1"/>
  <c r="F5451" i="1"/>
  <c r="F5450" i="1"/>
  <c r="F5449" i="1"/>
  <c r="F5448" i="1"/>
  <c r="F5447" i="1"/>
  <c r="F5446" i="1"/>
  <c r="F5445" i="1"/>
  <c r="F5444" i="1"/>
  <c r="F5443" i="1"/>
  <c r="F5442" i="1"/>
  <c r="F5441" i="1"/>
  <c r="F5440" i="1"/>
  <c r="F5439" i="1"/>
  <c r="F5438" i="1"/>
  <c r="F5437" i="1"/>
  <c r="F5436" i="1"/>
  <c r="F5435" i="1"/>
  <c r="F5434" i="1"/>
  <c r="F5433" i="1"/>
  <c r="F5432" i="1"/>
  <c r="F5431" i="1"/>
  <c r="F5430" i="1"/>
  <c r="F5429" i="1"/>
  <c r="F5428" i="1"/>
  <c r="F5427" i="1"/>
  <c r="F5426" i="1"/>
  <c r="F5425" i="1"/>
  <c r="F5424" i="1"/>
  <c r="F5423" i="1"/>
  <c r="F5422" i="1"/>
  <c r="F5421" i="1"/>
  <c r="F5420" i="1"/>
  <c r="F5419" i="1"/>
  <c r="F5418" i="1"/>
  <c r="F5417" i="1"/>
  <c r="F5416" i="1"/>
  <c r="F5415" i="1"/>
  <c r="F5414" i="1"/>
  <c r="F5413" i="1"/>
  <c r="F5412" i="1"/>
  <c r="F5411" i="1"/>
  <c r="F5410" i="1"/>
  <c r="F5409" i="1"/>
  <c r="F5408" i="1"/>
  <c r="F5407" i="1"/>
  <c r="F5406" i="1"/>
  <c r="F5405" i="1"/>
  <c r="F5404" i="1"/>
  <c r="F5403" i="1"/>
  <c r="F5402" i="1"/>
  <c r="F5401" i="1"/>
  <c r="F5400" i="1"/>
  <c r="F5399" i="1"/>
  <c r="F5398" i="1"/>
  <c r="F5397" i="1"/>
  <c r="F5396" i="1"/>
  <c r="F5395" i="1"/>
  <c r="F5394" i="1"/>
  <c r="F5393" i="1"/>
  <c r="F5392" i="1"/>
  <c r="F5391" i="1"/>
  <c r="F5390" i="1"/>
  <c r="F5389" i="1"/>
  <c r="F5388" i="1"/>
  <c r="F5387" i="1"/>
  <c r="F5386" i="1"/>
  <c r="F5385" i="1"/>
  <c r="F5384" i="1"/>
  <c r="F5383" i="1"/>
  <c r="F5382" i="1"/>
  <c r="F5381" i="1"/>
  <c r="F5380" i="1"/>
  <c r="F5379" i="1"/>
  <c r="F5378" i="1"/>
  <c r="F5377" i="1"/>
  <c r="F5376" i="1"/>
  <c r="F5375" i="1"/>
  <c r="F5374" i="1"/>
  <c r="F5373" i="1"/>
  <c r="F5372" i="1"/>
  <c r="F5371" i="1"/>
  <c r="F5370" i="1"/>
  <c r="F5369" i="1"/>
  <c r="F5368" i="1"/>
  <c r="F5367" i="1"/>
  <c r="F5366" i="1"/>
  <c r="F5365" i="1"/>
  <c r="F5364" i="1"/>
  <c r="F5363" i="1"/>
  <c r="F5362" i="1"/>
  <c r="F5361" i="1"/>
  <c r="F5360" i="1"/>
  <c r="F5359" i="1"/>
  <c r="F5358" i="1"/>
  <c r="F5357" i="1"/>
  <c r="F5356" i="1"/>
  <c r="F5355" i="1"/>
  <c r="F5354" i="1"/>
  <c r="F5353" i="1"/>
  <c r="F5352" i="1"/>
  <c r="F5351" i="1"/>
  <c r="F5350" i="1"/>
  <c r="F5349" i="1"/>
  <c r="F5348" i="1"/>
  <c r="F5347" i="1"/>
  <c r="F5346" i="1"/>
  <c r="F5345" i="1"/>
  <c r="F5344" i="1"/>
  <c r="F5343" i="1"/>
  <c r="F5342" i="1"/>
  <c r="F5341" i="1"/>
  <c r="F5340" i="1"/>
  <c r="F5339" i="1"/>
  <c r="F5338" i="1"/>
  <c r="F5337" i="1"/>
  <c r="F5336" i="1"/>
  <c r="F5335" i="1"/>
  <c r="F5334" i="1"/>
  <c r="F5333" i="1"/>
  <c r="F5332" i="1"/>
  <c r="F5331" i="1"/>
  <c r="F5330" i="1"/>
  <c r="F5329" i="1"/>
  <c r="F5328" i="1"/>
  <c r="F5327" i="1"/>
  <c r="F5326" i="1"/>
  <c r="F5325" i="1"/>
  <c r="F5324" i="1"/>
  <c r="F5323" i="1"/>
  <c r="F5322" i="1"/>
  <c r="F5321" i="1"/>
  <c r="F5320" i="1"/>
  <c r="F5319" i="1"/>
  <c r="F5318" i="1"/>
  <c r="F5317" i="1"/>
  <c r="F5316" i="1"/>
  <c r="F5315" i="1"/>
  <c r="F5314" i="1"/>
  <c r="F5313" i="1"/>
  <c r="F5312" i="1"/>
  <c r="F5311" i="1"/>
  <c r="F5310" i="1"/>
  <c r="F5309" i="1"/>
  <c r="F5308" i="1"/>
  <c r="F5307" i="1"/>
  <c r="F5306" i="1"/>
  <c r="F5305" i="1"/>
  <c r="F5304" i="1"/>
  <c r="F5303" i="1"/>
  <c r="F5302" i="1"/>
  <c r="F5301" i="1"/>
  <c r="F5300" i="1"/>
  <c r="F5299" i="1"/>
  <c r="F5298" i="1"/>
  <c r="F5297" i="1"/>
  <c r="F5296" i="1"/>
  <c r="F5295" i="1"/>
  <c r="F5294" i="1"/>
  <c r="F5293" i="1"/>
  <c r="F5292" i="1"/>
  <c r="F5291" i="1"/>
  <c r="F5290" i="1"/>
  <c r="F5289" i="1"/>
  <c r="F5288" i="1"/>
  <c r="F5287" i="1"/>
  <c r="F5286" i="1"/>
  <c r="F5285" i="1"/>
  <c r="F5284" i="1"/>
  <c r="F5283" i="1"/>
  <c r="F5282" i="1"/>
  <c r="F5281" i="1"/>
  <c r="F5280" i="1"/>
  <c r="F5279" i="1"/>
  <c r="F5278" i="1"/>
  <c r="F5277" i="1"/>
  <c r="F5276" i="1"/>
  <c r="F5275" i="1"/>
  <c r="F5274" i="1"/>
  <c r="F5273" i="1"/>
  <c r="F5272" i="1"/>
  <c r="F5271" i="1"/>
  <c r="F5270" i="1"/>
  <c r="F5269" i="1"/>
  <c r="F5268" i="1"/>
  <c r="F5267" i="1"/>
  <c r="F5266" i="1"/>
  <c r="F5265" i="1"/>
  <c r="F5264" i="1"/>
  <c r="F5263" i="1"/>
  <c r="F5262" i="1"/>
  <c r="F5261" i="1"/>
  <c r="F5260" i="1"/>
  <c r="F5259" i="1"/>
  <c r="F5258" i="1"/>
  <c r="F5257" i="1"/>
  <c r="F5256" i="1"/>
  <c r="F5255" i="1"/>
  <c r="F5254" i="1"/>
  <c r="F5253" i="1"/>
  <c r="F5252" i="1"/>
  <c r="F5251" i="1"/>
  <c r="F5250" i="1"/>
  <c r="F5249" i="1"/>
  <c r="F5248" i="1"/>
  <c r="F5247" i="1"/>
  <c r="F5246" i="1"/>
  <c r="F5245" i="1"/>
  <c r="F5244" i="1"/>
  <c r="F5243" i="1"/>
  <c r="F5242" i="1"/>
  <c r="F5241" i="1"/>
  <c r="F5240" i="1"/>
  <c r="F5239" i="1"/>
  <c r="F5238" i="1"/>
  <c r="F5237" i="1"/>
  <c r="F5236" i="1"/>
  <c r="F5235" i="1"/>
  <c r="F5234" i="1"/>
  <c r="F5233" i="1"/>
  <c r="F5232" i="1"/>
  <c r="F5231" i="1"/>
  <c r="F5230" i="1"/>
  <c r="F5229" i="1"/>
  <c r="F5228" i="1"/>
  <c r="F5227" i="1"/>
  <c r="F5226" i="1"/>
  <c r="F5225" i="1"/>
  <c r="F5224" i="1"/>
  <c r="F5223" i="1"/>
  <c r="F5222" i="1"/>
  <c r="F5221" i="1"/>
  <c r="F5220" i="1"/>
  <c r="F5219" i="1"/>
  <c r="F5218" i="1"/>
  <c r="F5217" i="1"/>
  <c r="F5216" i="1"/>
  <c r="F5215" i="1"/>
  <c r="F5214" i="1"/>
  <c r="F5213" i="1"/>
  <c r="F5212" i="1"/>
  <c r="F5211" i="1"/>
  <c r="F5210" i="1"/>
  <c r="F5209" i="1"/>
  <c r="F5208" i="1"/>
  <c r="F5207" i="1"/>
  <c r="F5206" i="1"/>
  <c r="F5205" i="1"/>
  <c r="F5204" i="1"/>
  <c r="F5203" i="1"/>
  <c r="F5202" i="1"/>
  <c r="F5201" i="1"/>
  <c r="F5200" i="1"/>
  <c r="F5199" i="1"/>
  <c r="F5198" i="1"/>
  <c r="F5197" i="1"/>
  <c r="F5196" i="1"/>
  <c r="F5195" i="1"/>
  <c r="F5194" i="1"/>
  <c r="F5193" i="1"/>
  <c r="F5192" i="1"/>
  <c r="F5191" i="1"/>
  <c r="F5190" i="1"/>
  <c r="F5189" i="1"/>
  <c r="F5188" i="1"/>
  <c r="F5187" i="1"/>
  <c r="F5186" i="1"/>
  <c r="F5185" i="1"/>
  <c r="F5184" i="1"/>
  <c r="F5183" i="1"/>
  <c r="F5182" i="1"/>
  <c r="F5181" i="1"/>
  <c r="F5180" i="1"/>
  <c r="F5179" i="1"/>
  <c r="F5178" i="1"/>
  <c r="F5177" i="1"/>
  <c r="F5176" i="1"/>
  <c r="F5175" i="1"/>
  <c r="F5174" i="1"/>
  <c r="F5173" i="1"/>
  <c r="F5172" i="1"/>
  <c r="F5171" i="1"/>
  <c r="F5170" i="1"/>
  <c r="F5169" i="1"/>
  <c r="F5168" i="1"/>
  <c r="F5167" i="1"/>
  <c r="F5166" i="1"/>
  <c r="F5165" i="1"/>
  <c r="F5164" i="1"/>
  <c r="F5163" i="1"/>
  <c r="F5162" i="1"/>
  <c r="F5161" i="1"/>
  <c r="F5160" i="1"/>
  <c r="F5159" i="1"/>
  <c r="F5158" i="1"/>
  <c r="F5157" i="1"/>
  <c r="F5156" i="1"/>
  <c r="F5155" i="1"/>
  <c r="F5154" i="1"/>
  <c r="F5153" i="1"/>
  <c r="F5152" i="1"/>
  <c r="F5151" i="1"/>
  <c r="F5150" i="1"/>
  <c r="F5149" i="1"/>
  <c r="F5148" i="1"/>
  <c r="F5147" i="1"/>
  <c r="F5146" i="1"/>
  <c r="F5145" i="1"/>
  <c r="F5144" i="1"/>
  <c r="F5143" i="1"/>
  <c r="F5142" i="1"/>
  <c r="F5141" i="1"/>
  <c r="F5140" i="1"/>
  <c r="F5139" i="1"/>
  <c r="F5138" i="1"/>
  <c r="F5137" i="1"/>
  <c r="F5136" i="1"/>
  <c r="F5135" i="1"/>
  <c r="F5134" i="1"/>
  <c r="F5133" i="1"/>
  <c r="F5132" i="1"/>
  <c r="F5131" i="1"/>
  <c r="F5130" i="1"/>
  <c r="F5129" i="1"/>
  <c r="F5128" i="1"/>
  <c r="F5127" i="1"/>
  <c r="F5126" i="1"/>
  <c r="F5125" i="1"/>
  <c r="F5124" i="1"/>
  <c r="F5123" i="1"/>
  <c r="F5122" i="1"/>
  <c r="F5121" i="1"/>
  <c r="F5120" i="1"/>
  <c r="F5119" i="1"/>
  <c r="F5118" i="1"/>
  <c r="F5117" i="1"/>
  <c r="F5116" i="1"/>
  <c r="F5115" i="1"/>
  <c r="F5114" i="1"/>
  <c r="F5113" i="1"/>
  <c r="F5112" i="1"/>
  <c r="F5111" i="1"/>
  <c r="F5110" i="1"/>
  <c r="F5109" i="1"/>
  <c r="F5108" i="1"/>
  <c r="F5107" i="1"/>
  <c r="F5106" i="1"/>
  <c r="F5105" i="1"/>
  <c r="F5104" i="1"/>
  <c r="F5103" i="1"/>
  <c r="F5102" i="1"/>
  <c r="F5101" i="1"/>
  <c r="F5100" i="1"/>
  <c r="F5099" i="1"/>
  <c r="F5098" i="1"/>
  <c r="F5097" i="1"/>
  <c r="F5096" i="1"/>
  <c r="F5095" i="1"/>
  <c r="F5094" i="1"/>
  <c r="F5093" i="1"/>
  <c r="F5092" i="1"/>
  <c r="F5091" i="1"/>
  <c r="F5090" i="1"/>
  <c r="F5089" i="1"/>
  <c r="F5088" i="1"/>
  <c r="F5087" i="1"/>
  <c r="F5086" i="1"/>
  <c r="F5085" i="1"/>
  <c r="F5084" i="1"/>
  <c r="F5083" i="1"/>
  <c r="F5082" i="1"/>
  <c r="F5081" i="1"/>
  <c r="F5080" i="1"/>
  <c r="F5079" i="1"/>
  <c r="F5078" i="1"/>
  <c r="F5077" i="1"/>
  <c r="F5076" i="1"/>
  <c r="F5075" i="1"/>
  <c r="F5074" i="1"/>
  <c r="F5073" i="1"/>
  <c r="F5072" i="1"/>
  <c r="F5071" i="1"/>
  <c r="F5070" i="1"/>
  <c r="F5069" i="1"/>
  <c r="F5068" i="1"/>
  <c r="F5067" i="1"/>
  <c r="F5066" i="1"/>
  <c r="F5065" i="1"/>
  <c r="F5064" i="1"/>
  <c r="F5063" i="1"/>
  <c r="F5062" i="1"/>
  <c r="F5061" i="1"/>
  <c r="F5060" i="1"/>
  <c r="F5059" i="1"/>
  <c r="F5058" i="1"/>
  <c r="F5057" i="1"/>
  <c r="F5056" i="1"/>
  <c r="F5055" i="1"/>
  <c r="F5054" i="1"/>
  <c r="F5053" i="1"/>
  <c r="F5052" i="1"/>
  <c r="F5051" i="1"/>
  <c r="F5050" i="1"/>
  <c r="F5049" i="1"/>
  <c r="F5048" i="1"/>
  <c r="F5047" i="1"/>
  <c r="F5046" i="1"/>
  <c r="F5045" i="1"/>
  <c r="F5044" i="1"/>
  <c r="F5043" i="1"/>
  <c r="F5042" i="1"/>
  <c r="F5041" i="1"/>
  <c r="F5040" i="1"/>
  <c r="F5039" i="1"/>
  <c r="F5038" i="1"/>
  <c r="F5037" i="1"/>
  <c r="F5036" i="1"/>
  <c r="F5035" i="1"/>
  <c r="F5034" i="1"/>
  <c r="F5033" i="1"/>
  <c r="F5032" i="1"/>
  <c r="F5031" i="1"/>
  <c r="F5030" i="1"/>
  <c r="F5029" i="1"/>
  <c r="F5028" i="1"/>
  <c r="F5027" i="1"/>
  <c r="F5026" i="1"/>
  <c r="F5025" i="1"/>
  <c r="F5024" i="1"/>
  <c r="F5023" i="1"/>
  <c r="F5022" i="1"/>
  <c r="F5021" i="1"/>
  <c r="F5020" i="1"/>
  <c r="F5019" i="1"/>
  <c r="F5018" i="1"/>
  <c r="F5017" i="1"/>
  <c r="F5016" i="1"/>
  <c r="F5015" i="1"/>
  <c r="F5014" i="1"/>
  <c r="F5013" i="1"/>
  <c r="F5012" i="1"/>
  <c r="F5011" i="1"/>
  <c r="F5010" i="1"/>
  <c r="F5009" i="1"/>
  <c r="F5008" i="1"/>
  <c r="F5007" i="1"/>
  <c r="F5006" i="1"/>
  <c r="F5005" i="1"/>
  <c r="F5004" i="1"/>
  <c r="F5003" i="1"/>
  <c r="F5002" i="1"/>
  <c r="F5001" i="1"/>
  <c r="F5000" i="1"/>
  <c r="F4999" i="1"/>
  <c r="F4998" i="1"/>
  <c r="F4997" i="1"/>
  <c r="F4996" i="1"/>
  <c r="F4995" i="1"/>
  <c r="F4994" i="1"/>
  <c r="F4993" i="1"/>
  <c r="F4992" i="1"/>
  <c r="F4991" i="1"/>
  <c r="F4990" i="1"/>
  <c r="F4989" i="1"/>
  <c r="F4988" i="1"/>
  <c r="F4987" i="1"/>
  <c r="F4986" i="1"/>
  <c r="F4985" i="1"/>
  <c r="F4984" i="1"/>
  <c r="F4983" i="1"/>
  <c r="F4982" i="1"/>
  <c r="F4981" i="1"/>
  <c r="F4980" i="1"/>
  <c r="F4979" i="1"/>
  <c r="F4978" i="1"/>
  <c r="F4977" i="1"/>
  <c r="F4976" i="1"/>
  <c r="F4975" i="1"/>
  <c r="F4974" i="1"/>
  <c r="F4973" i="1"/>
  <c r="F4972" i="1"/>
  <c r="F4971" i="1"/>
  <c r="F4970" i="1"/>
  <c r="F4969" i="1"/>
  <c r="F4968" i="1"/>
  <c r="F4967" i="1"/>
  <c r="F4966" i="1"/>
  <c r="F4965" i="1"/>
  <c r="F4964" i="1"/>
  <c r="F4963" i="1"/>
  <c r="F4962" i="1"/>
  <c r="F4961" i="1"/>
  <c r="F4960" i="1"/>
  <c r="F4959" i="1"/>
  <c r="F4958" i="1"/>
  <c r="F4957" i="1"/>
  <c r="F4956" i="1"/>
  <c r="F4955" i="1"/>
  <c r="F4954" i="1"/>
  <c r="F4953" i="1"/>
  <c r="F4952" i="1"/>
  <c r="F4951" i="1"/>
  <c r="F4950" i="1"/>
  <c r="F4949" i="1"/>
  <c r="F4948" i="1"/>
  <c r="F4947" i="1"/>
  <c r="F4946" i="1"/>
  <c r="F4945" i="1"/>
  <c r="F4944" i="1"/>
  <c r="F4943" i="1"/>
  <c r="F4942" i="1"/>
  <c r="F4941" i="1"/>
  <c r="F4940" i="1"/>
  <c r="F4939" i="1"/>
  <c r="F4938" i="1"/>
  <c r="F4937" i="1"/>
  <c r="F4936" i="1"/>
  <c r="F4935" i="1"/>
  <c r="F4934" i="1"/>
  <c r="F4933" i="1"/>
  <c r="F4932" i="1"/>
  <c r="F4931" i="1"/>
  <c r="F4930" i="1"/>
  <c r="F4929" i="1"/>
  <c r="F4928" i="1"/>
  <c r="F4927" i="1"/>
  <c r="F4926" i="1"/>
  <c r="F4925" i="1"/>
  <c r="F4924" i="1"/>
  <c r="F4923" i="1"/>
  <c r="F4922" i="1"/>
  <c r="F4921" i="1"/>
  <c r="F4920" i="1"/>
  <c r="F4919" i="1"/>
  <c r="F4918" i="1"/>
  <c r="F4917" i="1"/>
  <c r="F4916" i="1"/>
  <c r="F4915" i="1"/>
  <c r="F4914" i="1"/>
  <c r="F4913" i="1"/>
  <c r="F4912" i="1"/>
  <c r="F4911" i="1"/>
  <c r="F4910" i="1"/>
  <c r="F4909" i="1"/>
  <c r="F4908" i="1"/>
  <c r="F4907" i="1"/>
  <c r="F4906" i="1"/>
  <c r="F4905" i="1"/>
  <c r="F4904" i="1"/>
  <c r="F4903" i="1"/>
  <c r="F4902" i="1"/>
  <c r="F4901" i="1"/>
  <c r="F4900" i="1"/>
  <c r="F4899" i="1"/>
  <c r="F4898" i="1"/>
  <c r="F4897" i="1"/>
  <c r="F4896" i="1"/>
  <c r="F4895" i="1"/>
  <c r="F4894" i="1"/>
  <c r="F4893" i="1"/>
  <c r="F4892" i="1"/>
  <c r="F4891" i="1"/>
  <c r="F4890" i="1"/>
  <c r="F4889" i="1"/>
  <c r="F4888" i="1"/>
  <c r="F4887" i="1"/>
  <c r="F4886" i="1"/>
  <c r="F4885" i="1"/>
  <c r="F4884" i="1"/>
  <c r="F4883" i="1"/>
  <c r="F4882" i="1"/>
  <c r="F4881" i="1"/>
  <c r="F4880" i="1"/>
  <c r="F4879" i="1"/>
  <c r="F4878" i="1"/>
  <c r="F4877" i="1"/>
  <c r="F4876" i="1"/>
  <c r="F4875" i="1"/>
  <c r="F4874" i="1"/>
  <c r="F4873" i="1"/>
  <c r="F4872" i="1"/>
  <c r="F4871" i="1"/>
  <c r="F4870" i="1"/>
  <c r="F4869" i="1"/>
  <c r="F4868" i="1"/>
  <c r="F4867" i="1"/>
  <c r="F4866" i="1"/>
  <c r="F4865" i="1"/>
  <c r="F4864" i="1"/>
  <c r="F4863" i="1"/>
  <c r="F4862" i="1"/>
  <c r="F4861" i="1"/>
  <c r="F4860" i="1"/>
  <c r="F4859" i="1"/>
  <c r="F4858" i="1"/>
  <c r="F4857" i="1"/>
  <c r="F4856" i="1"/>
  <c r="F4855" i="1"/>
  <c r="F4854" i="1"/>
  <c r="F4853" i="1"/>
  <c r="F4852" i="1"/>
  <c r="F4851" i="1"/>
  <c r="F4850" i="1"/>
  <c r="F4849" i="1"/>
  <c r="F4848" i="1"/>
  <c r="F4847" i="1"/>
  <c r="F4846" i="1"/>
  <c r="F4845" i="1"/>
  <c r="F4844" i="1"/>
  <c r="F4843" i="1"/>
  <c r="F4842" i="1"/>
  <c r="F4841" i="1"/>
  <c r="F4840" i="1"/>
  <c r="F4839" i="1"/>
  <c r="F4838" i="1"/>
  <c r="F4837" i="1"/>
  <c r="F4836" i="1"/>
  <c r="F4835" i="1"/>
  <c r="F4834" i="1"/>
  <c r="F4833" i="1"/>
  <c r="F4832" i="1"/>
  <c r="F4831" i="1"/>
  <c r="F4830" i="1"/>
  <c r="F4829" i="1"/>
  <c r="F4828" i="1"/>
  <c r="F4827" i="1"/>
  <c r="F4826" i="1"/>
  <c r="F4825" i="1"/>
  <c r="F4824" i="1"/>
  <c r="F4823" i="1"/>
  <c r="F4822" i="1"/>
  <c r="F4821" i="1"/>
  <c r="F4820" i="1"/>
  <c r="F4819" i="1"/>
  <c r="F4818" i="1"/>
  <c r="F4817" i="1"/>
  <c r="F4816" i="1"/>
  <c r="F4815" i="1"/>
  <c r="F4814" i="1"/>
  <c r="F4813" i="1"/>
  <c r="F4812" i="1"/>
  <c r="F4811" i="1"/>
  <c r="F4810" i="1"/>
  <c r="F4809" i="1"/>
  <c r="F4808" i="1"/>
  <c r="F4807" i="1"/>
  <c r="F4806" i="1"/>
  <c r="F4805" i="1"/>
  <c r="F4804" i="1"/>
  <c r="F4803" i="1"/>
  <c r="F4802" i="1"/>
  <c r="F4801" i="1"/>
  <c r="F4800" i="1"/>
  <c r="F4799" i="1"/>
  <c r="F4798" i="1"/>
  <c r="F4797" i="1"/>
  <c r="F4796" i="1"/>
  <c r="F4795" i="1"/>
  <c r="F4794" i="1"/>
  <c r="F4793" i="1"/>
  <c r="F4792" i="1"/>
  <c r="F4791" i="1"/>
  <c r="F4790" i="1"/>
  <c r="F4789" i="1"/>
  <c r="F4788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5" i="1"/>
  <c r="F4774" i="1"/>
  <c r="F4773" i="1"/>
  <c r="F4772" i="1"/>
  <c r="F4771" i="1"/>
  <c r="F4770" i="1"/>
  <c r="F4769" i="1"/>
  <c r="F4768" i="1"/>
  <c r="F4767" i="1"/>
  <c r="F4766" i="1"/>
  <c r="F4765" i="1"/>
  <c r="F4764" i="1"/>
  <c r="F4763" i="1"/>
  <c r="F4762" i="1"/>
  <c r="F4761" i="1"/>
  <c r="F4760" i="1"/>
  <c r="F4759" i="1"/>
  <c r="F4758" i="1"/>
  <c r="F4757" i="1"/>
  <c r="F4756" i="1"/>
  <c r="F4755" i="1"/>
  <c r="F4754" i="1"/>
  <c r="F4753" i="1"/>
  <c r="F4752" i="1"/>
  <c r="F4751" i="1"/>
  <c r="F4750" i="1"/>
  <c r="F4749" i="1"/>
  <c r="F4748" i="1"/>
  <c r="F4747" i="1"/>
  <c r="F4746" i="1"/>
  <c r="F4745" i="1"/>
  <c r="F4744" i="1"/>
  <c r="F4743" i="1"/>
  <c r="F4742" i="1"/>
  <c r="F4741" i="1"/>
  <c r="F4740" i="1"/>
  <c r="F4739" i="1"/>
  <c r="F4738" i="1"/>
  <c r="F4737" i="1"/>
  <c r="F4736" i="1"/>
  <c r="F4735" i="1"/>
  <c r="F4734" i="1"/>
  <c r="F4733" i="1"/>
  <c r="F4732" i="1"/>
  <c r="F4731" i="1"/>
  <c r="F4730" i="1"/>
  <c r="F4729" i="1"/>
  <c r="F4728" i="1"/>
  <c r="F4727" i="1"/>
  <c r="F4726" i="1"/>
  <c r="F4725" i="1"/>
  <c r="F4724" i="1"/>
  <c r="F4723" i="1"/>
  <c r="F4722" i="1"/>
  <c r="F4721" i="1"/>
  <c r="F4720" i="1"/>
  <c r="F4719" i="1"/>
  <c r="F4718" i="1"/>
  <c r="F4717" i="1"/>
  <c r="F4716" i="1"/>
  <c r="F4715" i="1"/>
  <c r="F4714" i="1"/>
  <c r="F4713" i="1"/>
  <c r="F4712" i="1"/>
  <c r="F4711" i="1"/>
  <c r="F4710" i="1"/>
  <c r="F4709" i="1"/>
  <c r="F4708" i="1"/>
  <c r="F4707" i="1"/>
  <c r="F4706" i="1"/>
  <c r="F4705" i="1"/>
  <c r="F4704" i="1"/>
  <c r="F4703" i="1"/>
  <c r="F4702" i="1"/>
  <c r="F4701" i="1"/>
  <c r="F4700" i="1"/>
  <c r="F4699" i="1"/>
  <c r="F4698" i="1"/>
  <c r="F4697" i="1"/>
  <c r="F4696" i="1"/>
  <c r="F4695" i="1"/>
  <c r="F4694" i="1"/>
  <c r="F4693" i="1"/>
  <c r="F4692" i="1"/>
  <c r="F4691" i="1"/>
  <c r="F4690" i="1"/>
  <c r="F4689" i="1"/>
  <c r="F4688" i="1"/>
  <c r="F4687" i="1"/>
  <c r="F4686" i="1"/>
  <c r="F4685" i="1"/>
  <c r="F4684" i="1"/>
  <c r="F4683" i="1"/>
  <c r="F4682" i="1"/>
  <c r="F4681" i="1"/>
  <c r="F4680" i="1"/>
  <c r="F4679" i="1"/>
  <c r="F4678" i="1"/>
  <c r="F4677" i="1"/>
  <c r="F4676" i="1"/>
  <c r="F4675" i="1"/>
  <c r="F4674" i="1"/>
  <c r="F4673" i="1"/>
  <c r="F4672" i="1"/>
  <c r="F4671" i="1"/>
  <c r="F4670" i="1"/>
  <c r="F4669" i="1"/>
  <c r="F4668" i="1"/>
  <c r="F4667" i="1"/>
  <c r="F4666" i="1"/>
  <c r="F4665" i="1"/>
  <c r="F4664" i="1"/>
  <c r="F4663" i="1"/>
  <c r="F4662" i="1"/>
  <c r="F4661" i="1"/>
  <c r="F4660" i="1"/>
  <c r="F4659" i="1"/>
  <c r="F4658" i="1"/>
  <c r="F4657" i="1"/>
  <c r="F4656" i="1"/>
  <c r="F4655" i="1"/>
  <c r="F4654" i="1"/>
  <c r="F4653" i="1"/>
  <c r="F4652" i="1"/>
  <c r="F4651" i="1"/>
  <c r="F4650" i="1"/>
  <c r="F4649" i="1"/>
  <c r="F4648" i="1"/>
  <c r="F4647" i="1"/>
  <c r="F4646" i="1"/>
  <c r="F4645" i="1"/>
  <c r="F4644" i="1"/>
  <c r="F4643" i="1"/>
  <c r="F4642" i="1"/>
  <c r="F4641" i="1"/>
  <c r="F4640" i="1"/>
  <c r="F4639" i="1"/>
  <c r="F4638" i="1"/>
  <c r="F4637" i="1"/>
  <c r="F4636" i="1"/>
  <c r="F4635" i="1"/>
  <c r="F4634" i="1"/>
  <c r="F4633" i="1"/>
  <c r="F4632" i="1"/>
  <c r="F4631" i="1"/>
  <c r="F4630" i="1"/>
  <c r="F4629" i="1"/>
  <c r="F4628" i="1"/>
  <c r="F4627" i="1"/>
  <c r="F4626" i="1"/>
  <c r="F4625" i="1"/>
  <c r="F4624" i="1"/>
  <c r="F4623" i="1"/>
  <c r="F4622" i="1"/>
  <c r="F4621" i="1"/>
  <c r="F4620" i="1"/>
  <c r="F4619" i="1"/>
  <c r="F4618" i="1"/>
  <c r="F4617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4" i="1"/>
  <c r="F4603" i="1"/>
  <c r="F4602" i="1"/>
  <c r="F4601" i="1"/>
  <c r="F4600" i="1"/>
  <c r="F4599" i="1"/>
  <c r="F4598" i="1"/>
  <c r="F4597" i="1"/>
  <c r="F4596" i="1"/>
  <c r="F4595" i="1"/>
  <c r="F4594" i="1"/>
  <c r="F4593" i="1"/>
  <c r="F4592" i="1"/>
  <c r="F4591" i="1"/>
  <c r="F4590" i="1"/>
  <c r="F4589" i="1"/>
  <c r="F4588" i="1"/>
  <c r="F4587" i="1"/>
  <c r="F4586" i="1"/>
  <c r="F4585" i="1"/>
  <c r="F4584" i="1"/>
  <c r="F4583" i="1"/>
  <c r="F4582" i="1"/>
  <c r="F4581" i="1"/>
  <c r="F4580" i="1"/>
  <c r="F4579" i="1"/>
  <c r="F4578" i="1"/>
  <c r="F4577" i="1"/>
  <c r="F4576" i="1"/>
  <c r="F4575" i="1"/>
  <c r="F4574" i="1"/>
  <c r="F4573" i="1"/>
  <c r="F4572" i="1"/>
  <c r="F4571" i="1"/>
  <c r="F4570" i="1"/>
  <c r="F4569" i="1"/>
  <c r="F4568" i="1"/>
  <c r="F4567" i="1"/>
  <c r="F4566" i="1"/>
  <c r="F4565" i="1"/>
  <c r="F4564" i="1"/>
  <c r="F4563" i="1"/>
  <c r="F4562" i="1"/>
  <c r="F4561" i="1"/>
  <c r="F4560" i="1"/>
  <c r="F4559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40" i="1"/>
  <c r="F4539" i="1"/>
  <c r="F4538" i="1"/>
  <c r="F4537" i="1"/>
  <c r="F4536" i="1"/>
  <c r="F4535" i="1"/>
  <c r="F4534" i="1"/>
  <c r="F4533" i="1"/>
  <c r="F4532" i="1"/>
  <c r="F4531" i="1"/>
  <c r="F4530" i="1"/>
  <c r="F4529" i="1"/>
  <c r="F4528" i="1"/>
  <c r="F4527" i="1"/>
  <c r="F4526" i="1"/>
  <c r="F4525" i="1"/>
  <c r="F4524" i="1"/>
  <c r="F4523" i="1"/>
  <c r="F4522" i="1"/>
  <c r="F4521" i="1"/>
  <c r="F4520" i="1"/>
  <c r="F4519" i="1"/>
  <c r="F4518" i="1"/>
  <c r="F4517" i="1"/>
  <c r="F4516" i="1"/>
  <c r="F4515" i="1"/>
  <c r="F4514" i="1"/>
  <c r="F4513" i="1"/>
  <c r="F4512" i="1"/>
  <c r="F4511" i="1"/>
  <c r="F4510" i="1"/>
  <c r="F4509" i="1"/>
  <c r="F4508" i="1"/>
  <c r="F4507" i="1"/>
  <c r="F4506" i="1"/>
  <c r="F4505" i="1"/>
  <c r="F4504" i="1"/>
  <c r="F4503" i="1"/>
  <c r="F4502" i="1"/>
  <c r="F4501" i="1"/>
  <c r="F4500" i="1"/>
  <c r="F4499" i="1"/>
  <c r="F4498" i="1"/>
  <c r="F4497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F4478" i="1"/>
  <c r="F4477" i="1"/>
  <c r="F4476" i="1"/>
  <c r="F4475" i="1"/>
  <c r="F4474" i="1"/>
  <c r="F4473" i="1"/>
  <c r="F4472" i="1"/>
  <c r="F4471" i="1"/>
  <c r="F4470" i="1"/>
  <c r="F4469" i="1"/>
  <c r="F4468" i="1"/>
  <c r="F4467" i="1"/>
  <c r="F4466" i="1"/>
  <c r="F4465" i="1"/>
  <c r="F4464" i="1"/>
  <c r="F4463" i="1"/>
  <c r="F4462" i="1"/>
  <c r="F4461" i="1"/>
  <c r="F4460" i="1"/>
  <c r="F4459" i="1"/>
  <c r="F4458" i="1"/>
  <c r="F4457" i="1"/>
  <c r="F4456" i="1"/>
  <c r="F4455" i="1"/>
  <c r="F4454" i="1"/>
  <c r="F4453" i="1"/>
  <c r="F4452" i="1"/>
  <c r="F4451" i="1"/>
  <c r="F4450" i="1"/>
  <c r="F4449" i="1"/>
  <c r="F4448" i="1"/>
  <c r="F4447" i="1"/>
  <c r="F4446" i="1"/>
  <c r="F4445" i="1"/>
  <c r="F4444" i="1"/>
  <c r="F4443" i="1"/>
  <c r="F4442" i="1"/>
  <c r="F4441" i="1"/>
  <c r="F4440" i="1"/>
  <c r="F4439" i="1"/>
  <c r="F4438" i="1"/>
  <c r="F4437" i="1"/>
  <c r="F4436" i="1"/>
  <c r="F4435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7" i="1"/>
  <c r="F4396" i="1"/>
  <c r="F4395" i="1"/>
  <c r="F4394" i="1"/>
  <c r="F4393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4369" i="1"/>
  <c r="F4368" i="1"/>
  <c r="F4367" i="1"/>
  <c r="F4366" i="1"/>
  <c r="F4365" i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349" i="1"/>
  <c r="F4348" i="1"/>
  <c r="F4347" i="1"/>
  <c r="F4346" i="1"/>
  <c r="F4345" i="1"/>
  <c r="F4344" i="1"/>
  <c r="F4343" i="1"/>
  <c r="F4342" i="1"/>
  <c r="F4341" i="1"/>
  <c r="F4340" i="1"/>
  <c r="F4339" i="1"/>
  <c r="F4338" i="1"/>
  <c r="F4337" i="1"/>
  <c r="F4336" i="1"/>
  <c r="F4335" i="1"/>
  <c r="F4334" i="1"/>
  <c r="F4333" i="1"/>
  <c r="F4332" i="1"/>
  <c r="F4331" i="1"/>
  <c r="F4330" i="1"/>
  <c r="F4329" i="1"/>
  <c r="F4328" i="1"/>
  <c r="F4327" i="1"/>
  <c r="F4326" i="1"/>
  <c r="F4325" i="1"/>
  <c r="F4324" i="1"/>
  <c r="F4323" i="1"/>
  <c r="F4322" i="1"/>
  <c r="F4321" i="1"/>
  <c r="F4320" i="1"/>
  <c r="F4319" i="1"/>
  <c r="F4318" i="1"/>
  <c r="F4317" i="1"/>
  <c r="F4316" i="1"/>
  <c r="F4315" i="1"/>
  <c r="F4314" i="1"/>
  <c r="F4313" i="1"/>
  <c r="F4312" i="1"/>
  <c r="F4311" i="1"/>
  <c r="F4310" i="1"/>
  <c r="F4309" i="1"/>
  <c r="F4308" i="1"/>
  <c r="F4307" i="1"/>
  <c r="F4306" i="1"/>
  <c r="F4305" i="1"/>
  <c r="F4304" i="1"/>
  <c r="F4303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5" i="1"/>
  <c r="F4274" i="1"/>
  <c r="F4273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F4250" i="1"/>
  <c r="F4249" i="1"/>
  <c r="F4248" i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4219" i="1"/>
  <c r="F4218" i="1"/>
  <c r="F4217" i="1"/>
  <c r="F4216" i="1"/>
  <c r="F4215" i="1"/>
  <c r="F4214" i="1"/>
  <c r="F4213" i="1"/>
  <c r="F4212" i="1"/>
  <c r="F4211" i="1"/>
  <c r="F4210" i="1"/>
  <c r="F4209" i="1"/>
  <c r="F4208" i="1"/>
  <c r="F4207" i="1"/>
  <c r="F4206" i="1"/>
  <c r="F4205" i="1"/>
  <c r="F4204" i="1"/>
  <c r="F4203" i="1"/>
  <c r="F4202" i="1"/>
  <c r="F4201" i="1"/>
  <c r="F4200" i="1"/>
  <c r="F4199" i="1"/>
  <c r="F4198" i="1"/>
  <c r="F4197" i="1"/>
  <c r="F4196" i="1"/>
  <c r="F4195" i="1"/>
  <c r="F4194" i="1"/>
  <c r="F4193" i="1"/>
  <c r="F4192" i="1"/>
  <c r="F4191" i="1"/>
  <c r="F4190" i="1"/>
  <c r="F4189" i="1"/>
  <c r="F4188" i="1"/>
  <c r="F4187" i="1"/>
  <c r="F4186" i="1"/>
  <c r="F4185" i="1"/>
  <c r="F4184" i="1"/>
  <c r="F4183" i="1"/>
  <c r="F4182" i="1"/>
  <c r="F4181" i="1"/>
  <c r="F4180" i="1"/>
  <c r="F4179" i="1"/>
  <c r="F4178" i="1"/>
  <c r="F4177" i="1"/>
  <c r="F4176" i="1"/>
  <c r="F4175" i="1"/>
  <c r="F4174" i="1"/>
  <c r="F4173" i="1"/>
  <c r="F4172" i="1"/>
  <c r="F4171" i="1"/>
  <c r="F4170" i="1"/>
  <c r="F4169" i="1"/>
  <c r="F4168" i="1"/>
  <c r="F4167" i="1"/>
  <c r="F4166" i="1"/>
  <c r="F4165" i="1"/>
  <c r="F4164" i="1"/>
  <c r="F4163" i="1"/>
  <c r="F4162" i="1"/>
  <c r="F4161" i="1"/>
  <c r="F4160" i="1"/>
  <c r="F4159" i="1"/>
  <c r="F4158" i="1"/>
  <c r="F4157" i="1"/>
  <c r="F4156" i="1"/>
  <c r="F4155" i="1"/>
  <c r="F4154" i="1"/>
  <c r="F4153" i="1"/>
  <c r="F4152" i="1"/>
  <c r="F4151" i="1"/>
  <c r="F4150" i="1"/>
  <c r="F4149" i="1"/>
  <c r="F4148" i="1"/>
  <c r="F4147" i="1"/>
  <c r="F4146" i="1"/>
  <c r="F4145" i="1"/>
  <c r="F4144" i="1"/>
  <c r="F4143" i="1"/>
  <c r="F4142" i="1"/>
  <c r="F4141" i="1"/>
  <c r="F4140" i="1"/>
  <c r="F4139" i="1"/>
  <c r="F4138" i="1"/>
  <c r="F4137" i="1"/>
  <c r="F4136" i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F4122" i="1"/>
  <c r="F4121" i="1"/>
  <c r="F4120" i="1"/>
  <c r="F4119" i="1"/>
  <c r="F4118" i="1"/>
  <c r="F4117" i="1"/>
  <c r="F4116" i="1"/>
  <c r="F4115" i="1"/>
  <c r="F4114" i="1"/>
  <c r="F4113" i="1"/>
  <c r="F4112" i="1"/>
  <c r="F4111" i="1"/>
  <c r="F4110" i="1"/>
  <c r="F4109" i="1"/>
  <c r="F4108" i="1"/>
  <c r="F4107" i="1"/>
  <c r="F4106" i="1"/>
  <c r="F4105" i="1"/>
  <c r="F4104" i="1"/>
  <c r="F4103" i="1"/>
  <c r="F4102" i="1"/>
  <c r="F4101" i="1"/>
  <c r="F4100" i="1"/>
  <c r="F4099" i="1"/>
  <c r="F4098" i="1"/>
  <c r="F4097" i="1"/>
  <c r="F4096" i="1"/>
  <c r="F4095" i="1"/>
  <c r="F4094" i="1"/>
  <c r="F4093" i="1"/>
  <c r="F4092" i="1"/>
  <c r="F4091" i="1"/>
  <c r="F4090" i="1"/>
  <c r="F4089" i="1"/>
  <c r="F4088" i="1"/>
  <c r="F4087" i="1"/>
  <c r="F4086" i="1"/>
  <c r="F4085" i="1"/>
  <c r="F4084" i="1"/>
  <c r="F4083" i="1"/>
  <c r="F4082" i="1"/>
  <c r="F4081" i="1"/>
  <c r="F4080" i="1"/>
  <c r="F4079" i="1"/>
  <c r="F4078" i="1"/>
  <c r="F4077" i="1"/>
  <c r="F4076" i="1"/>
  <c r="F4075" i="1"/>
  <c r="F4074" i="1"/>
  <c r="F4073" i="1"/>
  <c r="F4072" i="1"/>
  <c r="F4071" i="1"/>
  <c r="F4070" i="1"/>
  <c r="F4069" i="1"/>
  <c r="F4068" i="1"/>
  <c r="F4067" i="1"/>
  <c r="F4066" i="1"/>
  <c r="F4065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50" i="1"/>
  <c r="F4049" i="1"/>
  <c r="F4048" i="1"/>
  <c r="F4047" i="1"/>
  <c r="F4046" i="1"/>
  <c r="F4045" i="1"/>
  <c r="F4044" i="1"/>
  <c r="F4043" i="1"/>
  <c r="F4042" i="1"/>
  <c r="F4041" i="1"/>
  <c r="F4040" i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F4026" i="1"/>
  <c r="F4025" i="1"/>
  <c r="F4024" i="1"/>
  <c r="F4023" i="1"/>
  <c r="F4022" i="1"/>
  <c r="F4021" i="1"/>
  <c r="F4020" i="1"/>
  <c r="F4019" i="1"/>
  <c r="F4018" i="1"/>
  <c r="F4017" i="1"/>
  <c r="F4016" i="1"/>
  <c r="F4015" i="1"/>
  <c r="F4014" i="1"/>
  <c r="F4013" i="1"/>
  <c r="F4012" i="1"/>
  <c r="F4011" i="1"/>
  <c r="F4010" i="1"/>
  <c r="F4009" i="1"/>
  <c r="F4008" i="1"/>
  <c r="F4007" i="1"/>
  <c r="F4006" i="1"/>
  <c r="F4005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987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3952" i="1"/>
  <c r="F3951" i="1"/>
  <c r="F3950" i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7" i="1"/>
  <c r="F3936" i="1"/>
  <c r="F3935" i="1"/>
  <c r="F3934" i="1"/>
  <c r="F3933" i="1"/>
  <c r="F3932" i="1"/>
  <c r="F3931" i="1"/>
  <c r="F3930" i="1"/>
  <c r="F3929" i="1"/>
  <c r="F3928" i="1"/>
  <c r="F3927" i="1"/>
  <c r="F3926" i="1"/>
  <c r="F3925" i="1"/>
  <c r="F3924" i="1"/>
  <c r="F3923" i="1"/>
  <c r="F3922" i="1"/>
  <c r="F3921" i="1"/>
  <c r="F3920" i="1"/>
  <c r="F3919" i="1"/>
  <c r="F3918" i="1"/>
  <c r="F3917" i="1"/>
  <c r="F3916" i="1"/>
  <c r="F3915" i="1"/>
  <c r="F3914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3869" i="1"/>
  <c r="F3868" i="1"/>
  <c r="F3867" i="1"/>
  <c r="F3866" i="1"/>
  <c r="F3865" i="1"/>
  <c r="F3864" i="1"/>
  <c r="F3863" i="1"/>
  <c r="F3862" i="1"/>
  <c r="F3861" i="1"/>
  <c r="F3860" i="1"/>
  <c r="F3859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5" i="1"/>
  <c r="F3844" i="1"/>
  <c r="F3843" i="1"/>
  <c r="F3842" i="1"/>
  <c r="F3841" i="1"/>
  <c r="F3840" i="1"/>
  <c r="F3839" i="1"/>
  <c r="F3838" i="1"/>
  <c r="F3837" i="1"/>
  <c r="F3836" i="1"/>
  <c r="F3835" i="1"/>
  <c r="F3834" i="1"/>
  <c r="F3833" i="1"/>
  <c r="F3832" i="1"/>
  <c r="F3831" i="1"/>
  <c r="F3830" i="1"/>
  <c r="F3829" i="1"/>
  <c r="F3828" i="1"/>
  <c r="F3827" i="1"/>
  <c r="F3826" i="1"/>
  <c r="F3825" i="1"/>
  <c r="F3824" i="1"/>
  <c r="F3823" i="1"/>
  <c r="F3822" i="1"/>
  <c r="F3821" i="1"/>
  <c r="F3820" i="1"/>
  <c r="F3819" i="1"/>
  <c r="F3818" i="1"/>
  <c r="F3817" i="1"/>
  <c r="F3816" i="1"/>
  <c r="F3815" i="1"/>
  <c r="F3814" i="1"/>
  <c r="F3813" i="1"/>
  <c r="F3812" i="1"/>
  <c r="F3811" i="1"/>
  <c r="F3810" i="1"/>
  <c r="F3809" i="1"/>
  <c r="F3808" i="1"/>
  <c r="F3807" i="1"/>
  <c r="F3806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3772" i="1"/>
  <c r="F3771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3714" i="1"/>
  <c r="F3713" i="1"/>
  <c r="F3712" i="1"/>
  <c r="F3711" i="1"/>
  <c r="F3710" i="1"/>
  <c r="F3709" i="1"/>
  <c r="F3708" i="1"/>
  <c r="F3707" i="1"/>
  <c r="F3706" i="1"/>
  <c r="F3705" i="1"/>
  <c r="F3704" i="1"/>
  <c r="F3703" i="1"/>
  <c r="F3702" i="1"/>
  <c r="F3701" i="1"/>
  <c r="F3700" i="1"/>
  <c r="F3699" i="1"/>
  <c r="F3698" i="1"/>
  <c r="F3697" i="1"/>
  <c r="F3696" i="1"/>
  <c r="F3695" i="1"/>
  <c r="F3694" i="1"/>
  <c r="F3693" i="1"/>
  <c r="F3692" i="1"/>
  <c r="F3691" i="1"/>
  <c r="F3690" i="1"/>
  <c r="F3689" i="1"/>
  <c r="F3688" i="1"/>
  <c r="F3687" i="1"/>
  <c r="F3686" i="1"/>
  <c r="F3685" i="1"/>
  <c r="F3684" i="1"/>
  <c r="F3683" i="1"/>
  <c r="F3682" i="1"/>
  <c r="F3681" i="1"/>
  <c r="F3680" i="1"/>
  <c r="F3679" i="1"/>
  <c r="F3678" i="1"/>
  <c r="F3677" i="1"/>
  <c r="F3676" i="1"/>
  <c r="F3675" i="1"/>
  <c r="F3674" i="1"/>
  <c r="F3673" i="1"/>
  <c r="F3672" i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5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3570" i="1"/>
  <c r="F3569" i="1"/>
  <c r="F3568" i="1"/>
  <c r="F3567" i="1"/>
  <c r="F3566" i="1"/>
  <c r="F3565" i="1"/>
  <c r="F3564" i="1"/>
  <c r="F3563" i="1"/>
  <c r="F3562" i="1"/>
  <c r="F3561" i="1"/>
  <c r="F3560" i="1"/>
  <c r="F3559" i="1"/>
  <c r="F3558" i="1"/>
  <c r="F3557" i="1"/>
  <c r="F3556" i="1"/>
  <c r="F3555" i="1"/>
  <c r="F3554" i="1"/>
  <c r="F3553" i="1"/>
  <c r="F3552" i="1"/>
  <c r="F3551" i="1"/>
  <c r="F3550" i="1"/>
  <c r="F3549" i="1"/>
  <c r="F3548" i="1"/>
  <c r="F3547" i="1"/>
  <c r="F3546" i="1"/>
  <c r="F3545" i="1"/>
  <c r="F3544" i="1"/>
  <c r="F3543" i="1"/>
  <c r="F3542" i="1"/>
  <c r="F3541" i="1"/>
  <c r="F3540" i="1"/>
  <c r="F3539" i="1"/>
  <c r="F3538" i="1"/>
  <c r="F3537" i="1"/>
  <c r="F3536" i="1"/>
  <c r="F3535" i="1"/>
  <c r="F3534" i="1"/>
  <c r="F3533" i="1"/>
  <c r="F3532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3495" i="1"/>
  <c r="F3494" i="1"/>
  <c r="F3493" i="1"/>
  <c r="F3492" i="1"/>
  <c r="F3491" i="1"/>
  <c r="F3490" i="1"/>
  <c r="F3489" i="1"/>
  <c r="F3488" i="1"/>
  <c r="F3487" i="1"/>
  <c r="F3486" i="1"/>
  <c r="F3485" i="1"/>
  <c r="F3484" i="1"/>
  <c r="F3483" i="1"/>
  <c r="F3482" i="1"/>
  <c r="F3481" i="1"/>
  <c r="F3480" i="1"/>
  <c r="F3479" i="1"/>
  <c r="F3478" i="1"/>
  <c r="F3477" i="1"/>
  <c r="F3476" i="1"/>
  <c r="F3475" i="1"/>
  <c r="F3474" i="1"/>
  <c r="F3473" i="1"/>
  <c r="F3472" i="1"/>
  <c r="F3471" i="1"/>
  <c r="F3470" i="1"/>
  <c r="F3469" i="1"/>
  <c r="F3468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3432" i="1"/>
  <c r="F3431" i="1"/>
  <c r="F3430" i="1"/>
  <c r="F3429" i="1"/>
  <c r="F3428" i="1"/>
  <c r="F3427" i="1"/>
  <c r="F3426" i="1"/>
  <c r="F3425" i="1"/>
  <c r="F3424" i="1"/>
  <c r="F3423" i="1"/>
  <c r="F3422" i="1"/>
  <c r="F3421" i="1"/>
  <c r="F3420" i="1"/>
  <c r="F3419" i="1"/>
  <c r="F3418" i="1"/>
  <c r="F3417" i="1"/>
  <c r="F3416" i="1"/>
  <c r="F3415" i="1"/>
  <c r="F3414" i="1"/>
  <c r="F3413" i="1"/>
  <c r="F3412" i="1"/>
  <c r="F3411" i="1"/>
  <c r="F3410" i="1"/>
  <c r="F3409" i="1"/>
  <c r="F3408" i="1"/>
  <c r="F3407" i="1"/>
  <c r="F3406" i="1"/>
  <c r="F3405" i="1"/>
  <c r="F3404" i="1"/>
  <c r="F3403" i="1"/>
  <c r="F3402" i="1"/>
  <c r="F3401" i="1"/>
  <c r="F3400" i="1"/>
  <c r="F3399" i="1"/>
  <c r="F3398" i="1"/>
  <c r="F3397" i="1"/>
  <c r="F3396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F3344" i="1"/>
  <c r="F3343" i="1"/>
  <c r="F3342" i="1"/>
  <c r="F3341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3304" i="1"/>
  <c r="F3303" i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F3289" i="1"/>
  <c r="F3288" i="1"/>
  <c r="F3287" i="1"/>
  <c r="F3286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3182" i="1"/>
  <c r="F3181" i="1"/>
  <c r="F3180" i="1"/>
  <c r="F3179" i="1"/>
  <c r="F3178" i="1"/>
  <c r="F3177" i="1"/>
  <c r="F3176" i="1"/>
  <c r="F3175" i="1"/>
  <c r="F3174" i="1"/>
  <c r="F3173" i="1"/>
  <c r="F3172" i="1"/>
  <c r="F3171" i="1"/>
  <c r="F3170" i="1"/>
  <c r="F3169" i="1"/>
  <c r="F3168" i="1"/>
  <c r="F3167" i="1"/>
  <c r="F3166" i="1"/>
  <c r="F3165" i="1"/>
  <c r="F3164" i="1"/>
  <c r="F3163" i="1"/>
  <c r="F3162" i="1"/>
  <c r="F3161" i="1"/>
  <c r="F3160" i="1"/>
  <c r="F3159" i="1"/>
  <c r="F3158" i="1"/>
  <c r="F3157" i="1"/>
  <c r="F3156" i="1"/>
  <c r="F3155" i="1"/>
  <c r="F3154" i="1"/>
  <c r="F3153" i="1"/>
  <c r="F3152" i="1"/>
  <c r="F3151" i="1"/>
  <c r="F3150" i="1"/>
  <c r="F3149" i="1"/>
  <c r="F3148" i="1"/>
  <c r="F3147" i="1"/>
  <c r="F3146" i="1"/>
  <c r="F3145" i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3080" i="1"/>
  <c r="F3079" i="1"/>
  <c r="F3078" i="1"/>
  <c r="F3077" i="1"/>
  <c r="F3076" i="1"/>
  <c r="F3075" i="1"/>
  <c r="F3074" i="1"/>
  <c r="F3073" i="1"/>
  <c r="F3072" i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F3057" i="1"/>
  <c r="F3056" i="1"/>
  <c r="F3055" i="1"/>
  <c r="F3054" i="1"/>
  <c r="F3053" i="1"/>
  <c r="F3052" i="1"/>
  <c r="F3051" i="1"/>
  <c r="F3050" i="1"/>
  <c r="F3049" i="1"/>
  <c r="F3048" i="1"/>
  <c r="F3047" i="1"/>
  <c r="F3046" i="1"/>
  <c r="F3045" i="1"/>
  <c r="F3044" i="1"/>
  <c r="F3043" i="1"/>
  <c r="F3042" i="1"/>
  <c r="F3041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F3004" i="1"/>
  <c r="F3003" i="1"/>
  <c r="F3002" i="1"/>
  <c r="F3001" i="1"/>
  <c r="F3000" i="1"/>
  <c r="F2999" i="1"/>
  <c r="F2998" i="1"/>
  <c r="F2997" i="1"/>
  <c r="F2996" i="1"/>
  <c r="F2995" i="1"/>
  <c r="F2994" i="1"/>
  <c r="F2993" i="1"/>
  <c r="F2992" i="1"/>
  <c r="F2991" i="1"/>
  <c r="F2990" i="1"/>
  <c r="F2989" i="1"/>
  <c r="F2988" i="1"/>
  <c r="F2987" i="1"/>
  <c r="F2986" i="1"/>
  <c r="F2985" i="1"/>
  <c r="F2984" i="1"/>
  <c r="F2983" i="1"/>
  <c r="F2982" i="1"/>
  <c r="F2981" i="1"/>
  <c r="F2980" i="1"/>
  <c r="F2979" i="1"/>
  <c r="F2978" i="1"/>
  <c r="F2977" i="1"/>
  <c r="F2976" i="1"/>
  <c r="F2975" i="1"/>
  <c r="F2974" i="1"/>
  <c r="F2973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2959" i="1"/>
  <c r="F2958" i="1"/>
  <c r="F2957" i="1"/>
  <c r="F2956" i="1"/>
  <c r="F2955" i="1"/>
  <c r="F2954" i="1"/>
  <c r="F2953" i="1"/>
  <c r="F2952" i="1"/>
  <c r="F2951" i="1"/>
  <c r="F2950" i="1"/>
  <c r="F2949" i="1"/>
  <c r="F2948" i="1"/>
  <c r="F2947" i="1"/>
  <c r="F2946" i="1"/>
  <c r="F2945" i="1"/>
  <c r="F2944" i="1"/>
  <c r="F2943" i="1"/>
  <c r="F2942" i="1"/>
  <c r="F2941" i="1"/>
  <c r="F2940" i="1"/>
  <c r="F2939" i="1"/>
  <c r="F2938" i="1"/>
  <c r="F2937" i="1"/>
  <c r="F2936" i="1"/>
  <c r="F2935" i="1"/>
  <c r="F2934" i="1"/>
  <c r="F2933" i="1"/>
  <c r="F2932" i="1"/>
  <c r="F2931" i="1"/>
  <c r="F2930" i="1"/>
  <c r="F2929" i="1"/>
  <c r="F2928" i="1"/>
  <c r="F2927" i="1"/>
  <c r="F2926" i="1"/>
  <c r="F2925" i="1"/>
  <c r="F2924" i="1"/>
  <c r="F2923" i="1"/>
  <c r="F2922" i="1"/>
  <c r="F2921" i="1"/>
  <c r="F2920" i="1"/>
  <c r="F2919" i="1"/>
  <c r="F2918" i="1"/>
  <c r="F2917" i="1"/>
  <c r="F2916" i="1"/>
  <c r="F2915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2892" i="1"/>
  <c r="F2891" i="1"/>
  <c r="F2890" i="1"/>
  <c r="F2889" i="1"/>
  <c r="F2888" i="1"/>
  <c r="F2887" i="1"/>
  <c r="F2886" i="1"/>
  <c r="F2885" i="1"/>
  <c r="F2884" i="1"/>
  <c r="F2883" i="1"/>
  <c r="F2882" i="1"/>
  <c r="F2881" i="1"/>
  <c r="F2880" i="1"/>
  <c r="F2879" i="1"/>
  <c r="F2878" i="1"/>
  <c r="F2877" i="1"/>
  <c r="F2876" i="1"/>
  <c r="F2875" i="1"/>
  <c r="F2874" i="1"/>
  <c r="F2873" i="1"/>
  <c r="F2872" i="1"/>
  <c r="F2871" i="1"/>
  <c r="F2870" i="1"/>
  <c r="F2869" i="1"/>
  <c r="F2868" i="1"/>
  <c r="F2867" i="1"/>
  <c r="F2866" i="1"/>
  <c r="F2865" i="1"/>
  <c r="F2864" i="1"/>
  <c r="F2863" i="1"/>
  <c r="F2862" i="1"/>
  <c r="F2861" i="1"/>
  <c r="F2860" i="1"/>
  <c r="F2859" i="1"/>
  <c r="F2858" i="1"/>
  <c r="F2857" i="1"/>
  <c r="F2856" i="1"/>
  <c r="F2855" i="1"/>
  <c r="F2854" i="1"/>
  <c r="F2853" i="1"/>
  <c r="F2852" i="1"/>
  <c r="F2851" i="1"/>
  <c r="F2850" i="1"/>
  <c r="F2849" i="1"/>
  <c r="F2848" i="1"/>
  <c r="F2847" i="1"/>
  <c r="F2846" i="1"/>
  <c r="F2845" i="1"/>
  <c r="F2844" i="1"/>
  <c r="F2843" i="1"/>
  <c r="F2842" i="1"/>
  <c r="F2841" i="1"/>
  <c r="F2840" i="1"/>
  <c r="F2839" i="1"/>
  <c r="F2838" i="1"/>
  <c r="F2837" i="1"/>
  <c r="F2836" i="1"/>
  <c r="F2835" i="1"/>
  <c r="F2834" i="1"/>
  <c r="F2833" i="1"/>
  <c r="F2832" i="1"/>
  <c r="F2831" i="1"/>
  <c r="F2830" i="1"/>
  <c r="F2829" i="1"/>
  <c r="F2828" i="1"/>
  <c r="F2827" i="1"/>
  <c r="F2826" i="1"/>
  <c r="F2825" i="1"/>
  <c r="F2824" i="1"/>
  <c r="F2823" i="1"/>
  <c r="F2822" i="1"/>
  <c r="F2821" i="1"/>
  <c r="F2820" i="1"/>
  <c r="F2819" i="1"/>
  <c r="F2818" i="1"/>
  <c r="F2817" i="1"/>
  <c r="F2816" i="1"/>
  <c r="F2815" i="1"/>
  <c r="F2814" i="1"/>
  <c r="F2813" i="1"/>
  <c r="F2812" i="1"/>
  <c r="F2811" i="1"/>
  <c r="F2810" i="1"/>
  <c r="F2809" i="1"/>
  <c r="F2808" i="1"/>
  <c r="F2807" i="1"/>
  <c r="F2806" i="1"/>
  <c r="F2805" i="1"/>
  <c r="F2804" i="1"/>
  <c r="F2803" i="1"/>
  <c r="F2802" i="1"/>
  <c r="F2801" i="1"/>
  <c r="F2800" i="1"/>
  <c r="F2799" i="1"/>
  <c r="F2798" i="1"/>
  <c r="F2797" i="1"/>
  <c r="F2796" i="1"/>
  <c r="F2795" i="1"/>
  <c r="F2794" i="1"/>
  <c r="F2793" i="1"/>
  <c r="F2792" i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2758" i="1"/>
  <c r="F2757" i="1"/>
  <c r="F2756" i="1"/>
  <c r="F2755" i="1"/>
  <c r="F2754" i="1"/>
  <c r="F2753" i="1"/>
  <c r="F2752" i="1"/>
  <c r="F2751" i="1"/>
  <c r="F2750" i="1"/>
  <c r="F2749" i="1"/>
  <c r="F2748" i="1"/>
  <c r="F2747" i="1"/>
  <c r="F2746" i="1"/>
  <c r="F2745" i="1"/>
  <c r="F2744" i="1"/>
  <c r="F2743" i="1"/>
  <c r="F2742" i="1"/>
  <c r="F2741" i="1"/>
  <c r="F2740" i="1"/>
  <c r="F2739" i="1"/>
  <c r="F2738" i="1"/>
  <c r="F2737" i="1"/>
  <c r="F2736" i="1"/>
  <c r="F2735" i="1"/>
  <c r="F2734" i="1"/>
  <c r="F2733" i="1"/>
  <c r="F2732" i="1"/>
  <c r="F2731" i="1"/>
  <c r="F2730" i="1"/>
  <c r="F2729" i="1"/>
  <c r="F2728" i="1"/>
  <c r="F2727" i="1"/>
  <c r="F2726" i="1"/>
  <c r="F2725" i="1"/>
  <c r="F2724" i="1"/>
  <c r="F2723" i="1"/>
  <c r="F2722" i="1"/>
  <c r="F2721" i="1"/>
  <c r="F2720" i="1"/>
  <c r="F2719" i="1"/>
  <c r="F2718" i="1"/>
  <c r="F2717" i="1"/>
  <c r="F2716" i="1"/>
  <c r="F2715" i="1"/>
  <c r="F2714" i="1"/>
  <c r="F2713" i="1"/>
  <c r="F2712" i="1"/>
  <c r="F2711" i="1"/>
  <c r="F2710" i="1"/>
  <c r="F2709" i="1"/>
  <c r="F2708" i="1"/>
  <c r="F2707" i="1"/>
  <c r="F2706" i="1"/>
  <c r="F2705" i="1"/>
  <c r="F2704" i="1"/>
  <c r="F2703" i="1"/>
  <c r="F2702" i="1"/>
  <c r="F2701" i="1"/>
  <c r="F2700" i="1"/>
  <c r="F2699" i="1"/>
  <c r="F2698" i="1"/>
  <c r="F2697" i="1"/>
  <c r="F2696" i="1"/>
  <c r="F2695" i="1"/>
  <c r="F2694" i="1"/>
  <c r="F2693" i="1"/>
  <c r="F2692" i="1"/>
  <c r="F2691" i="1"/>
  <c r="F2690" i="1"/>
  <c r="F2689" i="1"/>
  <c r="F2688" i="1"/>
  <c r="F2687" i="1"/>
  <c r="F2686" i="1"/>
  <c r="F2685" i="1"/>
  <c r="F2684" i="1"/>
  <c r="F2683" i="1"/>
  <c r="F2682" i="1"/>
  <c r="F2681" i="1"/>
  <c r="F2680" i="1"/>
  <c r="F2679" i="1"/>
  <c r="F2678" i="1"/>
  <c r="F2677" i="1"/>
  <c r="F2676" i="1"/>
  <c r="F2675" i="1"/>
  <c r="F2674" i="1"/>
  <c r="F2673" i="1"/>
  <c r="F2672" i="1"/>
  <c r="F2671" i="1"/>
  <c r="F2670" i="1"/>
  <c r="F2669" i="1"/>
  <c r="F2668" i="1"/>
  <c r="F2667" i="1"/>
  <c r="F2666" i="1"/>
  <c r="F2665" i="1"/>
  <c r="F2664" i="1"/>
  <c r="F2663" i="1"/>
  <c r="F2662" i="1"/>
  <c r="F2661" i="1"/>
  <c r="F2660" i="1"/>
  <c r="F2659" i="1"/>
  <c r="F2658" i="1"/>
  <c r="F2657" i="1"/>
  <c r="F2656" i="1"/>
  <c r="F2655" i="1"/>
  <c r="F2654" i="1"/>
  <c r="F2653" i="1"/>
  <c r="F2652" i="1"/>
  <c r="F2651" i="1"/>
  <c r="F2650" i="1"/>
  <c r="F2649" i="1"/>
  <c r="F2648" i="1"/>
  <c r="F2647" i="1"/>
  <c r="F2646" i="1"/>
  <c r="F2645" i="1"/>
  <c r="F2644" i="1"/>
  <c r="F2643" i="1"/>
  <c r="F2642" i="1"/>
  <c r="F2641" i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F2619" i="1"/>
  <c r="F2618" i="1"/>
  <c r="F2617" i="1"/>
  <c r="F2616" i="1"/>
  <c r="F2615" i="1"/>
  <c r="F2614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2594" i="1"/>
  <c r="F2593" i="1"/>
  <c r="F2592" i="1"/>
  <c r="F2591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2567" i="1"/>
  <c r="F2566" i="1"/>
  <c r="F2565" i="1"/>
  <c r="F2564" i="1"/>
  <c r="F2563" i="1"/>
  <c r="F2562" i="1"/>
  <c r="F2561" i="1"/>
  <c r="F2560" i="1"/>
  <c r="F2559" i="1"/>
  <c r="F2558" i="1"/>
  <c r="F2557" i="1"/>
  <c r="F2556" i="1"/>
  <c r="F2555" i="1"/>
  <c r="F2554" i="1"/>
  <c r="F2553" i="1"/>
  <c r="F2552" i="1"/>
  <c r="F2551" i="1"/>
  <c r="F2550" i="1"/>
  <c r="F2549" i="1"/>
  <c r="F2548" i="1"/>
  <c r="F2547" i="1"/>
  <c r="F2546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2532" i="1"/>
  <c r="F2531" i="1"/>
  <c r="F2530" i="1"/>
  <c r="F2529" i="1"/>
  <c r="F2528" i="1"/>
  <c r="F2527" i="1"/>
  <c r="F2526" i="1"/>
  <c r="F2525" i="1"/>
  <c r="F2524" i="1"/>
  <c r="F2523" i="1"/>
  <c r="F2522" i="1"/>
  <c r="F2521" i="1"/>
  <c r="F2520" i="1"/>
  <c r="F2519" i="1"/>
  <c r="F2518" i="1"/>
  <c r="F2517" i="1"/>
  <c r="F2516" i="1"/>
  <c r="F2515" i="1"/>
  <c r="F2514" i="1"/>
  <c r="F2513" i="1"/>
  <c r="F2512" i="1"/>
  <c r="F2511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95" i="1"/>
  <c r="F2494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F2459" i="1"/>
  <c r="F2458" i="1"/>
  <c r="F2457" i="1"/>
  <c r="F2456" i="1"/>
  <c r="F2455" i="1"/>
  <c r="F2454" i="1"/>
  <c r="F2453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2432" i="1"/>
  <c r="F2431" i="1"/>
  <c r="F2430" i="1"/>
  <c r="F2429" i="1"/>
  <c r="F2428" i="1"/>
  <c r="F2427" i="1"/>
  <c r="F2426" i="1"/>
  <c r="F2425" i="1"/>
  <c r="F2424" i="1"/>
  <c r="F2423" i="1"/>
  <c r="F2422" i="1"/>
  <c r="F2421" i="1"/>
  <c r="F2420" i="1"/>
  <c r="F2419" i="1"/>
  <c r="F2418" i="1"/>
  <c r="F2417" i="1"/>
  <c r="F2416" i="1"/>
  <c r="F2415" i="1"/>
  <c r="F2414" i="1"/>
  <c r="F2413" i="1"/>
  <c r="F2412" i="1"/>
  <c r="F2411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8" i="1"/>
  <c r="F14" i="1" l="1"/>
  <c r="F13" i="1"/>
  <c r="F17" i="1"/>
</calcChain>
</file>

<file path=xl/sharedStrings.xml><?xml version="1.0" encoding="utf-8"?>
<sst xmlns="http://schemas.openxmlformats.org/spreadsheetml/2006/main" count="11" uniqueCount="11">
  <si>
    <t>kein Schaltjahr</t>
  </si>
  <si>
    <t>von</t>
  </si>
  <si>
    <t>bis</t>
  </si>
  <si>
    <t>Lastverlauf der Netzverluste</t>
  </si>
  <si>
    <t>Verluste MS</t>
  </si>
  <si>
    <t>max</t>
  </si>
  <si>
    <t>min</t>
  </si>
  <si>
    <t>Zeitpunkt max</t>
  </si>
  <si>
    <t>Verluste MS/NS</t>
  </si>
  <si>
    <t>Verluste NS</t>
  </si>
  <si>
    <t>Summenlastgang Netzverluste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</si>
</sst>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* #,##0.00\ _€_-;\-* #,##0.00\ _€_-;_-* &quot;-&quot;??\ _€_-;_-@_-"/>
    <numFmt numFmtId="165" formatCode="_-* #,##0\ _€_-;\-* #,##0\ _€_-;_-* &quot;-&quot;??\ _€_-;_-@_-"/>
    <numFmt numFmtId="166" formatCode="d/m/yy\ h:mm;@"/>
    <numFmt numFmtId="167" formatCode="_-* #,##0.000\ _€_-;\-* #,##0.000\ _€_-;_-* &quot;-&quot;??\ _€_-;_-@_-"/>
    <numFmt numFmtId="168" formatCode="0.000%"/>
  </numFmts>
  <fonts count="19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0"/>
      <color theme="1"/>
      <name val="Rockwell"/>
      <family val="1"/>
    </font>
    <font>
      <sz val="10"/>
      <name val="Rockwell"/>
      <family val="1"/>
    </font>
    <font>
      <sz val="11"/>
      <name val="MetaCorrespondence"/>
      <family val="2"/>
    </font>
    <font>
      <b/>
      <sz val="10"/>
      <name val="Rockwell"/>
      <family val="1"/>
    </font>
    <font>
      <sz val="10"/>
      <color theme="1"/>
      <name val="Arial"/>
      <family val="2"/>
    </font>
    <font>
      <sz val="10"/>
      <color theme="0" tint="-0.34998626667073579"/>
      <name val="Rockwell"/>
      <family val="1"/>
    </font>
    <font>
      <i/>
      <sz val="10"/>
      <color theme="1"/>
      <name val="Rockwell"/>
      <family val="1"/>
    </font>
    <font>
      <sz val="10"/>
      <color rgb="FFFF0000"/>
      <name val="Rockwell"/>
      <family val="1"/>
    </font>
    <font>
      <b/>
      <sz val="10"/>
      <color theme="1"/>
      <name val="Rockwell"/>
      <family val="1"/>
    </font>
    <font>
      <sz val="10"/>
      <color theme="0" tint="-0.499984740745262"/>
      <name val="Rockwell"/>
      <family val="1"/>
    </font>
    <font>
      <b/>
      <sz val="10"/>
      <color theme="0" tint="-0.499984740745262"/>
      <name val="Rockwell"/>
      <family val="1"/>
    </font>
    <font>
      <b/>
      <i/>
      <sz val="10"/>
      <name val="Rockwell"/>
      <family val="1"/>
    </font>
    <font>
      <b/>
      <sz val="10"/>
      <color theme="0" tint="-0.34998626667073579"/>
      <name val="Rockwell"/>
      <family val="1"/>
    </font>
    <font>
      <b/>
      <sz val="10"/>
      <color theme="1" tint="0.499984740745262"/>
      <name val="Rockwell"/>
      <family val="1"/>
    </font>
    <font>
      <b/>
      <sz val="10"/>
      <color rgb="FF00CC00"/>
      <name val="Rockwell"/>
      <family val="1"/>
    </font>
    <font>
      <b/>
      <i/>
      <sz val="10"/>
      <color theme="1"/>
      <name val="Rockwell"/>
      <family val="1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7" fillId="0" borderId="0"/>
    <xf numFmtId="164" fontId="5" fillId="0" borderId="0" applyFont="0" applyFill="0" applyBorder="0" applyAlignment="0" applyProtection="0"/>
    <xf numFmtId="164" fontId="7" fillId="0" borderId="0" applyFont="0" applyFill="0" applyBorder="0" applyAlignment="0" applyProtection="0"/>
  </cellStyleXfs>
  <cellXfs count="37">
    <xf numFmtId="0" fontId="0" fillId="0" borderId="0" xfId="0"/>
    <xf numFmtId="0" fontId="3" fillId="0" borderId="0" xfId="0" applyFont="1"/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6" fillId="0" borderId="0" xfId="3" applyFont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65" fontId="3" fillId="0" borderId="0" xfId="1" applyNumberFormat="1" applyFont="1"/>
    <xf numFmtId="0" fontId="8" fillId="0" borderId="0" xfId="0" applyFont="1"/>
    <xf numFmtId="165" fontId="9" fillId="0" borderId="0" xfId="1" applyNumberFormat="1" applyFont="1"/>
    <xf numFmtId="0" fontId="3" fillId="0" borderId="0" xfId="4" applyFont="1" applyAlignment="1">
      <alignment horizontal="center" vertical="center"/>
    </xf>
    <xf numFmtId="22" fontId="3" fillId="0" borderId="0" xfId="4" applyNumberFormat="1" applyFont="1" applyAlignment="1">
      <alignment horizontal="center" vertical="center"/>
    </xf>
    <xf numFmtId="22" fontId="10" fillId="0" borderId="0" xfId="4" applyNumberFormat="1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vertical="center"/>
    </xf>
    <xf numFmtId="165" fontId="4" fillId="0" borderId="0" xfId="1" applyNumberFormat="1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0" borderId="0" xfId="4" applyFont="1" applyAlignment="1">
      <alignment vertical="center"/>
    </xf>
    <xf numFmtId="0" fontId="12" fillId="0" borderId="0" xfId="4" applyFont="1" applyAlignment="1">
      <alignment horizontal="center" vertical="center" wrapText="1"/>
    </xf>
    <xf numFmtId="166" fontId="6" fillId="0" borderId="0" xfId="0" applyNumberFormat="1" applyFont="1" applyAlignment="1">
      <alignment horizontal="center" vertical="center"/>
    </xf>
    <xf numFmtId="167" fontId="13" fillId="0" borderId="0" xfId="5" applyNumberFormat="1" applyFont="1" applyFill="1" applyAlignment="1">
      <alignment horizontal="center" vertical="center"/>
    </xf>
    <xf numFmtId="165" fontId="13" fillId="0" borderId="0" xfId="5" applyNumberFormat="1" applyFont="1" applyFill="1" applyAlignment="1">
      <alignment horizontal="center" vertical="center"/>
    </xf>
    <xf numFmtId="165" fontId="8" fillId="0" borderId="0" xfId="6" applyNumberFormat="1" applyFont="1" applyAlignment="1">
      <alignment vertical="center"/>
    </xf>
    <xf numFmtId="168" fontId="14" fillId="0" borderId="0" xfId="2" applyNumberFormat="1" applyFont="1" applyAlignment="1">
      <alignment horizontal="center" vertical="center"/>
    </xf>
    <xf numFmtId="165" fontId="12" fillId="0" borderId="0" xfId="6" applyNumberFormat="1" applyFont="1" applyAlignment="1">
      <alignment vertical="center"/>
    </xf>
    <xf numFmtId="0" fontId="15" fillId="0" borderId="0" xfId="0" applyFont="1"/>
    <xf numFmtId="0" fontId="4" fillId="0" borderId="0" xfId="0" applyFont="1"/>
    <xf numFmtId="165" fontId="6" fillId="0" borderId="0" xfId="5" applyNumberFormat="1" applyFont="1" applyFill="1" applyAlignment="1">
      <alignment horizontal="center" vertical="center"/>
    </xf>
    <xf numFmtId="165" fontId="4" fillId="0" borderId="0" xfId="6" applyNumberFormat="1" applyFont="1" applyAlignment="1">
      <alignment horizontal="center" vertical="center"/>
    </xf>
    <xf numFmtId="165" fontId="12" fillId="0" borderId="0" xfId="4" applyNumberFormat="1" applyFont="1" applyAlignment="1">
      <alignment vertical="center"/>
    </xf>
    <xf numFmtId="165" fontId="16" fillId="0" borderId="0" xfId="5" applyNumberFormat="1" applyFont="1" applyFill="1" applyAlignment="1">
      <alignment horizontal="center" vertical="center"/>
    </xf>
    <xf numFmtId="165" fontId="17" fillId="0" borderId="0" xfId="5" applyNumberFormat="1" applyFont="1" applyFill="1" applyAlignment="1">
      <alignment horizontal="center" vertical="center"/>
    </xf>
    <xf numFmtId="165" fontId="10" fillId="0" borderId="0" xfId="6" applyNumberFormat="1" applyFont="1" applyAlignment="1">
      <alignment vertical="center"/>
    </xf>
    <xf numFmtId="165" fontId="0" fillId="0" borderId="0" xfId="0" applyNumberFormat="1"/>
    <xf numFmtId="165" fontId="18" fillId="0" borderId="0" xfId="6" applyNumberFormat="1" applyFont="1" applyAlignment="1">
      <alignment vertical="center"/>
    </xf>
    <xf numFmtId="165" fontId="2" fillId="0" borderId="0" xfId="0" applyNumberFormat="1" applyFont="1"/>
    <xf numFmtId="22" fontId="0" fillId="0" borderId="0" xfId="0" applyNumberFormat="1"/>
    <xf numFmtId="166" fontId="6" fillId="0" borderId="1" xfId="0" applyNumberFormat="1" applyFont="1" applyBorder="1" applyAlignment="1">
      <alignment horizontal="center" vertical="center" wrapText="1"/>
    </xf>
  </cellXfs>
  <cellStyles count="7">
    <cellStyle name="Komma" xfId="1" builtinId="3"/>
    <cellStyle name="Komma 2" xfId="5" xr:uid="{E854877F-A027-4281-B4C2-874CE5118DD1}"/>
    <cellStyle name="Komma 3" xfId="6" xr:uid="{FBC4C250-548C-400C-8D23-C29B8A806B41}"/>
    <cellStyle name="Prozent" xfId="2" builtinId="5"/>
    <cellStyle name="Standard" xfId="0" builtinId="0"/>
    <cellStyle name="Standard 2 2" xfId="3" xr:uid="{D542849C-4190-4B27-90CC-B8C01E892669}"/>
    <cellStyle name="Standard 3" xfId="4" xr:uid="{824F8285-218F-44F6-ABDA-1A5355679FCD}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A1813-3C75-4D6E-A6EC-B5C410C78D8B}">
  <sheetPr>
    <pageSetUpPr fitToPage="1"/>
  </sheetPr>
  <dimension ref="A1:F35057"/>
  <sheetViews>
    <sheetView tabSelected="1" workbookViewId="0">
      <selection activeCell="I14" sqref="I14"/>
    </sheetView>
  </sheetViews>
  <sheetFormatPr baseColWidth="10" defaultRowHeight="15" outlineLevelCol="1"/>
  <cols>
    <col min="1" max="1" width="16.140625" style="1" customWidth="1"/>
    <col min="2" max="2" width="17.28515625" style="1" customWidth="1"/>
    <col min="3" max="3" width="17.5703125" style="16" customWidth="1" outlineLevel="1"/>
    <col min="4" max="4" width="20.42578125" style="16" customWidth="1" outlineLevel="1"/>
    <col min="5" max="5" width="15.140625" style="16" customWidth="1" outlineLevel="1"/>
    <col min="6" max="6" width="19.42578125" customWidth="1"/>
  </cols>
  <sheetData>
    <row r="1" spans="1:6">
      <c r="C1" s="13"/>
      <c r="D1" s="13"/>
      <c r="E1" s="13"/>
    </row>
    <row r="2" spans="1:6">
      <c r="C2" s="14"/>
      <c r="D2" s="27"/>
      <c r="E2" s="29"/>
    </row>
    <row r="3" spans="1:6">
      <c r="A3" s="2"/>
      <c r="B3" s="2"/>
      <c r="C3" s="14"/>
      <c r="D3" s="27"/>
      <c r="E3" s="27"/>
    </row>
    <row r="4" spans="1:6">
      <c r="A4" s="3"/>
      <c r="B4" s="3"/>
      <c r="C4" s="15"/>
      <c r="D4" s="15"/>
      <c r="E4" s="30"/>
    </row>
    <row r="5" spans="1:6">
      <c r="A5" s="4" t="s">
        <v>0</v>
      </c>
      <c r="D5" s="28"/>
    </row>
    <row r="7" spans="1:6" ht="25.5">
      <c r="A7" s="5">
        <v>2023</v>
      </c>
      <c r="B7" s="12" t="s">
        <v>3</v>
      </c>
      <c r="C7" s="36" t="s">
        <v>4</v>
      </c>
      <c r="D7" s="36" t="s">
        <v>8</v>
      </c>
      <c r="E7" s="36" t="s">
        <v>9</v>
      </c>
      <c r="F7" s="36" t="s">
        <v>10</v>
      </c>
    </row>
    <row r="8" spans="1:6">
      <c r="C8" s="17"/>
      <c r="D8" s="17"/>
      <c r="E8" s="17"/>
    </row>
    <row r="9" spans="1:6">
      <c r="D9" s="23"/>
    </row>
    <row r="11" spans="1:6">
      <c r="A11" s="6"/>
      <c r="B11" s="1" t="s">
        <v>7</v>
      </c>
      <c r="C11" s="18">
        <v>45253.739583333336</v>
      </c>
      <c r="D11" s="18">
        <v>45264.75</v>
      </c>
      <c r="E11" s="18">
        <v>45264.75</v>
      </c>
      <c r="F11" s="35">
        <f>B3067</f>
        <v>44958.770833333336</v>
      </c>
    </row>
    <row r="12" spans="1:6">
      <c r="A12" s="6"/>
      <c r="C12" s="19"/>
      <c r="D12" s="19"/>
      <c r="E12" s="19"/>
    </row>
    <row r="13" spans="1:6">
      <c r="B13" s="25" t="s">
        <v>5</v>
      </c>
      <c r="C13" s="26">
        <v>3168.8387843004039</v>
      </c>
      <c r="D13" s="26">
        <v>2226.9681469272969</v>
      </c>
      <c r="E13" s="20">
        <v>4883.3298235301127</v>
      </c>
      <c r="F13" s="32">
        <f>MAX(F18:F50000)</f>
        <v>10026.210189364596</v>
      </c>
    </row>
    <row r="14" spans="1:6">
      <c r="A14" s="7"/>
      <c r="B14" s="24" t="s">
        <v>6</v>
      </c>
      <c r="C14" s="21">
        <v>600.5288538259199</v>
      </c>
      <c r="D14" s="21">
        <v>259.06657978760745</v>
      </c>
      <c r="E14" s="21">
        <v>1045.1021589363957</v>
      </c>
      <c r="F14" s="32">
        <f>MIN(F18:F50000)</f>
        <v>2096.5846881267871</v>
      </c>
    </row>
    <row r="15" spans="1:6">
      <c r="C15" s="20"/>
      <c r="D15" s="20"/>
      <c r="E15" s="20"/>
    </row>
    <row r="16" spans="1:6">
      <c r="A16" s="8"/>
      <c r="B16" s="8"/>
      <c r="C16" s="22"/>
      <c r="D16" s="22"/>
      <c r="E16" s="22"/>
    </row>
    <row r="17" spans="1:6">
      <c r="A17" s="9" t="s">
        <v>1</v>
      </c>
      <c r="B17" s="9" t="s">
        <v>2</v>
      </c>
      <c r="C17" s="33">
        <v>11051894.716238596</v>
      </c>
      <c r="D17" s="33">
        <v>7564743.9855088545</v>
      </c>
      <c r="E17" s="33">
        <v>19767351.114760906</v>
      </c>
      <c r="F17" s="34">
        <f>SUM(F18:F50000)/4</f>
        <v>38383989.816508256</v>
      </c>
    </row>
    <row r="18" spans="1:6">
      <c r="A18" s="10">
        <v>44927</v>
      </c>
      <c r="B18" s="10">
        <v>44927.010416666664</v>
      </c>
      <c r="C18" s="23">
        <v>1276.7582498478878</v>
      </c>
      <c r="D18" s="23">
        <v>779.36001716823625</v>
      </c>
      <c r="E18" s="23">
        <v>1826.0702107794177</v>
      </c>
      <c r="F18" s="32">
        <f>SUM(C18:E18)</f>
        <v>3882.188477795542</v>
      </c>
    </row>
    <row r="19" spans="1:6">
      <c r="A19" s="10">
        <v>44927.010416666664</v>
      </c>
      <c r="B19" s="10">
        <v>44927.020833333336</v>
      </c>
      <c r="C19" s="23">
        <v>1250.543504593003</v>
      </c>
      <c r="D19" s="23">
        <v>756.51849544542426</v>
      </c>
      <c r="E19" s="23">
        <v>1774.6036565148988</v>
      </c>
      <c r="F19" s="32">
        <f t="shared" ref="F19:F82" si="0">SUM(C19:E19)</f>
        <v>3781.6656565533262</v>
      </c>
    </row>
    <row r="20" spans="1:6">
      <c r="A20" s="10">
        <v>44927.020833333336</v>
      </c>
      <c r="B20" s="10">
        <v>44927.03125</v>
      </c>
      <c r="C20" s="23">
        <v>1257.7108342554079</v>
      </c>
      <c r="D20" s="23">
        <v>727.4021567689108</v>
      </c>
      <c r="E20" s="23">
        <v>1712.5712837433998</v>
      </c>
      <c r="F20" s="32">
        <f t="shared" si="0"/>
        <v>3697.6842747677183</v>
      </c>
    </row>
    <row r="21" spans="1:6">
      <c r="A21" s="10">
        <v>44927.03125</v>
      </c>
      <c r="B21" s="10">
        <v>44927.041666666664</v>
      </c>
      <c r="C21" s="23">
        <v>1259.0538957525741</v>
      </c>
      <c r="D21" s="23">
        <v>715.10740721045295</v>
      </c>
      <c r="E21" s="23">
        <v>1683.252718169922</v>
      </c>
      <c r="F21" s="32">
        <f t="shared" si="0"/>
        <v>3657.4140211329491</v>
      </c>
    </row>
    <row r="22" spans="1:6">
      <c r="A22" s="10">
        <v>44927.041666666664</v>
      </c>
      <c r="B22" s="10">
        <v>44927.052083333336</v>
      </c>
      <c r="C22" s="23">
        <v>1223.7090157532389</v>
      </c>
      <c r="D22" s="23">
        <v>693.75025758295556</v>
      </c>
      <c r="E22" s="23">
        <v>1638.5388679462853</v>
      </c>
      <c r="F22" s="32">
        <f t="shared" si="0"/>
        <v>3555.99814128248</v>
      </c>
    </row>
    <row r="23" spans="1:6">
      <c r="A23" s="10">
        <v>44927.052083333336</v>
      </c>
      <c r="B23" s="10">
        <v>44927.0625</v>
      </c>
      <c r="C23" s="23">
        <v>1208.1262786320544</v>
      </c>
      <c r="D23" s="23">
        <v>680.55646353266047</v>
      </c>
      <c r="E23" s="23">
        <v>1602.5355006193006</v>
      </c>
      <c r="F23" s="32">
        <f t="shared" si="0"/>
        <v>3491.2182427840153</v>
      </c>
    </row>
    <row r="24" spans="1:6">
      <c r="A24" s="10">
        <v>44927.0625</v>
      </c>
      <c r="B24" s="10">
        <v>44927.072916666664</v>
      </c>
      <c r="C24" s="23">
        <v>1260.1899624257212</v>
      </c>
      <c r="D24" s="23">
        <v>663.3560032982964</v>
      </c>
      <c r="E24" s="23">
        <v>1566.6929146434341</v>
      </c>
      <c r="F24" s="32">
        <f t="shared" si="0"/>
        <v>3490.2388803674517</v>
      </c>
    </row>
    <row r="25" spans="1:6">
      <c r="A25" s="10">
        <v>44927.072916666664</v>
      </c>
      <c r="B25" s="10">
        <v>44927.083333333336</v>
      </c>
      <c r="C25" s="23">
        <v>1273.1241997379636</v>
      </c>
      <c r="D25" s="23">
        <v>642.80085209456684</v>
      </c>
      <c r="E25" s="23">
        <v>1523.7225902517171</v>
      </c>
      <c r="F25" s="32">
        <f t="shared" si="0"/>
        <v>3439.6476420842473</v>
      </c>
    </row>
    <row r="26" spans="1:6">
      <c r="A26" s="10">
        <v>44927.083333333336</v>
      </c>
      <c r="B26" s="10">
        <v>44927.09375</v>
      </c>
      <c r="C26" s="23">
        <v>1245.8064154635006</v>
      </c>
      <c r="D26" s="23">
        <v>632.19071879674686</v>
      </c>
      <c r="E26" s="23">
        <v>1497.8225414013441</v>
      </c>
      <c r="F26" s="32">
        <f t="shared" si="0"/>
        <v>3375.8196756615916</v>
      </c>
    </row>
    <row r="27" spans="1:6">
      <c r="A27" s="10">
        <v>44927.09375</v>
      </c>
      <c r="B27" s="10">
        <v>44927.104166666664</v>
      </c>
      <c r="C27" s="23">
        <v>1216.4912396753384</v>
      </c>
      <c r="D27" s="23">
        <v>614.85433088199363</v>
      </c>
      <c r="E27" s="23">
        <v>1462.376450927271</v>
      </c>
      <c r="F27" s="32">
        <f t="shared" si="0"/>
        <v>3293.7220214846029</v>
      </c>
    </row>
    <row r="28" spans="1:6">
      <c r="A28" s="10">
        <v>44927.104166666664</v>
      </c>
      <c r="B28" s="10">
        <v>44927.114583333336</v>
      </c>
      <c r="C28" s="23">
        <v>1214.7037880216558</v>
      </c>
      <c r="D28" s="23">
        <v>602.30606199935346</v>
      </c>
      <c r="E28" s="23">
        <v>1434.8853174855371</v>
      </c>
      <c r="F28" s="32">
        <f t="shared" si="0"/>
        <v>3251.8951675065464</v>
      </c>
    </row>
    <row r="29" spans="1:6">
      <c r="A29" s="10">
        <v>44927.114583333336</v>
      </c>
      <c r="B29" s="10">
        <v>44927.125</v>
      </c>
      <c r="C29" s="23">
        <v>1206.6698713781448</v>
      </c>
      <c r="D29" s="23">
        <v>588.3458502959927</v>
      </c>
      <c r="E29" s="23">
        <v>1404.7766727805138</v>
      </c>
      <c r="F29" s="32">
        <f t="shared" si="0"/>
        <v>3199.792394454651</v>
      </c>
    </row>
    <row r="30" spans="1:6">
      <c r="A30" s="10">
        <v>44927.125</v>
      </c>
      <c r="B30" s="10">
        <v>44927.135416666664</v>
      </c>
      <c r="C30" s="23">
        <v>1237.701777415846</v>
      </c>
      <c r="D30" s="23">
        <v>584.64609994788498</v>
      </c>
      <c r="E30" s="23">
        <v>1399.2208068613293</v>
      </c>
      <c r="F30" s="32">
        <f t="shared" si="0"/>
        <v>3221.5686842250602</v>
      </c>
    </row>
    <row r="31" spans="1:6">
      <c r="A31" s="10">
        <v>44927.135416666664</v>
      </c>
      <c r="B31" s="10">
        <v>44927.145833333336</v>
      </c>
      <c r="C31" s="23">
        <v>1199.7696692764357</v>
      </c>
      <c r="D31" s="23">
        <v>573.8090298839852</v>
      </c>
      <c r="E31" s="23">
        <v>1375.1641799442873</v>
      </c>
      <c r="F31" s="32">
        <f t="shared" si="0"/>
        <v>3148.7428791047082</v>
      </c>
    </row>
    <row r="32" spans="1:6">
      <c r="A32" s="10">
        <v>44927.145833333336</v>
      </c>
      <c r="B32" s="10">
        <v>44927.15625</v>
      </c>
      <c r="C32" s="23">
        <v>1172.5512901637287</v>
      </c>
      <c r="D32" s="23">
        <v>571.72563086460582</v>
      </c>
      <c r="E32" s="23">
        <v>1367.7851062232467</v>
      </c>
      <c r="F32" s="32">
        <f t="shared" si="0"/>
        <v>3112.0620272515812</v>
      </c>
    </row>
    <row r="33" spans="1:6">
      <c r="A33" s="10">
        <v>44927.15625</v>
      </c>
      <c r="B33" s="10">
        <v>44927.166666666664</v>
      </c>
      <c r="C33" s="23">
        <v>1153.9089041238917</v>
      </c>
      <c r="D33" s="23">
        <v>571.70262644824629</v>
      </c>
      <c r="E33" s="23">
        <v>1367.6372453163531</v>
      </c>
      <c r="F33" s="32">
        <f t="shared" si="0"/>
        <v>3093.2487758884909</v>
      </c>
    </row>
    <row r="34" spans="1:6">
      <c r="A34" s="10">
        <v>44927.166666666664</v>
      </c>
      <c r="B34" s="10">
        <v>44927.177083333336</v>
      </c>
      <c r="C34" s="23">
        <v>1064.6205870010576</v>
      </c>
      <c r="D34" s="23">
        <v>572.01621403574757</v>
      </c>
      <c r="E34" s="23">
        <v>1370.4780431208867</v>
      </c>
      <c r="F34" s="32">
        <f t="shared" si="0"/>
        <v>3007.1148441576916</v>
      </c>
    </row>
    <row r="35" spans="1:6">
      <c r="A35" s="10">
        <v>44927.177083333336</v>
      </c>
      <c r="B35" s="10">
        <v>44927.1875</v>
      </c>
      <c r="C35" s="23">
        <v>1050.7123566564455</v>
      </c>
      <c r="D35" s="23">
        <v>571.59718916010502</v>
      </c>
      <c r="E35" s="23">
        <v>1368.9926710141062</v>
      </c>
      <c r="F35" s="32">
        <f t="shared" si="0"/>
        <v>2991.302216830657</v>
      </c>
    </row>
    <row r="36" spans="1:6">
      <c r="A36" s="10">
        <v>44927.1875</v>
      </c>
      <c r="B36" s="10">
        <v>44927.197916666664</v>
      </c>
      <c r="C36" s="23">
        <v>1090.8619765810752</v>
      </c>
      <c r="D36" s="23">
        <v>568.93483204942913</v>
      </c>
      <c r="E36" s="23">
        <v>1368.1168525639873</v>
      </c>
      <c r="F36" s="32">
        <f t="shared" si="0"/>
        <v>3027.9136611944914</v>
      </c>
    </row>
    <row r="37" spans="1:6">
      <c r="A37" s="10">
        <v>44927.197916666664</v>
      </c>
      <c r="B37" s="10">
        <v>44927.208333333336</v>
      </c>
      <c r="C37" s="23">
        <v>1105.5069907792376</v>
      </c>
      <c r="D37" s="23">
        <v>571.03374432060946</v>
      </c>
      <c r="E37" s="23">
        <v>1367.5057138202028</v>
      </c>
      <c r="F37" s="32">
        <f t="shared" si="0"/>
        <v>3044.0464489200499</v>
      </c>
    </row>
    <row r="38" spans="1:6">
      <c r="A38" s="10">
        <v>44927.208333333336</v>
      </c>
      <c r="B38" s="10">
        <v>44927.21875</v>
      </c>
      <c r="C38" s="23">
        <v>1090.0860273274222</v>
      </c>
      <c r="D38" s="23">
        <v>582.73415983652922</v>
      </c>
      <c r="E38" s="23">
        <v>1391.6227222217599</v>
      </c>
      <c r="F38" s="32">
        <f t="shared" si="0"/>
        <v>3064.4429093857116</v>
      </c>
    </row>
    <row r="39" spans="1:6">
      <c r="A39" s="10">
        <v>44927.21875</v>
      </c>
      <c r="B39" s="10">
        <v>44927.229166666664</v>
      </c>
      <c r="C39" s="23">
        <v>1078.5195273660211</v>
      </c>
      <c r="D39" s="23">
        <v>581.2796337550717</v>
      </c>
      <c r="E39" s="23">
        <v>1390.4368441265997</v>
      </c>
      <c r="F39" s="32">
        <f t="shared" si="0"/>
        <v>3050.2360052476924</v>
      </c>
    </row>
    <row r="40" spans="1:6">
      <c r="A40" s="10">
        <v>44927.229166666664</v>
      </c>
      <c r="B40" s="10">
        <v>44927.239583333336</v>
      </c>
      <c r="C40" s="23">
        <v>1093.4451724495043</v>
      </c>
      <c r="D40" s="23">
        <v>582.86006646548276</v>
      </c>
      <c r="E40" s="23">
        <v>1396.1407588780453</v>
      </c>
      <c r="F40" s="32">
        <f t="shared" si="0"/>
        <v>3072.4459977930323</v>
      </c>
    </row>
    <row r="41" spans="1:6">
      <c r="A41" s="10">
        <v>44927.239583333336</v>
      </c>
      <c r="B41" s="10">
        <v>44927.25</v>
      </c>
      <c r="C41" s="23">
        <v>1112.1070741143844</v>
      </c>
      <c r="D41" s="23">
        <v>566.55647100571332</v>
      </c>
      <c r="E41" s="23">
        <v>1355.5832762977873</v>
      </c>
      <c r="F41" s="32">
        <f t="shared" si="0"/>
        <v>3034.2468214178853</v>
      </c>
    </row>
    <row r="42" spans="1:6">
      <c r="A42" s="10">
        <v>44927.25</v>
      </c>
      <c r="B42" s="10">
        <v>44927.260416666664</v>
      </c>
      <c r="C42" s="23">
        <v>1130.5462512074207</v>
      </c>
      <c r="D42" s="23">
        <v>543.91665132250228</v>
      </c>
      <c r="E42" s="23">
        <v>1299.2466067870291</v>
      </c>
      <c r="F42" s="32">
        <f t="shared" si="0"/>
        <v>2973.7095093169519</v>
      </c>
    </row>
    <row r="43" spans="1:6">
      <c r="A43" s="10">
        <v>44927.260416666664</v>
      </c>
      <c r="B43" s="10">
        <v>44927.270833333336</v>
      </c>
      <c r="C43" s="23">
        <v>1154.67374224736</v>
      </c>
      <c r="D43" s="23">
        <v>552.67345618910031</v>
      </c>
      <c r="E43" s="23">
        <v>1322.3270326940428</v>
      </c>
      <c r="F43" s="32">
        <f t="shared" si="0"/>
        <v>3029.6742311305034</v>
      </c>
    </row>
    <row r="44" spans="1:6">
      <c r="A44" s="10">
        <v>44927.270833333336</v>
      </c>
      <c r="B44" s="10">
        <v>44927.28125</v>
      </c>
      <c r="C44" s="23">
        <v>1130.761199142195</v>
      </c>
      <c r="D44" s="23">
        <v>555.31834665211204</v>
      </c>
      <c r="E44" s="23">
        <v>1329.0509407530715</v>
      </c>
      <c r="F44" s="32">
        <f t="shared" si="0"/>
        <v>3015.1304865473785</v>
      </c>
    </row>
    <row r="45" spans="1:6">
      <c r="A45" s="10">
        <v>44927.28125</v>
      </c>
      <c r="B45" s="10">
        <v>44927.291666666664</v>
      </c>
      <c r="C45" s="23">
        <v>1152.3803844816944</v>
      </c>
      <c r="D45" s="23">
        <v>562.64657928404245</v>
      </c>
      <c r="E45" s="23">
        <v>1346.7709703468142</v>
      </c>
      <c r="F45" s="32">
        <f t="shared" si="0"/>
        <v>3061.797934112551</v>
      </c>
    </row>
    <row r="46" spans="1:6">
      <c r="A46" s="10">
        <v>44927.291666666664</v>
      </c>
      <c r="B46" s="10">
        <v>44927.302083333336</v>
      </c>
      <c r="C46" s="23">
        <v>1181.732738467347</v>
      </c>
      <c r="D46" s="23">
        <v>578.92924822094778</v>
      </c>
      <c r="E46" s="23">
        <v>1379.0377504685737</v>
      </c>
      <c r="F46" s="32">
        <f t="shared" si="0"/>
        <v>3139.6997371568687</v>
      </c>
    </row>
    <row r="47" spans="1:6">
      <c r="A47" s="10">
        <v>44927.302083333336</v>
      </c>
      <c r="B47" s="10">
        <v>44927.3125</v>
      </c>
      <c r="C47" s="23">
        <v>1179.5458486837488</v>
      </c>
      <c r="D47" s="23">
        <v>594.29761404235842</v>
      </c>
      <c r="E47" s="23">
        <v>1414.2495198748945</v>
      </c>
      <c r="F47" s="32">
        <f t="shared" si="0"/>
        <v>3188.0929826010015</v>
      </c>
    </row>
    <row r="48" spans="1:6">
      <c r="A48" s="10">
        <v>44927.3125</v>
      </c>
      <c r="B48" s="10">
        <v>44927.322916666664</v>
      </c>
      <c r="C48" s="23">
        <v>1206.7716727010022</v>
      </c>
      <c r="D48" s="23">
        <v>602.36846462499057</v>
      </c>
      <c r="E48" s="23">
        <v>1431.4386519264115</v>
      </c>
      <c r="F48" s="32">
        <f t="shared" si="0"/>
        <v>3240.578789252404</v>
      </c>
    </row>
    <row r="49" spans="1:6">
      <c r="A49" s="10">
        <v>44927.322916666664</v>
      </c>
      <c r="B49" s="10">
        <v>44927.333333333336</v>
      </c>
      <c r="C49" s="23">
        <v>1161.9990491732078</v>
      </c>
      <c r="D49" s="23">
        <v>622.12140417391879</v>
      </c>
      <c r="E49" s="23">
        <v>1473.3582259269992</v>
      </c>
      <c r="F49" s="32">
        <f t="shared" si="0"/>
        <v>3257.4786792741261</v>
      </c>
    </row>
    <row r="50" spans="1:6">
      <c r="A50" s="10">
        <v>44927.333333333336</v>
      </c>
      <c r="B50" s="10">
        <v>44927.34375</v>
      </c>
      <c r="C50" s="23">
        <v>1268.0585385273462</v>
      </c>
      <c r="D50" s="23">
        <v>639.39932729463544</v>
      </c>
      <c r="E50" s="23">
        <v>1512.2863153656231</v>
      </c>
      <c r="F50" s="32">
        <f t="shared" si="0"/>
        <v>3419.7441811876047</v>
      </c>
    </row>
    <row r="51" spans="1:6">
      <c r="A51" s="10">
        <v>44927.34375</v>
      </c>
      <c r="B51" s="10">
        <v>44927.354166666664</v>
      </c>
      <c r="C51" s="23">
        <v>1413.8589774270822</v>
      </c>
      <c r="D51" s="23">
        <v>635.73520856551272</v>
      </c>
      <c r="E51" s="23">
        <v>1502.7010037840289</v>
      </c>
      <c r="F51" s="32">
        <f t="shared" si="0"/>
        <v>3552.2951897766243</v>
      </c>
    </row>
    <row r="52" spans="1:6">
      <c r="A52" s="10">
        <v>44927.354166666664</v>
      </c>
      <c r="B52" s="10">
        <v>44927.364583333336</v>
      </c>
      <c r="C52" s="23">
        <v>1458.7807619393898</v>
      </c>
      <c r="D52" s="23">
        <v>658.56243302859923</v>
      </c>
      <c r="E52" s="23">
        <v>1553.639660697308</v>
      </c>
      <c r="F52" s="32">
        <f t="shared" si="0"/>
        <v>3670.9828556652969</v>
      </c>
    </row>
    <row r="53" spans="1:6">
      <c r="A53" s="10">
        <v>44927.364583333336</v>
      </c>
      <c r="B53" s="10">
        <v>44927.375</v>
      </c>
      <c r="C53" s="23">
        <v>1397.0219394964938</v>
      </c>
      <c r="D53" s="23">
        <v>695.00216729480064</v>
      </c>
      <c r="E53" s="23">
        <v>1637.2743269078944</v>
      </c>
      <c r="F53" s="32">
        <f t="shared" si="0"/>
        <v>3729.2984336991885</v>
      </c>
    </row>
    <row r="54" spans="1:6">
      <c r="A54" s="10">
        <v>44927.375</v>
      </c>
      <c r="B54" s="10">
        <v>44927.385416666664</v>
      </c>
      <c r="C54" s="23">
        <v>1313.5097543590384</v>
      </c>
      <c r="D54" s="23">
        <v>721.75231313178142</v>
      </c>
      <c r="E54" s="23">
        <v>1708.7522854848903</v>
      </c>
      <c r="F54" s="32">
        <f t="shared" si="0"/>
        <v>3744.0143529757102</v>
      </c>
    </row>
    <row r="55" spans="1:6">
      <c r="A55" s="10">
        <v>44927.385416666664</v>
      </c>
      <c r="B55" s="10">
        <v>44927.395833333336</v>
      </c>
      <c r="C55" s="23">
        <v>1318.113365179599</v>
      </c>
      <c r="D55" s="23">
        <v>752.74665562064456</v>
      </c>
      <c r="E55" s="23">
        <v>1790.7151228844641</v>
      </c>
      <c r="F55" s="32">
        <f t="shared" si="0"/>
        <v>3861.5751436847077</v>
      </c>
    </row>
    <row r="56" spans="1:6">
      <c r="A56" s="10">
        <v>44927.395833333336</v>
      </c>
      <c r="B56" s="10">
        <v>44927.40625</v>
      </c>
      <c r="C56" s="23">
        <v>1347.8862926070155</v>
      </c>
      <c r="D56" s="23">
        <v>770.48062528569722</v>
      </c>
      <c r="E56" s="23">
        <v>1868.5494493702995</v>
      </c>
      <c r="F56" s="32">
        <f t="shared" si="0"/>
        <v>3986.9163672630125</v>
      </c>
    </row>
    <row r="57" spans="1:6">
      <c r="A57" s="10">
        <v>44927.40625</v>
      </c>
      <c r="B57" s="10">
        <v>44927.416666666664</v>
      </c>
      <c r="C57" s="23">
        <v>1380.038167262122</v>
      </c>
      <c r="D57" s="23">
        <v>777.63695775368296</v>
      </c>
      <c r="E57" s="23">
        <v>1941.5443832199039</v>
      </c>
      <c r="F57" s="32">
        <f t="shared" si="0"/>
        <v>4099.2195082357084</v>
      </c>
    </row>
    <row r="58" spans="1:6">
      <c r="A58" s="10">
        <v>44927.416666666664</v>
      </c>
      <c r="B58" s="10">
        <v>44927.427083333336</v>
      </c>
      <c r="C58" s="23">
        <v>1435.2885784570199</v>
      </c>
      <c r="D58" s="23">
        <v>794.74252108939595</v>
      </c>
      <c r="E58" s="23">
        <v>2034.9859995421043</v>
      </c>
      <c r="F58" s="32">
        <f t="shared" si="0"/>
        <v>4265.0170990885199</v>
      </c>
    </row>
    <row r="59" spans="1:6">
      <c r="A59" s="10">
        <v>44927.427083333336</v>
      </c>
      <c r="B59" s="10">
        <v>44927.4375</v>
      </c>
      <c r="C59" s="23">
        <v>1556.0114818043066</v>
      </c>
      <c r="D59" s="23">
        <v>816.14648892321475</v>
      </c>
      <c r="E59" s="23">
        <v>2080.4439764221488</v>
      </c>
      <c r="F59" s="32">
        <f t="shared" si="0"/>
        <v>4452.6019471496702</v>
      </c>
    </row>
    <row r="60" spans="1:6">
      <c r="A60" s="10">
        <v>44927.4375</v>
      </c>
      <c r="B60" s="10">
        <v>44927.447916666664</v>
      </c>
      <c r="C60" s="23">
        <v>1582.8787674139508</v>
      </c>
      <c r="D60" s="23">
        <v>837.89768363005965</v>
      </c>
      <c r="E60" s="23">
        <v>2144.6835906558781</v>
      </c>
      <c r="F60" s="32">
        <f t="shared" si="0"/>
        <v>4565.4600416998883</v>
      </c>
    </row>
    <row r="61" spans="1:6">
      <c r="A61" s="10">
        <v>44927.447916666664</v>
      </c>
      <c r="B61" s="10">
        <v>44927.458333333336</v>
      </c>
      <c r="C61" s="23">
        <v>1608.8274955846564</v>
      </c>
      <c r="D61" s="23">
        <v>891.75756554519285</v>
      </c>
      <c r="E61" s="23">
        <v>2231.8006795897113</v>
      </c>
      <c r="F61" s="32">
        <f t="shared" si="0"/>
        <v>4732.385740719561</v>
      </c>
    </row>
    <row r="62" spans="1:6">
      <c r="A62" s="10">
        <v>44927.458333333336</v>
      </c>
      <c r="B62" s="10">
        <v>44927.46875</v>
      </c>
      <c r="C62" s="23">
        <v>1595.5013201521028</v>
      </c>
      <c r="D62" s="23">
        <v>937.19839745782519</v>
      </c>
      <c r="E62" s="23">
        <v>2321.7240373898876</v>
      </c>
      <c r="F62" s="32">
        <f t="shared" si="0"/>
        <v>4854.4237549998161</v>
      </c>
    </row>
    <row r="63" spans="1:6">
      <c r="A63" s="10">
        <v>44927.46875</v>
      </c>
      <c r="B63" s="10">
        <v>44927.479166666664</v>
      </c>
      <c r="C63" s="23">
        <v>1558.3783933066593</v>
      </c>
      <c r="D63" s="23">
        <v>981.11726197777875</v>
      </c>
      <c r="E63" s="23">
        <v>2399.1130183109326</v>
      </c>
      <c r="F63" s="32">
        <f t="shared" si="0"/>
        <v>4938.6086735953704</v>
      </c>
    </row>
    <row r="64" spans="1:6">
      <c r="A64" s="10">
        <v>44927.479166666664</v>
      </c>
      <c r="B64" s="10">
        <v>44927.489583333336</v>
      </c>
      <c r="C64" s="23">
        <v>1594.6264145334908</v>
      </c>
      <c r="D64" s="23">
        <v>1019.5878272159177</v>
      </c>
      <c r="E64" s="23">
        <v>2485.4051630062918</v>
      </c>
      <c r="F64" s="32">
        <f t="shared" si="0"/>
        <v>5099.6194047557001</v>
      </c>
    </row>
    <row r="65" spans="1:6">
      <c r="A65" s="10">
        <v>44927.489583333336</v>
      </c>
      <c r="B65" s="10">
        <v>44927.5</v>
      </c>
      <c r="C65" s="23">
        <v>1668.3634345974742</v>
      </c>
      <c r="D65" s="23">
        <v>1044.5442438030809</v>
      </c>
      <c r="E65" s="23">
        <v>2579.9541506804831</v>
      </c>
      <c r="F65" s="32">
        <f t="shared" si="0"/>
        <v>5292.8618290810382</v>
      </c>
    </row>
    <row r="66" spans="1:6">
      <c r="A66" s="10">
        <v>44927.5</v>
      </c>
      <c r="B66" s="10">
        <v>44927.510416666664</v>
      </c>
      <c r="C66" s="23">
        <v>1569.5443402005308</v>
      </c>
      <c r="D66" s="23">
        <v>1047.0284027866369</v>
      </c>
      <c r="E66" s="23">
        <v>2578.4986703441969</v>
      </c>
      <c r="F66" s="32">
        <f t="shared" si="0"/>
        <v>5195.071413331365</v>
      </c>
    </row>
    <row r="67" spans="1:6">
      <c r="A67" s="10">
        <v>44927.510416666664</v>
      </c>
      <c r="B67" s="10">
        <v>44927.520833333336</v>
      </c>
      <c r="C67" s="23">
        <v>1473.4594558992571</v>
      </c>
      <c r="D67" s="23">
        <v>1033.3853657628092</v>
      </c>
      <c r="E67" s="23">
        <v>2581.7916741100653</v>
      </c>
      <c r="F67" s="32">
        <f t="shared" si="0"/>
        <v>5088.6364957721316</v>
      </c>
    </row>
    <row r="68" spans="1:6">
      <c r="A68" s="10">
        <v>44927.520833333336</v>
      </c>
      <c r="B68" s="10">
        <v>44927.53125</v>
      </c>
      <c r="C68" s="23">
        <v>1415.0293119029052</v>
      </c>
      <c r="D68" s="23">
        <v>1012.8669405239543</v>
      </c>
      <c r="E68" s="23">
        <v>2566.8433157038367</v>
      </c>
      <c r="F68" s="32">
        <f t="shared" si="0"/>
        <v>4994.7395681306962</v>
      </c>
    </row>
    <row r="69" spans="1:6">
      <c r="A69" s="10">
        <v>44927.53125</v>
      </c>
      <c r="B69" s="10">
        <v>44927.541666666664</v>
      </c>
      <c r="C69" s="23">
        <v>1404.4242058403179</v>
      </c>
      <c r="D69" s="23">
        <v>982.55139051328297</v>
      </c>
      <c r="E69" s="23">
        <v>2529.1493546652878</v>
      </c>
      <c r="F69" s="32">
        <f t="shared" si="0"/>
        <v>4916.1249510188882</v>
      </c>
    </row>
    <row r="70" spans="1:6">
      <c r="A70" s="10">
        <v>44927.541666666664</v>
      </c>
      <c r="B70" s="10">
        <v>44927.552083333336</v>
      </c>
      <c r="C70" s="23">
        <v>1324.6698407170384</v>
      </c>
      <c r="D70" s="23">
        <v>971.27516560120034</v>
      </c>
      <c r="E70" s="23">
        <v>2478.3566674001822</v>
      </c>
      <c r="F70" s="32">
        <f t="shared" si="0"/>
        <v>4774.3016737184207</v>
      </c>
    </row>
    <row r="71" spans="1:6">
      <c r="A71" s="10">
        <v>44927.552083333336</v>
      </c>
      <c r="B71" s="10">
        <v>44927.5625</v>
      </c>
      <c r="C71" s="23">
        <v>1525.6117635311648</v>
      </c>
      <c r="D71" s="23">
        <v>965.76310445913441</v>
      </c>
      <c r="E71" s="23">
        <v>2447.1143472179456</v>
      </c>
      <c r="F71" s="32">
        <f t="shared" si="0"/>
        <v>4938.4892152082448</v>
      </c>
    </row>
    <row r="72" spans="1:6">
      <c r="A72" s="10">
        <v>44927.5625</v>
      </c>
      <c r="B72" s="10">
        <v>44927.572916666664</v>
      </c>
      <c r="C72" s="23">
        <v>1671.781430029167</v>
      </c>
      <c r="D72" s="23">
        <v>957.88753523619607</v>
      </c>
      <c r="E72" s="23">
        <v>2378.8367603854504</v>
      </c>
      <c r="F72" s="32">
        <f t="shared" si="0"/>
        <v>5008.5057256508135</v>
      </c>
    </row>
    <row r="73" spans="1:6">
      <c r="A73" s="10">
        <v>44927.572916666664</v>
      </c>
      <c r="B73" s="10">
        <v>44927.583333333336</v>
      </c>
      <c r="C73" s="23">
        <v>1742.1089005822319</v>
      </c>
      <c r="D73" s="23">
        <v>975.4435345721306</v>
      </c>
      <c r="E73" s="23">
        <v>2390.0991619857114</v>
      </c>
      <c r="F73" s="32">
        <f t="shared" si="0"/>
        <v>5107.651597140074</v>
      </c>
    </row>
    <row r="74" spans="1:6">
      <c r="A74" s="10">
        <v>44927.583333333336</v>
      </c>
      <c r="B74" s="10">
        <v>44927.59375</v>
      </c>
      <c r="C74" s="23">
        <v>1299.1931633927625</v>
      </c>
      <c r="D74" s="23">
        <v>989.5032176828654</v>
      </c>
      <c r="E74" s="23">
        <v>2397.3163944997705</v>
      </c>
      <c r="F74" s="32">
        <f t="shared" si="0"/>
        <v>4686.0127755753983</v>
      </c>
    </row>
    <row r="75" spans="1:6">
      <c r="A75" s="10">
        <v>44927.59375</v>
      </c>
      <c r="B75" s="10">
        <v>44927.604166666664</v>
      </c>
      <c r="C75" s="23">
        <v>1231.985731286311</v>
      </c>
      <c r="D75" s="23">
        <v>1014.8089173971484</v>
      </c>
      <c r="E75" s="23">
        <v>2410.6240284503942</v>
      </c>
      <c r="F75" s="32">
        <f t="shared" si="0"/>
        <v>4657.4186771338536</v>
      </c>
    </row>
    <row r="76" spans="1:6">
      <c r="A76" s="10">
        <v>44927.604166666664</v>
      </c>
      <c r="B76" s="10">
        <v>44927.614583333336</v>
      </c>
      <c r="C76" s="23">
        <v>1145.3182180404347</v>
      </c>
      <c r="D76" s="23">
        <v>1012.0556579608485</v>
      </c>
      <c r="E76" s="23">
        <v>2394.5462055781418</v>
      </c>
      <c r="F76" s="32">
        <f t="shared" si="0"/>
        <v>4551.9200815794247</v>
      </c>
    </row>
    <row r="77" spans="1:6">
      <c r="A77" s="10">
        <v>44927.614583333336</v>
      </c>
      <c r="B77" s="10">
        <v>44927.625</v>
      </c>
      <c r="C77" s="23">
        <v>1097.1923202192065</v>
      </c>
      <c r="D77" s="23">
        <v>1002.8830660565854</v>
      </c>
      <c r="E77" s="23">
        <v>2372.9919972601551</v>
      </c>
      <c r="F77" s="32">
        <f t="shared" si="0"/>
        <v>4473.0673835359466</v>
      </c>
    </row>
    <row r="78" spans="1:6">
      <c r="A78" s="10">
        <v>44927.625</v>
      </c>
      <c r="B78" s="10">
        <v>44927.635416666664</v>
      </c>
      <c r="C78" s="23">
        <v>1079.1262155024929</v>
      </c>
      <c r="D78" s="23">
        <v>1010.298680450042</v>
      </c>
      <c r="E78" s="23">
        <v>2361.4003591272872</v>
      </c>
      <c r="F78" s="32">
        <f t="shared" si="0"/>
        <v>4450.8252550798225</v>
      </c>
    </row>
    <row r="79" spans="1:6">
      <c r="A79" s="10">
        <v>44927.635416666664</v>
      </c>
      <c r="B79" s="10">
        <v>44927.645833333336</v>
      </c>
      <c r="C79" s="23">
        <v>1027.7322514773941</v>
      </c>
      <c r="D79" s="23">
        <v>1018.6570295871422</v>
      </c>
      <c r="E79" s="23">
        <v>2360.8006303907018</v>
      </c>
      <c r="F79" s="32">
        <f t="shared" si="0"/>
        <v>4407.189911455238</v>
      </c>
    </row>
    <row r="80" spans="1:6">
      <c r="A80" s="10">
        <v>44927.645833333336</v>
      </c>
      <c r="B80" s="10">
        <v>44927.65625</v>
      </c>
      <c r="C80" s="23">
        <v>1009.1911129108958</v>
      </c>
      <c r="D80" s="23">
        <v>1025.7790191994206</v>
      </c>
      <c r="E80" s="23">
        <v>2369.7381713627174</v>
      </c>
      <c r="F80" s="32">
        <f t="shared" si="0"/>
        <v>4404.708303473034</v>
      </c>
    </row>
    <row r="81" spans="1:6">
      <c r="A81" s="10">
        <v>44927.65625</v>
      </c>
      <c r="B81" s="10">
        <v>44927.666666666664</v>
      </c>
      <c r="C81" s="23">
        <v>1011.4326455507004</v>
      </c>
      <c r="D81" s="23">
        <v>1033.5918525792517</v>
      </c>
      <c r="E81" s="23">
        <v>2365.5400136468088</v>
      </c>
      <c r="F81" s="32">
        <f t="shared" si="0"/>
        <v>4410.5645117767608</v>
      </c>
    </row>
    <row r="82" spans="1:6">
      <c r="A82" s="10">
        <v>44927.666666666664</v>
      </c>
      <c r="B82" s="10">
        <v>44927.677083333336</v>
      </c>
      <c r="C82" s="23">
        <v>1066.3866742383973</v>
      </c>
      <c r="D82" s="23">
        <v>1061.6528932180045</v>
      </c>
      <c r="E82" s="23">
        <v>2435.2796991425803</v>
      </c>
      <c r="F82" s="32">
        <f t="shared" si="0"/>
        <v>4563.3192665989818</v>
      </c>
    </row>
    <row r="83" spans="1:6">
      <c r="A83" s="10">
        <v>44927.677083333336</v>
      </c>
      <c r="B83" s="10">
        <v>44927.6875</v>
      </c>
      <c r="C83" s="23">
        <v>1128.1243097748702</v>
      </c>
      <c r="D83" s="23">
        <v>1100.4836111967541</v>
      </c>
      <c r="E83" s="23">
        <v>2516.3638251169641</v>
      </c>
      <c r="F83" s="32">
        <f t="shared" ref="F83:F146" si="1">SUM(C83:E83)</f>
        <v>4744.9717460885886</v>
      </c>
    </row>
    <row r="84" spans="1:6">
      <c r="A84" s="10">
        <v>44927.6875</v>
      </c>
      <c r="B84" s="10">
        <v>44927.697916666664</v>
      </c>
      <c r="C84" s="23">
        <v>1198.7157774960451</v>
      </c>
      <c r="D84" s="23">
        <v>1193.2299622765222</v>
      </c>
      <c r="E84" s="23">
        <v>2719.4094516494924</v>
      </c>
      <c r="F84" s="32">
        <f t="shared" si="1"/>
        <v>5111.3551914220598</v>
      </c>
    </row>
    <row r="85" spans="1:6">
      <c r="A85" s="10">
        <v>44927.697916666664</v>
      </c>
      <c r="B85" s="10">
        <v>44927.708333333336</v>
      </c>
      <c r="C85" s="23">
        <v>1217.1434068792601</v>
      </c>
      <c r="D85" s="23">
        <v>1278.9754403291843</v>
      </c>
      <c r="E85" s="23">
        <v>2902.9577849628677</v>
      </c>
      <c r="F85" s="32">
        <f t="shared" si="1"/>
        <v>5399.0766321713118</v>
      </c>
    </row>
    <row r="86" spans="1:6">
      <c r="A86" s="10">
        <v>44927.708333333336</v>
      </c>
      <c r="B86" s="10">
        <v>44927.71875</v>
      </c>
      <c r="C86" s="23">
        <v>1240.103992300807</v>
      </c>
      <c r="D86" s="23">
        <v>1339.2698161539995</v>
      </c>
      <c r="E86" s="23">
        <v>3030.7864783600066</v>
      </c>
      <c r="F86" s="32">
        <f t="shared" si="1"/>
        <v>5610.1602868148129</v>
      </c>
    </row>
    <row r="87" spans="1:6">
      <c r="A87" s="10">
        <v>44927.71875</v>
      </c>
      <c r="B87" s="10">
        <v>44927.729166666664</v>
      </c>
      <c r="C87" s="23">
        <v>1237.6537022874113</v>
      </c>
      <c r="D87" s="23">
        <v>1397.4028415377734</v>
      </c>
      <c r="E87" s="23">
        <v>3162.0547748774125</v>
      </c>
      <c r="F87" s="32">
        <f t="shared" si="1"/>
        <v>5797.1113187025967</v>
      </c>
    </row>
    <row r="88" spans="1:6">
      <c r="A88" s="10">
        <v>44927.729166666664</v>
      </c>
      <c r="B88" s="10">
        <v>44927.739583333336</v>
      </c>
      <c r="C88" s="23">
        <v>1258.7258358897325</v>
      </c>
      <c r="D88" s="23">
        <v>1441.9186876355288</v>
      </c>
      <c r="E88" s="23">
        <v>3248.8414763862056</v>
      </c>
      <c r="F88" s="32">
        <f t="shared" si="1"/>
        <v>5949.4859999114669</v>
      </c>
    </row>
    <row r="89" spans="1:6">
      <c r="A89" s="10">
        <v>44927.739583333336</v>
      </c>
      <c r="B89" s="10">
        <v>44927.75</v>
      </c>
      <c r="C89" s="23">
        <v>1281.928649569858</v>
      </c>
      <c r="D89" s="23">
        <v>1457.4532705936754</v>
      </c>
      <c r="E89" s="23">
        <v>3290.2078205040207</v>
      </c>
      <c r="F89" s="32">
        <f t="shared" si="1"/>
        <v>6029.589740667554</v>
      </c>
    </row>
    <row r="90" spans="1:6">
      <c r="A90" s="10">
        <v>44927.75</v>
      </c>
      <c r="B90" s="10">
        <v>44927.760416666664</v>
      </c>
      <c r="C90" s="23">
        <v>1275.5448658733064</v>
      </c>
      <c r="D90" s="23">
        <v>1478.4909347875985</v>
      </c>
      <c r="E90" s="23">
        <v>3325.8142201782484</v>
      </c>
      <c r="F90" s="32">
        <f t="shared" si="1"/>
        <v>6079.8500208391533</v>
      </c>
    </row>
    <row r="91" spans="1:6">
      <c r="A91" s="10">
        <v>44927.760416666664</v>
      </c>
      <c r="B91" s="10">
        <v>44927.770833333336</v>
      </c>
      <c r="C91" s="23">
        <v>1294.3498976529645</v>
      </c>
      <c r="D91" s="23">
        <v>1464.968146338766</v>
      </c>
      <c r="E91" s="23">
        <v>3294.9951449264968</v>
      </c>
      <c r="F91" s="32">
        <f t="shared" si="1"/>
        <v>6054.3131889182278</v>
      </c>
    </row>
    <row r="92" spans="1:6">
      <c r="A92" s="10">
        <v>44927.770833333336</v>
      </c>
      <c r="B92" s="10">
        <v>44927.78125</v>
      </c>
      <c r="C92" s="23">
        <v>1306.2195658235973</v>
      </c>
      <c r="D92" s="23">
        <v>1438.9454620192466</v>
      </c>
      <c r="E92" s="23">
        <v>3248.9923158842594</v>
      </c>
      <c r="F92" s="32">
        <f t="shared" si="1"/>
        <v>5994.1573437271036</v>
      </c>
    </row>
    <row r="93" spans="1:6">
      <c r="A93" s="10">
        <v>44927.78125</v>
      </c>
      <c r="B93" s="10">
        <v>44927.791666666664</v>
      </c>
      <c r="C93" s="23">
        <v>1310.2663205132935</v>
      </c>
      <c r="D93" s="23">
        <v>1401.763567183878</v>
      </c>
      <c r="E93" s="23">
        <v>3173.4504179219471</v>
      </c>
      <c r="F93" s="32">
        <f t="shared" si="1"/>
        <v>5885.4803056191186</v>
      </c>
    </row>
    <row r="94" spans="1:6">
      <c r="A94" s="10">
        <v>44927.791666666664</v>
      </c>
      <c r="B94" s="10">
        <v>44927.802083333336</v>
      </c>
      <c r="C94" s="23">
        <v>1332.4859180087362</v>
      </c>
      <c r="D94" s="23">
        <v>1377.4916989159328</v>
      </c>
      <c r="E94" s="23">
        <v>3115.4305992472869</v>
      </c>
      <c r="F94" s="32">
        <f t="shared" si="1"/>
        <v>5825.4082161719562</v>
      </c>
    </row>
    <row r="95" spans="1:6">
      <c r="A95" s="10">
        <v>44927.802083333336</v>
      </c>
      <c r="B95" s="10">
        <v>44927.8125</v>
      </c>
      <c r="C95" s="23">
        <v>1303.423619514555</v>
      </c>
      <c r="D95" s="23">
        <v>1327.6193125566426</v>
      </c>
      <c r="E95" s="23">
        <v>3011.1408582340769</v>
      </c>
      <c r="F95" s="32">
        <f t="shared" si="1"/>
        <v>5642.1837903052747</v>
      </c>
    </row>
    <row r="96" spans="1:6">
      <c r="A96" s="10">
        <v>44927.8125</v>
      </c>
      <c r="B96" s="10">
        <v>44927.822916666664</v>
      </c>
      <c r="C96" s="23">
        <v>1268.7884873304665</v>
      </c>
      <c r="D96" s="23">
        <v>1270.4996169878714</v>
      </c>
      <c r="E96" s="23">
        <v>2895.3764073269062</v>
      </c>
      <c r="F96" s="32">
        <f t="shared" si="1"/>
        <v>5434.6645116452437</v>
      </c>
    </row>
    <row r="97" spans="1:6">
      <c r="A97" s="10">
        <v>44927.822916666664</v>
      </c>
      <c r="B97" s="10">
        <v>44927.833333333336</v>
      </c>
      <c r="C97" s="23">
        <v>1277.6381582359586</v>
      </c>
      <c r="D97" s="23">
        <v>1236.6205059939196</v>
      </c>
      <c r="E97" s="23">
        <v>2814.5994892753142</v>
      </c>
      <c r="F97" s="32">
        <f t="shared" si="1"/>
        <v>5328.8581535051926</v>
      </c>
    </row>
    <row r="98" spans="1:6">
      <c r="A98" s="10">
        <v>44927.833333333336</v>
      </c>
      <c r="B98" s="10">
        <v>44927.84375</v>
      </c>
      <c r="C98" s="23">
        <v>1239.9240103391264</v>
      </c>
      <c r="D98" s="23">
        <v>1198.2413687991132</v>
      </c>
      <c r="E98" s="23">
        <v>2731.0426216849201</v>
      </c>
      <c r="F98" s="32">
        <f t="shared" si="1"/>
        <v>5169.2080008231596</v>
      </c>
    </row>
    <row r="99" spans="1:6">
      <c r="A99" s="10">
        <v>44927.84375</v>
      </c>
      <c r="B99" s="10">
        <v>44927.854166666664</v>
      </c>
      <c r="C99" s="23">
        <v>1228.9854396731628</v>
      </c>
      <c r="D99" s="23">
        <v>1144.0200890359442</v>
      </c>
      <c r="E99" s="23">
        <v>2619.9578016565983</v>
      </c>
      <c r="F99" s="32">
        <f t="shared" si="1"/>
        <v>4992.9633303657056</v>
      </c>
    </row>
    <row r="100" spans="1:6">
      <c r="A100" s="10">
        <v>44927.854166666664</v>
      </c>
      <c r="B100" s="10">
        <v>44927.864583333336</v>
      </c>
      <c r="C100" s="23">
        <v>1199.0896388395313</v>
      </c>
      <c r="D100" s="23">
        <v>1088.1764103964701</v>
      </c>
      <c r="E100" s="23">
        <v>2499.8030560003954</v>
      </c>
      <c r="F100" s="32">
        <f t="shared" si="1"/>
        <v>4787.0691052363964</v>
      </c>
    </row>
    <row r="101" spans="1:6">
      <c r="A101" s="10">
        <v>44927.864583333336</v>
      </c>
      <c r="B101" s="10">
        <v>44927.875</v>
      </c>
      <c r="C101" s="23">
        <v>1135.7998388798758</v>
      </c>
      <c r="D101" s="23">
        <v>1055.2957518091387</v>
      </c>
      <c r="E101" s="23">
        <v>2423.5238033816549</v>
      </c>
      <c r="F101" s="32">
        <f t="shared" si="1"/>
        <v>4614.6193940706689</v>
      </c>
    </row>
    <row r="102" spans="1:6">
      <c r="A102" s="10">
        <v>44927.875</v>
      </c>
      <c r="B102" s="10">
        <v>44927.885416666664</v>
      </c>
      <c r="C102" s="23">
        <v>1107.7631635366824</v>
      </c>
      <c r="D102" s="23">
        <v>1059.9393431379428</v>
      </c>
      <c r="E102" s="23">
        <v>2435.7311413740013</v>
      </c>
      <c r="F102" s="32">
        <f t="shared" si="1"/>
        <v>4603.4336480486272</v>
      </c>
    </row>
    <row r="103" spans="1:6">
      <c r="A103" s="10">
        <v>44927.885416666664</v>
      </c>
      <c r="B103" s="10">
        <v>44927.895833333336</v>
      </c>
      <c r="C103" s="23">
        <v>1122.0752253328608</v>
      </c>
      <c r="D103" s="23">
        <v>1067.6419572115058</v>
      </c>
      <c r="E103" s="23">
        <v>2454.3246086192039</v>
      </c>
      <c r="F103" s="32">
        <f t="shared" si="1"/>
        <v>4644.0417911635705</v>
      </c>
    </row>
    <row r="104" spans="1:6">
      <c r="A104" s="10">
        <v>44927.895833333336</v>
      </c>
      <c r="B104" s="10">
        <v>44927.90625</v>
      </c>
      <c r="C104" s="23">
        <v>1194.2642895948586</v>
      </c>
      <c r="D104" s="23">
        <v>1114.454311826302</v>
      </c>
      <c r="E104" s="23">
        <v>2555.0996559441151</v>
      </c>
      <c r="F104" s="32">
        <f t="shared" si="1"/>
        <v>4863.8182573652757</v>
      </c>
    </row>
    <row r="105" spans="1:6">
      <c r="A105" s="10">
        <v>44927.90625</v>
      </c>
      <c r="B105" s="10">
        <v>44927.916666666664</v>
      </c>
      <c r="C105" s="23">
        <v>1171.7199367668366</v>
      </c>
      <c r="D105" s="23">
        <v>1115.8868405060043</v>
      </c>
      <c r="E105" s="23">
        <v>2556.7899882201154</v>
      </c>
      <c r="F105" s="32">
        <f t="shared" si="1"/>
        <v>4844.3967654929565</v>
      </c>
    </row>
    <row r="106" spans="1:6">
      <c r="A106" s="10">
        <v>44927.916666666664</v>
      </c>
      <c r="B106" s="10">
        <v>44927.927083333336</v>
      </c>
      <c r="C106" s="23">
        <v>1130.369620276002</v>
      </c>
      <c r="D106" s="23">
        <v>1130.3829370043479</v>
      </c>
      <c r="E106" s="23">
        <v>2589.6965801559304</v>
      </c>
      <c r="F106" s="32">
        <f t="shared" si="1"/>
        <v>4850.4491374362806</v>
      </c>
    </row>
    <row r="107" spans="1:6">
      <c r="A107" s="10">
        <v>44927.927083333336</v>
      </c>
      <c r="B107" s="10">
        <v>44927.9375</v>
      </c>
      <c r="C107" s="23">
        <v>1130.7699637675919</v>
      </c>
      <c r="D107" s="23">
        <v>1078.2946771613933</v>
      </c>
      <c r="E107" s="23">
        <v>2476.3013974540936</v>
      </c>
      <c r="F107" s="32">
        <f t="shared" si="1"/>
        <v>4685.3660383830793</v>
      </c>
    </row>
    <row r="108" spans="1:6">
      <c r="A108" s="10">
        <v>44927.9375</v>
      </c>
      <c r="B108" s="10">
        <v>44927.947916666664</v>
      </c>
      <c r="C108" s="23">
        <v>1141.7244448692391</v>
      </c>
      <c r="D108" s="23">
        <v>1004.2038129373093</v>
      </c>
      <c r="E108" s="23">
        <v>2318.9279594996369</v>
      </c>
      <c r="F108" s="32">
        <f t="shared" si="1"/>
        <v>4464.8562173061855</v>
      </c>
    </row>
    <row r="109" spans="1:6">
      <c r="A109" s="10">
        <v>44927.947916666664</v>
      </c>
      <c r="B109" s="10">
        <v>44927.958333333336</v>
      </c>
      <c r="C109" s="23">
        <v>1138.2174527325549</v>
      </c>
      <c r="D109" s="23">
        <v>943.4486718833698</v>
      </c>
      <c r="E109" s="23">
        <v>2187.4006979001006</v>
      </c>
      <c r="F109" s="32">
        <f t="shared" si="1"/>
        <v>4269.0668225160252</v>
      </c>
    </row>
    <row r="110" spans="1:6">
      <c r="A110" s="10">
        <v>44927.958333333336</v>
      </c>
      <c r="B110" s="10">
        <v>44927.96875</v>
      </c>
      <c r="C110" s="23">
        <v>1024.0111516905886</v>
      </c>
      <c r="D110" s="23">
        <v>872.97633620020542</v>
      </c>
      <c r="E110" s="23">
        <v>2038.6458637762707</v>
      </c>
      <c r="F110" s="32">
        <f t="shared" si="1"/>
        <v>3935.6333516670647</v>
      </c>
    </row>
    <row r="111" spans="1:6">
      <c r="A111" s="10">
        <v>44927.96875</v>
      </c>
      <c r="B111" s="10">
        <v>44927.979166666664</v>
      </c>
      <c r="C111" s="23">
        <v>975.78719069224496</v>
      </c>
      <c r="D111" s="23">
        <v>820.46831861277815</v>
      </c>
      <c r="E111" s="23">
        <v>1914.5048743752241</v>
      </c>
      <c r="F111" s="32">
        <f t="shared" si="1"/>
        <v>3710.7603836802473</v>
      </c>
    </row>
    <row r="112" spans="1:6">
      <c r="A112" s="10">
        <v>44927.979166666664</v>
      </c>
      <c r="B112" s="10">
        <v>44927.989583333336</v>
      </c>
      <c r="C112" s="23">
        <v>944.82919774131472</v>
      </c>
      <c r="D112" s="23">
        <v>763.09655179956519</v>
      </c>
      <c r="E112" s="23">
        <v>1784.1330422219121</v>
      </c>
      <c r="F112" s="32">
        <f t="shared" si="1"/>
        <v>3492.0587917627918</v>
      </c>
    </row>
    <row r="113" spans="1:6">
      <c r="A113" s="10">
        <v>44927.989583333336</v>
      </c>
      <c r="B113" s="10">
        <v>44928</v>
      </c>
      <c r="C113" s="23">
        <v>915.81086863862254</v>
      </c>
      <c r="D113" s="23">
        <v>718.12709295946229</v>
      </c>
      <c r="E113" s="23">
        <v>1688.1059949390406</v>
      </c>
      <c r="F113" s="32">
        <f t="shared" si="1"/>
        <v>3322.0439565371253</v>
      </c>
    </row>
    <row r="114" spans="1:6">
      <c r="A114" s="10">
        <v>44928</v>
      </c>
      <c r="B114" s="10">
        <v>44928.010416666664</v>
      </c>
      <c r="C114" s="23">
        <v>861.10618913085705</v>
      </c>
      <c r="D114" s="23">
        <v>671.5665442554332</v>
      </c>
      <c r="E114" s="23">
        <v>1591.0899313625448</v>
      </c>
      <c r="F114" s="32">
        <f t="shared" si="1"/>
        <v>3123.762664748835</v>
      </c>
    </row>
    <row r="115" spans="1:6">
      <c r="A115" s="10">
        <v>44928.010416666664</v>
      </c>
      <c r="B115" s="10">
        <v>44928.020833333336</v>
      </c>
      <c r="C115" s="23">
        <v>841.2833742789901</v>
      </c>
      <c r="D115" s="23">
        <v>639.65439064770453</v>
      </c>
      <c r="E115" s="23">
        <v>1522.5505333914032</v>
      </c>
      <c r="F115" s="32">
        <f t="shared" si="1"/>
        <v>3003.4882983180978</v>
      </c>
    </row>
    <row r="116" spans="1:6">
      <c r="A116" s="10">
        <v>44928.020833333336</v>
      </c>
      <c r="B116" s="10">
        <v>44928.03125</v>
      </c>
      <c r="C116" s="23">
        <v>854.76273743141201</v>
      </c>
      <c r="D116" s="23">
        <v>615.41903555055706</v>
      </c>
      <c r="E116" s="23">
        <v>1468.3588234191955</v>
      </c>
      <c r="F116" s="32">
        <f t="shared" si="1"/>
        <v>2938.5405964011643</v>
      </c>
    </row>
    <row r="117" spans="1:6">
      <c r="A117" s="10">
        <v>44928.03125</v>
      </c>
      <c r="B117" s="10">
        <v>44928.041666666664</v>
      </c>
      <c r="C117" s="23">
        <v>843.68296815200483</v>
      </c>
      <c r="D117" s="23">
        <v>598.05910070240361</v>
      </c>
      <c r="E117" s="23">
        <v>1424.3981132173762</v>
      </c>
      <c r="F117" s="32">
        <f t="shared" si="1"/>
        <v>2866.1401820717847</v>
      </c>
    </row>
    <row r="118" spans="1:6">
      <c r="A118" s="10">
        <v>44928.041666666664</v>
      </c>
      <c r="B118" s="10">
        <v>44928.052083333336</v>
      </c>
      <c r="C118" s="23">
        <v>818.42237568933228</v>
      </c>
      <c r="D118" s="23">
        <v>575.80520403583375</v>
      </c>
      <c r="E118" s="23">
        <v>1379.0039779280628</v>
      </c>
      <c r="F118" s="32">
        <f t="shared" si="1"/>
        <v>2773.2315576532287</v>
      </c>
    </row>
    <row r="119" spans="1:6">
      <c r="A119" s="10">
        <v>44928.052083333336</v>
      </c>
      <c r="B119" s="10">
        <v>44928.0625</v>
      </c>
      <c r="C119" s="23">
        <v>828.68205144616422</v>
      </c>
      <c r="D119" s="23">
        <v>566.00606401580399</v>
      </c>
      <c r="E119" s="23">
        <v>1357.9297523577854</v>
      </c>
      <c r="F119" s="32">
        <f t="shared" si="1"/>
        <v>2752.6178678197539</v>
      </c>
    </row>
    <row r="120" spans="1:6">
      <c r="A120" s="10">
        <v>44928.0625</v>
      </c>
      <c r="B120" s="10">
        <v>44928.072916666664</v>
      </c>
      <c r="C120" s="23">
        <v>872.85752759345871</v>
      </c>
      <c r="D120" s="23">
        <v>552.87552198669596</v>
      </c>
      <c r="E120" s="23">
        <v>1332.412804536425</v>
      </c>
      <c r="F120" s="32">
        <f t="shared" si="1"/>
        <v>2758.1458541165798</v>
      </c>
    </row>
    <row r="121" spans="1:6">
      <c r="A121" s="10">
        <v>44928.072916666664</v>
      </c>
      <c r="B121" s="10">
        <v>44928.083333333336</v>
      </c>
      <c r="C121" s="23">
        <v>877.04071252230779</v>
      </c>
      <c r="D121" s="23">
        <v>548.06744032838128</v>
      </c>
      <c r="E121" s="23">
        <v>1320.3861386570004</v>
      </c>
      <c r="F121" s="32">
        <f t="shared" si="1"/>
        <v>2745.4942915076895</v>
      </c>
    </row>
    <row r="122" spans="1:6">
      <c r="A122" s="10">
        <v>44928.083333333336</v>
      </c>
      <c r="B122" s="10">
        <v>44928.09375</v>
      </c>
      <c r="C122" s="23">
        <v>853.56863799505288</v>
      </c>
      <c r="D122" s="23">
        <v>547.81527198879121</v>
      </c>
      <c r="E122" s="23">
        <v>1321.9226203995179</v>
      </c>
      <c r="F122" s="32">
        <f t="shared" si="1"/>
        <v>2723.3065303833619</v>
      </c>
    </row>
    <row r="123" spans="1:6">
      <c r="A123" s="10">
        <v>44928.09375</v>
      </c>
      <c r="B123" s="10">
        <v>44928.104166666664</v>
      </c>
      <c r="C123" s="23">
        <v>890.62806338451617</v>
      </c>
      <c r="D123" s="23">
        <v>547.45667894132748</v>
      </c>
      <c r="E123" s="23">
        <v>1320.6364180219662</v>
      </c>
      <c r="F123" s="32">
        <f t="shared" si="1"/>
        <v>2758.7211603478099</v>
      </c>
    </row>
    <row r="124" spans="1:6">
      <c r="A124" s="10">
        <v>44928.104166666664</v>
      </c>
      <c r="B124" s="10">
        <v>44928.114583333336</v>
      </c>
      <c r="C124" s="23">
        <v>907.48034312406605</v>
      </c>
      <c r="D124" s="23">
        <v>547.49753729267627</v>
      </c>
      <c r="E124" s="23">
        <v>1320.8949632095776</v>
      </c>
      <c r="F124" s="32">
        <f t="shared" si="1"/>
        <v>2775.87284362632</v>
      </c>
    </row>
    <row r="125" spans="1:6">
      <c r="A125" s="10">
        <v>44928.114583333336</v>
      </c>
      <c r="B125" s="10">
        <v>44928.125</v>
      </c>
      <c r="C125" s="23">
        <v>904.42192887822716</v>
      </c>
      <c r="D125" s="23">
        <v>556.18232830411262</v>
      </c>
      <c r="E125" s="23">
        <v>1342.0920699911189</v>
      </c>
      <c r="F125" s="32">
        <f t="shared" si="1"/>
        <v>2802.6963271734585</v>
      </c>
    </row>
    <row r="126" spans="1:6">
      <c r="A126" s="10">
        <v>44928.125</v>
      </c>
      <c r="B126" s="10">
        <v>44928.135416666664</v>
      </c>
      <c r="C126" s="23">
        <v>910.08280443374156</v>
      </c>
      <c r="D126" s="23">
        <v>570.92459412688174</v>
      </c>
      <c r="E126" s="23">
        <v>1372.4620575793929</v>
      </c>
      <c r="F126" s="32">
        <f t="shared" si="1"/>
        <v>2853.4694561400161</v>
      </c>
    </row>
    <row r="127" spans="1:6">
      <c r="A127" s="10">
        <v>44928.135416666664</v>
      </c>
      <c r="B127" s="10">
        <v>44928.145833333336</v>
      </c>
      <c r="C127" s="23">
        <v>935.64672484739924</v>
      </c>
      <c r="D127" s="23">
        <v>568.64593219999847</v>
      </c>
      <c r="E127" s="23">
        <v>1367.6451601064368</v>
      </c>
      <c r="F127" s="32">
        <f t="shared" si="1"/>
        <v>2871.9378171538347</v>
      </c>
    </row>
    <row r="128" spans="1:6">
      <c r="A128" s="10">
        <v>44928.145833333336</v>
      </c>
      <c r="B128" s="10">
        <v>44928.15625</v>
      </c>
      <c r="C128" s="23">
        <v>978.2627271726077</v>
      </c>
      <c r="D128" s="23">
        <v>579.61758192931416</v>
      </c>
      <c r="E128" s="23">
        <v>1393.3557582108692</v>
      </c>
      <c r="F128" s="32">
        <f t="shared" si="1"/>
        <v>2951.236067312791</v>
      </c>
    </row>
    <row r="129" spans="1:6">
      <c r="A129" s="10">
        <v>44928.15625</v>
      </c>
      <c r="B129" s="10">
        <v>44928.166666666664</v>
      </c>
      <c r="C129" s="23">
        <v>1060.7214450265233</v>
      </c>
      <c r="D129" s="23">
        <v>583.32351716273479</v>
      </c>
      <c r="E129" s="23">
        <v>1401.5873476459051</v>
      </c>
      <c r="F129" s="32">
        <f t="shared" si="1"/>
        <v>3045.6323098351631</v>
      </c>
    </row>
    <row r="130" spans="1:6">
      <c r="A130" s="10">
        <v>44928.166666666664</v>
      </c>
      <c r="B130" s="10">
        <v>44928.177083333336</v>
      </c>
      <c r="C130" s="23">
        <v>1097.8761472964275</v>
      </c>
      <c r="D130" s="23">
        <v>606.08243290798146</v>
      </c>
      <c r="E130" s="23">
        <v>1449.4695275206668</v>
      </c>
      <c r="F130" s="32">
        <f t="shared" si="1"/>
        <v>3153.4281077250757</v>
      </c>
    </row>
    <row r="131" spans="1:6">
      <c r="A131" s="10">
        <v>44928.177083333336</v>
      </c>
      <c r="B131" s="10">
        <v>44928.1875</v>
      </c>
      <c r="C131" s="23">
        <v>1116.4482475040361</v>
      </c>
      <c r="D131" s="23">
        <v>615.23916239930543</v>
      </c>
      <c r="E131" s="23">
        <v>1471.3015488509525</v>
      </c>
      <c r="F131" s="32">
        <f t="shared" si="1"/>
        <v>3202.9889587542939</v>
      </c>
    </row>
    <row r="132" spans="1:6">
      <c r="A132" s="10">
        <v>44928.1875</v>
      </c>
      <c r="B132" s="10">
        <v>44928.197916666664</v>
      </c>
      <c r="C132" s="23">
        <v>1150.2708157674597</v>
      </c>
      <c r="D132" s="23">
        <v>624.4578330459226</v>
      </c>
      <c r="E132" s="23">
        <v>1489.2608873456827</v>
      </c>
      <c r="F132" s="32">
        <f t="shared" si="1"/>
        <v>3263.9895361590652</v>
      </c>
    </row>
    <row r="133" spans="1:6">
      <c r="A133" s="10">
        <v>44928.197916666664</v>
      </c>
      <c r="B133" s="10">
        <v>44928.208333333336</v>
      </c>
      <c r="C133" s="23">
        <v>1218.346399883334</v>
      </c>
      <c r="D133" s="23">
        <v>634.12849554224726</v>
      </c>
      <c r="E133" s="23">
        <v>1504.0773697636168</v>
      </c>
      <c r="F133" s="32">
        <f t="shared" si="1"/>
        <v>3356.5522651891979</v>
      </c>
    </row>
    <row r="134" spans="1:6">
      <c r="A134" s="10">
        <v>44928.208333333336</v>
      </c>
      <c r="B134" s="10">
        <v>44928.21875</v>
      </c>
      <c r="C134" s="23">
        <v>1281.8592879014345</v>
      </c>
      <c r="D134" s="23">
        <v>660.85545344290426</v>
      </c>
      <c r="E134" s="23">
        <v>1565.7229948037732</v>
      </c>
      <c r="F134" s="32">
        <f t="shared" si="1"/>
        <v>3508.437736148112</v>
      </c>
    </row>
    <row r="135" spans="1:6">
      <c r="A135" s="10">
        <v>44928.21875</v>
      </c>
      <c r="B135" s="10">
        <v>44928.229166666664</v>
      </c>
      <c r="C135" s="23">
        <v>1276.4376559020654</v>
      </c>
      <c r="D135" s="23">
        <v>663.97492036014182</v>
      </c>
      <c r="E135" s="23">
        <v>1568.2114441270364</v>
      </c>
      <c r="F135" s="32">
        <f t="shared" si="1"/>
        <v>3508.6240203892439</v>
      </c>
    </row>
    <row r="136" spans="1:6">
      <c r="A136" s="10">
        <v>44928.229166666664</v>
      </c>
      <c r="B136" s="10">
        <v>44928.239583333336</v>
      </c>
      <c r="C136" s="23">
        <v>1253.1276594717767</v>
      </c>
      <c r="D136" s="23">
        <v>682.57002555132226</v>
      </c>
      <c r="E136" s="23">
        <v>1605.4788359673428</v>
      </c>
      <c r="F136" s="32">
        <f t="shared" si="1"/>
        <v>3541.1765209904415</v>
      </c>
    </row>
    <row r="137" spans="1:6">
      <c r="A137" s="10">
        <v>44928.239583333336</v>
      </c>
      <c r="B137" s="10">
        <v>44928.25</v>
      </c>
      <c r="C137" s="23">
        <v>1131.8186421632818</v>
      </c>
      <c r="D137" s="23">
        <v>695.1221642880854</v>
      </c>
      <c r="E137" s="23">
        <v>1620.5466217886412</v>
      </c>
      <c r="F137" s="32">
        <f t="shared" si="1"/>
        <v>3447.4874282400087</v>
      </c>
    </row>
    <row r="138" spans="1:6">
      <c r="A138" s="10">
        <v>44928.25</v>
      </c>
      <c r="B138" s="10">
        <v>44928.260416666664</v>
      </c>
      <c r="C138" s="23">
        <v>1212.7363047802801</v>
      </c>
      <c r="D138" s="23">
        <v>703.0533466788886</v>
      </c>
      <c r="E138" s="23">
        <v>1629.5957843220231</v>
      </c>
      <c r="F138" s="32">
        <f t="shared" si="1"/>
        <v>3545.3854357811915</v>
      </c>
    </row>
    <row r="139" spans="1:6">
      <c r="A139" s="10">
        <v>44928.260416666664</v>
      </c>
      <c r="B139" s="10">
        <v>44928.270833333336</v>
      </c>
      <c r="C139" s="23">
        <v>1272.1525810126759</v>
      </c>
      <c r="D139" s="23">
        <v>725.59124995134607</v>
      </c>
      <c r="E139" s="23">
        <v>1680.3971968629276</v>
      </c>
      <c r="F139" s="32">
        <f t="shared" si="1"/>
        <v>3678.1410278269495</v>
      </c>
    </row>
    <row r="140" spans="1:6">
      <c r="A140" s="10">
        <v>44928.270833333336</v>
      </c>
      <c r="B140" s="10">
        <v>44928.28125</v>
      </c>
      <c r="C140" s="23">
        <v>1322.4439495182573</v>
      </c>
      <c r="D140" s="23">
        <v>765.77286850230144</v>
      </c>
      <c r="E140" s="23">
        <v>1759.0904261947035</v>
      </c>
      <c r="F140" s="32">
        <f t="shared" si="1"/>
        <v>3847.3072442152625</v>
      </c>
    </row>
    <row r="141" spans="1:6">
      <c r="A141" s="10">
        <v>44928.28125</v>
      </c>
      <c r="B141" s="10">
        <v>44928.291666666664</v>
      </c>
      <c r="C141" s="23">
        <v>1371.9953559966559</v>
      </c>
      <c r="D141" s="23">
        <v>789.87104858666316</v>
      </c>
      <c r="E141" s="23">
        <v>1807.4257630920865</v>
      </c>
      <c r="F141" s="32">
        <f t="shared" si="1"/>
        <v>3969.2921676754058</v>
      </c>
    </row>
    <row r="142" spans="1:6">
      <c r="A142" s="10">
        <v>44928.291666666664</v>
      </c>
      <c r="B142" s="10">
        <v>44928.302083333336</v>
      </c>
      <c r="C142" s="23">
        <v>1401.9176759596394</v>
      </c>
      <c r="D142" s="23">
        <v>842.76323329597221</v>
      </c>
      <c r="E142" s="23">
        <v>1911.8174824352336</v>
      </c>
      <c r="F142" s="32">
        <f t="shared" si="1"/>
        <v>4156.498391690845</v>
      </c>
    </row>
    <row r="143" spans="1:6">
      <c r="A143" s="10">
        <v>44928.302083333336</v>
      </c>
      <c r="B143" s="10">
        <v>44928.3125</v>
      </c>
      <c r="C143" s="23">
        <v>1362.9460038586158</v>
      </c>
      <c r="D143" s="23">
        <v>882.52634962027582</v>
      </c>
      <c r="E143" s="23">
        <v>2000.3620922313858</v>
      </c>
      <c r="F143" s="32">
        <f t="shared" si="1"/>
        <v>4245.8344457102776</v>
      </c>
    </row>
    <row r="144" spans="1:6">
      <c r="A144" s="10">
        <v>44928.3125</v>
      </c>
      <c r="B144" s="10">
        <v>44928.322916666664</v>
      </c>
      <c r="C144" s="23">
        <v>1460.8975740789861</v>
      </c>
      <c r="D144" s="23">
        <v>932.98022037134228</v>
      </c>
      <c r="E144" s="23">
        <v>2100.924770829828</v>
      </c>
      <c r="F144" s="32">
        <f t="shared" si="1"/>
        <v>4494.8025652801562</v>
      </c>
    </row>
    <row r="145" spans="1:6">
      <c r="A145" s="10">
        <v>44928.322916666664</v>
      </c>
      <c r="B145" s="10">
        <v>44928.333333333336</v>
      </c>
      <c r="C145" s="23">
        <v>1453.5464605433658</v>
      </c>
      <c r="D145" s="23">
        <v>966.28656621072241</v>
      </c>
      <c r="E145" s="23">
        <v>2167.8192536322758</v>
      </c>
      <c r="F145" s="32">
        <f t="shared" si="1"/>
        <v>4587.6522803863645</v>
      </c>
    </row>
    <row r="146" spans="1:6">
      <c r="A146" s="10">
        <v>44928.333333333336</v>
      </c>
      <c r="B146" s="10">
        <v>44928.34375</v>
      </c>
      <c r="C146" s="23">
        <v>1621.5736684542921</v>
      </c>
      <c r="D146" s="23">
        <v>1021.6026293169693</v>
      </c>
      <c r="E146" s="23">
        <v>2280.6081053306939</v>
      </c>
      <c r="F146" s="32">
        <f t="shared" si="1"/>
        <v>4923.7844031019558</v>
      </c>
    </row>
    <row r="147" spans="1:6">
      <c r="A147" s="10">
        <v>44928.34375</v>
      </c>
      <c r="B147" s="10">
        <v>44928.354166666664</v>
      </c>
      <c r="C147" s="23">
        <v>1775.4109767659088</v>
      </c>
      <c r="D147" s="23">
        <v>1049.9420654183532</v>
      </c>
      <c r="E147" s="23">
        <v>2344.7160223460546</v>
      </c>
      <c r="F147" s="32">
        <f t="shared" ref="F147:F210" si="2">SUM(C147:E147)</f>
        <v>5170.0690645303166</v>
      </c>
    </row>
    <row r="148" spans="1:6">
      <c r="A148" s="10">
        <v>44928.354166666664</v>
      </c>
      <c r="B148" s="10">
        <v>44928.364583333336</v>
      </c>
      <c r="C148" s="23">
        <v>1927.2741262960208</v>
      </c>
      <c r="D148" s="23">
        <v>1055.0672573682084</v>
      </c>
      <c r="E148" s="23">
        <v>2354.3161487911807</v>
      </c>
      <c r="F148" s="32">
        <f t="shared" si="2"/>
        <v>5336.6575324554105</v>
      </c>
    </row>
    <row r="149" spans="1:6">
      <c r="A149" s="10">
        <v>44928.364583333336</v>
      </c>
      <c r="B149" s="10">
        <v>44928.375</v>
      </c>
      <c r="C149" s="23">
        <v>1987.8070513131124</v>
      </c>
      <c r="D149" s="23">
        <v>1085.5542447158416</v>
      </c>
      <c r="E149" s="23">
        <v>2421.6880483293567</v>
      </c>
      <c r="F149" s="32">
        <f t="shared" si="2"/>
        <v>5495.0493443583109</v>
      </c>
    </row>
    <row r="150" spans="1:6">
      <c r="A150" s="10">
        <v>44928.375</v>
      </c>
      <c r="B150" s="10">
        <v>44928.385416666664</v>
      </c>
      <c r="C150" s="23">
        <v>2029.2567178942636</v>
      </c>
      <c r="D150" s="23">
        <v>1099.552384167795</v>
      </c>
      <c r="E150" s="23">
        <v>2463.7497112000242</v>
      </c>
      <c r="F150" s="32">
        <f t="shared" si="2"/>
        <v>5592.5588132620833</v>
      </c>
    </row>
    <row r="151" spans="1:6">
      <c r="A151" s="10">
        <v>44928.385416666664</v>
      </c>
      <c r="B151" s="10">
        <v>44928.395833333336</v>
      </c>
      <c r="C151" s="23">
        <v>1932.8610370055326</v>
      </c>
      <c r="D151" s="23">
        <v>1102.5576302551958</v>
      </c>
      <c r="E151" s="23">
        <v>2501.8871767032188</v>
      </c>
      <c r="F151" s="32">
        <f t="shared" si="2"/>
        <v>5537.3058439639472</v>
      </c>
    </row>
    <row r="152" spans="1:6">
      <c r="A152" s="10">
        <v>44928.395833333336</v>
      </c>
      <c r="B152" s="10">
        <v>44928.40625</v>
      </c>
      <c r="C152" s="23">
        <v>1971.1202381435337</v>
      </c>
      <c r="D152" s="23">
        <v>1100.2925443423028</v>
      </c>
      <c r="E152" s="23">
        <v>2538.7712448321126</v>
      </c>
      <c r="F152" s="32">
        <f t="shared" si="2"/>
        <v>5610.1840273179496</v>
      </c>
    </row>
    <row r="153" spans="1:6">
      <c r="A153" s="10">
        <v>44928.40625</v>
      </c>
      <c r="B153" s="10">
        <v>44928.416666666664</v>
      </c>
      <c r="C153" s="23">
        <v>2043.9396351324372</v>
      </c>
      <c r="D153" s="23">
        <v>1108.9824254772477</v>
      </c>
      <c r="E153" s="23">
        <v>2584.155021339619</v>
      </c>
      <c r="F153" s="32">
        <f t="shared" si="2"/>
        <v>5737.0770819493046</v>
      </c>
    </row>
    <row r="154" spans="1:6">
      <c r="A154" s="10">
        <v>44928.416666666664</v>
      </c>
      <c r="B154" s="10">
        <v>44928.427083333336</v>
      </c>
      <c r="C154" s="23">
        <v>1985.0589703595319</v>
      </c>
      <c r="D154" s="23">
        <v>1096.9787527888777</v>
      </c>
      <c r="E154" s="23">
        <v>2578.6508660817626</v>
      </c>
      <c r="F154" s="32">
        <f t="shared" si="2"/>
        <v>5660.6885892301725</v>
      </c>
    </row>
    <row r="155" spans="1:6">
      <c r="A155" s="10">
        <v>44928.427083333336</v>
      </c>
      <c r="B155" s="10">
        <v>44928.4375</v>
      </c>
      <c r="C155" s="23">
        <v>1885.5174961939183</v>
      </c>
      <c r="D155" s="23">
        <v>1066.4634158275048</v>
      </c>
      <c r="E155" s="23">
        <v>2597.8622696549755</v>
      </c>
      <c r="F155" s="32">
        <f t="shared" si="2"/>
        <v>5549.8431816763987</v>
      </c>
    </row>
    <row r="156" spans="1:6">
      <c r="A156" s="10">
        <v>44928.4375</v>
      </c>
      <c r="B156" s="10">
        <v>44928.447916666664</v>
      </c>
      <c r="C156" s="23">
        <v>1898.3864754060628</v>
      </c>
      <c r="D156" s="23">
        <v>1027.9488875792283</v>
      </c>
      <c r="E156" s="23">
        <v>2623.3484854668977</v>
      </c>
      <c r="F156" s="32">
        <f t="shared" si="2"/>
        <v>5549.6838484521886</v>
      </c>
    </row>
    <row r="157" spans="1:6">
      <c r="A157" s="10">
        <v>44928.447916666664</v>
      </c>
      <c r="B157" s="10">
        <v>44928.458333333336</v>
      </c>
      <c r="C157" s="23">
        <v>1952.6110963538199</v>
      </c>
      <c r="D157" s="23">
        <v>1032.5795381908067</v>
      </c>
      <c r="E157" s="23">
        <v>2690.7317553865569</v>
      </c>
      <c r="F157" s="32">
        <f t="shared" si="2"/>
        <v>5675.9223899311837</v>
      </c>
    </row>
    <row r="158" spans="1:6">
      <c r="A158" s="10">
        <v>44928.458333333336</v>
      </c>
      <c r="B158" s="10">
        <v>44928.46875</v>
      </c>
      <c r="C158" s="23">
        <v>1970.843613994658</v>
      </c>
      <c r="D158" s="23">
        <v>1119.8538875932509</v>
      </c>
      <c r="E158" s="23">
        <v>2771.9723980584549</v>
      </c>
      <c r="F158" s="32">
        <f t="shared" si="2"/>
        <v>5862.6698996463638</v>
      </c>
    </row>
    <row r="159" spans="1:6">
      <c r="A159" s="10">
        <v>44928.46875</v>
      </c>
      <c r="B159" s="10">
        <v>44928.479166666664</v>
      </c>
      <c r="C159" s="23">
        <v>2061.2675359883615</v>
      </c>
      <c r="D159" s="23">
        <v>1193.0675216406257</v>
      </c>
      <c r="E159" s="23">
        <v>2868.1991081041829</v>
      </c>
      <c r="F159" s="32">
        <f t="shared" si="2"/>
        <v>6122.5341657331701</v>
      </c>
    </row>
    <row r="160" spans="1:6">
      <c r="A160" s="10">
        <v>44928.479166666664</v>
      </c>
      <c r="B160" s="10">
        <v>44928.489583333336</v>
      </c>
      <c r="C160" s="23">
        <v>2225.5040914663687</v>
      </c>
      <c r="D160" s="23">
        <v>1347.0652337994095</v>
      </c>
      <c r="E160" s="23">
        <v>3128.9900301905072</v>
      </c>
      <c r="F160" s="32">
        <f t="shared" si="2"/>
        <v>6701.5593554562856</v>
      </c>
    </row>
    <row r="161" spans="1:6">
      <c r="A161" s="10">
        <v>44928.489583333336</v>
      </c>
      <c r="B161" s="10">
        <v>44928.5</v>
      </c>
      <c r="C161" s="23">
        <v>2373.2622300684552</v>
      </c>
      <c r="D161" s="23">
        <v>1389.1252526503113</v>
      </c>
      <c r="E161" s="23">
        <v>3236.4857108004012</v>
      </c>
      <c r="F161" s="32">
        <f t="shared" si="2"/>
        <v>6998.8731935191681</v>
      </c>
    </row>
    <row r="162" spans="1:6">
      <c r="A162" s="10">
        <v>44928.5</v>
      </c>
      <c r="B162" s="10">
        <v>44928.510416666664</v>
      </c>
      <c r="C162" s="23">
        <v>2488.0262571925477</v>
      </c>
      <c r="D162" s="23">
        <v>1368.0644905983934</v>
      </c>
      <c r="E162" s="23">
        <v>3166.058508938173</v>
      </c>
      <c r="F162" s="32">
        <f t="shared" si="2"/>
        <v>7022.1492567291143</v>
      </c>
    </row>
    <row r="163" spans="1:6">
      <c r="A163" s="10">
        <v>44928.510416666664</v>
      </c>
      <c r="B163" s="10">
        <v>44928.520833333336</v>
      </c>
      <c r="C163" s="23">
        <v>2451.9268298977327</v>
      </c>
      <c r="D163" s="23">
        <v>1384.7693171937967</v>
      </c>
      <c r="E163" s="23">
        <v>3245.8383078054644</v>
      </c>
      <c r="F163" s="32">
        <f t="shared" si="2"/>
        <v>7082.5344548969933</v>
      </c>
    </row>
    <row r="164" spans="1:6">
      <c r="A164" s="10">
        <v>44928.520833333336</v>
      </c>
      <c r="B164" s="10">
        <v>44928.53125</v>
      </c>
      <c r="C164" s="23">
        <v>2347.3992683013407</v>
      </c>
      <c r="D164" s="23">
        <v>1376.8324423683916</v>
      </c>
      <c r="E164" s="23">
        <v>3161.3168422972021</v>
      </c>
      <c r="F164" s="32">
        <f t="shared" si="2"/>
        <v>6885.5485529669349</v>
      </c>
    </row>
    <row r="165" spans="1:6">
      <c r="A165" s="10">
        <v>44928.53125</v>
      </c>
      <c r="B165" s="10">
        <v>44928.541666666664</v>
      </c>
      <c r="C165" s="23">
        <v>2353.809643857328</v>
      </c>
      <c r="D165" s="23">
        <v>1401.285266718033</v>
      </c>
      <c r="E165" s="23">
        <v>3265.101573672106</v>
      </c>
      <c r="F165" s="32">
        <f t="shared" si="2"/>
        <v>7020.1964842474663</v>
      </c>
    </row>
    <row r="166" spans="1:6">
      <c r="A166" s="10">
        <v>44928.541666666664</v>
      </c>
      <c r="B166" s="10">
        <v>44928.552083333336</v>
      </c>
      <c r="C166" s="23">
        <v>2394.4857084626733</v>
      </c>
      <c r="D166" s="23">
        <v>1343.7335363611874</v>
      </c>
      <c r="E166" s="23">
        <v>3161.1643955956042</v>
      </c>
      <c r="F166" s="32">
        <f t="shared" si="2"/>
        <v>6899.3836404194644</v>
      </c>
    </row>
    <row r="167" spans="1:6">
      <c r="A167" s="10">
        <v>44928.552083333336</v>
      </c>
      <c r="B167" s="10">
        <v>44928.5625</v>
      </c>
      <c r="C167" s="23">
        <v>2344.3152102888166</v>
      </c>
      <c r="D167" s="23">
        <v>1250.5808784510828</v>
      </c>
      <c r="E167" s="23">
        <v>3007.210933699921</v>
      </c>
      <c r="F167" s="32">
        <f t="shared" si="2"/>
        <v>6602.1070224398209</v>
      </c>
    </row>
    <row r="168" spans="1:6">
      <c r="A168" s="10">
        <v>44928.5625</v>
      </c>
      <c r="B168" s="10">
        <v>44928.572916666664</v>
      </c>
      <c r="C168" s="23">
        <v>2263.4357368634428</v>
      </c>
      <c r="D168" s="23">
        <v>1234.8616367319171</v>
      </c>
      <c r="E168" s="23">
        <v>2982.3715305370479</v>
      </c>
      <c r="F168" s="32">
        <f t="shared" si="2"/>
        <v>6480.668904132408</v>
      </c>
    </row>
    <row r="169" spans="1:6">
      <c r="A169" s="10">
        <v>44928.572916666664</v>
      </c>
      <c r="B169" s="10">
        <v>44928.583333333336</v>
      </c>
      <c r="C169" s="23">
        <v>2129.8208237498766</v>
      </c>
      <c r="D169" s="23">
        <v>1246.6284417263735</v>
      </c>
      <c r="E169" s="23">
        <v>2969.4023099726883</v>
      </c>
      <c r="F169" s="32">
        <f t="shared" si="2"/>
        <v>6345.8515754489381</v>
      </c>
    </row>
    <row r="170" spans="1:6">
      <c r="A170" s="10">
        <v>44928.583333333336</v>
      </c>
      <c r="B170" s="10">
        <v>44928.59375</v>
      </c>
      <c r="C170" s="23">
        <v>2126.7719563839369</v>
      </c>
      <c r="D170" s="23">
        <v>1202.5104829372144</v>
      </c>
      <c r="E170" s="23">
        <v>2901.900011861117</v>
      </c>
      <c r="F170" s="32">
        <f t="shared" si="2"/>
        <v>6231.1824511822688</v>
      </c>
    </row>
    <row r="171" spans="1:6">
      <c r="A171" s="10">
        <v>44928.59375</v>
      </c>
      <c r="B171" s="10">
        <v>44928.604166666664</v>
      </c>
      <c r="C171" s="23">
        <v>2174.7155626588983</v>
      </c>
      <c r="D171" s="23">
        <v>1208.4714773393716</v>
      </c>
      <c r="E171" s="23">
        <v>2862.1017684188137</v>
      </c>
      <c r="F171" s="32">
        <f t="shared" si="2"/>
        <v>6245.2888084170836</v>
      </c>
    </row>
    <row r="172" spans="1:6">
      <c r="A172" s="10">
        <v>44928.604166666664</v>
      </c>
      <c r="B172" s="10">
        <v>44928.614583333336</v>
      </c>
      <c r="C172" s="23">
        <v>2114.744472082712</v>
      </c>
      <c r="D172" s="23">
        <v>1193.1192185479454</v>
      </c>
      <c r="E172" s="23">
        <v>2768.6905178850516</v>
      </c>
      <c r="F172" s="32">
        <f t="shared" si="2"/>
        <v>6076.5542085157085</v>
      </c>
    </row>
    <row r="173" spans="1:6">
      <c r="A173" s="10">
        <v>44928.614583333336</v>
      </c>
      <c r="B173" s="10">
        <v>44928.625</v>
      </c>
      <c r="C173" s="23">
        <v>1957.936273595591</v>
      </c>
      <c r="D173" s="23">
        <v>1191.5818868487036</v>
      </c>
      <c r="E173" s="23">
        <v>2727.8853737689024</v>
      </c>
      <c r="F173" s="32">
        <f t="shared" si="2"/>
        <v>5877.4035342131974</v>
      </c>
    </row>
    <row r="174" spans="1:6">
      <c r="A174" s="10">
        <v>44928.625</v>
      </c>
      <c r="B174" s="10">
        <v>44928.635416666664</v>
      </c>
      <c r="C174" s="23">
        <v>1855.6081784756793</v>
      </c>
      <c r="D174" s="23">
        <v>1219.244060572473</v>
      </c>
      <c r="E174" s="23">
        <v>2777.609555711414</v>
      </c>
      <c r="F174" s="32">
        <f t="shared" si="2"/>
        <v>5852.4617947595661</v>
      </c>
    </row>
    <row r="175" spans="1:6">
      <c r="A175" s="10">
        <v>44928.635416666664</v>
      </c>
      <c r="B175" s="10">
        <v>44928.645833333336</v>
      </c>
      <c r="C175" s="23">
        <v>1916.4178751963218</v>
      </c>
      <c r="D175" s="23">
        <v>1233.808631276811</v>
      </c>
      <c r="E175" s="23">
        <v>2790.3885266733328</v>
      </c>
      <c r="F175" s="32">
        <f t="shared" si="2"/>
        <v>5940.6150331464651</v>
      </c>
    </row>
    <row r="176" spans="1:6">
      <c r="A176" s="10">
        <v>44928.645833333336</v>
      </c>
      <c r="B176" s="10">
        <v>44928.65625</v>
      </c>
      <c r="C176" s="23">
        <v>1802.9751453084773</v>
      </c>
      <c r="D176" s="23">
        <v>1220.9140180318441</v>
      </c>
      <c r="E176" s="23">
        <v>2753.2773938317514</v>
      </c>
      <c r="F176" s="32">
        <f t="shared" si="2"/>
        <v>5777.1665571720732</v>
      </c>
    </row>
    <row r="177" spans="1:6">
      <c r="A177" s="10">
        <v>44928.65625</v>
      </c>
      <c r="B177" s="10">
        <v>44928.666666666664</v>
      </c>
      <c r="C177" s="23">
        <v>1772.2843526747874</v>
      </c>
      <c r="D177" s="23">
        <v>1235.4118570891376</v>
      </c>
      <c r="E177" s="23">
        <v>2773.740610510752</v>
      </c>
      <c r="F177" s="32">
        <f t="shared" si="2"/>
        <v>5781.4368202746773</v>
      </c>
    </row>
    <row r="178" spans="1:6">
      <c r="A178" s="10">
        <v>44928.666666666664</v>
      </c>
      <c r="B178" s="10">
        <v>44928.677083333336</v>
      </c>
      <c r="C178" s="23">
        <v>1646.2537447202744</v>
      </c>
      <c r="D178" s="23">
        <v>1272.0240706595755</v>
      </c>
      <c r="E178" s="23">
        <v>2848.5239406923565</v>
      </c>
      <c r="F178" s="32">
        <f t="shared" si="2"/>
        <v>5766.8017560722064</v>
      </c>
    </row>
    <row r="179" spans="1:6">
      <c r="A179" s="10">
        <v>44928.677083333336</v>
      </c>
      <c r="B179" s="10">
        <v>44928.6875</v>
      </c>
      <c r="C179" s="23">
        <v>1635.1964377724107</v>
      </c>
      <c r="D179" s="23">
        <v>1275.1895413929567</v>
      </c>
      <c r="E179" s="23">
        <v>2871.3719754091458</v>
      </c>
      <c r="F179" s="32">
        <f t="shared" si="2"/>
        <v>5781.7579545745139</v>
      </c>
    </row>
    <row r="180" spans="1:6">
      <c r="A180" s="10">
        <v>44928.6875</v>
      </c>
      <c r="B180" s="10">
        <v>44928.697916666664</v>
      </c>
      <c r="C180" s="23">
        <v>1596.6106196110236</v>
      </c>
      <c r="D180" s="23">
        <v>1353.9661991441783</v>
      </c>
      <c r="E180" s="23">
        <v>3041.1115801884375</v>
      </c>
      <c r="F180" s="32">
        <f t="shared" si="2"/>
        <v>5991.6883989436392</v>
      </c>
    </row>
    <row r="181" spans="1:6">
      <c r="A181" s="10">
        <v>44928.697916666664</v>
      </c>
      <c r="B181" s="10">
        <v>44928.708333333336</v>
      </c>
      <c r="C181" s="23">
        <v>1562.7454339822052</v>
      </c>
      <c r="D181" s="23">
        <v>1433.952048251678</v>
      </c>
      <c r="E181" s="23">
        <v>3211.9246601947088</v>
      </c>
      <c r="F181" s="32">
        <f t="shared" si="2"/>
        <v>6208.6221424285923</v>
      </c>
    </row>
    <row r="182" spans="1:6">
      <c r="A182" s="10">
        <v>44928.708333333336</v>
      </c>
      <c r="B182" s="10">
        <v>44928.71875</v>
      </c>
      <c r="C182" s="23">
        <v>1594.4978231940931</v>
      </c>
      <c r="D182" s="23">
        <v>1492.7293717940488</v>
      </c>
      <c r="E182" s="23">
        <v>3339.7682121588064</v>
      </c>
      <c r="F182" s="32">
        <f t="shared" si="2"/>
        <v>6426.9954071469483</v>
      </c>
    </row>
    <row r="183" spans="1:6">
      <c r="A183" s="10">
        <v>44928.71875</v>
      </c>
      <c r="B183" s="10">
        <v>44928.729166666664</v>
      </c>
      <c r="C183" s="23">
        <v>1633.5780391840649</v>
      </c>
      <c r="D183" s="23">
        <v>1537.7494312928884</v>
      </c>
      <c r="E183" s="23">
        <v>3433.2511040257377</v>
      </c>
      <c r="F183" s="32">
        <f t="shared" si="2"/>
        <v>6604.5785745026915</v>
      </c>
    </row>
    <row r="184" spans="1:6">
      <c r="A184" s="10">
        <v>44928.729166666664</v>
      </c>
      <c r="B184" s="10">
        <v>44928.739583333336</v>
      </c>
      <c r="C184" s="23">
        <v>1662.9479641735329</v>
      </c>
      <c r="D184" s="23">
        <v>1573.3787164105247</v>
      </c>
      <c r="E184" s="23">
        <v>3511.3514543332499</v>
      </c>
      <c r="F184" s="32">
        <f t="shared" si="2"/>
        <v>6747.678134917307</v>
      </c>
    </row>
    <row r="185" spans="1:6">
      <c r="A185" s="10">
        <v>44928.739583333336</v>
      </c>
      <c r="B185" s="10">
        <v>44928.75</v>
      </c>
      <c r="C185" s="23">
        <v>1684.8380264116718</v>
      </c>
      <c r="D185" s="23">
        <v>1597.2963458051033</v>
      </c>
      <c r="E185" s="23">
        <v>3564.506732799558</v>
      </c>
      <c r="F185" s="32">
        <f t="shared" si="2"/>
        <v>6846.6411050163333</v>
      </c>
    </row>
    <row r="186" spans="1:6">
      <c r="A186" s="10">
        <v>44928.75</v>
      </c>
      <c r="B186" s="10">
        <v>44928.760416666664</v>
      </c>
      <c r="C186" s="23">
        <v>1701.893415451395</v>
      </c>
      <c r="D186" s="23">
        <v>1602.7428309101088</v>
      </c>
      <c r="E186" s="23">
        <v>3575.6305293965952</v>
      </c>
      <c r="F186" s="32">
        <f t="shared" si="2"/>
        <v>6880.2667757580984</v>
      </c>
    </row>
    <row r="187" spans="1:6">
      <c r="A187" s="10">
        <v>44928.760416666664</v>
      </c>
      <c r="B187" s="10">
        <v>44928.770833333336</v>
      </c>
      <c r="C187" s="23">
        <v>1697.327159027217</v>
      </c>
      <c r="D187" s="23">
        <v>1600.8921186924263</v>
      </c>
      <c r="E187" s="23">
        <v>3572.9578117937172</v>
      </c>
      <c r="F187" s="32">
        <f t="shared" si="2"/>
        <v>6871.1770895133604</v>
      </c>
    </row>
    <row r="188" spans="1:6">
      <c r="A188" s="10">
        <v>44928.770833333336</v>
      </c>
      <c r="B188" s="10">
        <v>44928.78125</v>
      </c>
      <c r="C188" s="23">
        <v>1669.9976456267214</v>
      </c>
      <c r="D188" s="23">
        <v>1557.5949607657524</v>
      </c>
      <c r="E188" s="23">
        <v>3489.6191457666523</v>
      </c>
      <c r="F188" s="32">
        <f t="shared" si="2"/>
        <v>6717.2117521591263</v>
      </c>
    </row>
    <row r="189" spans="1:6">
      <c r="A189" s="10">
        <v>44928.78125</v>
      </c>
      <c r="B189" s="10">
        <v>44928.791666666664</v>
      </c>
      <c r="C189" s="23">
        <v>1620.5700368156749</v>
      </c>
      <c r="D189" s="23">
        <v>1541.4889886595734</v>
      </c>
      <c r="E189" s="23">
        <v>3457.0311538707228</v>
      </c>
      <c r="F189" s="32">
        <f t="shared" si="2"/>
        <v>6619.0901793459707</v>
      </c>
    </row>
    <row r="190" spans="1:6">
      <c r="A190" s="10">
        <v>44928.791666666664</v>
      </c>
      <c r="B190" s="10">
        <v>44928.802083333336</v>
      </c>
      <c r="C190" s="23">
        <v>1636.5324793483151</v>
      </c>
      <c r="D190" s="23">
        <v>1501.6265317774278</v>
      </c>
      <c r="E190" s="23">
        <v>3369.1285687707277</v>
      </c>
      <c r="F190" s="32">
        <f t="shared" si="2"/>
        <v>6507.2875798964706</v>
      </c>
    </row>
    <row r="191" spans="1:6">
      <c r="A191" s="10">
        <v>44928.802083333336</v>
      </c>
      <c r="B191" s="10">
        <v>44928.8125</v>
      </c>
      <c r="C191" s="23">
        <v>1602.5567673353062</v>
      </c>
      <c r="D191" s="23">
        <v>1459.5454059643052</v>
      </c>
      <c r="E191" s="23">
        <v>3266.3553480603337</v>
      </c>
      <c r="F191" s="32">
        <f t="shared" si="2"/>
        <v>6328.4575213599455</v>
      </c>
    </row>
    <row r="192" spans="1:6">
      <c r="A192" s="10">
        <v>44928.8125</v>
      </c>
      <c r="B192" s="10">
        <v>44928.822916666664</v>
      </c>
      <c r="C192" s="23">
        <v>1533.5376294972384</v>
      </c>
      <c r="D192" s="23">
        <v>1418.0223726621978</v>
      </c>
      <c r="E192" s="23">
        <v>3180.5204798729928</v>
      </c>
      <c r="F192" s="32">
        <f t="shared" si="2"/>
        <v>6132.0804820324292</v>
      </c>
    </row>
    <row r="193" spans="1:6">
      <c r="A193" s="10">
        <v>44928.822916666664</v>
      </c>
      <c r="B193" s="10">
        <v>44928.833333333336</v>
      </c>
      <c r="C193" s="23">
        <v>1516.6678566618966</v>
      </c>
      <c r="D193" s="23">
        <v>1374.5410779363744</v>
      </c>
      <c r="E193" s="23">
        <v>3086.4218031205878</v>
      </c>
      <c r="F193" s="32">
        <f t="shared" si="2"/>
        <v>5977.6307377188587</v>
      </c>
    </row>
    <row r="194" spans="1:6">
      <c r="A194" s="10">
        <v>44928.833333333336</v>
      </c>
      <c r="B194" s="10">
        <v>44928.84375</v>
      </c>
      <c r="C194" s="23">
        <v>1449.1404049731086</v>
      </c>
      <c r="D194" s="23">
        <v>1307.8057505391791</v>
      </c>
      <c r="E194" s="23">
        <v>2948.4809029126268</v>
      </c>
      <c r="F194" s="32">
        <f t="shared" si="2"/>
        <v>5705.4270584249152</v>
      </c>
    </row>
    <row r="195" spans="1:6">
      <c r="A195" s="10">
        <v>44928.84375</v>
      </c>
      <c r="B195" s="10">
        <v>44928.854166666664</v>
      </c>
      <c r="C195" s="23">
        <v>1451.6900277848454</v>
      </c>
      <c r="D195" s="23">
        <v>1236.5716844532349</v>
      </c>
      <c r="E195" s="23">
        <v>2804.9919202260135</v>
      </c>
      <c r="F195" s="32">
        <f t="shared" si="2"/>
        <v>5493.2536324640932</v>
      </c>
    </row>
    <row r="196" spans="1:6">
      <c r="A196" s="10">
        <v>44928.854166666664</v>
      </c>
      <c r="B196" s="10">
        <v>44928.864583333336</v>
      </c>
      <c r="C196" s="23">
        <v>1476.0103355493566</v>
      </c>
      <c r="D196" s="23">
        <v>1180.370911876114</v>
      </c>
      <c r="E196" s="23">
        <v>2691.6093129499959</v>
      </c>
      <c r="F196" s="32">
        <f t="shared" si="2"/>
        <v>5347.9905603754669</v>
      </c>
    </row>
    <row r="197" spans="1:6">
      <c r="A197" s="10">
        <v>44928.864583333336</v>
      </c>
      <c r="B197" s="10">
        <v>44928.875</v>
      </c>
      <c r="C197" s="23">
        <v>1494.1632312802931</v>
      </c>
      <c r="D197" s="23">
        <v>1127.6474178934777</v>
      </c>
      <c r="E197" s="23">
        <v>2571.2891514438925</v>
      </c>
      <c r="F197" s="32">
        <f t="shared" si="2"/>
        <v>5193.0998006176633</v>
      </c>
    </row>
    <row r="198" spans="1:6">
      <c r="A198" s="10">
        <v>44928.875</v>
      </c>
      <c r="B198" s="10">
        <v>44928.885416666664</v>
      </c>
      <c r="C198" s="23">
        <v>1455.4532686787511</v>
      </c>
      <c r="D198" s="23">
        <v>1136.8172869874165</v>
      </c>
      <c r="E198" s="23">
        <v>2601.7774723939947</v>
      </c>
      <c r="F198" s="32">
        <f t="shared" si="2"/>
        <v>5194.0480280601623</v>
      </c>
    </row>
    <row r="199" spans="1:6">
      <c r="A199" s="10">
        <v>44928.885416666664</v>
      </c>
      <c r="B199" s="10">
        <v>44928.895833333336</v>
      </c>
      <c r="C199" s="23">
        <v>1439.1944055832464</v>
      </c>
      <c r="D199" s="23">
        <v>1127.938009669107</v>
      </c>
      <c r="E199" s="23">
        <v>2584.547938464365</v>
      </c>
      <c r="F199" s="32">
        <f t="shared" si="2"/>
        <v>5151.6803537167179</v>
      </c>
    </row>
    <row r="200" spans="1:6">
      <c r="A200" s="10">
        <v>44928.895833333336</v>
      </c>
      <c r="B200" s="10">
        <v>44928.90625</v>
      </c>
      <c r="C200" s="23">
        <v>1496.1771351513471</v>
      </c>
      <c r="D200" s="23">
        <v>1166.6148995277354</v>
      </c>
      <c r="E200" s="23">
        <v>2664.436156472781</v>
      </c>
      <c r="F200" s="32">
        <f t="shared" si="2"/>
        <v>5327.2281911518639</v>
      </c>
    </row>
    <row r="201" spans="1:6">
      <c r="A201" s="10">
        <v>44928.90625</v>
      </c>
      <c r="B201" s="10">
        <v>44928.916666666664</v>
      </c>
      <c r="C201" s="23">
        <v>1476.3379179975241</v>
      </c>
      <c r="D201" s="23">
        <v>1156.590724645743</v>
      </c>
      <c r="E201" s="23">
        <v>2643.4066967625386</v>
      </c>
      <c r="F201" s="32">
        <f t="shared" si="2"/>
        <v>5276.3353394058058</v>
      </c>
    </row>
    <row r="202" spans="1:6">
      <c r="A202" s="10">
        <v>44928.916666666664</v>
      </c>
      <c r="B202" s="10">
        <v>44928.927083333336</v>
      </c>
      <c r="C202" s="23">
        <v>1461.9768704577014</v>
      </c>
      <c r="D202" s="23">
        <v>1181.2953790834201</v>
      </c>
      <c r="E202" s="23">
        <v>2698.6194264047763</v>
      </c>
      <c r="F202" s="32">
        <f t="shared" si="2"/>
        <v>5341.891675945898</v>
      </c>
    </row>
    <row r="203" spans="1:6">
      <c r="A203" s="10">
        <v>44928.927083333336</v>
      </c>
      <c r="B203" s="10">
        <v>44928.9375</v>
      </c>
      <c r="C203" s="23">
        <v>1438.5067052592926</v>
      </c>
      <c r="D203" s="23">
        <v>1107.7857385239981</v>
      </c>
      <c r="E203" s="23">
        <v>2542.6727446319424</v>
      </c>
      <c r="F203" s="32">
        <f t="shared" si="2"/>
        <v>5088.9651884152336</v>
      </c>
    </row>
    <row r="204" spans="1:6">
      <c r="A204" s="10">
        <v>44928.9375</v>
      </c>
      <c r="B204" s="10">
        <v>44928.947916666664</v>
      </c>
      <c r="C204" s="23">
        <v>1421.591255422949</v>
      </c>
      <c r="D204" s="23">
        <v>1029.8302918678833</v>
      </c>
      <c r="E204" s="23">
        <v>2379.3782465151057</v>
      </c>
      <c r="F204" s="32">
        <f t="shared" si="2"/>
        <v>4830.799793805938</v>
      </c>
    </row>
    <row r="205" spans="1:6">
      <c r="A205" s="10">
        <v>44928.947916666664</v>
      </c>
      <c r="B205" s="10">
        <v>44928.958333333336</v>
      </c>
      <c r="C205" s="23">
        <v>1367.7541056172631</v>
      </c>
      <c r="D205" s="23">
        <v>959.5746142363023</v>
      </c>
      <c r="E205" s="23">
        <v>2227.5400742607731</v>
      </c>
      <c r="F205" s="32">
        <f t="shared" si="2"/>
        <v>4554.868794114338</v>
      </c>
    </row>
    <row r="206" spans="1:6">
      <c r="A206" s="10">
        <v>44928.958333333336</v>
      </c>
      <c r="B206" s="10">
        <v>44928.96875</v>
      </c>
      <c r="C206" s="23">
        <v>1310.3832515267752</v>
      </c>
      <c r="D206" s="23">
        <v>886.53026257364786</v>
      </c>
      <c r="E206" s="23">
        <v>2064.9783235648351</v>
      </c>
      <c r="F206" s="32">
        <f t="shared" si="2"/>
        <v>4261.8918376652582</v>
      </c>
    </row>
    <row r="207" spans="1:6">
      <c r="A207" s="10">
        <v>44928.96875</v>
      </c>
      <c r="B207" s="10">
        <v>44928.979166666664</v>
      </c>
      <c r="C207" s="23">
        <v>1351.0524891684631</v>
      </c>
      <c r="D207" s="23">
        <v>831.11416525705772</v>
      </c>
      <c r="E207" s="23">
        <v>1935.8533820794501</v>
      </c>
      <c r="F207" s="32">
        <f t="shared" si="2"/>
        <v>4118.0200365049714</v>
      </c>
    </row>
    <row r="208" spans="1:6">
      <c r="A208" s="10">
        <v>44928.979166666664</v>
      </c>
      <c r="B208" s="10">
        <v>44928.989583333336</v>
      </c>
      <c r="C208" s="23">
        <v>1345.2586691567726</v>
      </c>
      <c r="D208" s="23">
        <v>783.60104794743756</v>
      </c>
      <c r="E208" s="23">
        <v>1842.154826249493</v>
      </c>
      <c r="F208" s="32">
        <f t="shared" si="2"/>
        <v>3971.0145433537032</v>
      </c>
    </row>
    <row r="209" spans="1:6">
      <c r="A209" s="10">
        <v>44928.989583333336</v>
      </c>
      <c r="B209" s="10">
        <v>44929</v>
      </c>
      <c r="C209" s="23">
        <v>1303.1912378820984</v>
      </c>
      <c r="D209" s="23">
        <v>741.93126614601169</v>
      </c>
      <c r="E209" s="23">
        <v>1749.9320545723704</v>
      </c>
      <c r="F209" s="32">
        <f t="shared" si="2"/>
        <v>3795.0545586004805</v>
      </c>
    </row>
    <row r="210" spans="1:6">
      <c r="A210" s="10">
        <v>44929</v>
      </c>
      <c r="B210" s="10">
        <v>44929.010416666664</v>
      </c>
      <c r="C210" s="23">
        <v>1218.5680826078792</v>
      </c>
      <c r="D210" s="23">
        <v>708.37557519555355</v>
      </c>
      <c r="E210" s="23">
        <v>1678.76685250221</v>
      </c>
      <c r="F210" s="32">
        <f t="shared" si="2"/>
        <v>3605.7105103056429</v>
      </c>
    </row>
    <row r="211" spans="1:6">
      <c r="A211" s="10">
        <v>44929.010416666664</v>
      </c>
      <c r="B211" s="10">
        <v>44929.020833333336</v>
      </c>
      <c r="C211" s="23">
        <v>1221.6408457316625</v>
      </c>
      <c r="D211" s="23">
        <v>682.90674616114109</v>
      </c>
      <c r="E211" s="23">
        <v>1620.7348634464013</v>
      </c>
      <c r="F211" s="32">
        <f t="shared" ref="F211:F274" si="3">SUM(C211:E211)</f>
        <v>3525.2824553392047</v>
      </c>
    </row>
    <row r="212" spans="1:6">
      <c r="A212" s="10">
        <v>44929.020833333336</v>
      </c>
      <c r="B212" s="10">
        <v>44929.03125</v>
      </c>
      <c r="C212" s="23">
        <v>1093.2461905003838</v>
      </c>
      <c r="D212" s="23">
        <v>655.92447683172941</v>
      </c>
      <c r="E212" s="23">
        <v>1564.9207783481679</v>
      </c>
      <c r="F212" s="32">
        <f t="shared" si="3"/>
        <v>3314.0914456802811</v>
      </c>
    </row>
    <row r="213" spans="1:6">
      <c r="A213" s="10">
        <v>44929.03125</v>
      </c>
      <c r="B213" s="10">
        <v>44929.041666666664</v>
      </c>
      <c r="C213" s="23">
        <v>1032.5419215284594</v>
      </c>
      <c r="D213" s="23">
        <v>638.69593384769155</v>
      </c>
      <c r="E213" s="23">
        <v>1523.3126377111189</v>
      </c>
      <c r="F213" s="32">
        <f t="shared" si="3"/>
        <v>3194.5504930872698</v>
      </c>
    </row>
    <row r="214" spans="1:6">
      <c r="A214" s="10">
        <v>44929.041666666664</v>
      </c>
      <c r="B214" s="10">
        <v>44929.052083333336</v>
      </c>
      <c r="C214" s="23">
        <v>1001.235101182044</v>
      </c>
      <c r="D214" s="23">
        <v>622.92178940949952</v>
      </c>
      <c r="E214" s="23">
        <v>1491.2677894313902</v>
      </c>
      <c r="F214" s="32">
        <f t="shared" si="3"/>
        <v>3115.4246800229339</v>
      </c>
    </row>
    <row r="215" spans="1:6">
      <c r="A215" s="10">
        <v>44929.052083333336</v>
      </c>
      <c r="B215" s="10">
        <v>44929.0625</v>
      </c>
      <c r="C215" s="23">
        <v>1004.5612983097934</v>
      </c>
      <c r="D215" s="23">
        <v>612.65455696964364</v>
      </c>
      <c r="E215" s="23">
        <v>1464.290706737801</v>
      </c>
      <c r="F215" s="32">
        <f t="shared" si="3"/>
        <v>3081.5065620172381</v>
      </c>
    </row>
    <row r="216" spans="1:6">
      <c r="A216" s="10">
        <v>44929.0625</v>
      </c>
      <c r="B216" s="10">
        <v>44929.072916666664</v>
      </c>
      <c r="C216" s="23">
        <v>1010.6093399961364</v>
      </c>
      <c r="D216" s="23">
        <v>597.67985846247075</v>
      </c>
      <c r="E216" s="23">
        <v>1434.5930492664907</v>
      </c>
      <c r="F216" s="32">
        <f t="shared" si="3"/>
        <v>3042.8822477250978</v>
      </c>
    </row>
    <row r="217" spans="1:6">
      <c r="A217" s="10">
        <v>44929.072916666664</v>
      </c>
      <c r="B217" s="10">
        <v>44929.083333333336</v>
      </c>
      <c r="C217" s="23">
        <v>1004.7611730836825</v>
      </c>
      <c r="D217" s="23">
        <v>594.0747857244196</v>
      </c>
      <c r="E217" s="23">
        <v>1430.219046480544</v>
      </c>
      <c r="F217" s="32">
        <f t="shared" si="3"/>
        <v>3029.055005288646</v>
      </c>
    </row>
    <row r="218" spans="1:6">
      <c r="A218" s="10">
        <v>44929.083333333336</v>
      </c>
      <c r="B218" s="10">
        <v>44929.09375</v>
      </c>
      <c r="C218" s="23">
        <v>991.87206104606582</v>
      </c>
      <c r="D218" s="23">
        <v>604.50464926464656</v>
      </c>
      <c r="E218" s="23">
        <v>1450.0425809700209</v>
      </c>
      <c r="F218" s="32">
        <f t="shared" si="3"/>
        <v>3046.4192912807334</v>
      </c>
    </row>
    <row r="219" spans="1:6">
      <c r="A219" s="10">
        <v>44929.09375</v>
      </c>
      <c r="B219" s="10">
        <v>44929.104166666664</v>
      </c>
      <c r="C219" s="23">
        <v>1007.0872239641274</v>
      </c>
      <c r="D219" s="23">
        <v>612.33960336804898</v>
      </c>
      <c r="E219" s="23">
        <v>1468.8717064007642</v>
      </c>
      <c r="F219" s="32">
        <f t="shared" si="3"/>
        <v>3088.2985337329405</v>
      </c>
    </row>
    <row r="220" spans="1:6">
      <c r="A220" s="10">
        <v>44929.104166666664</v>
      </c>
      <c r="B220" s="10">
        <v>44929.114583333336</v>
      </c>
      <c r="C220" s="23">
        <v>1040.351175994427</v>
      </c>
      <c r="D220" s="23">
        <v>611.68423684890217</v>
      </c>
      <c r="E220" s="23">
        <v>1465.1974279428246</v>
      </c>
      <c r="F220" s="32">
        <f t="shared" si="3"/>
        <v>3117.2328407861537</v>
      </c>
    </row>
    <row r="221" spans="1:6">
      <c r="A221" s="10">
        <v>44929.114583333336</v>
      </c>
      <c r="B221" s="10">
        <v>44929.125</v>
      </c>
      <c r="C221" s="23">
        <v>1052.2267651986849</v>
      </c>
      <c r="D221" s="23">
        <v>617.79142220565461</v>
      </c>
      <c r="E221" s="23">
        <v>1482.3811875883691</v>
      </c>
      <c r="F221" s="32">
        <f t="shared" si="3"/>
        <v>3152.3993749927085</v>
      </c>
    </row>
    <row r="222" spans="1:6">
      <c r="A222" s="10">
        <v>44929.125</v>
      </c>
      <c r="B222" s="10">
        <v>44929.135416666664</v>
      </c>
      <c r="C222" s="23">
        <v>1059.346721939804</v>
      </c>
      <c r="D222" s="23">
        <v>633.6340396679816</v>
      </c>
      <c r="E222" s="23">
        <v>1514.8822250099104</v>
      </c>
      <c r="F222" s="32">
        <f t="shared" si="3"/>
        <v>3207.8629866176962</v>
      </c>
    </row>
    <row r="223" spans="1:6">
      <c r="A223" s="10">
        <v>44929.135416666664</v>
      </c>
      <c r="B223" s="10">
        <v>44929.145833333336</v>
      </c>
      <c r="C223" s="23">
        <v>1085.8621763720193</v>
      </c>
      <c r="D223" s="23">
        <v>639.45610829729253</v>
      </c>
      <c r="E223" s="23">
        <v>1528.0233014862893</v>
      </c>
      <c r="F223" s="32">
        <f t="shared" si="3"/>
        <v>3253.3415861556014</v>
      </c>
    </row>
    <row r="224" spans="1:6">
      <c r="A224" s="10">
        <v>44929.145833333336</v>
      </c>
      <c r="B224" s="10">
        <v>44929.15625</v>
      </c>
      <c r="C224" s="23">
        <v>1186.6654077910398</v>
      </c>
      <c r="D224" s="23">
        <v>655.65573871817537</v>
      </c>
      <c r="E224" s="23">
        <v>1567.7526629881415</v>
      </c>
      <c r="F224" s="32">
        <f t="shared" si="3"/>
        <v>3410.0738094973567</v>
      </c>
    </row>
    <row r="225" spans="1:6">
      <c r="A225" s="10">
        <v>44929.15625</v>
      </c>
      <c r="B225" s="10">
        <v>44929.166666666664</v>
      </c>
      <c r="C225" s="23">
        <v>1254.5709917665959</v>
      </c>
      <c r="D225" s="23">
        <v>671.51165505862707</v>
      </c>
      <c r="E225" s="23">
        <v>1599.7704322458699</v>
      </c>
      <c r="F225" s="32">
        <f t="shared" si="3"/>
        <v>3525.8530790710929</v>
      </c>
    </row>
    <row r="226" spans="1:6">
      <c r="A226" s="10">
        <v>44929.166666666664</v>
      </c>
      <c r="B226" s="10">
        <v>44929.177083333336</v>
      </c>
      <c r="C226" s="23">
        <v>1208.4630570467741</v>
      </c>
      <c r="D226" s="23">
        <v>691.32467140021413</v>
      </c>
      <c r="E226" s="23">
        <v>1646.8791015060256</v>
      </c>
      <c r="F226" s="32">
        <f t="shared" si="3"/>
        <v>3546.6668299530138</v>
      </c>
    </row>
    <row r="227" spans="1:6">
      <c r="A227" s="10">
        <v>44929.177083333336</v>
      </c>
      <c r="B227" s="10">
        <v>44929.1875</v>
      </c>
      <c r="C227" s="23">
        <v>1155.9585994283507</v>
      </c>
      <c r="D227" s="23">
        <v>705.33634781190779</v>
      </c>
      <c r="E227" s="23">
        <v>1672.7236795625379</v>
      </c>
      <c r="F227" s="32">
        <f t="shared" si="3"/>
        <v>3534.0186268027965</v>
      </c>
    </row>
    <row r="228" spans="1:6">
      <c r="A228" s="10">
        <v>44929.1875</v>
      </c>
      <c r="B228" s="10">
        <v>44929.197916666664</v>
      </c>
      <c r="C228" s="23">
        <v>1109.4324740339641</v>
      </c>
      <c r="D228" s="23">
        <v>722.91844713370665</v>
      </c>
      <c r="E228" s="23">
        <v>1712.7311175818559</v>
      </c>
      <c r="F228" s="32">
        <f t="shared" si="3"/>
        <v>3545.0820387495269</v>
      </c>
    </row>
    <row r="229" spans="1:6">
      <c r="A229" s="10">
        <v>44929.197916666664</v>
      </c>
      <c r="B229" s="10">
        <v>44929.208333333336</v>
      </c>
      <c r="C229" s="23">
        <v>1125.3429960213807</v>
      </c>
      <c r="D229" s="23">
        <v>733.20953449853573</v>
      </c>
      <c r="E229" s="23">
        <v>1732.1863049731696</v>
      </c>
      <c r="F229" s="32">
        <f t="shared" si="3"/>
        <v>3590.7388354930863</v>
      </c>
    </row>
    <row r="230" spans="1:6">
      <c r="A230" s="10">
        <v>44929.208333333336</v>
      </c>
      <c r="B230" s="10">
        <v>44929.21875</v>
      </c>
      <c r="C230" s="23">
        <v>1143.726830503525</v>
      </c>
      <c r="D230" s="23">
        <v>772.04072396429297</v>
      </c>
      <c r="E230" s="23">
        <v>1812.2482452565714</v>
      </c>
      <c r="F230" s="32">
        <f t="shared" si="3"/>
        <v>3728.0157997243896</v>
      </c>
    </row>
    <row r="231" spans="1:6">
      <c r="A231" s="10">
        <v>44929.21875</v>
      </c>
      <c r="B231" s="10">
        <v>44929.229166666664</v>
      </c>
      <c r="C231" s="23">
        <v>1045.2466165942601</v>
      </c>
      <c r="D231" s="23">
        <v>784.05425979734696</v>
      </c>
      <c r="E231" s="23">
        <v>1838.2310439550902</v>
      </c>
      <c r="F231" s="32">
        <f t="shared" si="3"/>
        <v>3667.531920346697</v>
      </c>
    </row>
    <row r="232" spans="1:6">
      <c r="A232" s="10">
        <v>44929.229166666664</v>
      </c>
      <c r="B232" s="10">
        <v>44929.239583333336</v>
      </c>
      <c r="C232" s="23">
        <v>1048.1860022285769</v>
      </c>
      <c r="D232" s="23">
        <v>817.03088628514797</v>
      </c>
      <c r="E232" s="23">
        <v>1895.3427421529582</v>
      </c>
      <c r="F232" s="32">
        <f t="shared" si="3"/>
        <v>3760.559630666683</v>
      </c>
    </row>
    <row r="233" spans="1:6">
      <c r="A233" s="10">
        <v>44929.239583333336</v>
      </c>
      <c r="B233" s="10">
        <v>44929.25</v>
      </c>
      <c r="C233" s="23">
        <v>1088.3293425815568</v>
      </c>
      <c r="D233" s="23">
        <v>821.06251260047929</v>
      </c>
      <c r="E233" s="23">
        <v>1893.7643017543778</v>
      </c>
      <c r="F233" s="32">
        <f t="shared" si="3"/>
        <v>3803.1561569364139</v>
      </c>
    </row>
    <row r="234" spans="1:6">
      <c r="A234" s="10">
        <v>44929.25</v>
      </c>
      <c r="B234" s="10">
        <v>44929.260416666664</v>
      </c>
      <c r="C234" s="23">
        <v>1137.7088701054413</v>
      </c>
      <c r="D234" s="23">
        <v>801.60486893714256</v>
      </c>
      <c r="E234" s="23">
        <v>1839.8417710066437</v>
      </c>
      <c r="F234" s="32">
        <f t="shared" si="3"/>
        <v>3779.1555100492278</v>
      </c>
    </row>
    <row r="235" spans="1:6">
      <c r="A235" s="10">
        <v>44929.260416666664</v>
      </c>
      <c r="B235" s="10">
        <v>44929.270833333336</v>
      </c>
      <c r="C235" s="23">
        <v>1224.2827488453963</v>
      </c>
      <c r="D235" s="23">
        <v>842.03320102093608</v>
      </c>
      <c r="E235" s="23">
        <v>1925.8328793103069</v>
      </c>
      <c r="F235" s="32">
        <f t="shared" si="3"/>
        <v>3992.1488291766395</v>
      </c>
    </row>
    <row r="236" spans="1:6">
      <c r="A236" s="10">
        <v>44929.270833333336</v>
      </c>
      <c r="B236" s="10">
        <v>44929.28125</v>
      </c>
      <c r="C236" s="23">
        <v>1226.0085582164925</v>
      </c>
      <c r="D236" s="23">
        <v>869.74775404211982</v>
      </c>
      <c r="E236" s="23">
        <v>1987.0831374616528</v>
      </c>
      <c r="F236" s="32">
        <f t="shared" si="3"/>
        <v>4082.8394497202653</v>
      </c>
    </row>
    <row r="237" spans="1:6">
      <c r="A237" s="10">
        <v>44929.28125</v>
      </c>
      <c r="B237" s="10">
        <v>44929.291666666664</v>
      </c>
      <c r="C237" s="23">
        <v>1270.7972659528732</v>
      </c>
      <c r="D237" s="23">
        <v>907.39541759549115</v>
      </c>
      <c r="E237" s="23">
        <v>2061.5009755409237</v>
      </c>
      <c r="F237" s="32">
        <f t="shared" si="3"/>
        <v>4239.6936590892883</v>
      </c>
    </row>
    <row r="238" spans="1:6">
      <c r="A238" s="10">
        <v>44929.291666666664</v>
      </c>
      <c r="B238" s="10">
        <v>44929.302083333336</v>
      </c>
      <c r="C238" s="23">
        <v>1337.7351221261379</v>
      </c>
      <c r="D238" s="23">
        <v>980.13647431273967</v>
      </c>
      <c r="E238" s="23">
        <v>2208.028436541354</v>
      </c>
      <c r="F238" s="32">
        <f t="shared" si="3"/>
        <v>4525.9000329802311</v>
      </c>
    </row>
    <row r="239" spans="1:6">
      <c r="A239" s="10">
        <v>44929.302083333336</v>
      </c>
      <c r="B239" s="10">
        <v>44929.3125</v>
      </c>
      <c r="C239" s="23">
        <v>1417.5530170001766</v>
      </c>
      <c r="D239" s="23">
        <v>1028.6840616917282</v>
      </c>
      <c r="E239" s="23">
        <v>2311.344428653294</v>
      </c>
      <c r="F239" s="32">
        <f t="shared" si="3"/>
        <v>4757.5815073451986</v>
      </c>
    </row>
    <row r="240" spans="1:6">
      <c r="A240" s="10">
        <v>44929.3125</v>
      </c>
      <c r="B240" s="10">
        <v>44929.322916666664</v>
      </c>
      <c r="C240" s="23">
        <v>1443.0441551092308</v>
      </c>
      <c r="D240" s="23">
        <v>1089.6814953771793</v>
      </c>
      <c r="E240" s="23">
        <v>2440.7676756801179</v>
      </c>
      <c r="F240" s="32">
        <f t="shared" si="3"/>
        <v>4973.4933261665283</v>
      </c>
    </row>
    <row r="241" spans="1:6">
      <c r="A241" s="10">
        <v>44929.322916666664</v>
      </c>
      <c r="B241" s="10">
        <v>44929.333333333336</v>
      </c>
      <c r="C241" s="23">
        <v>1473.4848553460401</v>
      </c>
      <c r="D241" s="23">
        <v>1168.3992753339924</v>
      </c>
      <c r="E241" s="23">
        <v>2596.5004314607045</v>
      </c>
      <c r="F241" s="32">
        <f t="shared" si="3"/>
        <v>5238.3845621407363</v>
      </c>
    </row>
    <row r="242" spans="1:6">
      <c r="A242" s="10">
        <v>44929.333333333336</v>
      </c>
      <c r="B242" s="10">
        <v>44929.34375</v>
      </c>
      <c r="C242" s="23">
        <v>1589.4307555469795</v>
      </c>
      <c r="D242" s="23">
        <v>1251.6359646727228</v>
      </c>
      <c r="E242" s="23">
        <v>2770.3084836910707</v>
      </c>
      <c r="F242" s="32">
        <f t="shared" si="3"/>
        <v>5611.3752039107731</v>
      </c>
    </row>
    <row r="243" spans="1:6">
      <c r="A243" s="10">
        <v>44929.34375</v>
      </c>
      <c r="B243" s="10">
        <v>44929.354166666664</v>
      </c>
      <c r="C243" s="23">
        <v>1615.0461319634505</v>
      </c>
      <c r="D243" s="23">
        <v>1283.2162822536025</v>
      </c>
      <c r="E243" s="23">
        <v>2829.6268504203258</v>
      </c>
      <c r="F243" s="32">
        <f t="shared" si="3"/>
        <v>5727.8892646373788</v>
      </c>
    </row>
    <row r="244" spans="1:6">
      <c r="A244" s="10">
        <v>44929.354166666664</v>
      </c>
      <c r="B244" s="10">
        <v>44929.364583333336</v>
      </c>
      <c r="C244" s="23">
        <v>1624.3969684058407</v>
      </c>
      <c r="D244" s="23">
        <v>1272.121561910604</v>
      </c>
      <c r="E244" s="23">
        <v>2816.4035086422318</v>
      </c>
      <c r="F244" s="32">
        <f t="shared" si="3"/>
        <v>5712.9220389586762</v>
      </c>
    </row>
    <row r="245" spans="1:6">
      <c r="A245" s="10">
        <v>44929.364583333336</v>
      </c>
      <c r="B245" s="10">
        <v>44929.375</v>
      </c>
      <c r="C245" s="23">
        <v>1629.6341007764377</v>
      </c>
      <c r="D245" s="23">
        <v>1261.1843371737343</v>
      </c>
      <c r="E245" s="23">
        <v>2837.1882806369144</v>
      </c>
      <c r="F245" s="32">
        <f t="shared" si="3"/>
        <v>5728.0067185870867</v>
      </c>
    </row>
    <row r="246" spans="1:6">
      <c r="A246" s="10">
        <v>44929.375</v>
      </c>
      <c r="B246" s="10">
        <v>44929.385416666664</v>
      </c>
      <c r="C246" s="23">
        <v>1613.4855337024514</v>
      </c>
      <c r="D246" s="23">
        <v>1272.502375736404</v>
      </c>
      <c r="E246" s="23">
        <v>2910.6639961087208</v>
      </c>
      <c r="F246" s="32">
        <f t="shared" si="3"/>
        <v>5796.6519055475765</v>
      </c>
    </row>
    <row r="247" spans="1:6">
      <c r="A247" s="10">
        <v>44929.385416666664</v>
      </c>
      <c r="B247" s="10">
        <v>44929.395833333336</v>
      </c>
      <c r="C247" s="23">
        <v>1657.9229374961888</v>
      </c>
      <c r="D247" s="23">
        <v>1260.3553711390425</v>
      </c>
      <c r="E247" s="23">
        <v>2945.6439533914318</v>
      </c>
      <c r="F247" s="32">
        <f t="shared" si="3"/>
        <v>5863.9222620266628</v>
      </c>
    </row>
    <row r="248" spans="1:6">
      <c r="A248" s="10">
        <v>44929.395833333336</v>
      </c>
      <c r="B248" s="10">
        <v>44929.40625</v>
      </c>
      <c r="C248" s="23">
        <v>1600.6645014107453</v>
      </c>
      <c r="D248" s="23">
        <v>1222.1360175382285</v>
      </c>
      <c r="E248" s="23">
        <v>2924.7627863594212</v>
      </c>
      <c r="F248" s="32">
        <f t="shared" si="3"/>
        <v>5747.5633053083948</v>
      </c>
    </row>
    <row r="249" spans="1:6">
      <c r="A249" s="10">
        <v>44929.40625</v>
      </c>
      <c r="B249" s="10">
        <v>44929.416666666664</v>
      </c>
      <c r="C249" s="23">
        <v>1568.8737003967553</v>
      </c>
      <c r="D249" s="23">
        <v>1185.6317899718222</v>
      </c>
      <c r="E249" s="23">
        <v>2957.7878536207509</v>
      </c>
      <c r="F249" s="32">
        <f t="shared" si="3"/>
        <v>5712.2933439893286</v>
      </c>
    </row>
    <row r="250" spans="1:6">
      <c r="A250" s="10">
        <v>44929.416666666664</v>
      </c>
      <c r="B250" s="10">
        <v>44929.427083333336</v>
      </c>
      <c r="C250" s="23">
        <v>1484.4623305320338</v>
      </c>
      <c r="D250" s="23">
        <v>1139.1372961114487</v>
      </c>
      <c r="E250" s="23">
        <v>2896.600941358075</v>
      </c>
      <c r="F250" s="32">
        <f t="shared" si="3"/>
        <v>5520.2005680015573</v>
      </c>
    </row>
    <row r="251" spans="1:6">
      <c r="A251" s="10">
        <v>44929.427083333336</v>
      </c>
      <c r="B251" s="10">
        <v>44929.4375</v>
      </c>
      <c r="C251" s="23">
        <v>1459.7558522026375</v>
      </c>
      <c r="D251" s="23">
        <v>1120.5468843000706</v>
      </c>
      <c r="E251" s="23">
        <v>2976.7887182668455</v>
      </c>
      <c r="F251" s="32">
        <f t="shared" si="3"/>
        <v>5557.0914547695538</v>
      </c>
    </row>
    <row r="252" spans="1:6">
      <c r="A252" s="10">
        <v>44929.4375</v>
      </c>
      <c r="B252" s="10">
        <v>44929.447916666664</v>
      </c>
      <c r="C252" s="23">
        <v>1390.8440118048131</v>
      </c>
      <c r="D252" s="23">
        <v>1040.8126236537041</v>
      </c>
      <c r="E252" s="23">
        <v>2881.2282875257183</v>
      </c>
      <c r="F252" s="32">
        <f t="shared" si="3"/>
        <v>5312.8849229842363</v>
      </c>
    </row>
    <row r="253" spans="1:6">
      <c r="A253" s="10">
        <v>44929.447916666664</v>
      </c>
      <c r="B253" s="10">
        <v>44929.458333333336</v>
      </c>
      <c r="C253" s="23">
        <v>1402.4994889527757</v>
      </c>
      <c r="D253" s="23">
        <v>1000.2183297289687</v>
      </c>
      <c r="E253" s="23">
        <v>2956.3392056711205</v>
      </c>
      <c r="F253" s="32">
        <f t="shared" si="3"/>
        <v>5359.0570243528655</v>
      </c>
    </row>
    <row r="254" spans="1:6">
      <c r="A254" s="10">
        <v>44929.458333333336</v>
      </c>
      <c r="B254" s="10">
        <v>44929.46875</v>
      </c>
      <c r="C254" s="23">
        <v>1379.2298765011642</v>
      </c>
      <c r="D254" s="23">
        <v>950.95755655869016</v>
      </c>
      <c r="E254" s="23">
        <v>2916.8527165245964</v>
      </c>
      <c r="F254" s="32">
        <f t="shared" si="3"/>
        <v>5247.0401495844508</v>
      </c>
    </row>
    <row r="255" spans="1:6">
      <c r="A255" s="10">
        <v>44929.46875</v>
      </c>
      <c r="B255" s="10">
        <v>44929.479166666664</v>
      </c>
      <c r="C255" s="23">
        <v>1349.229123812627</v>
      </c>
      <c r="D255" s="23">
        <v>925.22131937979793</v>
      </c>
      <c r="E255" s="23">
        <v>2959.8846409799089</v>
      </c>
      <c r="F255" s="32">
        <f t="shared" si="3"/>
        <v>5234.3350841723341</v>
      </c>
    </row>
    <row r="256" spans="1:6">
      <c r="A256" s="10">
        <v>44929.479166666664</v>
      </c>
      <c r="B256" s="10">
        <v>44929.489583333336</v>
      </c>
      <c r="C256" s="23">
        <v>1348.6308599162835</v>
      </c>
      <c r="D256" s="23">
        <v>916.49094418673667</v>
      </c>
      <c r="E256" s="23">
        <v>3003.4074738424838</v>
      </c>
      <c r="F256" s="32">
        <f t="shared" si="3"/>
        <v>5268.529277945504</v>
      </c>
    </row>
    <row r="257" spans="1:6">
      <c r="A257" s="10">
        <v>44929.489583333336</v>
      </c>
      <c r="B257" s="10">
        <v>44929.5</v>
      </c>
      <c r="C257" s="23">
        <v>1370.1244949856114</v>
      </c>
      <c r="D257" s="23">
        <v>934.07497859461864</v>
      </c>
      <c r="E257" s="23">
        <v>3099.230578523689</v>
      </c>
      <c r="F257" s="32">
        <f t="shared" si="3"/>
        <v>5403.4300521039186</v>
      </c>
    </row>
    <row r="258" spans="1:6">
      <c r="A258" s="10">
        <v>44929.5</v>
      </c>
      <c r="B258" s="10">
        <v>44929.510416666664</v>
      </c>
      <c r="C258" s="23">
        <v>1301.9936370535499</v>
      </c>
      <c r="D258" s="23">
        <v>940.59954830640004</v>
      </c>
      <c r="E258" s="23">
        <v>3102.4132257988781</v>
      </c>
      <c r="F258" s="32">
        <f t="shared" si="3"/>
        <v>5345.0064111588281</v>
      </c>
    </row>
    <row r="259" spans="1:6">
      <c r="A259" s="10">
        <v>44929.510416666664</v>
      </c>
      <c r="B259" s="10">
        <v>44929.520833333336</v>
      </c>
      <c r="C259" s="23">
        <v>1264.3722844922727</v>
      </c>
      <c r="D259" s="23">
        <v>924.92526091402101</v>
      </c>
      <c r="E259" s="23">
        <v>3010.6463646788161</v>
      </c>
      <c r="F259" s="32">
        <f t="shared" si="3"/>
        <v>5199.9439100851096</v>
      </c>
    </row>
    <row r="260" spans="1:6">
      <c r="A260" s="10">
        <v>44929.520833333336</v>
      </c>
      <c r="B260" s="10">
        <v>44929.53125</v>
      </c>
      <c r="C260" s="23">
        <v>1219.1115892299267</v>
      </c>
      <c r="D260" s="23">
        <v>889.65148330308762</v>
      </c>
      <c r="E260" s="23">
        <v>2926.2936526648714</v>
      </c>
      <c r="F260" s="32">
        <f t="shared" si="3"/>
        <v>5035.0567251978864</v>
      </c>
    </row>
    <row r="261" spans="1:6">
      <c r="A261" s="10">
        <v>44929.53125</v>
      </c>
      <c r="B261" s="10">
        <v>44929.541666666664</v>
      </c>
      <c r="C261" s="23">
        <v>1207.0229287472027</v>
      </c>
      <c r="D261" s="23">
        <v>875.64939543349715</v>
      </c>
      <c r="E261" s="23">
        <v>2933.8346674703562</v>
      </c>
      <c r="F261" s="32">
        <f t="shared" si="3"/>
        <v>5016.5069916510565</v>
      </c>
    </row>
    <row r="262" spans="1:6">
      <c r="A262" s="10">
        <v>44929.541666666664</v>
      </c>
      <c r="B262" s="10">
        <v>44929.552083333336</v>
      </c>
      <c r="C262" s="23">
        <v>1191.5742357327213</v>
      </c>
      <c r="D262" s="23">
        <v>854.97061404826013</v>
      </c>
      <c r="E262" s="23">
        <v>2778.1633907343094</v>
      </c>
      <c r="F262" s="32">
        <f t="shared" si="3"/>
        <v>4824.7082405152905</v>
      </c>
    </row>
    <row r="263" spans="1:6">
      <c r="A263" s="10">
        <v>44929.552083333336</v>
      </c>
      <c r="B263" s="10">
        <v>44929.5625</v>
      </c>
      <c r="C263" s="23">
        <v>1189.2248041388489</v>
      </c>
      <c r="D263" s="23">
        <v>847.7435260298314</v>
      </c>
      <c r="E263" s="23">
        <v>2783.6215818844316</v>
      </c>
      <c r="F263" s="32">
        <f t="shared" si="3"/>
        <v>4820.5899120531121</v>
      </c>
    </row>
    <row r="264" spans="1:6">
      <c r="A264" s="10">
        <v>44929.5625</v>
      </c>
      <c r="B264" s="10">
        <v>44929.572916666664</v>
      </c>
      <c r="C264" s="23">
        <v>1193.5741796621969</v>
      </c>
      <c r="D264" s="23">
        <v>860.81017242116991</v>
      </c>
      <c r="E264" s="23">
        <v>2776.9360752792127</v>
      </c>
      <c r="F264" s="32">
        <f t="shared" si="3"/>
        <v>4831.3204273625797</v>
      </c>
    </row>
    <row r="265" spans="1:6">
      <c r="A265" s="10">
        <v>44929.572916666664</v>
      </c>
      <c r="B265" s="10">
        <v>44929.583333333336</v>
      </c>
      <c r="C265" s="23">
        <v>1202.0310723076111</v>
      </c>
      <c r="D265" s="23">
        <v>878.2059324283332</v>
      </c>
      <c r="E265" s="23">
        <v>2749.0630020372973</v>
      </c>
      <c r="F265" s="32">
        <f t="shared" si="3"/>
        <v>4829.3000067732419</v>
      </c>
    </row>
    <row r="266" spans="1:6">
      <c r="A266" s="10">
        <v>44929.583333333336</v>
      </c>
      <c r="B266" s="10">
        <v>44929.59375</v>
      </c>
      <c r="C266" s="23">
        <v>1220.8631305337103</v>
      </c>
      <c r="D266" s="23">
        <v>923.21665158525843</v>
      </c>
      <c r="E266" s="23">
        <v>2694.2704720146689</v>
      </c>
      <c r="F266" s="32">
        <f t="shared" si="3"/>
        <v>4838.3502541336384</v>
      </c>
    </row>
    <row r="267" spans="1:6">
      <c r="A267" s="10">
        <v>44929.59375</v>
      </c>
      <c r="B267" s="10">
        <v>44929.604166666664</v>
      </c>
      <c r="C267" s="23">
        <v>1252.0389069352566</v>
      </c>
      <c r="D267" s="23">
        <v>1025.57494086216</v>
      </c>
      <c r="E267" s="23">
        <v>2791.2179184378965</v>
      </c>
      <c r="F267" s="32">
        <f t="shared" si="3"/>
        <v>5068.8317662353129</v>
      </c>
    </row>
    <row r="268" spans="1:6">
      <c r="A268" s="10">
        <v>44929.604166666664</v>
      </c>
      <c r="B268" s="10">
        <v>44929.614583333336</v>
      </c>
      <c r="C268" s="23">
        <v>1271.5327632638719</v>
      </c>
      <c r="D268" s="23">
        <v>1094.1186900649257</v>
      </c>
      <c r="E268" s="23">
        <v>2809.8371102023852</v>
      </c>
      <c r="F268" s="32">
        <f t="shared" si="3"/>
        <v>5175.4885635311821</v>
      </c>
    </row>
    <row r="269" spans="1:6">
      <c r="A269" s="10">
        <v>44929.614583333336</v>
      </c>
      <c r="B269" s="10">
        <v>44929.625</v>
      </c>
      <c r="C269" s="23">
        <v>1288.8379845916697</v>
      </c>
      <c r="D269" s="23">
        <v>1144.3207055121411</v>
      </c>
      <c r="E269" s="23">
        <v>2786.7368990884652</v>
      </c>
      <c r="F269" s="32">
        <f t="shared" si="3"/>
        <v>5219.895589192276</v>
      </c>
    </row>
    <row r="270" spans="1:6">
      <c r="A270" s="10">
        <v>44929.625</v>
      </c>
      <c r="B270" s="10">
        <v>44929.635416666664</v>
      </c>
      <c r="C270" s="23">
        <v>1345.1438829773606</v>
      </c>
      <c r="D270" s="23">
        <v>1175.40206667243</v>
      </c>
      <c r="E270" s="23">
        <v>2774.7960710462003</v>
      </c>
      <c r="F270" s="32">
        <f t="shared" si="3"/>
        <v>5295.3420206959909</v>
      </c>
    </row>
    <row r="271" spans="1:6">
      <c r="A271" s="10">
        <v>44929.635416666664</v>
      </c>
      <c r="B271" s="10">
        <v>44929.645833333336</v>
      </c>
      <c r="C271" s="23">
        <v>1352.8373781047776</v>
      </c>
      <c r="D271" s="23">
        <v>1182.4549270952919</v>
      </c>
      <c r="E271" s="23">
        <v>2725.2271719174837</v>
      </c>
      <c r="F271" s="32">
        <f t="shared" si="3"/>
        <v>5260.5194771175538</v>
      </c>
    </row>
    <row r="272" spans="1:6">
      <c r="A272" s="10">
        <v>44929.645833333336</v>
      </c>
      <c r="B272" s="10">
        <v>44929.65625</v>
      </c>
      <c r="C272" s="23">
        <v>1363.4862646026504</v>
      </c>
      <c r="D272" s="23">
        <v>1212.5626172094467</v>
      </c>
      <c r="E272" s="23">
        <v>2754.809761617536</v>
      </c>
      <c r="F272" s="32">
        <f t="shared" si="3"/>
        <v>5330.858643429633</v>
      </c>
    </row>
    <row r="273" spans="1:6">
      <c r="A273" s="10">
        <v>44929.65625</v>
      </c>
      <c r="B273" s="10">
        <v>44929.666666666664</v>
      </c>
      <c r="C273" s="23">
        <v>1379.5265160779459</v>
      </c>
      <c r="D273" s="23">
        <v>1252.6375033675777</v>
      </c>
      <c r="E273" s="23">
        <v>2820.1990900198844</v>
      </c>
      <c r="F273" s="32">
        <f t="shared" si="3"/>
        <v>5452.3631094654083</v>
      </c>
    </row>
    <row r="274" spans="1:6">
      <c r="A274" s="10">
        <v>44929.666666666664</v>
      </c>
      <c r="B274" s="10">
        <v>44929.677083333336</v>
      </c>
      <c r="C274" s="23">
        <v>1437.1880682282858</v>
      </c>
      <c r="D274" s="23">
        <v>1306.6296313449714</v>
      </c>
      <c r="E274" s="23">
        <v>2933.7324306729165</v>
      </c>
      <c r="F274" s="32">
        <f t="shared" si="3"/>
        <v>5677.5501302461744</v>
      </c>
    </row>
    <row r="275" spans="1:6">
      <c r="A275" s="10">
        <v>44929.677083333336</v>
      </c>
      <c r="B275" s="10">
        <v>44929.6875</v>
      </c>
      <c r="C275" s="23">
        <v>1472.0908723702541</v>
      </c>
      <c r="D275" s="23">
        <v>1379.3034373906351</v>
      </c>
      <c r="E275" s="23">
        <v>3094.9341144354294</v>
      </c>
      <c r="F275" s="32">
        <f t="shared" ref="F275:F338" si="4">SUM(C275:E275)</f>
        <v>5946.3284241963183</v>
      </c>
    </row>
    <row r="276" spans="1:6">
      <c r="A276" s="10">
        <v>44929.6875</v>
      </c>
      <c r="B276" s="10">
        <v>44929.697916666664</v>
      </c>
      <c r="C276" s="23">
        <v>1534.1913941300827</v>
      </c>
      <c r="D276" s="23">
        <v>1472.9844490948105</v>
      </c>
      <c r="E276" s="23">
        <v>3293.3085361169638</v>
      </c>
      <c r="F276" s="32">
        <f t="shared" si="4"/>
        <v>6300.4843793418568</v>
      </c>
    </row>
    <row r="277" spans="1:6">
      <c r="A277" s="10">
        <v>44929.697916666664</v>
      </c>
      <c r="B277" s="10">
        <v>44929.708333333336</v>
      </c>
      <c r="C277" s="23">
        <v>1569.4223193955795</v>
      </c>
      <c r="D277" s="23">
        <v>1546.2304665328015</v>
      </c>
      <c r="E277" s="23">
        <v>3453.9216710306596</v>
      </c>
      <c r="F277" s="32">
        <f t="shared" si="4"/>
        <v>6569.5744569590406</v>
      </c>
    </row>
    <row r="278" spans="1:6">
      <c r="A278" s="10">
        <v>44929.708333333336</v>
      </c>
      <c r="B278" s="10">
        <v>44929.71875</v>
      </c>
      <c r="C278" s="23">
        <v>1624.8820857654532</v>
      </c>
      <c r="D278" s="23">
        <v>1622.067973790909</v>
      </c>
      <c r="E278" s="23">
        <v>3609.9747692269775</v>
      </c>
      <c r="F278" s="32">
        <f t="shared" si="4"/>
        <v>6856.9248287833398</v>
      </c>
    </row>
    <row r="279" spans="1:6">
      <c r="A279" s="10">
        <v>44929.71875</v>
      </c>
      <c r="B279" s="10">
        <v>44929.729166666664</v>
      </c>
      <c r="C279" s="23">
        <v>1682.9171173031582</v>
      </c>
      <c r="D279" s="23">
        <v>1644.8350095664207</v>
      </c>
      <c r="E279" s="23">
        <v>3657.6890843402957</v>
      </c>
      <c r="F279" s="32">
        <f t="shared" si="4"/>
        <v>6985.4412112098744</v>
      </c>
    </row>
    <row r="280" spans="1:6">
      <c r="A280" s="10">
        <v>44929.729166666664</v>
      </c>
      <c r="B280" s="10">
        <v>44929.739583333336</v>
      </c>
      <c r="C280" s="23">
        <v>1714.8193755914845</v>
      </c>
      <c r="D280" s="23">
        <v>1652.3996362549262</v>
      </c>
      <c r="E280" s="23">
        <v>3674.782654626028</v>
      </c>
      <c r="F280" s="32">
        <f t="shared" si="4"/>
        <v>7042.001666472439</v>
      </c>
    </row>
    <row r="281" spans="1:6">
      <c r="A281" s="10">
        <v>44929.739583333336</v>
      </c>
      <c r="B281" s="10">
        <v>44929.75</v>
      </c>
      <c r="C281" s="23">
        <v>1736.6037132538054</v>
      </c>
      <c r="D281" s="23">
        <v>1654.0996106426278</v>
      </c>
      <c r="E281" s="23">
        <v>3689.1769097162578</v>
      </c>
      <c r="F281" s="32">
        <f t="shared" si="4"/>
        <v>7079.880233612691</v>
      </c>
    </row>
    <row r="282" spans="1:6">
      <c r="A282" s="10">
        <v>44929.75</v>
      </c>
      <c r="B282" s="10">
        <v>44929.760416666664</v>
      </c>
      <c r="C282" s="23">
        <v>1805.3148486348014</v>
      </c>
      <c r="D282" s="23">
        <v>1662.7091958844196</v>
      </c>
      <c r="E282" s="23">
        <v>3710.6503612057468</v>
      </c>
      <c r="F282" s="32">
        <f t="shared" si="4"/>
        <v>7178.674405724968</v>
      </c>
    </row>
    <row r="283" spans="1:6">
      <c r="A283" s="10">
        <v>44929.760416666664</v>
      </c>
      <c r="B283" s="10">
        <v>44929.770833333336</v>
      </c>
      <c r="C283" s="23">
        <v>1809.6442832869084</v>
      </c>
      <c r="D283" s="23">
        <v>1631.551545443763</v>
      </c>
      <c r="E283" s="23">
        <v>3646.8875586933796</v>
      </c>
      <c r="F283" s="32">
        <f t="shared" si="4"/>
        <v>7088.0833874240507</v>
      </c>
    </row>
    <row r="284" spans="1:6">
      <c r="A284" s="10">
        <v>44929.770833333336</v>
      </c>
      <c r="B284" s="10">
        <v>44929.78125</v>
      </c>
      <c r="C284" s="23">
        <v>1845.8701810795787</v>
      </c>
      <c r="D284" s="23">
        <v>1620.5503709593179</v>
      </c>
      <c r="E284" s="23">
        <v>3624.3009395058052</v>
      </c>
      <c r="F284" s="32">
        <f t="shared" si="4"/>
        <v>7090.7214915447021</v>
      </c>
    </row>
    <row r="285" spans="1:6">
      <c r="A285" s="10">
        <v>44929.78125</v>
      </c>
      <c r="B285" s="10">
        <v>44929.791666666664</v>
      </c>
      <c r="C285" s="23">
        <v>1828.7472439608546</v>
      </c>
      <c r="D285" s="23">
        <v>1572.6196936137869</v>
      </c>
      <c r="E285" s="23">
        <v>3523.8626258271765</v>
      </c>
      <c r="F285" s="32">
        <f t="shared" si="4"/>
        <v>6925.2295634018174</v>
      </c>
    </row>
    <row r="286" spans="1:6">
      <c r="A286" s="10">
        <v>44929.791666666664</v>
      </c>
      <c r="B286" s="10">
        <v>44929.802083333336</v>
      </c>
      <c r="C286" s="23">
        <v>1760.667149011153</v>
      </c>
      <c r="D286" s="23">
        <v>1540.6538288259753</v>
      </c>
      <c r="E286" s="23">
        <v>3450.9798073214765</v>
      </c>
      <c r="F286" s="32">
        <f t="shared" si="4"/>
        <v>6752.3007851586044</v>
      </c>
    </row>
    <row r="287" spans="1:6">
      <c r="A287" s="10">
        <v>44929.802083333336</v>
      </c>
      <c r="B287" s="10">
        <v>44929.8125</v>
      </c>
      <c r="C287" s="23">
        <v>1747.928486747327</v>
      </c>
      <c r="D287" s="23">
        <v>1484.0711793945081</v>
      </c>
      <c r="E287" s="23">
        <v>3340.6678101702937</v>
      </c>
      <c r="F287" s="32">
        <f t="shared" si="4"/>
        <v>6572.6674763121291</v>
      </c>
    </row>
    <row r="288" spans="1:6">
      <c r="A288" s="10">
        <v>44929.8125</v>
      </c>
      <c r="B288" s="10">
        <v>44929.822916666664</v>
      </c>
      <c r="C288" s="23">
        <v>1743.015578289062</v>
      </c>
      <c r="D288" s="23">
        <v>1444.5386605748931</v>
      </c>
      <c r="E288" s="23">
        <v>3244.9325472611986</v>
      </c>
      <c r="F288" s="32">
        <f t="shared" si="4"/>
        <v>6432.4867861251532</v>
      </c>
    </row>
    <row r="289" spans="1:6">
      <c r="A289" s="10">
        <v>44929.822916666664</v>
      </c>
      <c r="B289" s="10">
        <v>44929.833333333336</v>
      </c>
      <c r="C289" s="23">
        <v>1715.5967924274842</v>
      </c>
      <c r="D289" s="23">
        <v>1389.9657771467666</v>
      </c>
      <c r="E289" s="23">
        <v>3134.2420187859534</v>
      </c>
      <c r="F289" s="32">
        <f t="shared" si="4"/>
        <v>6239.8045883602044</v>
      </c>
    </row>
    <row r="290" spans="1:6">
      <c r="A290" s="10">
        <v>44929.833333333336</v>
      </c>
      <c r="B290" s="10">
        <v>44929.84375</v>
      </c>
      <c r="C290" s="23">
        <v>1660.8130148005839</v>
      </c>
      <c r="D290" s="23">
        <v>1333.3799874258609</v>
      </c>
      <c r="E290" s="23">
        <v>3018.9826042591458</v>
      </c>
      <c r="F290" s="32">
        <f t="shared" si="4"/>
        <v>6013.1756064855908</v>
      </c>
    </row>
    <row r="291" spans="1:6">
      <c r="A291" s="10">
        <v>44929.84375</v>
      </c>
      <c r="B291" s="10">
        <v>44929.854166666664</v>
      </c>
      <c r="C291" s="23">
        <v>1647.1601999580676</v>
      </c>
      <c r="D291" s="23">
        <v>1276.1516889102511</v>
      </c>
      <c r="E291" s="23">
        <v>2896.1212421654764</v>
      </c>
      <c r="F291" s="32">
        <f t="shared" si="4"/>
        <v>5819.4331310337948</v>
      </c>
    </row>
    <row r="292" spans="1:6">
      <c r="A292" s="10">
        <v>44929.854166666664</v>
      </c>
      <c r="B292" s="10">
        <v>44929.864583333336</v>
      </c>
      <c r="C292" s="23">
        <v>1613.8067592417419</v>
      </c>
      <c r="D292" s="23">
        <v>1208.2458720529469</v>
      </c>
      <c r="E292" s="23">
        <v>2747.8599252892009</v>
      </c>
      <c r="F292" s="32">
        <f t="shared" si="4"/>
        <v>5569.9125565838895</v>
      </c>
    </row>
    <row r="293" spans="1:6">
      <c r="A293" s="10">
        <v>44929.864583333336</v>
      </c>
      <c r="B293" s="10">
        <v>44929.875</v>
      </c>
      <c r="C293" s="23">
        <v>1610.678109305496</v>
      </c>
      <c r="D293" s="23">
        <v>1164.5958474349677</v>
      </c>
      <c r="E293" s="23">
        <v>2658.4071697881627</v>
      </c>
      <c r="F293" s="32">
        <f t="shared" si="4"/>
        <v>5433.6811265286269</v>
      </c>
    </row>
    <row r="294" spans="1:6">
      <c r="A294" s="10">
        <v>44929.875</v>
      </c>
      <c r="B294" s="10">
        <v>44929.885416666664</v>
      </c>
      <c r="C294" s="23">
        <v>1605.4779903427898</v>
      </c>
      <c r="D294" s="23">
        <v>1184.8093043263261</v>
      </c>
      <c r="E294" s="23">
        <v>2702.6541726204009</v>
      </c>
      <c r="F294" s="32">
        <f t="shared" si="4"/>
        <v>5492.9414672895164</v>
      </c>
    </row>
    <row r="295" spans="1:6">
      <c r="A295" s="10">
        <v>44929.885416666664</v>
      </c>
      <c r="B295" s="10">
        <v>44929.895833333336</v>
      </c>
      <c r="C295" s="23">
        <v>1585.9794505388745</v>
      </c>
      <c r="D295" s="23">
        <v>1177.3041593152468</v>
      </c>
      <c r="E295" s="23">
        <v>2691.4630195826057</v>
      </c>
      <c r="F295" s="32">
        <f t="shared" si="4"/>
        <v>5454.7466294367268</v>
      </c>
    </row>
    <row r="296" spans="1:6">
      <c r="A296" s="10">
        <v>44929.895833333336</v>
      </c>
      <c r="B296" s="10">
        <v>44929.90625</v>
      </c>
      <c r="C296" s="23">
        <v>1589.4057609817196</v>
      </c>
      <c r="D296" s="23">
        <v>1224.5450491326937</v>
      </c>
      <c r="E296" s="23">
        <v>2798.1783113445013</v>
      </c>
      <c r="F296" s="32">
        <f t="shared" si="4"/>
        <v>5612.1291214589146</v>
      </c>
    </row>
    <row r="297" spans="1:6">
      <c r="A297" s="10">
        <v>44929.90625</v>
      </c>
      <c r="B297" s="10">
        <v>44929.916666666664</v>
      </c>
      <c r="C297" s="23">
        <v>1542.1348085147183</v>
      </c>
      <c r="D297" s="23">
        <v>1227.154890714108</v>
      </c>
      <c r="E297" s="23">
        <v>2803.4131804254757</v>
      </c>
      <c r="F297" s="32">
        <f t="shared" si="4"/>
        <v>5572.7028796543018</v>
      </c>
    </row>
    <row r="298" spans="1:6">
      <c r="A298" s="10">
        <v>44929.916666666664</v>
      </c>
      <c r="B298" s="10">
        <v>44929.927083333336</v>
      </c>
      <c r="C298" s="23">
        <v>1529.2183087472149</v>
      </c>
      <c r="D298" s="23">
        <v>1263.3455599307915</v>
      </c>
      <c r="E298" s="23">
        <v>2879.9095890691428</v>
      </c>
      <c r="F298" s="32">
        <f t="shared" si="4"/>
        <v>5672.47345774715</v>
      </c>
    </row>
    <row r="299" spans="1:6">
      <c r="A299" s="10">
        <v>44929.927083333336</v>
      </c>
      <c r="B299" s="10">
        <v>44929.9375</v>
      </c>
      <c r="C299" s="23">
        <v>1490.297515234126</v>
      </c>
      <c r="D299" s="23">
        <v>1198.0799008405702</v>
      </c>
      <c r="E299" s="23">
        <v>2745.5316195361252</v>
      </c>
      <c r="F299" s="32">
        <f t="shared" si="4"/>
        <v>5433.9090356108209</v>
      </c>
    </row>
    <row r="300" spans="1:6">
      <c r="A300" s="10">
        <v>44929.9375</v>
      </c>
      <c r="B300" s="10">
        <v>44929.947916666664</v>
      </c>
      <c r="C300" s="23">
        <v>1476.9651219752254</v>
      </c>
      <c r="D300" s="23">
        <v>1110.8060322964152</v>
      </c>
      <c r="E300" s="23">
        <v>2554.9642955223899</v>
      </c>
      <c r="F300" s="32">
        <f t="shared" si="4"/>
        <v>5142.7354497940305</v>
      </c>
    </row>
    <row r="301" spans="1:6">
      <c r="A301" s="10">
        <v>44929.947916666664</v>
      </c>
      <c r="B301" s="10">
        <v>44929.958333333336</v>
      </c>
      <c r="C301" s="23">
        <v>1448.2872752892963</v>
      </c>
      <c r="D301" s="23">
        <v>1045.7969652039662</v>
      </c>
      <c r="E301" s="23">
        <v>2417.4709826502244</v>
      </c>
      <c r="F301" s="32">
        <f t="shared" si="4"/>
        <v>4911.5552231434867</v>
      </c>
    </row>
    <row r="302" spans="1:6">
      <c r="A302" s="10">
        <v>44929.958333333336</v>
      </c>
      <c r="B302" s="10">
        <v>44929.96875</v>
      </c>
      <c r="C302" s="23">
        <v>1363.8294181289195</v>
      </c>
      <c r="D302" s="23">
        <v>980.93487475283337</v>
      </c>
      <c r="E302" s="23">
        <v>2273.9928990720023</v>
      </c>
      <c r="F302" s="32">
        <f t="shared" si="4"/>
        <v>4618.757191953755</v>
      </c>
    </row>
    <row r="303" spans="1:6">
      <c r="A303" s="10">
        <v>44929.96875</v>
      </c>
      <c r="B303" s="10">
        <v>44929.979166666664</v>
      </c>
      <c r="C303" s="23">
        <v>1367.0778977891484</v>
      </c>
      <c r="D303" s="23">
        <v>912.50328714093166</v>
      </c>
      <c r="E303" s="23">
        <v>2123.3648527604264</v>
      </c>
      <c r="F303" s="32">
        <f t="shared" si="4"/>
        <v>4402.9460376905063</v>
      </c>
    </row>
    <row r="304" spans="1:6">
      <c r="A304" s="10">
        <v>44929.979166666664</v>
      </c>
      <c r="B304" s="10">
        <v>44929.989583333336</v>
      </c>
      <c r="C304" s="23">
        <v>1361.6778333755663</v>
      </c>
      <c r="D304" s="23">
        <v>852.6479781698572</v>
      </c>
      <c r="E304" s="23">
        <v>1994.9772204705018</v>
      </c>
      <c r="F304" s="32">
        <f t="shared" si="4"/>
        <v>4209.3030320159251</v>
      </c>
    </row>
    <row r="305" spans="1:6">
      <c r="A305" s="10">
        <v>44929.989583333336</v>
      </c>
      <c r="B305" s="10">
        <v>44930</v>
      </c>
      <c r="C305" s="23">
        <v>1353.7872574225739</v>
      </c>
      <c r="D305" s="23">
        <v>795.16354557521117</v>
      </c>
      <c r="E305" s="23">
        <v>1872.541497453351</v>
      </c>
      <c r="F305" s="32">
        <f t="shared" si="4"/>
        <v>4021.4923004511361</v>
      </c>
    </row>
    <row r="306" spans="1:6">
      <c r="A306" s="10">
        <v>44930</v>
      </c>
      <c r="B306" s="10">
        <v>44930.010416666664</v>
      </c>
      <c r="C306" s="23">
        <v>1267.0511604123672</v>
      </c>
      <c r="D306" s="23">
        <v>753.38368001037384</v>
      </c>
      <c r="E306" s="23">
        <v>1780.1173055815589</v>
      </c>
      <c r="F306" s="32">
        <f t="shared" si="4"/>
        <v>3800.5521460043001</v>
      </c>
    </row>
    <row r="307" spans="1:6">
      <c r="A307" s="10">
        <v>44930.010416666664</v>
      </c>
      <c r="B307" s="10">
        <v>44930.020833333336</v>
      </c>
      <c r="C307" s="23">
        <v>1244.711521444211</v>
      </c>
      <c r="D307" s="23">
        <v>714.81016279829919</v>
      </c>
      <c r="E307" s="23">
        <v>1694.1924924010486</v>
      </c>
      <c r="F307" s="32">
        <f t="shared" si="4"/>
        <v>3653.7141766435589</v>
      </c>
    </row>
    <row r="308" spans="1:6">
      <c r="A308" s="10">
        <v>44930.020833333336</v>
      </c>
      <c r="B308" s="10">
        <v>44930.03125</v>
      </c>
      <c r="C308" s="23">
        <v>1222.2851113269517</v>
      </c>
      <c r="D308" s="23">
        <v>688.04797695620323</v>
      </c>
      <c r="E308" s="23">
        <v>1632.0373251904844</v>
      </c>
      <c r="F308" s="32">
        <f t="shared" si="4"/>
        <v>3542.370413473639</v>
      </c>
    </row>
    <row r="309" spans="1:6">
      <c r="A309" s="10">
        <v>44930.03125</v>
      </c>
      <c r="B309" s="10">
        <v>44930.041666666664</v>
      </c>
      <c r="C309" s="23">
        <v>1198.361001388118</v>
      </c>
      <c r="D309" s="23">
        <v>659.15812127511072</v>
      </c>
      <c r="E309" s="23">
        <v>1571.2284028013426</v>
      </c>
      <c r="F309" s="32">
        <f t="shared" si="4"/>
        <v>3428.7475254645715</v>
      </c>
    </row>
    <row r="310" spans="1:6">
      <c r="A310" s="10">
        <v>44930.041666666664</v>
      </c>
      <c r="B310" s="10">
        <v>44930.052083333336</v>
      </c>
      <c r="C310" s="23">
        <v>1185.6294483158495</v>
      </c>
      <c r="D310" s="23">
        <v>641.89231530626012</v>
      </c>
      <c r="E310" s="23">
        <v>1532.7438575729975</v>
      </c>
      <c r="F310" s="32">
        <f t="shared" si="4"/>
        <v>3360.2656211951071</v>
      </c>
    </row>
    <row r="311" spans="1:6">
      <c r="A311" s="10">
        <v>44930.052083333336</v>
      </c>
      <c r="B311" s="10">
        <v>44930.0625</v>
      </c>
      <c r="C311" s="23">
        <v>1183.750342874122</v>
      </c>
      <c r="D311" s="23">
        <v>623.3211020493161</v>
      </c>
      <c r="E311" s="23">
        <v>1492.9695119058779</v>
      </c>
      <c r="F311" s="32">
        <f t="shared" si="4"/>
        <v>3300.0409568293162</v>
      </c>
    </row>
    <row r="312" spans="1:6">
      <c r="A312" s="10">
        <v>44930.0625</v>
      </c>
      <c r="B312" s="10">
        <v>44930.072916666664</v>
      </c>
      <c r="C312" s="23">
        <v>1223.2188317984592</v>
      </c>
      <c r="D312" s="23">
        <v>613.82657664460589</v>
      </c>
      <c r="E312" s="23">
        <v>1467.528082911042</v>
      </c>
      <c r="F312" s="32">
        <f t="shared" si="4"/>
        <v>3304.5734913541073</v>
      </c>
    </row>
    <row r="313" spans="1:6">
      <c r="A313" s="10">
        <v>44930.072916666664</v>
      </c>
      <c r="B313" s="10">
        <v>44930.083333333336</v>
      </c>
      <c r="C313" s="23">
        <v>1109.9429374807864</v>
      </c>
      <c r="D313" s="23">
        <v>606.04906687817015</v>
      </c>
      <c r="E313" s="23">
        <v>1454.3928008933299</v>
      </c>
      <c r="F313" s="32">
        <f t="shared" si="4"/>
        <v>3170.3848052522862</v>
      </c>
    </row>
    <row r="314" spans="1:6">
      <c r="A314" s="10">
        <v>44930.083333333336</v>
      </c>
      <c r="B314" s="10">
        <v>44930.09375</v>
      </c>
      <c r="C314" s="23">
        <v>1321.6388035740092</v>
      </c>
      <c r="D314" s="23">
        <v>604.07945250498597</v>
      </c>
      <c r="E314" s="23">
        <v>1449.7387001001284</v>
      </c>
      <c r="F314" s="32">
        <f t="shared" si="4"/>
        <v>3375.4569561791236</v>
      </c>
    </row>
    <row r="315" spans="1:6">
      <c r="A315" s="10">
        <v>44930.09375</v>
      </c>
      <c r="B315" s="10">
        <v>44930.104166666664</v>
      </c>
      <c r="C315" s="23">
        <v>1327.9046839485984</v>
      </c>
      <c r="D315" s="23">
        <v>605.41237586353168</v>
      </c>
      <c r="E315" s="23">
        <v>1449.1967691701468</v>
      </c>
      <c r="F315" s="32">
        <f t="shared" si="4"/>
        <v>3382.5138289822771</v>
      </c>
    </row>
    <row r="316" spans="1:6">
      <c r="A316" s="10">
        <v>44930.104166666664</v>
      </c>
      <c r="B316" s="10">
        <v>44930.114583333336</v>
      </c>
      <c r="C316" s="23">
        <v>1357.6255321628496</v>
      </c>
      <c r="D316" s="23">
        <v>604.0222696111382</v>
      </c>
      <c r="E316" s="23">
        <v>1451.6423951768384</v>
      </c>
      <c r="F316" s="32">
        <f t="shared" si="4"/>
        <v>3413.2901969508262</v>
      </c>
    </row>
    <row r="317" spans="1:6">
      <c r="A317" s="10">
        <v>44930.114583333336</v>
      </c>
      <c r="B317" s="10">
        <v>44930.125</v>
      </c>
      <c r="C317" s="23">
        <v>1205.0428076309181</v>
      </c>
      <c r="D317" s="23">
        <v>620.15358538087332</v>
      </c>
      <c r="E317" s="23">
        <v>1483.1858403297576</v>
      </c>
      <c r="F317" s="32">
        <f t="shared" si="4"/>
        <v>3308.3822333415492</v>
      </c>
    </row>
    <row r="318" spans="1:6">
      <c r="A318" s="10">
        <v>44930.125</v>
      </c>
      <c r="B318" s="10">
        <v>44930.135416666664</v>
      </c>
      <c r="C318" s="23">
        <v>1434.9699685040919</v>
      </c>
      <c r="D318" s="23">
        <v>632.0703841242314</v>
      </c>
      <c r="E318" s="23">
        <v>1508.8982058314523</v>
      </c>
      <c r="F318" s="32">
        <f t="shared" si="4"/>
        <v>3575.9385584597758</v>
      </c>
    </row>
    <row r="319" spans="1:6">
      <c r="A319" s="10">
        <v>44930.135416666664</v>
      </c>
      <c r="B319" s="10">
        <v>44930.145833333336</v>
      </c>
      <c r="C319" s="23">
        <v>1423.5550986888429</v>
      </c>
      <c r="D319" s="23">
        <v>629.57311880086286</v>
      </c>
      <c r="E319" s="23">
        <v>1506.6586172626235</v>
      </c>
      <c r="F319" s="32">
        <f t="shared" si="4"/>
        <v>3559.7868347523295</v>
      </c>
    </row>
    <row r="320" spans="1:6">
      <c r="A320" s="10">
        <v>44930.145833333336</v>
      </c>
      <c r="B320" s="10">
        <v>44930.15625</v>
      </c>
      <c r="C320" s="23">
        <v>1326.2779826580449</v>
      </c>
      <c r="D320" s="23">
        <v>641.51603987463022</v>
      </c>
      <c r="E320" s="23">
        <v>1538.4160410726222</v>
      </c>
      <c r="F320" s="32">
        <f t="shared" si="4"/>
        <v>3506.2100636052974</v>
      </c>
    </row>
    <row r="321" spans="1:6">
      <c r="A321" s="10">
        <v>44930.15625</v>
      </c>
      <c r="B321" s="10">
        <v>44930.166666666664</v>
      </c>
      <c r="C321" s="23">
        <v>1203.3497447892282</v>
      </c>
      <c r="D321" s="23">
        <v>651.58033147631079</v>
      </c>
      <c r="E321" s="23">
        <v>1553.9769688094311</v>
      </c>
      <c r="F321" s="32">
        <f t="shared" si="4"/>
        <v>3408.90704507497</v>
      </c>
    </row>
    <row r="322" spans="1:6">
      <c r="A322" s="10">
        <v>44930.166666666664</v>
      </c>
      <c r="B322" s="10">
        <v>44930.177083333336</v>
      </c>
      <c r="C322" s="23">
        <v>1467.6750693913609</v>
      </c>
      <c r="D322" s="23">
        <v>666.70133756352379</v>
      </c>
      <c r="E322" s="23">
        <v>1587.0312737870481</v>
      </c>
      <c r="F322" s="32">
        <f t="shared" si="4"/>
        <v>3721.4076807419328</v>
      </c>
    </row>
    <row r="323" spans="1:6">
      <c r="A323" s="10">
        <v>44930.177083333336</v>
      </c>
      <c r="B323" s="10">
        <v>44930.1875</v>
      </c>
      <c r="C323" s="23">
        <v>1495.3336039127803</v>
      </c>
      <c r="D323" s="23">
        <v>674.20308405730316</v>
      </c>
      <c r="E323" s="23">
        <v>1603.0441122099101</v>
      </c>
      <c r="F323" s="32">
        <f t="shared" si="4"/>
        <v>3772.5808001799933</v>
      </c>
    </row>
    <row r="324" spans="1:6">
      <c r="A324" s="10">
        <v>44930.1875</v>
      </c>
      <c r="B324" s="10">
        <v>44930.197916666664</v>
      </c>
      <c r="C324" s="23">
        <v>1520.3095926205942</v>
      </c>
      <c r="D324" s="23">
        <v>689.49854803763105</v>
      </c>
      <c r="E324" s="23">
        <v>1632.6754442721535</v>
      </c>
      <c r="F324" s="32">
        <f t="shared" si="4"/>
        <v>3842.4835849303786</v>
      </c>
    </row>
    <row r="325" spans="1:6">
      <c r="A325" s="10">
        <v>44930.197916666664</v>
      </c>
      <c r="B325" s="10">
        <v>44930.208333333336</v>
      </c>
      <c r="C325" s="23">
        <v>1569.3524274322031</v>
      </c>
      <c r="D325" s="23">
        <v>687.63688399308626</v>
      </c>
      <c r="E325" s="23">
        <v>1631.8447583654984</v>
      </c>
      <c r="F325" s="32">
        <f t="shared" si="4"/>
        <v>3888.8340697907875</v>
      </c>
    </row>
    <row r="326" spans="1:6">
      <c r="A326" s="10">
        <v>44930.208333333336</v>
      </c>
      <c r="B326" s="10">
        <v>44930.21875</v>
      </c>
      <c r="C326" s="23">
        <v>1659.8541038738022</v>
      </c>
      <c r="D326" s="23">
        <v>719.13657863019034</v>
      </c>
      <c r="E326" s="23">
        <v>1696.1868728564698</v>
      </c>
      <c r="F326" s="32">
        <f t="shared" si="4"/>
        <v>4075.1775553604621</v>
      </c>
    </row>
    <row r="327" spans="1:6">
      <c r="A327" s="10">
        <v>44930.21875</v>
      </c>
      <c r="B327" s="10">
        <v>44930.229166666664</v>
      </c>
      <c r="C327" s="23">
        <v>1377.6839170726148</v>
      </c>
      <c r="D327" s="23">
        <v>722.41992500462857</v>
      </c>
      <c r="E327" s="23">
        <v>1703.0386656845599</v>
      </c>
      <c r="F327" s="32">
        <f t="shared" si="4"/>
        <v>3803.1425077618032</v>
      </c>
    </row>
    <row r="328" spans="1:6">
      <c r="A328" s="10">
        <v>44930.229166666664</v>
      </c>
      <c r="B328" s="10">
        <v>44930.239583333336</v>
      </c>
      <c r="C328" s="23">
        <v>1735.4232897965358</v>
      </c>
      <c r="D328" s="23">
        <v>744.22121332788663</v>
      </c>
      <c r="E328" s="23">
        <v>1742.6039042054485</v>
      </c>
      <c r="F328" s="32">
        <f t="shared" si="4"/>
        <v>4222.248407329871</v>
      </c>
    </row>
    <row r="329" spans="1:6">
      <c r="A329" s="10">
        <v>44930.239583333336</v>
      </c>
      <c r="B329" s="10">
        <v>44930.25</v>
      </c>
      <c r="C329" s="23">
        <v>1779.8399502008861</v>
      </c>
      <c r="D329" s="23">
        <v>750.6754837087766</v>
      </c>
      <c r="E329" s="23">
        <v>1744.6913525616637</v>
      </c>
      <c r="F329" s="32">
        <f t="shared" si="4"/>
        <v>4275.2067864713263</v>
      </c>
    </row>
    <row r="330" spans="1:6">
      <c r="A330" s="10">
        <v>44930.25</v>
      </c>
      <c r="B330" s="10">
        <v>44930.260416666664</v>
      </c>
      <c r="C330" s="23">
        <v>1911.4809789613078</v>
      </c>
      <c r="D330" s="23">
        <v>772.40596696235752</v>
      </c>
      <c r="E330" s="23">
        <v>1778.898416070454</v>
      </c>
      <c r="F330" s="32">
        <f t="shared" si="4"/>
        <v>4462.7853619941197</v>
      </c>
    </row>
    <row r="331" spans="1:6">
      <c r="A331" s="10">
        <v>44930.260416666664</v>
      </c>
      <c r="B331" s="10">
        <v>44930.270833333336</v>
      </c>
      <c r="C331" s="23">
        <v>2002.6572547325859</v>
      </c>
      <c r="D331" s="23">
        <v>806.25637018525572</v>
      </c>
      <c r="E331" s="23">
        <v>1841.8755004629543</v>
      </c>
      <c r="F331" s="32">
        <f t="shared" si="4"/>
        <v>4650.7891253807957</v>
      </c>
    </row>
    <row r="332" spans="1:6">
      <c r="A332" s="10">
        <v>44930.270833333336</v>
      </c>
      <c r="B332" s="10">
        <v>44930.28125</v>
      </c>
      <c r="C332" s="23">
        <v>2002.3882068982039</v>
      </c>
      <c r="D332" s="23">
        <v>843.73430221955141</v>
      </c>
      <c r="E332" s="23">
        <v>1927.6677927797491</v>
      </c>
      <c r="F332" s="32">
        <f t="shared" si="4"/>
        <v>4773.7903018975048</v>
      </c>
    </row>
    <row r="333" spans="1:6">
      <c r="A333" s="10">
        <v>44930.28125</v>
      </c>
      <c r="B333" s="10">
        <v>44930.291666666664</v>
      </c>
      <c r="C333" s="23">
        <v>2021.2169737801723</v>
      </c>
      <c r="D333" s="23">
        <v>881.45908476202681</v>
      </c>
      <c r="E333" s="23">
        <v>1999.6487576211857</v>
      </c>
      <c r="F333" s="32">
        <f t="shared" si="4"/>
        <v>4902.3248161633846</v>
      </c>
    </row>
    <row r="334" spans="1:6">
      <c r="A334" s="10">
        <v>44930.291666666664</v>
      </c>
      <c r="B334" s="10">
        <v>44930.302083333336</v>
      </c>
      <c r="C334" s="23">
        <v>2118.27482347571</v>
      </c>
      <c r="D334" s="23">
        <v>946.12413558728076</v>
      </c>
      <c r="E334" s="23">
        <v>2135.7284695797357</v>
      </c>
      <c r="F334" s="32">
        <f t="shared" si="4"/>
        <v>5200.127428642727</v>
      </c>
    </row>
    <row r="335" spans="1:6">
      <c r="A335" s="10">
        <v>44930.302083333336</v>
      </c>
      <c r="B335" s="10">
        <v>44930.3125</v>
      </c>
      <c r="C335" s="23">
        <v>2204.3017050664785</v>
      </c>
      <c r="D335" s="23">
        <v>993.94861673355035</v>
      </c>
      <c r="E335" s="23">
        <v>2236.1943938583581</v>
      </c>
      <c r="F335" s="32">
        <f t="shared" si="4"/>
        <v>5434.4447156583865</v>
      </c>
    </row>
    <row r="336" spans="1:6">
      <c r="A336" s="10">
        <v>44930.3125</v>
      </c>
      <c r="B336" s="10">
        <v>44930.322916666664</v>
      </c>
      <c r="C336" s="23">
        <v>2220.9696279976956</v>
      </c>
      <c r="D336" s="23">
        <v>1040.7545583594983</v>
      </c>
      <c r="E336" s="23">
        <v>2333.1167032521098</v>
      </c>
      <c r="F336" s="32">
        <f t="shared" si="4"/>
        <v>5594.8408896093042</v>
      </c>
    </row>
    <row r="337" spans="1:6">
      <c r="A337" s="10">
        <v>44930.322916666664</v>
      </c>
      <c r="B337" s="10">
        <v>44930.333333333336</v>
      </c>
      <c r="C337" s="23">
        <v>2245.697939686424</v>
      </c>
      <c r="D337" s="23">
        <v>1099.6602774731953</v>
      </c>
      <c r="E337" s="23">
        <v>2446.662975091348</v>
      </c>
      <c r="F337" s="32">
        <f t="shared" si="4"/>
        <v>5792.021192250967</v>
      </c>
    </row>
    <row r="338" spans="1:6">
      <c r="A338" s="10">
        <v>44930.333333333336</v>
      </c>
      <c r="B338" s="10">
        <v>44930.34375</v>
      </c>
      <c r="C338" s="23">
        <v>2341.8496932957992</v>
      </c>
      <c r="D338" s="23">
        <v>1148.6179599680131</v>
      </c>
      <c r="E338" s="23">
        <v>2543.0179875699187</v>
      </c>
      <c r="F338" s="32">
        <f t="shared" si="4"/>
        <v>6033.4856408337309</v>
      </c>
    </row>
    <row r="339" spans="1:6">
      <c r="A339" s="10">
        <v>44930.34375</v>
      </c>
      <c r="B339" s="10">
        <v>44930.354166666664</v>
      </c>
      <c r="C339" s="23">
        <v>2435.8364474285304</v>
      </c>
      <c r="D339" s="23">
        <v>1176.1066300206176</v>
      </c>
      <c r="E339" s="23">
        <v>2597.934352250631</v>
      </c>
      <c r="F339" s="32">
        <f t="shared" ref="F339:F402" si="5">SUM(C339:E339)</f>
        <v>6209.877429699779</v>
      </c>
    </row>
    <row r="340" spans="1:6">
      <c r="A340" s="10">
        <v>44930.354166666664</v>
      </c>
      <c r="B340" s="10">
        <v>44930.364583333336</v>
      </c>
      <c r="C340" s="23">
        <v>2576.2869675782185</v>
      </c>
      <c r="D340" s="23">
        <v>1181.8894735597182</v>
      </c>
      <c r="E340" s="23">
        <v>2609.8050907639545</v>
      </c>
      <c r="F340" s="32">
        <f t="shared" si="5"/>
        <v>6367.9815319018908</v>
      </c>
    </row>
    <row r="341" spans="1:6">
      <c r="A341" s="10">
        <v>44930.364583333336</v>
      </c>
      <c r="B341" s="10">
        <v>44930.375</v>
      </c>
      <c r="C341" s="23">
        <v>2566.1191900578933</v>
      </c>
      <c r="D341" s="23">
        <v>1191.7199250141714</v>
      </c>
      <c r="E341" s="23">
        <v>2635.134938881321</v>
      </c>
      <c r="F341" s="32">
        <f t="shared" si="5"/>
        <v>6392.974053953385</v>
      </c>
    </row>
    <row r="342" spans="1:6">
      <c r="A342" s="10">
        <v>44930.375</v>
      </c>
      <c r="B342" s="10">
        <v>44930.385416666664</v>
      </c>
      <c r="C342" s="23">
        <v>2597.3172774504797</v>
      </c>
      <c r="D342" s="23">
        <v>1210.4565711378082</v>
      </c>
      <c r="E342" s="23">
        <v>2663.1709143769372</v>
      </c>
      <c r="F342" s="32">
        <f t="shared" si="5"/>
        <v>6470.944762965225</v>
      </c>
    </row>
    <row r="343" spans="1:6">
      <c r="A343" s="10">
        <v>44930.385416666664</v>
      </c>
      <c r="B343" s="10">
        <v>44930.395833333336</v>
      </c>
      <c r="C343" s="23">
        <v>2607.7134522593924</v>
      </c>
      <c r="D343" s="23">
        <v>1223.2255296246908</v>
      </c>
      <c r="E343" s="23">
        <v>2687.1043755694004</v>
      </c>
      <c r="F343" s="32">
        <f t="shared" si="5"/>
        <v>6518.0433574534836</v>
      </c>
    </row>
    <row r="344" spans="1:6">
      <c r="A344" s="10">
        <v>44930.395833333336</v>
      </c>
      <c r="B344" s="10">
        <v>44930.40625</v>
      </c>
      <c r="C344" s="23">
        <v>2615.5924461153791</v>
      </c>
      <c r="D344" s="23">
        <v>1243.1658201875871</v>
      </c>
      <c r="E344" s="23">
        <v>2737.5217286173279</v>
      </c>
      <c r="F344" s="32">
        <f t="shared" si="5"/>
        <v>6596.2799949202945</v>
      </c>
    </row>
    <row r="345" spans="1:6">
      <c r="A345" s="10">
        <v>44930.40625</v>
      </c>
      <c r="B345" s="10">
        <v>44930.416666666664</v>
      </c>
      <c r="C345" s="23">
        <v>2700.5752573821242</v>
      </c>
      <c r="D345" s="23">
        <v>1259.1889843275749</v>
      </c>
      <c r="E345" s="23">
        <v>2784.5718681475064</v>
      </c>
      <c r="F345" s="32">
        <f t="shared" si="5"/>
        <v>6744.3361098572059</v>
      </c>
    </row>
    <row r="346" spans="1:6">
      <c r="A346" s="10">
        <v>44930.416666666664</v>
      </c>
      <c r="B346" s="10">
        <v>44930.427083333336</v>
      </c>
      <c r="C346" s="23">
        <v>2667.3160311567076</v>
      </c>
      <c r="D346" s="23">
        <v>1285.3744342792866</v>
      </c>
      <c r="E346" s="23">
        <v>2833.9008742930268</v>
      </c>
      <c r="F346" s="32">
        <f t="shared" si="5"/>
        <v>6786.5913397290205</v>
      </c>
    </row>
    <row r="347" spans="1:6">
      <c r="A347" s="10">
        <v>44930.427083333336</v>
      </c>
      <c r="B347" s="10">
        <v>44930.4375</v>
      </c>
      <c r="C347" s="23">
        <v>2621.3732654053242</v>
      </c>
      <c r="D347" s="23">
        <v>1323.4698581262628</v>
      </c>
      <c r="E347" s="23">
        <v>2915.1326791108299</v>
      </c>
      <c r="F347" s="32">
        <f t="shared" si="5"/>
        <v>6859.975802642417</v>
      </c>
    </row>
    <row r="348" spans="1:6">
      <c r="A348" s="10">
        <v>44930.4375</v>
      </c>
      <c r="B348" s="10">
        <v>44930.447916666664</v>
      </c>
      <c r="C348" s="23">
        <v>2657.2377307254178</v>
      </c>
      <c r="D348" s="23">
        <v>1336.155244030668</v>
      </c>
      <c r="E348" s="23">
        <v>2945.6491998904607</v>
      </c>
      <c r="F348" s="32">
        <f t="shared" si="5"/>
        <v>6939.0421746465472</v>
      </c>
    </row>
    <row r="349" spans="1:6">
      <c r="A349" s="10">
        <v>44930.447916666664</v>
      </c>
      <c r="B349" s="10">
        <v>44930.458333333336</v>
      </c>
      <c r="C349" s="23">
        <v>2734.8937892794816</v>
      </c>
      <c r="D349" s="23">
        <v>1333.9493713555071</v>
      </c>
      <c r="E349" s="23">
        <v>2954.4385557118335</v>
      </c>
      <c r="F349" s="32">
        <f t="shared" si="5"/>
        <v>7023.2817163468226</v>
      </c>
    </row>
    <row r="350" spans="1:6">
      <c r="A350" s="10">
        <v>44930.458333333336</v>
      </c>
      <c r="B350" s="10">
        <v>44930.46875</v>
      </c>
      <c r="C350" s="23">
        <v>2694.49934442535</v>
      </c>
      <c r="D350" s="23">
        <v>1345.8715445742696</v>
      </c>
      <c r="E350" s="23">
        <v>2978.5155836975246</v>
      </c>
      <c r="F350" s="32">
        <f t="shared" si="5"/>
        <v>7018.8864726971442</v>
      </c>
    </row>
    <row r="351" spans="1:6">
      <c r="A351" s="10">
        <v>44930.46875</v>
      </c>
      <c r="B351" s="10">
        <v>44930.479166666664</v>
      </c>
      <c r="C351" s="23">
        <v>2712.4119068730138</v>
      </c>
      <c r="D351" s="23">
        <v>1364.1140334283102</v>
      </c>
      <c r="E351" s="23">
        <v>3044.8978120480278</v>
      </c>
      <c r="F351" s="32">
        <f t="shared" si="5"/>
        <v>7121.4237523493521</v>
      </c>
    </row>
    <row r="352" spans="1:6">
      <c r="A352" s="10">
        <v>44930.479166666664</v>
      </c>
      <c r="B352" s="10">
        <v>44930.489583333336</v>
      </c>
      <c r="C352" s="23">
        <v>2698.9697773861863</v>
      </c>
      <c r="D352" s="23">
        <v>1403.1550973708599</v>
      </c>
      <c r="E352" s="23">
        <v>3143.6417378833603</v>
      </c>
      <c r="F352" s="32">
        <f t="shared" si="5"/>
        <v>7245.7666126404065</v>
      </c>
    </row>
    <row r="353" spans="1:6">
      <c r="A353" s="10">
        <v>44930.489583333336</v>
      </c>
      <c r="B353" s="10">
        <v>44930.5</v>
      </c>
      <c r="C353" s="23">
        <v>2669.3906224222987</v>
      </c>
      <c r="D353" s="23">
        <v>1441.0451100677249</v>
      </c>
      <c r="E353" s="23">
        <v>3230.9661824032441</v>
      </c>
      <c r="F353" s="32">
        <f t="shared" si="5"/>
        <v>7341.4019148932675</v>
      </c>
    </row>
    <row r="354" spans="1:6">
      <c r="A354" s="10">
        <v>44930.5</v>
      </c>
      <c r="B354" s="10">
        <v>44930.510416666664</v>
      </c>
      <c r="C354" s="23">
        <v>2596.994900615091</v>
      </c>
      <c r="D354" s="23">
        <v>1434.6451014367276</v>
      </c>
      <c r="E354" s="23">
        <v>3246.6168482158168</v>
      </c>
      <c r="F354" s="32">
        <f t="shared" si="5"/>
        <v>7278.2568502676349</v>
      </c>
    </row>
    <row r="355" spans="1:6">
      <c r="A355" s="10">
        <v>44930.510416666664</v>
      </c>
      <c r="B355" s="10">
        <v>44930.520833333336</v>
      </c>
      <c r="C355" s="23">
        <v>2576.2795901700183</v>
      </c>
      <c r="D355" s="23">
        <v>1412.3396472207094</v>
      </c>
      <c r="E355" s="23">
        <v>3231.0274871639504</v>
      </c>
      <c r="F355" s="32">
        <f t="shared" si="5"/>
        <v>7219.6467245546783</v>
      </c>
    </row>
    <row r="356" spans="1:6">
      <c r="A356" s="10">
        <v>44930.520833333336</v>
      </c>
      <c r="B356" s="10">
        <v>44930.53125</v>
      </c>
      <c r="C356" s="23">
        <v>2534.9185525724679</v>
      </c>
      <c r="D356" s="23">
        <v>1405.3625992907762</v>
      </c>
      <c r="E356" s="23">
        <v>3233.1422062682577</v>
      </c>
      <c r="F356" s="32">
        <f t="shared" si="5"/>
        <v>7173.423358131502</v>
      </c>
    </row>
    <row r="357" spans="1:6">
      <c r="A357" s="10">
        <v>44930.53125</v>
      </c>
      <c r="B357" s="10">
        <v>44930.541666666664</v>
      </c>
      <c r="C357" s="23">
        <v>2506.0933303849642</v>
      </c>
      <c r="D357" s="23">
        <v>1389.9445063302576</v>
      </c>
      <c r="E357" s="23">
        <v>3187.9699019722475</v>
      </c>
      <c r="F357" s="32">
        <f t="shared" si="5"/>
        <v>7084.0077386874691</v>
      </c>
    </row>
    <row r="358" spans="1:6">
      <c r="A358" s="10">
        <v>44930.541666666664</v>
      </c>
      <c r="B358" s="10">
        <v>44930.552083333336</v>
      </c>
      <c r="C358" s="23">
        <v>2477.4450434958271</v>
      </c>
      <c r="D358" s="23">
        <v>1399.9045728936217</v>
      </c>
      <c r="E358" s="23">
        <v>3189.5990456175691</v>
      </c>
      <c r="F358" s="32">
        <f t="shared" si="5"/>
        <v>7066.9486620070184</v>
      </c>
    </row>
    <row r="359" spans="1:6">
      <c r="A359" s="10">
        <v>44930.552083333336</v>
      </c>
      <c r="B359" s="10">
        <v>44930.5625</v>
      </c>
      <c r="C359" s="23">
        <v>2401.7975173953196</v>
      </c>
      <c r="D359" s="23">
        <v>1360.1570460010166</v>
      </c>
      <c r="E359" s="23">
        <v>3117.7553779696846</v>
      </c>
      <c r="F359" s="32">
        <f t="shared" si="5"/>
        <v>6879.7099413660208</v>
      </c>
    </row>
    <row r="360" spans="1:6">
      <c r="A360" s="10">
        <v>44930.5625</v>
      </c>
      <c r="B360" s="10">
        <v>44930.572916666664</v>
      </c>
      <c r="C360" s="23">
        <v>2391.2682493503971</v>
      </c>
      <c r="D360" s="23">
        <v>1338.6921707362724</v>
      </c>
      <c r="E360" s="23">
        <v>3066.3740740155627</v>
      </c>
      <c r="F360" s="32">
        <f t="shared" si="5"/>
        <v>6796.3344941022324</v>
      </c>
    </row>
    <row r="361" spans="1:6">
      <c r="A361" s="10">
        <v>44930.572916666664</v>
      </c>
      <c r="B361" s="10">
        <v>44930.583333333336</v>
      </c>
      <c r="C361" s="23">
        <v>2354.0308429847692</v>
      </c>
      <c r="D361" s="23">
        <v>1328.4890152780667</v>
      </c>
      <c r="E361" s="23">
        <v>3029.9966775434791</v>
      </c>
      <c r="F361" s="32">
        <f t="shared" si="5"/>
        <v>6712.516535806315</v>
      </c>
    </row>
    <row r="362" spans="1:6">
      <c r="A362" s="10">
        <v>44930.583333333336</v>
      </c>
      <c r="B362" s="10">
        <v>44930.59375</v>
      </c>
      <c r="C362" s="23">
        <v>2293.3095163119542</v>
      </c>
      <c r="D362" s="23">
        <v>1320.3948576113246</v>
      </c>
      <c r="E362" s="23">
        <v>3003.6457074018895</v>
      </c>
      <c r="F362" s="32">
        <f t="shared" si="5"/>
        <v>6617.3500813251685</v>
      </c>
    </row>
    <row r="363" spans="1:6">
      <c r="A363" s="10">
        <v>44930.59375</v>
      </c>
      <c r="B363" s="10">
        <v>44930.604166666664</v>
      </c>
      <c r="C363" s="23">
        <v>2292.7941342248864</v>
      </c>
      <c r="D363" s="23">
        <v>1301.4136264130702</v>
      </c>
      <c r="E363" s="23">
        <v>2958.2950349310754</v>
      </c>
      <c r="F363" s="32">
        <f t="shared" si="5"/>
        <v>6552.5027955690321</v>
      </c>
    </row>
    <row r="364" spans="1:6">
      <c r="A364" s="10">
        <v>44930.604166666664</v>
      </c>
      <c r="B364" s="10">
        <v>44930.614583333336</v>
      </c>
      <c r="C364" s="23">
        <v>2346.5728578044486</v>
      </c>
      <c r="D364" s="23">
        <v>1300.6751294997837</v>
      </c>
      <c r="E364" s="23">
        <v>2950.4821945411636</v>
      </c>
      <c r="F364" s="32">
        <f t="shared" si="5"/>
        <v>6597.7301818453961</v>
      </c>
    </row>
    <row r="365" spans="1:6">
      <c r="A365" s="10">
        <v>44930.614583333336</v>
      </c>
      <c r="B365" s="10">
        <v>44930.625</v>
      </c>
      <c r="C365" s="23">
        <v>2301.4365902978257</v>
      </c>
      <c r="D365" s="23">
        <v>1305.134664181059</v>
      </c>
      <c r="E365" s="23">
        <v>2954.901282387732</v>
      </c>
      <c r="F365" s="32">
        <f t="shared" si="5"/>
        <v>6561.4725368666168</v>
      </c>
    </row>
    <row r="366" spans="1:6">
      <c r="A366" s="10">
        <v>44930.625</v>
      </c>
      <c r="B366" s="10">
        <v>44930.635416666664</v>
      </c>
      <c r="C366" s="23">
        <v>2308.6192261368192</v>
      </c>
      <c r="D366" s="23">
        <v>1323.3274878581694</v>
      </c>
      <c r="E366" s="23">
        <v>2985.0730146424544</v>
      </c>
      <c r="F366" s="32">
        <f t="shared" si="5"/>
        <v>6617.0197286374423</v>
      </c>
    </row>
    <row r="367" spans="1:6">
      <c r="A367" s="10">
        <v>44930.635416666664</v>
      </c>
      <c r="B367" s="10">
        <v>44930.645833333336</v>
      </c>
      <c r="C367" s="23">
        <v>2353.0921894463927</v>
      </c>
      <c r="D367" s="23">
        <v>1331.1250871221353</v>
      </c>
      <c r="E367" s="23">
        <v>2983.345070041883</v>
      </c>
      <c r="F367" s="32">
        <f t="shared" si="5"/>
        <v>6667.5623466104116</v>
      </c>
    </row>
    <row r="368" spans="1:6">
      <c r="A368" s="10">
        <v>44930.645833333336</v>
      </c>
      <c r="B368" s="10">
        <v>44930.65625</v>
      </c>
      <c r="C368" s="23">
        <v>2302.7042929398758</v>
      </c>
      <c r="D368" s="23">
        <v>1367.3434919258277</v>
      </c>
      <c r="E368" s="23">
        <v>3049.3834000103552</v>
      </c>
      <c r="F368" s="32">
        <f t="shared" si="5"/>
        <v>6719.431184876059</v>
      </c>
    </row>
    <row r="369" spans="1:6">
      <c r="A369" s="10">
        <v>44930.65625</v>
      </c>
      <c r="B369" s="10">
        <v>44930.666666666664</v>
      </c>
      <c r="C369" s="23">
        <v>2382.8625169917841</v>
      </c>
      <c r="D369" s="23">
        <v>1388.2452987187771</v>
      </c>
      <c r="E369" s="23">
        <v>3097.6850534312593</v>
      </c>
      <c r="F369" s="32">
        <f t="shared" si="5"/>
        <v>6868.7928691418201</v>
      </c>
    </row>
    <row r="370" spans="1:6">
      <c r="A370" s="10">
        <v>44930.666666666664</v>
      </c>
      <c r="B370" s="10">
        <v>44930.677083333336</v>
      </c>
      <c r="C370" s="23">
        <v>2502.0977354673628</v>
      </c>
      <c r="D370" s="23">
        <v>1406.2117945704208</v>
      </c>
      <c r="E370" s="23">
        <v>3149.774785156003</v>
      </c>
      <c r="F370" s="32">
        <f t="shared" si="5"/>
        <v>7058.0843151937861</v>
      </c>
    </row>
    <row r="371" spans="1:6">
      <c r="A371" s="10">
        <v>44930.677083333336</v>
      </c>
      <c r="B371" s="10">
        <v>44930.6875</v>
      </c>
      <c r="C371" s="23">
        <v>2581.9496931525368</v>
      </c>
      <c r="D371" s="23">
        <v>1370.9118128301561</v>
      </c>
      <c r="E371" s="23">
        <v>3074.5659267448718</v>
      </c>
      <c r="F371" s="32">
        <f t="shared" si="5"/>
        <v>7027.4274327275652</v>
      </c>
    </row>
    <row r="372" spans="1:6">
      <c r="A372" s="10">
        <v>44930.6875</v>
      </c>
      <c r="B372" s="10">
        <v>44930.697916666664</v>
      </c>
      <c r="C372" s="23">
        <v>2660.204407556917</v>
      </c>
      <c r="D372" s="23">
        <v>1423.1517377849775</v>
      </c>
      <c r="E372" s="23">
        <v>3181.046603070954</v>
      </c>
      <c r="F372" s="32">
        <f t="shared" si="5"/>
        <v>7264.4027484128483</v>
      </c>
    </row>
    <row r="373" spans="1:6">
      <c r="A373" s="10">
        <v>44930.697916666664</v>
      </c>
      <c r="B373" s="10">
        <v>44930.708333333336</v>
      </c>
      <c r="C373" s="23">
        <v>2721.4768355339997</v>
      </c>
      <c r="D373" s="23">
        <v>1507.6397558374952</v>
      </c>
      <c r="E373" s="23">
        <v>3348.7618166494726</v>
      </c>
      <c r="F373" s="32">
        <f t="shared" si="5"/>
        <v>7577.878408020968</v>
      </c>
    </row>
    <row r="374" spans="1:6">
      <c r="A374" s="10">
        <v>44930.708333333336</v>
      </c>
      <c r="B374" s="10">
        <v>44930.71875</v>
      </c>
      <c r="C374" s="23">
        <v>2710.9209298847209</v>
      </c>
      <c r="D374" s="23">
        <v>1567.4364964472684</v>
      </c>
      <c r="E374" s="23">
        <v>3483.9733831091639</v>
      </c>
      <c r="F374" s="32">
        <f t="shared" si="5"/>
        <v>7762.3308094411532</v>
      </c>
    </row>
    <row r="375" spans="1:6">
      <c r="A375" s="10">
        <v>44930.71875</v>
      </c>
      <c r="B375" s="10">
        <v>44930.729166666664</v>
      </c>
      <c r="C375" s="23">
        <v>2634.152015185412</v>
      </c>
      <c r="D375" s="23">
        <v>1603.7796313729466</v>
      </c>
      <c r="E375" s="23">
        <v>3564.8107377847145</v>
      </c>
      <c r="F375" s="32">
        <f t="shared" si="5"/>
        <v>7802.7423843430734</v>
      </c>
    </row>
    <row r="376" spans="1:6">
      <c r="A376" s="10">
        <v>44930.729166666664</v>
      </c>
      <c r="B376" s="10">
        <v>44930.739583333336</v>
      </c>
      <c r="C376" s="23">
        <v>2603.0876700789199</v>
      </c>
      <c r="D376" s="23">
        <v>1658.930322052096</v>
      </c>
      <c r="E376" s="23">
        <v>3692.419214341764</v>
      </c>
      <c r="F376" s="32">
        <f t="shared" si="5"/>
        <v>7954.4372064727795</v>
      </c>
    </row>
    <row r="377" spans="1:6">
      <c r="A377" s="10">
        <v>44930.739583333336</v>
      </c>
      <c r="B377" s="10">
        <v>44930.75</v>
      </c>
      <c r="C377" s="23">
        <v>2688.3653458294266</v>
      </c>
      <c r="D377" s="23">
        <v>1676.9519922151237</v>
      </c>
      <c r="E377" s="23">
        <v>3727.0277622120543</v>
      </c>
      <c r="F377" s="32">
        <f t="shared" si="5"/>
        <v>8092.3451002566053</v>
      </c>
    </row>
    <row r="378" spans="1:6">
      <c r="A378" s="10">
        <v>44930.75</v>
      </c>
      <c r="B378" s="10">
        <v>44930.760416666664</v>
      </c>
      <c r="C378" s="23">
        <v>2643.9535299237305</v>
      </c>
      <c r="D378" s="23">
        <v>1673.3137531554848</v>
      </c>
      <c r="E378" s="23">
        <v>3725.2200941769665</v>
      </c>
      <c r="F378" s="32">
        <f t="shared" si="5"/>
        <v>8042.4873772561823</v>
      </c>
    </row>
    <row r="379" spans="1:6">
      <c r="A379" s="10">
        <v>44930.760416666664</v>
      </c>
      <c r="B379" s="10">
        <v>44930.770833333336</v>
      </c>
      <c r="C379" s="23">
        <v>2612.1380882996186</v>
      </c>
      <c r="D379" s="23">
        <v>1653.4986732769848</v>
      </c>
      <c r="E379" s="23">
        <v>3684.2009392317104</v>
      </c>
      <c r="F379" s="32">
        <f t="shared" si="5"/>
        <v>7949.8377008083135</v>
      </c>
    </row>
    <row r="380" spans="1:6">
      <c r="A380" s="10">
        <v>44930.770833333336</v>
      </c>
      <c r="B380" s="10">
        <v>44930.78125</v>
      </c>
      <c r="C380" s="23">
        <v>2596.4397414969294</v>
      </c>
      <c r="D380" s="23">
        <v>1617.2262002427108</v>
      </c>
      <c r="E380" s="23">
        <v>3617.6341382356568</v>
      </c>
      <c r="F380" s="32">
        <f t="shared" si="5"/>
        <v>7831.3000799752972</v>
      </c>
    </row>
    <row r="381" spans="1:6">
      <c r="A381" s="10">
        <v>44930.78125</v>
      </c>
      <c r="B381" s="10">
        <v>44930.791666666664</v>
      </c>
      <c r="C381" s="23">
        <v>2633.306126064901</v>
      </c>
      <c r="D381" s="23">
        <v>1578.7114098683899</v>
      </c>
      <c r="E381" s="23">
        <v>3524.1694596437505</v>
      </c>
      <c r="F381" s="32">
        <f t="shared" si="5"/>
        <v>7736.1869955770417</v>
      </c>
    </row>
    <row r="382" spans="1:6">
      <c r="A382" s="10">
        <v>44930.791666666664</v>
      </c>
      <c r="B382" s="10">
        <v>44930.802083333336</v>
      </c>
      <c r="C382" s="23">
        <v>2534.7985129782373</v>
      </c>
      <c r="D382" s="23">
        <v>1536.4416622318113</v>
      </c>
      <c r="E382" s="23">
        <v>3441.9282224276762</v>
      </c>
      <c r="F382" s="32">
        <f t="shared" si="5"/>
        <v>7513.1683976377244</v>
      </c>
    </row>
    <row r="383" spans="1:6">
      <c r="A383" s="10">
        <v>44930.802083333336</v>
      </c>
      <c r="B383" s="10">
        <v>44930.8125</v>
      </c>
      <c r="C383" s="23">
        <v>2581.2988836155196</v>
      </c>
      <c r="D383" s="23">
        <v>1485.7264508118731</v>
      </c>
      <c r="E383" s="23">
        <v>3336.629218742602</v>
      </c>
      <c r="F383" s="32">
        <f t="shared" si="5"/>
        <v>7403.654553169994</v>
      </c>
    </row>
    <row r="384" spans="1:6">
      <c r="A384" s="10">
        <v>44930.8125</v>
      </c>
      <c r="B384" s="10">
        <v>44930.822916666664</v>
      </c>
      <c r="C384" s="23">
        <v>2508.6018730866626</v>
      </c>
      <c r="D384" s="23">
        <v>1430.4654989197265</v>
      </c>
      <c r="E384" s="23">
        <v>3218.2902956971425</v>
      </c>
      <c r="F384" s="32">
        <f t="shared" si="5"/>
        <v>7157.3576677035317</v>
      </c>
    </row>
    <row r="385" spans="1:6">
      <c r="A385" s="10">
        <v>44930.822916666664</v>
      </c>
      <c r="B385" s="10">
        <v>44930.833333333336</v>
      </c>
      <c r="C385" s="23">
        <v>2515.5997212919019</v>
      </c>
      <c r="D385" s="23">
        <v>1390.9834883279339</v>
      </c>
      <c r="E385" s="23">
        <v>3140.4791758310885</v>
      </c>
      <c r="F385" s="32">
        <f t="shared" si="5"/>
        <v>7047.062385450924</v>
      </c>
    </row>
    <row r="386" spans="1:6">
      <c r="A386" s="10">
        <v>44930.833333333336</v>
      </c>
      <c r="B386" s="10">
        <v>44930.84375</v>
      </c>
      <c r="C386" s="23">
        <v>2163.2938387310596</v>
      </c>
      <c r="D386" s="23">
        <v>1333.7924764285428</v>
      </c>
      <c r="E386" s="23">
        <v>3026.0707287964424</v>
      </c>
      <c r="F386" s="32">
        <f t="shared" si="5"/>
        <v>6523.1570439560446</v>
      </c>
    </row>
    <row r="387" spans="1:6">
      <c r="A387" s="10">
        <v>44930.84375</v>
      </c>
      <c r="B387" s="10">
        <v>44930.854166666664</v>
      </c>
      <c r="C387" s="23">
        <v>2322.6457490465418</v>
      </c>
      <c r="D387" s="23">
        <v>1268.0229092456932</v>
      </c>
      <c r="E387" s="23">
        <v>2875.4019760147248</v>
      </c>
      <c r="F387" s="32">
        <f t="shared" si="5"/>
        <v>6466.0706343069596</v>
      </c>
    </row>
    <row r="388" spans="1:6">
      <c r="A388" s="10">
        <v>44930.854166666664</v>
      </c>
      <c r="B388" s="10">
        <v>44930.864583333336</v>
      </c>
      <c r="C388" s="23">
        <v>2354.1144865175406</v>
      </c>
      <c r="D388" s="23">
        <v>1204.5486378142182</v>
      </c>
      <c r="E388" s="23">
        <v>2743.2460619786766</v>
      </c>
      <c r="F388" s="32">
        <f t="shared" si="5"/>
        <v>6301.909186310435</v>
      </c>
    </row>
    <row r="389" spans="1:6">
      <c r="A389" s="10">
        <v>44930.864583333336</v>
      </c>
      <c r="B389" s="10">
        <v>44930.875</v>
      </c>
      <c r="C389" s="23">
        <v>2145.8622745831026</v>
      </c>
      <c r="D389" s="23">
        <v>1149.8532117467591</v>
      </c>
      <c r="E389" s="23">
        <v>2623.399559845871</v>
      </c>
      <c r="F389" s="32">
        <f t="shared" si="5"/>
        <v>5919.1150461757334</v>
      </c>
    </row>
    <row r="390" spans="1:6">
      <c r="A390" s="10">
        <v>44930.875</v>
      </c>
      <c r="B390" s="10">
        <v>44930.885416666664</v>
      </c>
      <c r="C390" s="23">
        <v>2082.9858276245186</v>
      </c>
      <c r="D390" s="23">
        <v>1143.6605435361496</v>
      </c>
      <c r="E390" s="23">
        <v>2615.2238229664995</v>
      </c>
      <c r="F390" s="32">
        <f t="shared" si="5"/>
        <v>5841.8701941271684</v>
      </c>
    </row>
    <row r="391" spans="1:6">
      <c r="A391" s="10">
        <v>44930.885416666664</v>
      </c>
      <c r="B391" s="10">
        <v>44930.895833333336</v>
      </c>
      <c r="C391" s="23">
        <v>2169.8757446461805</v>
      </c>
      <c r="D391" s="23">
        <v>1151.0498005139264</v>
      </c>
      <c r="E391" s="23">
        <v>2628.9138084877591</v>
      </c>
      <c r="F391" s="32">
        <f t="shared" si="5"/>
        <v>5949.8393536478652</v>
      </c>
    </row>
    <row r="392" spans="1:6">
      <c r="A392" s="10">
        <v>44930.895833333336</v>
      </c>
      <c r="B392" s="10">
        <v>44930.90625</v>
      </c>
      <c r="C392" s="23">
        <v>2263.8691366242947</v>
      </c>
      <c r="D392" s="23">
        <v>1173.4305064347207</v>
      </c>
      <c r="E392" s="23">
        <v>2687.3094434029813</v>
      </c>
      <c r="F392" s="32">
        <f t="shared" si="5"/>
        <v>6124.6090864619964</v>
      </c>
    </row>
    <row r="393" spans="1:6">
      <c r="A393" s="10">
        <v>44930.90625</v>
      </c>
      <c r="B393" s="10">
        <v>44930.916666666664</v>
      </c>
      <c r="C393" s="23">
        <v>2271.6060140103818</v>
      </c>
      <c r="D393" s="23">
        <v>1169.8515679378995</v>
      </c>
      <c r="E393" s="23">
        <v>2673.9445294689895</v>
      </c>
      <c r="F393" s="32">
        <f t="shared" si="5"/>
        <v>6115.402111417271</v>
      </c>
    </row>
    <row r="394" spans="1:6">
      <c r="A394" s="10">
        <v>44930.916666666664</v>
      </c>
      <c r="B394" s="10">
        <v>44930.927083333336</v>
      </c>
      <c r="C394" s="23">
        <v>2183.5076501318094</v>
      </c>
      <c r="D394" s="23">
        <v>1179.9009804167008</v>
      </c>
      <c r="E394" s="23">
        <v>2701.7353407921864</v>
      </c>
      <c r="F394" s="32">
        <f t="shared" si="5"/>
        <v>6065.1439713406962</v>
      </c>
    </row>
    <row r="395" spans="1:6">
      <c r="A395" s="10">
        <v>44930.927083333336</v>
      </c>
      <c r="B395" s="10">
        <v>44930.9375</v>
      </c>
      <c r="C395" s="23">
        <v>2137.5118753690117</v>
      </c>
      <c r="D395" s="23">
        <v>1127.6606456193679</v>
      </c>
      <c r="E395" s="23">
        <v>2594.8994513889788</v>
      </c>
      <c r="F395" s="32">
        <f t="shared" si="5"/>
        <v>5860.0719723773582</v>
      </c>
    </row>
    <row r="396" spans="1:6">
      <c r="A396" s="10">
        <v>44930.9375</v>
      </c>
      <c r="B396" s="10">
        <v>44930.947916666664</v>
      </c>
      <c r="C396" s="23">
        <v>2110.0296345341012</v>
      </c>
      <c r="D396" s="23">
        <v>1041.4864281971188</v>
      </c>
      <c r="E396" s="23">
        <v>2408.1781024721431</v>
      </c>
      <c r="F396" s="32">
        <f t="shared" si="5"/>
        <v>5559.6941652033629</v>
      </c>
    </row>
    <row r="397" spans="1:6">
      <c r="A397" s="10">
        <v>44930.947916666664</v>
      </c>
      <c r="B397" s="10">
        <v>44930.958333333336</v>
      </c>
      <c r="C397" s="23">
        <v>2086.7946874608788</v>
      </c>
      <c r="D397" s="23">
        <v>976.40289105166562</v>
      </c>
      <c r="E397" s="23">
        <v>2259.3978643042856</v>
      </c>
      <c r="F397" s="32">
        <f t="shared" si="5"/>
        <v>5322.5954428168297</v>
      </c>
    </row>
    <row r="398" spans="1:6">
      <c r="A398" s="10">
        <v>44930.958333333336</v>
      </c>
      <c r="B398" s="10">
        <v>44930.96875</v>
      </c>
      <c r="C398" s="23">
        <v>1974.3106560676142</v>
      </c>
      <c r="D398" s="23">
        <v>905.82652037507046</v>
      </c>
      <c r="E398" s="23">
        <v>2101.732776919127</v>
      </c>
      <c r="F398" s="32">
        <f t="shared" si="5"/>
        <v>4981.8699533618119</v>
      </c>
    </row>
    <row r="399" spans="1:6">
      <c r="A399" s="10">
        <v>44930.96875</v>
      </c>
      <c r="B399" s="10">
        <v>44930.979166666664</v>
      </c>
      <c r="C399" s="23">
        <v>1904.7262766112535</v>
      </c>
      <c r="D399" s="23">
        <v>834.5520201872323</v>
      </c>
      <c r="E399" s="23">
        <v>1954.8687880522884</v>
      </c>
      <c r="F399" s="32">
        <f t="shared" si="5"/>
        <v>4694.1470848507743</v>
      </c>
    </row>
    <row r="400" spans="1:6">
      <c r="A400" s="10">
        <v>44930.979166666664</v>
      </c>
      <c r="B400" s="10">
        <v>44930.989583333336</v>
      </c>
      <c r="C400" s="23">
        <v>1842.1476925114084</v>
      </c>
      <c r="D400" s="23">
        <v>787.12568941046266</v>
      </c>
      <c r="E400" s="23">
        <v>1854.0193168523929</v>
      </c>
      <c r="F400" s="32">
        <f t="shared" si="5"/>
        <v>4483.292698774264</v>
      </c>
    </row>
    <row r="401" spans="1:6">
      <c r="A401" s="10">
        <v>44930.989583333336</v>
      </c>
      <c r="B401" s="10">
        <v>44931</v>
      </c>
      <c r="C401" s="23">
        <v>1497.1434927586683</v>
      </c>
      <c r="D401" s="23">
        <v>747.44263493119843</v>
      </c>
      <c r="E401" s="23">
        <v>1764.1757431543951</v>
      </c>
      <c r="F401" s="32">
        <f t="shared" si="5"/>
        <v>4008.7618708442619</v>
      </c>
    </row>
    <row r="402" spans="1:6">
      <c r="A402" s="10">
        <v>44931</v>
      </c>
      <c r="B402" s="10">
        <v>44931.010416666664</v>
      </c>
      <c r="C402" s="23">
        <v>1894.9974218513921</v>
      </c>
      <c r="D402" s="23">
        <v>692.5520938972677</v>
      </c>
      <c r="E402" s="23">
        <v>1644.4487615694418</v>
      </c>
      <c r="F402" s="32">
        <f t="shared" si="5"/>
        <v>4231.9982773181018</v>
      </c>
    </row>
    <row r="403" spans="1:6">
      <c r="A403" s="10">
        <v>44931.010416666664</v>
      </c>
      <c r="B403" s="10">
        <v>44931.020833333336</v>
      </c>
      <c r="C403" s="23">
        <v>1839.5328442547029</v>
      </c>
      <c r="D403" s="23">
        <v>660.80070688019146</v>
      </c>
      <c r="E403" s="23">
        <v>1576.2531517865723</v>
      </c>
      <c r="F403" s="32">
        <f t="shared" ref="F403:F466" si="6">SUM(C403:E403)</f>
        <v>4076.5867029214664</v>
      </c>
    </row>
    <row r="404" spans="1:6">
      <c r="A404" s="10">
        <v>44931.020833333336</v>
      </c>
      <c r="B404" s="10">
        <v>44931.03125</v>
      </c>
      <c r="C404" s="23">
        <v>1792.0918771298225</v>
      </c>
      <c r="D404" s="23">
        <v>639.10442802339935</v>
      </c>
      <c r="E404" s="23">
        <v>1525.723125581399</v>
      </c>
      <c r="F404" s="32">
        <f t="shared" si="6"/>
        <v>3956.9194307346211</v>
      </c>
    </row>
    <row r="405" spans="1:6">
      <c r="A405" s="10">
        <v>44931.03125</v>
      </c>
      <c r="B405" s="10">
        <v>44931.041666666664</v>
      </c>
      <c r="C405" s="23">
        <v>1398.8459987388273</v>
      </c>
      <c r="D405" s="23">
        <v>616.82364135793409</v>
      </c>
      <c r="E405" s="23">
        <v>1475.3996701567528</v>
      </c>
      <c r="F405" s="32">
        <f t="shared" si="6"/>
        <v>3491.0693102535142</v>
      </c>
    </row>
    <row r="406" spans="1:6">
      <c r="A406" s="10">
        <v>44931.041666666664</v>
      </c>
      <c r="B406" s="10">
        <v>44931.052083333336</v>
      </c>
      <c r="C406" s="23">
        <v>1791.7216606159113</v>
      </c>
      <c r="D406" s="23">
        <v>593.1294886602318</v>
      </c>
      <c r="E406" s="23">
        <v>1419.3937969588026</v>
      </c>
      <c r="F406" s="32">
        <f t="shared" si="6"/>
        <v>3804.2449462349459</v>
      </c>
    </row>
    <row r="407" spans="1:6">
      <c r="A407" s="10">
        <v>44931.052083333336</v>
      </c>
      <c r="B407" s="10">
        <v>44931.0625</v>
      </c>
      <c r="C407" s="23">
        <v>1805.0985685366941</v>
      </c>
      <c r="D407" s="23">
        <v>578.57573068838974</v>
      </c>
      <c r="E407" s="23">
        <v>1389.369618578216</v>
      </c>
      <c r="F407" s="32">
        <f t="shared" si="6"/>
        <v>3773.0439178032998</v>
      </c>
    </row>
    <row r="408" spans="1:6">
      <c r="A408" s="10">
        <v>44931.0625</v>
      </c>
      <c r="B408" s="10">
        <v>44931.072916666664</v>
      </c>
      <c r="C408" s="23">
        <v>1364.7082242659706</v>
      </c>
      <c r="D408" s="23">
        <v>570.81579520005994</v>
      </c>
      <c r="E408" s="23">
        <v>1377.0313725823689</v>
      </c>
      <c r="F408" s="32">
        <f t="shared" si="6"/>
        <v>3312.5553920483994</v>
      </c>
    </row>
    <row r="409" spans="1:6">
      <c r="A409" s="10">
        <v>44931.072916666664</v>
      </c>
      <c r="B409" s="10">
        <v>44931.083333333336</v>
      </c>
      <c r="C409" s="23">
        <v>1802.2216598751506</v>
      </c>
      <c r="D409" s="23">
        <v>554.81628096838915</v>
      </c>
      <c r="E409" s="23">
        <v>1343.0748872238701</v>
      </c>
      <c r="F409" s="32">
        <f t="shared" si="6"/>
        <v>3700.1128280674097</v>
      </c>
    </row>
    <row r="410" spans="1:6">
      <c r="A410" s="10">
        <v>44931.083333333336</v>
      </c>
      <c r="B410" s="10">
        <v>44931.09375</v>
      </c>
      <c r="C410" s="23">
        <v>1531.6813074898864</v>
      </c>
      <c r="D410" s="23">
        <v>558.57780971273428</v>
      </c>
      <c r="E410" s="23">
        <v>1346.8705128193651</v>
      </c>
      <c r="F410" s="32">
        <f t="shared" si="6"/>
        <v>3437.1296300219856</v>
      </c>
    </row>
    <row r="411" spans="1:6">
      <c r="A411" s="10">
        <v>44931.09375</v>
      </c>
      <c r="B411" s="10">
        <v>44931.104166666664</v>
      </c>
      <c r="C411" s="23">
        <v>1427.2650248041391</v>
      </c>
      <c r="D411" s="23">
        <v>553.11491569908321</v>
      </c>
      <c r="E411" s="23">
        <v>1332.7833146957714</v>
      </c>
      <c r="F411" s="32">
        <f t="shared" si="6"/>
        <v>3313.1632551989937</v>
      </c>
    </row>
    <row r="412" spans="1:6">
      <c r="A412" s="10">
        <v>44931.104166666664</v>
      </c>
      <c r="B412" s="10">
        <v>44931.114583333336</v>
      </c>
      <c r="C412" s="23">
        <v>1768.4711680091914</v>
      </c>
      <c r="D412" s="23">
        <v>547.97876950387695</v>
      </c>
      <c r="E412" s="23">
        <v>1321.2304235053798</v>
      </c>
      <c r="F412" s="32">
        <f t="shared" si="6"/>
        <v>3637.6803610184479</v>
      </c>
    </row>
    <row r="413" spans="1:6">
      <c r="A413" s="10">
        <v>44931.114583333336</v>
      </c>
      <c r="B413" s="10">
        <v>44931.125</v>
      </c>
      <c r="C413" s="23">
        <v>1744.5379263392661</v>
      </c>
      <c r="D413" s="23">
        <v>554.11499466334794</v>
      </c>
      <c r="E413" s="23">
        <v>1331.292977644267</v>
      </c>
      <c r="F413" s="32">
        <f t="shared" si="6"/>
        <v>3629.9458986468808</v>
      </c>
    </row>
    <row r="414" spans="1:6">
      <c r="A414" s="10">
        <v>44931.125</v>
      </c>
      <c r="B414" s="10">
        <v>44931.135416666664</v>
      </c>
      <c r="C414" s="23">
        <v>1432.1674233719405</v>
      </c>
      <c r="D414" s="23">
        <v>556.78895186508737</v>
      </c>
      <c r="E414" s="23">
        <v>1343.1599484296985</v>
      </c>
      <c r="F414" s="32">
        <f t="shared" si="6"/>
        <v>3332.1163236667262</v>
      </c>
    </row>
    <row r="415" spans="1:6">
      <c r="A415" s="10">
        <v>44931.135416666664</v>
      </c>
      <c r="B415" s="10">
        <v>44931.145833333336</v>
      </c>
      <c r="C415" s="23">
        <v>1697.3540718104668</v>
      </c>
      <c r="D415" s="23">
        <v>556.05543907473816</v>
      </c>
      <c r="E415" s="23">
        <v>1340.1358129444657</v>
      </c>
      <c r="F415" s="32">
        <f t="shared" si="6"/>
        <v>3593.5453238296709</v>
      </c>
    </row>
    <row r="416" spans="1:6">
      <c r="A416" s="10">
        <v>44931.145833333336</v>
      </c>
      <c r="B416" s="10">
        <v>44931.15625</v>
      </c>
      <c r="C416" s="23">
        <v>1869.0898949486977</v>
      </c>
      <c r="D416" s="23">
        <v>559.10354024985418</v>
      </c>
      <c r="E416" s="23">
        <v>1349.4520675434705</v>
      </c>
      <c r="F416" s="32">
        <f t="shared" si="6"/>
        <v>3777.6455027420225</v>
      </c>
    </row>
    <row r="417" spans="1:6">
      <c r="A417" s="10">
        <v>44931.15625</v>
      </c>
      <c r="B417" s="10">
        <v>44931.166666666664</v>
      </c>
      <c r="C417" s="23">
        <v>1811.8207044091323</v>
      </c>
      <c r="D417" s="23">
        <v>575.46189331425899</v>
      </c>
      <c r="E417" s="23">
        <v>1382.3382273288712</v>
      </c>
      <c r="F417" s="32">
        <f t="shared" si="6"/>
        <v>3769.6208250522627</v>
      </c>
    </row>
    <row r="418" spans="1:6">
      <c r="A418" s="10">
        <v>44931.166666666664</v>
      </c>
      <c r="B418" s="10">
        <v>44931.177083333336</v>
      </c>
      <c r="C418" s="23">
        <v>1441.9638312663915</v>
      </c>
      <c r="D418" s="23">
        <v>605.91728651436051</v>
      </c>
      <c r="E418" s="23">
        <v>1451.602503262543</v>
      </c>
      <c r="F418" s="32">
        <f t="shared" si="6"/>
        <v>3499.483621043295</v>
      </c>
    </row>
    <row r="419" spans="1:6">
      <c r="A419" s="10">
        <v>44931.177083333336</v>
      </c>
      <c r="B419" s="10">
        <v>44931.1875</v>
      </c>
      <c r="C419" s="23">
        <v>1508.6406348913461</v>
      </c>
      <c r="D419" s="23">
        <v>617.32613108422493</v>
      </c>
      <c r="E419" s="23">
        <v>1474.2520029977231</v>
      </c>
      <c r="F419" s="32">
        <f t="shared" si="6"/>
        <v>3600.2187689732941</v>
      </c>
    </row>
    <row r="420" spans="1:6">
      <c r="A420" s="10">
        <v>44931.1875</v>
      </c>
      <c r="B420" s="10">
        <v>44931.197916666664</v>
      </c>
      <c r="C420" s="23">
        <v>1890.538860690574</v>
      </c>
      <c r="D420" s="23">
        <v>633.87941004303389</v>
      </c>
      <c r="E420" s="23">
        <v>1510.3497554015744</v>
      </c>
      <c r="F420" s="32">
        <f t="shared" si="6"/>
        <v>4034.768026135182</v>
      </c>
    </row>
    <row r="421" spans="1:6">
      <c r="A421" s="10">
        <v>44931.197916666664</v>
      </c>
      <c r="B421" s="10">
        <v>44931.208333333336</v>
      </c>
      <c r="C421" s="23">
        <v>1868.8279603326096</v>
      </c>
      <c r="D421" s="23">
        <v>645.27649824385367</v>
      </c>
      <c r="E421" s="23">
        <v>1536.0010965822544</v>
      </c>
      <c r="F421" s="32">
        <f t="shared" si="6"/>
        <v>4050.1055551587174</v>
      </c>
    </row>
    <row r="422" spans="1:6">
      <c r="A422" s="10">
        <v>44931.208333333336</v>
      </c>
      <c r="B422" s="10">
        <v>44931.21875</v>
      </c>
      <c r="C422" s="23">
        <v>1511.6720380620868</v>
      </c>
      <c r="D422" s="23">
        <v>692.68194368759202</v>
      </c>
      <c r="E422" s="23">
        <v>1636.043824253697</v>
      </c>
      <c r="F422" s="32">
        <f t="shared" si="6"/>
        <v>3840.397806003376</v>
      </c>
    </row>
    <row r="423" spans="1:6">
      <c r="A423" s="10">
        <v>44931.21875</v>
      </c>
      <c r="B423" s="10">
        <v>44931.229166666664</v>
      </c>
      <c r="C423" s="23">
        <v>1969.027323836815</v>
      </c>
      <c r="D423" s="23">
        <v>699.45498972563496</v>
      </c>
      <c r="E423" s="23">
        <v>1648.9541476056168</v>
      </c>
      <c r="F423" s="32">
        <f t="shared" si="6"/>
        <v>4317.4364611680667</v>
      </c>
    </row>
    <row r="424" spans="1:6">
      <c r="A424" s="10">
        <v>44931.229166666664</v>
      </c>
      <c r="B424" s="10">
        <v>44931.239583333336</v>
      </c>
      <c r="C424" s="23">
        <v>1564.4589138297538</v>
      </c>
      <c r="D424" s="23">
        <v>742.50345335153304</v>
      </c>
      <c r="E424" s="23">
        <v>1731.4226239100703</v>
      </c>
      <c r="F424" s="32">
        <f t="shared" si="6"/>
        <v>4038.3849910913573</v>
      </c>
    </row>
    <row r="425" spans="1:6">
      <c r="A425" s="10">
        <v>44931.239583333336</v>
      </c>
      <c r="B425" s="10">
        <v>44931.25</v>
      </c>
      <c r="C425" s="23">
        <v>2011.9379369110684</v>
      </c>
      <c r="D425" s="23">
        <v>739.36223609762783</v>
      </c>
      <c r="E425" s="23">
        <v>1717.8013533588319</v>
      </c>
      <c r="F425" s="32">
        <f t="shared" si="6"/>
        <v>4469.1015263675281</v>
      </c>
    </row>
    <row r="426" spans="1:6">
      <c r="A426" s="10">
        <v>44931.25</v>
      </c>
      <c r="B426" s="10">
        <v>44931.260416666664</v>
      </c>
      <c r="C426" s="23">
        <v>1658.0079726265449</v>
      </c>
      <c r="D426" s="23">
        <v>763.2499116136446</v>
      </c>
      <c r="E426" s="23">
        <v>1749.1379671118229</v>
      </c>
      <c r="F426" s="32">
        <f t="shared" si="6"/>
        <v>4170.395851352012</v>
      </c>
    </row>
    <row r="427" spans="1:6">
      <c r="A427" s="10">
        <v>44931.260416666664</v>
      </c>
      <c r="B427" s="10">
        <v>44931.270833333336</v>
      </c>
      <c r="C427" s="23">
        <v>2179.6415689459291</v>
      </c>
      <c r="D427" s="23">
        <v>792.90854614192176</v>
      </c>
      <c r="E427" s="23">
        <v>1815.2589698953038</v>
      </c>
      <c r="F427" s="32">
        <f t="shared" si="6"/>
        <v>4787.8090849831551</v>
      </c>
    </row>
    <row r="428" spans="1:6">
      <c r="A428" s="10">
        <v>44931.270833333336</v>
      </c>
      <c r="B428" s="10">
        <v>44931.28125</v>
      </c>
      <c r="C428" s="23">
        <v>2197.234356253809</v>
      </c>
      <c r="D428" s="23">
        <v>826.56659954639235</v>
      </c>
      <c r="E428" s="23">
        <v>1889.1164148369876</v>
      </c>
      <c r="F428" s="32">
        <f t="shared" si="6"/>
        <v>4912.9173706371894</v>
      </c>
    </row>
    <row r="429" spans="1:6">
      <c r="A429" s="10">
        <v>44931.28125</v>
      </c>
      <c r="B429" s="10">
        <v>44931.291666666664</v>
      </c>
      <c r="C429" s="23">
        <v>2170.7814157192324</v>
      </c>
      <c r="D429" s="23">
        <v>861.57246539116181</v>
      </c>
      <c r="E429" s="23">
        <v>1957.3011747659002</v>
      </c>
      <c r="F429" s="32">
        <f t="shared" si="6"/>
        <v>4989.6550558762947</v>
      </c>
    </row>
    <row r="430" spans="1:6">
      <c r="A430" s="10">
        <v>44931.291666666664</v>
      </c>
      <c r="B430" s="10">
        <v>44931.302083333336</v>
      </c>
      <c r="C430" s="23">
        <v>2266.9007858490982</v>
      </c>
      <c r="D430" s="23">
        <v>928.07766245963239</v>
      </c>
      <c r="E430" s="23">
        <v>2091.4978838515681</v>
      </c>
      <c r="F430" s="32">
        <f t="shared" si="6"/>
        <v>5286.4763321602986</v>
      </c>
    </row>
    <row r="431" spans="1:6">
      <c r="A431" s="10">
        <v>44931.302083333336</v>
      </c>
      <c r="B431" s="10">
        <v>44931.3125</v>
      </c>
      <c r="C431" s="23">
        <v>2340.5019032465839</v>
      </c>
      <c r="D431" s="23">
        <v>978.62713643733468</v>
      </c>
      <c r="E431" s="23">
        <v>2191.0164862843494</v>
      </c>
      <c r="F431" s="32">
        <f t="shared" si="6"/>
        <v>5510.145525968268</v>
      </c>
    </row>
    <row r="432" spans="1:6">
      <c r="A432" s="10">
        <v>44931.3125</v>
      </c>
      <c r="B432" s="10">
        <v>44931.322916666664</v>
      </c>
      <c r="C432" s="23">
        <v>2372.4330396723203</v>
      </c>
      <c r="D432" s="23">
        <v>1048.8879810752821</v>
      </c>
      <c r="E432" s="23">
        <v>2340.772651626974</v>
      </c>
      <c r="F432" s="32">
        <f t="shared" si="6"/>
        <v>5762.0936723745763</v>
      </c>
    </row>
    <row r="433" spans="1:6">
      <c r="A433" s="10">
        <v>44931.322916666664</v>
      </c>
      <c r="B433" s="10">
        <v>44931.333333333336</v>
      </c>
      <c r="C433" s="23">
        <v>2418.5140357939886</v>
      </c>
      <c r="D433" s="23">
        <v>1092.0660314188926</v>
      </c>
      <c r="E433" s="23">
        <v>2424.0523822792361</v>
      </c>
      <c r="F433" s="32">
        <f t="shared" si="6"/>
        <v>5934.6324494921173</v>
      </c>
    </row>
    <row r="434" spans="1:6">
      <c r="A434" s="10">
        <v>44931.333333333336</v>
      </c>
      <c r="B434" s="10">
        <v>44931.34375</v>
      </c>
      <c r="C434" s="23">
        <v>2563.7273205039392</v>
      </c>
      <c r="D434" s="23">
        <v>1127.8207582207644</v>
      </c>
      <c r="E434" s="23">
        <v>2498.0062906515955</v>
      </c>
      <c r="F434" s="32">
        <f t="shared" si="6"/>
        <v>6189.5543693762993</v>
      </c>
    </row>
    <row r="435" spans="1:6">
      <c r="A435" s="10">
        <v>44931.34375</v>
      </c>
      <c r="B435" s="10">
        <v>44931.354166666664</v>
      </c>
      <c r="C435" s="23">
        <v>2521.5359003200183</v>
      </c>
      <c r="D435" s="23">
        <v>1113.8597456819248</v>
      </c>
      <c r="E435" s="23">
        <v>2466.8371952534894</v>
      </c>
      <c r="F435" s="32">
        <f t="shared" si="6"/>
        <v>6102.2328412554325</v>
      </c>
    </row>
    <row r="436" spans="1:6">
      <c r="A436" s="10">
        <v>44931.354166666664</v>
      </c>
      <c r="B436" s="10">
        <v>44931.364583333336</v>
      </c>
      <c r="C436" s="23">
        <v>2571.0897966659213</v>
      </c>
      <c r="D436" s="23">
        <v>1129.0897047603551</v>
      </c>
      <c r="E436" s="23">
        <v>2511.5579764064414</v>
      </c>
      <c r="F436" s="32">
        <f t="shared" si="6"/>
        <v>6211.7374778327176</v>
      </c>
    </row>
    <row r="437" spans="1:6">
      <c r="A437" s="10">
        <v>44931.364583333336</v>
      </c>
      <c r="B437" s="10">
        <v>44931.375</v>
      </c>
      <c r="C437" s="23">
        <v>2435.5544390670784</v>
      </c>
      <c r="D437" s="23">
        <v>1152.3637053324965</v>
      </c>
      <c r="E437" s="23">
        <v>2566.4761486612747</v>
      </c>
      <c r="F437" s="32">
        <f t="shared" si="6"/>
        <v>6154.39429306085</v>
      </c>
    </row>
    <row r="438" spans="1:6">
      <c r="A438" s="10">
        <v>44931.375</v>
      </c>
      <c r="B438" s="10">
        <v>44931.385416666664</v>
      </c>
      <c r="C438" s="23">
        <v>2416.5861842687982</v>
      </c>
      <c r="D438" s="23">
        <v>1163.5435859060715</v>
      </c>
      <c r="E438" s="23">
        <v>2608.5268769323088</v>
      </c>
      <c r="F438" s="32">
        <f t="shared" si="6"/>
        <v>6188.6566471071783</v>
      </c>
    </row>
    <row r="439" spans="1:6">
      <c r="A439" s="10">
        <v>44931.385416666664</v>
      </c>
      <c r="B439" s="10">
        <v>44931.395833333336</v>
      </c>
      <c r="C439" s="23">
        <v>2315.2136013767231</v>
      </c>
      <c r="D439" s="23">
        <v>1172.6653401812036</v>
      </c>
      <c r="E439" s="23">
        <v>2666.8721872553174</v>
      </c>
      <c r="F439" s="32">
        <f t="shared" si="6"/>
        <v>6154.7511288132446</v>
      </c>
    </row>
    <row r="440" spans="1:6">
      <c r="A440" s="10">
        <v>44931.395833333336</v>
      </c>
      <c r="B440" s="10">
        <v>44931.40625</v>
      </c>
      <c r="C440" s="23">
        <v>2386.0053193421932</v>
      </c>
      <c r="D440" s="23">
        <v>1169.8130613258559</v>
      </c>
      <c r="E440" s="23">
        <v>2710.4844431948995</v>
      </c>
      <c r="F440" s="32">
        <f t="shared" si="6"/>
        <v>6266.3028238629486</v>
      </c>
    </row>
    <row r="441" spans="1:6">
      <c r="A441" s="10">
        <v>44931.40625</v>
      </c>
      <c r="B441" s="10">
        <v>44931.416666666664</v>
      </c>
      <c r="C441" s="23">
        <v>2380.257885295955</v>
      </c>
      <c r="D441" s="23">
        <v>1143.7256128652796</v>
      </c>
      <c r="E441" s="23">
        <v>2681.5206535103939</v>
      </c>
      <c r="F441" s="32">
        <f t="shared" si="6"/>
        <v>6205.5041516716283</v>
      </c>
    </row>
    <row r="442" spans="1:6">
      <c r="A442" s="10">
        <v>44931.416666666664</v>
      </c>
      <c r="B442" s="10">
        <v>44931.427083333336</v>
      </c>
      <c r="C442" s="23">
        <v>2322.6113722587397</v>
      </c>
      <c r="D442" s="23">
        <v>1140.9627858961019</v>
      </c>
      <c r="E442" s="23">
        <v>2727.0813142101615</v>
      </c>
      <c r="F442" s="32">
        <f t="shared" si="6"/>
        <v>6190.6554723650033</v>
      </c>
    </row>
    <row r="443" spans="1:6">
      <c r="A443" s="10">
        <v>44931.427083333336</v>
      </c>
      <c r="B443" s="10">
        <v>44931.4375</v>
      </c>
      <c r="C443" s="23">
        <v>2280.5406216634137</v>
      </c>
      <c r="D443" s="23">
        <v>1118.051499250583</v>
      </c>
      <c r="E443" s="23">
        <v>2715.5299411303131</v>
      </c>
      <c r="F443" s="32">
        <f t="shared" si="6"/>
        <v>6114.12206204431</v>
      </c>
    </row>
    <row r="444" spans="1:6">
      <c r="A444" s="10">
        <v>44931.4375</v>
      </c>
      <c r="B444" s="10">
        <v>44931.447916666664</v>
      </c>
      <c r="C444" s="23">
        <v>2167.6771092143608</v>
      </c>
      <c r="D444" s="23">
        <v>1098.0895152060302</v>
      </c>
      <c r="E444" s="23">
        <v>2804.7509578938307</v>
      </c>
      <c r="F444" s="32">
        <f t="shared" si="6"/>
        <v>6070.5175823142217</v>
      </c>
    </row>
    <row r="445" spans="1:6">
      <c r="A445" s="10">
        <v>44931.447916666664</v>
      </c>
      <c r="B445" s="10">
        <v>44931.458333333336</v>
      </c>
      <c r="C445" s="23">
        <v>2038.0708792276005</v>
      </c>
      <c r="D445" s="23">
        <v>1082.7989625748992</v>
      </c>
      <c r="E445" s="23">
        <v>2830.6558073101651</v>
      </c>
      <c r="F445" s="32">
        <f t="shared" si="6"/>
        <v>5951.5256491126647</v>
      </c>
    </row>
    <row r="446" spans="1:6">
      <c r="A446" s="10">
        <v>44931.458333333336</v>
      </c>
      <c r="B446" s="10">
        <v>44931.46875</v>
      </c>
      <c r="C446" s="23">
        <v>1930.4080591838233</v>
      </c>
      <c r="D446" s="23">
        <v>1011.5410552760195</v>
      </c>
      <c r="E446" s="23">
        <v>2784.6692106550613</v>
      </c>
      <c r="F446" s="32">
        <f t="shared" si="6"/>
        <v>5726.6183251149041</v>
      </c>
    </row>
    <row r="447" spans="1:6">
      <c r="A447" s="10">
        <v>44931.46875</v>
      </c>
      <c r="B447" s="10">
        <v>44931.479166666664</v>
      </c>
      <c r="C447" s="23">
        <v>1850.6947310330852</v>
      </c>
      <c r="D447" s="23">
        <v>971.5497064599208</v>
      </c>
      <c r="E447" s="23">
        <v>2930.6540832196297</v>
      </c>
      <c r="F447" s="32">
        <f t="shared" si="6"/>
        <v>5752.8985207126352</v>
      </c>
    </row>
    <row r="448" spans="1:6">
      <c r="A448" s="10">
        <v>44931.479166666664</v>
      </c>
      <c r="B448" s="10">
        <v>44931.489583333336</v>
      </c>
      <c r="C448" s="23">
        <v>1966.5161652855613</v>
      </c>
      <c r="D448" s="23">
        <v>977.84498815020902</v>
      </c>
      <c r="E448" s="23">
        <v>2870.1338189806293</v>
      </c>
      <c r="F448" s="32">
        <f t="shared" si="6"/>
        <v>5814.4949724163998</v>
      </c>
    </row>
    <row r="449" spans="1:6">
      <c r="A449" s="10">
        <v>44931.489583333336</v>
      </c>
      <c r="B449" s="10">
        <v>44931.5</v>
      </c>
      <c r="C449" s="23">
        <v>2041.6488553481377</v>
      </c>
      <c r="D449" s="23">
        <v>1006.9242498935164</v>
      </c>
      <c r="E449" s="23">
        <v>2884.1705367335417</v>
      </c>
      <c r="F449" s="32">
        <f t="shared" si="6"/>
        <v>5932.7436419751957</v>
      </c>
    </row>
    <row r="450" spans="1:6">
      <c r="A450" s="10">
        <v>44931.5</v>
      </c>
      <c r="B450" s="10">
        <v>44931.510416666664</v>
      </c>
      <c r="C450" s="23">
        <v>1966.9039969247938</v>
      </c>
      <c r="D450" s="23">
        <v>999.86384522712024</v>
      </c>
      <c r="E450" s="23">
        <v>2935.3743420102319</v>
      </c>
      <c r="F450" s="32">
        <f t="shared" si="6"/>
        <v>5902.1421841621459</v>
      </c>
    </row>
    <row r="451" spans="1:6">
      <c r="A451" s="10">
        <v>44931.510416666664</v>
      </c>
      <c r="B451" s="10">
        <v>44931.520833333336</v>
      </c>
      <c r="C451" s="23">
        <v>1893.4986590388357</v>
      </c>
      <c r="D451" s="23">
        <v>1012.3055487023948</v>
      </c>
      <c r="E451" s="23">
        <v>2966.8719761806901</v>
      </c>
      <c r="F451" s="32">
        <f t="shared" si="6"/>
        <v>5872.6761839219207</v>
      </c>
    </row>
    <row r="452" spans="1:6">
      <c r="A452" s="10">
        <v>44931.520833333336</v>
      </c>
      <c r="B452" s="10">
        <v>44931.53125</v>
      </c>
      <c r="C452" s="23">
        <v>1844.5837726974814</v>
      </c>
      <c r="D452" s="23">
        <v>1017.0232157191781</v>
      </c>
      <c r="E452" s="23">
        <v>2977.7060470596912</v>
      </c>
      <c r="F452" s="32">
        <f t="shared" si="6"/>
        <v>5839.3130354763507</v>
      </c>
    </row>
    <row r="453" spans="1:6">
      <c r="A453" s="10">
        <v>44931.53125</v>
      </c>
      <c r="B453" s="10">
        <v>44931.541666666664</v>
      </c>
      <c r="C453" s="23">
        <v>1879.433159772816</v>
      </c>
      <c r="D453" s="23">
        <v>985.85960941195253</v>
      </c>
      <c r="E453" s="23">
        <v>2890.1156331027078</v>
      </c>
      <c r="F453" s="32">
        <f t="shared" si="6"/>
        <v>5755.4084022874758</v>
      </c>
    </row>
    <row r="454" spans="1:6">
      <c r="A454" s="10">
        <v>44931.541666666664</v>
      </c>
      <c r="B454" s="10">
        <v>44931.552083333336</v>
      </c>
      <c r="C454" s="23">
        <v>1692.9369050564565</v>
      </c>
      <c r="D454" s="23">
        <v>970.73859799778347</v>
      </c>
      <c r="E454" s="23">
        <v>2900.5616572177364</v>
      </c>
      <c r="F454" s="32">
        <f t="shared" si="6"/>
        <v>5564.2371602719759</v>
      </c>
    </row>
    <row r="455" spans="1:6">
      <c r="A455" s="10">
        <v>44931.552083333336</v>
      </c>
      <c r="B455" s="10">
        <v>44931.5625</v>
      </c>
      <c r="C455" s="23">
        <v>1655.6292007148322</v>
      </c>
      <c r="D455" s="23">
        <v>938.92826014469529</v>
      </c>
      <c r="E455" s="23">
        <v>2761.5037064710027</v>
      </c>
      <c r="F455" s="32">
        <f t="shared" si="6"/>
        <v>5356.0611673305302</v>
      </c>
    </row>
    <row r="456" spans="1:6">
      <c r="A456" s="10">
        <v>44931.5625</v>
      </c>
      <c r="B456" s="10">
        <v>44931.572916666664</v>
      </c>
      <c r="C456" s="23">
        <v>1683.9677273526568</v>
      </c>
      <c r="D456" s="23">
        <v>948.73581168104329</v>
      </c>
      <c r="E456" s="23">
        <v>2707.2215581893797</v>
      </c>
      <c r="F456" s="32">
        <f t="shared" si="6"/>
        <v>5339.9250972230802</v>
      </c>
    </row>
    <row r="457" spans="1:6">
      <c r="A457" s="10">
        <v>44931.572916666664</v>
      </c>
      <c r="B457" s="10">
        <v>44931.583333333336</v>
      </c>
      <c r="C457" s="23">
        <v>1774.6527259374971</v>
      </c>
      <c r="D457" s="23">
        <v>940.90369505124454</v>
      </c>
      <c r="E457" s="23">
        <v>2623.2212781273829</v>
      </c>
      <c r="F457" s="32">
        <f t="shared" si="6"/>
        <v>5338.7776991161245</v>
      </c>
    </row>
    <row r="458" spans="1:6">
      <c r="A458" s="10">
        <v>44931.583333333336</v>
      </c>
      <c r="B458" s="10">
        <v>44931.59375</v>
      </c>
      <c r="C458" s="23">
        <v>1680.2193916930678</v>
      </c>
      <c r="D458" s="23">
        <v>952.21629414774293</v>
      </c>
      <c r="E458" s="23">
        <v>2658.1169940170803</v>
      </c>
      <c r="F458" s="32">
        <f t="shared" si="6"/>
        <v>5290.5526798578912</v>
      </c>
    </row>
    <row r="459" spans="1:6">
      <c r="A459" s="10">
        <v>44931.59375</v>
      </c>
      <c r="B459" s="10">
        <v>44931.604166666664</v>
      </c>
      <c r="C459" s="23">
        <v>1670.5927759206479</v>
      </c>
      <c r="D459" s="23">
        <v>993.57558551436614</v>
      </c>
      <c r="E459" s="23">
        <v>2602.2062890208499</v>
      </c>
      <c r="F459" s="32">
        <f t="shared" si="6"/>
        <v>5266.374650455864</v>
      </c>
    </row>
    <row r="460" spans="1:6">
      <c r="A460" s="10">
        <v>44931.604166666664</v>
      </c>
      <c r="B460" s="10">
        <v>44931.614583333336</v>
      </c>
      <c r="C460" s="23">
        <v>1623.1416359492664</v>
      </c>
      <c r="D460" s="23">
        <v>1027.9798532455663</v>
      </c>
      <c r="E460" s="23">
        <v>2621.2666984745492</v>
      </c>
      <c r="F460" s="32">
        <f t="shared" si="6"/>
        <v>5272.3881876693822</v>
      </c>
    </row>
    <row r="461" spans="1:6">
      <c r="A461" s="10">
        <v>44931.614583333336</v>
      </c>
      <c r="B461" s="10">
        <v>44931.625</v>
      </c>
      <c r="C461" s="23">
        <v>1595.327939311745</v>
      </c>
      <c r="D461" s="23">
        <v>1061.2623527080134</v>
      </c>
      <c r="E461" s="23">
        <v>2713.574213984678</v>
      </c>
      <c r="F461" s="32">
        <f t="shared" si="6"/>
        <v>5370.1645060044366</v>
      </c>
    </row>
    <row r="462" spans="1:6">
      <c r="A462" s="10">
        <v>44931.625</v>
      </c>
      <c r="B462" s="10">
        <v>44931.635416666664</v>
      </c>
      <c r="C462" s="23">
        <v>1611.2816202505228</v>
      </c>
      <c r="D462" s="23">
        <v>1091.9671529846701</v>
      </c>
      <c r="E462" s="23">
        <v>2665.5819773786002</v>
      </c>
      <c r="F462" s="32">
        <f t="shared" si="6"/>
        <v>5368.8307506137935</v>
      </c>
    </row>
    <row r="463" spans="1:6">
      <c r="A463" s="10">
        <v>44931.635416666664</v>
      </c>
      <c r="B463" s="10">
        <v>44931.645833333336</v>
      </c>
      <c r="C463" s="23">
        <v>1647.3547132153662</v>
      </c>
      <c r="D463" s="23">
        <v>1124.453148810517</v>
      </c>
      <c r="E463" s="23">
        <v>2668.0524919220811</v>
      </c>
      <c r="F463" s="32">
        <f t="shared" si="6"/>
        <v>5439.8603539479645</v>
      </c>
    </row>
    <row r="464" spans="1:6">
      <c r="A464" s="10">
        <v>44931.645833333336</v>
      </c>
      <c r="B464" s="10">
        <v>44931.65625</v>
      </c>
      <c r="C464" s="23">
        <v>1670.0286699787375</v>
      </c>
      <c r="D464" s="23">
        <v>1151.2655008870049</v>
      </c>
      <c r="E464" s="23">
        <v>2657.449817215811</v>
      </c>
      <c r="F464" s="32">
        <f t="shared" si="6"/>
        <v>5478.7439880815537</v>
      </c>
    </row>
    <row r="465" spans="1:6">
      <c r="A465" s="10">
        <v>44931.65625</v>
      </c>
      <c r="B465" s="10">
        <v>44931.666666666664</v>
      </c>
      <c r="C465" s="23">
        <v>1646.7677765523522</v>
      </c>
      <c r="D465" s="23">
        <v>1175.1830429108684</v>
      </c>
      <c r="E465" s="23">
        <v>2672.7396426544301</v>
      </c>
      <c r="F465" s="32">
        <f t="shared" si="6"/>
        <v>5494.6904621176509</v>
      </c>
    </row>
    <row r="466" spans="1:6">
      <c r="A466" s="10">
        <v>44931.666666666664</v>
      </c>
      <c r="B466" s="10">
        <v>44931.677083333336</v>
      </c>
      <c r="C466" s="23">
        <v>1611.6475536202597</v>
      </c>
      <c r="D466" s="23">
        <v>1211.1112359824308</v>
      </c>
      <c r="E466" s="23">
        <v>2731.1495828540924</v>
      </c>
      <c r="F466" s="32">
        <f t="shared" si="6"/>
        <v>5553.9083724567827</v>
      </c>
    </row>
    <row r="467" spans="1:6">
      <c r="A467" s="10">
        <v>44931.677083333336</v>
      </c>
      <c r="B467" s="10">
        <v>44931.6875</v>
      </c>
      <c r="C467" s="23">
        <v>1615.134916101038</v>
      </c>
      <c r="D467" s="23">
        <v>1260.7208202789484</v>
      </c>
      <c r="E467" s="23">
        <v>2835.0056899949427</v>
      </c>
      <c r="F467" s="32">
        <f t="shared" ref="F467:F530" si="7">SUM(C467:E467)</f>
        <v>5710.8614263749296</v>
      </c>
    </row>
    <row r="468" spans="1:6">
      <c r="A468" s="10">
        <v>44931.6875</v>
      </c>
      <c r="B468" s="10">
        <v>44931.697916666664</v>
      </c>
      <c r="C468" s="23">
        <v>1607.7711011698152</v>
      </c>
      <c r="D468" s="23">
        <v>1325.0026535413324</v>
      </c>
      <c r="E468" s="23">
        <v>2973.2476056593987</v>
      </c>
      <c r="F468" s="32">
        <f t="shared" si="7"/>
        <v>5906.0213603705461</v>
      </c>
    </row>
    <row r="469" spans="1:6">
      <c r="A469" s="10">
        <v>44931.697916666664</v>
      </c>
      <c r="B469" s="10">
        <v>44931.708333333336</v>
      </c>
      <c r="C469" s="23">
        <v>1678.8817997899905</v>
      </c>
      <c r="D469" s="23">
        <v>1429.3448113162535</v>
      </c>
      <c r="E469" s="23">
        <v>3198.3866552041923</v>
      </c>
      <c r="F469" s="32">
        <f t="shared" si="7"/>
        <v>6306.6132663104363</v>
      </c>
    </row>
    <row r="470" spans="1:6">
      <c r="A470" s="10">
        <v>44931.708333333336</v>
      </c>
      <c r="B470" s="10">
        <v>44931.71875</v>
      </c>
      <c r="C470" s="23">
        <v>1695.8564863722768</v>
      </c>
      <c r="D470" s="23">
        <v>1509.3398725861905</v>
      </c>
      <c r="E470" s="23">
        <v>3368.9484938449641</v>
      </c>
      <c r="F470" s="32">
        <f t="shared" si="7"/>
        <v>6574.1448528034316</v>
      </c>
    </row>
    <row r="471" spans="1:6">
      <c r="A471" s="10">
        <v>44931.71875</v>
      </c>
      <c r="B471" s="10">
        <v>44931.729166666664</v>
      </c>
      <c r="C471" s="23">
        <v>1678.0379110051545</v>
      </c>
      <c r="D471" s="23">
        <v>1583.4015502563359</v>
      </c>
      <c r="E471" s="23">
        <v>3524.2034072778588</v>
      </c>
      <c r="F471" s="32">
        <f t="shared" si="7"/>
        <v>6785.6428685393494</v>
      </c>
    </row>
    <row r="472" spans="1:6">
      <c r="A472" s="10">
        <v>44931.729166666664</v>
      </c>
      <c r="B472" s="10">
        <v>44931.739583333336</v>
      </c>
      <c r="C472" s="23">
        <v>1721.5439781287641</v>
      </c>
      <c r="D472" s="23">
        <v>1645.585982064026</v>
      </c>
      <c r="E472" s="23">
        <v>3649.8219879650151</v>
      </c>
      <c r="F472" s="32">
        <f t="shared" si="7"/>
        <v>7016.9519481578054</v>
      </c>
    </row>
    <row r="473" spans="1:6">
      <c r="A473" s="10">
        <v>44931.739583333336</v>
      </c>
      <c r="B473" s="10">
        <v>44931.75</v>
      </c>
      <c r="C473" s="23">
        <v>1728.0270278443254</v>
      </c>
      <c r="D473" s="23">
        <v>1682.9680448490408</v>
      </c>
      <c r="E473" s="23">
        <v>3738.4257727430336</v>
      </c>
      <c r="F473" s="32">
        <f t="shared" si="7"/>
        <v>7149.4208454363998</v>
      </c>
    </row>
    <row r="474" spans="1:6">
      <c r="A474" s="10">
        <v>44931.75</v>
      </c>
      <c r="B474" s="10">
        <v>44931.760416666664</v>
      </c>
      <c r="C474" s="23">
        <v>1725.8804466766696</v>
      </c>
      <c r="D474" s="23">
        <v>1709.7852572113666</v>
      </c>
      <c r="E474" s="23">
        <v>3800.8866088014706</v>
      </c>
      <c r="F474" s="32">
        <f t="shared" si="7"/>
        <v>7236.5523126895068</v>
      </c>
    </row>
    <row r="475" spans="1:6">
      <c r="A475" s="10">
        <v>44931.760416666664</v>
      </c>
      <c r="B475" s="10">
        <v>44931.770833333336</v>
      </c>
      <c r="C475" s="23">
        <v>1655.1265725372618</v>
      </c>
      <c r="D475" s="23">
        <v>1673.9944632739973</v>
      </c>
      <c r="E475" s="23">
        <v>3722.5835782547829</v>
      </c>
      <c r="F475" s="32">
        <f t="shared" si="7"/>
        <v>7051.7046140660423</v>
      </c>
    </row>
    <row r="476" spans="1:6">
      <c r="A476" s="10">
        <v>44931.770833333336</v>
      </c>
      <c r="B476" s="10">
        <v>44931.78125</v>
      </c>
      <c r="C476" s="23">
        <v>1611.3389915926136</v>
      </c>
      <c r="D476" s="23">
        <v>1665.9972915232111</v>
      </c>
      <c r="E476" s="23">
        <v>3718.1941985472899</v>
      </c>
      <c r="F476" s="32">
        <f t="shared" si="7"/>
        <v>6995.5304816631142</v>
      </c>
    </row>
    <row r="477" spans="1:6">
      <c r="A477" s="10">
        <v>44931.78125</v>
      </c>
      <c r="B477" s="10">
        <v>44931.791666666664</v>
      </c>
      <c r="C477" s="23">
        <v>1594.7293112571979</v>
      </c>
      <c r="D477" s="23">
        <v>1634.9776289996028</v>
      </c>
      <c r="E477" s="23">
        <v>3651.3242988069155</v>
      </c>
      <c r="F477" s="32">
        <f t="shared" si="7"/>
        <v>6881.0312390637155</v>
      </c>
    </row>
    <row r="478" spans="1:6">
      <c r="A478" s="10">
        <v>44931.791666666664</v>
      </c>
      <c r="B478" s="10">
        <v>44931.802083333336</v>
      </c>
      <c r="C478" s="23">
        <v>1563.8441365639228</v>
      </c>
      <c r="D478" s="23">
        <v>1582.9403086963887</v>
      </c>
      <c r="E478" s="23">
        <v>3537.2713920275683</v>
      </c>
      <c r="F478" s="32">
        <f t="shared" si="7"/>
        <v>6684.0558372878795</v>
      </c>
    </row>
    <row r="479" spans="1:6">
      <c r="A479" s="10">
        <v>44931.802083333336</v>
      </c>
      <c r="B479" s="10">
        <v>44931.8125</v>
      </c>
      <c r="C479" s="23">
        <v>1513.7699675608105</v>
      </c>
      <c r="D479" s="23">
        <v>1552.1342036366666</v>
      </c>
      <c r="E479" s="23">
        <v>3471.6035793764213</v>
      </c>
      <c r="F479" s="32">
        <f t="shared" si="7"/>
        <v>6537.5077505738982</v>
      </c>
    </row>
    <row r="480" spans="1:6">
      <c r="A480" s="10">
        <v>44931.8125</v>
      </c>
      <c r="B480" s="10">
        <v>44931.822916666664</v>
      </c>
      <c r="C480" s="23">
        <v>1483.1961813762359</v>
      </c>
      <c r="D480" s="23">
        <v>1489.2689895897272</v>
      </c>
      <c r="E480" s="23">
        <v>3340.2429986647167</v>
      </c>
      <c r="F480" s="32">
        <f t="shared" si="7"/>
        <v>6312.7081696306795</v>
      </c>
    </row>
    <row r="481" spans="1:6">
      <c r="A481" s="10">
        <v>44931.822916666664</v>
      </c>
      <c r="B481" s="10">
        <v>44931.833333333336</v>
      </c>
      <c r="C481" s="23">
        <v>1451.4194508876758</v>
      </c>
      <c r="D481" s="23">
        <v>1447.3557503448988</v>
      </c>
      <c r="E481" s="23">
        <v>3256.1050360733971</v>
      </c>
      <c r="F481" s="32">
        <f t="shared" si="7"/>
        <v>6154.8802373059716</v>
      </c>
    </row>
    <row r="482" spans="1:6">
      <c r="A482" s="10">
        <v>44931.833333333336</v>
      </c>
      <c r="B482" s="10">
        <v>44931.84375</v>
      </c>
      <c r="C482" s="23">
        <v>1380.884254909849</v>
      </c>
      <c r="D482" s="23">
        <v>1390.36932512424</v>
      </c>
      <c r="E482" s="23">
        <v>3135.4907626500676</v>
      </c>
      <c r="F482" s="32">
        <f t="shared" si="7"/>
        <v>5906.7443426841564</v>
      </c>
    </row>
    <row r="483" spans="1:6">
      <c r="A483" s="10">
        <v>44931.84375</v>
      </c>
      <c r="B483" s="10">
        <v>44931.854166666664</v>
      </c>
      <c r="C483" s="23">
        <v>1348.2093615182052</v>
      </c>
      <c r="D483" s="23">
        <v>1314.1302374069539</v>
      </c>
      <c r="E483" s="23">
        <v>2971.9793469027572</v>
      </c>
      <c r="F483" s="32">
        <f t="shared" si="7"/>
        <v>5634.3189458279167</v>
      </c>
    </row>
    <row r="484" spans="1:6">
      <c r="A484" s="10">
        <v>44931.854166666664</v>
      </c>
      <c r="B484" s="10">
        <v>44931.864583333336</v>
      </c>
      <c r="C484" s="23">
        <v>1311.8311807091522</v>
      </c>
      <c r="D484" s="23">
        <v>1253.696843825599</v>
      </c>
      <c r="E484" s="23">
        <v>2842.6302816822808</v>
      </c>
      <c r="F484" s="32">
        <f t="shared" si="7"/>
        <v>5408.1583062170321</v>
      </c>
    </row>
    <row r="485" spans="1:6">
      <c r="A485" s="10">
        <v>44931.864583333336</v>
      </c>
      <c r="B485" s="10">
        <v>44931.875</v>
      </c>
      <c r="C485" s="23">
        <v>1269.943623007676</v>
      </c>
      <c r="D485" s="23">
        <v>1196.2759829510851</v>
      </c>
      <c r="E485" s="23">
        <v>2719.0716573644327</v>
      </c>
      <c r="F485" s="32">
        <f t="shared" si="7"/>
        <v>5185.2912633231936</v>
      </c>
    </row>
    <row r="486" spans="1:6">
      <c r="A486" s="10">
        <v>44931.875</v>
      </c>
      <c r="B486" s="10">
        <v>44931.885416666664</v>
      </c>
      <c r="C486" s="23">
        <v>1245.716153121452</v>
      </c>
      <c r="D486" s="23">
        <v>1209.1182765115891</v>
      </c>
      <c r="E486" s="23">
        <v>2745.0611532228213</v>
      </c>
      <c r="F486" s="32">
        <f t="shared" si="7"/>
        <v>5199.8955828558628</v>
      </c>
    </row>
    <row r="487" spans="1:6">
      <c r="A487" s="10">
        <v>44931.885416666664</v>
      </c>
      <c r="B487" s="10">
        <v>44931.895833333336</v>
      </c>
      <c r="C487" s="23">
        <v>1245.5526154801796</v>
      </c>
      <c r="D487" s="23">
        <v>1212.4704570233789</v>
      </c>
      <c r="E487" s="23">
        <v>2757.0329338411052</v>
      </c>
      <c r="F487" s="32">
        <f t="shared" si="7"/>
        <v>5215.0560063446637</v>
      </c>
    </row>
    <row r="488" spans="1:6">
      <c r="A488" s="10">
        <v>44931.895833333336</v>
      </c>
      <c r="B488" s="10">
        <v>44931.90625</v>
      </c>
      <c r="C488" s="23">
        <v>1256.3520033718735</v>
      </c>
      <c r="D488" s="23">
        <v>1246.9821311801479</v>
      </c>
      <c r="E488" s="23">
        <v>2836.4107703630198</v>
      </c>
      <c r="F488" s="32">
        <f t="shared" si="7"/>
        <v>5339.7449049150409</v>
      </c>
    </row>
    <row r="489" spans="1:6">
      <c r="A489" s="10">
        <v>44931.90625</v>
      </c>
      <c r="B489" s="10">
        <v>44931.916666666664</v>
      </c>
      <c r="C489" s="23">
        <v>1247.7058456225918</v>
      </c>
      <c r="D489" s="23">
        <v>1240.8883630631628</v>
      </c>
      <c r="E489" s="23">
        <v>2829.704566447771</v>
      </c>
      <c r="F489" s="32">
        <f t="shared" si="7"/>
        <v>5318.2987751335259</v>
      </c>
    </row>
    <row r="490" spans="1:6">
      <c r="A490" s="10">
        <v>44931.916666666664</v>
      </c>
      <c r="B490" s="10">
        <v>44931.927083333336</v>
      </c>
      <c r="C490" s="23">
        <v>1266.5267168116279</v>
      </c>
      <c r="D490" s="23">
        <v>1272.4970396649007</v>
      </c>
      <c r="E490" s="23">
        <v>2899.6651574071516</v>
      </c>
      <c r="F490" s="32">
        <f t="shared" si="7"/>
        <v>5438.6889138836796</v>
      </c>
    </row>
    <row r="491" spans="1:6">
      <c r="A491" s="10">
        <v>44931.927083333336</v>
      </c>
      <c r="B491" s="10">
        <v>44931.9375</v>
      </c>
      <c r="C491" s="23">
        <v>1233.2557523338924</v>
      </c>
      <c r="D491" s="23">
        <v>1205.8597240299248</v>
      </c>
      <c r="E491" s="23">
        <v>2760.4584963189377</v>
      </c>
      <c r="F491" s="32">
        <f t="shared" si="7"/>
        <v>5199.5739726827542</v>
      </c>
    </row>
    <row r="492" spans="1:6">
      <c r="A492" s="10">
        <v>44931.9375</v>
      </c>
      <c r="B492" s="10">
        <v>44931.947916666664</v>
      </c>
      <c r="C492" s="23">
        <v>1190.6533934111878</v>
      </c>
      <c r="D492" s="23">
        <v>1106.4634840064257</v>
      </c>
      <c r="E492" s="23">
        <v>2544.8874788563194</v>
      </c>
      <c r="F492" s="32">
        <f t="shared" si="7"/>
        <v>4842.0043562739329</v>
      </c>
    </row>
    <row r="493" spans="1:6">
      <c r="A493" s="10">
        <v>44931.947916666664</v>
      </c>
      <c r="B493" s="10">
        <v>44931.958333333336</v>
      </c>
      <c r="C493" s="23">
        <v>1154.5945762019805</v>
      </c>
      <c r="D493" s="23">
        <v>1027.5573516183542</v>
      </c>
      <c r="E493" s="23">
        <v>2371.2244413391572</v>
      </c>
      <c r="F493" s="32">
        <f t="shared" si="7"/>
        <v>4553.3763691594922</v>
      </c>
    </row>
    <row r="494" spans="1:6">
      <c r="A494" s="10">
        <v>44931.958333333336</v>
      </c>
      <c r="B494" s="10">
        <v>44931.96875</v>
      </c>
      <c r="C494" s="23">
        <v>1098.7818626789444</v>
      </c>
      <c r="D494" s="23">
        <v>947.42261880613046</v>
      </c>
      <c r="E494" s="23">
        <v>2196.9462824270609</v>
      </c>
      <c r="F494" s="32">
        <f t="shared" si="7"/>
        <v>4243.1507639121355</v>
      </c>
    </row>
    <row r="495" spans="1:6">
      <c r="A495" s="10">
        <v>44931.96875</v>
      </c>
      <c r="B495" s="10">
        <v>44931.979166666664</v>
      </c>
      <c r="C495" s="23">
        <v>1053.8258364356884</v>
      </c>
      <c r="D495" s="23">
        <v>886.65672288441192</v>
      </c>
      <c r="E495" s="23">
        <v>2067.662544570288</v>
      </c>
      <c r="F495" s="32">
        <f t="shared" si="7"/>
        <v>4008.1451038903883</v>
      </c>
    </row>
    <row r="496" spans="1:6">
      <c r="A496" s="10">
        <v>44931.979166666664</v>
      </c>
      <c r="B496" s="10">
        <v>44931.989583333336</v>
      </c>
      <c r="C496" s="23">
        <v>1030.4809378346461</v>
      </c>
      <c r="D496" s="23">
        <v>829.95084103140175</v>
      </c>
      <c r="E496" s="23">
        <v>1943.6797149446302</v>
      </c>
      <c r="F496" s="32">
        <f t="shared" si="7"/>
        <v>3804.111493810678</v>
      </c>
    </row>
    <row r="497" spans="1:6">
      <c r="A497" s="10">
        <v>44931.989583333336</v>
      </c>
      <c r="B497" s="10">
        <v>44932</v>
      </c>
      <c r="C497" s="23">
        <v>1006.9848039718607</v>
      </c>
      <c r="D497" s="23">
        <v>777.18507662543584</v>
      </c>
      <c r="E497" s="23">
        <v>1833.9065723185226</v>
      </c>
      <c r="F497" s="32">
        <f t="shared" si="7"/>
        <v>3618.0764529158191</v>
      </c>
    </row>
    <row r="498" spans="1:6">
      <c r="A498" s="10">
        <v>44932</v>
      </c>
      <c r="B498" s="10">
        <v>44932.010416666664</v>
      </c>
      <c r="C498" s="23">
        <v>975.8832000349845</v>
      </c>
      <c r="D498" s="23">
        <v>735.13783986318401</v>
      </c>
      <c r="E498" s="23">
        <v>1740.8340187563012</v>
      </c>
      <c r="F498" s="32">
        <f t="shared" si="7"/>
        <v>3451.8550586544698</v>
      </c>
    </row>
    <row r="499" spans="1:6">
      <c r="A499" s="10">
        <v>44932.010416666664</v>
      </c>
      <c r="B499" s="10">
        <v>44932.020833333336</v>
      </c>
      <c r="C499" s="23">
        <v>952.46441124040427</v>
      </c>
      <c r="D499" s="23">
        <v>699.16434954196598</v>
      </c>
      <c r="E499" s="23">
        <v>1659.9877637889977</v>
      </c>
      <c r="F499" s="32">
        <f t="shared" si="7"/>
        <v>3311.6165245713678</v>
      </c>
    </row>
    <row r="500" spans="1:6">
      <c r="A500" s="10">
        <v>44932.020833333336</v>
      </c>
      <c r="B500" s="10">
        <v>44932.03125</v>
      </c>
      <c r="C500" s="23">
        <v>931.34395238919888</v>
      </c>
      <c r="D500" s="23">
        <v>662.95600172247964</v>
      </c>
      <c r="E500" s="23">
        <v>1579.6469846534251</v>
      </c>
      <c r="F500" s="32">
        <f t="shared" si="7"/>
        <v>3173.9469387651034</v>
      </c>
    </row>
    <row r="501" spans="1:6">
      <c r="A501" s="10">
        <v>44932.03125</v>
      </c>
      <c r="B501" s="10">
        <v>44932.041666666664</v>
      </c>
      <c r="C501" s="23">
        <v>925.57826252516975</v>
      </c>
      <c r="D501" s="23">
        <v>639.36763305465331</v>
      </c>
      <c r="E501" s="23">
        <v>1528.2008631996982</v>
      </c>
      <c r="F501" s="32">
        <f t="shared" si="7"/>
        <v>3093.1467587795214</v>
      </c>
    </row>
    <row r="502" spans="1:6">
      <c r="A502" s="10">
        <v>44932.041666666664</v>
      </c>
      <c r="B502" s="10">
        <v>44932.052083333336</v>
      </c>
      <c r="C502" s="23">
        <v>931.1374353746794</v>
      </c>
      <c r="D502" s="23">
        <v>621.49935194920886</v>
      </c>
      <c r="E502" s="23">
        <v>1488.7021908155741</v>
      </c>
      <c r="F502" s="32">
        <f t="shared" si="7"/>
        <v>3041.3389781394626</v>
      </c>
    </row>
    <row r="503" spans="1:6">
      <c r="A503" s="10">
        <v>44932.052083333336</v>
      </c>
      <c r="B503" s="10">
        <v>44932.0625</v>
      </c>
      <c r="C503" s="23">
        <v>932.95360715380934</v>
      </c>
      <c r="D503" s="23">
        <v>607.77722424202193</v>
      </c>
      <c r="E503" s="23">
        <v>1457.1927159074394</v>
      </c>
      <c r="F503" s="32">
        <f t="shared" si="7"/>
        <v>2997.9235473032704</v>
      </c>
    </row>
    <row r="504" spans="1:6">
      <c r="A504" s="10">
        <v>44932.0625</v>
      </c>
      <c r="B504" s="10">
        <v>44932.072916666664</v>
      </c>
      <c r="C504" s="23">
        <v>920.04566235443428</v>
      </c>
      <c r="D504" s="23">
        <v>597.59813586099995</v>
      </c>
      <c r="E504" s="23">
        <v>1435.5363577509224</v>
      </c>
      <c r="F504" s="32">
        <f t="shared" si="7"/>
        <v>2953.1801559663568</v>
      </c>
    </row>
    <row r="505" spans="1:6">
      <c r="A505" s="10">
        <v>44932.072916666664</v>
      </c>
      <c r="B505" s="10">
        <v>44932.083333333336</v>
      </c>
      <c r="C505" s="23">
        <v>905.18303874278411</v>
      </c>
      <c r="D505" s="23">
        <v>586.48692596769945</v>
      </c>
      <c r="E505" s="23">
        <v>1409.1218475547048</v>
      </c>
      <c r="F505" s="32">
        <f t="shared" si="7"/>
        <v>2900.7918122651881</v>
      </c>
    </row>
    <row r="506" spans="1:6">
      <c r="A506" s="10">
        <v>44932.083333333336</v>
      </c>
      <c r="B506" s="10">
        <v>44932.09375</v>
      </c>
      <c r="C506" s="23">
        <v>920.16110904263815</v>
      </c>
      <c r="D506" s="23">
        <v>588.14816838048114</v>
      </c>
      <c r="E506" s="23">
        <v>1412.1356613755024</v>
      </c>
      <c r="F506" s="32">
        <f t="shared" si="7"/>
        <v>2920.4449387986215</v>
      </c>
    </row>
    <row r="507" spans="1:6">
      <c r="A507" s="10">
        <v>44932.09375</v>
      </c>
      <c r="B507" s="10">
        <v>44932.104166666664</v>
      </c>
      <c r="C507" s="23">
        <v>933.37531534898392</v>
      </c>
      <c r="D507" s="23">
        <v>588.28653863896807</v>
      </c>
      <c r="E507" s="23">
        <v>1414.2911155475513</v>
      </c>
      <c r="F507" s="32">
        <f t="shared" si="7"/>
        <v>2935.9529695355031</v>
      </c>
    </row>
    <row r="508" spans="1:6">
      <c r="A508" s="10">
        <v>44932.104166666664</v>
      </c>
      <c r="B508" s="10">
        <v>44932.114583333336</v>
      </c>
      <c r="C508" s="23">
        <v>943.90289792088163</v>
      </c>
      <c r="D508" s="23">
        <v>588.93608994619194</v>
      </c>
      <c r="E508" s="23">
        <v>1412.5751239351121</v>
      </c>
      <c r="F508" s="32">
        <f t="shared" si="7"/>
        <v>2945.4141118021857</v>
      </c>
    </row>
    <row r="509" spans="1:6">
      <c r="A509" s="10">
        <v>44932.114583333336</v>
      </c>
      <c r="B509" s="10">
        <v>44932.125</v>
      </c>
      <c r="C509" s="23">
        <v>951.47798039849636</v>
      </c>
      <c r="D509" s="23">
        <v>592.77505288986958</v>
      </c>
      <c r="E509" s="23">
        <v>1426.66048513639</v>
      </c>
      <c r="F509" s="32">
        <f t="shared" si="7"/>
        <v>2970.9135184247561</v>
      </c>
    </row>
    <row r="510" spans="1:6">
      <c r="A510" s="10">
        <v>44932.125</v>
      </c>
      <c r="B510" s="10">
        <v>44932.135416666664</v>
      </c>
      <c r="C510" s="23">
        <v>978.84174941486356</v>
      </c>
      <c r="D510" s="23">
        <v>600.91740840288071</v>
      </c>
      <c r="E510" s="23">
        <v>1443.4063462157294</v>
      </c>
      <c r="F510" s="32">
        <f t="shared" si="7"/>
        <v>3023.1655040334736</v>
      </c>
    </row>
    <row r="511" spans="1:6">
      <c r="A511" s="10">
        <v>44932.135416666664</v>
      </c>
      <c r="B511" s="10">
        <v>44932.145833333336</v>
      </c>
      <c r="C511" s="23">
        <v>1002.6479876257418</v>
      </c>
      <c r="D511" s="23">
        <v>606.84324983411057</v>
      </c>
      <c r="E511" s="23">
        <v>1460.6515936140163</v>
      </c>
      <c r="F511" s="32">
        <f t="shared" si="7"/>
        <v>3070.1428310738688</v>
      </c>
    </row>
    <row r="512" spans="1:6">
      <c r="A512" s="10">
        <v>44932.145833333336</v>
      </c>
      <c r="B512" s="10">
        <v>44932.15625</v>
      </c>
      <c r="C512" s="23">
        <v>996.28446208596097</v>
      </c>
      <c r="D512" s="23">
        <v>618.43284254879109</v>
      </c>
      <c r="E512" s="23">
        <v>1482.7002265402566</v>
      </c>
      <c r="F512" s="32">
        <f t="shared" si="7"/>
        <v>3097.4175311750087</v>
      </c>
    </row>
    <row r="513" spans="1:6">
      <c r="A513" s="10">
        <v>44932.15625</v>
      </c>
      <c r="B513" s="10">
        <v>44932.166666666664</v>
      </c>
      <c r="C513" s="23">
        <v>1017.769949303202</v>
      </c>
      <c r="D513" s="23">
        <v>632.61775452414258</v>
      </c>
      <c r="E513" s="23">
        <v>1511.0424848413238</v>
      </c>
      <c r="F513" s="32">
        <f t="shared" si="7"/>
        <v>3161.4301886686681</v>
      </c>
    </row>
    <row r="514" spans="1:6">
      <c r="A514" s="10">
        <v>44932.166666666664</v>
      </c>
      <c r="B514" s="10">
        <v>44932.177083333336</v>
      </c>
      <c r="C514" s="23">
        <v>1029.8850399528646</v>
      </c>
      <c r="D514" s="23">
        <v>645.57092730463432</v>
      </c>
      <c r="E514" s="23">
        <v>1539.0756973321049</v>
      </c>
      <c r="F514" s="32">
        <f t="shared" si="7"/>
        <v>3214.5316645896037</v>
      </c>
    </row>
    <row r="515" spans="1:6">
      <c r="A515" s="10">
        <v>44932.177083333336</v>
      </c>
      <c r="B515" s="10">
        <v>44932.1875</v>
      </c>
      <c r="C515" s="23">
        <v>1046.7976155907968</v>
      </c>
      <c r="D515" s="23">
        <v>660.24982787168346</v>
      </c>
      <c r="E515" s="23">
        <v>1566.8096525503745</v>
      </c>
      <c r="F515" s="32">
        <f t="shared" si="7"/>
        <v>3273.8570960128545</v>
      </c>
    </row>
    <row r="516" spans="1:6">
      <c r="A516" s="10">
        <v>44932.1875</v>
      </c>
      <c r="B516" s="10">
        <v>44932.197916666664</v>
      </c>
      <c r="C516" s="23">
        <v>1037.366140508087</v>
      </c>
      <c r="D516" s="23">
        <v>670.93454401092481</v>
      </c>
      <c r="E516" s="23">
        <v>1594.8767836900738</v>
      </c>
      <c r="F516" s="32">
        <f t="shared" si="7"/>
        <v>3303.1774682090854</v>
      </c>
    </row>
    <row r="517" spans="1:6">
      <c r="A517" s="10">
        <v>44932.197916666664</v>
      </c>
      <c r="B517" s="10">
        <v>44932.208333333336</v>
      </c>
      <c r="C517" s="23">
        <v>1057.6109166401864</v>
      </c>
      <c r="D517" s="23">
        <v>675.63999064271934</v>
      </c>
      <c r="E517" s="23">
        <v>1601.202270269107</v>
      </c>
      <c r="F517" s="32">
        <f t="shared" si="7"/>
        <v>3334.4531775520127</v>
      </c>
    </row>
    <row r="518" spans="1:6">
      <c r="A518" s="10">
        <v>44932.208333333336</v>
      </c>
      <c r="B518" s="10">
        <v>44932.21875</v>
      </c>
      <c r="C518" s="23">
        <v>1104.1956324186499</v>
      </c>
      <c r="D518" s="23">
        <v>707.30968891784937</v>
      </c>
      <c r="E518" s="23">
        <v>1672.2053965511568</v>
      </c>
      <c r="F518" s="32">
        <f t="shared" si="7"/>
        <v>3483.7107178876558</v>
      </c>
    </row>
    <row r="519" spans="1:6">
      <c r="A519" s="10">
        <v>44932.21875</v>
      </c>
      <c r="B519" s="10">
        <v>44932.229166666664</v>
      </c>
      <c r="C519" s="23">
        <v>1117.5875686656245</v>
      </c>
      <c r="D519" s="23">
        <v>702.01805755150269</v>
      </c>
      <c r="E519" s="23">
        <v>1654.7238727179515</v>
      </c>
      <c r="F519" s="32">
        <f t="shared" si="7"/>
        <v>3474.3294989350788</v>
      </c>
    </row>
    <row r="520" spans="1:6">
      <c r="A520" s="10">
        <v>44932.229166666664</v>
      </c>
      <c r="B520" s="10">
        <v>44932.239583333336</v>
      </c>
      <c r="C520" s="23">
        <v>1138.9544757388962</v>
      </c>
      <c r="D520" s="23">
        <v>730.97419138667624</v>
      </c>
      <c r="E520" s="23">
        <v>1717.4570346895321</v>
      </c>
      <c r="F520" s="32">
        <f t="shared" si="7"/>
        <v>3587.3857018151048</v>
      </c>
    </row>
    <row r="521" spans="1:6">
      <c r="A521" s="10">
        <v>44932.239583333336</v>
      </c>
      <c r="B521" s="10">
        <v>44932.25</v>
      </c>
      <c r="C521" s="23">
        <v>1210.4863195430412</v>
      </c>
      <c r="D521" s="23">
        <v>742.18785708049381</v>
      </c>
      <c r="E521" s="23">
        <v>1723.1515677251823</v>
      </c>
      <c r="F521" s="32">
        <f t="shared" si="7"/>
        <v>3675.8257443487173</v>
      </c>
    </row>
    <row r="522" spans="1:6">
      <c r="A522" s="10">
        <v>44932.25</v>
      </c>
      <c r="B522" s="10">
        <v>44932.260416666664</v>
      </c>
      <c r="C522" s="23">
        <v>1238.8651238892226</v>
      </c>
      <c r="D522" s="23">
        <v>750.11896655882992</v>
      </c>
      <c r="E522" s="23">
        <v>1729.2354578197778</v>
      </c>
      <c r="F522" s="32">
        <f t="shared" si="7"/>
        <v>3718.2195482678303</v>
      </c>
    </row>
    <row r="523" spans="1:6">
      <c r="A523" s="10">
        <v>44932.260416666664</v>
      </c>
      <c r="B523" s="10">
        <v>44932.270833333336</v>
      </c>
      <c r="C523" s="23">
        <v>1324.1089829663756</v>
      </c>
      <c r="D523" s="23">
        <v>787.9475065918391</v>
      </c>
      <c r="E523" s="23">
        <v>1805.033308128222</v>
      </c>
      <c r="F523" s="32">
        <f t="shared" si="7"/>
        <v>3917.0897976864367</v>
      </c>
    </row>
    <row r="524" spans="1:6">
      <c r="A524" s="10">
        <v>44932.270833333336</v>
      </c>
      <c r="B524" s="10">
        <v>44932.28125</v>
      </c>
      <c r="C524" s="23">
        <v>1342.7388288021657</v>
      </c>
      <c r="D524" s="23">
        <v>820.34250246613033</v>
      </c>
      <c r="E524" s="23">
        <v>1875.5938106221797</v>
      </c>
      <c r="F524" s="32">
        <f t="shared" si="7"/>
        <v>4038.6751418904755</v>
      </c>
    </row>
    <row r="525" spans="1:6">
      <c r="A525" s="10">
        <v>44932.28125</v>
      </c>
      <c r="B525" s="10">
        <v>44932.291666666664</v>
      </c>
      <c r="C525" s="23">
        <v>1369.3063916674159</v>
      </c>
      <c r="D525" s="23">
        <v>850.98504414729769</v>
      </c>
      <c r="E525" s="23">
        <v>1936.0222506959935</v>
      </c>
      <c r="F525" s="32">
        <f t="shared" si="7"/>
        <v>4156.3136865107072</v>
      </c>
    </row>
    <row r="526" spans="1:6">
      <c r="A526" s="10">
        <v>44932.291666666664</v>
      </c>
      <c r="B526" s="10">
        <v>44932.302083333336</v>
      </c>
      <c r="C526" s="23">
        <v>1444.3835762883723</v>
      </c>
      <c r="D526" s="23">
        <v>915.14653713372968</v>
      </c>
      <c r="E526" s="23">
        <v>2064.9946647496363</v>
      </c>
      <c r="F526" s="32">
        <f t="shared" si="7"/>
        <v>4424.524778171738</v>
      </c>
    </row>
    <row r="527" spans="1:6">
      <c r="A527" s="10">
        <v>44932.302083333336</v>
      </c>
      <c r="B527" s="10">
        <v>44932.3125</v>
      </c>
      <c r="C527" s="23">
        <v>1528.7088740470963</v>
      </c>
      <c r="D527" s="23">
        <v>961.52112366423262</v>
      </c>
      <c r="E527" s="23">
        <v>2160.0026783022076</v>
      </c>
      <c r="F527" s="32">
        <f t="shared" si="7"/>
        <v>4650.2326760135365</v>
      </c>
    </row>
    <row r="528" spans="1:6">
      <c r="A528" s="10">
        <v>44932.3125</v>
      </c>
      <c r="B528" s="10">
        <v>44932.322916666664</v>
      </c>
      <c r="C528" s="23">
        <v>1552.1601514008962</v>
      </c>
      <c r="D528" s="23">
        <v>1025.3557953995282</v>
      </c>
      <c r="E528" s="23">
        <v>2290.3578769969859</v>
      </c>
      <c r="F528" s="32">
        <f t="shared" si="7"/>
        <v>4867.8738237974103</v>
      </c>
    </row>
    <row r="529" spans="1:6">
      <c r="A529" s="10">
        <v>44932.322916666664</v>
      </c>
      <c r="B529" s="10">
        <v>44932.333333333336</v>
      </c>
      <c r="C529" s="23">
        <v>1547.4945136162387</v>
      </c>
      <c r="D529" s="23">
        <v>1062.2861245195511</v>
      </c>
      <c r="E529" s="23">
        <v>2377.1586883313394</v>
      </c>
      <c r="F529" s="32">
        <f t="shared" si="7"/>
        <v>4986.9393264671289</v>
      </c>
    </row>
    <row r="530" spans="1:6">
      <c r="A530" s="10">
        <v>44932.333333333336</v>
      </c>
      <c r="B530" s="10">
        <v>44932.34375</v>
      </c>
      <c r="C530" s="23">
        <v>1623.2083721282438</v>
      </c>
      <c r="D530" s="23">
        <v>1120.7084295229943</v>
      </c>
      <c r="E530" s="23">
        <v>2499.0957646675138</v>
      </c>
      <c r="F530" s="32">
        <f t="shared" si="7"/>
        <v>5243.0125663187519</v>
      </c>
    </row>
    <row r="531" spans="1:6">
      <c r="A531" s="10">
        <v>44932.34375</v>
      </c>
      <c r="B531" s="10">
        <v>44932.354166666664</v>
      </c>
      <c r="C531" s="23">
        <v>1608.8670940395305</v>
      </c>
      <c r="D531" s="23">
        <v>1121.2136359356043</v>
      </c>
      <c r="E531" s="23">
        <v>2494.2302608241612</v>
      </c>
      <c r="F531" s="32">
        <f t="shared" ref="F531:F594" si="8">SUM(C531:E531)</f>
        <v>5224.3109907992966</v>
      </c>
    </row>
    <row r="532" spans="1:6">
      <c r="A532" s="10">
        <v>44932.354166666664</v>
      </c>
      <c r="B532" s="10">
        <v>44932.364583333336</v>
      </c>
      <c r="C532" s="23">
        <v>1637.7729187165432</v>
      </c>
      <c r="D532" s="23">
        <v>1122.3986052242674</v>
      </c>
      <c r="E532" s="23">
        <v>2497.2414797578535</v>
      </c>
      <c r="F532" s="32">
        <f t="shared" si="8"/>
        <v>5257.4130036986644</v>
      </c>
    </row>
    <row r="533" spans="1:6">
      <c r="A533" s="10">
        <v>44932.364583333336</v>
      </c>
      <c r="B533" s="10">
        <v>44932.375</v>
      </c>
      <c r="C533" s="23">
        <v>1686.0180514423259</v>
      </c>
      <c r="D533" s="23">
        <v>1162.3754118937604</v>
      </c>
      <c r="E533" s="23">
        <v>2587.4636092236065</v>
      </c>
      <c r="F533" s="32">
        <f t="shared" si="8"/>
        <v>5435.8570725596928</v>
      </c>
    </row>
    <row r="534" spans="1:6">
      <c r="A534" s="10">
        <v>44932.375</v>
      </c>
      <c r="B534" s="10">
        <v>44932.385416666664</v>
      </c>
      <c r="C534" s="23">
        <v>1657.7079336092811</v>
      </c>
      <c r="D534" s="23">
        <v>1195.3075230432773</v>
      </c>
      <c r="E534" s="23">
        <v>2640.9846331623094</v>
      </c>
      <c r="F534" s="32">
        <f t="shared" si="8"/>
        <v>5494.0000898148683</v>
      </c>
    </row>
    <row r="535" spans="1:6">
      <c r="A535" s="10">
        <v>44932.385416666664</v>
      </c>
      <c r="B535" s="10">
        <v>44932.395833333336</v>
      </c>
      <c r="C535" s="23">
        <v>1722.3770666806427</v>
      </c>
      <c r="D535" s="23">
        <v>1219.5281344406255</v>
      </c>
      <c r="E535" s="23">
        <v>2703.6771792339082</v>
      </c>
      <c r="F535" s="32">
        <f t="shared" si="8"/>
        <v>5645.5823803551757</v>
      </c>
    </row>
    <row r="536" spans="1:6">
      <c r="A536" s="10">
        <v>44932.395833333336</v>
      </c>
      <c r="B536" s="10">
        <v>44932.40625</v>
      </c>
      <c r="C536" s="23">
        <v>1799.0313616852327</v>
      </c>
      <c r="D536" s="23">
        <v>1208.1964619518162</v>
      </c>
      <c r="E536" s="23">
        <v>2712.8630079881905</v>
      </c>
      <c r="F536" s="32">
        <f t="shared" si="8"/>
        <v>5720.0908316252389</v>
      </c>
    </row>
    <row r="537" spans="1:6">
      <c r="A537" s="10">
        <v>44932.40625</v>
      </c>
      <c r="B537" s="10">
        <v>44932.416666666664</v>
      </c>
      <c r="C537" s="23">
        <v>1927.2791707582887</v>
      </c>
      <c r="D537" s="23">
        <v>1188.3642534594073</v>
      </c>
      <c r="E537" s="23">
        <v>2699.1861504519552</v>
      </c>
      <c r="F537" s="32">
        <f t="shared" si="8"/>
        <v>5814.8295746696513</v>
      </c>
    </row>
    <row r="538" spans="1:6">
      <c r="A538" s="10">
        <v>44932.416666666664</v>
      </c>
      <c r="B538" s="10">
        <v>44932.427083333336</v>
      </c>
      <c r="C538" s="23">
        <v>1955.7151480714842</v>
      </c>
      <c r="D538" s="23">
        <v>1214.8296751163625</v>
      </c>
      <c r="E538" s="23">
        <v>2778.6136052762645</v>
      </c>
      <c r="F538" s="32">
        <f t="shared" si="8"/>
        <v>5949.1584284641112</v>
      </c>
    </row>
    <row r="539" spans="1:6">
      <c r="A539" s="10">
        <v>44932.427083333336</v>
      </c>
      <c r="B539" s="10">
        <v>44932.4375</v>
      </c>
      <c r="C539" s="23">
        <v>1991.5138069229306</v>
      </c>
      <c r="D539" s="23">
        <v>1213.4233972681318</v>
      </c>
      <c r="E539" s="23">
        <v>2809.5910974138933</v>
      </c>
      <c r="F539" s="32">
        <f t="shared" si="8"/>
        <v>6014.5283016049561</v>
      </c>
    </row>
    <row r="540" spans="1:6">
      <c r="A540" s="10">
        <v>44932.4375</v>
      </c>
      <c r="B540" s="10">
        <v>44932.447916666664</v>
      </c>
      <c r="C540" s="23">
        <v>2050.3020394841828</v>
      </c>
      <c r="D540" s="23">
        <v>1229.7486282569366</v>
      </c>
      <c r="E540" s="23">
        <v>2845.4897292491946</v>
      </c>
      <c r="F540" s="32">
        <f t="shared" si="8"/>
        <v>6125.5403969903145</v>
      </c>
    </row>
    <row r="541" spans="1:6">
      <c r="A541" s="10">
        <v>44932.447916666664</v>
      </c>
      <c r="B541" s="10">
        <v>44932.458333333336</v>
      </c>
      <c r="C541" s="23">
        <v>2074.4434124950299</v>
      </c>
      <c r="D541" s="23">
        <v>1245.719092515405</v>
      </c>
      <c r="E541" s="23">
        <v>2885.0577906736944</v>
      </c>
      <c r="F541" s="32">
        <f t="shared" si="8"/>
        <v>6205.2202956841293</v>
      </c>
    </row>
    <row r="542" spans="1:6">
      <c r="A542" s="10">
        <v>44932.458333333336</v>
      </c>
      <c r="B542" s="10">
        <v>44932.46875</v>
      </c>
      <c r="C542" s="23">
        <v>2056.2298239154361</v>
      </c>
      <c r="D542" s="23">
        <v>1273.6333153026435</v>
      </c>
      <c r="E542" s="23">
        <v>2926.0942121646476</v>
      </c>
      <c r="F542" s="32">
        <f t="shared" si="8"/>
        <v>6255.9573513827272</v>
      </c>
    </row>
    <row r="543" spans="1:6">
      <c r="A543" s="10">
        <v>44932.46875</v>
      </c>
      <c r="B543" s="10">
        <v>44932.479166666664</v>
      </c>
      <c r="C543" s="23">
        <v>2116.2138693717843</v>
      </c>
      <c r="D543" s="23">
        <v>1316.7162498437817</v>
      </c>
      <c r="E543" s="23">
        <v>3035.7459421123849</v>
      </c>
      <c r="F543" s="32">
        <f t="shared" si="8"/>
        <v>6468.6760613279512</v>
      </c>
    </row>
    <row r="544" spans="1:6">
      <c r="A544" s="10">
        <v>44932.479166666664</v>
      </c>
      <c r="B544" s="10">
        <v>44932.489583333336</v>
      </c>
      <c r="C544" s="23">
        <v>2167.6325699022905</v>
      </c>
      <c r="D544" s="23">
        <v>1335.3585886196192</v>
      </c>
      <c r="E544" s="23">
        <v>3077.7507850040533</v>
      </c>
      <c r="F544" s="32">
        <f t="shared" si="8"/>
        <v>6580.7419435259635</v>
      </c>
    </row>
    <row r="545" spans="1:6">
      <c r="A545" s="10">
        <v>44932.489583333336</v>
      </c>
      <c r="B545" s="10">
        <v>44932.5</v>
      </c>
      <c r="C545" s="23">
        <v>2145.6443237910703</v>
      </c>
      <c r="D545" s="23">
        <v>1328.8266494961026</v>
      </c>
      <c r="E545" s="23">
        <v>3080.0295881964857</v>
      </c>
      <c r="F545" s="32">
        <f t="shared" si="8"/>
        <v>6554.5005614836591</v>
      </c>
    </row>
    <row r="546" spans="1:6">
      <c r="A546" s="10">
        <v>44932.5</v>
      </c>
      <c r="B546" s="10">
        <v>44932.510416666664</v>
      </c>
      <c r="C546" s="23">
        <v>2149.0458457612722</v>
      </c>
      <c r="D546" s="23">
        <v>1351.5585543576226</v>
      </c>
      <c r="E546" s="23">
        <v>3131.1428852618196</v>
      </c>
      <c r="F546" s="32">
        <f t="shared" si="8"/>
        <v>6631.7472853807139</v>
      </c>
    </row>
    <row r="547" spans="1:6">
      <c r="A547" s="10">
        <v>44932.510416666664</v>
      </c>
      <c r="B547" s="10">
        <v>44932.520833333336</v>
      </c>
      <c r="C547" s="23">
        <v>2175.3339227632196</v>
      </c>
      <c r="D547" s="23">
        <v>1337.1544545067275</v>
      </c>
      <c r="E547" s="23">
        <v>3124.828304412973</v>
      </c>
      <c r="F547" s="32">
        <f t="shared" si="8"/>
        <v>6637.3166816829198</v>
      </c>
    </row>
    <row r="548" spans="1:6">
      <c r="A548" s="10">
        <v>44932.520833333336</v>
      </c>
      <c r="B548" s="10">
        <v>44932.53125</v>
      </c>
      <c r="C548" s="23">
        <v>2133.8255273200757</v>
      </c>
      <c r="D548" s="23">
        <v>1288.463163322273</v>
      </c>
      <c r="E548" s="23">
        <v>3076.5598668799421</v>
      </c>
      <c r="F548" s="32">
        <f t="shared" si="8"/>
        <v>6498.8485575222912</v>
      </c>
    </row>
    <row r="549" spans="1:6">
      <c r="A549" s="10">
        <v>44932.53125</v>
      </c>
      <c r="B549" s="10">
        <v>44932.541666666664</v>
      </c>
      <c r="C549" s="23">
        <v>2051.8793038021495</v>
      </c>
      <c r="D549" s="23">
        <v>1229.5994840646249</v>
      </c>
      <c r="E549" s="23">
        <v>2981.0160023309591</v>
      </c>
      <c r="F549" s="32">
        <f t="shared" si="8"/>
        <v>6262.4947901977339</v>
      </c>
    </row>
    <row r="550" spans="1:6">
      <c r="A550" s="10">
        <v>44932.541666666664</v>
      </c>
      <c r="B550" s="10">
        <v>44932.552083333336</v>
      </c>
      <c r="C550" s="23">
        <v>2004.2662704966651</v>
      </c>
      <c r="D550" s="23">
        <v>1125.5403481902695</v>
      </c>
      <c r="E550" s="23">
        <v>2843.4328597432291</v>
      </c>
      <c r="F550" s="32">
        <f t="shared" si="8"/>
        <v>5973.2394784301632</v>
      </c>
    </row>
    <row r="551" spans="1:6">
      <c r="A551" s="10">
        <v>44932.552083333336</v>
      </c>
      <c r="B551" s="10">
        <v>44932.5625</v>
      </c>
      <c r="C551" s="23">
        <v>1975.8007153487342</v>
      </c>
      <c r="D551" s="23">
        <v>1015.9115946703473</v>
      </c>
      <c r="E551" s="23">
        <v>2735.5638438645992</v>
      </c>
      <c r="F551" s="32">
        <f t="shared" si="8"/>
        <v>5727.2761538836803</v>
      </c>
    </row>
    <row r="552" spans="1:6">
      <c r="A552" s="10">
        <v>44932.5625</v>
      </c>
      <c r="B552" s="10">
        <v>44932.572916666664</v>
      </c>
      <c r="C552" s="23">
        <v>2020.8483677713039</v>
      </c>
      <c r="D552" s="23">
        <v>922.24885341259255</v>
      </c>
      <c r="E552" s="23">
        <v>2702.1392084638437</v>
      </c>
      <c r="F552" s="32">
        <f t="shared" si="8"/>
        <v>5645.2364296477399</v>
      </c>
    </row>
    <row r="553" spans="1:6">
      <c r="A553" s="10">
        <v>44932.572916666664</v>
      </c>
      <c r="B553" s="10">
        <v>44932.583333333336</v>
      </c>
      <c r="C553" s="23">
        <v>1944.8603017041919</v>
      </c>
      <c r="D553" s="23">
        <v>888.49212308199799</v>
      </c>
      <c r="E553" s="23">
        <v>2740.5447618638946</v>
      </c>
      <c r="F553" s="32">
        <f t="shared" si="8"/>
        <v>5573.8971866500842</v>
      </c>
    </row>
    <row r="554" spans="1:6">
      <c r="A554" s="10">
        <v>44932.583333333336</v>
      </c>
      <c r="B554" s="10">
        <v>44932.59375</v>
      </c>
      <c r="C554" s="23">
        <v>1812.0579887193776</v>
      </c>
      <c r="D554" s="23">
        <v>891.24276437223352</v>
      </c>
      <c r="E554" s="23">
        <v>2648.7295869731502</v>
      </c>
      <c r="F554" s="32">
        <f t="shared" si="8"/>
        <v>5352.0303400647608</v>
      </c>
    </row>
    <row r="555" spans="1:6">
      <c r="A555" s="10">
        <v>44932.59375</v>
      </c>
      <c r="B555" s="10">
        <v>44932.604166666664</v>
      </c>
      <c r="C555" s="23">
        <v>1714.7792978252737</v>
      </c>
      <c r="D555" s="23">
        <v>922.11903610247123</v>
      </c>
      <c r="E555" s="23">
        <v>2651.4602336107992</v>
      </c>
      <c r="F555" s="32">
        <f t="shared" si="8"/>
        <v>5288.3585675385439</v>
      </c>
    </row>
    <row r="556" spans="1:6">
      <c r="A556" s="10">
        <v>44932.604166666664</v>
      </c>
      <c r="B556" s="10">
        <v>44932.614583333336</v>
      </c>
      <c r="C556" s="23">
        <v>1608.4083285885349</v>
      </c>
      <c r="D556" s="23">
        <v>976.6841904073874</v>
      </c>
      <c r="E556" s="23">
        <v>2657.8085672786151</v>
      </c>
      <c r="F556" s="32">
        <f t="shared" si="8"/>
        <v>5242.9010862745381</v>
      </c>
    </row>
    <row r="557" spans="1:6">
      <c r="A557" s="10">
        <v>44932.614583333336</v>
      </c>
      <c r="B557" s="10">
        <v>44932.625</v>
      </c>
      <c r="C557" s="23">
        <v>1571.998708430066</v>
      </c>
      <c r="D557" s="23">
        <v>1025.2931679036385</v>
      </c>
      <c r="E557" s="23">
        <v>2665.1534038038508</v>
      </c>
      <c r="F557" s="32">
        <f t="shared" si="8"/>
        <v>5262.4452801375555</v>
      </c>
    </row>
    <row r="558" spans="1:6">
      <c r="A558" s="10">
        <v>44932.625</v>
      </c>
      <c r="B558" s="10">
        <v>44932.635416666664</v>
      </c>
      <c r="C558" s="23">
        <v>1605.4673935003248</v>
      </c>
      <c r="D558" s="23">
        <v>1102.778394254801</v>
      </c>
      <c r="E558" s="23">
        <v>2685.9399028466382</v>
      </c>
      <c r="F558" s="32">
        <f t="shared" si="8"/>
        <v>5394.1856906017638</v>
      </c>
    </row>
    <row r="559" spans="1:6">
      <c r="A559" s="10">
        <v>44932.635416666664</v>
      </c>
      <c r="B559" s="10">
        <v>44932.645833333336</v>
      </c>
      <c r="C559" s="23">
        <v>1534.0813060335772</v>
      </c>
      <c r="D559" s="23">
        <v>1090.2816968669442</v>
      </c>
      <c r="E559" s="23">
        <v>2686.0229880698903</v>
      </c>
      <c r="F559" s="32">
        <f t="shared" si="8"/>
        <v>5310.3859909704115</v>
      </c>
    </row>
    <row r="560" spans="1:6">
      <c r="A560" s="10">
        <v>44932.645833333336</v>
      </c>
      <c r="B560" s="10">
        <v>44932.65625</v>
      </c>
      <c r="C560" s="23">
        <v>1549.2766649349173</v>
      </c>
      <c r="D560" s="23">
        <v>1151.0903782704861</v>
      </c>
      <c r="E560" s="23">
        <v>2793.7750578537975</v>
      </c>
      <c r="F560" s="32">
        <f t="shared" si="8"/>
        <v>5494.1421010592003</v>
      </c>
    </row>
    <row r="561" spans="1:6">
      <c r="A561" s="10">
        <v>44932.65625</v>
      </c>
      <c r="B561" s="10">
        <v>44932.666666666664</v>
      </c>
      <c r="C561" s="23">
        <v>1542.557752577794</v>
      </c>
      <c r="D561" s="23">
        <v>1202.1260880778916</v>
      </c>
      <c r="E561" s="23">
        <v>2811.188741531937</v>
      </c>
      <c r="F561" s="32">
        <f t="shared" si="8"/>
        <v>5555.8725821876224</v>
      </c>
    </row>
    <row r="562" spans="1:6">
      <c r="A562" s="10">
        <v>44932.666666666664</v>
      </c>
      <c r="B562" s="10">
        <v>44932.677083333336</v>
      </c>
      <c r="C562" s="23">
        <v>1604.4513197355377</v>
      </c>
      <c r="D562" s="23">
        <v>1289.5643723135711</v>
      </c>
      <c r="E562" s="23">
        <v>2927.922205254707</v>
      </c>
      <c r="F562" s="32">
        <f t="shared" si="8"/>
        <v>5821.9378973038165</v>
      </c>
    </row>
    <row r="563" spans="1:6">
      <c r="A563" s="10">
        <v>44932.677083333336</v>
      </c>
      <c r="B563" s="10">
        <v>44932.6875</v>
      </c>
      <c r="C563" s="23">
        <v>1680.371094631882</v>
      </c>
      <c r="D563" s="23">
        <v>1351.3014142477909</v>
      </c>
      <c r="E563" s="23">
        <v>3038.6467402322387</v>
      </c>
      <c r="F563" s="32">
        <f t="shared" si="8"/>
        <v>6070.3192491119116</v>
      </c>
    </row>
    <row r="564" spans="1:6">
      <c r="A564" s="10">
        <v>44932.6875</v>
      </c>
      <c r="B564" s="10">
        <v>44932.697916666664</v>
      </c>
      <c r="C564" s="23">
        <v>1669.4391802113755</v>
      </c>
      <c r="D564" s="23">
        <v>1433.3488984294158</v>
      </c>
      <c r="E564" s="23">
        <v>3216.1528993829243</v>
      </c>
      <c r="F564" s="32">
        <f t="shared" si="8"/>
        <v>6318.9409780237156</v>
      </c>
    </row>
    <row r="565" spans="1:6">
      <c r="A565" s="10">
        <v>44932.697916666664</v>
      </c>
      <c r="B565" s="10">
        <v>44932.708333333336</v>
      </c>
      <c r="C565" s="23">
        <v>1690.5076417360042</v>
      </c>
      <c r="D565" s="23">
        <v>1562.4748803996058</v>
      </c>
      <c r="E565" s="23">
        <v>3492.642826957539</v>
      </c>
      <c r="F565" s="32">
        <f t="shared" si="8"/>
        <v>6745.6253490931485</v>
      </c>
    </row>
    <row r="566" spans="1:6">
      <c r="A566" s="10">
        <v>44932.708333333336</v>
      </c>
      <c r="B566" s="10">
        <v>44932.71875</v>
      </c>
      <c r="C566" s="23">
        <v>1699.4868934950241</v>
      </c>
      <c r="D566" s="23">
        <v>1626.5893141077286</v>
      </c>
      <c r="E566" s="23">
        <v>3624.6871272048047</v>
      </c>
      <c r="F566" s="32">
        <f t="shared" si="8"/>
        <v>6950.7633348075578</v>
      </c>
    </row>
    <row r="567" spans="1:6">
      <c r="A567" s="10">
        <v>44932.71875</v>
      </c>
      <c r="B567" s="10">
        <v>44932.729166666664</v>
      </c>
      <c r="C567" s="23">
        <v>1719.5285418444355</v>
      </c>
      <c r="D567" s="23">
        <v>1637.5872841614105</v>
      </c>
      <c r="E567" s="23">
        <v>3650.462234401054</v>
      </c>
      <c r="F567" s="32">
        <f t="shared" si="8"/>
        <v>7007.5780604069005</v>
      </c>
    </row>
    <row r="568" spans="1:6">
      <c r="A568" s="10">
        <v>44932.729166666664</v>
      </c>
      <c r="B568" s="10">
        <v>44932.739583333336</v>
      </c>
      <c r="C568" s="23">
        <v>1802.3658438000821</v>
      </c>
      <c r="D568" s="23">
        <v>1672.2678937173</v>
      </c>
      <c r="E568" s="23">
        <v>3730.6930308822498</v>
      </c>
      <c r="F568" s="32">
        <f t="shared" si="8"/>
        <v>7205.3267683996319</v>
      </c>
    </row>
    <row r="569" spans="1:6">
      <c r="A569" s="10">
        <v>44932.739583333336</v>
      </c>
      <c r="B569" s="10">
        <v>44932.75</v>
      </c>
      <c r="C569" s="23">
        <v>1843.7872983394259</v>
      </c>
      <c r="D569" s="23">
        <v>1736.6353406837779</v>
      </c>
      <c r="E569" s="23">
        <v>3862.0579971472666</v>
      </c>
      <c r="F569" s="32">
        <f t="shared" si="8"/>
        <v>7442.4806361704705</v>
      </c>
    </row>
    <row r="570" spans="1:6">
      <c r="A570" s="10">
        <v>44932.75</v>
      </c>
      <c r="B570" s="10">
        <v>44932.760416666664</v>
      </c>
      <c r="C570" s="23">
        <v>1824.4868141094748</v>
      </c>
      <c r="D570" s="23">
        <v>1715.7208343746772</v>
      </c>
      <c r="E570" s="23">
        <v>3829.0471594746814</v>
      </c>
      <c r="F570" s="32">
        <f t="shared" si="8"/>
        <v>7369.2548079588332</v>
      </c>
    </row>
    <row r="571" spans="1:6">
      <c r="A571" s="10">
        <v>44932.760416666664</v>
      </c>
      <c r="B571" s="10">
        <v>44932.770833333336</v>
      </c>
      <c r="C571" s="23">
        <v>1870.7619896490933</v>
      </c>
      <c r="D571" s="23">
        <v>1687.648272013176</v>
      </c>
      <c r="E571" s="23">
        <v>3768.2312192745767</v>
      </c>
      <c r="F571" s="32">
        <f t="shared" si="8"/>
        <v>7326.6414809368462</v>
      </c>
    </row>
    <row r="572" spans="1:6">
      <c r="A572" s="10">
        <v>44932.770833333336</v>
      </c>
      <c r="B572" s="10">
        <v>44932.78125</v>
      </c>
      <c r="C572" s="23">
        <v>1854.0417576968139</v>
      </c>
      <c r="D572" s="23">
        <v>1670.8419500349851</v>
      </c>
      <c r="E572" s="23">
        <v>3734.4901967399701</v>
      </c>
      <c r="F572" s="32">
        <f t="shared" si="8"/>
        <v>7259.3739044717695</v>
      </c>
    </row>
    <row r="573" spans="1:6">
      <c r="A573" s="10">
        <v>44932.78125</v>
      </c>
      <c r="B573" s="10">
        <v>44932.791666666664</v>
      </c>
      <c r="C573" s="23">
        <v>1815.3215771890236</v>
      </c>
      <c r="D573" s="23">
        <v>1648.7101857919231</v>
      </c>
      <c r="E573" s="23">
        <v>3681.2755294264507</v>
      </c>
      <c r="F573" s="32">
        <f t="shared" si="8"/>
        <v>7145.3072924073977</v>
      </c>
    </row>
    <row r="574" spans="1:6">
      <c r="A574" s="10">
        <v>44932.791666666664</v>
      </c>
      <c r="B574" s="10">
        <v>44932.802083333336</v>
      </c>
      <c r="C574" s="23">
        <v>1746.4960070252646</v>
      </c>
      <c r="D574" s="23">
        <v>1615.7688155544615</v>
      </c>
      <c r="E574" s="23">
        <v>3613.0874583524878</v>
      </c>
      <c r="F574" s="32">
        <f t="shared" si="8"/>
        <v>6975.3522809322139</v>
      </c>
    </row>
    <row r="575" spans="1:6">
      <c r="A575" s="10">
        <v>44932.802083333336</v>
      </c>
      <c r="B575" s="10">
        <v>44932.8125</v>
      </c>
      <c r="C575" s="23">
        <v>1684.2314353452484</v>
      </c>
      <c r="D575" s="23">
        <v>1589.1088658284766</v>
      </c>
      <c r="E575" s="23">
        <v>3554.8317484840591</v>
      </c>
      <c r="F575" s="32">
        <f t="shared" si="8"/>
        <v>6828.1720496577836</v>
      </c>
    </row>
    <row r="576" spans="1:6">
      <c r="A576" s="10">
        <v>44932.8125</v>
      </c>
      <c r="B576" s="10">
        <v>44932.822916666664</v>
      </c>
      <c r="C576" s="23">
        <v>1636.264931663728</v>
      </c>
      <c r="D576" s="23">
        <v>1528.2666488340369</v>
      </c>
      <c r="E576" s="23">
        <v>3438.2192113942433</v>
      </c>
      <c r="F576" s="32">
        <f t="shared" si="8"/>
        <v>6602.7507918920082</v>
      </c>
    </row>
    <row r="577" spans="1:6">
      <c r="A577" s="10">
        <v>44932.822916666664</v>
      </c>
      <c r="B577" s="10">
        <v>44932.833333333336</v>
      </c>
      <c r="C577" s="23">
        <v>1605.7964930289304</v>
      </c>
      <c r="D577" s="23">
        <v>1492.7269379990403</v>
      </c>
      <c r="E577" s="23">
        <v>3362.0711551729946</v>
      </c>
      <c r="F577" s="32">
        <f t="shared" si="8"/>
        <v>6460.5945862009648</v>
      </c>
    </row>
    <row r="578" spans="1:6">
      <c r="A578" s="10">
        <v>44932.833333333336</v>
      </c>
      <c r="B578" s="10">
        <v>44932.84375</v>
      </c>
      <c r="C578" s="23">
        <v>1560.3548589061515</v>
      </c>
      <c r="D578" s="23">
        <v>1420.9613528935993</v>
      </c>
      <c r="E578" s="23">
        <v>3205.5204302738794</v>
      </c>
      <c r="F578" s="32">
        <f t="shared" si="8"/>
        <v>6186.8366420736302</v>
      </c>
    </row>
    <row r="579" spans="1:6">
      <c r="A579" s="10">
        <v>44932.84375</v>
      </c>
      <c r="B579" s="10">
        <v>44932.854166666664</v>
      </c>
      <c r="C579" s="23">
        <v>1560.5752696118006</v>
      </c>
      <c r="D579" s="23">
        <v>1338.9509781402103</v>
      </c>
      <c r="E579" s="23">
        <v>3029.1157445271901</v>
      </c>
      <c r="F579" s="32">
        <f t="shared" si="8"/>
        <v>5928.6419922792011</v>
      </c>
    </row>
    <row r="580" spans="1:6">
      <c r="A580" s="10">
        <v>44932.854166666664</v>
      </c>
      <c r="B580" s="10">
        <v>44932.864583333336</v>
      </c>
      <c r="C580" s="23">
        <v>1500.2918031061035</v>
      </c>
      <c r="D580" s="23">
        <v>1275.2893197893527</v>
      </c>
      <c r="E580" s="23">
        <v>2899.6377144873345</v>
      </c>
      <c r="F580" s="32">
        <f t="shared" si="8"/>
        <v>5675.2188373827903</v>
      </c>
    </row>
    <row r="581" spans="1:6">
      <c r="A581" s="10">
        <v>44932.864583333336</v>
      </c>
      <c r="B581" s="10">
        <v>44932.875</v>
      </c>
      <c r="C581" s="23">
        <v>1443.2223563259658</v>
      </c>
      <c r="D581" s="23">
        <v>1252.525624000978</v>
      </c>
      <c r="E581" s="23">
        <v>2842.683484190713</v>
      </c>
      <c r="F581" s="32">
        <f t="shared" si="8"/>
        <v>5538.4314645176564</v>
      </c>
    </row>
    <row r="582" spans="1:6">
      <c r="A582" s="10">
        <v>44932.875</v>
      </c>
      <c r="B582" s="10">
        <v>44932.885416666664</v>
      </c>
      <c r="C582" s="23">
        <v>1440.7910553268739</v>
      </c>
      <c r="D582" s="23">
        <v>1271.784713588451</v>
      </c>
      <c r="E582" s="23">
        <v>2887.4301977381633</v>
      </c>
      <c r="F582" s="32">
        <f t="shared" si="8"/>
        <v>5600.0059666534889</v>
      </c>
    </row>
    <row r="583" spans="1:6">
      <c r="A583" s="10">
        <v>44932.885416666664</v>
      </c>
      <c r="B583" s="10">
        <v>44932.895833333336</v>
      </c>
      <c r="C583" s="23">
        <v>1435.1458042903314</v>
      </c>
      <c r="D583" s="23">
        <v>1253.2816687167294</v>
      </c>
      <c r="E583" s="23">
        <v>2852.7317137910663</v>
      </c>
      <c r="F583" s="32">
        <f t="shared" si="8"/>
        <v>5541.1591867981278</v>
      </c>
    </row>
    <row r="584" spans="1:6">
      <c r="A584" s="10">
        <v>44932.895833333336</v>
      </c>
      <c r="B584" s="10">
        <v>44932.90625</v>
      </c>
      <c r="C584" s="23">
        <v>1439.3854564752714</v>
      </c>
      <c r="D584" s="23">
        <v>1309.3179871535483</v>
      </c>
      <c r="E584" s="23">
        <v>2982.4107725778367</v>
      </c>
      <c r="F584" s="32">
        <f t="shared" si="8"/>
        <v>5731.1142162066562</v>
      </c>
    </row>
    <row r="585" spans="1:6">
      <c r="A585" s="10">
        <v>44932.90625</v>
      </c>
      <c r="B585" s="10">
        <v>44932.916666666664</v>
      </c>
      <c r="C585" s="23">
        <v>1390.9286511408463</v>
      </c>
      <c r="D585" s="23">
        <v>1261.7212399338227</v>
      </c>
      <c r="E585" s="23">
        <v>2878.0506254313345</v>
      </c>
      <c r="F585" s="32">
        <f t="shared" si="8"/>
        <v>5530.7005165060036</v>
      </c>
    </row>
    <row r="586" spans="1:6">
      <c r="A586" s="10">
        <v>44932.916666666664</v>
      </c>
      <c r="B586" s="10">
        <v>44932.927083333336</v>
      </c>
      <c r="C586" s="23">
        <v>1366.3056535443511</v>
      </c>
      <c r="D586" s="23">
        <v>1290.1507720076834</v>
      </c>
      <c r="E586" s="23">
        <v>2942.7594134589253</v>
      </c>
      <c r="F586" s="32">
        <f t="shared" si="8"/>
        <v>5599.2158390109598</v>
      </c>
    </row>
    <row r="587" spans="1:6">
      <c r="A587" s="10">
        <v>44932.927083333336</v>
      </c>
      <c r="B587" s="10">
        <v>44932.9375</v>
      </c>
      <c r="C587" s="23">
        <v>1359.5170661066966</v>
      </c>
      <c r="D587" s="23">
        <v>1231.0335637155836</v>
      </c>
      <c r="E587" s="23">
        <v>2816.0114757641713</v>
      </c>
      <c r="F587" s="32">
        <f t="shared" si="8"/>
        <v>5406.5621055864513</v>
      </c>
    </row>
    <row r="588" spans="1:6">
      <c r="A588" s="10">
        <v>44932.9375</v>
      </c>
      <c r="B588" s="10">
        <v>44932.947916666664</v>
      </c>
      <c r="C588" s="23">
        <v>1317.5929606716429</v>
      </c>
      <c r="D588" s="23">
        <v>1148.2060764235282</v>
      </c>
      <c r="E588" s="23">
        <v>2637.1319485496019</v>
      </c>
      <c r="F588" s="32">
        <f t="shared" si="8"/>
        <v>5102.9309856447726</v>
      </c>
    </row>
    <row r="589" spans="1:6">
      <c r="A589" s="10">
        <v>44932.947916666664</v>
      </c>
      <c r="B589" s="10">
        <v>44932.958333333336</v>
      </c>
      <c r="C589" s="23">
        <v>1328.310132679255</v>
      </c>
      <c r="D589" s="23">
        <v>1105.323613157763</v>
      </c>
      <c r="E589" s="23">
        <v>2544.5022198051633</v>
      </c>
      <c r="F589" s="32">
        <f t="shared" si="8"/>
        <v>4978.135965642181</v>
      </c>
    </row>
    <row r="590" spans="1:6">
      <c r="A590" s="10">
        <v>44932.958333333336</v>
      </c>
      <c r="B590" s="10">
        <v>44932.96875</v>
      </c>
      <c r="C590" s="23">
        <v>1274.0524335978632</v>
      </c>
      <c r="D590" s="23">
        <v>1014.6907065086812</v>
      </c>
      <c r="E590" s="23">
        <v>2356.0104223488829</v>
      </c>
      <c r="F590" s="32">
        <f t="shared" si="8"/>
        <v>4644.7535624554275</v>
      </c>
    </row>
    <row r="591" spans="1:6">
      <c r="A591" s="10">
        <v>44932.96875</v>
      </c>
      <c r="B591" s="10">
        <v>44932.979166666664</v>
      </c>
      <c r="C591" s="23">
        <v>1216.7250689492539</v>
      </c>
      <c r="D591" s="23">
        <v>972.94932645414906</v>
      </c>
      <c r="E591" s="23">
        <v>2258.884235366424</v>
      </c>
      <c r="F591" s="32">
        <f t="shared" si="8"/>
        <v>4448.5586307698268</v>
      </c>
    </row>
    <row r="592" spans="1:6">
      <c r="A592" s="10">
        <v>44932.979166666664</v>
      </c>
      <c r="B592" s="10">
        <v>44932.989583333336</v>
      </c>
      <c r="C592" s="23">
        <v>1182.8529307539129</v>
      </c>
      <c r="D592" s="23">
        <v>908.83006795387791</v>
      </c>
      <c r="E592" s="23">
        <v>2120.7663738799115</v>
      </c>
      <c r="F592" s="32">
        <f t="shared" si="8"/>
        <v>4212.4493725877019</v>
      </c>
    </row>
    <row r="593" spans="1:6">
      <c r="A593" s="10">
        <v>44932.989583333336</v>
      </c>
      <c r="B593" s="10">
        <v>44933</v>
      </c>
      <c r="C593" s="23">
        <v>1208.9466354081567</v>
      </c>
      <c r="D593" s="23">
        <v>859.4620203049833</v>
      </c>
      <c r="E593" s="23">
        <v>2013.5968971695852</v>
      </c>
      <c r="F593" s="32">
        <f t="shared" si="8"/>
        <v>4082.0055528827252</v>
      </c>
    </row>
    <row r="594" spans="1:6">
      <c r="A594" s="10">
        <v>44933</v>
      </c>
      <c r="B594" s="10">
        <v>44933.010416666664</v>
      </c>
      <c r="C594" s="23">
        <v>1165.0555560515934</v>
      </c>
      <c r="D594" s="23">
        <v>817.75926540346086</v>
      </c>
      <c r="E594" s="23">
        <v>1920.2475082297306</v>
      </c>
      <c r="F594" s="32">
        <f t="shared" si="8"/>
        <v>3903.0623296847848</v>
      </c>
    </row>
    <row r="595" spans="1:6">
      <c r="A595" s="10">
        <v>44933.010416666664</v>
      </c>
      <c r="B595" s="10">
        <v>44933.020833333336</v>
      </c>
      <c r="C595" s="23">
        <v>1167.5003772092489</v>
      </c>
      <c r="D595" s="23">
        <v>776.04892877798102</v>
      </c>
      <c r="E595" s="23">
        <v>1826.6817494859488</v>
      </c>
      <c r="F595" s="32">
        <f t="shared" ref="F595:F658" si="9">SUM(C595:E595)</f>
        <v>3770.2310554731785</v>
      </c>
    </row>
    <row r="596" spans="1:6">
      <c r="A596" s="10">
        <v>44933.020833333336</v>
      </c>
      <c r="B596" s="10">
        <v>44933.03125</v>
      </c>
      <c r="C596" s="23">
        <v>1138.2369337487662</v>
      </c>
      <c r="D596" s="23">
        <v>738.68779174422968</v>
      </c>
      <c r="E596" s="23">
        <v>1747.6738519599326</v>
      </c>
      <c r="F596" s="32">
        <f t="shared" si="9"/>
        <v>3624.5985774529286</v>
      </c>
    </row>
    <row r="597" spans="1:6">
      <c r="A597" s="10">
        <v>44933.03125</v>
      </c>
      <c r="B597" s="10">
        <v>44933.041666666664</v>
      </c>
      <c r="C597" s="23">
        <v>1119.0928430145548</v>
      </c>
      <c r="D597" s="23">
        <v>714.58871492621847</v>
      </c>
      <c r="E597" s="23">
        <v>1690.5480392379832</v>
      </c>
      <c r="F597" s="32">
        <f t="shared" si="9"/>
        <v>3524.2295971787562</v>
      </c>
    </row>
    <row r="598" spans="1:6">
      <c r="A598" s="10">
        <v>44933.041666666664</v>
      </c>
      <c r="B598" s="10">
        <v>44933.052083333336</v>
      </c>
      <c r="C598" s="23">
        <v>1098.2486444438553</v>
      </c>
      <c r="D598" s="23">
        <v>693.51551789217137</v>
      </c>
      <c r="E598" s="23">
        <v>1642.1449514685669</v>
      </c>
      <c r="F598" s="32">
        <f t="shared" si="9"/>
        <v>3433.9091138045933</v>
      </c>
    </row>
    <row r="599" spans="1:6">
      <c r="A599" s="10">
        <v>44933.052083333336</v>
      </c>
      <c r="B599" s="10">
        <v>44933.0625</v>
      </c>
      <c r="C599" s="23">
        <v>1083.6427430610347</v>
      </c>
      <c r="D599" s="23">
        <v>678.18926501224223</v>
      </c>
      <c r="E599" s="23">
        <v>1611.2719569109993</v>
      </c>
      <c r="F599" s="32">
        <f t="shared" si="9"/>
        <v>3373.103964984276</v>
      </c>
    </row>
    <row r="600" spans="1:6">
      <c r="A600" s="10">
        <v>44933.0625</v>
      </c>
      <c r="B600" s="10">
        <v>44933.072916666664</v>
      </c>
      <c r="C600" s="23">
        <v>1082.8955707273908</v>
      </c>
      <c r="D600" s="23">
        <v>654.53507250865835</v>
      </c>
      <c r="E600" s="23">
        <v>1561.6827411057836</v>
      </c>
      <c r="F600" s="32">
        <f t="shared" si="9"/>
        <v>3299.1133843418329</v>
      </c>
    </row>
    <row r="601" spans="1:6">
      <c r="A601" s="10">
        <v>44933.072916666664</v>
      </c>
      <c r="B601" s="10">
        <v>44933.083333333336</v>
      </c>
      <c r="C601" s="23">
        <v>1071.1625050741313</v>
      </c>
      <c r="D601" s="23">
        <v>639.41599448771933</v>
      </c>
      <c r="E601" s="23">
        <v>1526.1483701887014</v>
      </c>
      <c r="F601" s="32">
        <f t="shared" si="9"/>
        <v>3236.7268697505519</v>
      </c>
    </row>
    <row r="602" spans="1:6">
      <c r="A602" s="10">
        <v>44933.083333333336</v>
      </c>
      <c r="B602" s="10">
        <v>44933.09375</v>
      </c>
      <c r="C602" s="23">
        <v>1080.7862300220661</v>
      </c>
      <c r="D602" s="23">
        <v>630.0875227754932</v>
      </c>
      <c r="E602" s="23">
        <v>1510.4500425573206</v>
      </c>
      <c r="F602" s="32">
        <f t="shared" si="9"/>
        <v>3221.3237953548796</v>
      </c>
    </row>
    <row r="603" spans="1:6">
      <c r="A603" s="10">
        <v>44933.09375</v>
      </c>
      <c r="B603" s="10">
        <v>44933.104166666664</v>
      </c>
      <c r="C603" s="23">
        <v>1070.7126508908441</v>
      </c>
      <c r="D603" s="23">
        <v>621.99671570213036</v>
      </c>
      <c r="E603" s="23">
        <v>1486.9703550195395</v>
      </c>
      <c r="F603" s="32">
        <f t="shared" si="9"/>
        <v>3179.6797216125142</v>
      </c>
    </row>
    <row r="604" spans="1:6">
      <c r="A604" s="10">
        <v>44933.104166666664</v>
      </c>
      <c r="B604" s="10">
        <v>44933.114583333336</v>
      </c>
      <c r="C604" s="23">
        <v>1111.5004073888388</v>
      </c>
      <c r="D604" s="23">
        <v>615.97259975081147</v>
      </c>
      <c r="E604" s="23">
        <v>1476.992477505104</v>
      </c>
      <c r="F604" s="32">
        <f t="shared" si="9"/>
        <v>3204.4654846447543</v>
      </c>
    </row>
    <row r="605" spans="1:6">
      <c r="A605" s="10">
        <v>44933.114583333336</v>
      </c>
      <c r="B605" s="10">
        <v>44933.125</v>
      </c>
      <c r="C605" s="23">
        <v>1085.3067294792086</v>
      </c>
      <c r="D605" s="23">
        <v>609.96744697398208</v>
      </c>
      <c r="E605" s="23">
        <v>1467.2680585667822</v>
      </c>
      <c r="F605" s="32">
        <f t="shared" si="9"/>
        <v>3162.5422350199728</v>
      </c>
    </row>
    <row r="606" spans="1:6">
      <c r="A606" s="10">
        <v>44933.125</v>
      </c>
      <c r="B606" s="10">
        <v>44933.135416666664</v>
      </c>
      <c r="C606" s="23">
        <v>1053.1717157661387</v>
      </c>
      <c r="D606" s="23">
        <v>628.27953226113027</v>
      </c>
      <c r="E606" s="23">
        <v>1502.8341133118147</v>
      </c>
      <c r="F606" s="32">
        <f t="shared" si="9"/>
        <v>3184.2853613390835</v>
      </c>
    </row>
    <row r="607" spans="1:6">
      <c r="A607" s="10">
        <v>44933.135416666664</v>
      </c>
      <c r="B607" s="10">
        <v>44933.145833333336</v>
      </c>
      <c r="C607" s="23">
        <v>1022.1094696849693</v>
      </c>
      <c r="D607" s="23">
        <v>620.01720609287645</v>
      </c>
      <c r="E607" s="23">
        <v>1484.4239461194995</v>
      </c>
      <c r="F607" s="32">
        <f t="shared" si="9"/>
        <v>3126.5506218973451</v>
      </c>
    </row>
    <row r="608" spans="1:6">
      <c r="A608" s="10">
        <v>44933.145833333336</v>
      </c>
      <c r="B608" s="10">
        <v>44933.15625</v>
      </c>
      <c r="C608" s="23">
        <v>1002.9905680602075</v>
      </c>
      <c r="D608" s="23">
        <v>631.50471971519983</v>
      </c>
      <c r="E608" s="23">
        <v>1512.7218425823144</v>
      </c>
      <c r="F608" s="32">
        <f t="shared" si="9"/>
        <v>3147.2171303577215</v>
      </c>
    </row>
    <row r="609" spans="1:6">
      <c r="A609" s="10">
        <v>44933.15625</v>
      </c>
      <c r="B609" s="10">
        <v>44933.166666666664</v>
      </c>
      <c r="C609" s="23">
        <v>1016.9907936835797</v>
      </c>
      <c r="D609" s="23">
        <v>627.56077713893615</v>
      </c>
      <c r="E609" s="23">
        <v>1505.152397073708</v>
      </c>
      <c r="F609" s="32">
        <f t="shared" si="9"/>
        <v>3149.7039678962237</v>
      </c>
    </row>
    <row r="610" spans="1:6">
      <c r="A610" s="10">
        <v>44933.166666666664</v>
      </c>
      <c r="B610" s="10">
        <v>44933.177083333336</v>
      </c>
      <c r="C610" s="23">
        <v>1031.2127004393997</v>
      </c>
      <c r="D610" s="23">
        <v>654.16141058888866</v>
      </c>
      <c r="E610" s="23">
        <v>1557.9566234038703</v>
      </c>
      <c r="F610" s="32">
        <f t="shared" si="9"/>
        <v>3243.3307344321584</v>
      </c>
    </row>
    <row r="611" spans="1:6">
      <c r="A611" s="10">
        <v>44933.177083333336</v>
      </c>
      <c r="B611" s="10">
        <v>44933.1875</v>
      </c>
      <c r="C611" s="23">
        <v>1022.4939915883034</v>
      </c>
      <c r="D611" s="23">
        <v>649.30942870386298</v>
      </c>
      <c r="E611" s="23">
        <v>1552.5769554776712</v>
      </c>
      <c r="F611" s="32">
        <f t="shared" si="9"/>
        <v>3224.3803757698374</v>
      </c>
    </row>
    <row r="612" spans="1:6">
      <c r="A612" s="10">
        <v>44933.1875</v>
      </c>
      <c r="B612" s="10">
        <v>44933.197916666664</v>
      </c>
      <c r="C612" s="23">
        <v>1059.0199792937574</v>
      </c>
      <c r="D612" s="23">
        <v>666.29130900941186</v>
      </c>
      <c r="E612" s="23">
        <v>1588.2002416923638</v>
      </c>
      <c r="F612" s="32">
        <f t="shared" si="9"/>
        <v>3313.5115299955332</v>
      </c>
    </row>
    <row r="613" spans="1:6">
      <c r="A613" s="10">
        <v>44933.197916666664</v>
      </c>
      <c r="B613" s="10">
        <v>44933.208333333336</v>
      </c>
      <c r="C613" s="23">
        <v>1080.4029375844084</v>
      </c>
      <c r="D613" s="23">
        <v>671.69810689528913</v>
      </c>
      <c r="E613" s="23">
        <v>1598.6559000968919</v>
      </c>
      <c r="F613" s="32">
        <f t="shared" si="9"/>
        <v>3350.7569445765894</v>
      </c>
    </row>
    <row r="614" spans="1:6">
      <c r="A614" s="10">
        <v>44933.208333333336</v>
      </c>
      <c r="B614" s="10">
        <v>44933.21875</v>
      </c>
      <c r="C614" s="23">
        <v>1096.1334600947823</v>
      </c>
      <c r="D614" s="23">
        <v>681.96807412983026</v>
      </c>
      <c r="E614" s="23">
        <v>1621.6455696032501</v>
      </c>
      <c r="F614" s="32">
        <f t="shared" si="9"/>
        <v>3399.7471038278627</v>
      </c>
    </row>
    <row r="615" spans="1:6">
      <c r="A615" s="10">
        <v>44933.21875</v>
      </c>
      <c r="B615" s="10">
        <v>44933.229166666664</v>
      </c>
      <c r="C615" s="23">
        <v>1085.519933235003</v>
      </c>
      <c r="D615" s="23">
        <v>677.27660645984906</v>
      </c>
      <c r="E615" s="23">
        <v>1605.3028656195088</v>
      </c>
      <c r="F615" s="32">
        <f t="shared" si="9"/>
        <v>3368.0994053143609</v>
      </c>
    </row>
    <row r="616" spans="1:6">
      <c r="A616" s="10">
        <v>44933.229166666664</v>
      </c>
      <c r="B616" s="10">
        <v>44933.239583333336</v>
      </c>
      <c r="C616" s="23">
        <v>1067.3248447710835</v>
      </c>
      <c r="D616" s="23">
        <v>677.59547284489099</v>
      </c>
      <c r="E616" s="23">
        <v>1607.9692755161802</v>
      </c>
      <c r="F616" s="32">
        <f t="shared" si="9"/>
        <v>3352.8895931321549</v>
      </c>
    </row>
    <row r="617" spans="1:6">
      <c r="A617" s="10">
        <v>44933.239583333336</v>
      </c>
      <c r="B617" s="10">
        <v>44933.25</v>
      </c>
      <c r="C617" s="23">
        <v>1055.4615144785473</v>
      </c>
      <c r="D617" s="23">
        <v>672.88141165934258</v>
      </c>
      <c r="E617" s="23">
        <v>1586.5473361437716</v>
      </c>
      <c r="F617" s="32">
        <f t="shared" si="9"/>
        <v>3314.8902622816613</v>
      </c>
    </row>
    <row r="618" spans="1:6">
      <c r="A618" s="10">
        <v>44933.25</v>
      </c>
      <c r="B618" s="10">
        <v>44933.260416666664</v>
      </c>
      <c r="C618" s="23">
        <v>1089.0552361279456</v>
      </c>
      <c r="D618" s="23">
        <v>662.89488746742313</v>
      </c>
      <c r="E618" s="23">
        <v>1561.5285756808294</v>
      </c>
      <c r="F618" s="32">
        <f t="shared" si="9"/>
        <v>3313.4786992761983</v>
      </c>
    </row>
    <row r="619" spans="1:6">
      <c r="A619" s="10">
        <v>44933.260416666664</v>
      </c>
      <c r="B619" s="10">
        <v>44933.270833333336</v>
      </c>
      <c r="C619" s="23">
        <v>1097.7085842945976</v>
      </c>
      <c r="D619" s="23">
        <v>678.1706321273582</v>
      </c>
      <c r="E619" s="23">
        <v>1593.5680806610817</v>
      </c>
      <c r="F619" s="32">
        <f t="shared" si="9"/>
        <v>3369.4472970830375</v>
      </c>
    </row>
    <row r="620" spans="1:6">
      <c r="A620" s="10">
        <v>44933.270833333336</v>
      </c>
      <c r="B620" s="10">
        <v>44933.28125</v>
      </c>
      <c r="C620" s="23">
        <v>1081.4050124923542</v>
      </c>
      <c r="D620" s="23">
        <v>697.4768417570026</v>
      </c>
      <c r="E620" s="23">
        <v>1637.4582606662341</v>
      </c>
      <c r="F620" s="32">
        <f t="shared" si="9"/>
        <v>3416.3401149155907</v>
      </c>
    </row>
    <row r="621" spans="1:6">
      <c r="A621" s="10">
        <v>44933.28125</v>
      </c>
      <c r="B621" s="10">
        <v>44933.291666666664</v>
      </c>
      <c r="C621" s="23">
        <v>1102.6443535950207</v>
      </c>
      <c r="D621" s="23">
        <v>709.33572633606104</v>
      </c>
      <c r="E621" s="23">
        <v>1664.9042631935611</v>
      </c>
      <c r="F621" s="32">
        <f t="shared" si="9"/>
        <v>3476.8843431246428</v>
      </c>
    </row>
    <row r="622" spans="1:6">
      <c r="A622" s="10">
        <v>44933.291666666664</v>
      </c>
      <c r="B622" s="10">
        <v>44933.302083333336</v>
      </c>
      <c r="C622" s="23">
        <v>1169.4530824883118</v>
      </c>
      <c r="D622" s="23">
        <v>749.05895188080603</v>
      </c>
      <c r="E622" s="23">
        <v>1747.955717202432</v>
      </c>
      <c r="F622" s="32">
        <f t="shared" si="9"/>
        <v>3666.4677515715498</v>
      </c>
    </row>
    <row r="623" spans="1:6">
      <c r="A623" s="10">
        <v>44933.302083333336</v>
      </c>
      <c r="B623" s="10">
        <v>44933.3125</v>
      </c>
      <c r="C623" s="23">
        <v>1215.6056690819837</v>
      </c>
      <c r="D623" s="23">
        <v>787.28216324812365</v>
      </c>
      <c r="E623" s="23">
        <v>1833.9539227538035</v>
      </c>
      <c r="F623" s="32">
        <f t="shared" si="9"/>
        <v>3836.8417550839108</v>
      </c>
    </row>
    <row r="624" spans="1:6">
      <c r="A624" s="10">
        <v>44933.3125</v>
      </c>
      <c r="B624" s="10">
        <v>44933.322916666664</v>
      </c>
      <c r="C624" s="23">
        <v>1230.3172969492246</v>
      </c>
      <c r="D624" s="23">
        <v>835.0589427115267</v>
      </c>
      <c r="E624" s="23">
        <v>1937.0130259429097</v>
      </c>
      <c r="F624" s="32">
        <f t="shared" si="9"/>
        <v>4002.389265603661</v>
      </c>
    </row>
    <row r="625" spans="1:6">
      <c r="A625" s="10">
        <v>44933.322916666664</v>
      </c>
      <c r="B625" s="10">
        <v>44933.333333333336</v>
      </c>
      <c r="C625" s="23">
        <v>1217.9434909068932</v>
      </c>
      <c r="D625" s="23">
        <v>881.5427888931863</v>
      </c>
      <c r="E625" s="23">
        <v>2036.8797598377155</v>
      </c>
      <c r="F625" s="32">
        <f t="shared" si="9"/>
        <v>4136.3660396377945</v>
      </c>
    </row>
    <row r="626" spans="1:6">
      <c r="A626" s="10">
        <v>44933.333333333336</v>
      </c>
      <c r="B626" s="10">
        <v>44933.34375</v>
      </c>
      <c r="C626" s="23">
        <v>1298.5923059004776</v>
      </c>
      <c r="D626" s="23">
        <v>919.95440857444987</v>
      </c>
      <c r="E626" s="23">
        <v>2113.9027887991533</v>
      </c>
      <c r="F626" s="32">
        <f t="shared" si="9"/>
        <v>4332.4495032740806</v>
      </c>
    </row>
    <row r="627" spans="1:6">
      <c r="A627" s="10">
        <v>44933.34375</v>
      </c>
      <c r="B627" s="10">
        <v>44933.354166666664</v>
      </c>
      <c r="C627" s="23">
        <v>1337.3566900673814</v>
      </c>
      <c r="D627" s="23">
        <v>932.60024120726052</v>
      </c>
      <c r="E627" s="23">
        <v>2140.9178365826965</v>
      </c>
      <c r="F627" s="32">
        <f t="shared" si="9"/>
        <v>4410.8747678573382</v>
      </c>
    </row>
    <row r="628" spans="1:6">
      <c r="A628" s="10">
        <v>44933.354166666664</v>
      </c>
      <c r="B628" s="10">
        <v>44933.364583333336</v>
      </c>
      <c r="C628" s="23">
        <v>1326.7410523193439</v>
      </c>
      <c r="D628" s="23">
        <v>970.89752141733402</v>
      </c>
      <c r="E628" s="23">
        <v>2228.4502245008248</v>
      </c>
      <c r="F628" s="32">
        <f t="shared" si="9"/>
        <v>4526.0887982375025</v>
      </c>
    </row>
    <row r="629" spans="1:6">
      <c r="A629" s="10">
        <v>44933.364583333336</v>
      </c>
      <c r="B629" s="10">
        <v>44933.375</v>
      </c>
      <c r="C629" s="23">
        <v>1349.2877256218435</v>
      </c>
      <c r="D629" s="23">
        <v>1018.5008744646357</v>
      </c>
      <c r="E629" s="23">
        <v>2350.7217005797743</v>
      </c>
      <c r="F629" s="32">
        <f t="shared" si="9"/>
        <v>4718.5103006662539</v>
      </c>
    </row>
    <row r="630" spans="1:6">
      <c r="A630" s="10">
        <v>44933.375</v>
      </c>
      <c r="B630" s="10">
        <v>44933.385416666664</v>
      </c>
      <c r="C630" s="23">
        <v>1415.9673696372097</v>
      </c>
      <c r="D630" s="23">
        <v>1065.0102807586461</v>
      </c>
      <c r="E630" s="23">
        <v>2479.9757033647102</v>
      </c>
      <c r="F630" s="32">
        <f t="shared" si="9"/>
        <v>4960.9533537605657</v>
      </c>
    </row>
    <row r="631" spans="1:6">
      <c r="A631" s="10">
        <v>44933.385416666664</v>
      </c>
      <c r="B631" s="10">
        <v>44933.395833333336</v>
      </c>
      <c r="C631" s="23">
        <v>1404.4062524159162</v>
      </c>
      <c r="D631" s="23">
        <v>1055.2699150412463</v>
      </c>
      <c r="E631" s="23">
        <v>2495.7125694518422</v>
      </c>
      <c r="F631" s="32">
        <f t="shared" si="9"/>
        <v>4955.3887369090044</v>
      </c>
    </row>
    <row r="632" spans="1:6">
      <c r="A632" s="10">
        <v>44933.395833333336</v>
      </c>
      <c r="B632" s="10">
        <v>44933.40625</v>
      </c>
      <c r="C632" s="23">
        <v>1426.3320631693405</v>
      </c>
      <c r="D632" s="23">
        <v>1063.0918873480671</v>
      </c>
      <c r="E632" s="23">
        <v>2569.5857539729204</v>
      </c>
      <c r="F632" s="32">
        <f t="shared" si="9"/>
        <v>5059.0097044903277</v>
      </c>
    </row>
    <row r="633" spans="1:6">
      <c r="A633" s="10">
        <v>44933.40625</v>
      </c>
      <c r="B633" s="10">
        <v>44933.416666666664</v>
      </c>
      <c r="C633" s="23">
        <v>1479.4707908624778</v>
      </c>
      <c r="D633" s="23">
        <v>1049.1841586508071</v>
      </c>
      <c r="E633" s="23">
        <v>2606.8297641583017</v>
      </c>
      <c r="F633" s="32">
        <f t="shared" si="9"/>
        <v>5135.4847136715871</v>
      </c>
    </row>
    <row r="634" spans="1:6">
      <c r="A634" s="10">
        <v>44933.416666666664</v>
      </c>
      <c r="B634" s="10">
        <v>44933.427083333336</v>
      </c>
      <c r="C634" s="23">
        <v>1514.7491208940537</v>
      </c>
      <c r="D634" s="23">
        <v>1036.8439391178256</v>
      </c>
      <c r="E634" s="23">
        <v>2654.8489093321705</v>
      </c>
      <c r="F634" s="32">
        <f t="shared" si="9"/>
        <v>5206.4419693440495</v>
      </c>
    </row>
    <row r="635" spans="1:6">
      <c r="A635" s="10">
        <v>44933.427083333336</v>
      </c>
      <c r="B635" s="10">
        <v>44933.4375</v>
      </c>
      <c r="C635" s="23">
        <v>1498.6932621327805</v>
      </c>
      <c r="D635" s="23">
        <v>1030.5628892042071</v>
      </c>
      <c r="E635" s="23">
        <v>2710.0328439623586</v>
      </c>
      <c r="F635" s="32">
        <f t="shared" si="9"/>
        <v>5239.2889952993464</v>
      </c>
    </row>
    <row r="636" spans="1:6">
      <c r="A636" s="10">
        <v>44933.4375</v>
      </c>
      <c r="B636" s="10">
        <v>44933.447916666664</v>
      </c>
      <c r="C636" s="23">
        <v>1508.5166549510654</v>
      </c>
      <c r="D636" s="23">
        <v>1033.8107659051791</v>
      </c>
      <c r="E636" s="23">
        <v>2732.5803115200952</v>
      </c>
      <c r="F636" s="32">
        <f t="shared" si="9"/>
        <v>5274.9077323763395</v>
      </c>
    </row>
    <row r="637" spans="1:6">
      <c r="A637" s="10">
        <v>44933.447916666664</v>
      </c>
      <c r="B637" s="10">
        <v>44933.458333333336</v>
      </c>
      <c r="C637" s="23">
        <v>1524.3158503108657</v>
      </c>
      <c r="D637" s="23">
        <v>1032.6696520833805</v>
      </c>
      <c r="E637" s="23">
        <v>2791.9013988409201</v>
      </c>
      <c r="F637" s="32">
        <f t="shared" si="9"/>
        <v>5348.8869012351661</v>
      </c>
    </row>
    <row r="638" spans="1:6">
      <c r="A638" s="10">
        <v>44933.458333333336</v>
      </c>
      <c r="B638" s="10">
        <v>44933.46875</v>
      </c>
      <c r="C638" s="23">
        <v>1493.7660604324756</v>
      </c>
      <c r="D638" s="23">
        <v>1008.2454657438566</v>
      </c>
      <c r="E638" s="23">
        <v>2776.4163866899366</v>
      </c>
      <c r="F638" s="32">
        <f t="shared" si="9"/>
        <v>5278.4279128662693</v>
      </c>
    </row>
    <row r="639" spans="1:6">
      <c r="A639" s="10">
        <v>44933.46875</v>
      </c>
      <c r="B639" s="10">
        <v>44933.479166666664</v>
      </c>
      <c r="C639" s="23">
        <v>1499.0601353173156</v>
      </c>
      <c r="D639" s="23">
        <v>1048.8215762659495</v>
      </c>
      <c r="E639" s="23">
        <v>2899.860977722487</v>
      </c>
      <c r="F639" s="32">
        <f t="shared" si="9"/>
        <v>5447.7426893057527</v>
      </c>
    </row>
    <row r="640" spans="1:6">
      <c r="A640" s="10">
        <v>44933.479166666664</v>
      </c>
      <c r="B640" s="10">
        <v>44933.489583333336</v>
      </c>
      <c r="C640" s="23">
        <v>1502.0606452530724</v>
      </c>
      <c r="D640" s="23">
        <v>1098.6811993646481</v>
      </c>
      <c r="E640" s="23">
        <v>2972.3439465868228</v>
      </c>
      <c r="F640" s="32">
        <f t="shared" si="9"/>
        <v>5573.0857912045431</v>
      </c>
    </row>
    <row r="641" spans="1:6">
      <c r="A641" s="10">
        <v>44933.489583333336</v>
      </c>
      <c r="B641" s="10">
        <v>44933.5</v>
      </c>
      <c r="C641" s="23">
        <v>1454.887939601263</v>
      </c>
      <c r="D641" s="23">
        <v>1130.5074830459</v>
      </c>
      <c r="E641" s="23">
        <v>2979.3975387462783</v>
      </c>
      <c r="F641" s="32">
        <f t="shared" si="9"/>
        <v>5564.7929613934411</v>
      </c>
    </row>
    <row r="642" spans="1:6">
      <c r="A642" s="10">
        <v>44933.5</v>
      </c>
      <c r="B642" s="10">
        <v>44933.510416666664</v>
      </c>
      <c r="C642" s="23">
        <v>1447.3833910698108</v>
      </c>
      <c r="D642" s="23">
        <v>1157.7958498073367</v>
      </c>
      <c r="E642" s="23">
        <v>3027.8741388435456</v>
      </c>
      <c r="F642" s="32">
        <f t="shared" si="9"/>
        <v>5633.0533797206936</v>
      </c>
    </row>
    <row r="643" spans="1:6">
      <c r="A643" s="10">
        <v>44933.510416666664</v>
      </c>
      <c r="B643" s="10">
        <v>44933.520833333336</v>
      </c>
      <c r="C643" s="23">
        <v>1454.6172531897064</v>
      </c>
      <c r="D643" s="23">
        <v>1158.5558103925016</v>
      </c>
      <c r="E643" s="23">
        <v>3004.5257124087484</v>
      </c>
      <c r="F643" s="32">
        <f t="shared" si="9"/>
        <v>5617.6987759909562</v>
      </c>
    </row>
    <row r="644" spans="1:6">
      <c r="A644" s="10">
        <v>44933.520833333336</v>
      </c>
      <c r="B644" s="10">
        <v>44933.53125</v>
      </c>
      <c r="C644" s="23">
        <v>1424.6453920073618</v>
      </c>
      <c r="D644" s="23">
        <v>1145.0802317273303</v>
      </c>
      <c r="E644" s="23">
        <v>3003.7574427311802</v>
      </c>
      <c r="F644" s="32">
        <f t="shared" si="9"/>
        <v>5573.4830664658721</v>
      </c>
    </row>
    <row r="645" spans="1:6">
      <c r="A645" s="10">
        <v>44933.53125</v>
      </c>
      <c r="B645" s="10">
        <v>44933.541666666664</v>
      </c>
      <c r="C645" s="23">
        <v>1455.5569818174308</v>
      </c>
      <c r="D645" s="23">
        <v>1112.7874507226547</v>
      </c>
      <c r="E645" s="23">
        <v>2900.4838070767996</v>
      </c>
      <c r="F645" s="32">
        <f t="shared" si="9"/>
        <v>5468.8282396168852</v>
      </c>
    </row>
    <row r="646" spans="1:6">
      <c r="A646" s="10">
        <v>44933.541666666664</v>
      </c>
      <c r="B646" s="10">
        <v>44933.552083333336</v>
      </c>
      <c r="C646" s="23">
        <v>1407.1522118553248</v>
      </c>
      <c r="D646" s="23">
        <v>1072.1220440342045</v>
      </c>
      <c r="E646" s="23">
        <v>2816.6907242825287</v>
      </c>
      <c r="F646" s="32">
        <f t="shared" si="9"/>
        <v>5295.9649801720579</v>
      </c>
    </row>
    <row r="647" spans="1:6">
      <c r="A647" s="10">
        <v>44933.552083333336</v>
      </c>
      <c r="B647" s="10">
        <v>44933.5625</v>
      </c>
      <c r="C647" s="23">
        <v>1336.5957766388983</v>
      </c>
      <c r="D647" s="23">
        <v>1005.8484816513885</v>
      </c>
      <c r="E647" s="23">
        <v>2764.5527070296812</v>
      </c>
      <c r="F647" s="32">
        <f t="shared" si="9"/>
        <v>5106.9969653199678</v>
      </c>
    </row>
    <row r="648" spans="1:6">
      <c r="A648" s="10">
        <v>44933.5625</v>
      </c>
      <c r="B648" s="10">
        <v>44933.572916666664</v>
      </c>
      <c r="C648" s="23">
        <v>1298.2029804076219</v>
      </c>
      <c r="D648" s="23">
        <v>940.886068149224</v>
      </c>
      <c r="E648" s="23">
        <v>2681.2502172198506</v>
      </c>
      <c r="F648" s="32">
        <f t="shared" si="9"/>
        <v>4920.3392657766963</v>
      </c>
    </row>
    <row r="649" spans="1:6">
      <c r="A649" s="10">
        <v>44933.572916666664</v>
      </c>
      <c r="B649" s="10">
        <v>44933.583333333336</v>
      </c>
      <c r="C649" s="23">
        <v>1294.1077212824634</v>
      </c>
      <c r="D649" s="23">
        <v>954.18977425728576</v>
      </c>
      <c r="E649" s="23">
        <v>2685.4728505757216</v>
      </c>
      <c r="F649" s="32">
        <f t="shared" si="9"/>
        <v>4933.7703461154706</v>
      </c>
    </row>
    <row r="650" spans="1:6">
      <c r="A650" s="10">
        <v>44933.583333333336</v>
      </c>
      <c r="B650" s="10">
        <v>44933.59375</v>
      </c>
      <c r="C650" s="23">
        <v>1266.9871214027792</v>
      </c>
      <c r="D650" s="23">
        <v>1004.5726803630241</v>
      </c>
      <c r="E650" s="23">
        <v>2687.5183643216833</v>
      </c>
      <c r="F650" s="32">
        <f t="shared" si="9"/>
        <v>4959.0781660874864</v>
      </c>
    </row>
    <row r="651" spans="1:6">
      <c r="A651" s="10">
        <v>44933.59375</v>
      </c>
      <c r="B651" s="10">
        <v>44933.604166666664</v>
      </c>
      <c r="C651" s="23">
        <v>1253.7238348990129</v>
      </c>
      <c r="D651" s="23">
        <v>1037.6323667626041</v>
      </c>
      <c r="E651" s="23">
        <v>2662.5444696305426</v>
      </c>
      <c r="F651" s="32">
        <f t="shared" si="9"/>
        <v>4953.90067129216</v>
      </c>
    </row>
    <row r="652" spans="1:6">
      <c r="A652" s="10">
        <v>44933.604166666664</v>
      </c>
      <c r="B652" s="10">
        <v>44933.614583333336</v>
      </c>
      <c r="C652" s="23">
        <v>1277.7596145939201</v>
      </c>
      <c r="D652" s="23">
        <v>1085.7456946916079</v>
      </c>
      <c r="E652" s="23">
        <v>2682.8032297698683</v>
      </c>
      <c r="F652" s="32">
        <f t="shared" si="9"/>
        <v>5046.3085390553961</v>
      </c>
    </row>
    <row r="653" spans="1:6">
      <c r="A653" s="10">
        <v>44933.614583333336</v>
      </c>
      <c r="B653" s="10">
        <v>44933.625</v>
      </c>
      <c r="C653" s="23">
        <v>1269.4997482397055</v>
      </c>
      <c r="D653" s="23">
        <v>1113.0050181977542</v>
      </c>
      <c r="E653" s="23">
        <v>2671.2534198952553</v>
      </c>
      <c r="F653" s="32">
        <f t="shared" si="9"/>
        <v>5053.758186332715</v>
      </c>
    </row>
    <row r="654" spans="1:6">
      <c r="A654" s="10">
        <v>44933.625</v>
      </c>
      <c r="B654" s="10">
        <v>44933.635416666664</v>
      </c>
      <c r="C654" s="23">
        <v>1293.9008868959918</v>
      </c>
      <c r="D654" s="23">
        <v>1115.2404170992322</v>
      </c>
      <c r="E654" s="23">
        <v>2625.8736191295579</v>
      </c>
      <c r="F654" s="32">
        <f t="shared" si="9"/>
        <v>5035.0149231247815</v>
      </c>
    </row>
    <row r="655" spans="1:6">
      <c r="A655" s="10">
        <v>44933.635416666664</v>
      </c>
      <c r="B655" s="10">
        <v>44933.645833333336</v>
      </c>
      <c r="C655" s="23">
        <v>1293.4019971375901</v>
      </c>
      <c r="D655" s="23">
        <v>1140.3664904060327</v>
      </c>
      <c r="E655" s="23">
        <v>2641.3900548178544</v>
      </c>
      <c r="F655" s="32">
        <f t="shared" si="9"/>
        <v>5075.158542361477</v>
      </c>
    </row>
    <row r="656" spans="1:6">
      <c r="A656" s="10">
        <v>44933.645833333336</v>
      </c>
      <c r="B656" s="10">
        <v>44933.65625</v>
      </c>
      <c r="C656" s="23">
        <v>1296.9248360678264</v>
      </c>
      <c r="D656" s="23">
        <v>1153.9395706475341</v>
      </c>
      <c r="E656" s="23">
        <v>2657.4828964750095</v>
      </c>
      <c r="F656" s="32">
        <f t="shared" si="9"/>
        <v>5108.3473031903704</v>
      </c>
    </row>
    <row r="657" spans="1:6">
      <c r="A657" s="10">
        <v>44933.65625</v>
      </c>
      <c r="B657" s="10">
        <v>44933.666666666664</v>
      </c>
      <c r="C657" s="23">
        <v>1337.8450356875612</v>
      </c>
      <c r="D657" s="23">
        <v>1186.4491024546585</v>
      </c>
      <c r="E657" s="23">
        <v>2701.9552053985544</v>
      </c>
      <c r="F657" s="32">
        <f t="shared" si="9"/>
        <v>5226.2493435407741</v>
      </c>
    </row>
    <row r="658" spans="1:6">
      <c r="A658" s="10">
        <v>44933.666666666664</v>
      </c>
      <c r="B658" s="10">
        <v>44933.677083333336</v>
      </c>
      <c r="C658" s="23">
        <v>1433.4734215016324</v>
      </c>
      <c r="D658" s="23">
        <v>1224.2166700762834</v>
      </c>
      <c r="E658" s="23">
        <v>2775.3751737887515</v>
      </c>
      <c r="F658" s="32">
        <f t="shared" si="9"/>
        <v>5433.0652653666675</v>
      </c>
    </row>
    <row r="659" spans="1:6">
      <c r="A659" s="10">
        <v>44933.677083333336</v>
      </c>
      <c r="B659" s="10">
        <v>44933.6875</v>
      </c>
      <c r="C659" s="23">
        <v>1462.3591362353604</v>
      </c>
      <c r="D659" s="23">
        <v>1254.800203210855</v>
      </c>
      <c r="E659" s="23">
        <v>2843.1518716991486</v>
      </c>
      <c r="F659" s="32">
        <f t="shared" ref="F659:F722" si="10">SUM(C659:E659)</f>
        <v>5560.3112111453638</v>
      </c>
    </row>
    <row r="660" spans="1:6">
      <c r="A660" s="10">
        <v>44933.6875</v>
      </c>
      <c r="B660" s="10">
        <v>44933.697916666664</v>
      </c>
      <c r="C660" s="23">
        <v>1482.491191514745</v>
      </c>
      <c r="D660" s="23">
        <v>1330.710788990104</v>
      </c>
      <c r="E660" s="23">
        <v>3010.0658391238867</v>
      </c>
      <c r="F660" s="32">
        <f t="shared" si="10"/>
        <v>5823.2678196287361</v>
      </c>
    </row>
    <row r="661" spans="1:6">
      <c r="A661" s="10">
        <v>44933.697916666664</v>
      </c>
      <c r="B661" s="10">
        <v>44933.708333333336</v>
      </c>
      <c r="C661" s="23">
        <v>1545.7481439026074</v>
      </c>
      <c r="D661" s="23">
        <v>1439.9347357219035</v>
      </c>
      <c r="E661" s="23">
        <v>3250.3246647751707</v>
      </c>
      <c r="F661" s="32">
        <f t="shared" si="10"/>
        <v>6236.0075443996811</v>
      </c>
    </row>
    <row r="662" spans="1:6">
      <c r="A662" s="10">
        <v>44933.708333333336</v>
      </c>
      <c r="B662" s="10">
        <v>44933.71875</v>
      </c>
      <c r="C662" s="23">
        <v>1557.3836670766618</v>
      </c>
      <c r="D662" s="23">
        <v>1478.2911322023108</v>
      </c>
      <c r="E662" s="23">
        <v>3322.1378466820656</v>
      </c>
      <c r="F662" s="32">
        <f t="shared" si="10"/>
        <v>6357.8126459610376</v>
      </c>
    </row>
    <row r="663" spans="1:6">
      <c r="A663" s="10">
        <v>44933.71875</v>
      </c>
      <c r="B663" s="10">
        <v>44933.729166666664</v>
      </c>
      <c r="C663" s="23">
        <v>1538.2336160630771</v>
      </c>
      <c r="D663" s="23">
        <v>1516.6966778812953</v>
      </c>
      <c r="E663" s="23">
        <v>3406.9117677613044</v>
      </c>
      <c r="F663" s="32">
        <f t="shared" si="10"/>
        <v>6461.8420617056763</v>
      </c>
    </row>
    <row r="664" spans="1:6">
      <c r="A664" s="10">
        <v>44933.729166666664</v>
      </c>
      <c r="B664" s="10">
        <v>44933.739583333336</v>
      </c>
      <c r="C664" s="23">
        <v>1577.6473908387875</v>
      </c>
      <c r="D664" s="23">
        <v>1560.7271628722824</v>
      </c>
      <c r="E664" s="23">
        <v>3498.0194711915397</v>
      </c>
      <c r="F664" s="32">
        <f t="shared" si="10"/>
        <v>6636.3940249026091</v>
      </c>
    </row>
    <row r="665" spans="1:6">
      <c r="A665" s="10">
        <v>44933.739583333336</v>
      </c>
      <c r="B665" s="10">
        <v>44933.75</v>
      </c>
      <c r="C665" s="23">
        <v>1655.8477347838802</v>
      </c>
      <c r="D665" s="23">
        <v>1613.4608219117424</v>
      </c>
      <c r="E665" s="23">
        <v>3625.8740716185825</v>
      </c>
      <c r="F665" s="32">
        <f t="shared" si="10"/>
        <v>6895.1826283142054</v>
      </c>
    </row>
    <row r="666" spans="1:6">
      <c r="A666" s="10">
        <v>44933.75</v>
      </c>
      <c r="B666" s="10">
        <v>44933.760416666664</v>
      </c>
      <c r="C666" s="23">
        <v>1621.6617825735143</v>
      </c>
      <c r="D666" s="23">
        <v>1594.4813766455584</v>
      </c>
      <c r="E666" s="23">
        <v>3582.3030173567427</v>
      </c>
      <c r="F666" s="32">
        <f t="shared" si="10"/>
        <v>6798.4461765758151</v>
      </c>
    </row>
    <row r="667" spans="1:6">
      <c r="A667" s="10">
        <v>44933.760416666664</v>
      </c>
      <c r="B667" s="10">
        <v>44933.770833333336</v>
      </c>
      <c r="C667" s="23">
        <v>1595.1412694986739</v>
      </c>
      <c r="D667" s="23">
        <v>1571.2215992428567</v>
      </c>
      <c r="E667" s="23">
        <v>3527.776419260601</v>
      </c>
      <c r="F667" s="32">
        <f t="shared" si="10"/>
        <v>6694.1392880021313</v>
      </c>
    </row>
    <row r="668" spans="1:6">
      <c r="A668" s="10">
        <v>44933.770833333336</v>
      </c>
      <c r="B668" s="10">
        <v>44933.78125</v>
      </c>
      <c r="C668" s="23">
        <v>1585.9643774759115</v>
      </c>
      <c r="D668" s="23">
        <v>1552.8827291067944</v>
      </c>
      <c r="E668" s="23">
        <v>3488.1155927255331</v>
      </c>
      <c r="F668" s="32">
        <f t="shared" si="10"/>
        <v>6626.9626993082393</v>
      </c>
    </row>
    <row r="669" spans="1:6">
      <c r="A669" s="10">
        <v>44933.78125</v>
      </c>
      <c r="B669" s="10">
        <v>44933.791666666664</v>
      </c>
      <c r="C669" s="23">
        <v>1543.8748326714199</v>
      </c>
      <c r="D669" s="23">
        <v>1529.1183790003608</v>
      </c>
      <c r="E669" s="23">
        <v>3438.2301097441982</v>
      </c>
      <c r="F669" s="32">
        <f t="shared" si="10"/>
        <v>6511.2233214159787</v>
      </c>
    </row>
    <row r="670" spans="1:6">
      <c r="A670" s="10">
        <v>44933.791666666664</v>
      </c>
      <c r="B670" s="10">
        <v>44933.802083333336</v>
      </c>
      <c r="C670" s="23">
        <v>1518.1428823941114</v>
      </c>
      <c r="D670" s="23">
        <v>1505.5505494797651</v>
      </c>
      <c r="E670" s="23">
        <v>3387.6186214243467</v>
      </c>
      <c r="F670" s="32">
        <f t="shared" si="10"/>
        <v>6411.312053298223</v>
      </c>
    </row>
    <row r="671" spans="1:6">
      <c r="A671" s="10">
        <v>44933.802083333336</v>
      </c>
      <c r="B671" s="10">
        <v>44933.8125</v>
      </c>
      <c r="C671" s="23">
        <v>1464.3683357465707</v>
      </c>
      <c r="D671" s="23">
        <v>1433.3291917706963</v>
      </c>
      <c r="E671" s="23">
        <v>3229.2957073383927</v>
      </c>
      <c r="F671" s="32">
        <f t="shared" si="10"/>
        <v>6126.9932348556595</v>
      </c>
    </row>
    <row r="672" spans="1:6">
      <c r="A672" s="10">
        <v>44933.8125</v>
      </c>
      <c r="B672" s="10">
        <v>44933.822916666664</v>
      </c>
      <c r="C672" s="23">
        <v>1468.4826251533386</v>
      </c>
      <c r="D672" s="23">
        <v>1386.158765331433</v>
      </c>
      <c r="E672" s="23">
        <v>3132.2064635603147</v>
      </c>
      <c r="F672" s="32">
        <f t="shared" si="10"/>
        <v>5986.847854045086</v>
      </c>
    </row>
    <row r="673" spans="1:6">
      <c r="A673" s="10">
        <v>44933.822916666664</v>
      </c>
      <c r="B673" s="10">
        <v>44933.833333333336</v>
      </c>
      <c r="C673" s="23">
        <v>1470.2592841335854</v>
      </c>
      <c r="D673" s="23">
        <v>1343.7991794935083</v>
      </c>
      <c r="E673" s="23">
        <v>3045.9499016768605</v>
      </c>
      <c r="F673" s="32">
        <f t="shared" si="10"/>
        <v>5860.0083653039546</v>
      </c>
    </row>
    <row r="674" spans="1:6">
      <c r="A674" s="10">
        <v>44933.833333333336</v>
      </c>
      <c r="B674" s="10">
        <v>44933.84375</v>
      </c>
      <c r="C674" s="23">
        <v>1416.6906699755086</v>
      </c>
      <c r="D674" s="23">
        <v>1305.2015277988648</v>
      </c>
      <c r="E674" s="23">
        <v>2957.2650714980236</v>
      </c>
      <c r="F674" s="32">
        <f t="shared" si="10"/>
        <v>5679.1572692723967</v>
      </c>
    </row>
    <row r="675" spans="1:6">
      <c r="A675" s="10">
        <v>44933.84375</v>
      </c>
      <c r="B675" s="10">
        <v>44933.854166666664</v>
      </c>
      <c r="C675" s="23">
        <v>1396.178027760785</v>
      </c>
      <c r="D675" s="23">
        <v>1228.0690458420208</v>
      </c>
      <c r="E675" s="23">
        <v>2801.0445963947968</v>
      </c>
      <c r="F675" s="32">
        <f t="shared" si="10"/>
        <v>5425.2916699976031</v>
      </c>
    </row>
    <row r="676" spans="1:6">
      <c r="A676" s="10">
        <v>44933.854166666664</v>
      </c>
      <c r="B676" s="10">
        <v>44933.864583333336</v>
      </c>
      <c r="C676" s="23">
        <v>1356.8535309581514</v>
      </c>
      <c r="D676" s="23">
        <v>1195.3626444301785</v>
      </c>
      <c r="E676" s="23">
        <v>2727.7003349597585</v>
      </c>
      <c r="F676" s="32">
        <f t="shared" si="10"/>
        <v>5279.9165103480882</v>
      </c>
    </row>
    <row r="677" spans="1:6">
      <c r="A677" s="10">
        <v>44933.864583333336</v>
      </c>
      <c r="B677" s="10">
        <v>44933.875</v>
      </c>
      <c r="C677" s="23">
        <v>1437.4461010432406</v>
      </c>
      <c r="D677" s="23">
        <v>1138.6169461164748</v>
      </c>
      <c r="E677" s="23">
        <v>2598.6901184994099</v>
      </c>
      <c r="F677" s="32">
        <f t="shared" si="10"/>
        <v>5174.7531656591254</v>
      </c>
    </row>
    <row r="678" spans="1:6">
      <c r="A678" s="10">
        <v>44933.875</v>
      </c>
      <c r="B678" s="10">
        <v>44933.885416666664</v>
      </c>
      <c r="C678" s="23">
        <v>1428.6105036798804</v>
      </c>
      <c r="D678" s="23">
        <v>1143.7796224120457</v>
      </c>
      <c r="E678" s="23">
        <v>2620.7158668858533</v>
      </c>
      <c r="F678" s="32">
        <f t="shared" si="10"/>
        <v>5193.1059929777794</v>
      </c>
    </row>
    <row r="679" spans="1:6">
      <c r="A679" s="10">
        <v>44933.885416666664</v>
      </c>
      <c r="B679" s="10">
        <v>44933.895833333336</v>
      </c>
      <c r="C679" s="23">
        <v>1352.2083234629738</v>
      </c>
      <c r="D679" s="23">
        <v>1155.9529193257288</v>
      </c>
      <c r="E679" s="23">
        <v>2653.2336967295569</v>
      </c>
      <c r="F679" s="32">
        <f t="shared" si="10"/>
        <v>5161.394939518259</v>
      </c>
    </row>
    <row r="680" spans="1:6">
      <c r="A680" s="10">
        <v>44933.895833333336</v>
      </c>
      <c r="B680" s="10">
        <v>44933.90625</v>
      </c>
      <c r="C680" s="23">
        <v>1327.4148076901924</v>
      </c>
      <c r="D680" s="23">
        <v>1230.3625461811962</v>
      </c>
      <c r="E680" s="23">
        <v>2812.5380393636315</v>
      </c>
      <c r="F680" s="32">
        <f t="shared" si="10"/>
        <v>5370.3153932350197</v>
      </c>
    </row>
    <row r="681" spans="1:6">
      <c r="A681" s="10">
        <v>44933.90625</v>
      </c>
      <c r="B681" s="10">
        <v>44933.916666666664</v>
      </c>
      <c r="C681" s="23">
        <v>1273.9882979452389</v>
      </c>
      <c r="D681" s="23">
        <v>1212.0112473804181</v>
      </c>
      <c r="E681" s="23">
        <v>2780.3304562835065</v>
      </c>
      <c r="F681" s="32">
        <f t="shared" si="10"/>
        <v>5266.3300016091634</v>
      </c>
    </row>
    <row r="682" spans="1:6">
      <c r="A682" s="10">
        <v>44933.916666666664</v>
      </c>
      <c r="B682" s="10">
        <v>44933.927083333336</v>
      </c>
      <c r="C682" s="23">
        <v>1224.7394942053488</v>
      </c>
      <c r="D682" s="23">
        <v>1237.6283227938745</v>
      </c>
      <c r="E682" s="23">
        <v>2837.8325173392836</v>
      </c>
      <c r="F682" s="32">
        <f t="shared" si="10"/>
        <v>5300.2003343385077</v>
      </c>
    </row>
    <row r="683" spans="1:6">
      <c r="A683" s="10">
        <v>44933.927083333336</v>
      </c>
      <c r="B683" s="10">
        <v>44933.9375</v>
      </c>
      <c r="C683" s="23">
        <v>1242.4915082897917</v>
      </c>
      <c r="D683" s="23">
        <v>1192.7209178361024</v>
      </c>
      <c r="E683" s="23">
        <v>2734.7471974289779</v>
      </c>
      <c r="F683" s="32">
        <f t="shared" si="10"/>
        <v>5169.9596235548725</v>
      </c>
    </row>
    <row r="684" spans="1:6">
      <c r="A684" s="10">
        <v>44933.9375</v>
      </c>
      <c r="B684" s="10">
        <v>44933.947916666664</v>
      </c>
      <c r="C684" s="23">
        <v>1285.8065553214174</v>
      </c>
      <c r="D684" s="23">
        <v>1108.6386961563214</v>
      </c>
      <c r="E684" s="23">
        <v>2553.1589413461784</v>
      </c>
      <c r="F684" s="32">
        <f t="shared" si="10"/>
        <v>4947.6041928239174</v>
      </c>
    </row>
    <row r="685" spans="1:6">
      <c r="A685" s="10">
        <v>44933.947916666664</v>
      </c>
      <c r="B685" s="10">
        <v>44933.958333333336</v>
      </c>
      <c r="C685" s="23">
        <v>1313.0792223728213</v>
      </c>
      <c r="D685" s="23">
        <v>1045.517788168549</v>
      </c>
      <c r="E685" s="23">
        <v>2421.1328255911076</v>
      </c>
      <c r="F685" s="32">
        <f t="shared" si="10"/>
        <v>4779.7298361324774</v>
      </c>
    </row>
    <row r="686" spans="1:6">
      <c r="A686" s="10">
        <v>44933.958333333336</v>
      </c>
      <c r="B686" s="10">
        <v>44933.96875</v>
      </c>
      <c r="C686" s="23">
        <v>1194.4768213107134</v>
      </c>
      <c r="D686" s="23">
        <v>979.86201964861766</v>
      </c>
      <c r="E686" s="23">
        <v>2274.534690140772</v>
      </c>
      <c r="F686" s="32">
        <f t="shared" si="10"/>
        <v>4448.8735311001028</v>
      </c>
    </row>
    <row r="687" spans="1:6">
      <c r="A687" s="10">
        <v>44933.96875</v>
      </c>
      <c r="B687" s="10">
        <v>44933.979166666664</v>
      </c>
      <c r="C687" s="23">
        <v>1117.4996905595594</v>
      </c>
      <c r="D687" s="23">
        <v>921.11829652752704</v>
      </c>
      <c r="E687" s="23">
        <v>2146.3460000663285</v>
      </c>
      <c r="F687" s="32">
        <f t="shared" si="10"/>
        <v>4184.9639871534146</v>
      </c>
    </row>
    <row r="688" spans="1:6">
      <c r="A688" s="10">
        <v>44933.979166666664</v>
      </c>
      <c r="B688" s="10">
        <v>44933.989583333336</v>
      </c>
      <c r="C688" s="23">
        <v>1094.5784845620083</v>
      </c>
      <c r="D688" s="23">
        <v>859.92146717413789</v>
      </c>
      <c r="E688" s="23">
        <v>2013.9482107100571</v>
      </c>
      <c r="F688" s="32">
        <f t="shared" si="10"/>
        <v>3968.4481624462032</v>
      </c>
    </row>
    <row r="689" spans="1:6">
      <c r="A689" s="10">
        <v>44933.989583333336</v>
      </c>
      <c r="B689" s="10">
        <v>44934</v>
      </c>
      <c r="C689" s="23">
        <v>1110.3819774664307</v>
      </c>
      <c r="D689" s="23">
        <v>804.74438164900425</v>
      </c>
      <c r="E689" s="23">
        <v>1892.1440755572598</v>
      </c>
      <c r="F689" s="32">
        <f t="shared" si="10"/>
        <v>3807.270434672695</v>
      </c>
    </row>
    <row r="690" spans="1:6">
      <c r="A690" s="10">
        <v>44934</v>
      </c>
      <c r="B690" s="10">
        <v>44934.010416666664</v>
      </c>
      <c r="C690" s="23">
        <v>1049.8886759798891</v>
      </c>
      <c r="D690" s="23">
        <v>765.61123746294084</v>
      </c>
      <c r="E690" s="23">
        <v>1799.8730274260138</v>
      </c>
      <c r="F690" s="32">
        <f t="shared" si="10"/>
        <v>3615.3729408688437</v>
      </c>
    </row>
    <row r="691" spans="1:6">
      <c r="A691" s="10">
        <v>44934.010416666664</v>
      </c>
      <c r="B691" s="10">
        <v>44934.020833333336</v>
      </c>
      <c r="C691" s="23">
        <v>1024.8375362651341</v>
      </c>
      <c r="D691" s="23">
        <v>729.87134704602818</v>
      </c>
      <c r="E691" s="23">
        <v>1726.838297708744</v>
      </c>
      <c r="F691" s="32">
        <f t="shared" si="10"/>
        <v>3481.547181019906</v>
      </c>
    </row>
    <row r="692" spans="1:6">
      <c r="A692" s="10">
        <v>44934.020833333336</v>
      </c>
      <c r="B692" s="10">
        <v>44934.03125</v>
      </c>
      <c r="C692" s="23">
        <v>1022.5252721439072</v>
      </c>
      <c r="D692" s="23">
        <v>695.87222950215755</v>
      </c>
      <c r="E692" s="23">
        <v>1651.4858776255332</v>
      </c>
      <c r="F692" s="32">
        <f t="shared" si="10"/>
        <v>3369.8833792715977</v>
      </c>
    </row>
    <row r="693" spans="1:6">
      <c r="A693" s="10">
        <v>44934.03125</v>
      </c>
      <c r="B693" s="10">
        <v>44934.041666666664</v>
      </c>
      <c r="C693" s="23">
        <v>989.93992865776659</v>
      </c>
      <c r="D693" s="23">
        <v>668.24871837557259</v>
      </c>
      <c r="E693" s="23">
        <v>1593.733403232131</v>
      </c>
      <c r="F693" s="32">
        <f t="shared" si="10"/>
        <v>3251.9220502654703</v>
      </c>
    </row>
    <row r="694" spans="1:6">
      <c r="A694" s="10">
        <v>44934.041666666664</v>
      </c>
      <c r="B694" s="10">
        <v>44934.052083333336</v>
      </c>
      <c r="C694" s="23">
        <v>941.20188950732893</v>
      </c>
      <c r="D694" s="23">
        <v>643.00457553448848</v>
      </c>
      <c r="E694" s="23">
        <v>1536.2224919168368</v>
      </c>
      <c r="F694" s="32">
        <f t="shared" si="10"/>
        <v>3120.4289569586545</v>
      </c>
    </row>
    <row r="695" spans="1:6">
      <c r="A695" s="10">
        <v>44934.052083333336</v>
      </c>
      <c r="B695" s="10">
        <v>44934.0625</v>
      </c>
      <c r="C695" s="23">
        <v>921.40996079546937</v>
      </c>
      <c r="D695" s="23">
        <v>626.90554836030151</v>
      </c>
      <c r="E695" s="23">
        <v>1504.8482057597616</v>
      </c>
      <c r="F695" s="32">
        <f t="shared" si="10"/>
        <v>3053.1637149155326</v>
      </c>
    </row>
    <row r="696" spans="1:6">
      <c r="A696" s="10">
        <v>44934.0625</v>
      </c>
      <c r="B696" s="10">
        <v>44934.072916666664</v>
      </c>
      <c r="C696" s="23">
        <v>933.08854283811434</v>
      </c>
      <c r="D696" s="23">
        <v>616.81782208296806</v>
      </c>
      <c r="E696" s="23">
        <v>1479.4147526125184</v>
      </c>
      <c r="F696" s="32">
        <f t="shared" si="10"/>
        <v>3029.321117533601</v>
      </c>
    </row>
    <row r="697" spans="1:6">
      <c r="A697" s="10">
        <v>44934.072916666664</v>
      </c>
      <c r="B697" s="10">
        <v>44934.083333333336</v>
      </c>
      <c r="C697" s="23">
        <v>935.24255444047981</v>
      </c>
      <c r="D697" s="23">
        <v>606.01308989113102</v>
      </c>
      <c r="E697" s="23">
        <v>1455.1479488118002</v>
      </c>
      <c r="F697" s="32">
        <f t="shared" si="10"/>
        <v>2996.4035931434109</v>
      </c>
    </row>
    <row r="698" spans="1:6">
      <c r="A698" s="10">
        <v>44934.083333333336</v>
      </c>
      <c r="B698" s="10">
        <v>44934.09375</v>
      </c>
      <c r="C698" s="23">
        <v>957.25367919308258</v>
      </c>
      <c r="D698" s="23">
        <v>607.39038124510512</v>
      </c>
      <c r="E698" s="23">
        <v>1456.035504043826</v>
      </c>
      <c r="F698" s="32">
        <f t="shared" si="10"/>
        <v>3020.679564482014</v>
      </c>
    </row>
    <row r="699" spans="1:6">
      <c r="A699" s="10">
        <v>44934.09375</v>
      </c>
      <c r="B699" s="10">
        <v>44934.104166666664</v>
      </c>
      <c r="C699" s="23">
        <v>965.05710608002073</v>
      </c>
      <c r="D699" s="23">
        <v>597.29974883368618</v>
      </c>
      <c r="E699" s="23">
        <v>1433.7300754749631</v>
      </c>
      <c r="F699" s="32">
        <f t="shared" si="10"/>
        <v>2996.0869303886702</v>
      </c>
    </row>
    <row r="700" spans="1:6">
      <c r="A700" s="10">
        <v>44934.104166666664</v>
      </c>
      <c r="B700" s="10">
        <v>44934.114583333336</v>
      </c>
      <c r="C700" s="23">
        <v>925.12063614726117</v>
      </c>
      <c r="D700" s="23">
        <v>587.54886468908137</v>
      </c>
      <c r="E700" s="23">
        <v>1416.1679238299594</v>
      </c>
      <c r="F700" s="32">
        <f t="shared" si="10"/>
        <v>2928.837424666302</v>
      </c>
    </row>
    <row r="701" spans="1:6">
      <c r="A701" s="10">
        <v>44934.114583333336</v>
      </c>
      <c r="B701" s="10">
        <v>44934.125</v>
      </c>
      <c r="C701" s="23">
        <v>935.30881045415583</v>
      </c>
      <c r="D701" s="23">
        <v>579.00003172560309</v>
      </c>
      <c r="E701" s="23">
        <v>1396.3889735362072</v>
      </c>
      <c r="F701" s="32">
        <f t="shared" si="10"/>
        <v>2910.697815715966</v>
      </c>
    </row>
    <row r="702" spans="1:6">
      <c r="A702" s="10">
        <v>44934.125</v>
      </c>
      <c r="B702" s="10">
        <v>44934.135416666664</v>
      </c>
      <c r="C702" s="23">
        <v>901.62142403429868</v>
      </c>
      <c r="D702" s="23">
        <v>593.15805629619683</v>
      </c>
      <c r="E702" s="23">
        <v>1427.9243805791493</v>
      </c>
      <c r="F702" s="32">
        <f t="shared" si="10"/>
        <v>2922.7038609096448</v>
      </c>
    </row>
    <row r="703" spans="1:6">
      <c r="A703" s="10">
        <v>44934.135416666664</v>
      </c>
      <c r="B703" s="10">
        <v>44934.145833333336</v>
      </c>
      <c r="C703" s="23">
        <v>904.30701216979958</v>
      </c>
      <c r="D703" s="23">
        <v>587.6326493057345</v>
      </c>
      <c r="E703" s="23">
        <v>1413.9556642868683</v>
      </c>
      <c r="F703" s="32">
        <f t="shared" si="10"/>
        <v>2905.8953257624025</v>
      </c>
    </row>
    <row r="704" spans="1:6">
      <c r="A704" s="10">
        <v>44934.145833333336</v>
      </c>
      <c r="B704" s="10">
        <v>44934.15625</v>
      </c>
      <c r="C704" s="23">
        <v>885.47339288155081</v>
      </c>
      <c r="D704" s="23">
        <v>597.57071261694341</v>
      </c>
      <c r="E704" s="23">
        <v>1439.4967305306263</v>
      </c>
      <c r="F704" s="32">
        <f t="shared" si="10"/>
        <v>2922.5408360291203</v>
      </c>
    </row>
    <row r="705" spans="1:6">
      <c r="A705" s="10">
        <v>44934.15625</v>
      </c>
      <c r="B705" s="10">
        <v>44934.166666666664</v>
      </c>
      <c r="C705" s="23">
        <v>882.98356332437095</v>
      </c>
      <c r="D705" s="23">
        <v>594.94878364371971</v>
      </c>
      <c r="E705" s="23">
        <v>1431.3557374717627</v>
      </c>
      <c r="F705" s="32">
        <f t="shared" si="10"/>
        <v>2909.2880844398533</v>
      </c>
    </row>
    <row r="706" spans="1:6">
      <c r="A706" s="10">
        <v>44934.166666666664</v>
      </c>
      <c r="B706" s="10">
        <v>44934.177083333336</v>
      </c>
      <c r="C706" s="23">
        <v>912.06636374099935</v>
      </c>
      <c r="D706" s="23">
        <v>617.2536181665273</v>
      </c>
      <c r="E706" s="23">
        <v>1478.9138178142252</v>
      </c>
      <c r="F706" s="32">
        <f t="shared" si="10"/>
        <v>3008.2337997217519</v>
      </c>
    </row>
    <row r="707" spans="1:6">
      <c r="A707" s="10">
        <v>44934.177083333336</v>
      </c>
      <c r="B707" s="10">
        <v>44934.1875</v>
      </c>
      <c r="C707" s="23">
        <v>927.24330757763016</v>
      </c>
      <c r="D707" s="23">
        <v>632.01276490579892</v>
      </c>
      <c r="E707" s="23">
        <v>1512.0751734610171</v>
      </c>
      <c r="F707" s="32">
        <f t="shared" si="10"/>
        <v>3071.331245944446</v>
      </c>
    </row>
    <row r="708" spans="1:6">
      <c r="A708" s="10">
        <v>44934.1875</v>
      </c>
      <c r="B708" s="10">
        <v>44934.197916666664</v>
      </c>
      <c r="C708" s="23">
        <v>951.43376062134996</v>
      </c>
      <c r="D708" s="23">
        <v>635.36794157662109</v>
      </c>
      <c r="E708" s="23">
        <v>1519.8962270867453</v>
      </c>
      <c r="F708" s="32">
        <f t="shared" si="10"/>
        <v>3106.6979292847163</v>
      </c>
    </row>
    <row r="709" spans="1:6">
      <c r="A709" s="10">
        <v>44934.197916666664</v>
      </c>
      <c r="B709" s="10">
        <v>44934.208333333336</v>
      </c>
      <c r="C709" s="23">
        <v>991.71569383081692</v>
      </c>
      <c r="D709" s="23">
        <v>637.50562502166281</v>
      </c>
      <c r="E709" s="23">
        <v>1523.5776222581289</v>
      </c>
      <c r="F709" s="32">
        <f t="shared" si="10"/>
        <v>3152.7989411106087</v>
      </c>
    </row>
    <row r="710" spans="1:6">
      <c r="A710" s="10">
        <v>44934.208333333336</v>
      </c>
      <c r="B710" s="10">
        <v>44934.21875</v>
      </c>
      <c r="C710" s="23">
        <v>995.38593697321005</v>
      </c>
      <c r="D710" s="23">
        <v>649.5085279711725</v>
      </c>
      <c r="E710" s="23">
        <v>1546.6041342979629</v>
      </c>
      <c r="F710" s="32">
        <f t="shared" si="10"/>
        <v>3191.4985992423453</v>
      </c>
    </row>
    <row r="711" spans="1:6">
      <c r="A711" s="10">
        <v>44934.21875</v>
      </c>
      <c r="B711" s="10">
        <v>44934.229166666664</v>
      </c>
      <c r="C711" s="23">
        <v>962.25380593865214</v>
      </c>
      <c r="D711" s="23">
        <v>636.81712781561237</v>
      </c>
      <c r="E711" s="23">
        <v>1522.3660798757487</v>
      </c>
      <c r="F711" s="32">
        <f t="shared" si="10"/>
        <v>3121.4370136300131</v>
      </c>
    </row>
    <row r="712" spans="1:6">
      <c r="A712" s="10">
        <v>44934.229166666664</v>
      </c>
      <c r="B712" s="10">
        <v>44934.239583333336</v>
      </c>
      <c r="C712" s="23">
        <v>971.06496679785334</v>
      </c>
      <c r="D712" s="23">
        <v>642.5298510391525</v>
      </c>
      <c r="E712" s="23">
        <v>1528.7123985607241</v>
      </c>
      <c r="F712" s="32">
        <f t="shared" si="10"/>
        <v>3142.3072163977299</v>
      </c>
    </row>
    <row r="713" spans="1:6">
      <c r="A713" s="10">
        <v>44934.239583333336</v>
      </c>
      <c r="B713" s="10">
        <v>44934.25</v>
      </c>
      <c r="C713" s="23">
        <v>908.84062870985224</v>
      </c>
      <c r="D713" s="23">
        <v>615.02920284102424</v>
      </c>
      <c r="E713" s="23">
        <v>1463.7569052766248</v>
      </c>
      <c r="F713" s="32">
        <f t="shared" si="10"/>
        <v>2987.6267368275012</v>
      </c>
    </row>
    <row r="714" spans="1:6">
      <c r="A714" s="10">
        <v>44934.25</v>
      </c>
      <c r="B714" s="10">
        <v>44934.260416666664</v>
      </c>
      <c r="C714" s="23">
        <v>889.5324306272297</v>
      </c>
      <c r="D714" s="23">
        <v>590.5828674417894</v>
      </c>
      <c r="E714" s="23">
        <v>1409.0835410393906</v>
      </c>
      <c r="F714" s="32">
        <f t="shared" si="10"/>
        <v>2889.1988391084096</v>
      </c>
    </row>
    <row r="715" spans="1:6">
      <c r="A715" s="10">
        <v>44934.260416666664</v>
      </c>
      <c r="B715" s="10">
        <v>44934.270833333336</v>
      </c>
      <c r="C715" s="23">
        <v>906.93409693452418</v>
      </c>
      <c r="D715" s="23">
        <v>599.99052263764861</v>
      </c>
      <c r="E715" s="23">
        <v>1428.2445529327815</v>
      </c>
      <c r="F715" s="32">
        <f t="shared" si="10"/>
        <v>2935.1691725049541</v>
      </c>
    </row>
    <row r="716" spans="1:6">
      <c r="A716" s="10">
        <v>44934.270833333336</v>
      </c>
      <c r="B716" s="10">
        <v>44934.28125</v>
      </c>
      <c r="C716" s="23">
        <v>952.40995512451514</v>
      </c>
      <c r="D716" s="23">
        <v>614.46965019769607</v>
      </c>
      <c r="E716" s="23">
        <v>1460.9835174856744</v>
      </c>
      <c r="F716" s="32">
        <f t="shared" si="10"/>
        <v>3027.8631228078857</v>
      </c>
    </row>
    <row r="717" spans="1:6">
      <c r="A717" s="10">
        <v>44934.28125</v>
      </c>
      <c r="B717" s="10">
        <v>44934.291666666664</v>
      </c>
      <c r="C717" s="23">
        <v>972.48421961820156</v>
      </c>
      <c r="D717" s="23">
        <v>625.97259669309437</v>
      </c>
      <c r="E717" s="23">
        <v>1484.759777794281</v>
      </c>
      <c r="F717" s="32">
        <f t="shared" si="10"/>
        <v>3083.2165941055769</v>
      </c>
    </row>
    <row r="718" spans="1:6">
      <c r="A718" s="10">
        <v>44934.291666666664</v>
      </c>
      <c r="B718" s="10">
        <v>44934.302083333336</v>
      </c>
      <c r="C718" s="23">
        <v>1070.7982026719928</v>
      </c>
      <c r="D718" s="23">
        <v>663.89277559863763</v>
      </c>
      <c r="E718" s="23">
        <v>1568.6269046309803</v>
      </c>
      <c r="F718" s="32">
        <f t="shared" si="10"/>
        <v>3303.3178829016106</v>
      </c>
    </row>
    <row r="719" spans="1:6">
      <c r="A719" s="10">
        <v>44934.302083333336</v>
      </c>
      <c r="B719" s="10">
        <v>44934.3125</v>
      </c>
      <c r="C719" s="23">
        <v>1107.9701299123894</v>
      </c>
      <c r="D719" s="23">
        <v>686.92407898509657</v>
      </c>
      <c r="E719" s="23">
        <v>1621.3320084148609</v>
      </c>
      <c r="F719" s="32">
        <f t="shared" si="10"/>
        <v>3416.2262173123468</v>
      </c>
    </row>
    <row r="720" spans="1:6">
      <c r="A720" s="10">
        <v>44934.3125</v>
      </c>
      <c r="B720" s="10">
        <v>44934.322916666664</v>
      </c>
      <c r="C720" s="23">
        <v>1150.7165890070123</v>
      </c>
      <c r="D720" s="23">
        <v>722.11988128749886</v>
      </c>
      <c r="E720" s="23">
        <v>1697.4060988040972</v>
      </c>
      <c r="F720" s="32">
        <f t="shared" si="10"/>
        <v>3570.2425690986083</v>
      </c>
    </row>
    <row r="721" spans="1:6">
      <c r="A721" s="10">
        <v>44934.322916666664</v>
      </c>
      <c r="B721" s="10">
        <v>44934.333333333336</v>
      </c>
      <c r="C721" s="23">
        <v>1160.3106791638729</v>
      </c>
      <c r="D721" s="23">
        <v>758.11386269933246</v>
      </c>
      <c r="E721" s="23">
        <v>1773.0024163918447</v>
      </c>
      <c r="F721" s="32">
        <f t="shared" si="10"/>
        <v>3691.4269582550501</v>
      </c>
    </row>
    <row r="722" spans="1:6">
      <c r="A722" s="10">
        <v>44934.333333333336</v>
      </c>
      <c r="B722" s="10">
        <v>44934.34375</v>
      </c>
      <c r="C722" s="23">
        <v>1195.5182876552965</v>
      </c>
      <c r="D722" s="23">
        <v>806.16594537111973</v>
      </c>
      <c r="E722" s="23">
        <v>1877.1864691567207</v>
      </c>
      <c r="F722" s="32">
        <f t="shared" si="10"/>
        <v>3878.8707021831369</v>
      </c>
    </row>
    <row r="723" spans="1:6">
      <c r="A723" s="10">
        <v>44934.34375</v>
      </c>
      <c r="B723" s="10">
        <v>44934.354166666664</v>
      </c>
      <c r="C723" s="23">
        <v>1222.8739369026589</v>
      </c>
      <c r="D723" s="23">
        <v>832.38076578362666</v>
      </c>
      <c r="E723" s="23">
        <v>1936.7794933443852</v>
      </c>
      <c r="F723" s="32">
        <f t="shared" ref="F723:F786" si="11">SUM(C723:E723)</f>
        <v>3992.034196030671</v>
      </c>
    </row>
    <row r="724" spans="1:6">
      <c r="A724" s="10">
        <v>44934.354166666664</v>
      </c>
      <c r="B724" s="10">
        <v>44934.364583333336</v>
      </c>
      <c r="C724" s="23">
        <v>1224.8507687143997</v>
      </c>
      <c r="D724" s="23">
        <v>864.3277936027348</v>
      </c>
      <c r="E724" s="23">
        <v>2006.5992896196567</v>
      </c>
      <c r="F724" s="32">
        <f t="shared" si="11"/>
        <v>4095.7778519367912</v>
      </c>
    </row>
    <row r="725" spans="1:6">
      <c r="A725" s="10">
        <v>44934.364583333336</v>
      </c>
      <c r="B725" s="10">
        <v>44934.375</v>
      </c>
      <c r="C725" s="23">
        <v>1298.8017797350049</v>
      </c>
      <c r="D725" s="23">
        <v>916.7558979641592</v>
      </c>
      <c r="E725" s="23">
        <v>2117.8401492671292</v>
      </c>
      <c r="F725" s="32">
        <f t="shared" si="11"/>
        <v>4333.397826966293</v>
      </c>
    </row>
    <row r="726" spans="1:6">
      <c r="A726" s="10">
        <v>44934.375</v>
      </c>
      <c r="B726" s="10">
        <v>44934.385416666664</v>
      </c>
      <c r="C726" s="23">
        <v>1334.0495114644077</v>
      </c>
      <c r="D726" s="23">
        <v>960.35872527335164</v>
      </c>
      <c r="E726" s="23">
        <v>2215.9042275863094</v>
      </c>
      <c r="F726" s="32">
        <f t="shared" si="11"/>
        <v>4510.312464324069</v>
      </c>
    </row>
    <row r="727" spans="1:6">
      <c r="A727" s="10">
        <v>44934.385416666664</v>
      </c>
      <c r="B727" s="10">
        <v>44934.395833333336</v>
      </c>
      <c r="C727" s="23">
        <v>1374.4038997058096</v>
      </c>
      <c r="D727" s="23">
        <v>1010.6362297386886</v>
      </c>
      <c r="E727" s="23">
        <v>2328.4827042667716</v>
      </c>
      <c r="F727" s="32">
        <f t="shared" si="11"/>
        <v>4713.5228337112694</v>
      </c>
    </row>
    <row r="728" spans="1:6">
      <c r="A728" s="10">
        <v>44934.395833333336</v>
      </c>
      <c r="B728" s="10">
        <v>44934.40625</v>
      </c>
      <c r="C728" s="23">
        <v>1381.0447030317523</v>
      </c>
      <c r="D728" s="23">
        <v>1036.4311615724775</v>
      </c>
      <c r="E728" s="23">
        <v>2411.465122807746</v>
      </c>
      <c r="F728" s="32">
        <f t="shared" si="11"/>
        <v>4828.9409874119756</v>
      </c>
    </row>
    <row r="729" spans="1:6">
      <c r="A729" s="10">
        <v>44934.40625</v>
      </c>
      <c r="B729" s="10">
        <v>44934.416666666664</v>
      </c>
      <c r="C729" s="23">
        <v>1376.6270299231815</v>
      </c>
      <c r="D729" s="23">
        <v>1060.4561890044231</v>
      </c>
      <c r="E729" s="23">
        <v>2482.5682757157865</v>
      </c>
      <c r="F729" s="32">
        <f t="shared" si="11"/>
        <v>4919.6514946433908</v>
      </c>
    </row>
    <row r="730" spans="1:6">
      <c r="A730" s="10">
        <v>44934.416666666664</v>
      </c>
      <c r="B730" s="10">
        <v>44934.427083333336</v>
      </c>
      <c r="C730" s="23">
        <v>1379.9300632630666</v>
      </c>
      <c r="D730" s="23">
        <v>1068.4786062497396</v>
      </c>
      <c r="E730" s="23">
        <v>2536.8574264252252</v>
      </c>
      <c r="F730" s="32">
        <f t="shared" si="11"/>
        <v>4985.2660959380319</v>
      </c>
    </row>
    <row r="731" spans="1:6">
      <c r="A731" s="10">
        <v>44934.427083333336</v>
      </c>
      <c r="B731" s="10">
        <v>44934.4375</v>
      </c>
      <c r="C731" s="23">
        <v>1362.7402371212222</v>
      </c>
      <c r="D731" s="23">
        <v>1087.9440122885474</v>
      </c>
      <c r="E731" s="23">
        <v>2620.3781138807644</v>
      </c>
      <c r="F731" s="32">
        <f t="shared" si="11"/>
        <v>5071.0623632905335</v>
      </c>
    </row>
    <row r="732" spans="1:6">
      <c r="A732" s="10">
        <v>44934.4375</v>
      </c>
      <c r="B732" s="10">
        <v>44934.447916666664</v>
      </c>
      <c r="C732" s="23">
        <v>1324.8674078463691</v>
      </c>
      <c r="D732" s="23">
        <v>1084.4939896892135</v>
      </c>
      <c r="E732" s="23">
        <v>2672.6502675803017</v>
      </c>
      <c r="F732" s="32">
        <f t="shared" si="11"/>
        <v>5082.0116651158842</v>
      </c>
    </row>
    <row r="733" spans="1:6">
      <c r="A733" s="10">
        <v>44934.447916666664</v>
      </c>
      <c r="B733" s="10">
        <v>44934.458333333336</v>
      </c>
      <c r="C733" s="23">
        <v>1314.9730407167413</v>
      </c>
      <c r="D733" s="23">
        <v>1079.359307890478</v>
      </c>
      <c r="E733" s="23">
        <v>2730.8340053753382</v>
      </c>
      <c r="F733" s="32">
        <f t="shared" si="11"/>
        <v>5125.1663539825577</v>
      </c>
    </row>
    <row r="734" spans="1:6">
      <c r="A734" s="10">
        <v>44934.458333333336</v>
      </c>
      <c r="B734" s="10">
        <v>44934.46875</v>
      </c>
      <c r="C734" s="23">
        <v>1249.2496147441343</v>
      </c>
      <c r="D734" s="23">
        <v>1076.0270505085093</v>
      </c>
      <c r="E734" s="23">
        <v>2747.8715387800271</v>
      </c>
      <c r="F734" s="32">
        <f t="shared" si="11"/>
        <v>5073.14820403267</v>
      </c>
    </row>
    <row r="735" spans="1:6">
      <c r="A735" s="10">
        <v>44934.46875</v>
      </c>
      <c r="B735" s="10">
        <v>44934.479166666664</v>
      </c>
      <c r="C735" s="23">
        <v>1267.4412253451762</v>
      </c>
      <c r="D735" s="23">
        <v>1123.980387082657</v>
      </c>
      <c r="E735" s="23">
        <v>2958.7183358011016</v>
      </c>
      <c r="F735" s="32">
        <f t="shared" si="11"/>
        <v>5350.1399482289344</v>
      </c>
    </row>
    <row r="736" spans="1:6">
      <c r="A736" s="10">
        <v>44934.479166666664</v>
      </c>
      <c r="B736" s="10">
        <v>44934.489583333336</v>
      </c>
      <c r="C736" s="23">
        <v>1260.742242251782</v>
      </c>
      <c r="D736" s="23">
        <v>1155.1092113403031</v>
      </c>
      <c r="E736" s="23">
        <v>3026.3237723768066</v>
      </c>
      <c r="F736" s="32">
        <f t="shared" si="11"/>
        <v>5442.175225968891</v>
      </c>
    </row>
    <row r="737" spans="1:6">
      <c r="A737" s="10">
        <v>44934.489583333336</v>
      </c>
      <c r="B737" s="10">
        <v>44934.5</v>
      </c>
      <c r="C737" s="23">
        <v>1250.7556097436375</v>
      </c>
      <c r="D737" s="23">
        <v>1186.9619701027125</v>
      </c>
      <c r="E737" s="23">
        <v>3099.1135058197719</v>
      </c>
      <c r="F737" s="32">
        <f t="shared" si="11"/>
        <v>5536.8310856661219</v>
      </c>
    </row>
    <row r="738" spans="1:6">
      <c r="A738" s="10">
        <v>44934.5</v>
      </c>
      <c r="B738" s="10">
        <v>44934.510416666664</v>
      </c>
      <c r="C738" s="23">
        <v>1220.8063960353697</v>
      </c>
      <c r="D738" s="23">
        <v>1185.4378364309639</v>
      </c>
      <c r="E738" s="23">
        <v>3114.4362869816032</v>
      </c>
      <c r="F738" s="32">
        <f t="shared" si="11"/>
        <v>5520.6805194479366</v>
      </c>
    </row>
    <row r="739" spans="1:6">
      <c r="A739" s="10">
        <v>44934.510416666664</v>
      </c>
      <c r="B739" s="10">
        <v>44934.520833333336</v>
      </c>
      <c r="C739" s="23">
        <v>1229.7511640469297</v>
      </c>
      <c r="D739" s="23">
        <v>1146.7876497102179</v>
      </c>
      <c r="E739" s="23">
        <v>3111.7388158964245</v>
      </c>
      <c r="F739" s="32">
        <f t="shared" si="11"/>
        <v>5488.2776296535721</v>
      </c>
    </row>
    <row r="740" spans="1:6">
      <c r="A740" s="10">
        <v>44934.520833333336</v>
      </c>
      <c r="B740" s="10">
        <v>44934.53125</v>
      </c>
      <c r="C740" s="23">
        <v>1228.950775346166</v>
      </c>
      <c r="D740" s="23">
        <v>1101.8404645712897</v>
      </c>
      <c r="E740" s="23">
        <v>2970.0323528469453</v>
      </c>
      <c r="F740" s="32">
        <f t="shared" si="11"/>
        <v>5300.8235927644009</v>
      </c>
    </row>
    <row r="741" spans="1:6">
      <c r="A741" s="10">
        <v>44934.53125</v>
      </c>
      <c r="B741" s="10">
        <v>44934.541666666664</v>
      </c>
      <c r="C741" s="23">
        <v>1222.4755356984952</v>
      </c>
      <c r="D741" s="23">
        <v>1024.4050862676233</v>
      </c>
      <c r="E741" s="23">
        <v>2896.0119817543086</v>
      </c>
      <c r="F741" s="32">
        <f t="shared" si="11"/>
        <v>5142.8926037204274</v>
      </c>
    </row>
    <row r="742" spans="1:6">
      <c r="A742" s="10">
        <v>44934.541666666664</v>
      </c>
      <c r="B742" s="10">
        <v>44934.552083333336</v>
      </c>
      <c r="C742" s="23">
        <v>1157.3254047808828</v>
      </c>
      <c r="D742" s="23">
        <v>953.43269274265094</v>
      </c>
      <c r="E742" s="23">
        <v>2854.4651022123735</v>
      </c>
      <c r="F742" s="32">
        <f t="shared" si="11"/>
        <v>4965.2231997359067</v>
      </c>
    </row>
    <row r="743" spans="1:6">
      <c r="A743" s="10">
        <v>44934.552083333336</v>
      </c>
      <c r="B743" s="10">
        <v>44934.5625</v>
      </c>
      <c r="C743" s="23">
        <v>1091.6296211585329</v>
      </c>
      <c r="D743" s="23">
        <v>902.34962420076226</v>
      </c>
      <c r="E743" s="23">
        <v>2789.4034504628653</v>
      </c>
      <c r="F743" s="32">
        <f t="shared" si="11"/>
        <v>4783.3826958221607</v>
      </c>
    </row>
    <row r="744" spans="1:6">
      <c r="A744" s="10">
        <v>44934.5625</v>
      </c>
      <c r="B744" s="10">
        <v>44934.572916666664</v>
      </c>
      <c r="C744" s="23">
        <v>1067.1701481890937</v>
      </c>
      <c r="D744" s="23">
        <v>867.80798516806908</v>
      </c>
      <c r="E744" s="23">
        <v>2594.6556739185185</v>
      </c>
      <c r="F744" s="32">
        <f t="shared" si="11"/>
        <v>4529.6338072756807</v>
      </c>
    </row>
    <row r="745" spans="1:6">
      <c r="A745" s="10">
        <v>44934.572916666664</v>
      </c>
      <c r="B745" s="10">
        <v>44934.583333333336</v>
      </c>
      <c r="C745" s="23">
        <v>1060.7716260086881</v>
      </c>
      <c r="D745" s="23">
        <v>878.21534507075194</v>
      </c>
      <c r="E745" s="23">
        <v>2693.9023135821931</v>
      </c>
      <c r="F745" s="32">
        <f t="shared" si="11"/>
        <v>4632.8892846616327</v>
      </c>
    </row>
    <row r="746" spans="1:6">
      <c r="A746" s="10">
        <v>44934.583333333336</v>
      </c>
      <c r="B746" s="10">
        <v>44934.59375</v>
      </c>
      <c r="C746" s="23">
        <v>1058.4478611236555</v>
      </c>
      <c r="D746" s="23">
        <v>859.21922875541009</v>
      </c>
      <c r="E746" s="23">
        <v>2627.2123792392922</v>
      </c>
      <c r="F746" s="32">
        <f t="shared" si="11"/>
        <v>4544.8794691183575</v>
      </c>
    </row>
    <row r="747" spans="1:6">
      <c r="A747" s="10">
        <v>44934.59375</v>
      </c>
      <c r="B747" s="10">
        <v>44934.604166666664</v>
      </c>
      <c r="C747" s="23">
        <v>1023.9321773090876</v>
      </c>
      <c r="D747" s="23">
        <v>839.94555616141702</v>
      </c>
      <c r="E747" s="23">
        <v>2558.0989066649945</v>
      </c>
      <c r="F747" s="32">
        <f t="shared" si="11"/>
        <v>4421.9766401354991</v>
      </c>
    </row>
    <row r="748" spans="1:6">
      <c r="A748" s="10">
        <v>44934.604166666664</v>
      </c>
      <c r="B748" s="10">
        <v>44934.614583333336</v>
      </c>
      <c r="C748" s="23">
        <v>990.39147540873921</v>
      </c>
      <c r="D748" s="23">
        <v>844.17542535389111</v>
      </c>
      <c r="E748" s="23">
        <v>2428.3098595910642</v>
      </c>
      <c r="F748" s="32">
        <f t="shared" si="11"/>
        <v>4262.8767603536944</v>
      </c>
    </row>
    <row r="749" spans="1:6">
      <c r="A749" s="10">
        <v>44934.614583333336</v>
      </c>
      <c r="B749" s="10">
        <v>44934.625</v>
      </c>
      <c r="C749" s="23">
        <v>993.35156487963491</v>
      </c>
      <c r="D749" s="23">
        <v>867.63792688300146</v>
      </c>
      <c r="E749" s="23">
        <v>2397.738353316518</v>
      </c>
      <c r="F749" s="32">
        <f t="shared" si="11"/>
        <v>4258.7278450791546</v>
      </c>
    </row>
    <row r="750" spans="1:6">
      <c r="A750" s="10">
        <v>44934.625</v>
      </c>
      <c r="B750" s="10">
        <v>44934.635416666664</v>
      </c>
      <c r="C750" s="23">
        <v>1015.3249068842645</v>
      </c>
      <c r="D750" s="23">
        <v>912.88088749280678</v>
      </c>
      <c r="E750" s="23">
        <v>2387.8532619506927</v>
      </c>
      <c r="F750" s="32">
        <f t="shared" si="11"/>
        <v>4316.0590563277638</v>
      </c>
    </row>
    <row r="751" spans="1:6">
      <c r="A751" s="10">
        <v>44934.635416666664</v>
      </c>
      <c r="B751" s="10">
        <v>44934.645833333336</v>
      </c>
      <c r="C751" s="23">
        <v>1021.8992558346813</v>
      </c>
      <c r="D751" s="23">
        <v>960.8823624604729</v>
      </c>
      <c r="E751" s="23">
        <v>2460.2425275594874</v>
      </c>
      <c r="F751" s="32">
        <f t="shared" si="11"/>
        <v>4443.0241458546416</v>
      </c>
    </row>
    <row r="752" spans="1:6">
      <c r="A752" s="10">
        <v>44934.645833333336</v>
      </c>
      <c r="B752" s="10">
        <v>44934.65625</v>
      </c>
      <c r="C752" s="23">
        <v>1026.64680811577</v>
      </c>
      <c r="D752" s="23">
        <v>1018.6553405825073</v>
      </c>
      <c r="E752" s="23">
        <v>2449.5387256918625</v>
      </c>
      <c r="F752" s="32">
        <f t="shared" si="11"/>
        <v>4494.84087439014</v>
      </c>
    </row>
    <row r="753" spans="1:6">
      <c r="A753" s="10">
        <v>44934.65625</v>
      </c>
      <c r="B753" s="10">
        <v>44934.666666666664</v>
      </c>
      <c r="C753" s="23">
        <v>1063.5293593753756</v>
      </c>
      <c r="D753" s="23">
        <v>1058.574623226214</v>
      </c>
      <c r="E753" s="23">
        <v>2478.0203529137152</v>
      </c>
      <c r="F753" s="32">
        <f t="shared" si="11"/>
        <v>4600.1243355153047</v>
      </c>
    </row>
    <row r="754" spans="1:6">
      <c r="A754" s="10">
        <v>44934.666666666664</v>
      </c>
      <c r="B754" s="10">
        <v>44934.677083333336</v>
      </c>
      <c r="C754" s="23">
        <v>1146.6983461552209</v>
      </c>
      <c r="D754" s="23">
        <v>1114.8411759219725</v>
      </c>
      <c r="E754" s="23">
        <v>2567.7629623141747</v>
      </c>
      <c r="F754" s="32">
        <f t="shared" si="11"/>
        <v>4829.3024843913681</v>
      </c>
    </row>
    <row r="755" spans="1:6">
      <c r="A755" s="10">
        <v>44934.677083333336</v>
      </c>
      <c r="B755" s="10">
        <v>44934.6875</v>
      </c>
      <c r="C755" s="23">
        <v>1183.8003961806378</v>
      </c>
      <c r="D755" s="23">
        <v>1156.1378332931974</v>
      </c>
      <c r="E755" s="23">
        <v>2643.1332373305304</v>
      </c>
      <c r="F755" s="32">
        <f t="shared" si="11"/>
        <v>4983.0714668043656</v>
      </c>
    </row>
    <row r="756" spans="1:6">
      <c r="A756" s="10">
        <v>44934.6875</v>
      </c>
      <c r="B756" s="10">
        <v>44934.697916666664</v>
      </c>
      <c r="C756" s="23">
        <v>1323.0193057035449</v>
      </c>
      <c r="D756" s="23">
        <v>1218.0984389550722</v>
      </c>
      <c r="E756" s="23">
        <v>2777.2042225689038</v>
      </c>
      <c r="F756" s="32">
        <f t="shared" si="11"/>
        <v>5318.3219672275209</v>
      </c>
    </row>
    <row r="757" spans="1:6">
      <c r="A757" s="10">
        <v>44934.697916666664</v>
      </c>
      <c r="B757" s="10">
        <v>44934.708333333336</v>
      </c>
      <c r="C757" s="23">
        <v>1373.9775203776853</v>
      </c>
      <c r="D757" s="23">
        <v>1339.1104545268734</v>
      </c>
      <c r="E757" s="23">
        <v>3024.9947776477479</v>
      </c>
      <c r="F757" s="32">
        <f t="shared" si="11"/>
        <v>5738.0827525523073</v>
      </c>
    </row>
    <row r="758" spans="1:6">
      <c r="A758" s="10">
        <v>44934.708333333336</v>
      </c>
      <c r="B758" s="10">
        <v>44934.71875</v>
      </c>
      <c r="C758" s="23">
        <v>1467.9089429967007</v>
      </c>
      <c r="D758" s="23">
        <v>1463.3978930369644</v>
      </c>
      <c r="E758" s="23">
        <v>3301.6344145716594</v>
      </c>
      <c r="F758" s="32">
        <f t="shared" si="11"/>
        <v>6232.941250605325</v>
      </c>
    </row>
    <row r="759" spans="1:6">
      <c r="A759" s="10">
        <v>44934.71875</v>
      </c>
      <c r="B759" s="10">
        <v>44934.729166666664</v>
      </c>
      <c r="C759" s="23">
        <v>1608.4284267501384</v>
      </c>
      <c r="D759" s="23">
        <v>1578.2750340204461</v>
      </c>
      <c r="E759" s="23">
        <v>3554.3692420122079</v>
      </c>
      <c r="F759" s="32">
        <f t="shared" si="11"/>
        <v>6741.0727027827925</v>
      </c>
    </row>
    <row r="760" spans="1:6">
      <c r="A760" s="10">
        <v>44934.729166666664</v>
      </c>
      <c r="B760" s="10">
        <v>44934.739583333336</v>
      </c>
      <c r="C760" s="23">
        <v>1644.1439039219199</v>
      </c>
      <c r="D760" s="23">
        <v>1638.211568680005</v>
      </c>
      <c r="E760" s="23">
        <v>3684.1211130995111</v>
      </c>
      <c r="F760" s="32">
        <f t="shared" si="11"/>
        <v>6966.4765857014354</v>
      </c>
    </row>
    <row r="761" spans="1:6">
      <c r="A761" s="10">
        <v>44934.739583333336</v>
      </c>
      <c r="B761" s="10">
        <v>44934.75</v>
      </c>
      <c r="C761" s="23">
        <v>1696.3607525816528</v>
      </c>
      <c r="D761" s="23">
        <v>1634.9393963702887</v>
      </c>
      <c r="E761" s="23">
        <v>3674.917241335997</v>
      </c>
      <c r="F761" s="32">
        <f t="shared" si="11"/>
        <v>7006.2173902879385</v>
      </c>
    </row>
    <row r="762" spans="1:6">
      <c r="A762" s="10">
        <v>44934.75</v>
      </c>
      <c r="B762" s="10">
        <v>44934.760416666664</v>
      </c>
      <c r="C762" s="23">
        <v>1836.124789486978</v>
      </c>
      <c r="D762" s="23">
        <v>1668.2901125063895</v>
      </c>
      <c r="E762" s="23">
        <v>3749.7277716418293</v>
      </c>
      <c r="F762" s="32">
        <f t="shared" si="11"/>
        <v>7254.1426736351968</v>
      </c>
    </row>
    <row r="763" spans="1:6">
      <c r="A763" s="10">
        <v>44934.760416666664</v>
      </c>
      <c r="B763" s="10">
        <v>44934.770833333336</v>
      </c>
      <c r="C763" s="23">
        <v>1716.1060568993453</v>
      </c>
      <c r="D763" s="23">
        <v>1645.3386770380005</v>
      </c>
      <c r="E763" s="23">
        <v>3702.919429172814</v>
      </c>
      <c r="F763" s="32">
        <f t="shared" si="11"/>
        <v>7064.36416311016</v>
      </c>
    </row>
    <row r="764" spans="1:6">
      <c r="A764" s="10">
        <v>44934.770833333336</v>
      </c>
      <c r="B764" s="10">
        <v>44934.78125</v>
      </c>
      <c r="C764" s="23">
        <v>1730.1217191833366</v>
      </c>
      <c r="D764" s="23">
        <v>1649.9096867734204</v>
      </c>
      <c r="E764" s="23">
        <v>3699.5723612904462</v>
      </c>
      <c r="F764" s="32">
        <f t="shared" si="11"/>
        <v>7079.603767247203</v>
      </c>
    </row>
    <row r="765" spans="1:6">
      <c r="A765" s="10">
        <v>44934.78125</v>
      </c>
      <c r="B765" s="10">
        <v>44934.791666666664</v>
      </c>
      <c r="C765" s="23">
        <v>1743.3676740944015</v>
      </c>
      <c r="D765" s="23">
        <v>1597.5967206899466</v>
      </c>
      <c r="E765" s="23">
        <v>3596.0617112325308</v>
      </c>
      <c r="F765" s="32">
        <f t="shared" si="11"/>
        <v>6937.0261060168787</v>
      </c>
    </row>
    <row r="766" spans="1:6">
      <c r="A766" s="10">
        <v>44934.791666666664</v>
      </c>
      <c r="B766" s="10">
        <v>44934.802083333336</v>
      </c>
      <c r="C766" s="23">
        <v>1591.6908324145943</v>
      </c>
      <c r="D766" s="23">
        <v>1569.7782742613294</v>
      </c>
      <c r="E766" s="23">
        <v>3538.4338563743049</v>
      </c>
      <c r="F766" s="32">
        <f t="shared" si="11"/>
        <v>6699.9029630502282</v>
      </c>
    </row>
    <row r="767" spans="1:6">
      <c r="A767" s="10">
        <v>44934.802083333336</v>
      </c>
      <c r="B767" s="10">
        <v>44934.8125</v>
      </c>
      <c r="C767" s="23">
        <v>1478.2869569318514</v>
      </c>
      <c r="D767" s="23">
        <v>1507.7926141851531</v>
      </c>
      <c r="E767" s="23">
        <v>3402.6243039290307</v>
      </c>
      <c r="F767" s="32">
        <f t="shared" si="11"/>
        <v>6388.7038750460351</v>
      </c>
    </row>
    <row r="768" spans="1:6">
      <c r="A768" s="10">
        <v>44934.8125</v>
      </c>
      <c r="B768" s="10">
        <v>44934.822916666664</v>
      </c>
      <c r="C768" s="23">
        <v>1408.7890357959454</v>
      </c>
      <c r="D768" s="23">
        <v>1461.0090249922462</v>
      </c>
      <c r="E768" s="23">
        <v>3306.4318810021</v>
      </c>
      <c r="F768" s="32">
        <f t="shared" si="11"/>
        <v>6176.2299417902923</v>
      </c>
    </row>
    <row r="769" spans="1:6">
      <c r="A769" s="10">
        <v>44934.822916666664</v>
      </c>
      <c r="B769" s="10">
        <v>44934.833333333336</v>
      </c>
      <c r="C769" s="23">
        <v>1351.0720059552291</v>
      </c>
      <c r="D769" s="23">
        <v>1430.7668114040714</v>
      </c>
      <c r="E769" s="23">
        <v>3232.1590816084858</v>
      </c>
      <c r="F769" s="32">
        <f t="shared" si="11"/>
        <v>6013.9978989677857</v>
      </c>
    </row>
    <row r="770" spans="1:6">
      <c r="A770" s="10">
        <v>44934.833333333336</v>
      </c>
      <c r="B770" s="10">
        <v>44934.84375</v>
      </c>
      <c r="C770" s="23">
        <v>1357.0530792964078</v>
      </c>
      <c r="D770" s="23">
        <v>1418.0560174818036</v>
      </c>
      <c r="E770" s="23">
        <v>3199.3597923933189</v>
      </c>
      <c r="F770" s="32">
        <f t="shared" si="11"/>
        <v>5974.4688891715305</v>
      </c>
    </row>
    <row r="771" spans="1:6">
      <c r="A771" s="10">
        <v>44934.84375</v>
      </c>
      <c r="B771" s="10">
        <v>44934.854166666664</v>
      </c>
      <c r="C771" s="23">
        <v>1342.9657107968128</v>
      </c>
      <c r="D771" s="23">
        <v>1362.7413982611615</v>
      </c>
      <c r="E771" s="23">
        <v>3089.2082312747475</v>
      </c>
      <c r="F771" s="32">
        <f t="shared" si="11"/>
        <v>5794.9153403327218</v>
      </c>
    </row>
    <row r="772" spans="1:6">
      <c r="A772" s="10">
        <v>44934.854166666664</v>
      </c>
      <c r="B772" s="10">
        <v>44934.864583333336</v>
      </c>
      <c r="C772" s="23">
        <v>1291.3013821051745</v>
      </c>
      <c r="D772" s="23">
        <v>1274.3552283984718</v>
      </c>
      <c r="E772" s="23">
        <v>2896.5638520367556</v>
      </c>
      <c r="F772" s="32">
        <f t="shared" si="11"/>
        <v>5462.220462540402</v>
      </c>
    </row>
    <row r="773" spans="1:6">
      <c r="A773" s="10">
        <v>44934.864583333336</v>
      </c>
      <c r="B773" s="10">
        <v>44934.875</v>
      </c>
      <c r="C773" s="23">
        <v>1305.7534972430985</v>
      </c>
      <c r="D773" s="23">
        <v>1217.2457951650101</v>
      </c>
      <c r="E773" s="23">
        <v>2781.0218081478665</v>
      </c>
      <c r="F773" s="32">
        <f t="shared" si="11"/>
        <v>5304.0211005559759</v>
      </c>
    </row>
    <row r="774" spans="1:6">
      <c r="A774" s="10">
        <v>44934.875</v>
      </c>
      <c r="B774" s="10">
        <v>44934.885416666664</v>
      </c>
      <c r="C774" s="23">
        <v>1269.6067066222513</v>
      </c>
      <c r="D774" s="23">
        <v>1239.1312853648735</v>
      </c>
      <c r="E774" s="23">
        <v>2832.8992641947707</v>
      </c>
      <c r="F774" s="32">
        <f t="shared" si="11"/>
        <v>5341.6372561818953</v>
      </c>
    </row>
    <row r="775" spans="1:6">
      <c r="A775" s="10">
        <v>44934.885416666664</v>
      </c>
      <c r="B775" s="10">
        <v>44934.895833333336</v>
      </c>
      <c r="C775" s="23">
        <v>1300.7080373894305</v>
      </c>
      <c r="D775" s="23">
        <v>1254.1854654148124</v>
      </c>
      <c r="E775" s="23">
        <v>2871.6079940597783</v>
      </c>
      <c r="F775" s="32">
        <f t="shared" si="11"/>
        <v>5426.5014968640207</v>
      </c>
    </row>
    <row r="776" spans="1:6">
      <c r="A776" s="10">
        <v>44934.895833333336</v>
      </c>
      <c r="B776" s="10">
        <v>44934.90625</v>
      </c>
      <c r="C776" s="23">
        <v>1315.471360124905</v>
      </c>
      <c r="D776" s="23">
        <v>1288.7815864738884</v>
      </c>
      <c r="E776" s="23">
        <v>2945.7414428447564</v>
      </c>
      <c r="F776" s="32">
        <f t="shared" si="11"/>
        <v>5549.9943894435501</v>
      </c>
    </row>
    <row r="777" spans="1:6">
      <c r="A777" s="10">
        <v>44934.90625</v>
      </c>
      <c r="B777" s="10">
        <v>44934.916666666664</v>
      </c>
      <c r="C777" s="23">
        <v>1306.3799380926027</v>
      </c>
      <c r="D777" s="23">
        <v>1271.7259109985912</v>
      </c>
      <c r="E777" s="23">
        <v>2911.1951368805503</v>
      </c>
      <c r="F777" s="32">
        <f t="shared" si="11"/>
        <v>5489.300985971744</v>
      </c>
    </row>
    <row r="778" spans="1:6">
      <c r="A778" s="10">
        <v>44934.916666666664</v>
      </c>
      <c r="B778" s="10">
        <v>44934.927083333336</v>
      </c>
      <c r="C778" s="23">
        <v>1247.0152698503673</v>
      </c>
      <c r="D778" s="23">
        <v>1303.6550192413135</v>
      </c>
      <c r="E778" s="23">
        <v>2979.5774664864243</v>
      </c>
      <c r="F778" s="32">
        <f t="shared" si="11"/>
        <v>5530.2477555781052</v>
      </c>
    </row>
    <row r="779" spans="1:6">
      <c r="A779" s="10">
        <v>44934.927083333336</v>
      </c>
      <c r="B779" s="10">
        <v>44934.9375</v>
      </c>
      <c r="C779" s="23">
        <v>1185.6145599900847</v>
      </c>
      <c r="D779" s="23">
        <v>1235.9721478391789</v>
      </c>
      <c r="E779" s="23">
        <v>2836.2636795933313</v>
      </c>
      <c r="F779" s="32">
        <f t="shared" si="11"/>
        <v>5257.8503874225953</v>
      </c>
    </row>
    <row r="780" spans="1:6">
      <c r="A780" s="10">
        <v>44934.9375</v>
      </c>
      <c r="B780" s="10">
        <v>44934.947916666664</v>
      </c>
      <c r="C780" s="23">
        <v>1174.9642926224528</v>
      </c>
      <c r="D780" s="23">
        <v>1147.7060216351931</v>
      </c>
      <c r="E780" s="23">
        <v>2642.7391993482129</v>
      </c>
      <c r="F780" s="32">
        <f t="shared" si="11"/>
        <v>4965.4095136058586</v>
      </c>
    </row>
    <row r="781" spans="1:6">
      <c r="A781" s="10">
        <v>44934.947916666664</v>
      </c>
      <c r="B781" s="10">
        <v>44934.958333333336</v>
      </c>
      <c r="C781" s="23">
        <v>1191.8927421816265</v>
      </c>
      <c r="D781" s="23">
        <v>1072.9458446527592</v>
      </c>
      <c r="E781" s="23">
        <v>2488.1027160961598</v>
      </c>
      <c r="F781" s="32">
        <f t="shared" si="11"/>
        <v>4752.9413029305451</v>
      </c>
    </row>
    <row r="782" spans="1:6">
      <c r="A782" s="10">
        <v>44934.958333333336</v>
      </c>
      <c r="B782" s="10">
        <v>44934.96875</v>
      </c>
      <c r="C782" s="23">
        <v>1184.0639429998268</v>
      </c>
      <c r="D782" s="23">
        <v>996.5445967063913</v>
      </c>
      <c r="E782" s="23">
        <v>2311.2036759636567</v>
      </c>
      <c r="F782" s="32">
        <f t="shared" si="11"/>
        <v>4491.8122156698746</v>
      </c>
    </row>
    <row r="783" spans="1:6">
      <c r="A783" s="10">
        <v>44934.96875</v>
      </c>
      <c r="B783" s="10">
        <v>44934.979166666664</v>
      </c>
      <c r="C783" s="23">
        <v>1161.9042400988178</v>
      </c>
      <c r="D783" s="23">
        <v>935.23512600742038</v>
      </c>
      <c r="E783" s="23">
        <v>2177.4251743745626</v>
      </c>
      <c r="F783" s="32">
        <f t="shared" si="11"/>
        <v>4274.564540480801</v>
      </c>
    </row>
    <row r="784" spans="1:6">
      <c r="A784" s="10">
        <v>44934.979166666664</v>
      </c>
      <c r="B784" s="10">
        <v>44934.989583333336</v>
      </c>
      <c r="C784" s="23">
        <v>1153.6713539448033</v>
      </c>
      <c r="D784" s="23">
        <v>886.31241546577053</v>
      </c>
      <c r="E784" s="23">
        <v>2070.4356023776854</v>
      </c>
      <c r="F784" s="32">
        <f t="shared" si="11"/>
        <v>4110.419371788259</v>
      </c>
    </row>
    <row r="785" spans="1:6">
      <c r="A785" s="10">
        <v>44934.989583333336</v>
      </c>
      <c r="B785" s="10">
        <v>44935</v>
      </c>
      <c r="C785" s="23">
        <v>1150.8283129973117</v>
      </c>
      <c r="D785" s="23">
        <v>845.91767737488567</v>
      </c>
      <c r="E785" s="23">
        <v>1979.8470658582401</v>
      </c>
      <c r="F785" s="32">
        <f t="shared" si="11"/>
        <v>3976.5930562304375</v>
      </c>
    </row>
    <row r="786" spans="1:6">
      <c r="A786" s="10">
        <v>44935</v>
      </c>
      <c r="B786" s="10">
        <v>44935.010416666664</v>
      </c>
      <c r="C786" s="23">
        <v>1079.9046044601096</v>
      </c>
      <c r="D786" s="23">
        <v>802.82726665465088</v>
      </c>
      <c r="E786" s="23">
        <v>1887.9864964961416</v>
      </c>
      <c r="F786" s="32">
        <f t="shared" si="11"/>
        <v>3770.7183676109021</v>
      </c>
    </row>
    <row r="787" spans="1:6">
      <c r="A787" s="10">
        <v>44935.010416666664</v>
      </c>
      <c r="B787" s="10">
        <v>44935.020833333336</v>
      </c>
      <c r="C787" s="23">
        <v>1059.9721123063573</v>
      </c>
      <c r="D787" s="23">
        <v>766.68693346323971</v>
      </c>
      <c r="E787" s="23">
        <v>1810.3283730009393</v>
      </c>
      <c r="F787" s="32">
        <f t="shared" ref="F787:F850" si="12">SUM(C787:E787)</f>
        <v>3636.9874187705364</v>
      </c>
    </row>
    <row r="788" spans="1:6">
      <c r="A788" s="10">
        <v>44935.020833333336</v>
      </c>
      <c r="B788" s="10">
        <v>44935.03125</v>
      </c>
      <c r="C788" s="23">
        <v>1035.5581842050779</v>
      </c>
      <c r="D788" s="23">
        <v>733.90132532100006</v>
      </c>
      <c r="E788" s="23">
        <v>1737.5888188108579</v>
      </c>
      <c r="F788" s="32">
        <f t="shared" si="12"/>
        <v>3507.0483283369358</v>
      </c>
    </row>
    <row r="789" spans="1:6">
      <c r="A789" s="10">
        <v>44935.03125</v>
      </c>
      <c r="B789" s="10">
        <v>44935.041666666664</v>
      </c>
      <c r="C789" s="23">
        <v>1010.751246470688</v>
      </c>
      <c r="D789" s="23">
        <v>702.18921922496338</v>
      </c>
      <c r="E789" s="23">
        <v>1665.0709986397496</v>
      </c>
      <c r="F789" s="32">
        <f t="shared" si="12"/>
        <v>3378.0114643354009</v>
      </c>
    </row>
    <row r="790" spans="1:6">
      <c r="A790" s="10">
        <v>44935.041666666664</v>
      </c>
      <c r="B790" s="10">
        <v>44935.052083333336</v>
      </c>
      <c r="C790" s="23">
        <v>1000.0522910006015</v>
      </c>
      <c r="D790" s="23">
        <v>693.97030685075015</v>
      </c>
      <c r="E790" s="23">
        <v>1647.6453560967559</v>
      </c>
      <c r="F790" s="32">
        <f t="shared" si="12"/>
        <v>3341.6679539481074</v>
      </c>
    </row>
    <row r="791" spans="1:6">
      <c r="A791" s="10">
        <v>44935.052083333336</v>
      </c>
      <c r="B791" s="10">
        <v>44935.0625</v>
      </c>
      <c r="C791" s="23">
        <v>996.47320695969722</v>
      </c>
      <c r="D791" s="23">
        <v>682.57244683120405</v>
      </c>
      <c r="E791" s="23">
        <v>1625.6731585100083</v>
      </c>
      <c r="F791" s="32">
        <f t="shared" si="12"/>
        <v>3304.7188123009096</v>
      </c>
    </row>
    <row r="792" spans="1:6">
      <c r="A792" s="10">
        <v>44935.0625</v>
      </c>
      <c r="B792" s="10">
        <v>44935.072916666664</v>
      </c>
      <c r="C792" s="23">
        <v>1028.1012907744971</v>
      </c>
      <c r="D792" s="23">
        <v>674.22646372021154</v>
      </c>
      <c r="E792" s="23">
        <v>1607.7023254091978</v>
      </c>
      <c r="F792" s="32">
        <f t="shared" si="12"/>
        <v>3310.0300799039064</v>
      </c>
    </row>
    <row r="793" spans="1:6">
      <c r="A793" s="10">
        <v>44935.072916666664</v>
      </c>
      <c r="B793" s="10">
        <v>44935.083333333336</v>
      </c>
      <c r="C793" s="23">
        <v>1038.2659440642535</v>
      </c>
      <c r="D793" s="23">
        <v>668.5595103281571</v>
      </c>
      <c r="E793" s="23">
        <v>1593.4033872165294</v>
      </c>
      <c r="F793" s="32">
        <f t="shared" si="12"/>
        <v>3300.22884160894</v>
      </c>
    </row>
    <row r="794" spans="1:6">
      <c r="A794" s="10">
        <v>44935.083333333336</v>
      </c>
      <c r="B794" s="10">
        <v>44935.09375</v>
      </c>
      <c r="C794" s="23">
        <v>1026.2349488610066</v>
      </c>
      <c r="D794" s="23">
        <v>667.80296148820264</v>
      </c>
      <c r="E794" s="23">
        <v>1595.3178609942029</v>
      </c>
      <c r="F794" s="32">
        <f t="shared" si="12"/>
        <v>3289.355771343412</v>
      </c>
    </row>
    <row r="795" spans="1:6">
      <c r="A795" s="10">
        <v>44935.09375</v>
      </c>
      <c r="B795" s="10">
        <v>44935.104166666664</v>
      </c>
      <c r="C795" s="23">
        <v>1050.1134466105186</v>
      </c>
      <c r="D795" s="23">
        <v>671.81343772441846</v>
      </c>
      <c r="E795" s="23">
        <v>1598.4349104416481</v>
      </c>
      <c r="F795" s="32">
        <f t="shared" si="12"/>
        <v>3320.3617947765852</v>
      </c>
    </row>
    <row r="796" spans="1:6">
      <c r="A796" s="10">
        <v>44935.104166666664</v>
      </c>
      <c r="B796" s="10">
        <v>44935.114583333336</v>
      </c>
      <c r="C796" s="23">
        <v>1017.808618072347</v>
      </c>
      <c r="D796" s="23">
        <v>673.11712670080647</v>
      </c>
      <c r="E796" s="23">
        <v>1608.3408586140108</v>
      </c>
      <c r="F796" s="32">
        <f t="shared" si="12"/>
        <v>3299.2666033871642</v>
      </c>
    </row>
    <row r="797" spans="1:6">
      <c r="A797" s="10">
        <v>44935.114583333336</v>
      </c>
      <c r="B797" s="10">
        <v>44935.125</v>
      </c>
      <c r="C797" s="23">
        <v>1047.9518937220319</v>
      </c>
      <c r="D797" s="23">
        <v>677.69714524233575</v>
      </c>
      <c r="E797" s="23">
        <v>1615.9566779830097</v>
      </c>
      <c r="F797" s="32">
        <f t="shared" si="12"/>
        <v>3341.6057169473775</v>
      </c>
    </row>
    <row r="798" spans="1:6">
      <c r="A798" s="10">
        <v>44935.125</v>
      </c>
      <c r="B798" s="10">
        <v>44935.135416666664</v>
      </c>
      <c r="C798" s="23">
        <v>1100.1483811377857</v>
      </c>
      <c r="D798" s="23">
        <v>686.39193964953211</v>
      </c>
      <c r="E798" s="23">
        <v>1636.5297071438038</v>
      </c>
      <c r="F798" s="32">
        <f t="shared" si="12"/>
        <v>3423.0700279311213</v>
      </c>
    </row>
    <row r="799" spans="1:6">
      <c r="A799" s="10">
        <v>44935.135416666664</v>
      </c>
      <c r="B799" s="10">
        <v>44935.145833333336</v>
      </c>
      <c r="C799" s="23">
        <v>1132.5029100795018</v>
      </c>
      <c r="D799" s="23">
        <v>696.54875176022142</v>
      </c>
      <c r="E799" s="23">
        <v>1657.7008005471957</v>
      </c>
      <c r="F799" s="32">
        <f t="shared" si="12"/>
        <v>3486.752462386919</v>
      </c>
    </row>
    <row r="800" spans="1:6">
      <c r="A800" s="10">
        <v>44935.145833333336</v>
      </c>
      <c r="B800" s="10">
        <v>44935.15625</v>
      </c>
      <c r="C800" s="23">
        <v>1115.1726927699965</v>
      </c>
      <c r="D800" s="23">
        <v>705.09494830841231</v>
      </c>
      <c r="E800" s="23">
        <v>1680.7248514635007</v>
      </c>
      <c r="F800" s="32">
        <f t="shared" si="12"/>
        <v>3500.9924925419095</v>
      </c>
    </row>
    <row r="801" spans="1:6">
      <c r="A801" s="10">
        <v>44935.15625</v>
      </c>
      <c r="B801" s="10">
        <v>44935.166666666664</v>
      </c>
      <c r="C801" s="23">
        <v>1112.9261188184678</v>
      </c>
      <c r="D801" s="23">
        <v>715.08226648221262</v>
      </c>
      <c r="E801" s="23">
        <v>1703.2777762398114</v>
      </c>
      <c r="F801" s="32">
        <f t="shared" si="12"/>
        <v>3531.2861615404918</v>
      </c>
    </row>
    <row r="802" spans="1:6">
      <c r="A802" s="10">
        <v>44935.166666666664</v>
      </c>
      <c r="B802" s="10">
        <v>44935.177083333336</v>
      </c>
      <c r="C802" s="23">
        <v>1125.3329119948594</v>
      </c>
      <c r="D802" s="23">
        <v>747.30659941267731</v>
      </c>
      <c r="E802" s="23">
        <v>1766.1190558491326</v>
      </c>
      <c r="F802" s="32">
        <f t="shared" si="12"/>
        <v>3638.7585672566693</v>
      </c>
    </row>
    <row r="803" spans="1:6">
      <c r="A803" s="10">
        <v>44935.177083333336</v>
      </c>
      <c r="B803" s="10">
        <v>44935.1875</v>
      </c>
      <c r="C803" s="23">
        <v>1119.0557918122167</v>
      </c>
      <c r="D803" s="23">
        <v>758.0883940223448</v>
      </c>
      <c r="E803" s="23">
        <v>1793.4548278805332</v>
      </c>
      <c r="F803" s="32">
        <f t="shared" si="12"/>
        <v>3670.5990137150948</v>
      </c>
    </row>
    <row r="804" spans="1:6">
      <c r="A804" s="10">
        <v>44935.1875</v>
      </c>
      <c r="B804" s="10">
        <v>44935.197916666664</v>
      </c>
      <c r="C804" s="23">
        <v>1094.0025537800993</v>
      </c>
      <c r="D804" s="23">
        <v>780.04184440984409</v>
      </c>
      <c r="E804" s="23">
        <v>1839.0728472075953</v>
      </c>
      <c r="F804" s="32">
        <f t="shared" si="12"/>
        <v>3713.1172453975387</v>
      </c>
    </row>
    <row r="805" spans="1:6">
      <c r="A805" s="10">
        <v>44935.197916666664</v>
      </c>
      <c r="B805" s="10">
        <v>44935.208333333336</v>
      </c>
      <c r="C805" s="23">
        <v>1090.8692647409509</v>
      </c>
      <c r="D805" s="23">
        <v>798.44341474453904</v>
      </c>
      <c r="E805" s="23">
        <v>1877.407971722062</v>
      </c>
      <c r="F805" s="32">
        <f t="shared" si="12"/>
        <v>3766.7206512075518</v>
      </c>
    </row>
    <row r="806" spans="1:6">
      <c r="A806" s="10">
        <v>44935.208333333336</v>
      </c>
      <c r="B806" s="10">
        <v>44935.21875</v>
      </c>
      <c r="C806" s="23">
        <v>1120.0052887594081</v>
      </c>
      <c r="D806" s="23">
        <v>842.18997345400157</v>
      </c>
      <c r="E806" s="23">
        <v>1969.3070251707136</v>
      </c>
      <c r="F806" s="32">
        <f t="shared" si="12"/>
        <v>3931.5022873841235</v>
      </c>
    </row>
    <row r="807" spans="1:6">
      <c r="A807" s="10">
        <v>44935.21875</v>
      </c>
      <c r="B807" s="10">
        <v>44935.229166666664</v>
      </c>
      <c r="C807" s="23">
        <v>1133.1535537162067</v>
      </c>
      <c r="D807" s="23">
        <v>855.52707128505722</v>
      </c>
      <c r="E807" s="23">
        <v>1991.7001998939559</v>
      </c>
      <c r="F807" s="32">
        <f t="shared" si="12"/>
        <v>3980.38082489522</v>
      </c>
    </row>
    <row r="808" spans="1:6">
      <c r="A808" s="10">
        <v>44935.229166666664</v>
      </c>
      <c r="B808" s="10">
        <v>44935.239583333336</v>
      </c>
      <c r="C808" s="23">
        <v>1168.6557422429341</v>
      </c>
      <c r="D808" s="23">
        <v>890.58511807122431</v>
      </c>
      <c r="E808" s="23">
        <v>2059.2045593279349</v>
      </c>
      <c r="F808" s="32">
        <f t="shared" si="12"/>
        <v>4118.4454196420938</v>
      </c>
    </row>
    <row r="809" spans="1:6">
      <c r="A809" s="10">
        <v>44935.239583333336</v>
      </c>
      <c r="B809" s="10">
        <v>44935.25</v>
      </c>
      <c r="C809" s="23">
        <v>1184.642796949988</v>
      </c>
      <c r="D809" s="23">
        <v>925.198062432303</v>
      </c>
      <c r="E809" s="23">
        <v>2116.4946595880342</v>
      </c>
      <c r="F809" s="32">
        <f t="shared" si="12"/>
        <v>4226.3355189703252</v>
      </c>
    </row>
    <row r="810" spans="1:6">
      <c r="A810" s="10">
        <v>44935.25</v>
      </c>
      <c r="B810" s="10">
        <v>44935.260416666664</v>
      </c>
      <c r="C810" s="23">
        <v>1241.4771181614565</v>
      </c>
      <c r="D810" s="23">
        <v>959.9554916311647</v>
      </c>
      <c r="E810" s="23">
        <v>2182.6012717930171</v>
      </c>
      <c r="F810" s="32">
        <f t="shared" si="12"/>
        <v>4384.0338815856385</v>
      </c>
    </row>
    <row r="811" spans="1:6">
      <c r="A811" s="10">
        <v>44935.260416666664</v>
      </c>
      <c r="B811" s="10">
        <v>44935.270833333336</v>
      </c>
      <c r="C811" s="23">
        <v>1265.5120998634252</v>
      </c>
      <c r="D811" s="23">
        <v>1024.5597630215668</v>
      </c>
      <c r="E811" s="23">
        <v>2308.036562484865</v>
      </c>
      <c r="F811" s="32">
        <f t="shared" si="12"/>
        <v>4598.1084253698573</v>
      </c>
    </row>
    <row r="812" spans="1:6">
      <c r="A812" s="10">
        <v>44935.270833333336</v>
      </c>
      <c r="B812" s="10">
        <v>44935.28125</v>
      </c>
      <c r="C812" s="23">
        <v>1365.7279228432276</v>
      </c>
      <c r="D812" s="23">
        <v>1082.3606889040036</v>
      </c>
      <c r="E812" s="23">
        <v>2428.7602407896429</v>
      </c>
      <c r="F812" s="32">
        <f t="shared" si="12"/>
        <v>4876.8488525368739</v>
      </c>
    </row>
    <row r="813" spans="1:6">
      <c r="A813" s="10">
        <v>44935.28125</v>
      </c>
      <c r="B813" s="10">
        <v>44935.291666666664</v>
      </c>
      <c r="C813" s="23">
        <v>1443.6660229778704</v>
      </c>
      <c r="D813" s="23">
        <v>1138.4840139329285</v>
      </c>
      <c r="E813" s="23">
        <v>2532.6895065705826</v>
      </c>
      <c r="F813" s="32">
        <f t="shared" si="12"/>
        <v>5114.839543481381</v>
      </c>
    </row>
    <row r="814" spans="1:6">
      <c r="A814" s="10">
        <v>44935.291666666664</v>
      </c>
      <c r="B814" s="10">
        <v>44935.302083333336</v>
      </c>
      <c r="C814" s="23">
        <v>1518.3680762874592</v>
      </c>
      <c r="D814" s="23">
        <v>1204.5913947283502</v>
      </c>
      <c r="E814" s="23">
        <v>2660.0435163555335</v>
      </c>
      <c r="F814" s="32">
        <f t="shared" si="12"/>
        <v>5383.0029873713429</v>
      </c>
    </row>
    <row r="815" spans="1:6">
      <c r="A815" s="10">
        <v>44935.302083333336</v>
      </c>
      <c r="B815" s="10">
        <v>44935.3125</v>
      </c>
      <c r="C815" s="23">
        <v>1538.9893999994338</v>
      </c>
      <c r="D815" s="23">
        <v>1254.5970062001854</v>
      </c>
      <c r="E815" s="23">
        <v>2768.8444413241127</v>
      </c>
      <c r="F815" s="32">
        <f t="shared" si="12"/>
        <v>5562.4308475237322</v>
      </c>
    </row>
    <row r="816" spans="1:6">
      <c r="A816" s="10">
        <v>44935.3125</v>
      </c>
      <c r="B816" s="10">
        <v>44935.322916666664</v>
      </c>
      <c r="C816" s="23">
        <v>1611.4386521483016</v>
      </c>
      <c r="D816" s="23">
        <v>1303.7709630893683</v>
      </c>
      <c r="E816" s="23">
        <v>2861.6127797053937</v>
      </c>
      <c r="F816" s="32">
        <f t="shared" si="12"/>
        <v>5776.822394943063</v>
      </c>
    </row>
    <row r="817" spans="1:6">
      <c r="A817" s="10">
        <v>44935.322916666664</v>
      </c>
      <c r="B817" s="10">
        <v>44935.333333333336</v>
      </c>
      <c r="C817" s="23">
        <v>1677.9336192552664</v>
      </c>
      <c r="D817" s="23">
        <v>1343.5307525635271</v>
      </c>
      <c r="E817" s="23">
        <v>2943.7835706729338</v>
      </c>
      <c r="F817" s="32">
        <f t="shared" si="12"/>
        <v>5965.2479424917274</v>
      </c>
    </row>
    <row r="818" spans="1:6">
      <c r="A818" s="10">
        <v>44935.333333333336</v>
      </c>
      <c r="B818" s="10">
        <v>44935.34375</v>
      </c>
      <c r="C818" s="23">
        <v>1807.1078627112215</v>
      </c>
      <c r="D818" s="23">
        <v>1373.1996294208734</v>
      </c>
      <c r="E818" s="23">
        <v>2986.2941747274563</v>
      </c>
      <c r="F818" s="32">
        <f t="shared" si="12"/>
        <v>6166.6016668595512</v>
      </c>
    </row>
    <row r="819" spans="1:6">
      <c r="A819" s="10">
        <v>44935.34375</v>
      </c>
      <c r="B819" s="10">
        <v>44935.354166666664</v>
      </c>
      <c r="C819" s="23">
        <v>1862.4298611269942</v>
      </c>
      <c r="D819" s="23">
        <v>1370.3080461909212</v>
      </c>
      <c r="E819" s="23">
        <v>2982.9190823688682</v>
      </c>
      <c r="F819" s="32">
        <f t="shared" si="12"/>
        <v>6215.6569896867841</v>
      </c>
    </row>
    <row r="820" spans="1:6">
      <c r="A820" s="10">
        <v>44935.354166666664</v>
      </c>
      <c r="B820" s="10">
        <v>44935.364583333336</v>
      </c>
      <c r="C820" s="23">
        <v>1882.6252555632159</v>
      </c>
      <c r="D820" s="23">
        <v>1374.3723672634246</v>
      </c>
      <c r="E820" s="23">
        <v>2985.4757558690894</v>
      </c>
      <c r="F820" s="32">
        <f t="shared" si="12"/>
        <v>6242.4733786957295</v>
      </c>
    </row>
    <row r="821" spans="1:6">
      <c r="A821" s="10">
        <v>44935.364583333336</v>
      </c>
      <c r="B821" s="10">
        <v>44935.375</v>
      </c>
      <c r="C821" s="23">
        <v>1857.261684235852</v>
      </c>
      <c r="D821" s="23">
        <v>1388.7369866694503</v>
      </c>
      <c r="E821" s="23">
        <v>3034.3312328109578</v>
      </c>
      <c r="F821" s="32">
        <f t="shared" si="12"/>
        <v>6280.3299037162597</v>
      </c>
    </row>
    <row r="822" spans="1:6">
      <c r="A822" s="10">
        <v>44935.375</v>
      </c>
      <c r="B822" s="10">
        <v>44935.385416666664</v>
      </c>
      <c r="C822" s="23">
        <v>1851.0481658258673</v>
      </c>
      <c r="D822" s="23">
        <v>1374.43835264833</v>
      </c>
      <c r="E822" s="23">
        <v>3046.9439484825702</v>
      </c>
      <c r="F822" s="32">
        <f t="shared" si="12"/>
        <v>6272.4304669567682</v>
      </c>
    </row>
    <row r="823" spans="1:6">
      <c r="A823" s="10">
        <v>44935.385416666664</v>
      </c>
      <c r="B823" s="10">
        <v>44935.395833333336</v>
      </c>
      <c r="C823" s="23">
        <v>1825.1558029770231</v>
      </c>
      <c r="D823" s="23">
        <v>1332.2630007977812</v>
      </c>
      <c r="E823" s="23">
        <v>3020.2049183168801</v>
      </c>
      <c r="F823" s="32">
        <f t="shared" si="12"/>
        <v>6177.6237220916846</v>
      </c>
    </row>
    <row r="824" spans="1:6">
      <c r="A824" s="10">
        <v>44935.395833333336</v>
      </c>
      <c r="B824" s="10">
        <v>44935.40625</v>
      </c>
      <c r="C824" s="23">
        <v>1840.5801281525087</v>
      </c>
      <c r="D824" s="23">
        <v>1289.843694356186</v>
      </c>
      <c r="E824" s="23">
        <v>3047.3908911727594</v>
      </c>
      <c r="F824" s="32">
        <f t="shared" si="12"/>
        <v>6177.8147136814541</v>
      </c>
    </row>
    <row r="825" spans="1:6">
      <c r="A825" s="10">
        <v>44935.40625</v>
      </c>
      <c r="B825" s="10">
        <v>44935.416666666664</v>
      </c>
      <c r="C825" s="23">
        <v>1807.1726206358335</v>
      </c>
      <c r="D825" s="23">
        <v>1251.1649451256385</v>
      </c>
      <c r="E825" s="23">
        <v>3070.4243825948156</v>
      </c>
      <c r="F825" s="32">
        <f t="shared" si="12"/>
        <v>6128.7619483562876</v>
      </c>
    </row>
    <row r="826" spans="1:6">
      <c r="A826" s="10">
        <v>44935.416666666664</v>
      </c>
      <c r="B826" s="10">
        <v>44935.427083333336</v>
      </c>
      <c r="C826" s="23">
        <v>1775.2375169707834</v>
      </c>
      <c r="D826" s="23">
        <v>1197.890967225607</v>
      </c>
      <c r="E826" s="23">
        <v>3033.0188317364673</v>
      </c>
      <c r="F826" s="32">
        <f t="shared" si="12"/>
        <v>6006.147315932858</v>
      </c>
    </row>
    <row r="827" spans="1:6">
      <c r="A827" s="10">
        <v>44935.427083333336</v>
      </c>
      <c r="B827" s="10">
        <v>44935.4375</v>
      </c>
      <c r="C827" s="23">
        <v>1726.6282446223427</v>
      </c>
      <c r="D827" s="23">
        <v>1146.838581710178</v>
      </c>
      <c r="E827" s="23">
        <v>2994.8497185226511</v>
      </c>
      <c r="F827" s="32">
        <f t="shared" si="12"/>
        <v>5868.3165448551717</v>
      </c>
    </row>
    <row r="828" spans="1:6">
      <c r="A828" s="10">
        <v>44935.4375</v>
      </c>
      <c r="B828" s="10">
        <v>44935.447916666664</v>
      </c>
      <c r="C828" s="23">
        <v>1693.4606457879336</v>
      </c>
      <c r="D828" s="23">
        <v>1125.159195105331</v>
      </c>
      <c r="E828" s="23">
        <v>3037.8281221351936</v>
      </c>
      <c r="F828" s="32">
        <f t="shared" si="12"/>
        <v>5856.4479630284586</v>
      </c>
    </row>
    <row r="829" spans="1:6">
      <c r="A829" s="10">
        <v>44935.447916666664</v>
      </c>
      <c r="B829" s="10">
        <v>44935.458333333336</v>
      </c>
      <c r="C829" s="23">
        <v>1641.736372891306</v>
      </c>
      <c r="D829" s="23">
        <v>1089.3349701420493</v>
      </c>
      <c r="E829" s="23">
        <v>3050.2540489069183</v>
      </c>
      <c r="F829" s="32">
        <f t="shared" si="12"/>
        <v>5781.3253919402741</v>
      </c>
    </row>
    <row r="830" spans="1:6">
      <c r="A830" s="10">
        <v>44935.458333333336</v>
      </c>
      <c r="B830" s="10">
        <v>44935.46875</v>
      </c>
      <c r="C830" s="23">
        <v>1565.03651025308</v>
      </c>
      <c r="D830" s="23">
        <v>1028.1599564704754</v>
      </c>
      <c r="E830" s="23">
        <v>2986.6604267209527</v>
      </c>
      <c r="F830" s="32">
        <f t="shared" si="12"/>
        <v>5579.8568934445084</v>
      </c>
    </row>
    <row r="831" spans="1:6">
      <c r="A831" s="10">
        <v>44935.46875</v>
      </c>
      <c r="B831" s="10">
        <v>44935.479166666664</v>
      </c>
      <c r="C831" s="23">
        <v>1497.9052691118982</v>
      </c>
      <c r="D831" s="23">
        <v>1019.6044932113025</v>
      </c>
      <c r="E831" s="23">
        <v>3070.8368984454951</v>
      </c>
      <c r="F831" s="32">
        <f t="shared" si="12"/>
        <v>5588.3466607686951</v>
      </c>
    </row>
    <row r="832" spans="1:6">
      <c r="A832" s="10">
        <v>44935.479166666664</v>
      </c>
      <c r="B832" s="10">
        <v>44935.489583333336</v>
      </c>
      <c r="C832" s="23">
        <v>1555.2599284008184</v>
      </c>
      <c r="D832" s="23">
        <v>1065.8174782371661</v>
      </c>
      <c r="E832" s="23">
        <v>3111.7263398518267</v>
      </c>
      <c r="F832" s="32">
        <f t="shared" si="12"/>
        <v>5732.8037464898116</v>
      </c>
    </row>
    <row r="833" spans="1:6">
      <c r="A833" s="10">
        <v>44935.489583333336</v>
      </c>
      <c r="B833" s="10">
        <v>44935.5</v>
      </c>
      <c r="C833" s="23">
        <v>1591.9314107061978</v>
      </c>
      <c r="D833" s="23">
        <v>1050.1270439845791</v>
      </c>
      <c r="E833" s="23">
        <v>3108.8101056789606</v>
      </c>
      <c r="F833" s="32">
        <f t="shared" si="12"/>
        <v>5750.8685603697377</v>
      </c>
    </row>
    <row r="834" spans="1:6">
      <c r="A834" s="10">
        <v>44935.5</v>
      </c>
      <c r="B834" s="10">
        <v>44935.510416666664</v>
      </c>
      <c r="C834" s="23">
        <v>1516.1358847405113</v>
      </c>
      <c r="D834" s="23">
        <v>1021.7183351379776</v>
      </c>
      <c r="E834" s="23">
        <v>3009.5136125173476</v>
      </c>
      <c r="F834" s="32">
        <f t="shared" si="12"/>
        <v>5547.3678323958366</v>
      </c>
    </row>
    <row r="835" spans="1:6">
      <c r="A835" s="10">
        <v>44935.510416666664</v>
      </c>
      <c r="B835" s="10">
        <v>44935.520833333336</v>
      </c>
      <c r="C835" s="23">
        <v>1554.4366554235644</v>
      </c>
      <c r="D835" s="23">
        <v>1072.7857550592491</v>
      </c>
      <c r="E835" s="23">
        <v>3152.5995108353609</v>
      </c>
      <c r="F835" s="32">
        <f t="shared" si="12"/>
        <v>5779.8219213181746</v>
      </c>
    </row>
    <row r="836" spans="1:6">
      <c r="A836" s="10">
        <v>44935.520833333336</v>
      </c>
      <c r="B836" s="10">
        <v>44935.53125</v>
      </c>
      <c r="C836" s="23">
        <v>1546.2208405799884</v>
      </c>
      <c r="D836" s="23">
        <v>1126.791734479202</v>
      </c>
      <c r="E836" s="23">
        <v>3236.8896958137711</v>
      </c>
      <c r="F836" s="32">
        <f t="shared" si="12"/>
        <v>5909.9022708729617</v>
      </c>
    </row>
    <row r="837" spans="1:6">
      <c r="A837" s="10">
        <v>44935.53125</v>
      </c>
      <c r="B837" s="10">
        <v>44935.541666666664</v>
      </c>
      <c r="C837" s="23">
        <v>1566.050156539286</v>
      </c>
      <c r="D837" s="23">
        <v>1213.3257066457522</v>
      </c>
      <c r="E837" s="23">
        <v>3217.1076788930586</v>
      </c>
      <c r="F837" s="32">
        <f t="shared" si="12"/>
        <v>5996.4835420780964</v>
      </c>
    </row>
    <row r="838" spans="1:6">
      <c r="A838" s="10">
        <v>44935.541666666664</v>
      </c>
      <c r="B838" s="10">
        <v>44935.552083333336</v>
      </c>
      <c r="C838" s="23">
        <v>1573.7146833189759</v>
      </c>
      <c r="D838" s="23">
        <v>1271.7881950469359</v>
      </c>
      <c r="E838" s="23">
        <v>3217.6949896700526</v>
      </c>
      <c r="F838" s="32">
        <f t="shared" si="12"/>
        <v>6063.1978680359643</v>
      </c>
    </row>
    <row r="839" spans="1:6">
      <c r="A839" s="10">
        <v>44935.552083333336</v>
      </c>
      <c r="B839" s="10">
        <v>44935.5625</v>
      </c>
      <c r="C839" s="23">
        <v>1572.2005541351591</v>
      </c>
      <c r="D839" s="23">
        <v>1271.6957567995212</v>
      </c>
      <c r="E839" s="23">
        <v>3138.4286122817466</v>
      </c>
      <c r="F839" s="32">
        <f t="shared" si="12"/>
        <v>5982.3249232164271</v>
      </c>
    </row>
    <row r="840" spans="1:6">
      <c r="A840" s="10">
        <v>44935.5625</v>
      </c>
      <c r="B840" s="10">
        <v>44935.572916666664</v>
      </c>
      <c r="C840" s="23">
        <v>1538.4106939378175</v>
      </c>
      <c r="D840" s="23">
        <v>1276.3762916141434</v>
      </c>
      <c r="E840" s="23">
        <v>3075.6756249960499</v>
      </c>
      <c r="F840" s="32">
        <f t="shared" si="12"/>
        <v>5890.4626105480111</v>
      </c>
    </row>
    <row r="841" spans="1:6">
      <c r="A841" s="10">
        <v>44935.572916666664</v>
      </c>
      <c r="B841" s="10">
        <v>44935.583333333336</v>
      </c>
      <c r="C841" s="23">
        <v>1524.2600917922332</v>
      </c>
      <c r="D841" s="23">
        <v>1299.9329521575073</v>
      </c>
      <c r="E841" s="23">
        <v>3035.6181826222833</v>
      </c>
      <c r="F841" s="32">
        <f t="shared" si="12"/>
        <v>5859.8112265720238</v>
      </c>
    </row>
    <row r="842" spans="1:6">
      <c r="A842" s="10">
        <v>44935.583333333336</v>
      </c>
      <c r="B842" s="10">
        <v>44935.59375</v>
      </c>
      <c r="C842" s="23">
        <v>1528.6385220990969</v>
      </c>
      <c r="D842" s="23">
        <v>1325.6850684580863</v>
      </c>
      <c r="E842" s="23">
        <v>3051.6838781457668</v>
      </c>
      <c r="F842" s="32">
        <f t="shared" si="12"/>
        <v>5906.0074687029501</v>
      </c>
    </row>
    <row r="843" spans="1:6">
      <c r="A843" s="10">
        <v>44935.59375</v>
      </c>
      <c r="B843" s="10">
        <v>44935.604166666664</v>
      </c>
      <c r="C843" s="23">
        <v>1528.0258686686511</v>
      </c>
      <c r="D843" s="23">
        <v>1340.455367262748</v>
      </c>
      <c r="E843" s="23">
        <v>3065.3359433995424</v>
      </c>
      <c r="F843" s="32">
        <f t="shared" si="12"/>
        <v>5933.8171793309411</v>
      </c>
    </row>
    <row r="844" spans="1:6">
      <c r="A844" s="10">
        <v>44935.604166666664</v>
      </c>
      <c r="B844" s="10">
        <v>44935.614583333336</v>
      </c>
      <c r="C844" s="23">
        <v>1534.9807625945177</v>
      </c>
      <c r="D844" s="23">
        <v>1339.6130392497093</v>
      </c>
      <c r="E844" s="23">
        <v>3049.098277616617</v>
      </c>
      <c r="F844" s="32">
        <f t="shared" si="12"/>
        <v>5923.6920794608441</v>
      </c>
    </row>
    <row r="845" spans="1:6">
      <c r="A845" s="10">
        <v>44935.614583333336</v>
      </c>
      <c r="B845" s="10">
        <v>44935.625</v>
      </c>
      <c r="C845" s="23">
        <v>1507.4868316847969</v>
      </c>
      <c r="D845" s="23">
        <v>1335.1068553706427</v>
      </c>
      <c r="E845" s="23">
        <v>3004.9410256164629</v>
      </c>
      <c r="F845" s="32">
        <f t="shared" si="12"/>
        <v>5847.5347126719025</v>
      </c>
    </row>
    <row r="846" spans="1:6">
      <c r="A846" s="10">
        <v>44935.625</v>
      </c>
      <c r="B846" s="10">
        <v>44935.635416666664</v>
      </c>
      <c r="C846" s="23">
        <v>1513.7361889671524</v>
      </c>
      <c r="D846" s="23">
        <v>1343.0154304840464</v>
      </c>
      <c r="E846" s="23">
        <v>3023.8035694308246</v>
      </c>
      <c r="F846" s="32">
        <f t="shared" si="12"/>
        <v>5880.5551888820237</v>
      </c>
    </row>
    <row r="847" spans="1:6">
      <c r="A847" s="10">
        <v>44935.635416666664</v>
      </c>
      <c r="B847" s="10">
        <v>44935.645833333336</v>
      </c>
      <c r="C847" s="23">
        <v>1574.4590196087916</v>
      </c>
      <c r="D847" s="23">
        <v>1337.1585556202201</v>
      </c>
      <c r="E847" s="23">
        <v>3007.404237467897</v>
      </c>
      <c r="F847" s="32">
        <f t="shared" si="12"/>
        <v>5919.0218126969085</v>
      </c>
    </row>
    <row r="848" spans="1:6">
      <c r="A848" s="10">
        <v>44935.645833333336</v>
      </c>
      <c r="B848" s="10">
        <v>44935.65625</v>
      </c>
      <c r="C848" s="23">
        <v>1626.6973395653954</v>
      </c>
      <c r="D848" s="23">
        <v>1345.3968132589869</v>
      </c>
      <c r="E848" s="23">
        <v>3012.592271096104</v>
      </c>
      <c r="F848" s="32">
        <f t="shared" si="12"/>
        <v>5984.686423920486</v>
      </c>
    </row>
    <row r="849" spans="1:6">
      <c r="A849" s="10">
        <v>44935.65625</v>
      </c>
      <c r="B849" s="10">
        <v>44935.666666666664</v>
      </c>
      <c r="C849" s="23">
        <v>1634.3041051981954</v>
      </c>
      <c r="D849" s="23">
        <v>1369.2705280656107</v>
      </c>
      <c r="E849" s="23">
        <v>3057.2827220655504</v>
      </c>
      <c r="F849" s="32">
        <f t="shared" si="12"/>
        <v>6060.8573553293572</v>
      </c>
    </row>
    <row r="850" spans="1:6">
      <c r="A850" s="10">
        <v>44935.666666666664</v>
      </c>
      <c r="B850" s="10">
        <v>44935.677083333336</v>
      </c>
      <c r="C850" s="23">
        <v>1655.4948994590191</v>
      </c>
      <c r="D850" s="23">
        <v>1401.1199094027938</v>
      </c>
      <c r="E850" s="23">
        <v>3120.9295609152136</v>
      </c>
      <c r="F850" s="32">
        <f t="shared" si="12"/>
        <v>6177.5443697770261</v>
      </c>
    </row>
    <row r="851" spans="1:6">
      <c r="A851" s="10">
        <v>44935.677083333336</v>
      </c>
      <c r="B851" s="10">
        <v>44935.6875</v>
      </c>
      <c r="C851" s="23">
        <v>1636.2935765112043</v>
      </c>
      <c r="D851" s="23">
        <v>1454.4316861300822</v>
      </c>
      <c r="E851" s="23">
        <v>3225.1477899938809</v>
      </c>
      <c r="F851" s="32">
        <f t="shared" ref="F851:F914" si="13">SUM(C851:E851)</f>
        <v>6315.8730526351674</v>
      </c>
    </row>
    <row r="852" spans="1:6">
      <c r="A852" s="10">
        <v>44935.6875</v>
      </c>
      <c r="B852" s="10">
        <v>44935.697916666664</v>
      </c>
      <c r="C852" s="23">
        <v>1649.7609826025691</v>
      </c>
      <c r="D852" s="23">
        <v>1521.6544672472505</v>
      </c>
      <c r="E852" s="23">
        <v>3374.6470005261644</v>
      </c>
      <c r="F852" s="32">
        <f t="shared" si="13"/>
        <v>6546.0624503759846</v>
      </c>
    </row>
    <row r="853" spans="1:6">
      <c r="A853" s="10">
        <v>44935.697916666664</v>
      </c>
      <c r="B853" s="10">
        <v>44935.708333333336</v>
      </c>
      <c r="C853" s="23">
        <v>1719.1668867464673</v>
      </c>
      <c r="D853" s="23">
        <v>1630.7377944452583</v>
      </c>
      <c r="E853" s="23">
        <v>3602.8487304063665</v>
      </c>
      <c r="F853" s="32">
        <f t="shared" si="13"/>
        <v>6952.7534115980925</v>
      </c>
    </row>
    <row r="854" spans="1:6">
      <c r="A854" s="10">
        <v>44935.708333333336</v>
      </c>
      <c r="B854" s="10">
        <v>44935.71875</v>
      </c>
      <c r="C854" s="23">
        <v>1815.952686158812</v>
      </c>
      <c r="D854" s="23">
        <v>1701.0618623278106</v>
      </c>
      <c r="E854" s="23">
        <v>3758.6364174064015</v>
      </c>
      <c r="F854" s="32">
        <f t="shared" si="13"/>
        <v>7275.6509658930245</v>
      </c>
    </row>
    <row r="855" spans="1:6">
      <c r="A855" s="10">
        <v>44935.71875</v>
      </c>
      <c r="B855" s="10">
        <v>44935.729166666664</v>
      </c>
      <c r="C855" s="23">
        <v>1883.9209932174672</v>
      </c>
      <c r="D855" s="23">
        <v>1753.4236028500038</v>
      </c>
      <c r="E855" s="23">
        <v>3874.1725339482264</v>
      </c>
      <c r="F855" s="32">
        <f t="shared" si="13"/>
        <v>7511.5171300156971</v>
      </c>
    </row>
    <row r="856" spans="1:6">
      <c r="A856" s="10">
        <v>44935.729166666664</v>
      </c>
      <c r="B856" s="10">
        <v>44935.739583333336</v>
      </c>
      <c r="C856" s="23">
        <v>1935.1483093770594</v>
      </c>
      <c r="D856" s="23">
        <v>1810.6339092822868</v>
      </c>
      <c r="E856" s="23">
        <v>4000.1423170713838</v>
      </c>
      <c r="F856" s="32">
        <f t="shared" si="13"/>
        <v>7745.92453573073</v>
      </c>
    </row>
    <row r="857" spans="1:6">
      <c r="A857" s="10">
        <v>44935.739583333336</v>
      </c>
      <c r="B857" s="10">
        <v>44935.75</v>
      </c>
      <c r="C857" s="23">
        <v>1935.0964404923238</v>
      </c>
      <c r="D857" s="23">
        <v>1844.0440361825472</v>
      </c>
      <c r="E857" s="23">
        <v>4073.5060962750531</v>
      </c>
      <c r="F857" s="32">
        <f t="shared" si="13"/>
        <v>7852.6465729499241</v>
      </c>
    </row>
    <row r="858" spans="1:6">
      <c r="A858" s="10">
        <v>44935.75</v>
      </c>
      <c r="B858" s="10">
        <v>44935.760416666664</v>
      </c>
      <c r="C858" s="23">
        <v>2026.0956029601616</v>
      </c>
      <c r="D858" s="23">
        <v>1837.2068118837246</v>
      </c>
      <c r="E858" s="23">
        <v>4064.3362738384531</v>
      </c>
      <c r="F858" s="32">
        <f t="shared" si="13"/>
        <v>7927.6386886823393</v>
      </c>
    </row>
    <row r="859" spans="1:6">
      <c r="A859" s="10">
        <v>44935.760416666664</v>
      </c>
      <c r="B859" s="10">
        <v>44935.770833333336</v>
      </c>
      <c r="C859" s="23">
        <v>1987.7131391250009</v>
      </c>
      <c r="D859" s="23">
        <v>1828.9671709275533</v>
      </c>
      <c r="E859" s="23">
        <v>4045.4981247781034</v>
      </c>
      <c r="F859" s="32">
        <f t="shared" si="13"/>
        <v>7862.1784348306574</v>
      </c>
    </row>
    <row r="860" spans="1:6">
      <c r="A860" s="10">
        <v>44935.770833333336</v>
      </c>
      <c r="B860" s="10">
        <v>44935.78125</v>
      </c>
      <c r="C860" s="23">
        <v>1948.2577939697417</v>
      </c>
      <c r="D860" s="23">
        <v>1823.1383343950765</v>
      </c>
      <c r="E860" s="23">
        <v>4025.8329492425064</v>
      </c>
      <c r="F860" s="32">
        <f t="shared" si="13"/>
        <v>7797.2290776073241</v>
      </c>
    </row>
    <row r="861" spans="1:6">
      <c r="A861" s="10">
        <v>44935.78125</v>
      </c>
      <c r="B861" s="10">
        <v>44935.791666666664</v>
      </c>
      <c r="C861" s="23">
        <v>1936.1235760152285</v>
      </c>
      <c r="D861" s="23">
        <v>1786.6289819189385</v>
      </c>
      <c r="E861" s="23">
        <v>3954.704076238068</v>
      </c>
      <c r="F861" s="32">
        <f t="shared" si="13"/>
        <v>7677.4566341722348</v>
      </c>
    </row>
    <row r="862" spans="1:6">
      <c r="A862" s="10">
        <v>44935.791666666664</v>
      </c>
      <c r="B862" s="10">
        <v>44935.802083333336</v>
      </c>
      <c r="C862" s="23">
        <v>1872.3833107979349</v>
      </c>
      <c r="D862" s="23">
        <v>1728.6187732547965</v>
      </c>
      <c r="E862" s="23">
        <v>3843.8706476051207</v>
      </c>
      <c r="F862" s="32">
        <f t="shared" si="13"/>
        <v>7444.8727316578515</v>
      </c>
    </row>
    <row r="863" spans="1:6">
      <c r="A863" s="10">
        <v>44935.802083333336</v>
      </c>
      <c r="B863" s="10">
        <v>44935.8125</v>
      </c>
      <c r="C863" s="23">
        <v>1738.6295295570399</v>
      </c>
      <c r="D863" s="23">
        <v>1667.3288555216461</v>
      </c>
      <c r="E863" s="23">
        <v>3709.0255757128743</v>
      </c>
      <c r="F863" s="32">
        <f t="shared" si="13"/>
        <v>7114.9839607915601</v>
      </c>
    </row>
    <row r="864" spans="1:6">
      <c r="A864" s="10">
        <v>44935.8125</v>
      </c>
      <c r="B864" s="10">
        <v>44935.822916666664</v>
      </c>
      <c r="C864" s="23">
        <v>1670.2398492311108</v>
      </c>
      <c r="D864" s="23">
        <v>1610.2109758605216</v>
      </c>
      <c r="E864" s="23">
        <v>3592.1965595445317</v>
      </c>
      <c r="F864" s="32">
        <f t="shared" si="13"/>
        <v>6872.6473846361641</v>
      </c>
    </row>
    <row r="865" spans="1:6">
      <c r="A865" s="10">
        <v>44935.822916666664</v>
      </c>
      <c r="B865" s="10">
        <v>44935.833333333336</v>
      </c>
      <c r="C865" s="23">
        <v>1599.5796285894644</v>
      </c>
      <c r="D865" s="23">
        <v>1572.8788817062637</v>
      </c>
      <c r="E865" s="23">
        <v>3507.5591805642612</v>
      </c>
      <c r="F865" s="32">
        <f t="shared" si="13"/>
        <v>6680.0176908599897</v>
      </c>
    </row>
    <row r="866" spans="1:6">
      <c r="A866" s="10">
        <v>44935.833333333336</v>
      </c>
      <c r="B866" s="10">
        <v>44935.84375</v>
      </c>
      <c r="C866" s="23">
        <v>1529.7222823737402</v>
      </c>
      <c r="D866" s="23">
        <v>1514.1048589381214</v>
      </c>
      <c r="E866" s="23">
        <v>3385.3283662751792</v>
      </c>
      <c r="F866" s="32">
        <f t="shared" si="13"/>
        <v>6429.155507587041</v>
      </c>
    </row>
    <row r="867" spans="1:6">
      <c r="A867" s="10">
        <v>44935.84375</v>
      </c>
      <c r="B867" s="10">
        <v>44935.854166666664</v>
      </c>
      <c r="C867" s="23">
        <v>1499.1409632957166</v>
      </c>
      <c r="D867" s="23">
        <v>1421.1372115150707</v>
      </c>
      <c r="E867" s="23">
        <v>3183.7164279119856</v>
      </c>
      <c r="F867" s="32">
        <f t="shared" si="13"/>
        <v>6103.9946027227725</v>
      </c>
    </row>
    <row r="868" spans="1:6">
      <c r="A868" s="10">
        <v>44935.854166666664</v>
      </c>
      <c r="B868" s="10">
        <v>44935.864583333336</v>
      </c>
      <c r="C868" s="23">
        <v>1490.0219846046089</v>
      </c>
      <c r="D868" s="23">
        <v>1358.5867242742681</v>
      </c>
      <c r="E868" s="23">
        <v>3048.6205483353401</v>
      </c>
      <c r="F868" s="32">
        <f t="shared" si="13"/>
        <v>5897.2292572142178</v>
      </c>
    </row>
    <row r="869" spans="1:6">
      <c r="A869" s="10">
        <v>44935.864583333336</v>
      </c>
      <c r="B869" s="10">
        <v>44935.875</v>
      </c>
      <c r="C869" s="23">
        <v>1417.2640826459892</v>
      </c>
      <c r="D869" s="23">
        <v>1307.201691680109</v>
      </c>
      <c r="E869" s="23">
        <v>2936.5703769652632</v>
      </c>
      <c r="F869" s="32">
        <f t="shared" si="13"/>
        <v>5661.0361512913614</v>
      </c>
    </row>
    <row r="870" spans="1:6">
      <c r="A870" s="10">
        <v>44935.875</v>
      </c>
      <c r="B870" s="10">
        <v>44935.885416666664</v>
      </c>
      <c r="C870" s="23">
        <v>1388.5724366231457</v>
      </c>
      <c r="D870" s="23">
        <v>1309.2066408568901</v>
      </c>
      <c r="E870" s="23">
        <v>2960.8866467167127</v>
      </c>
      <c r="F870" s="32">
        <f t="shared" si="13"/>
        <v>5658.6657241967487</v>
      </c>
    </row>
    <row r="871" spans="1:6">
      <c r="A871" s="10">
        <v>44935.885416666664</v>
      </c>
      <c r="B871" s="10">
        <v>44935.895833333336</v>
      </c>
      <c r="C871" s="23">
        <v>1398.2667720003294</v>
      </c>
      <c r="D871" s="23">
        <v>1298.6344625280942</v>
      </c>
      <c r="E871" s="23">
        <v>2941.9254310623205</v>
      </c>
      <c r="F871" s="32">
        <f t="shared" si="13"/>
        <v>5638.8266655907446</v>
      </c>
    </row>
    <row r="872" spans="1:6">
      <c r="A872" s="10">
        <v>44935.895833333336</v>
      </c>
      <c r="B872" s="10">
        <v>44935.90625</v>
      </c>
      <c r="C872" s="23">
        <v>1427.547556518251</v>
      </c>
      <c r="D872" s="23">
        <v>1347.674761883241</v>
      </c>
      <c r="E872" s="23">
        <v>3052.814179769236</v>
      </c>
      <c r="F872" s="32">
        <f t="shared" si="13"/>
        <v>5828.036498170728</v>
      </c>
    </row>
    <row r="873" spans="1:6">
      <c r="A873" s="10">
        <v>44935.90625</v>
      </c>
      <c r="B873" s="10">
        <v>44935.916666666664</v>
      </c>
      <c r="C873" s="23">
        <v>1401.1475529661939</v>
      </c>
      <c r="D873" s="23">
        <v>1325.3816171916376</v>
      </c>
      <c r="E873" s="23">
        <v>3006.3693820590033</v>
      </c>
      <c r="F873" s="32">
        <f t="shared" si="13"/>
        <v>5732.898552216835</v>
      </c>
    </row>
    <row r="874" spans="1:6">
      <c r="A874" s="10">
        <v>44935.916666666664</v>
      </c>
      <c r="B874" s="10">
        <v>44935.927083333336</v>
      </c>
      <c r="C874" s="23">
        <v>1356.913303029125</v>
      </c>
      <c r="D874" s="23">
        <v>1358.9129385726983</v>
      </c>
      <c r="E874" s="23">
        <v>3079.4296714086713</v>
      </c>
      <c r="F874" s="32">
        <f t="shared" si="13"/>
        <v>5795.2559130104946</v>
      </c>
    </row>
    <row r="875" spans="1:6">
      <c r="A875" s="10">
        <v>44935.927083333336</v>
      </c>
      <c r="B875" s="10">
        <v>44935.9375</v>
      </c>
      <c r="C875" s="23">
        <v>1330.1757851214916</v>
      </c>
      <c r="D875" s="23">
        <v>1286.6021277661478</v>
      </c>
      <c r="E875" s="23">
        <v>2928.2083828655173</v>
      </c>
      <c r="F875" s="32">
        <f t="shared" si="13"/>
        <v>5544.9862957531568</v>
      </c>
    </row>
    <row r="876" spans="1:6">
      <c r="A876" s="10">
        <v>44935.9375</v>
      </c>
      <c r="B876" s="10">
        <v>44935.947916666664</v>
      </c>
      <c r="C876" s="23">
        <v>1306.6298214573872</v>
      </c>
      <c r="D876" s="23">
        <v>1187.2189209946689</v>
      </c>
      <c r="E876" s="23">
        <v>2721.0119607523161</v>
      </c>
      <c r="F876" s="32">
        <f t="shared" si="13"/>
        <v>5214.8607032043728</v>
      </c>
    </row>
    <row r="877" spans="1:6">
      <c r="A877" s="10">
        <v>44935.947916666664</v>
      </c>
      <c r="B877" s="10">
        <v>44935.958333333336</v>
      </c>
      <c r="C877" s="23">
        <v>1263.1030811409419</v>
      </c>
      <c r="D877" s="23">
        <v>1114.3978786474875</v>
      </c>
      <c r="E877" s="23">
        <v>2558.9794585929994</v>
      </c>
      <c r="F877" s="32">
        <f t="shared" si="13"/>
        <v>4936.4804183814285</v>
      </c>
    </row>
    <row r="878" spans="1:6">
      <c r="A878" s="10">
        <v>44935.958333333336</v>
      </c>
      <c r="B878" s="10">
        <v>44935.96875</v>
      </c>
      <c r="C878" s="23">
        <v>1209.3205513912399</v>
      </c>
      <c r="D878" s="23">
        <v>1027.2014214449305</v>
      </c>
      <c r="E878" s="23">
        <v>2370.1281288202149</v>
      </c>
      <c r="F878" s="32">
        <f t="shared" si="13"/>
        <v>4606.6501016563852</v>
      </c>
    </row>
    <row r="879" spans="1:6">
      <c r="A879" s="10">
        <v>44935.96875</v>
      </c>
      <c r="B879" s="10">
        <v>44935.979166666664</v>
      </c>
      <c r="C879" s="23">
        <v>1181.4664538187612</v>
      </c>
      <c r="D879" s="23">
        <v>959.66167739370644</v>
      </c>
      <c r="E879" s="23">
        <v>2217.7286369640824</v>
      </c>
      <c r="F879" s="32">
        <f t="shared" si="13"/>
        <v>4358.8567681765498</v>
      </c>
    </row>
    <row r="880" spans="1:6">
      <c r="A880" s="10">
        <v>44935.979166666664</v>
      </c>
      <c r="B880" s="10">
        <v>44935.989583333336</v>
      </c>
      <c r="C880" s="23">
        <v>1112.1459649571125</v>
      </c>
      <c r="D880" s="23">
        <v>903.48585691969265</v>
      </c>
      <c r="E880" s="23">
        <v>2102.8701883064664</v>
      </c>
      <c r="F880" s="32">
        <f t="shared" si="13"/>
        <v>4118.5020101832715</v>
      </c>
    </row>
    <row r="881" spans="1:6">
      <c r="A881" s="10">
        <v>44935.989583333336</v>
      </c>
      <c r="B881" s="10">
        <v>44936</v>
      </c>
      <c r="C881" s="23">
        <v>1125.5271017937007</v>
      </c>
      <c r="D881" s="23">
        <v>849.02609528287849</v>
      </c>
      <c r="E881" s="23">
        <v>1981.7921144102156</v>
      </c>
      <c r="F881" s="32">
        <f t="shared" si="13"/>
        <v>3956.3453114867948</v>
      </c>
    </row>
    <row r="882" spans="1:6">
      <c r="A882" s="10">
        <v>44936</v>
      </c>
      <c r="B882" s="10">
        <v>44936.010416666664</v>
      </c>
      <c r="C882" s="23">
        <v>1107.5533098103056</v>
      </c>
      <c r="D882" s="23">
        <v>798.21269651614648</v>
      </c>
      <c r="E882" s="23">
        <v>1872.3227740913503</v>
      </c>
      <c r="F882" s="32">
        <f t="shared" si="13"/>
        <v>3778.0887804178024</v>
      </c>
    </row>
    <row r="883" spans="1:6">
      <c r="A883" s="10">
        <v>44936.010416666664</v>
      </c>
      <c r="B883" s="10">
        <v>44936.020833333336</v>
      </c>
      <c r="C883" s="23">
        <v>1062.2650445968811</v>
      </c>
      <c r="D883" s="23">
        <v>765.22058923894542</v>
      </c>
      <c r="E883" s="23">
        <v>1799.0911372626583</v>
      </c>
      <c r="F883" s="32">
        <f t="shared" si="13"/>
        <v>3626.5767710984846</v>
      </c>
    </row>
    <row r="884" spans="1:6">
      <c r="A884" s="10">
        <v>44936.020833333336</v>
      </c>
      <c r="B884" s="10">
        <v>44936.03125</v>
      </c>
      <c r="C884" s="23">
        <v>1049.6274200231351</v>
      </c>
      <c r="D884" s="23">
        <v>736.03712882689501</v>
      </c>
      <c r="E884" s="23">
        <v>1736.7511092875502</v>
      </c>
      <c r="F884" s="32">
        <f t="shared" si="13"/>
        <v>3522.4156581375801</v>
      </c>
    </row>
    <row r="885" spans="1:6">
      <c r="A885" s="10">
        <v>44936.03125</v>
      </c>
      <c r="B885" s="10">
        <v>44936.041666666664</v>
      </c>
      <c r="C885" s="23">
        <v>1027.6469331217479</v>
      </c>
      <c r="D885" s="23">
        <v>706.06912595736344</v>
      </c>
      <c r="E885" s="23">
        <v>1672.6124668068201</v>
      </c>
      <c r="F885" s="32">
        <f t="shared" si="13"/>
        <v>3406.3285258859314</v>
      </c>
    </row>
    <row r="886" spans="1:6">
      <c r="A886" s="10">
        <v>44936.041666666664</v>
      </c>
      <c r="B886" s="10">
        <v>44936.052083333336</v>
      </c>
      <c r="C886" s="23">
        <v>1028.9120474901499</v>
      </c>
      <c r="D886" s="23">
        <v>692.63270816548902</v>
      </c>
      <c r="E886" s="23">
        <v>1641.1164194438115</v>
      </c>
      <c r="F886" s="32">
        <f t="shared" si="13"/>
        <v>3362.6611750994507</v>
      </c>
    </row>
    <row r="887" spans="1:6">
      <c r="A887" s="10">
        <v>44936.052083333336</v>
      </c>
      <c r="B887" s="10">
        <v>44936.0625</v>
      </c>
      <c r="C887" s="23">
        <v>1028.3255581269336</v>
      </c>
      <c r="D887" s="23">
        <v>679.56549328059543</v>
      </c>
      <c r="E887" s="23">
        <v>1613.9283874703792</v>
      </c>
      <c r="F887" s="32">
        <f t="shared" si="13"/>
        <v>3321.8194388779084</v>
      </c>
    </row>
    <row r="888" spans="1:6">
      <c r="A888" s="10">
        <v>44936.0625</v>
      </c>
      <c r="B888" s="10">
        <v>44936.072916666664</v>
      </c>
      <c r="C888" s="23">
        <v>958.45203288415348</v>
      </c>
      <c r="D888" s="23">
        <v>668.02099088115051</v>
      </c>
      <c r="E888" s="23">
        <v>1589.2461640484125</v>
      </c>
      <c r="F888" s="32">
        <f t="shared" si="13"/>
        <v>3215.7191878137164</v>
      </c>
    </row>
    <row r="889" spans="1:6">
      <c r="A889" s="10">
        <v>44936.072916666664</v>
      </c>
      <c r="B889" s="10">
        <v>44936.083333333336</v>
      </c>
      <c r="C889" s="23">
        <v>917.56254834955985</v>
      </c>
      <c r="D889" s="23">
        <v>653.40668471670085</v>
      </c>
      <c r="E889" s="23">
        <v>1562.4261340957542</v>
      </c>
      <c r="F889" s="32">
        <f t="shared" si="13"/>
        <v>3133.3953671620147</v>
      </c>
    </row>
    <row r="890" spans="1:6">
      <c r="A890" s="10">
        <v>44936.083333333336</v>
      </c>
      <c r="B890" s="10">
        <v>44936.09375</v>
      </c>
      <c r="C890" s="23">
        <v>890.17649830478729</v>
      </c>
      <c r="D890" s="23">
        <v>661.45452982185066</v>
      </c>
      <c r="E890" s="23">
        <v>1573.8927696098822</v>
      </c>
      <c r="F890" s="32">
        <f t="shared" si="13"/>
        <v>3125.52379773652</v>
      </c>
    </row>
    <row r="891" spans="1:6">
      <c r="A891" s="10">
        <v>44936.09375</v>
      </c>
      <c r="B891" s="10">
        <v>44936.104166666664</v>
      </c>
      <c r="C891" s="23">
        <v>923.31606375011529</v>
      </c>
      <c r="D891" s="23">
        <v>658.93022451198726</v>
      </c>
      <c r="E891" s="23">
        <v>1571.5331359556676</v>
      </c>
      <c r="F891" s="32">
        <f t="shared" si="13"/>
        <v>3153.7794242177702</v>
      </c>
    </row>
    <row r="892" spans="1:6">
      <c r="A892" s="10">
        <v>44936.104166666664</v>
      </c>
      <c r="B892" s="10">
        <v>44936.114583333336</v>
      </c>
      <c r="C892" s="23">
        <v>939.0570235846634</v>
      </c>
      <c r="D892" s="23">
        <v>664.0450385336087</v>
      </c>
      <c r="E892" s="23">
        <v>1579.3803455462792</v>
      </c>
      <c r="F892" s="32">
        <f t="shared" si="13"/>
        <v>3182.4824076645509</v>
      </c>
    </row>
    <row r="893" spans="1:6">
      <c r="A893" s="10">
        <v>44936.114583333336</v>
      </c>
      <c r="B893" s="10">
        <v>44936.125</v>
      </c>
      <c r="C893" s="23">
        <v>948.03851015541431</v>
      </c>
      <c r="D893" s="23">
        <v>668.18327884568248</v>
      </c>
      <c r="E893" s="23">
        <v>1588.6190343207268</v>
      </c>
      <c r="F893" s="32">
        <f t="shared" si="13"/>
        <v>3204.8408233218233</v>
      </c>
    </row>
    <row r="894" spans="1:6">
      <c r="A894" s="10">
        <v>44936.125</v>
      </c>
      <c r="B894" s="10">
        <v>44936.135416666664</v>
      </c>
      <c r="C894" s="23">
        <v>979.3447226914476</v>
      </c>
      <c r="D894" s="23">
        <v>674.80372349602351</v>
      </c>
      <c r="E894" s="23">
        <v>1608.9107452851786</v>
      </c>
      <c r="F894" s="32">
        <f t="shared" si="13"/>
        <v>3263.0591914726497</v>
      </c>
    </row>
    <row r="895" spans="1:6">
      <c r="A895" s="10">
        <v>44936.135416666664</v>
      </c>
      <c r="B895" s="10">
        <v>44936.145833333336</v>
      </c>
      <c r="C895" s="23">
        <v>971.34967014611652</v>
      </c>
      <c r="D895" s="23">
        <v>681.86063067201985</v>
      </c>
      <c r="E895" s="23">
        <v>1623.1857127428075</v>
      </c>
      <c r="F895" s="32">
        <f t="shared" si="13"/>
        <v>3276.3960135609441</v>
      </c>
    </row>
    <row r="896" spans="1:6">
      <c r="A896" s="10">
        <v>44936.145833333336</v>
      </c>
      <c r="B896" s="10">
        <v>44936.15625</v>
      </c>
      <c r="C896" s="23">
        <v>986.08816017529</v>
      </c>
      <c r="D896" s="23">
        <v>703.85685490928347</v>
      </c>
      <c r="E896" s="23">
        <v>1673.2141506046382</v>
      </c>
      <c r="F896" s="32">
        <f t="shared" si="13"/>
        <v>3363.1591656892115</v>
      </c>
    </row>
    <row r="897" spans="1:6">
      <c r="A897" s="10">
        <v>44936.15625</v>
      </c>
      <c r="B897" s="10">
        <v>44936.166666666664</v>
      </c>
      <c r="C897" s="23">
        <v>1044.3641872607654</v>
      </c>
      <c r="D897" s="23">
        <v>719.27568316076645</v>
      </c>
      <c r="E897" s="23">
        <v>1701.2075124806661</v>
      </c>
      <c r="F897" s="32">
        <f t="shared" si="13"/>
        <v>3464.8473829021978</v>
      </c>
    </row>
    <row r="898" spans="1:6">
      <c r="A898" s="10">
        <v>44936.166666666664</v>
      </c>
      <c r="B898" s="10">
        <v>44936.177083333336</v>
      </c>
      <c r="C898" s="23">
        <v>1105.4888514300615</v>
      </c>
      <c r="D898" s="23">
        <v>748.36146720285524</v>
      </c>
      <c r="E898" s="23">
        <v>1768.8587072444579</v>
      </c>
      <c r="F898" s="32">
        <f t="shared" si="13"/>
        <v>3622.7090258773746</v>
      </c>
    </row>
    <row r="899" spans="1:6">
      <c r="A899" s="10">
        <v>44936.177083333336</v>
      </c>
      <c r="B899" s="10">
        <v>44936.1875</v>
      </c>
      <c r="C899" s="23">
        <v>1116.3088564102536</v>
      </c>
      <c r="D899" s="23">
        <v>768.75070852019701</v>
      </c>
      <c r="E899" s="23">
        <v>1811.360879004827</v>
      </c>
      <c r="F899" s="32">
        <f t="shared" si="13"/>
        <v>3696.4204439352775</v>
      </c>
    </row>
    <row r="900" spans="1:6">
      <c r="A900" s="10">
        <v>44936.1875</v>
      </c>
      <c r="B900" s="10">
        <v>44936.197916666664</v>
      </c>
      <c r="C900" s="23">
        <v>1101.5231625862839</v>
      </c>
      <c r="D900" s="23">
        <v>792.1637081537649</v>
      </c>
      <c r="E900" s="23">
        <v>1863.9721647789429</v>
      </c>
      <c r="F900" s="32">
        <f t="shared" si="13"/>
        <v>3757.6590355189919</v>
      </c>
    </row>
    <row r="901" spans="1:6">
      <c r="A901" s="10">
        <v>44936.197916666664</v>
      </c>
      <c r="B901" s="10">
        <v>44936.208333333336</v>
      </c>
      <c r="C901" s="23">
        <v>1106.0010948532786</v>
      </c>
      <c r="D901" s="23">
        <v>793.05394305887717</v>
      </c>
      <c r="E901" s="23">
        <v>1861.4792046266571</v>
      </c>
      <c r="F901" s="32">
        <f t="shared" si="13"/>
        <v>3760.5342425388126</v>
      </c>
    </row>
    <row r="902" spans="1:6">
      <c r="A902" s="10">
        <v>44936.208333333336</v>
      </c>
      <c r="B902" s="10">
        <v>44936.21875</v>
      </c>
      <c r="C902" s="23">
        <v>1126.1751635664968</v>
      </c>
      <c r="D902" s="23">
        <v>827.35265573779134</v>
      </c>
      <c r="E902" s="23">
        <v>1929.2782204992004</v>
      </c>
      <c r="F902" s="32">
        <f t="shared" si="13"/>
        <v>3882.8060398034886</v>
      </c>
    </row>
    <row r="903" spans="1:6">
      <c r="A903" s="10">
        <v>44936.21875</v>
      </c>
      <c r="B903" s="10">
        <v>44936.229166666664</v>
      </c>
      <c r="C903" s="23">
        <v>1169.033414415806</v>
      </c>
      <c r="D903" s="23">
        <v>853.95236678854212</v>
      </c>
      <c r="E903" s="23">
        <v>1985.9703691336144</v>
      </c>
      <c r="F903" s="32">
        <f t="shared" si="13"/>
        <v>4008.9561503379628</v>
      </c>
    </row>
    <row r="904" spans="1:6">
      <c r="A904" s="10">
        <v>44936.229166666664</v>
      </c>
      <c r="B904" s="10">
        <v>44936.239583333336</v>
      </c>
      <c r="C904" s="23">
        <v>1217.238126701724</v>
      </c>
      <c r="D904" s="23">
        <v>901.9953777939827</v>
      </c>
      <c r="E904" s="23">
        <v>2078.1651320974142</v>
      </c>
      <c r="F904" s="32">
        <f t="shared" si="13"/>
        <v>4197.3986365931214</v>
      </c>
    </row>
    <row r="905" spans="1:6">
      <c r="A905" s="10">
        <v>44936.239583333336</v>
      </c>
      <c r="B905" s="10">
        <v>44936.25</v>
      </c>
      <c r="C905" s="23">
        <v>1240.3107243787758</v>
      </c>
      <c r="D905" s="23">
        <v>927.36105800505629</v>
      </c>
      <c r="E905" s="23">
        <v>2117.8674660772531</v>
      </c>
      <c r="F905" s="32">
        <f t="shared" si="13"/>
        <v>4285.5392484610857</v>
      </c>
    </row>
    <row r="906" spans="1:6">
      <c r="A906" s="10">
        <v>44936.25</v>
      </c>
      <c r="B906" s="10">
        <v>44936.260416666664</v>
      </c>
      <c r="C906" s="23">
        <v>1296.1564151189541</v>
      </c>
      <c r="D906" s="23">
        <v>972.76431700158037</v>
      </c>
      <c r="E906" s="23">
        <v>2194.6252450252832</v>
      </c>
      <c r="F906" s="32">
        <f t="shared" si="13"/>
        <v>4463.5459771458172</v>
      </c>
    </row>
    <row r="907" spans="1:6">
      <c r="A907" s="10">
        <v>44936.260416666664</v>
      </c>
      <c r="B907" s="10">
        <v>44936.270833333336</v>
      </c>
      <c r="C907" s="23">
        <v>1380.3824177087236</v>
      </c>
      <c r="D907" s="23">
        <v>1033.0462311359181</v>
      </c>
      <c r="E907" s="23">
        <v>2321.8936062886296</v>
      </c>
      <c r="F907" s="32">
        <f t="shared" si="13"/>
        <v>4735.322255133271</v>
      </c>
    </row>
    <row r="908" spans="1:6">
      <c r="A908" s="10">
        <v>44936.270833333336</v>
      </c>
      <c r="B908" s="10">
        <v>44936.28125</v>
      </c>
      <c r="C908" s="23">
        <v>1412.5536284063851</v>
      </c>
      <c r="D908" s="23">
        <v>1091.0748563507166</v>
      </c>
      <c r="E908" s="23">
        <v>2442.0971607790698</v>
      </c>
      <c r="F908" s="32">
        <f t="shared" si="13"/>
        <v>4945.7256455361712</v>
      </c>
    </row>
    <row r="909" spans="1:6">
      <c r="A909" s="10">
        <v>44936.28125</v>
      </c>
      <c r="B909" s="10">
        <v>44936.291666666664</v>
      </c>
      <c r="C909" s="23">
        <v>1466.2110315511159</v>
      </c>
      <c r="D909" s="23">
        <v>1155.5064541377305</v>
      </c>
      <c r="E909" s="23">
        <v>2567.2675264840104</v>
      </c>
      <c r="F909" s="32">
        <f t="shared" si="13"/>
        <v>5188.9850121728568</v>
      </c>
    </row>
    <row r="910" spans="1:6">
      <c r="A910" s="10">
        <v>44936.291666666664</v>
      </c>
      <c r="B910" s="10">
        <v>44936.302083333336</v>
      </c>
      <c r="C910" s="23">
        <v>1592.1994046524992</v>
      </c>
      <c r="D910" s="23">
        <v>1230.9097602534016</v>
      </c>
      <c r="E910" s="23">
        <v>2720.1082707853584</v>
      </c>
      <c r="F910" s="32">
        <f t="shared" si="13"/>
        <v>5543.2174356912592</v>
      </c>
    </row>
    <row r="911" spans="1:6">
      <c r="A911" s="10">
        <v>44936.302083333336</v>
      </c>
      <c r="B911" s="10">
        <v>44936.3125</v>
      </c>
      <c r="C911" s="23">
        <v>1657.2755010660489</v>
      </c>
      <c r="D911" s="23">
        <v>1282.1380282126374</v>
      </c>
      <c r="E911" s="23">
        <v>2823.8202673461378</v>
      </c>
      <c r="F911" s="32">
        <f t="shared" si="13"/>
        <v>5763.2337966248242</v>
      </c>
    </row>
    <row r="912" spans="1:6">
      <c r="A912" s="10">
        <v>44936.3125</v>
      </c>
      <c r="B912" s="10">
        <v>44936.322916666664</v>
      </c>
      <c r="C912" s="23">
        <v>1698.3350493725793</v>
      </c>
      <c r="D912" s="23">
        <v>1343.4709282520066</v>
      </c>
      <c r="E912" s="23">
        <v>2939.9284416608652</v>
      </c>
      <c r="F912" s="32">
        <f t="shared" si="13"/>
        <v>5981.7344192854507</v>
      </c>
    </row>
    <row r="913" spans="1:6">
      <c r="A913" s="10">
        <v>44936.322916666664</v>
      </c>
      <c r="B913" s="10">
        <v>44936.333333333336</v>
      </c>
      <c r="C913" s="23">
        <v>1711.0743477453761</v>
      </c>
      <c r="D913" s="23">
        <v>1374.6157770912321</v>
      </c>
      <c r="E913" s="23">
        <v>2997.4291472295681</v>
      </c>
      <c r="F913" s="32">
        <f t="shared" si="13"/>
        <v>6083.1192720661766</v>
      </c>
    </row>
    <row r="914" spans="1:6">
      <c r="A914" s="10">
        <v>44936.333333333336</v>
      </c>
      <c r="B914" s="10">
        <v>44936.34375</v>
      </c>
      <c r="C914" s="23">
        <v>1765.9518300895215</v>
      </c>
      <c r="D914" s="23">
        <v>1416.1304276566843</v>
      </c>
      <c r="E914" s="23">
        <v>3071.8010098875211</v>
      </c>
      <c r="F914" s="32">
        <f t="shared" si="13"/>
        <v>6253.883267633727</v>
      </c>
    </row>
    <row r="915" spans="1:6">
      <c r="A915" s="10">
        <v>44936.34375</v>
      </c>
      <c r="B915" s="10">
        <v>44936.354166666664</v>
      </c>
      <c r="C915" s="23">
        <v>1752.8810262316747</v>
      </c>
      <c r="D915" s="23">
        <v>1398.1341849009775</v>
      </c>
      <c r="E915" s="23">
        <v>3034.7579138800534</v>
      </c>
      <c r="F915" s="32">
        <f t="shared" ref="F915:F978" si="14">SUM(C915:E915)</f>
        <v>6185.7731250127053</v>
      </c>
    </row>
    <row r="916" spans="1:6">
      <c r="A916" s="10">
        <v>44936.354166666664</v>
      </c>
      <c r="B916" s="10">
        <v>44936.364583333336</v>
      </c>
      <c r="C916" s="23">
        <v>1722.2714963124226</v>
      </c>
      <c r="D916" s="23">
        <v>1405.6790277745763</v>
      </c>
      <c r="E916" s="23">
        <v>3050.3446291772761</v>
      </c>
      <c r="F916" s="32">
        <f t="shared" si="14"/>
        <v>6178.2951532642746</v>
      </c>
    </row>
    <row r="917" spans="1:6">
      <c r="A917" s="10">
        <v>44936.364583333336</v>
      </c>
      <c r="B917" s="10">
        <v>44936.375</v>
      </c>
      <c r="C917" s="23">
        <v>1745.1445234515099</v>
      </c>
      <c r="D917" s="23">
        <v>1411.7712293839431</v>
      </c>
      <c r="E917" s="23">
        <v>3079.2789609723968</v>
      </c>
      <c r="F917" s="32">
        <f t="shared" si="14"/>
        <v>6236.1947138078503</v>
      </c>
    </row>
    <row r="918" spans="1:6">
      <c r="A918" s="10">
        <v>44936.375</v>
      </c>
      <c r="B918" s="10">
        <v>44936.385416666664</v>
      </c>
      <c r="C918" s="23">
        <v>1752.4831802113531</v>
      </c>
      <c r="D918" s="23">
        <v>1406.9460007983164</v>
      </c>
      <c r="E918" s="23">
        <v>3090.1256526851876</v>
      </c>
      <c r="F918" s="32">
        <f t="shared" si="14"/>
        <v>6249.5548336948568</v>
      </c>
    </row>
    <row r="919" spans="1:6">
      <c r="A919" s="10">
        <v>44936.385416666664</v>
      </c>
      <c r="B919" s="10">
        <v>44936.395833333336</v>
      </c>
      <c r="C919" s="23">
        <v>1713.8642098324895</v>
      </c>
      <c r="D919" s="23">
        <v>1382.6743867061919</v>
      </c>
      <c r="E919" s="23">
        <v>3078.8386385735735</v>
      </c>
      <c r="F919" s="32">
        <f t="shared" si="14"/>
        <v>6175.3772351122552</v>
      </c>
    </row>
    <row r="920" spans="1:6">
      <c r="A920" s="10">
        <v>44936.395833333336</v>
      </c>
      <c r="B920" s="10">
        <v>44936.40625</v>
      </c>
      <c r="C920" s="23">
        <v>1678.7400107605322</v>
      </c>
      <c r="D920" s="23">
        <v>1357.625847281957</v>
      </c>
      <c r="E920" s="23">
        <v>3073.393561801618</v>
      </c>
      <c r="F920" s="32">
        <f t="shared" si="14"/>
        <v>6109.7594198441075</v>
      </c>
    </row>
    <row r="921" spans="1:6">
      <c r="A921" s="10">
        <v>44936.40625</v>
      </c>
      <c r="B921" s="10">
        <v>44936.416666666664</v>
      </c>
      <c r="C921" s="23">
        <v>1706.7896520300792</v>
      </c>
      <c r="D921" s="23">
        <v>1340.3801918332579</v>
      </c>
      <c r="E921" s="23">
        <v>3061.7027954005475</v>
      </c>
      <c r="F921" s="32">
        <f t="shared" si="14"/>
        <v>6108.8726392638846</v>
      </c>
    </row>
    <row r="922" spans="1:6">
      <c r="A922" s="10">
        <v>44936.416666666664</v>
      </c>
      <c r="B922" s="10">
        <v>44936.427083333336</v>
      </c>
      <c r="C922" s="23">
        <v>1709.3600400922137</v>
      </c>
      <c r="D922" s="23">
        <v>1323.8657066234289</v>
      </c>
      <c r="E922" s="23">
        <v>3053.5453323297038</v>
      </c>
      <c r="F922" s="32">
        <f t="shared" si="14"/>
        <v>6086.7710790453457</v>
      </c>
    </row>
    <row r="923" spans="1:6">
      <c r="A923" s="10">
        <v>44936.427083333336</v>
      </c>
      <c r="B923" s="10">
        <v>44936.4375</v>
      </c>
      <c r="C923" s="23">
        <v>1693.9626466316968</v>
      </c>
      <c r="D923" s="23">
        <v>1290.0727817341724</v>
      </c>
      <c r="E923" s="23">
        <v>3099.8040396798865</v>
      </c>
      <c r="F923" s="32">
        <f t="shared" si="14"/>
        <v>6083.839468045755</v>
      </c>
    </row>
    <row r="924" spans="1:6">
      <c r="A924" s="10">
        <v>44936.4375</v>
      </c>
      <c r="B924" s="10">
        <v>44936.447916666664</v>
      </c>
      <c r="C924" s="23">
        <v>1678.9224182429061</v>
      </c>
      <c r="D924" s="23">
        <v>1259.8104281483024</v>
      </c>
      <c r="E924" s="23">
        <v>3117.0661920191524</v>
      </c>
      <c r="F924" s="32">
        <f t="shared" si="14"/>
        <v>6055.7990384103614</v>
      </c>
    </row>
    <row r="925" spans="1:6">
      <c r="A925" s="10">
        <v>44936.447916666664</v>
      </c>
      <c r="B925" s="10">
        <v>44936.458333333336</v>
      </c>
      <c r="C925" s="23">
        <v>1771.4968179818848</v>
      </c>
      <c r="D925" s="23">
        <v>1310.7894117494066</v>
      </c>
      <c r="E925" s="23">
        <v>3112.8350538962345</v>
      </c>
      <c r="F925" s="32">
        <f t="shared" si="14"/>
        <v>6195.1212836275263</v>
      </c>
    </row>
    <row r="926" spans="1:6">
      <c r="A926" s="10">
        <v>44936.458333333336</v>
      </c>
      <c r="B926" s="10">
        <v>44936.46875</v>
      </c>
      <c r="C926" s="23">
        <v>1821.3748243718478</v>
      </c>
      <c r="D926" s="23">
        <v>1377.4059192264729</v>
      </c>
      <c r="E926" s="23">
        <v>3227.2634134490104</v>
      </c>
      <c r="F926" s="32">
        <f t="shared" si="14"/>
        <v>6426.0441570473304</v>
      </c>
    </row>
    <row r="927" spans="1:6">
      <c r="A927" s="10">
        <v>44936.46875</v>
      </c>
      <c r="B927" s="10">
        <v>44936.479166666664</v>
      </c>
      <c r="C927" s="23">
        <v>1813.7582208042813</v>
      </c>
      <c r="D927" s="23">
        <v>1427.0913523109693</v>
      </c>
      <c r="E927" s="23">
        <v>3302.4446036765135</v>
      </c>
      <c r="F927" s="32">
        <f t="shared" si="14"/>
        <v>6543.2941767917637</v>
      </c>
    </row>
    <row r="928" spans="1:6">
      <c r="A928" s="10">
        <v>44936.479166666664</v>
      </c>
      <c r="B928" s="10">
        <v>44936.489583333336</v>
      </c>
      <c r="C928" s="23">
        <v>1763.2473011105508</v>
      </c>
      <c r="D928" s="23">
        <v>1409.8105134885921</v>
      </c>
      <c r="E928" s="23">
        <v>3297.3978014664713</v>
      </c>
      <c r="F928" s="32">
        <f t="shared" si="14"/>
        <v>6470.4556160656139</v>
      </c>
    </row>
    <row r="929" spans="1:6">
      <c r="A929" s="10">
        <v>44936.489583333336</v>
      </c>
      <c r="B929" s="10">
        <v>44936.5</v>
      </c>
      <c r="C929" s="23">
        <v>1748.005959290595</v>
      </c>
      <c r="D929" s="23">
        <v>1411.3880139343885</v>
      </c>
      <c r="E929" s="23">
        <v>3321.4577196034747</v>
      </c>
      <c r="F929" s="32">
        <f t="shared" si="14"/>
        <v>6480.8516928284589</v>
      </c>
    </row>
    <row r="930" spans="1:6">
      <c r="A930" s="10">
        <v>44936.5</v>
      </c>
      <c r="B930" s="10">
        <v>44936.510416666664</v>
      </c>
      <c r="C930" s="23">
        <v>1762.5965536056215</v>
      </c>
      <c r="D930" s="23">
        <v>1400.1847395194293</v>
      </c>
      <c r="E930" s="23">
        <v>3321.1981571424144</v>
      </c>
      <c r="F930" s="32">
        <f t="shared" si="14"/>
        <v>6483.9794502674649</v>
      </c>
    </row>
    <row r="931" spans="1:6">
      <c r="A931" s="10">
        <v>44936.510416666664</v>
      </c>
      <c r="B931" s="10">
        <v>44936.520833333336</v>
      </c>
      <c r="C931" s="23">
        <v>1785.8964203476098</v>
      </c>
      <c r="D931" s="23">
        <v>1384.9451702525776</v>
      </c>
      <c r="E931" s="23">
        <v>3340.1061332058821</v>
      </c>
      <c r="F931" s="32">
        <f t="shared" si="14"/>
        <v>6510.9477238060699</v>
      </c>
    </row>
    <row r="932" spans="1:6">
      <c r="A932" s="10">
        <v>44936.520833333336</v>
      </c>
      <c r="B932" s="10">
        <v>44936.53125</v>
      </c>
      <c r="C932" s="23">
        <v>1740.3692853093908</v>
      </c>
      <c r="D932" s="23">
        <v>1370.0286639517169</v>
      </c>
      <c r="E932" s="23">
        <v>3243.7087353143015</v>
      </c>
      <c r="F932" s="32">
        <f t="shared" si="14"/>
        <v>6354.1066845754094</v>
      </c>
    </row>
    <row r="933" spans="1:6">
      <c r="A933" s="10">
        <v>44936.53125</v>
      </c>
      <c r="B933" s="10">
        <v>44936.541666666664</v>
      </c>
      <c r="C933" s="23">
        <v>1737.4486177096055</v>
      </c>
      <c r="D933" s="23">
        <v>1351.9292706987392</v>
      </c>
      <c r="E933" s="23">
        <v>3287.497297624986</v>
      </c>
      <c r="F933" s="32">
        <f t="shared" si="14"/>
        <v>6376.8751860333305</v>
      </c>
    </row>
    <row r="934" spans="1:6">
      <c r="A934" s="10">
        <v>44936.541666666664</v>
      </c>
      <c r="B934" s="10">
        <v>44936.552083333336</v>
      </c>
      <c r="C934" s="23">
        <v>1698.410275674104</v>
      </c>
      <c r="D934" s="23">
        <v>1332.0400627053307</v>
      </c>
      <c r="E934" s="23">
        <v>3211.06938931985</v>
      </c>
      <c r="F934" s="32">
        <f t="shared" si="14"/>
        <v>6241.519727699284</v>
      </c>
    </row>
    <row r="935" spans="1:6">
      <c r="A935" s="10">
        <v>44936.552083333336</v>
      </c>
      <c r="B935" s="10">
        <v>44936.5625</v>
      </c>
      <c r="C935" s="23">
        <v>1668.3584738605246</v>
      </c>
      <c r="D935" s="23">
        <v>1356.0641825137418</v>
      </c>
      <c r="E935" s="23">
        <v>3213.5566572928342</v>
      </c>
      <c r="F935" s="32">
        <f t="shared" si="14"/>
        <v>6237.9793136671005</v>
      </c>
    </row>
    <row r="936" spans="1:6">
      <c r="A936" s="10">
        <v>44936.5625</v>
      </c>
      <c r="B936" s="10">
        <v>44936.572916666664</v>
      </c>
      <c r="C936" s="23">
        <v>1686.5328621597355</v>
      </c>
      <c r="D936" s="23">
        <v>1338.5269436313001</v>
      </c>
      <c r="E936" s="23">
        <v>3189.1356913907198</v>
      </c>
      <c r="F936" s="32">
        <f t="shared" si="14"/>
        <v>6214.1954971817559</v>
      </c>
    </row>
    <row r="937" spans="1:6">
      <c r="A937" s="10">
        <v>44936.572916666664</v>
      </c>
      <c r="B937" s="10">
        <v>44936.583333333336</v>
      </c>
      <c r="C937" s="23">
        <v>1665.1522151464947</v>
      </c>
      <c r="D937" s="23">
        <v>1276.4500370451783</v>
      </c>
      <c r="E937" s="23">
        <v>3123.584642978401</v>
      </c>
      <c r="F937" s="32">
        <f t="shared" si="14"/>
        <v>6065.1868951700744</v>
      </c>
    </row>
    <row r="938" spans="1:6">
      <c r="A938" s="10">
        <v>44936.583333333336</v>
      </c>
      <c r="B938" s="10">
        <v>44936.59375</v>
      </c>
      <c r="C938" s="23">
        <v>1630.4869449969801</v>
      </c>
      <c r="D938" s="23">
        <v>1279.1409601388484</v>
      </c>
      <c r="E938" s="23">
        <v>3087.3804820725159</v>
      </c>
      <c r="F938" s="32">
        <f t="shared" si="14"/>
        <v>5997.0083872083451</v>
      </c>
    </row>
    <row r="939" spans="1:6">
      <c r="A939" s="10">
        <v>44936.59375</v>
      </c>
      <c r="B939" s="10">
        <v>44936.604166666664</v>
      </c>
      <c r="C939" s="23">
        <v>1630.9526273273705</v>
      </c>
      <c r="D939" s="23">
        <v>1295.666490333283</v>
      </c>
      <c r="E939" s="23">
        <v>3082.5590979357903</v>
      </c>
      <c r="F939" s="32">
        <f t="shared" si="14"/>
        <v>6009.1782155964438</v>
      </c>
    </row>
    <row r="940" spans="1:6">
      <c r="A940" s="10">
        <v>44936.604166666664</v>
      </c>
      <c r="B940" s="10">
        <v>44936.614583333336</v>
      </c>
      <c r="C940" s="23">
        <v>1652.2990338073419</v>
      </c>
      <c r="D940" s="23">
        <v>1284.370948681498</v>
      </c>
      <c r="E940" s="23">
        <v>3050.7479575432017</v>
      </c>
      <c r="F940" s="32">
        <f t="shared" si="14"/>
        <v>5987.4179400320418</v>
      </c>
    </row>
    <row r="941" spans="1:6">
      <c r="A941" s="10">
        <v>44936.614583333336</v>
      </c>
      <c r="B941" s="10">
        <v>44936.625</v>
      </c>
      <c r="C941" s="23">
        <v>1627.5158205064763</v>
      </c>
      <c r="D941" s="23">
        <v>1273.5816032662187</v>
      </c>
      <c r="E941" s="23">
        <v>2994.2214694910999</v>
      </c>
      <c r="F941" s="32">
        <f t="shared" si="14"/>
        <v>5895.318893263795</v>
      </c>
    </row>
    <row r="942" spans="1:6">
      <c r="A942" s="10">
        <v>44936.625</v>
      </c>
      <c r="B942" s="10">
        <v>44936.635416666664</v>
      </c>
      <c r="C942" s="23">
        <v>1631.567026473203</v>
      </c>
      <c r="D942" s="23">
        <v>1320.7083878147705</v>
      </c>
      <c r="E942" s="23">
        <v>3003.6746906971757</v>
      </c>
      <c r="F942" s="32">
        <f t="shared" si="14"/>
        <v>5955.9501049851497</v>
      </c>
    </row>
    <row r="943" spans="1:6">
      <c r="A943" s="10">
        <v>44936.635416666664</v>
      </c>
      <c r="B943" s="10">
        <v>44936.645833333336</v>
      </c>
      <c r="C943" s="23">
        <v>1633.5030869086595</v>
      </c>
      <c r="D943" s="23">
        <v>1348.9141274579174</v>
      </c>
      <c r="E943" s="23">
        <v>3047.8097721441122</v>
      </c>
      <c r="F943" s="32">
        <f t="shared" si="14"/>
        <v>6030.2269865106891</v>
      </c>
    </row>
    <row r="944" spans="1:6">
      <c r="A944" s="10">
        <v>44936.645833333336</v>
      </c>
      <c r="B944" s="10">
        <v>44936.65625</v>
      </c>
      <c r="C944" s="23">
        <v>1660.9674959464414</v>
      </c>
      <c r="D944" s="23">
        <v>1373.3183365292809</v>
      </c>
      <c r="E944" s="23">
        <v>3076.5942504478171</v>
      </c>
      <c r="F944" s="32">
        <f t="shared" si="14"/>
        <v>6110.8800829235397</v>
      </c>
    </row>
    <row r="945" spans="1:6">
      <c r="A945" s="10">
        <v>44936.65625</v>
      </c>
      <c r="B945" s="10">
        <v>44936.666666666664</v>
      </c>
      <c r="C945" s="23">
        <v>1623.15855726674</v>
      </c>
      <c r="D945" s="23">
        <v>1379.6863590126222</v>
      </c>
      <c r="E945" s="23">
        <v>3087.4625091546695</v>
      </c>
      <c r="F945" s="32">
        <f t="shared" si="14"/>
        <v>6090.3074254340318</v>
      </c>
    </row>
    <row r="946" spans="1:6">
      <c r="A946" s="10">
        <v>44936.666666666664</v>
      </c>
      <c r="B946" s="10">
        <v>44936.677083333336</v>
      </c>
      <c r="C946" s="23">
        <v>1641.0877376173553</v>
      </c>
      <c r="D946" s="23">
        <v>1406.3538693861724</v>
      </c>
      <c r="E946" s="23">
        <v>3137.6901553538764</v>
      </c>
      <c r="F946" s="32">
        <f t="shared" si="14"/>
        <v>6185.1317623574041</v>
      </c>
    </row>
    <row r="947" spans="1:6">
      <c r="A947" s="10">
        <v>44936.677083333336</v>
      </c>
      <c r="B947" s="10">
        <v>44936.6875</v>
      </c>
      <c r="C947" s="23">
        <v>1660.961554415057</v>
      </c>
      <c r="D947" s="23">
        <v>1449.4165870019729</v>
      </c>
      <c r="E947" s="23">
        <v>3225.6685322420685</v>
      </c>
      <c r="F947" s="32">
        <f t="shared" si="14"/>
        <v>6336.0466736590988</v>
      </c>
    </row>
    <row r="948" spans="1:6">
      <c r="A948" s="10">
        <v>44936.6875</v>
      </c>
      <c r="B948" s="10">
        <v>44936.697916666664</v>
      </c>
      <c r="C948" s="23">
        <v>1687.4231187630821</v>
      </c>
      <c r="D948" s="23">
        <v>1514.2208883357237</v>
      </c>
      <c r="E948" s="23">
        <v>3361.9599575267248</v>
      </c>
      <c r="F948" s="32">
        <f t="shared" si="14"/>
        <v>6563.6039646255304</v>
      </c>
    </row>
    <row r="949" spans="1:6">
      <c r="A949" s="10">
        <v>44936.697916666664</v>
      </c>
      <c r="B949" s="10">
        <v>44936.708333333336</v>
      </c>
      <c r="C949" s="23">
        <v>1757.606583776836</v>
      </c>
      <c r="D949" s="23">
        <v>1609.6256513515609</v>
      </c>
      <c r="E949" s="23">
        <v>3573.1995741206792</v>
      </c>
      <c r="F949" s="32">
        <f t="shared" si="14"/>
        <v>6940.4318092490757</v>
      </c>
    </row>
    <row r="950" spans="1:6">
      <c r="A950" s="10">
        <v>44936.708333333336</v>
      </c>
      <c r="B950" s="10">
        <v>44936.71875</v>
      </c>
      <c r="C950" s="23">
        <v>1810.6515427071622</v>
      </c>
      <c r="D950" s="23">
        <v>1756.61846859143</v>
      </c>
      <c r="E950" s="23">
        <v>3875.5729451950788</v>
      </c>
      <c r="F950" s="32">
        <f t="shared" si="14"/>
        <v>7442.8429564936705</v>
      </c>
    </row>
    <row r="951" spans="1:6">
      <c r="A951" s="10">
        <v>44936.71875</v>
      </c>
      <c r="B951" s="10">
        <v>44936.729166666664</v>
      </c>
      <c r="C951" s="23">
        <v>1875.0031469399828</v>
      </c>
      <c r="D951" s="23">
        <v>1833.8928145846705</v>
      </c>
      <c r="E951" s="23">
        <v>4049.4607903128694</v>
      </c>
      <c r="F951" s="32">
        <f t="shared" si="14"/>
        <v>7758.3567518375221</v>
      </c>
    </row>
    <row r="952" spans="1:6">
      <c r="A952" s="10">
        <v>44936.729166666664</v>
      </c>
      <c r="B952" s="10">
        <v>44936.739583333336</v>
      </c>
      <c r="C952" s="23">
        <v>1942.6701445006615</v>
      </c>
      <c r="D952" s="23">
        <v>1879.8719549374064</v>
      </c>
      <c r="E952" s="23">
        <v>4153.4463759231849</v>
      </c>
      <c r="F952" s="32">
        <f t="shared" si="14"/>
        <v>7975.9884753612532</v>
      </c>
    </row>
    <row r="953" spans="1:6">
      <c r="A953" s="10">
        <v>44936.739583333336</v>
      </c>
      <c r="B953" s="10">
        <v>44936.75</v>
      </c>
      <c r="C953" s="23">
        <v>2000.4336402881604</v>
      </c>
      <c r="D953" s="23">
        <v>1920.2091962064765</v>
      </c>
      <c r="E953" s="23">
        <v>4239.2460461894088</v>
      </c>
      <c r="F953" s="32">
        <f t="shared" si="14"/>
        <v>8159.8888826840457</v>
      </c>
    </row>
    <row r="954" spans="1:6">
      <c r="A954" s="10">
        <v>44936.75</v>
      </c>
      <c r="B954" s="10">
        <v>44936.760416666664</v>
      </c>
      <c r="C954" s="23">
        <v>1992.0309119358476</v>
      </c>
      <c r="D954" s="23">
        <v>1927.7825271535494</v>
      </c>
      <c r="E954" s="23">
        <v>4251.0880429505596</v>
      </c>
      <c r="F954" s="32">
        <f t="shared" si="14"/>
        <v>8170.901482039957</v>
      </c>
    </row>
    <row r="955" spans="1:6">
      <c r="A955" s="10">
        <v>44936.760416666664</v>
      </c>
      <c r="B955" s="10">
        <v>44936.770833333336</v>
      </c>
      <c r="C955" s="23">
        <v>2085.9323434723169</v>
      </c>
      <c r="D955" s="23">
        <v>1912.3407380932506</v>
      </c>
      <c r="E955" s="23">
        <v>4223.227747132918</v>
      </c>
      <c r="F955" s="32">
        <f t="shared" si="14"/>
        <v>8221.5008286984848</v>
      </c>
    </row>
    <row r="956" spans="1:6">
      <c r="A956" s="10">
        <v>44936.770833333336</v>
      </c>
      <c r="B956" s="10">
        <v>44936.78125</v>
      </c>
      <c r="C956" s="23">
        <v>2134.9797162457826</v>
      </c>
      <c r="D956" s="23">
        <v>1866.9813936479823</v>
      </c>
      <c r="E956" s="23">
        <v>4134.9791811659934</v>
      </c>
      <c r="F956" s="32">
        <f t="shared" si="14"/>
        <v>8136.9402910597582</v>
      </c>
    </row>
    <row r="957" spans="1:6">
      <c r="A957" s="10">
        <v>44936.78125</v>
      </c>
      <c r="B957" s="10">
        <v>44936.791666666664</v>
      </c>
      <c r="C957" s="23">
        <v>2203.7195791565782</v>
      </c>
      <c r="D957" s="23">
        <v>1845.2356177185338</v>
      </c>
      <c r="E957" s="23">
        <v>4086.1971076343175</v>
      </c>
      <c r="F957" s="32">
        <f t="shared" si="14"/>
        <v>8135.1523045094291</v>
      </c>
    </row>
    <row r="958" spans="1:6">
      <c r="A958" s="10">
        <v>44936.791666666664</v>
      </c>
      <c r="B958" s="10">
        <v>44936.802083333336</v>
      </c>
      <c r="C958" s="23">
        <v>2142.5925002017066</v>
      </c>
      <c r="D958" s="23">
        <v>1808.9920911539343</v>
      </c>
      <c r="E958" s="23">
        <v>4011.646788466719</v>
      </c>
      <c r="F958" s="32">
        <f t="shared" si="14"/>
        <v>7963.2313798223604</v>
      </c>
    </row>
    <row r="959" spans="1:6">
      <c r="A959" s="10">
        <v>44936.802083333336</v>
      </c>
      <c r="B959" s="10">
        <v>44936.8125</v>
      </c>
      <c r="C959" s="23">
        <v>2141.638247341873</v>
      </c>
      <c r="D959" s="23">
        <v>1734.9635596582796</v>
      </c>
      <c r="E959" s="23">
        <v>3863.9813379252018</v>
      </c>
      <c r="F959" s="32">
        <f t="shared" si="14"/>
        <v>7740.5831449253546</v>
      </c>
    </row>
    <row r="960" spans="1:6">
      <c r="A960" s="10">
        <v>44936.8125</v>
      </c>
      <c r="B960" s="10">
        <v>44936.822916666664</v>
      </c>
      <c r="C960" s="23">
        <v>2131.6319856160608</v>
      </c>
      <c r="D960" s="23">
        <v>1683.536478381139</v>
      </c>
      <c r="E960" s="23">
        <v>3754.712663900043</v>
      </c>
      <c r="F960" s="32">
        <f t="shared" si="14"/>
        <v>7569.8811278972425</v>
      </c>
    </row>
    <row r="961" spans="1:6">
      <c r="A961" s="10">
        <v>44936.822916666664</v>
      </c>
      <c r="B961" s="10">
        <v>44936.833333333336</v>
      </c>
      <c r="C961" s="23">
        <v>2063.8899316261086</v>
      </c>
      <c r="D961" s="23">
        <v>1623.0924953522861</v>
      </c>
      <c r="E961" s="23">
        <v>3624.4111990566289</v>
      </c>
      <c r="F961" s="32">
        <f t="shared" si="14"/>
        <v>7311.3936260350238</v>
      </c>
    </row>
    <row r="962" spans="1:6">
      <c r="A962" s="10">
        <v>44936.833333333336</v>
      </c>
      <c r="B962" s="10">
        <v>44936.84375</v>
      </c>
      <c r="C962" s="23">
        <v>1939.5145646006617</v>
      </c>
      <c r="D962" s="23">
        <v>1561.6424956400926</v>
      </c>
      <c r="E962" s="23">
        <v>3484.6229006992717</v>
      </c>
      <c r="F962" s="32">
        <f t="shared" si="14"/>
        <v>6985.7799609400263</v>
      </c>
    </row>
    <row r="963" spans="1:6">
      <c r="A963" s="10">
        <v>44936.84375</v>
      </c>
      <c r="B963" s="10">
        <v>44936.854166666664</v>
      </c>
      <c r="C963" s="23">
        <v>1907.2272286140947</v>
      </c>
      <c r="D963" s="23">
        <v>1466.7270832814652</v>
      </c>
      <c r="E963" s="23">
        <v>3275.6701416815322</v>
      </c>
      <c r="F963" s="32">
        <f t="shared" si="14"/>
        <v>6649.624453577092</v>
      </c>
    </row>
    <row r="964" spans="1:6">
      <c r="A964" s="10">
        <v>44936.854166666664</v>
      </c>
      <c r="B964" s="10">
        <v>44936.864583333336</v>
      </c>
      <c r="C964" s="23">
        <v>1807.7269879821788</v>
      </c>
      <c r="D964" s="23">
        <v>1323.4298598863352</v>
      </c>
      <c r="E964" s="23">
        <v>2988.1274661666648</v>
      </c>
      <c r="F964" s="32">
        <f t="shared" si="14"/>
        <v>6119.2843140351788</v>
      </c>
    </row>
    <row r="965" spans="1:6">
      <c r="A965" s="10">
        <v>44936.864583333336</v>
      </c>
      <c r="B965" s="10">
        <v>44936.875</v>
      </c>
      <c r="C965" s="23">
        <v>1763.4120560395454</v>
      </c>
      <c r="D965" s="23">
        <v>1260.4378848614376</v>
      </c>
      <c r="E965" s="23">
        <v>2857.790765277115</v>
      </c>
      <c r="F965" s="32">
        <f t="shared" si="14"/>
        <v>5881.6407061780974</v>
      </c>
    </row>
    <row r="966" spans="1:6">
      <c r="A966" s="10">
        <v>44936.875</v>
      </c>
      <c r="B966" s="10">
        <v>44936.885416666664</v>
      </c>
      <c r="C966" s="23">
        <v>1737.074322940156</v>
      </c>
      <c r="D966" s="23">
        <v>1290.6257789187589</v>
      </c>
      <c r="E966" s="23">
        <v>2922.2428390234786</v>
      </c>
      <c r="F966" s="32">
        <f t="shared" si="14"/>
        <v>5949.9429408823935</v>
      </c>
    </row>
    <row r="967" spans="1:6">
      <c r="A967" s="10">
        <v>44936.885416666664</v>
      </c>
      <c r="B967" s="10">
        <v>44936.895833333336</v>
      </c>
      <c r="C967" s="23">
        <v>1739.684739773852</v>
      </c>
      <c r="D967" s="23">
        <v>1340.4531483921746</v>
      </c>
      <c r="E967" s="23">
        <v>3027.5434915873975</v>
      </c>
      <c r="F967" s="32">
        <f t="shared" si="14"/>
        <v>6107.6813797534242</v>
      </c>
    </row>
    <row r="968" spans="1:6">
      <c r="A968" s="10">
        <v>44936.895833333336</v>
      </c>
      <c r="B968" s="10">
        <v>44936.90625</v>
      </c>
      <c r="C968" s="23">
        <v>1766.1729136621357</v>
      </c>
      <c r="D968" s="23">
        <v>1381.005915957998</v>
      </c>
      <c r="E968" s="23">
        <v>3126.9096854970576</v>
      </c>
      <c r="F968" s="32">
        <f t="shared" si="14"/>
        <v>6274.0885151171915</v>
      </c>
    </row>
    <row r="969" spans="1:6">
      <c r="A969" s="10">
        <v>44936.90625</v>
      </c>
      <c r="B969" s="10">
        <v>44936.916666666664</v>
      </c>
      <c r="C969" s="23">
        <v>1799.7756524917827</v>
      </c>
      <c r="D969" s="23">
        <v>1370.32450622068</v>
      </c>
      <c r="E969" s="23">
        <v>3112.3821516878206</v>
      </c>
      <c r="F969" s="32">
        <f t="shared" si="14"/>
        <v>6282.4823104002835</v>
      </c>
    </row>
    <row r="970" spans="1:6">
      <c r="A970" s="10">
        <v>44936.916666666664</v>
      </c>
      <c r="B970" s="10">
        <v>44936.927083333336</v>
      </c>
      <c r="C970" s="23">
        <v>1820.717768819567</v>
      </c>
      <c r="D970" s="23">
        <v>1401.2066483343292</v>
      </c>
      <c r="E970" s="23">
        <v>3182.4319095250025</v>
      </c>
      <c r="F970" s="32">
        <f t="shared" si="14"/>
        <v>6404.3563266788988</v>
      </c>
    </row>
    <row r="971" spans="1:6">
      <c r="A971" s="10">
        <v>44936.927083333336</v>
      </c>
      <c r="B971" s="10">
        <v>44936.9375</v>
      </c>
      <c r="C971" s="23">
        <v>1871.7313968681738</v>
      </c>
      <c r="D971" s="23">
        <v>1327.8056205131309</v>
      </c>
      <c r="E971" s="23">
        <v>3024.6790057920052</v>
      </c>
      <c r="F971" s="32">
        <f t="shared" si="14"/>
        <v>6224.2160231733096</v>
      </c>
    </row>
    <row r="972" spans="1:6">
      <c r="A972" s="10">
        <v>44936.9375</v>
      </c>
      <c r="B972" s="10">
        <v>44936.947916666664</v>
      </c>
      <c r="C972" s="23">
        <v>1821.6417022789574</v>
      </c>
      <c r="D972" s="23">
        <v>1224.9356325398546</v>
      </c>
      <c r="E972" s="23">
        <v>2802.9768207908387</v>
      </c>
      <c r="F972" s="32">
        <f t="shared" si="14"/>
        <v>5849.5541556096505</v>
      </c>
    </row>
    <row r="973" spans="1:6">
      <c r="A973" s="10">
        <v>44936.947916666664</v>
      </c>
      <c r="B973" s="10">
        <v>44936.958333333336</v>
      </c>
      <c r="C973" s="23">
        <v>1751.9121988247407</v>
      </c>
      <c r="D973" s="23">
        <v>1152.156609932814</v>
      </c>
      <c r="E973" s="23">
        <v>2642.6686208794235</v>
      </c>
      <c r="F973" s="32">
        <f t="shared" si="14"/>
        <v>5546.737429636978</v>
      </c>
    </row>
    <row r="974" spans="1:6">
      <c r="A974" s="10">
        <v>44936.958333333336</v>
      </c>
      <c r="B974" s="10">
        <v>44936.96875</v>
      </c>
      <c r="C974" s="23">
        <v>1714.5454966042612</v>
      </c>
      <c r="D974" s="23">
        <v>1073.1571927029079</v>
      </c>
      <c r="E974" s="23">
        <v>2471.7425897594239</v>
      </c>
      <c r="F974" s="32">
        <f t="shared" si="14"/>
        <v>5259.4452790665928</v>
      </c>
    </row>
    <row r="975" spans="1:6">
      <c r="A975" s="10">
        <v>44936.96875</v>
      </c>
      <c r="B975" s="10">
        <v>44936.979166666664</v>
      </c>
      <c r="C975" s="23">
        <v>1710.347073531455</v>
      </c>
      <c r="D975" s="23">
        <v>1007.3803474955505</v>
      </c>
      <c r="E975" s="23">
        <v>2331.9490080246674</v>
      </c>
      <c r="F975" s="32">
        <f t="shared" si="14"/>
        <v>5049.676429051673</v>
      </c>
    </row>
    <row r="976" spans="1:6">
      <c r="A976" s="10">
        <v>44936.979166666664</v>
      </c>
      <c r="B976" s="10">
        <v>44936.989583333336</v>
      </c>
      <c r="C976" s="23">
        <v>1657.2967523299085</v>
      </c>
      <c r="D976" s="23">
        <v>946.10709321938043</v>
      </c>
      <c r="E976" s="23">
        <v>2200.3199770237411</v>
      </c>
      <c r="F976" s="32">
        <f t="shared" si="14"/>
        <v>4803.7238225730307</v>
      </c>
    </row>
    <row r="977" spans="1:6">
      <c r="A977" s="10">
        <v>44936.989583333336</v>
      </c>
      <c r="B977" s="10">
        <v>44937</v>
      </c>
      <c r="C977" s="23">
        <v>1627.5961644705267</v>
      </c>
      <c r="D977" s="23">
        <v>906.97165398534094</v>
      </c>
      <c r="E977" s="23">
        <v>2108.0212810641469</v>
      </c>
      <c r="F977" s="32">
        <f t="shared" si="14"/>
        <v>4642.5890995200143</v>
      </c>
    </row>
    <row r="978" spans="1:6">
      <c r="A978" s="10">
        <v>44937</v>
      </c>
      <c r="B978" s="10">
        <v>44937.010416666664</v>
      </c>
      <c r="C978" s="23">
        <v>1586.3155263307253</v>
      </c>
      <c r="D978" s="23">
        <v>858.19712973120795</v>
      </c>
      <c r="E978" s="23">
        <v>2000.2240039511285</v>
      </c>
      <c r="F978" s="32">
        <f t="shared" si="14"/>
        <v>4444.7366600130617</v>
      </c>
    </row>
    <row r="979" spans="1:6">
      <c r="A979" s="10">
        <v>44937.010416666664</v>
      </c>
      <c r="B979" s="10">
        <v>44937.020833333336</v>
      </c>
      <c r="C979" s="23">
        <v>1374.1843765351043</v>
      </c>
      <c r="D979" s="23">
        <v>821.53609672610446</v>
      </c>
      <c r="E979" s="23">
        <v>1922.3304069975588</v>
      </c>
      <c r="F979" s="32">
        <f t="shared" ref="F979:F1042" si="15">SUM(C979:E979)</f>
        <v>4118.0508802587683</v>
      </c>
    </row>
    <row r="980" spans="1:6">
      <c r="A980" s="10">
        <v>44937.020833333336</v>
      </c>
      <c r="B980" s="10">
        <v>44937.03125</v>
      </c>
      <c r="C980" s="23">
        <v>1369.3230611544172</v>
      </c>
      <c r="D980" s="23">
        <v>788.40700702830418</v>
      </c>
      <c r="E980" s="23">
        <v>1851.5285274253529</v>
      </c>
      <c r="F980" s="32">
        <f t="shared" si="15"/>
        <v>4009.2585956080743</v>
      </c>
    </row>
    <row r="981" spans="1:6">
      <c r="A981" s="10">
        <v>44937.03125</v>
      </c>
      <c r="B981" s="10">
        <v>44937.041666666664</v>
      </c>
      <c r="C981" s="23">
        <v>1356.355157694044</v>
      </c>
      <c r="D981" s="23">
        <v>759.77795493064195</v>
      </c>
      <c r="E981" s="23">
        <v>1784.8919120013061</v>
      </c>
      <c r="F981" s="32">
        <f t="shared" si="15"/>
        <v>3901.025024625992</v>
      </c>
    </row>
    <row r="982" spans="1:6">
      <c r="A982" s="10">
        <v>44937.041666666664</v>
      </c>
      <c r="B982" s="10">
        <v>44937.052083333336</v>
      </c>
      <c r="C982" s="23">
        <v>1587.3606086007662</v>
      </c>
      <c r="D982" s="23">
        <v>735.84182996761547</v>
      </c>
      <c r="E982" s="23">
        <v>1733.1302470802616</v>
      </c>
      <c r="F982" s="32">
        <f t="shared" si="15"/>
        <v>4056.3326856486433</v>
      </c>
    </row>
    <row r="983" spans="1:6">
      <c r="A983" s="10">
        <v>44937.052083333336</v>
      </c>
      <c r="B983" s="10">
        <v>44937.0625</v>
      </c>
      <c r="C983" s="23">
        <v>1279.1723846644704</v>
      </c>
      <c r="D983" s="23">
        <v>731.04967830072951</v>
      </c>
      <c r="E983" s="23">
        <v>1719.8087506065358</v>
      </c>
      <c r="F983" s="32">
        <f t="shared" si="15"/>
        <v>3730.030813571736</v>
      </c>
    </row>
    <row r="984" spans="1:6">
      <c r="A984" s="10">
        <v>44937.0625</v>
      </c>
      <c r="B984" s="10">
        <v>44937.072916666664</v>
      </c>
      <c r="C984" s="23">
        <v>1282.7247286093998</v>
      </c>
      <c r="D984" s="23">
        <v>708.23081872097646</v>
      </c>
      <c r="E984" s="23">
        <v>1672.8117469360627</v>
      </c>
      <c r="F984" s="32">
        <f t="shared" si="15"/>
        <v>3663.767294266439</v>
      </c>
    </row>
    <row r="985" spans="1:6">
      <c r="A985" s="10">
        <v>44937.072916666664</v>
      </c>
      <c r="B985" s="10">
        <v>44937.083333333336</v>
      </c>
      <c r="C985" s="23">
        <v>1284.7334026233812</v>
      </c>
      <c r="D985" s="23">
        <v>699.08259904413103</v>
      </c>
      <c r="E985" s="23">
        <v>1656.132859025045</v>
      </c>
      <c r="F985" s="32">
        <f t="shared" si="15"/>
        <v>3639.948860692557</v>
      </c>
    </row>
    <row r="986" spans="1:6">
      <c r="A986" s="10">
        <v>44937.083333333336</v>
      </c>
      <c r="B986" s="10">
        <v>44937.09375</v>
      </c>
      <c r="C986" s="23">
        <v>1508.6943791776985</v>
      </c>
      <c r="D986" s="23">
        <v>693.81576498869072</v>
      </c>
      <c r="E986" s="23">
        <v>1646.3612074575051</v>
      </c>
      <c r="F986" s="32">
        <f t="shared" si="15"/>
        <v>3848.871351623894</v>
      </c>
    </row>
    <row r="987" spans="1:6">
      <c r="A987" s="10">
        <v>44937.09375</v>
      </c>
      <c r="B987" s="10">
        <v>44937.104166666664</v>
      </c>
      <c r="C987" s="23">
        <v>1274.2803548752308</v>
      </c>
      <c r="D987" s="23">
        <v>695.03610659629544</v>
      </c>
      <c r="E987" s="23">
        <v>1641.5576284370577</v>
      </c>
      <c r="F987" s="32">
        <f t="shared" si="15"/>
        <v>3610.8740899085842</v>
      </c>
    </row>
    <row r="988" spans="1:6">
      <c r="A988" s="10">
        <v>44937.104166666664</v>
      </c>
      <c r="B988" s="10">
        <v>44937.114583333336</v>
      </c>
      <c r="C988" s="23">
        <v>1587.6599954489702</v>
      </c>
      <c r="D988" s="23">
        <v>681.95309460980752</v>
      </c>
      <c r="E988" s="23">
        <v>1616.7608528414385</v>
      </c>
      <c r="F988" s="32">
        <f t="shared" si="15"/>
        <v>3886.3739429002162</v>
      </c>
    </row>
    <row r="989" spans="1:6">
      <c r="A989" s="10">
        <v>44937.114583333336</v>
      </c>
      <c r="B989" s="10">
        <v>44937.125</v>
      </c>
      <c r="C989" s="23">
        <v>1625.7406707541249</v>
      </c>
      <c r="D989" s="23">
        <v>687.97533877222054</v>
      </c>
      <c r="E989" s="23">
        <v>1632.744309072745</v>
      </c>
      <c r="F989" s="32">
        <f t="shared" si="15"/>
        <v>3946.46031859909</v>
      </c>
    </row>
    <row r="990" spans="1:6">
      <c r="A990" s="10">
        <v>44937.125</v>
      </c>
      <c r="B990" s="10">
        <v>44937.135416666664</v>
      </c>
      <c r="C990" s="23">
        <v>1349.0544515937254</v>
      </c>
      <c r="D990" s="23">
        <v>705.46934516293345</v>
      </c>
      <c r="E990" s="23">
        <v>1667.2148162873759</v>
      </c>
      <c r="F990" s="32">
        <f t="shared" si="15"/>
        <v>3721.738613044035</v>
      </c>
    </row>
    <row r="991" spans="1:6">
      <c r="A991" s="10">
        <v>44937.135416666664</v>
      </c>
      <c r="B991" s="10">
        <v>44937.145833333336</v>
      </c>
      <c r="C991" s="23">
        <v>1342.9323231589085</v>
      </c>
      <c r="D991" s="23">
        <v>692.74425259552117</v>
      </c>
      <c r="E991" s="23">
        <v>1644.0267472229584</v>
      </c>
      <c r="F991" s="32">
        <f t="shared" si="15"/>
        <v>3679.7033229773879</v>
      </c>
    </row>
    <row r="992" spans="1:6">
      <c r="A992" s="10">
        <v>44937.145833333336</v>
      </c>
      <c r="B992" s="10">
        <v>44937.15625</v>
      </c>
      <c r="C992" s="23">
        <v>1319.5079788731659</v>
      </c>
      <c r="D992" s="23">
        <v>704.99810295808948</v>
      </c>
      <c r="E992" s="23">
        <v>1670.1826568779447</v>
      </c>
      <c r="F992" s="32">
        <f t="shared" si="15"/>
        <v>3694.6887387092002</v>
      </c>
    </row>
    <row r="993" spans="1:6">
      <c r="A993" s="10">
        <v>44937.15625</v>
      </c>
      <c r="B993" s="10">
        <v>44937.166666666664</v>
      </c>
      <c r="C993" s="23">
        <v>1315.6254702454003</v>
      </c>
      <c r="D993" s="23">
        <v>723.21692637004935</v>
      </c>
      <c r="E993" s="23">
        <v>1710.9093084770952</v>
      </c>
      <c r="F993" s="32">
        <f t="shared" si="15"/>
        <v>3749.7517050925449</v>
      </c>
    </row>
    <row r="994" spans="1:6">
      <c r="A994" s="10">
        <v>44937.166666666664</v>
      </c>
      <c r="B994" s="10">
        <v>44937.177083333336</v>
      </c>
      <c r="C994" s="23">
        <v>1316.5138351878841</v>
      </c>
      <c r="D994" s="23">
        <v>743.09366508294102</v>
      </c>
      <c r="E994" s="23">
        <v>1757.0487205153449</v>
      </c>
      <c r="F994" s="32">
        <f t="shared" si="15"/>
        <v>3816.6562207861698</v>
      </c>
    </row>
    <row r="995" spans="1:6">
      <c r="A995" s="10">
        <v>44937.177083333336</v>
      </c>
      <c r="B995" s="10">
        <v>44937.1875</v>
      </c>
      <c r="C995" s="23">
        <v>1502.3211301617021</v>
      </c>
      <c r="D995" s="23">
        <v>747.69983024916712</v>
      </c>
      <c r="E995" s="23">
        <v>1763.8896285352052</v>
      </c>
      <c r="F995" s="32">
        <f t="shared" si="15"/>
        <v>4013.9105889460743</v>
      </c>
    </row>
    <row r="996" spans="1:6">
      <c r="A996" s="10">
        <v>44937.1875</v>
      </c>
      <c r="B996" s="10">
        <v>44937.197916666664</v>
      </c>
      <c r="C996" s="23">
        <v>1477.1506275559091</v>
      </c>
      <c r="D996" s="23">
        <v>766.68029206828191</v>
      </c>
      <c r="E996" s="23">
        <v>1807.6817261356755</v>
      </c>
      <c r="F996" s="32">
        <f t="shared" si="15"/>
        <v>4051.5126457598662</v>
      </c>
    </row>
    <row r="997" spans="1:6">
      <c r="A997" s="10">
        <v>44937.197916666664</v>
      </c>
      <c r="B997" s="10">
        <v>44937.208333333336</v>
      </c>
      <c r="C997" s="23">
        <v>1503.0068576853951</v>
      </c>
      <c r="D997" s="23">
        <v>788.33787022337083</v>
      </c>
      <c r="E997" s="23">
        <v>1848.7814872971644</v>
      </c>
      <c r="F997" s="32">
        <f t="shared" si="15"/>
        <v>4140.1262152059298</v>
      </c>
    </row>
    <row r="998" spans="1:6">
      <c r="A998" s="10">
        <v>44937.208333333336</v>
      </c>
      <c r="B998" s="10">
        <v>44937.21875</v>
      </c>
      <c r="C998" s="23">
        <v>1384.9740840847383</v>
      </c>
      <c r="D998" s="23">
        <v>842.81029700954946</v>
      </c>
      <c r="E998" s="23">
        <v>1962.3482363963744</v>
      </c>
      <c r="F998" s="32">
        <f t="shared" si="15"/>
        <v>4190.1326174906626</v>
      </c>
    </row>
    <row r="999" spans="1:6">
      <c r="A999" s="10">
        <v>44937.21875</v>
      </c>
      <c r="B999" s="10">
        <v>44937.229166666664</v>
      </c>
      <c r="C999" s="23">
        <v>1444.1065555146774</v>
      </c>
      <c r="D999" s="23">
        <v>862.05453442052772</v>
      </c>
      <c r="E999" s="23">
        <v>1992.592507532936</v>
      </c>
      <c r="F999" s="32">
        <f t="shared" si="15"/>
        <v>4298.7535974681414</v>
      </c>
    </row>
    <row r="1000" spans="1:6">
      <c r="A1000" s="10">
        <v>44937.229166666664</v>
      </c>
      <c r="B1000" s="10">
        <v>44937.239583333336</v>
      </c>
      <c r="C1000" s="23">
        <v>1752.0358887775551</v>
      </c>
      <c r="D1000" s="23">
        <v>888.62474520616956</v>
      </c>
      <c r="E1000" s="23">
        <v>2050.4015336857328</v>
      </c>
      <c r="F1000" s="32">
        <f t="shared" si="15"/>
        <v>4691.0621676694573</v>
      </c>
    </row>
    <row r="1001" spans="1:6">
      <c r="A1001" s="10">
        <v>44937.239583333336</v>
      </c>
      <c r="B1001" s="10">
        <v>44937.25</v>
      </c>
      <c r="C1001" s="23">
        <v>1798.2554001955468</v>
      </c>
      <c r="D1001" s="23">
        <v>918.55990133525552</v>
      </c>
      <c r="E1001" s="23">
        <v>2097.921133776953</v>
      </c>
      <c r="F1001" s="32">
        <f t="shared" si="15"/>
        <v>4814.7364353077555</v>
      </c>
    </row>
    <row r="1002" spans="1:6">
      <c r="A1002" s="10">
        <v>44937.25</v>
      </c>
      <c r="B1002" s="10">
        <v>44937.260416666664</v>
      </c>
      <c r="C1002" s="23">
        <v>1613.3746223619987</v>
      </c>
      <c r="D1002" s="23">
        <v>957.0582364856698</v>
      </c>
      <c r="E1002" s="23">
        <v>2162.9393312252878</v>
      </c>
      <c r="F1002" s="32">
        <f t="shared" si="15"/>
        <v>4733.3721900729561</v>
      </c>
    </row>
    <row r="1003" spans="1:6">
      <c r="A1003" s="10">
        <v>44937.260416666664</v>
      </c>
      <c r="B1003" s="10">
        <v>44937.270833333336</v>
      </c>
      <c r="C1003" s="23">
        <v>1961.9661960318199</v>
      </c>
      <c r="D1003" s="23">
        <v>1017.8548247024958</v>
      </c>
      <c r="E1003" s="23">
        <v>2282.3794834477444</v>
      </c>
      <c r="F1003" s="32">
        <f t="shared" si="15"/>
        <v>5262.2005041820594</v>
      </c>
    </row>
    <row r="1004" spans="1:6">
      <c r="A1004" s="10">
        <v>44937.270833333336</v>
      </c>
      <c r="B1004" s="10">
        <v>44937.28125</v>
      </c>
      <c r="C1004" s="23">
        <v>1974.4038032708486</v>
      </c>
      <c r="D1004" s="23">
        <v>1050.4163640786815</v>
      </c>
      <c r="E1004" s="23">
        <v>2349.8877418128272</v>
      </c>
      <c r="F1004" s="32">
        <f t="shared" si="15"/>
        <v>5374.7079091623573</v>
      </c>
    </row>
    <row r="1005" spans="1:6">
      <c r="A1005" s="10">
        <v>44937.28125</v>
      </c>
      <c r="B1005" s="10">
        <v>44937.291666666664</v>
      </c>
      <c r="C1005" s="23">
        <v>2023.3741975459361</v>
      </c>
      <c r="D1005" s="23">
        <v>1131.300892632861</v>
      </c>
      <c r="E1005" s="23">
        <v>2515.215041116875</v>
      </c>
      <c r="F1005" s="32">
        <f t="shared" si="15"/>
        <v>5669.8901312956723</v>
      </c>
    </row>
    <row r="1006" spans="1:6">
      <c r="A1006" s="10">
        <v>44937.291666666664</v>
      </c>
      <c r="B1006" s="10">
        <v>44937.302083333336</v>
      </c>
      <c r="C1006" s="23">
        <v>2116.7914887998832</v>
      </c>
      <c r="D1006" s="23">
        <v>1188.9408121235981</v>
      </c>
      <c r="E1006" s="23">
        <v>2631.1127082909597</v>
      </c>
      <c r="F1006" s="32">
        <f t="shared" si="15"/>
        <v>5936.8450092144412</v>
      </c>
    </row>
    <row r="1007" spans="1:6">
      <c r="A1007" s="10">
        <v>44937.302083333336</v>
      </c>
      <c r="B1007" s="10">
        <v>44937.3125</v>
      </c>
      <c r="C1007" s="23">
        <v>2221.8881629530624</v>
      </c>
      <c r="D1007" s="23">
        <v>1255.4972640126875</v>
      </c>
      <c r="E1007" s="23">
        <v>2760.652299094852</v>
      </c>
      <c r="F1007" s="32">
        <f t="shared" si="15"/>
        <v>6238.0377260606019</v>
      </c>
    </row>
    <row r="1008" spans="1:6">
      <c r="A1008" s="10">
        <v>44937.3125</v>
      </c>
      <c r="B1008" s="10">
        <v>44937.322916666664</v>
      </c>
      <c r="C1008" s="23">
        <v>2252.6200429064429</v>
      </c>
      <c r="D1008" s="23">
        <v>1294.753558376575</v>
      </c>
      <c r="E1008" s="23">
        <v>2836.5007682717778</v>
      </c>
      <c r="F1008" s="32">
        <f t="shared" si="15"/>
        <v>6383.8743695547955</v>
      </c>
    </row>
    <row r="1009" spans="1:6">
      <c r="A1009" s="10">
        <v>44937.322916666664</v>
      </c>
      <c r="B1009" s="10">
        <v>44937.333333333336</v>
      </c>
      <c r="C1009" s="23">
        <v>2246.4246913267452</v>
      </c>
      <c r="D1009" s="23">
        <v>1339.9733869501558</v>
      </c>
      <c r="E1009" s="23">
        <v>2918.9328924782185</v>
      </c>
      <c r="F1009" s="32">
        <f t="shared" si="15"/>
        <v>6505.3309707551198</v>
      </c>
    </row>
    <row r="1010" spans="1:6">
      <c r="A1010" s="10">
        <v>44937.333333333336</v>
      </c>
      <c r="B1010" s="10">
        <v>44937.34375</v>
      </c>
      <c r="C1010" s="23">
        <v>2348.8008136010112</v>
      </c>
      <c r="D1010" s="23">
        <v>1388.9125422888765</v>
      </c>
      <c r="E1010" s="23">
        <v>3009.8471572355602</v>
      </c>
      <c r="F1010" s="32">
        <f t="shared" si="15"/>
        <v>6747.5605131254479</v>
      </c>
    </row>
    <row r="1011" spans="1:6">
      <c r="A1011" s="10">
        <v>44937.34375</v>
      </c>
      <c r="B1011" s="10">
        <v>44937.354166666664</v>
      </c>
      <c r="C1011" s="23">
        <v>2323.1391093702418</v>
      </c>
      <c r="D1011" s="23">
        <v>1379.902787273583</v>
      </c>
      <c r="E1011" s="23">
        <v>2976.6358622035564</v>
      </c>
      <c r="F1011" s="32">
        <f t="shared" si="15"/>
        <v>6679.6777588473815</v>
      </c>
    </row>
    <row r="1012" spans="1:6">
      <c r="A1012" s="10">
        <v>44937.354166666664</v>
      </c>
      <c r="B1012" s="10">
        <v>44937.364583333336</v>
      </c>
      <c r="C1012" s="23">
        <v>2262.6368454715753</v>
      </c>
      <c r="D1012" s="23">
        <v>1337.9985916603359</v>
      </c>
      <c r="E1012" s="23">
        <v>2890.1362302703469</v>
      </c>
      <c r="F1012" s="32">
        <f t="shared" si="15"/>
        <v>6490.7716674022577</v>
      </c>
    </row>
    <row r="1013" spans="1:6">
      <c r="A1013" s="10">
        <v>44937.364583333336</v>
      </c>
      <c r="B1013" s="10">
        <v>44937.375</v>
      </c>
      <c r="C1013" s="23">
        <v>2201.5103761162841</v>
      </c>
      <c r="D1013" s="23">
        <v>1317.0005249228959</v>
      </c>
      <c r="E1013" s="23">
        <v>2845.5847244592705</v>
      </c>
      <c r="F1013" s="32">
        <f t="shared" si="15"/>
        <v>6364.0956254984503</v>
      </c>
    </row>
    <row r="1014" spans="1:6">
      <c r="A1014" s="10">
        <v>44937.375</v>
      </c>
      <c r="B1014" s="10">
        <v>44937.385416666664</v>
      </c>
      <c r="C1014" s="23">
        <v>2099.2780177794361</v>
      </c>
      <c r="D1014" s="23">
        <v>1338.6282281068968</v>
      </c>
      <c r="E1014" s="23">
        <v>2895.6098180755966</v>
      </c>
      <c r="F1014" s="32">
        <f t="shared" si="15"/>
        <v>6333.5160639619298</v>
      </c>
    </row>
    <row r="1015" spans="1:6">
      <c r="A1015" s="10">
        <v>44937.385416666664</v>
      </c>
      <c r="B1015" s="10">
        <v>44937.395833333336</v>
      </c>
      <c r="C1015" s="23">
        <v>2011.3271785338525</v>
      </c>
      <c r="D1015" s="23">
        <v>1314.9342517723103</v>
      </c>
      <c r="E1015" s="23">
        <v>2862.9640547051708</v>
      </c>
      <c r="F1015" s="32">
        <f t="shared" si="15"/>
        <v>6189.2254850113331</v>
      </c>
    </row>
    <row r="1016" spans="1:6">
      <c r="A1016" s="10">
        <v>44937.395833333336</v>
      </c>
      <c r="B1016" s="10">
        <v>44937.40625</v>
      </c>
      <c r="C1016" s="23">
        <v>2003.7722538429648</v>
      </c>
      <c r="D1016" s="23">
        <v>1329.1398463075163</v>
      </c>
      <c r="E1016" s="23">
        <v>2914.1979983939514</v>
      </c>
      <c r="F1016" s="32">
        <f t="shared" si="15"/>
        <v>6247.1100985444318</v>
      </c>
    </row>
    <row r="1017" spans="1:6">
      <c r="A1017" s="10">
        <v>44937.40625</v>
      </c>
      <c r="B1017" s="10">
        <v>44937.416666666664</v>
      </c>
      <c r="C1017" s="23">
        <v>1998.0106744616642</v>
      </c>
      <c r="D1017" s="23">
        <v>1305.0901156270352</v>
      </c>
      <c r="E1017" s="23">
        <v>2879.6941893547296</v>
      </c>
      <c r="F1017" s="32">
        <f t="shared" si="15"/>
        <v>6182.7949794434289</v>
      </c>
    </row>
    <row r="1018" spans="1:6">
      <c r="A1018" s="10">
        <v>44937.416666666664</v>
      </c>
      <c r="B1018" s="10">
        <v>44937.427083333336</v>
      </c>
      <c r="C1018" s="23">
        <v>2002.0084159473636</v>
      </c>
      <c r="D1018" s="23">
        <v>1332.8468817570449</v>
      </c>
      <c r="E1018" s="23">
        <v>2953.5093102279111</v>
      </c>
      <c r="F1018" s="32">
        <f t="shared" si="15"/>
        <v>6288.3646079323189</v>
      </c>
    </row>
    <row r="1019" spans="1:6">
      <c r="A1019" s="10">
        <v>44937.427083333336</v>
      </c>
      <c r="B1019" s="10">
        <v>44937.4375</v>
      </c>
      <c r="C1019" s="23">
        <v>1979.4314670633703</v>
      </c>
      <c r="D1019" s="23">
        <v>1327.9210437591653</v>
      </c>
      <c r="E1019" s="23">
        <v>2952.0218154692579</v>
      </c>
      <c r="F1019" s="32">
        <f t="shared" si="15"/>
        <v>6259.3743262917942</v>
      </c>
    </row>
    <row r="1020" spans="1:6">
      <c r="A1020" s="10">
        <v>44937.4375</v>
      </c>
      <c r="B1020" s="10">
        <v>44937.447916666664</v>
      </c>
      <c r="C1020" s="23">
        <v>1971.838191351952</v>
      </c>
      <c r="D1020" s="23">
        <v>1320.5350310850108</v>
      </c>
      <c r="E1020" s="23">
        <v>2963.9904828469603</v>
      </c>
      <c r="F1020" s="32">
        <f t="shared" si="15"/>
        <v>6256.3637052839231</v>
      </c>
    </row>
    <row r="1021" spans="1:6">
      <c r="A1021" s="10">
        <v>44937.447916666664</v>
      </c>
      <c r="B1021" s="10">
        <v>44937.458333333336</v>
      </c>
      <c r="C1021" s="23">
        <v>1978.2273651176429</v>
      </c>
      <c r="D1021" s="23">
        <v>1338.583873426051</v>
      </c>
      <c r="E1021" s="23">
        <v>3012.9352390072154</v>
      </c>
      <c r="F1021" s="32">
        <f t="shared" si="15"/>
        <v>6329.7464775509088</v>
      </c>
    </row>
    <row r="1022" spans="1:6">
      <c r="A1022" s="10">
        <v>44937.458333333336</v>
      </c>
      <c r="B1022" s="10">
        <v>44937.46875</v>
      </c>
      <c r="C1022" s="23">
        <v>1929.4053566825246</v>
      </c>
      <c r="D1022" s="23">
        <v>1353.5854560274158</v>
      </c>
      <c r="E1022" s="23">
        <v>3058.0623307217711</v>
      </c>
      <c r="F1022" s="32">
        <f t="shared" si="15"/>
        <v>6341.0531434317118</v>
      </c>
    </row>
    <row r="1023" spans="1:6">
      <c r="A1023" s="10">
        <v>44937.46875</v>
      </c>
      <c r="B1023" s="10">
        <v>44937.479166666664</v>
      </c>
      <c r="C1023" s="23">
        <v>1875.9962470333589</v>
      </c>
      <c r="D1023" s="23">
        <v>1366.1366747009172</v>
      </c>
      <c r="E1023" s="23">
        <v>3090.2974534526302</v>
      </c>
      <c r="F1023" s="32">
        <f t="shared" si="15"/>
        <v>6332.4303751869065</v>
      </c>
    </row>
    <row r="1024" spans="1:6">
      <c r="A1024" s="10">
        <v>44937.479166666664</v>
      </c>
      <c r="B1024" s="10">
        <v>44937.489583333336</v>
      </c>
      <c r="C1024" s="23">
        <v>1834.4277767972717</v>
      </c>
      <c r="D1024" s="23">
        <v>1356.6494896712202</v>
      </c>
      <c r="E1024" s="23">
        <v>3086.3160617503454</v>
      </c>
      <c r="F1024" s="32">
        <f t="shared" si="15"/>
        <v>6277.3933282188373</v>
      </c>
    </row>
    <row r="1025" spans="1:6">
      <c r="A1025" s="10">
        <v>44937.489583333336</v>
      </c>
      <c r="B1025" s="10">
        <v>44937.5</v>
      </c>
      <c r="C1025" s="23">
        <v>1825.9896272482138</v>
      </c>
      <c r="D1025" s="23">
        <v>1363.4794257154163</v>
      </c>
      <c r="E1025" s="23">
        <v>3075.2071914513917</v>
      </c>
      <c r="F1025" s="32">
        <f t="shared" si="15"/>
        <v>6264.6762444150218</v>
      </c>
    </row>
    <row r="1026" spans="1:6">
      <c r="A1026" s="10">
        <v>44937.5</v>
      </c>
      <c r="B1026" s="10">
        <v>44937.510416666664</v>
      </c>
      <c r="C1026" s="23">
        <v>1745.170665500033</v>
      </c>
      <c r="D1026" s="23">
        <v>1382.9916139001703</v>
      </c>
      <c r="E1026" s="23">
        <v>3110.8401279509803</v>
      </c>
      <c r="F1026" s="32">
        <f t="shared" si="15"/>
        <v>6239.0024073511831</v>
      </c>
    </row>
    <row r="1027" spans="1:6">
      <c r="A1027" s="10">
        <v>44937.510416666664</v>
      </c>
      <c r="B1027" s="10">
        <v>44937.520833333336</v>
      </c>
      <c r="C1027" s="23">
        <v>1676.122325360031</v>
      </c>
      <c r="D1027" s="23">
        <v>1383.8516309570002</v>
      </c>
      <c r="E1027" s="23">
        <v>3099.4546670342957</v>
      </c>
      <c r="F1027" s="32">
        <f t="shared" si="15"/>
        <v>6159.4286233513267</v>
      </c>
    </row>
    <row r="1028" spans="1:6">
      <c r="A1028" s="10">
        <v>44937.520833333336</v>
      </c>
      <c r="B1028" s="10">
        <v>44937.53125</v>
      </c>
      <c r="C1028" s="23">
        <v>1662.6894076928402</v>
      </c>
      <c r="D1028" s="23">
        <v>1383.6572696202352</v>
      </c>
      <c r="E1028" s="23">
        <v>3088.6386494189496</v>
      </c>
      <c r="F1028" s="32">
        <f t="shared" si="15"/>
        <v>6134.985326732025</v>
      </c>
    </row>
    <row r="1029" spans="1:6">
      <c r="A1029" s="10">
        <v>44937.53125</v>
      </c>
      <c r="B1029" s="10">
        <v>44937.541666666664</v>
      </c>
      <c r="C1029" s="23">
        <v>1681.7110585032196</v>
      </c>
      <c r="D1029" s="23">
        <v>1381.4797805610444</v>
      </c>
      <c r="E1029" s="23">
        <v>3080.698133716653</v>
      </c>
      <c r="F1029" s="32">
        <f t="shared" si="15"/>
        <v>6143.8889727809164</v>
      </c>
    </row>
    <row r="1030" spans="1:6">
      <c r="A1030" s="10">
        <v>44937.541666666664</v>
      </c>
      <c r="B1030" s="10">
        <v>44937.552083333336</v>
      </c>
      <c r="C1030" s="23">
        <v>1696.1730926416517</v>
      </c>
      <c r="D1030" s="23">
        <v>1361.027416665698</v>
      </c>
      <c r="E1030" s="23">
        <v>3028.9714546801183</v>
      </c>
      <c r="F1030" s="32">
        <f t="shared" si="15"/>
        <v>6086.1719639874682</v>
      </c>
    </row>
    <row r="1031" spans="1:6">
      <c r="A1031" s="10">
        <v>44937.552083333336</v>
      </c>
      <c r="B1031" s="10">
        <v>44937.5625</v>
      </c>
      <c r="C1031" s="23">
        <v>1669.7481167059295</v>
      </c>
      <c r="D1031" s="23">
        <v>1357.8263056628407</v>
      </c>
      <c r="E1031" s="23">
        <v>3024.9985257877211</v>
      </c>
      <c r="F1031" s="32">
        <f t="shared" si="15"/>
        <v>6052.5729481564913</v>
      </c>
    </row>
    <row r="1032" spans="1:6">
      <c r="A1032" s="10">
        <v>44937.5625</v>
      </c>
      <c r="B1032" s="10">
        <v>44937.572916666664</v>
      </c>
      <c r="C1032" s="23">
        <v>1641.4227321655148</v>
      </c>
      <c r="D1032" s="23">
        <v>1343.1230082887425</v>
      </c>
      <c r="E1032" s="23">
        <v>3000.510379599184</v>
      </c>
      <c r="F1032" s="32">
        <f t="shared" si="15"/>
        <v>5985.0561200534412</v>
      </c>
    </row>
    <row r="1033" spans="1:6">
      <c r="A1033" s="10">
        <v>44937.572916666664</v>
      </c>
      <c r="B1033" s="10">
        <v>44937.583333333336</v>
      </c>
      <c r="C1033" s="23">
        <v>1614.4815493518586</v>
      </c>
      <c r="D1033" s="23">
        <v>1325.5822997384284</v>
      </c>
      <c r="E1033" s="23">
        <v>2964.9379789663462</v>
      </c>
      <c r="F1033" s="32">
        <f t="shared" si="15"/>
        <v>5905.0018280566328</v>
      </c>
    </row>
    <row r="1034" spans="1:6">
      <c r="A1034" s="10">
        <v>44937.583333333336</v>
      </c>
      <c r="B1034" s="10">
        <v>44937.59375</v>
      </c>
      <c r="C1034" s="23">
        <v>1576.6198616803031</v>
      </c>
      <c r="D1034" s="23">
        <v>1285.4400407220446</v>
      </c>
      <c r="E1034" s="23">
        <v>2929.6875290741268</v>
      </c>
      <c r="F1034" s="32">
        <f t="shared" si="15"/>
        <v>5791.747431476475</v>
      </c>
    </row>
    <row r="1035" spans="1:6">
      <c r="A1035" s="10">
        <v>44937.59375</v>
      </c>
      <c r="B1035" s="10">
        <v>44937.604166666664</v>
      </c>
      <c r="C1035" s="23">
        <v>1563.6832140107294</v>
      </c>
      <c r="D1035" s="23">
        <v>1243.8527743332079</v>
      </c>
      <c r="E1035" s="23">
        <v>2900.0644628621162</v>
      </c>
      <c r="F1035" s="32">
        <f t="shared" si="15"/>
        <v>5707.6004512060535</v>
      </c>
    </row>
    <row r="1036" spans="1:6">
      <c r="A1036" s="10">
        <v>44937.604166666664</v>
      </c>
      <c r="B1036" s="10">
        <v>44937.614583333336</v>
      </c>
      <c r="C1036" s="23">
        <v>1547.7722634867273</v>
      </c>
      <c r="D1036" s="23">
        <v>1230.5418956074307</v>
      </c>
      <c r="E1036" s="23">
        <v>2891.4164258092705</v>
      </c>
      <c r="F1036" s="32">
        <f t="shared" si="15"/>
        <v>5669.7305849034283</v>
      </c>
    </row>
    <row r="1037" spans="1:6">
      <c r="A1037" s="10">
        <v>44937.614583333336</v>
      </c>
      <c r="B1037" s="10">
        <v>44937.625</v>
      </c>
      <c r="C1037" s="23">
        <v>1516.6975896954409</v>
      </c>
      <c r="D1037" s="23">
        <v>1205.6532256209455</v>
      </c>
      <c r="E1037" s="23">
        <v>2842.8051149555954</v>
      </c>
      <c r="F1037" s="32">
        <f t="shared" si="15"/>
        <v>5565.1559302719816</v>
      </c>
    </row>
    <row r="1038" spans="1:6">
      <c r="A1038" s="10">
        <v>44937.625</v>
      </c>
      <c r="B1038" s="10">
        <v>44937.635416666664</v>
      </c>
      <c r="C1038" s="23">
        <v>1513.9896109772471</v>
      </c>
      <c r="D1038" s="23">
        <v>1210.0796706784274</v>
      </c>
      <c r="E1038" s="23">
        <v>2827.8673823845706</v>
      </c>
      <c r="F1038" s="32">
        <f t="shared" si="15"/>
        <v>5551.9366640402459</v>
      </c>
    </row>
    <row r="1039" spans="1:6">
      <c r="A1039" s="10">
        <v>44937.635416666664</v>
      </c>
      <c r="B1039" s="10">
        <v>44937.645833333336</v>
      </c>
      <c r="C1039" s="23">
        <v>1537.0111904862656</v>
      </c>
      <c r="D1039" s="23">
        <v>1198.5753338068646</v>
      </c>
      <c r="E1039" s="23">
        <v>2777.0761996551728</v>
      </c>
      <c r="F1039" s="32">
        <f t="shared" si="15"/>
        <v>5512.6627239483032</v>
      </c>
    </row>
    <row r="1040" spans="1:6">
      <c r="A1040" s="10">
        <v>44937.645833333336</v>
      </c>
      <c r="B1040" s="10">
        <v>44937.65625</v>
      </c>
      <c r="C1040" s="23">
        <v>1567.6012884992165</v>
      </c>
      <c r="D1040" s="23">
        <v>1224.3010804927753</v>
      </c>
      <c r="E1040" s="23">
        <v>2794.1717270153408</v>
      </c>
      <c r="F1040" s="32">
        <f t="shared" si="15"/>
        <v>5586.0740960073326</v>
      </c>
    </row>
    <row r="1041" spans="1:6">
      <c r="A1041" s="10">
        <v>44937.65625</v>
      </c>
      <c r="B1041" s="10">
        <v>44937.666666666664</v>
      </c>
      <c r="C1041" s="23">
        <v>1651.3636815034715</v>
      </c>
      <c r="D1041" s="23">
        <v>1250.5880790589881</v>
      </c>
      <c r="E1041" s="23">
        <v>2850.2584504423271</v>
      </c>
      <c r="F1041" s="32">
        <f t="shared" si="15"/>
        <v>5752.2102110047872</v>
      </c>
    </row>
    <row r="1042" spans="1:6">
      <c r="A1042" s="10">
        <v>44937.666666666664</v>
      </c>
      <c r="B1042" s="10">
        <v>44937.677083333336</v>
      </c>
      <c r="C1042" s="23">
        <v>1740.3430100437186</v>
      </c>
      <c r="D1042" s="23">
        <v>1265.2377036669641</v>
      </c>
      <c r="E1042" s="23">
        <v>2846.5442408521185</v>
      </c>
      <c r="F1042" s="32">
        <f t="shared" si="15"/>
        <v>5852.1249545628016</v>
      </c>
    </row>
    <row r="1043" spans="1:6">
      <c r="A1043" s="10">
        <v>44937.677083333336</v>
      </c>
      <c r="B1043" s="10">
        <v>44937.6875</v>
      </c>
      <c r="C1043" s="23">
        <v>1726.6995066090526</v>
      </c>
      <c r="D1043" s="23">
        <v>1329.3005716674538</v>
      </c>
      <c r="E1043" s="23">
        <v>2968.8414319503972</v>
      </c>
      <c r="F1043" s="32">
        <f t="shared" ref="F1043:F1106" si="16">SUM(C1043:E1043)</f>
        <v>6024.8415102269037</v>
      </c>
    </row>
    <row r="1044" spans="1:6">
      <c r="A1044" s="10">
        <v>44937.6875</v>
      </c>
      <c r="B1044" s="10">
        <v>44937.697916666664</v>
      </c>
      <c r="C1044" s="23">
        <v>1784.0047319793748</v>
      </c>
      <c r="D1044" s="23">
        <v>1363.7427731680104</v>
      </c>
      <c r="E1044" s="23">
        <v>3037.2933576531514</v>
      </c>
      <c r="F1044" s="32">
        <f t="shared" si="16"/>
        <v>6185.0408628005371</v>
      </c>
    </row>
    <row r="1045" spans="1:6">
      <c r="A1045" s="10">
        <v>44937.697916666664</v>
      </c>
      <c r="B1045" s="10">
        <v>44937.708333333336</v>
      </c>
      <c r="C1045" s="23">
        <v>1739.2244211523011</v>
      </c>
      <c r="D1045" s="23">
        <v>1452.8747919839616</v>
      </c>
      <c r="E1045" s="23">
        <v>3227.1269648789953</v>
      </c>
      <c r="F1045" s="32">
        <f t="shared" si="16"/>
        <v>6419.2261780152585</v>
      </c>
    </row>
    <row r="1046" spans="1:6">
      <c r="A1046" s="10">
        <v>44937.708333333336</v>
      </c>
      <c r="B1046" s="10">
        <v>44937.71875</v>
      </c>
      <c r="C1046" s="23">
        <v>1724.2203274711551</v>
      </c>
      <c r="D1046" s="23">
        <v>1562.7410474767448</v>
      </c>
      <c r="E1046" s="23">
        <v>3460.492353951754</v>
      </c>
      <c r="F1046" s="32">
        <f t="shared" si="16"/>
        <v>6747.4537288996544</v>
      </c>
    </row>
    <row r="1047" spans="1:6">
      <c r="A1047" s="10">
        <v>44937.71875</v>
      </c>
      <c r="B1047" s="10">
        <v>44937.729166666664</v>
      </c>
      <c r="C1047" s="23">
        <v>1755.9308238552253</v>
      </c>
      <c r="D1047" s="23">
        <v>1658.6142398282059</v>
      </c>
      <c r="E1047" s="23">
        <v>3674.8052375161878</v>
      </c>
      <c r="F1047" s="32">
        <f t="shared" si="16"/>
        <v>7089.350301199619</v>
      </c>
    </row>
    <row r="1048" spans="1:6">
      <c r="A1048" s="10">
        <v>44937.729166666664</v>
      </c>
      <c r="B1048" s="10">
        <v>44937.739583333336</v>
      </c>
      <c r="C1048" s="23">
        <v>1842.2824477753379</v>
      </c>
      <c r="D1048" s="23">
        <v>1714.984582849567</v>
      </c>
      <c r="E1048" s="23">
        <v>3792.7707132131627</v>
      </c>
      <c r="F1048" s="32">
        <f t="shared" si="16"/>
        <v>7350.0377438380674</v>
      </c>
    </row>
    <row r="1049" spans="1:6">
      <c r="A1049" s="10">
        <v>44937.739583333336</v>
      </c>
      <c r="B1049" s="10">
        <v>44937.75</v>
      </c>
      <c r="C1049" s="23">
        <v>1883.6274545573597</v>
      </c>
      <c r="D1049" s="23">
        <v>1758.64863023521</v>
      </c>
      <c r="E1049" s="23">
        <v>3884.603052846142</v>
      </c>
      <c r="F1049" s="32">
        <f t="shared" si="16"/>
        <v>7526.8791376387117</v>
      </c>
    </row>
    <row r="1050" spans="1:6">
      <c r="A1050" s="10">
        <v>44937.75</v>
      </c>
      <c r="B1050" s="10">
        <v>44937.760416666664</v>
      </c>
      <c r="C1050" s="23">
        <v>1986.0818470116187</v>
      </c>
      <c r="D1050" s="23">
        <v>1788.98133538657</v>
      </c>
      <c r="E1050" s="23">
        <v>3957.6495728042801</v>
      </c>
      <c r="F1050" s="32">
        <f t="shared" si="16"/>
        <v>7732.7127552024685</v>
      </c>
    </row>
    <row r="1051" spans="1:6">
      <c r="A1051" s="10">
        <v>44937.760416666664</v>
      </c>
      <c r="B1051" s="10">
        <v>44937.770833333336</v>
      </c>
      <c r="C1051" s="23">
        <v>2005.5318573352479</v>
      </c>
      <c r="D1051" s="23">
        <v>1772.123891810684</v>
      </c>
      <c r="E1051" s="23">
        <v>3930.9143237067683</v>
      </c>
      <c r="F1051" s="32">
        <f t="shared" si="16"/>
        <v>7708.5700728526999</v>
      </c>
    </row>
    <row r="1052" spans="1:6">
      <c r="A1052" s="10">
        <v>44937.770833333336</v>
      </c>
      <c r="B1052" s="10">
        <v>44937.78125</v>
      </c>
      <c r="C1052" s="23">
        <v>2057.7430178676236</v>
      </c>
      <c r="D1052" s="23">
        <v>1703.98139846244</v>
      </c>
      <c r="E1052" s="23">
        <v>3785.3023802351972</v>
      </c>
      <c r="F1052" s="32">
        <f t="shared" si="16"/>
        <v>7547.0267965652611</v>
      </c>
    </row>
    <row r="1053" spans="1:6">
      <c r="A1053" s="10">
        <v>44937.78125</v>
      </c>
      <c r="B1053" s="10">
        <v>44937.791666666664</v>
      </c>
      <c r="C1053" s="23">
        <v>2075.3804395057441</v>
      </c>
      <c r="D1053" s="23">
        <v>1668.0606655611546</v>
      </c>
      <c r="E1053" s="23">
        <v>3712.5007940127962</v>
      </c>
      <c r="F1053" s="32">
        <f t="shared" si="16"/>
        <v>7455.9418990796948</v>
      </c>
    </row>
    <row r="1054" spans="1:6">
      <c r="A1054" s="10">
        <v>44937.791666666664</v>
      </c>
      <c r="B1054" s="10">
        <v>44937.802083333336</v>
      </c>
      <c r="C1054" s="23">
        <v>2202.2300173395397</v>
      </c>
      <c r="D1054" s="23">
        <v>1640.7834890479908</v>
      </c>
      <c r="E1054" s="23">
        <v>3648.3827833729697</v>
      </c>
      <c r="F1054" s="32">
        <f t="shared" si="16"/>
        <v>7491.3962897604997</v>
      </c>
    </row>
    <row r="1055" spans="1:6">
      <c r="A1055" s="10">
        <v>44937.802083333336</v>
      </c>
      <c r="B1055" s="10">
        <v>44937.8125</v>
      </c>
      <c r="C1055" s="23">
        <v>2209.6304285799333</v>
      </c>
      <c r="D1055" s="23">
        <v>1582.0819992221377</v>
      </c>
      <c r="E1055" s="23">
        <v>3520.6671788761323</v>
      </c>
      <c r="F1055" s="32">
        <f t="shared" si="16"/>
        <v>7312.3796066782033</v>
      </c>
    </row>
    <row r="1056" spans="1:6">
      <c r="A1056" s="10">
        <v>44937.8125</v>
      </c>
      <c r="B1056" s="10">
        <v>44937.822916666664</v>
      </c>
      <c r="C1056" s="23">
        <v>2139.1308920851084</v>
      </c>
      <c r="D1056" s="23">
        <v>1529.024452206879</v>
      </c>
      <c r="E1056" s="23">
        <v>3408.0583922596306</v>
      </c>
      <c r="F1056" s="32">
        <f t="shared" si="16"/>
        <v>7076.2137365516182</v>
      </c>
    </row>
    <row r="1057" spans="1:6">
      <c r="A1057" s="10">
        <v>44937.822916666664</v>
      </c>
      <c r="B1057" s="10">
        <v>44937.833333333336</v>
      </c>
      <c r="C1057" s="23">
        <v>2121.9456634117846</v>
      </c>
      <c r="D1057" s="23">
        <v>1482.9290743210279</v>
      </c>
      <c r="E1057" s="23">
        <v>3313.1530300418817</v>
      </c>
      <c r="F1057" s="32">
        <f t="shared" si="16"/>
        <v>6918.0277677746944</v>
      </c>
    </row>
    <row r="1058" spans="1:6">
      <c r="A1058" s="10">
        <v>44937.833333333336</v>
      </c>
      <c r="B1058" s="10">
        <v>44937.84375</v>
      </c>
      <c r="C1058" s="23">
        <v>2001.1367459936228</v>
      </c>
      <c r="D1058" s="23">
        <v>1432.2364762110083</v>
      </c>
      <c r="E1058" s="23">
        <v>3198.3270948371955</v>
      </c>
      <c r="F1058" s="32">
        <f t="shared" si="16"/>
        <v>6631.7003170418266</v>
      </c>
    </row>
    <row r="1059" spans="1:6">
      <c r="A1059" s="10">
        <v>44937.84375</v>
      </c>
      <c r="B1059" s="10">
        <v>44937.854166666664</v>
      </c>
      <c r="C1059" s="23">
        <v>1906.6988736293692</v>
      </c>
      <c r="D1059" s="23">
        <v>1353.4104351259168</v>
      </c>
      <c r="E1059" s="23">
        <v>3042.607689166372</v>
      </c>
      <c r="F1059" s="32">
        <f t="shared" si="16"/>
        <v>6302.7169979216578</v>
      </c>
    </row>
    <row r="1060" spans="1:6">
      <c r="A1060" s="10">
        <v>44937.854166666664</v>
      </c>
      <c r="B1060" s="10">
        <v>44937.864583333336</v>
      </c>
      <c r="C1060" s="23">
        <v>1804.4187551176055</v>
      </c>
      <c r="D1060" s="23">
        <v>1284.4566204009125</v>
      </c>
      <c r="E1060" s="23">
        <v>2894.7889632405313</v>
      </c>
      <c r="F1060" s="32">
        <f t="shared" si="16"/>
        <v>5983.6643387590493</v>
      </c>
    </row>
    <row r="1061" spans="1:6">
      <c r="A1061" s="10">
        <v>44937.864583333336</v>
      </c>
      <c r="B1061" s="10">
        <v>44937.875</v>
      </c>
      <c r="C1061" s="23">
        <v>1818.8500210790821</v>
      </c>
      <c r="D1061" s="23">
        <v>1240.0097859529481</v>
      </c>
      <c r="E1061" s="23">
        <v>2802.4945720133328</v>
      </c>
      <c r="F1061" s="32">
        <f t="shared" si="16"/>
        <v>5861.3543790453632</v>
      </c>
    </row>
    <row r="1062" spans="1:6">
      <c r="A1062" s="10">
        <v>44937.875</v>
      </c>
      <c r="B1062" s="10">
        <v>44937.885416666664</v>
      </c>
      <c r="C1062" s="23">
        <v>1885.542971756493</v>
      </c>
      <c r="D1062" s="23">
        <v>1314.9432727350138</v>
      </c>
      <c r="E1062" s="23">
        <v>2965.5418476136992</v>
      </c>
      <c r="F1062" s="32">
        <f t="shared" si="16"/>
        <v>6166.0280921052063</v>
      </c>
    </row>
    <row r="1063" spans="1:6">
      <c r="A1063" s="10">
        <v>44937.885416666664</v>
      </c>
      <c r="B1063" s="10">
        <v>44937.895833333336</v>
      </c>
      <c r="C1063" s="23">
        <v>1918.837569545296</v>
      </c>
      <c r="D1063" s="23">
        <v>1279.6473866685417</v>
      </c>
      <c r="E1063" s="23">
        <v>2897.5384503394407</v>
      </c>
      <c r="F1063" s="32">
        <f t="shared" si="16"/>
        <v>6096.0234065532786</v>
      </c>
    </row>
    <row r="1064" spans="1:6">
      <c r="A1064" s="10">
        <v>44937.895833333336</v>
      </c>
      <c r="B1064" s="10">
        <v>44937.90625</v>
      </c>
      <c r="C1064" s="23">
        <v>1930.970970846256</v>
      </c>
      <c r="D1064" s="23">
        <v>1330.0930815089744</v>
      </c>
      <c r="E1064" s="23">
        <v>3007.9006883462071</v>
      </c>
      <c r="F1064" s="32">
        <f t="shared" si="16"/>
        <v>6268.9647407014372</v>
      </c>
    </row>
    <row r="1065" spans="1:6">
      <c r="A1065" s="10">
        <v>44937.90625</v>
      </c>
      <c r="B1065" s="10">
        <v>44937.916666666664</v>
      </c>
      <c r="C1065" s="23">
        <v>1871.0546338240802</v>
      </c>
      <c r="D1065" s="23">
        <v>1316.4634677972226</v>
      </c>
      <c r="E1065" s="23">
        <v>2981.3018530883137</v>
      </c>
      <c r="F1065" s="32">
        <f t="shared" si="16"/>
        <v>6168.8199547096165</v>
      </c>
    </row>
    <row r="1066" spans="1:6">
      <c r="A1066" s="10">
        <v>44937.916666666664</v>
      </c>
      <c r="B1066" s="10">
        <v>44937.927083333336</v>
      </c>
      <c r="C1066" s="23">
        <v>1837.6750762039565</v>
      </c>
      <c r="D1066" s="23">
        <v>1329.7455408591309</v>
      </c>
      <c r="E1066" s="23">
        <v>3016.7980638403124</v>
      </c>
      <c r="F1066" s="32">
        <f t="shared" si="16"/>
        <v>6184.2186809033992</v>
      </c>
    </row>
    <row r="1067" spans="1:6">
      <c r="A1067" s="10">
        <v>44937.927083333336</v>
      </c>
      <c r="B1067" s="10">
        <v>44937.9375</v>
      </c>
      <c r="C1067" s="23">
        <v>1848.6362051902879</v>
      </c>
      <c r="D1067" s="23">
        <v>1243.0463066905691</v>
      </c>
      <c r="E1067" s="23">
        <v>2838.495483386127</v>
      </c>
      <c r="F1067" s="32">
        <f t="shared" si="16"/>
        <v>5930.177995266984</v>
      </c>
    </row>
    <row r="1068" spans="1:6">
      <c r="A1068" s="10">
        <v>44937.9375</v>
      </c>
      <c r="B1068" s="10">
        <v>44937.947916666664</v>
      </c>
      <c r="C1068" s="23">
        <v>1848.9362123211904</v>
      </c>
      <c r="D1068" s="23">
        <v>1127.9416082332416</v>
      </c>
      <c r="E1068" s="23">
        <v>2586.0242674754313</v>
      </c>
      <c r="F1068" s="32">
        <f t="shared" si="16"/>
        <v>5562.9020880298631</v>
      </c>
    </row>
    <row r="1069" spans="1:6">
      <c r="A1069" s="10">
        <v>44937.947916666664</v>
      </c>
      <c r="B1069" s="10">
        <v>44937.958333333336</v>
      </c>
      <c r="C1069" s="23">
        <v>1770.5387794962517</v>
      </c>
      <c r="D1069" s="23">
        <v>1044.731973664859</v>
      </c>
      <c r="E1069" s="23">
        <v>2406.2362771305579</v>
      </c>
      <c r="F1069" s="32">
        <f t="shared" si="16"/>
        <v>5221.5070302916683</v>
      </c>
    </row>
    <row r="1070" spans="1:6">
      <c r="A1070" s="10">
        <v>44937.958333333336</v>
      </c>
      <c r="B1070" s="10">
        <v>44937.96875</v>
      </c>
      <c r="C1070" s="23">
        <v>1697.4611171595629</v>
      </c>
      <c r="D1070" s="23">
        <v>982.45610613373697</v>
      </c>
      <c r="E1070" s="23">
        <v>2268.721483578689</v>
      </c>
      <c r="F1070" s="32">
        <f t="shared" si="16"/>
        <v>4948.6387068719887</v>
      </c>
    </row>
    <row r="1071" spans="1:6">
      <c r="A1071" s="10">
        <v>44937.96875</v>
      </c>
      <c r="B1071" s="10">
        <v>44937.979166666664</v>
      </c>
      <c r="C1071" s="23">
        <v>1661.7880350074315</v>
      </c>
      <c r="D1071" s="23">
        <v>903.67450221277136</v>
      </c>
      <c r="E1071" s="23">
        <v>2100.8477821387432</v>
      </c>
      <c r="F1071" s="32">
        <f t="shared" si="16"/>
        <v>4666.3103193589459</v>
      </c>
    </row>
    <row r="1072" spans="1:6">
      <c r="A1072" s="10">
        <v>44937.979166666664</v>
      </c>
      <c r="B1072" s="10">
        <v>44937.989583333336</v>
      </c>
      <c r="C1072" s="23">
        <v>1533.15729894059</v>
      </c>
      <c r="D1072" s="23">
        <v>845.58065764724461</v>
      </c>
      <c r="E1072" s="23">
        <v>1972.5411328038635</v>
      </c>
      <c r="F1072" s="32">
        <f t="shared" si="16"/>
        <v>4351.2790893916981</v>
      </c>
    </row>
    <row r="1073" spans="1:6">
      <c r="A1073" s="10">
        <v>44937.989583333336</v>
      </c>
      <c r="B1073" s="10">
        <v>44938</v>
      </c>
      <c r="C1073" s="23">
        <v>1347.2635812632186</v>
      </c>
      <c r="D1073" s="23">
        <v>812.32031991239887</v>
      </c>
      <c r="E1073" s="23">
        <v>1902.0786690268883</v>
      </c>
      <c r="F1073" s="32">
        <f t="shared" si="16"/>
        <v>4061.6625702025058</v>
      </c>
    </row>
    <row r="1074" spans="1:6">
      <c r="A1074" s="10">
        <v>44938</v>
      </c>
      <c r="B1074" s="10">
        <v>44938.010416666664</v>
      </c>
      <c r="C1074" s="23">
        <v>1557.146261599567</v>
      </c>
      <c r="D1074" s="23">
        <v>757.22303112787449</v>
      </c>
      <c r="E1074" s="23">
        <v>1773.819548304094</v>
      </c>
      <c r="F1074" s="32">
        <f t="shared" si="16"/>
        <v>4088.1888410315355</v>
      </c>
    </row>
    <row r="1075" spans="1:6">
      <c r="A1075" s="10">
        <v>44938.010416666664</v>
      </c>
      <c r="B1075" s="10">
        <v>44938.020833333336</v>
      </c>
      <c r="C1075" s="23">
        <v>1670.1074517669213</v>
      </c>
      <c r="D1075" s="23">
        <v>734.89709216818142</v>
      </c>
      <c r="E1075" s="23">
        <v>1727.7697782599844</v>
      </c>
      <c r="F1075" s="32">
        <f t="shared" si="16"/>
        <v>4132.7743221950868</v>
      </c>
    </row>
    <row r="1076" spans="1:6">
      <c r="A1076" s="10">
        <v>44938.020833333336</v>
      </c>
      <c r="B1076" s="10">
        <v>44938.03125</v>
      </c>
      <c r="C1076" s="23">
        <v>1382.8957808629962</v>
      </c>
      <c r="D1076" s="23">
        <v>707.50366978947648</v>
      </c>
      <c r="E1076" s="23">
        <v>1667.3717482683292</v>
      </c>
      <c r="F1076" s="32">
        <f t="shared" si="16"/>
        <v>3757.7711989208019</v>
      </c>
    </row>
    <row r="1077" spans="1:6">
      <c r="A1077" s="10">
        <v>44938.03125</v>
      </c>
      <c r="B1077" s="10">
        <v>44938.041666666664</v>
      </c>
      <c r="C1077" s="23">
        <v>1396.4379591301847</v>
      </c>
      <c r="D1077" s="23">
        <v>690.90582895202556</v>
      </c>
      <c r="E1077" s="23">
        <v>1626.5387269303515</v>
      </c>
      <c r="F1077" s="32">
        <f t="shared" si="16"/>
        <v>3713.8825150125617</v>
      </c>
    </row>
    <row r="1078" spans="1:6">
      <c r="A1078" s="10">
        <v>44938.041666666664</v>
      </c>
      <c r="B1078" s="10">
        <v>44938.052083333336</v>
      </c>
      <c r="C1078" s="23">
        <v>1676.001199782987</v>
      </c>
      <c r="D1078" s="23">
        <v>668.15302910763069</v>
      </c>
      <c r="E1078" s="23">
        <v>1576.1082170057639</v>
      </c>
      <c r="F1078" s="32">
        <f t="shared" si="16"/>
        <v>3920.2624458963815</v>
      </c>
    </row>
    <row r="1079" spans="1:6">
      <c r="A1079" s="10">
        <v>44938.052083333336</v>
      </c>
      <c r="B1079" s="10">
        <v>44938.0625</v>
      </c>
      <c r="C1079" s="23">
        <v>1662.2498269810117</v>
      </c>
      <c r="D1079" s="23">
        <v>669.78828614281633</v>
      </c>
      <c r="E1079" s="23">
        <v>1584.0844872634755</v>
      </c>
      <c r="F1079" s="32">
        <f t="shared" si="16"/>
        <v>3916.1226003873035</v>
      </c>
    </row>
    <row r="1080" spans="1:6">
      <c r="A1080" s="10">
        <v>44938.0625</v>
      </c>
      <c r="B1080" s="10">
        <v>44938.072916666664</v>
      </c>
      <c r="C1080" s="23">
        <v>1352.2913987982392</v>
      </c>
      <c r="D1080" s="23">
        <v>648.38955518374132</v>
      </c>
      <c r="E1080" s="23">
        <v>1538.9300292602597</v>
      </c>
      <c r="F1080" s="32">
        <f t="shared" si="16"/>
        <v>3539.6109832422403</v>
      </c>
    </row>
    <row r="1081" spans="1:6">
      <c r="A1081" s="10">
        <v>44938.072916666664</v>
      </c>
      <c r="B1081" s="10">
        <v>44938.083333333336</v>
      </c>
      <c r="C1081" s="23">
        <v>1362.1540358184725</v>
      </c>
      <c r="D1081" s="23">
        <v>642.90094487585043</v>
      </c>
      <c r="E1081" s="23">
        <v>1528.7030403694539</v>
      </c>
      <c r="F1081" s="32">
        <f t="shared" si="16"/>
        <v>3533.7580210637771</v>
      </c>
    </row>
    <row r="1082" spans="1:6">
      <c r="A1082" s="10">
        <v>44938.083333333336</v>
      </c>
      <c r="B1082" s="10">
        <v>44938.09375</v>
      </c>
      <c r="C1082" s="23">
        <v>1632.1085518487125</v>
      </c>
      <c r="D1082" s="23">
        <v>625.2158577121279</v>
      </c>
      <c r="E1082" s="23">
        <v>1489.0850952763851</v>
      </c>
      <c r="F1082" s="32">
        <f t="shared" si="16"/>
        <v>3746.4095048372255</v>
      </c>
    </row>
    <row r="1083" spans="1:6">
      <c r="A1083" s="10">
        <v>44938.09375</v>
      </c>
      <c r="B1083" s="10">
        <v>44938.104166666664</v>
      </c>
      <c r="C1083" s="23">
        <v>1510.1946151208367</v>
      </c>
      <c r="D1083" s="23">
        <v>609.38383423100845</v>
      </c>
      <c r="E1083" s="23">
        <v>1457.7315159443874</v>
      </c>
      <c r="F1083" s="32">
        <f t="shared" si="16"/>
        <v>3577.3099652962323</v>
      </c>
    </row>
    <row r="1084" spans="1:6">
      <c r="A1084" s="10">
        <v>44938.104166666664</v>
      </c>
      <c r="B1084" s="10">
        <v>44938.114583333336</v>
      </c>
      <c r="C1084" s="23">
        <v>1514.8398431371234</v>
      </c>
      <c r="D1084" s="23">
        <v>603.82861114620346</v>
      </c>
      <c r="E1084" s="23">
        <v>1441.9313564378376</v>
      </c>
      <c r="F1084" s="32">
        <f t="shared" si="16"/>
        <v>3560.5998107211644</v>
      </c>
    </row>
    <row r="1085" spans="1:6">
      <c r="A1085" s="10">
        <v>44938.114583333336</v>
      </c>
      <c r="B1085" s="10">
        <v>44938.125</v>
      </c>
      <c r="C1085" s="23">
        <v>1498.4245562414803</v>
      </c>
      <c r="D1085" s="23">
        <v>592.61272555144922</v>
      </c>
      <c r="E1085" s="23">
        <v>1420.4448199027111</v>
      </c>
      <c r="F1085" s="32">
        <f t="shared" si="16"/>
        <v>3511.4821016956407</v>
      </c>
    </row>
    <row r="1086" spans="1:6">
      <c r="A1086" s="10">
        <v>44938.125</v>
      </c>
      <c r="B1086" s="10">
        <v>44938.135416666664</v>
      </c>
      <c r="C1086" s="23">
        <v>1298.6397649314508</v>
      </c>
      <c r="D1086" s="23">
        <v>606.6415387705257</v>
      </c>
      <c r="E1086" s="23">
        <v>1447.8679667491476</v>
      </c>
      <c r="F1086" s="32">
        <f t="shared" si="16"/>
        <v>3353.1492704511238</v>
      </c>
    </row>
    <row r="1087" spans="1:6">
      <c r="A1087" s="10">
        <v>44938.135416666664</v>
      </c>
      <c r="B1087" s="10">
        <v>44938.145833333336</v>
      </c>
      <c r="C1087" s="23">
        <v>1276.7272851485968</v>
      </c>
      <c r="D1087" s="23">
        <v>617.56600408483814</v>
      </c>
      <c r="E1087" s="23">
        <v>1473.8640104453482</v>
      </c>
      <c r="F1087" s="32">
        <f t="shared" si="16"/>
        <v>3368.1572996787831</v>
      </c>
    </row>
    <row r="1088" spans="1:6">
      <c r="A1088" s="10">
        <v>44938.145833333336</v>
      </c>
      <c r="B1088" s="10">
        <v>44938.15625</v>
      </c>
      <c r="C1088" s="23">
        <v>1257.9983221616735</v>
      </c>
      <c r="D1088" s="23">
        <v>619.12702519074355</v>
      </c>
      <c r="E1088" s="23">
        <v>1476.1228740776876</v>
      </c>
      <c r="F1088" s="32">
        <f t="shared" si="16"/>
        <v>3353.2482214301044</v>
      </c>
    </row>
    <row r="1089" spans="1:6">
      <c r="A1089" s="10">
        <v>44938.15625</v>
      </c>
      <c r="B1089" s="10">
        <v>44938.166666666664</v>
      </c>
      <c r="C1089" s="23">
        <v>1299.8573720363174</v>
      </c>
      <c r="D1089" s="23">
        <v>640.49543654058948</v>
      </c>
      <c r="E1089" s="23">
        <v>1524.2961493098364</v>
      </c>
      <c r="F1089" s="32">
        <f t="shared" si="16"/>
        <v>3464.6489578867431</v>
      </c>
    </row>
    <row r="1090" spans="1:6">
      <c r="A1090" s="10">
        <v>44938.166666666664</v>
      </c>
      <c r="B1090" s="10">
        <v>44938.177083333336</v>
      </c>
      <c r="C1090" s="23">
        <v>1319.446622020675</v>
      </c>
      <c r="D1090" s="23">
        <v>659.31813620623257</v>
      </c>
      <c r="E1090" s="23">
        <v>1565.1879605854588</v>
      </c>
      <c r="F1090" s="32">
        <f t="shared" si="16"/>
        <v>3543.9527188123666</v>
      </c>
    </row>
    <row r="1091" spans="1:6">
      <c r="A1091" s="10">
        <v>44938.177083333336</v>
      </c>
      <c r="B1091" s="10">
        <v>44938.1875</v>
      </c>
      <c r="C1091" s="23">
        <v>1303.4814061451609</v>
      </c>
      <c r="D1091" s="23">
        <v>680.48828092083113</v>
      </c>
      <c r="E1091" s="23">
        <v>1605.4546367334785</v>
      </c>
      <c r="F1091" s="32">
        <f t="shared" si="16"/>
        <v>3589.4243237994706</v>
      </c>
    </row>
    <row r="1092" spans="1:6">
      <c r="A1092" s="10">
        <v>44938.1875</v>
      </c>
      <c r="B1092" s="10">
        <v>44938.197916666664</v>
      </c>
      <c r="C1092" s="23">
        <v>1282.9772296590568</v>
      </c>
      <c r="D1092" s="23">
        <v>695.31733804926421</v>
      </c>
      <c r="E1092" s="23">
        <v>1642.979119457691</v>
      </c>
      <c r="F1092" s="32">
        <f t="shared" si="16"/>
        <v>3621.2736871660118</v>
      </c>
    </row>
    <row r="1093" spans="1:6">
      <c r="A1093" s="10">
        <v>44938.197916666664</v>
      </c>
      <c r="B1093" s="10">
        <v>44938.208333333336</v>
      </c>
      <c r="C1093" s="23">
        <v>1496.1602418141874</v>
      </c>
      <c r="D1093" s="23">
        <v>706.6360383540673</v>
      </c>
      <c r="E1093" s="23">
        <v>1662.4938081135913</v>
      </c>
      <c r="F1093" s="32">
        <f t="shared" si="16"/>
        <v>3865.2900882818458</v>
      </c>
    </row>
    <row r="1094" spans="1:6">
      <c r="A1094" s="10">
        <v>44938.208333333336</v>
      </c>
      <c r="B1094" s="10">
        <v>44938.21875</v>
      </c>
      <c r="C1094" s="23">
        <v>1320.5579380661377</v>
      </c>
      <c r="D1094" s="23">
        <v>758.26822299957439</v>
      </c>
      <c r="E1094" s="23">
        <v>1767.9933448678917</v>
      </c>
      <c r="F1094" s="32">
        <f t="shared" si="16"/>
        <v>3846.8195059336035</v>
      </c>
    </row>
    <row r="1095" spans="1:6">
      <c r="A1095" s="10">
        <v>44938.21875</v>
      </c>
      <c r="B1095" s="10">
        <v>44938.229166666664</v>
      </c>
      <c r="C1095" s="23">
        <v>1514.2267495767869</v>
      </c>
      <c r="D1095" s="23">
        <v>775.8145438112881</v>
      </c>
      <c r="E1095" s="23">
        <v>1799.2985032135221</v>
      </c>
      <c r="F1095" s="32">
        <f t="shared" si="16"/>
        <v>4089.3397966015973</v>
      </c>
    </row>
    <row r="1096" spans="1:6">
      <c r="A1096" s="10">
        <v>44938.229166666664</v>
      </c>
      <c r="B1096" s="10">
        <v>44938.239583333336</v>
      </c>
      <c r="C1096" s="23">
        <v>1591.7796548351753</v>
      </c>
      <c r="D1096" s="23">
        <v>811.901069506873</v>
      </c>
      <c r="E1096" s="23">
        <v>1877.275791191114</v>
      </c>
      <c r="F1096" s="32">
        <f t="shared" si="16"/>
        <v>4280.956515533162</v>
      </c>
    </row>
    <row r="1097" spans="1:6">
      <c r="A1097" s="10">
        <v>44938.239583333336</v>
      </c>
      <c r="B1097" s="10">
        <v>44938.25</v>
      </c>
      <c r="C1097" s="23">
        <v>1638.8840273027408</v>
      </c>
      <c r="D1097" s="23">
        <v>842.52022105494916</v>
      </c>
      <c r="E1097" s="23">
        <v>1932.8285862650791</v>
      </c>
      <c r="F1097" s="32">
        <f t="shared" si="16"/>
        <v>4414.2328346227696</v>
      </c>
    </row>
    <row r="1098" spans="1:6">
      <c r="A1098" s="10">
        <v>44938.25</v>
      </c>
      <c r="B1098" s="10">
        <v>44938.260416666664</v>
      </c>
      <c r="C1098" s="23">
        <v>1622.7661200365505</v>
      </c>
      <c r="D1098" s="23">
        <v>859.61165408683019</v>
      </c>
      <c r="E1098" s="23">
        <v>1951.3219908370538</v>
      </c>
      <c r="F1098" s="32">
        <f t="shared" si="16"/>
        <v>4433.6997649604345</v>
      </c>
    </row>
    <row r="1099" spans="1:6">
      <c r="A1099" s="10">
        <v>44938.260416666664</v>
      </c>
      <c r="B1099" s="10">
        <v>44938.270833333336</v>
      </c>
      <c r="C1099" s="23">
        <v>1692.3094488034008</v>
      </c>
      <c r="D1099" s="23">
        <v>917.81205570318252</v>
      </c>
      <c r="E1099" s="23">
        <v>2072.0089825891646</v>
      </c>
      <c r="F1099" s="32">
        <f t="shared" si="16"/>
        <v>4682.1304870957483</v>
      </c>
    </row>
    <row r="1100" spans="1:6">
      <c r="A1100" s="10">
        <v>44938.270833333336</v>
      </c>
      <c r="B1100" s="10">
        <v>44938.28125</v>
      </c>
      <c r="C1100" s="23">
        <v>1768.471575128543</v>
      </c>
      <c r="D1100" s="23">
        <v>993.22902718145951</v>
      </c>
      <c r="E1100" s="23">
        <v>2222.2312198162526</v>
      </c>
      <c r="F1100" s="32">
        <f t="shared" si="16"/>
        <v>4983.9318221262547</v>
      </c>
    </row>
    <row r="1101" spans="1:6">
      <c r="A1101" s="10">
        <v>44938.28125</v>
      </c>
      <c r="B1101" s="10">
        <v>44938.291666666664</v>
      </c>
      <c r="C1101" s="23">
        <v>1871.4571615081463</v>
      </c>
      <c r="D1101" s="23">
        <v>1041.5662900487498</v>
      </c>
      <c r="E1101" s="23">
        <v>2320.1861942041483</v>
      </c>
      <c r="F1101" s="32">
        <f t="shared" si="16"/>
        <v>5233.2096457610442</v>
      </c>
    </row>
    <row r="1102" spans="1:6">
      <c r="A1102" s="10">
        <v>44938.291666666664</v>
      </c>
      <c r="B1102" s="10">
        <v>44938.302083333336</v>
      </c>
      <c r="C1102" s="23">
        <v>2046.4301712996098</v>
      </c>
      <c r="D1102" s="23">
        <v>1101.2354208545078</v>
      </c>
      <c r="E1102" s="23">
        <v>2431.1023366003874</v>
      </c>
      <c r="F1102" s="32">
        <f t="shared" si="16"/>
        <v>5578.7679287545052</v>
      </c>
    </row>
    <row r="1103" spans="1:6">
      <c r="A1103" s="10">
        <v>44938.302083333336</v>
      </c>
      <c r="B1103" s="10">
        <v>44938.3125</v>
      </c>
      <c r="C1103" s="23">
        <v>2168.8079682166099</v>
      </c>
      <c r="D1103" s="23">
        <v>1153.0745241958834</v>
      </c>
      <c r="E1103" s="23">
        <v>2535.3034933096342</v>
      </c>
      <c r="F1103" s="32">
        <f t="shared" si="16"/>
        <v>5857.185985722128</v>
      </c>
    </row>
    <row r="1104" spans="1:6">
      <c r="A1104" s="10">
        <v>44938.3125</v>
      </c>
      <c r="B1104" s="10">
        <v>44938.322916666664</v>
      </c>
      <c r="C1104" s="23">
        <v>2287.4377652373805</v>
      </c>
      <c r="D1104" s="23">
        <v>1194.994035237657</v>
      </c>
      <c r="E1104" s="23">
        <v>2613.7292562467724</v>
      </c>
      <c r="F1104" s="32">
        <f t="shared" si="16"/>
        <v>6096.1610567218104</v>
      </c>
    </row>
    <row r="1105" spans="1:6">
      <c r="A1105" s="10">
        <v>44938.322916666664</v>
      </c>
      <c r="B1105" s="10">
        <v>44938.333333333336</v>
      </c>
      <c r="C1105" s="23">
        <v>2310.0422043687195</v>
      </c>
      <c r="D1105" s="23">
        <v>1214.2727878510009</v>
      </c>
      <c r="E1105" s="23">
        <v>2651.4902724038989</v>
      </c>
      <c r="F1105" s="32">
        <f t="shared" si="16"/>
        <v>6175.8052646236192</v>
      </c>
    </row>
    <row r="1106" spans="1:6">
      <c r="A1106" s="10">
        <v>44938.333333333336</v>
      </c>
      <c r="B1106" s="10">
        <v>44938.34375</v>
      </c>
      <c r="C1106" s="23">
        <v>2379.2247817757216</v>
      </c>
      <c r="D1106" s="23">
        <v>1254.2496822458827</v>
      </c>
      <c r="E1106" s="23">
        <v>2720.7266822954202</v>
      </c>
      <c r="F1106" s="32">
        <f t="shared" si="16"/>
        <v>6354.2011463170238</v>
      </c>
    </row>
    <row r="1107" spans="1:6">
      <c r="A1107" s="10">
        <v>44938.34375</v>
      </c>
      <c r="B1107" s="10">
        <v>44938.354166666664</v>
      </c>
      <c r="C1107" s="23">
        <v>2419.3331839184084</v>
      </c>
      <c r="D1107" s="23">
        <v>1255.8963461305373</v>
      </c>
      <c r="E1107" s="23">
        <v>2725.57652259833</v>
      </c>
      <c r="F1107" s="32">
        <f t="shared" ref="F1107:F1170" si="17">SUM(C1107:E1107)</f>
        <v>6400.8060526472764</v>
      </c>
    </row>
    <row r="1108" spans="1:6">
      <c r="A1108" s="10">
        <v>44938.354166666664</v>
      </c>
      <c r="B1108" s="10">
        <v>44938.364583333336</v>
      </c>
      <c r="C1108" s="23">
        <v>2509.6663656300066</v>
      </c>
      <c r="D1108" s="23">
        <v>1263.5862785714908</v>
      </c>
      <c r="E1108" s="23">
        <v>2736.9706652950017</v>
      </c>
      <c r="F1108" s="32">
        <f t="shared" si="17"/>
        <v>6510.2233094964995</v>
      </c>
    </row>
    <row r="1109" spans="1:6">
      <c r="A1109" s="10">
        <v>44938.364583333336</v>
      </c>
      <c r="B1109" s="10">
        <v>44938.375</v>
      </c>
      <c r="C1109" s="23">
        <v>2576.7157324957084</v>
      </c>
      <c r="D1109" s="23">
        <v>1287.2632309047415</v>
      </c>
      <c r="E1109" s="23">
        <v>2792.8824004795574</v>
      </c>
      <c r="F1109" s="32">
        <f t="shared" si="17"/>
        <v>6656.861363880007</v>
      </c>
    </row>
    <row r="1110" spans="1:6">
      <c r="A1110" s="10">
        <v>44938.375</v>
      </c>
      <c r="B1110" s="10">
        <v>44938.385416666664</v>
      </c>
      <c r="C1110" s="23">
        <v>2583.7381485433211</v>
      </c>
      <c r="D1110" s="23">
        <v>1282.4020589419752</v>
      </c>
      <c r="E1110" s="23">
        <v>2787.3955578839305</v>
      </c>
      <c r="F1110" s="32">
        <f t="shared" si="17"/>
        <v>6653.5357653692263</v>
      </c>
    </row>
    <row r="1111" spans="1:6">
      <c r="A1111" s="10">
        <v>44938.385416666664</v>
      </c>
      <c r="B1111" s="10">
        <v>44938.395833333336</v>
      </c>
      <c r="C1111" s="23">
        <v>2587.3108291979984</v>
      </c>
      <c r="D1111" s="23">
        <v>1279.2458802413692</v>
      </c>
      <c r="E1111" s="23">
        <v>2802.1869008430012</v>
      </c>
      <c r="F1111" s="32">
        <f t="shared" si="17"/>
        <v>6668.7436102823685</v>
      </c>
    </row>
    <row r="1112" spans="1:6">
      <c r="A1112" s="10">
        <v>44938.395833333336</v>
      </c>
      <c r="B1112" s="10">
        <v>44938.40625</v>
      </c>
      <c r="C1112" s="23">
        <v>2626.4002487039866</v>
      </c>
      <c r="D1112" s="23">
        <v>1271.1242579548934</v>
      </c>
      <c r="E1112" s="23">
        <v>2800.898295826094</v>
      </c>
      <c r="F1112" s="32">
        <f t="shared" si="17"/>
        <v>6698.4228024849745</v>
      </c>
    </row>
    <row r="1113" spans="1:6">
      <c r="A1113" s="10">
        <v>44938.40625</v>
      </c>
      <c r="B1113" s="10">
        <v>44938.416666666664</v>
      </c>
      <c r="C1113" s="23">
        <v>2730.2709080555987</v>
      </c>
      <c r="D1113" s="23">
        <v>1301.9909350636988</v>
      </c>
      <c r="E1113" s="23">
        <v>2870.6034209880891</v>
      </c>
      <c r="F1113" s="32">
        <f t="shared" si="17"/>
        <v>6902.8652641073868</v>
      </c>
    </row>
    <row r="1114" spans="1:6">
      <c r="A1114" s="10">
        <v>44938.416666666664</v>
      </c>
      <c r="B1114" s="10">
        <v>44938.427083333336</v>
      </c>
      <c r="C1114" s="23">
        <v>2804.7241989204535</v>
      </c>
      <c r="D1114" s="23">
        <v>1318.9846364958926</v>
      </c>
      <c r="E1114" s="23">
        <v>2904.2595104039951</v>
      </c>
      <c r="F1114" s="32">
        <f t="shared" si="17"/>
        <v>7027.9683458203417</v>
      </c>
    </row>
    <row r="1115" spans="1:6">
      <c r="A1115" s="10">
        <v>44938.427083333336</v>
      </c>
      <c r="B1115" s="10">
        <v>44938.4375</v>
      </c>
      <c r="C1115" s="23">
        <v>2858.1041667056015</v>
      </c>
      <c r="D1115" s="23">
        <v>1309.3218670423523</v>
      </c>
      <c r="E1115" s="23">
        <v>2912.9845836000609</v>
      </c>
      <c r="F1115" s="32">
        <f t="shared" si="17"/>
        <v>7080.4106173480141</v>
      </c>
    </row>
    <row r="1116" spans="1:6">
      <c r="A1116" s="10">
        <v>44938.4375</v>
      </c>
      <c r="B1116" s="10">
        <v>44938.447916666664</v>
      </c>
      <c r="C1116" s="23">
        <v>2850.0532481300993</v>
      </c>
      <c r="D1116" s="23">
        <v>1293.1900954339476</v>
      </c>
      <c r="E1116" s="23">
        <v>2903.759853859563</v>
      </c>
      <c r="F1116" s="32">
        <f t="shared" si="17"/>
        <v>7047.0031974236099</v>
      </c>
    </row>
    <row r="1117" spans="1:6">
      <c r="A1117" s="10">
        <v>44938.447916666664</v>
      </c>
      <c r="B1117" s="10">
        <v>44938.458333333336</v>
      </c>
      <c r="C1117" s="23">
        <v>2795.8787025848264</v>
      </c>
      <c r="D1117" s="23">
        <v>1297.1190306142335</v>
      </c>
      <c r="E1117" s="23">
        <v>2940.3591953110176</v>
      </c>
      <c r="F1117" s="32">
        <f t="shared" si="17"/>
        <v>7033.3569285100775</v>
      </c>
    </row>
    <row r="1118" spans="1:6">
      <c r="A1118" s="10">
        <v>44938.458333333336</v>
      </c>
      <c r="B1118" s="10">
        <v>44938.46875</v>
      </c>
      <c r="C1118" s="23">
        <v>2747.9560693368799</v>
      </c>
      <c r="D1118" s="23">
        <v>1288.8869295753454</v>
      </c>
      <c r="E1118" s="23">
        <v>2956.6704319790028</v>
      </c>
      <c r="F1118" s="32">
        <f t="shared" si="17"/>
        <v>6993.5134308912275</v>
      </c>
    </row>
    <row r="1119" spans="1:6">
      <c r="A1119" s="10">
        <v>44938.46875</v>
      </c>
      <c r="B1119" s="10">
        <v>44938.479166666664</v>
      </c>
      <c r="C1119" s="23">
        <v>2719.1305785032318</v>
      </c>
      <c r="D1119" s="23">
        <v>1292.4025404146016</v>
      </c>
      <c r="E1119" s="23">
        <v>2980.2959237139694</v>
      </c>
      <c r="F1119" s="32">
        <f t="shared" si="17"/>
        <v>6991.8290426318026</v>
      </c>
    </row>
    <row r="1120" spans="1:6">
      <c r="A1120" s="10">
        <v>44938.479166666664</v>
      </c>
      <c r="B1120" s="10">
        <v>44938.489583333336</v>
      </c>
      <c r="C1120" s="23">
        <v>2739.6161573188547</v>
      </c>
      <c r="D1120" s="23">
        <v>1307.1413160983336</v>
      </c>
      <c r="E1120" s="23">
        <v>3038.5051498873659</v>
      </c>
      <c r="F1120" s="32">
        <f t="shared" si="17"/>
        <v>7085.2626233045539</v>
      </c>
    </row>
    <row r="1121" spans="1:6">
      <c r="A1121" s="10">
        <v>44938.489583333336</v>
      </c>
      <c r="B1121" s="10">
        <v>44938.5</v>
      </c>
      <c r="C1121" s="23">
        <v>2739.2132085635767</v>
      </c>
      <c r="D1121" s="23">
        <v>1319.4222595771405</v>
      </c>
      <c r="E1121" s="23">
        <v>3061.7826615760564</v>
      </c>
      <c r="F1121" s="32">
        <f t="shared" si="17"/>
        <v>7120.4181297167743</v>
      </c>
    </row>
    <row r="1122" spans="1:6">
      <c r="A1122" s="10">
        <v>44938.5</v>
      </c>
      <c r="B1122" s="10">
        <v>44938.510416666664</v>
      </c>
      <c r="C1122" s="23">
        <v>2683.8641690262571</v>
      </c>
      <c r="D1122" s="23">
        <v>1321.9149705026105</v>
      </c>
      <c r="E1122" s="23">
        <v>3062.0613891717167</v>
      </c>
      <c r="F1122" s="32">
        <f t="shared" si="17"/>
        <v>7067.8405287005844</v>
      </c>
    </row>
    <row r="1123" spans="1:6">
      <c r="A1123" s="10">
        <v>44938.510416666664</v>
      </c>
      <c r="B1123" s="10">
        <v>44938.520833333336</v>
      </c>
      <c r="C1123" s="23">
        <v>2661.8693463822219</v>
      </c>
      <c r="D1123" s="23">
        <v>1305.7700584312588</v>
      </c>
      <c r="E1123" s="23">
        <v>3019.2922935736715</v>
      </c>
      <c r="F1123" s="32">
        <f t="shared" si="17"/>
        <v>6986.9316983871522</v>
      </c>
    </row>
    <row r="1124" spans="1:6">
      <c r="A1124" s="10">
        <v>44938.520833333336</v>
      </c>
      <c r="B1124" s="10">
        <v>44938.53125</v>
      </c>
      <c r="C1124" s="23">
        <v>2642.6063676507174</v>
      </c>
      <c r="D1124" s="23">
        <v>1316.2164477776419</v>
      </c>
      <c r="E1124" s="23">
        <v>3049.8872005913522</v>
      </c>
      <c r="F1124" s="32">
        <f t="shared" si="17"/>
        <v>7008.7100160197115</v>
      </c>
    </row>
    <row r="1125" spans="1:6">
      <c r="A1125" s="10">
        <v>44938.53125</v>
      </c>
      <c r="B1125" s="10">
        <v>44938.541666666664</v>
      </c>
      <c r="C1125" s="23">
        <v>2636.8946918755951</v>
      </c>
      <c r="D1125" s="23">
        <v>1290.2396730137343</v>
      </c>
      <c r="E1125" s="23">
        <v>3009.8296984198769</v>
      </c>
      <c r="F1125" s="32">
        <f t="shared" si="17"/>
        <v>6936.9640633092058</v>
      </c>
    </row>
    <row r="1126" spans="1:6">
      <c r="A1126" s="10">
        <v>44938.541666666664</v>
      </c>
      <c r="B1126" s="10">
        <v>44938.552083333336</v>
      </c>
      <c r="C1126" s="23">
        <v>2495.5692682357585</v>
      </c>
      <c r="D1126" s="23">
        <v>1246.2281999756733</v>
      </c>
      <c r="E1126" s="23">
        <v>2891.0197608834319</v>
      </c>
      <c r="F1126" s="32">
        <f t="shared" si="17"/>
        <v>6632.8172290948642</v>
      </c>
    </row>
    <row r="1127" spans="1:6">
      <c r="A1127" s="10">
        <v>44938.552083333336</v>
      </c>
      <c r="B1127" s="10">
        <v>44938.5625</v>
      </c>
      <c r="C1127" s="23">
        <v>2403.6166574241061</v>
      </c>
      <c r="D1127" s="23">
        <v>1265.8425281961634</v>
      </c>
      <c r="E1127" s="23">
        <v>2927.3718076928562</v>
      </c>
      <c r="F1127" s="32">
        <f t="shared" si="17"/>
        <v>6596.8309933131259</v>
      </c>
    </row>
    <row r="1128" spans="1:6">
      <c r="A1128" s="10">
        <v>44938.5625</v>
      </c>
      <c r="B1128" s="10">
        <v>44938.572916666664</v>
      </c>
      <c r="C1128" s="23">
        <v>2330.7188180509761</v>
      </c>
      <c r="D1128" s="23">
        <v>1267.5355217452131</v>
      </c>
      <c r="E1128" s="23">
        <v>2925.055684275329</v>
      </c>
      <c r="F1128" s="32">
        <f t="shared" si="17"/>
        <v>6523.3100240715175</v>
      </c>
    </row>
    <row r="1129" spans="1:6">
      <c r="A1129" s="10">
        <v>44938.572916666664</v>
      </c>
      <c r="B1129" s="10">
        <v>44938.583333333336</v>
      </c>
      <c r="C1129" s="23">
        <v>2351.9644249632188</v>
      </c>
      <c r="D1129" s="23">
        <v>1235.1589680645</v>
      </c>
      <c r="E1129" s="23">
        <v>2848.3028728204335</v>
      </c>
      <c r="F1129" s="32">
        <f t="shared" si="17"/>
        <v>6435.4262658481521</v>
      </c>
    </row>
    <row r="1130" spans="1:6">
      <c r="A1130" s="10">
        <v>44938.583333333336</v>
      </c>
      <c r="B1130" s="10">
        <v>44938.59375</v>
      </c>
      <c r="C1130" s="23">
        <v>2332.2904527477108</v>
      </c>
      <c r="D1130" s="23">
        <v>1214.499454080094</v>
      </c>
      <c r="E1130" s="23">
        <v>2802.5616522171986</v>
      </c>
      <c r="F1130" s="32">
        <f t="shared" si="17"/>
        <v>6349.3515590450033</v>
      </c>
    </row>
    <row r="1131" spans="1:6">
      <c r="A1131" s="10">
        <v>44938.59375</v>
      </c>
      <c r="B1131" s="10">
        <v>44938.604166666664</v>
      </c>
      <c r="C1131" s="23">
        <v>2369.6854426944142</v>
      </c>
      <c r="D1131" s="23">
        <v>1219.4353267248814</v>
      </c>
      <c r="E1131" s="23">
        <v>2817.8412672337918</v>
      </c>
      <c r="F1131" s="32">
        <f t="shared" si="17"/>
        <v>6406.9620366530871</v>
      </c>
    </row>
    <row r="1132" spans="1:6">
      <c r="A1132" s="10">
        <v>44938.604166666664</v>
      </c>
      <c r="B1132" s="10">
        <v>44938.614583333336</v>
      </c>
      <c r="C1132" s="23">
        <v>2335.8841060633567</v>
      </c>
      <c r="D1132" s="23">
        <v>1208.6968485313798</v>
      </c>
      <c r="E1132" s="23">
        <v>2774.0263787539739</v>
      </c>
      <c r="F1132" s="32">
        <f t="shared" si="17"/>
        <v>6318.6073333487111</v>
      </c>
    </row>
    <row r="1133" spans="1:6">
      <c r="A1133" s="10">
        <v>44938.614583333336</v>
      </c>
      <c r="B1133" s="10">
        <v>44938.625</v>
      </c>
      <c r="C1133" s="23">
        <v>2306.0624008522514</v>
      </c>
      <c r="D1133" s="23">
        <v>1209.1392623885536</v>
      </c>
      <c r="E1133" s="23">
        <v>2772.4564040212153</v>
      </c>
      <c r="F1133" s="32">
        <f t="shared" si="17"/>
        <v>6287.6580672620203</v>
      </c>
    </row>
    <row r="1134" spans="1:6">
      <c r="A1134" s="10">
        <v>44938.625</v>
      </c>
      <c r="B1134" s="10">
        <v>44938.635416666664</v>
      </c>
      <c r="C1134" s="23">
        <v>2326.5719413222264</v>
      </c>
      <c r="D1134" s="23">
        <v>1244.1715488698167</v>
      </c>
      <c r="E1134" s="23">
        <v>2801.0541530608671</v>
      </c>
      <c r="F1134" s="32">
        <f t="shared" si="17"/>
        <v>6371.7976432529103</v>
      </c>
    </row>
    <row r="1135" spans="1:6">
      <c r="A1135" s="10">
        <v>44938.635416666664</v>
      </c>
      <c r="B1135" s="10">
        <v>44938.645833333336</v>
      </c>
      <c r="C1135" s="23">
        <v>2283.6237225697309</v>
      </c>
      <c r="D1135" s="23">
        <v>1260.2301499476448</v>
      </c>
      <c r="E1135" s="23">
        <v>2818.5765542227082</v>
      </c>
      <c r="F1135" s="32">
        <f t="shared" si="17"/>
        <v>6362.4304267400839</v>
      </c>
    </row>
    <row r="1136" spans="1:6">
      <c r="A1136" s="10">
        <v>44938.645833333336</v>
      </c>
      <c r="B1136" s="10">
        <v>44938.65625</v>
      </c>
      <c r="C1136" s="23">
        <v>2131.8857337670265</v>
      </c>
      <c r="D1136" s="23">
        <v>1266.4198539031133</v>
      </c>
      <c r="E1136" s="23">
        <v>2820.5662349757713</v>
      </c>
      <c r="F1136" s="32">
        <f t="shared" si="17"/>
        <v>6218.8718226459114</v>
      </c>
    </row>
    <row r="1137" spans="1:6">
      <c r="A1137" s="10">
        <v>44938.65625</v>
      </c>
      <c r="B1137" s="10">
        <v>44938.666666666664</v>
      </c>
      <c r="C1137" s="23">
        <v>2040.915493558361</v>
      </c>
      <c r="D1137" s="23">
        <v>1277.7064182555325</v>
      </c>
      <c r="E1137" s="23">
        <v>2835.5378609330487</v>
      </c>
      <c r="F1137" s="32">
        <f t="shared" si="17"/>
        <v>6154.1597727469416</v>
      </c>
    </row>
    <row r="1138" spans="1:6">
      <c r="A1138" s="10">
        <v>44938.666666666664</v>
      </c>
      <c r="B1138" s="10">
        <v>44938.677083333336</v>
      </c>
      <c r="C1138" s="23">
        <v>2107.1880314218188</v>
      </c>
      <c r="D1138" s="23">
        <v>1301.128808718966</v>
      </c>
      <c r="E1138" s="23">
        <v>2885.5861650459515</v>
      </c>
      <c r="F1138" s="32">
        <f t="shared" si="17"/>
        <v>6293.9030051867358</v>
      </c>
    </row>
    <row r="1139" spans="1:6">
      <c r="A1139" s="10">
        <v>44938.677083333336</v>
      </c>
      <c r="B1139" s="10">
        <v>44938.6875</v>
      </c>
      <c r="C1139" s="23">
        <v>2115.0484734703664</v>
      </c>
      <c r="D1139" s="23">
        <v>1338.2951388284614</v>
      </c>
      <c r="E1139" s="23">
        <v>2966.8296040146479</v>
      </c>
      <c r="F1139" s="32">
        <f t="shared" si="17"/>
        <v>6420.1732163134757</v>
      </c>
    </row>
    <row r="1140" spans="1:6">
      <c r="A1140" s="10">
        <v>44938.6875</v>
      </c>
      <c r="B1140" s="10">
        <v>44938.697916666664</v>
      </c>
      <c r="C1140" s="23">
        <v>2201.2822376897138</v>
      </c>
      <c r="D1140" s="23">
        <v>1399.2699143711579</v>
      </c>
      <c r="E1140" s="23">
        <v>3101.7896181266465</v>
      </c>
      <c r="F1140" s="32">
        <f t="shared" si="17"/>
        <v>6702.3417701875187</v>
      </c>
    </row>
    <row r="1141" spans="1:6">
      <c r="A1141" s="10">
        <v>44938.697916666664</v>
      </c>
      <c r="B1141" s="10">
        <v>44938.708333333336</v>
      </c>
      <c r="C1141" s="23">
        <v>2128.4882095798703</v>
      </c>
      <c r="D1141" s="23">
        <v>1473.5198301462303</v>
      </c>
      <c r="E1141" s="23">
        <v>3268.348522064256</v>
      </c>
      <c r="F1141" s="32">
        <f t="shared" si="17"/>
        <v>6870.3565617903569</v>
      </c>
    </row>
    <row r="1142" spans="1:6">
      <c r="A1142" s="10">
        <v>44938.708333333336</v>
      </c>
      <c r="B1142" s="10">
        <v>44938.71875</v>
      </c>
      <c r="C1142" s="23">
        <v>2216.0189055738597</v>
      </c>
      <c r="D1142" s="23">
        <v>1576.6479076277044</v>
      </c>
      <c r="E1142" s="23">
        <v>3477.2464543053661</v>
      </c>
      <c r="F1142" s="32">
        <f t="shared" si="17"/>
        <v>7269.9132675069304</v>
      </c>
    </row>
    <row r="1143" spans="1:6">
      <c r="A1143" s="10">
        <v>44938.71875</v>
      </c>
      <c r="B1143" s="10">
        <v>44938.729166666664</v>
      </c>
      <c r="C1143" s="23">
        <v>2274.9663405904898</v>
      </c>
      <c r="D1143" s="23">
        <v>1624.9494987268058</v>
      </c>
      <c r="E1143" s="23">
        <v>3585.4603911811214</v>
      </c>
      <c r="F1143" s="32">
        <f t="shared" si="17"/>
        <v>7485.3762304984175</v>
      </c>
    </row>
    <row r="1144" spans="1:6">
      <c r="A1144" s="10">
        <v>44938.729166666664</v>
      </c>
      <c r="B1144" s="10">
        <v>44938.739583333336</v>
      </c>
      <c r="C1144" s="23">
        <v>2316.0305175039794</v>
      </c>
      <c r="D1144" s="23">
        <v>1694.6676855012217</v>
      </c>
      <c r="E1144" s="23">
        <v>3736.8941178619807</v>
      </c>
      <c r="F1144" s="32">
        <f t="shared" si="17"/>
        <v>7747.592320867182</v>
      </c>
    </row>
    <row r="1145" spans="1:6">
      <c r="A1145" s="10">
        <v>44938.739583333336</v>
      </c>
      <c r="B1145" s="10">
        <v>44938.75</v>
      </c>
      <c r="C1145" s="23">
        <v>2393.8406122873712</v>
      </c>
      <c r="D1145" s="23">
        <v>1700.6941577681835</v>
      </c>
      <c r="E1145" s="23">
        <v>3758.1132518851387</v>
      </c>
      <c r="F1145" s="32">
        <f t="shared" si="17"/>
        <v>7852.6480219406931</v>
      </c>
    </row>
    <row r="1146" spans="1:6">
      <c r="A1146" s="10">
        <v>44938.75</v>
      </c>
      <c r="B1146" s="10">
        <v>44938.760416666664</v>
      </c>
      <c r="C1146" s="23">
        <v>2450.9579593665267</v>
      </c>
      <c r="D1146" s="23">
        <v>1693.856498422557</v>
      </c>
      <c r="E1146" s="23">
        <v>3753.7193731240318</v>
      </c>
      <c r="F1146" s="32">
        <f t="shared" si="17"/>
        <v>7898.5338309131148</v>
      </c>
    </row>
    <row r="1147" spans="1:6">
      <c r="A1147" s="10">
        <v>44938.760416666664</v>
      </c>
      <c r="B1147" s="10">
        <v>44938.770833333336</v>
      </c>
      <c r="C1147" s="23">
        <v>2420.3998853589446</v>
      </c>
      <c r="D1147" s="23">
        <v>1681.5221408780221</v>
      </c>
      <c r="E1147" s="23">
        <v>3731.4235658385055</v>
      </c>
      <c r="F1147" s="32">
        <f t="shared" si="17"/>
        <v>7833.3455920754732</v>
      </c>
    </row>
    <row r="1148" spans="1:6">
      <c r="A1148" s="10">
        <v>44938.770833333336</v>
      </c>
      <c r="B1148" s="10">
        <v>44938.78125</v>
      </c>
      <c r="C1148" s="23">
        <v>2414.3440571147626</v>
      </c>
      <c r="D1148" s="23">
        <v>1638.324998649621</v>
      </c>
      <c r="E1148" s="23">
        <v>3635.8356779892183</v>
      </c>
      <c r="F1148" s="32">
        <f t="shared" si="17"/>
        <v>7688.5047337536016</v>
      </c>
    </row>
    <row r="1149" spans="1:6">
      <c r="A1149" s="10">
        <v>44938.78125</v>
      </c>
      <c r="B1149" s="10">
        <v>44938.791666666664</v>
      </c>
      <c r="C1149" s="23">
        <v>2427.6422785653467</v>
      </c>
      <c r="D1149" s="23">
        <v>1629.1673765768357</v>
      </c>
      <c r="E1149" s="23">
        <v>3620.0875610116559</v>
      </c>
      <c r="F1149" s="32">
        <f t="shared" si="17"/>
        <v>7676.8972161538386</v>
      </c>
    </row>
    <row r="1150" spans="1:6">
      <c r="A1150" s="10">
        <v>44938.791666666664</v>
      </c>
      <c r="B1150" s="10">
        <v>44938.802083333336</v>
      </c>
      <c r="C1150" s="23">
        <v>2405.8065364153813</v>
      </c>
      <c r="D1150" s="23">
        <v>1573.2848683616039</v>
      </c>
      <c r="E1150" s="23">
        <v>3497.4952846736915</v>
      </c>
      <c r="F1150" s="32">
        <f t="shared" si="17"/>
        <v>7476.5866894506762</v>
      </c>
    </row>
    <row r="1151" spans="1:6">
      <c r="A1151" s="10">
        <v>44938.802083333336</v>
      </c>
      <c r="B1151" s="10">
        <v>44938.8125</v>
      </c>
      <c r="C1151" s="23">
        <v>2408.0768036054383</v>
      </c>
      <c r="D1151" s="23">
        <v>1522.0788125895367</v>
      </c>
      <c r="E1151" s="23">
        <v>3386.6026485414623</v>
      </c>
      <c r="F1151" s="32">
        <f t="shared" si="17"/>
        <v>7316.758264736437</v>
      </c>
    </row>
    <row r="1152" spans="1:6">
      <c r="A1152" s="10">
        <v>44938.8125</v>
      </c>
      <c r="B1152" s="10">
        <v>44938.822916666664</v>
      </c>
      <c r="C1152" s="23">
        <v>2436.0509540354765</v>
      </c>
      <c r="D1152" s="23">
        <v>1473.4906756186504</v>
      </c>
      <c r="E1152" s="23">
        <v>3281.0131239628522</v>
      </c>
      <c r="F1152" s="32">
        <f t="shared" si="17"/>
        <v>7190.5547536169797</v>
      </c>
    </row>
    <row r="1153" spans="1:6">
      <c r="A1153" s="10">
        <v>44938.822916666664</v>
      </c>
      <c r="B1153" s="10">
        <v>44938.833333333336</v>
      </c>
      <c r="C1153" s="23">
        <v>2404.8692873225073</v>
      </c>
      <c r="D1153" s="23">
        <v>1434.9481662633882</v>
      </c>
      <c r="E1153" s="23">
        <v>3212.7564177508539</v>
      </c>
      <c r="F1153" s="32">
        <f t="shared" si="17"/>
        <v>7052.5738713367491</v>
      </c>
    </row>
    <row r="1154" spans="1:6">
      <c r="A1154" s="10">
        <v>44938.833333333336</v>
      </c>
      <c r="B1154" s="10">
        <v>44938.84375</v>
      </c>
      <c r="C1154" s="23">
        <v>2267.5761817418625</v>
      </c>
      <c r="D1154" s="23">
        <v>1358.1735770251651</v>
      </c>
      <c r="E1154" s="23">
        <v>3052.0815536294554</v>
      </c>
      <c r="F1154" s="32">
        <f t="shared" si="17"/>
        <v>6677.8313123964836</v>
      </c>
    </row>
    <row r="1155" spans="1:6">
      <c r="A1155" s="10">
        <v>44938.84375</v>
      </c>
      <c r="B1155" s="10">
        <v>44938.854166666664</v>
      </c>
      <c r="C1155" s="23">
        <v>2240.5948990718475</v>
      </c>
      <c r="D1155" s="23">
        <v>1277.7486076751811</v>
      </c>
      <c r="E1155" s="23">
        <v>2884.1247320080188</v>
      </c>
      <c r="F1155" s="32">
        <f t="shared" si="17"/>
        <v>6402.4682387550474</v>
      </c>
    </row>
    <row r="1156" spans="1:6">
      <c r="A1156" s="10">
        <v>44938.854166666664</v>
      </c>
      <c r="B1156" s="10">
        <v>44938.864583333336</v>
      </c>
      <c r="C1156" s="23">
        <v>2160.0914948476698</v>
      </c>
      <c r="D1156" s="23">
        <v>1215.9259552041672</v>
      </c>
      <c r="E1156" s="23">
        <v>2752.1559545377522</v>
      </c>
      <c r="F1156" s="32">
        <f t="shared" si="17"/>
        <v>6128.1734045895892</v>
      </c>
    </row>
    <row r="1157" spans="1:6">
      <c r="A1157" s="10">
        <v>44938.864583333336</v>
      </c>
      <c r="B1157" s="10">
        <v>44938.875</v>
      </c>
      <c r="C1157" s="23">
        <v>2156.515060354744</v>
      </c>
      <c r="D1157" s="23">
        <v>1176.4167622374882</v>
      </c>
      <c r="E1157" s="23">
        <v>2664.7321451841044</v>
      </c>
      <c r="F1157" s="32">
        <f t="shared" si="17"/>
        <v>5997.6639677763369</v>
      </c>
    </row>
    <row r="1158" spans="1:6">
      <c r="A1158" s="10">
        <v>44938.875</v>
      </c>
      <c r="B1158" s="10">
        <v>44938.885416666664</v>
      </c>
      <c r="C1158" s="23">
        <v>2061.0067192451347</v>
      </c>
      <c r="D1158" s="23">
        <v>1196.8912232128373</v>
      </c>
      <c r="E1158" s="23">
        <v>2707.1819399224391</v>
      </c>
      <c r="F1158" s="32">
        <f t="shared" si="17"/>
        <v>5965.0798823804107</v>
      </c>
    </row>
    <row r="1159" spans="1:6">
      <c r="A1159" s="10">
        <v>44938.885416666664</v>
      </c>
      <c r="B1159" s="10">
        <v>44938.895833333336</v>
      </c>
      <c r="C1159" s="23">
        <v>2004.4787680359159</v>
      </c>
      <c r="D1159" s="23">
        <v>1170.0580756599988</v>
      </c>
      <c r="E1159" s="23">
        <v>2652.0975698439465</v>
      </c>
      <c r="F1159" s="32">
        <f t="shared" si="17"/>
        <v>5826.6344135398613</v>
      </c>
    </row>
    <row r="1160" spans="1:6">
      <c r="A1160" s="10">
        <v>44938.895833333336</v>
      </c>
      <c r="B1160" s="10">
        <v>44938.90625</v>
      </c>
      <c r="C1160" s="23">
        <v>2086.3283654447068</v>
      </c>
      <c r="D1160" s="23">
        <v>1210.6773425125523</v>
      </c>
      <c r="E1160" s="23">
        <v>2747.9667252586355</v>
      </c>
      <c r="F1160" s="32">
        <f t="shared" si="17"/>
        <v>6044.9724332158949</v>
      </c>
    </row>
    <row r="1161" spans="1:6">
      <c r="A1161" s="10">
        <v>44938.90625</v>
      </c>
      <c r="B1161" s="10">
        <v>44938.916666666664</v>
      </c>
      <c r="C1161" s="23">
        <v>2061.1262105287092</v>
      </c>
      <c r="D1161" s="23">
        <v>1192.0926353211025</v>
      </c>
      <c r="E1161" s="23">
        <v>2710.4580660128177</v>
      </c>
      <c r="F1161" s="32">
        <f t="shared" si="17"/>
        <v>5963.6769118626289</v>
      </c>
    </row>
    <row r="1162" spans="1:6">
      <c r="A1162" s="10">
        <v>44938.916666666664</v>
      </c>
      <c r="B1162" s="10">
        <v>44938.927083333336</v>
      </c>
      <c r="C1162" s="23">
        <v>2001.2166963587288</v>
      </c>
      <c r="D1162" s="23">
        <v>1219.7563704141764</v>
      </c>
      <c r="E1162" s="23">
        <v>2771.757905483234</v>
      </c>
      <c r="F1162" s="32">
        <f t="shared" si="17"/>
        <v>5992.7309722561395</v>
      </c>
    </row>
    <row r="1163" spans="1:6">
      <c r="A1163" s="10">
        <v>44938.927083333336</v>
      </c>
      <c r="B1163" s="10">
        <v>44938.9375</v>
      </c>
      <c r="C1163" s="23">
        <v>1748.9337589511897</v>
      </c>
      <c r="D1163" s="23">
        <v>1152.2169156190973</v>
      </c>
      <c r="E1163" s="23">
        <v>2626.9500103340424</v>
      </c>
      <c r="F1163" s="32">
        <f t="shared" si="17"/>
        <v>5528.1006849043297</v>
      </c>
    </row>
    <row r="1164" spans="1:6">
      <c r="A1164" s="10">
        <v>44938.9375</v>
      </c>
      <c r="B1164" s="10">
        <v>44938.947916666664</v>
      </c>
      <c r="C1164" s="23">
        <v>1699.345122775454</v>
      </c>
      <c r="D1164" s="23">
        <v>1046.6566386815077</v>
      </c>
      <c r="E1164" s="23">
        <v>2398.9521074107238</v>
      </c>
      <c r="F1164" s="32">
        <f t="shared" si="17"/>
        <v>5144.9538688676857</v>
      </c>
    </row>
    <row r="1165" spans="1:6">
      <c r="A1165" s="10">
        <v>44938.947916666664</v>
      </c>
      <c r="B1165" s="10">
        <v>44938.958333333336</v>
      </c>
      <c r="C1165" s="23">
        <v>1613.0555376545849</v>
      </c>
      <c r="D1165" s="23">
        <v>974.64068641716881</v>
      </c>
      <c r="E1165" s="23">
        <v>2242.2727608963551</v>
      </c>
      <c r="F1165" s="32">
        <f t="shared" si="17"/>
        <v>4829.968984968109</v>
      </c>
    </row>
    <row r="1166" spans="1:6">
      <c r="A1166" s="10">
        <v>44938.958333333336</v>
      </c>
      <c r="B1166" s="10">
        <v>44938.96875</v>
      </c>
      <c r="C1166" s="23">
        <v>1518.5658410804722</v>
      </c>
      <c r="D1166" s="23">
        <v>907.08339602466936</v>
      </c>
      <c r="E1166" s="23">
        <v>2094.9506445952866</v>
      </c>
      <c r="F1166" s="32">
        <f t="shared" si="17"/>
        <v>4520.5998817004283</v>
      </c>
    </row>
    <row r="1167" spans="1:6">
      <c r="A1167" s="10">
        <v>44938.96875</v>
      </c>
      <c r="B1167" s="10">
        <v>44938.979166666664</v>
      </c>
      <c r="C1167" s="23">
        <v>1470.8511441085057</v>
      </c>
      <c r="D1167" s="23">
        <v>841.04832621027549</v>
      </c>
      <c r="E1167" s="23">
        <v>1951.4153608668012</v>
      </c>
      <c r="F1167" s="32">
        <f t="shared" si="17"/>
        <v>4263.3148311855821</v>
      </c>
    </row>
    <row r="1168" spans="1:6">
      <c r="A1168" s="10">
        <v>44938.979166666664</v>
      </c>
      <c r="B1168" s="10">
        <v>44938.989583333336</v>
      </c>
      <c r="C1168" s="23">
        <v>1392.5348220234323</v>
      </c>
      <c r="D1168" s="23">
        <v>787.49254795567936</v>
      </c>
      <c r="E1168" s="23">
        <v>1838.9859422560926</v>
      </c>
      <c r="F1168" s="32">
        <f t="shared" si="17"/>
        <v>4019.013312235204</v>
      </c>
    </row>
    <row r="1169" spans="1:6">
      <c r="A1169" s="10">
        <v>44938.989583333336</v>
      </c>
      <c r="B1169" s="10">
        <v>44939</v>
      </c>
      <c r="C1169" s="23">
        <v>1424.7392792546316</v>
      </c>
      <c r="D1169" s="23">
        <v>740.4026326397917</v>
      </c>
      <c r="E1169" s="23">
        <v>1738.1395366346351</v>
      </c>
      <c r="F1169" s="32">
        <f t="shared" si="17"/>
        <v>3903.2814485290583</v>
      </c>
    </row>
    <row r="1170" spans="1:6">
      <c r="A1170" s="10">
        <v>44939</v>
      </c>
      <c r="B1170" s="10">
        <v>44939.010416666664</v>
      </c>
      <c r="C1170" s="23">
        <v>1436.4464955073222</v>
      </c>
      <c r="D1170" s="23">
        <v>695.52033241721608</v>
      </c>
      <c r="E1170" s="23">
        <v>1641.6889236897407</v>
      </c>
      <c r="F1170" s="32">
        <f t="shared" si="17"/>
        <v>3773.6557516142793</v>
      </c>
    </row>
    <row r="1171" spans="1:6">
      <c r="A1171" s="10">
        <v>44939.010416666664</v>
      </c>
      <c r="B1171" s="10">
        <v>44939.020833333336</v>
      </c>
      <c r="C1171" s="23">
        <v>1450.623492749447</v>
      </c>
      <c r="D1171" s="23">
        <v>666.49909259244282</v>
      </c>
      <c r="E1171" s="23">
        <v>1578.7857666795662</v>
      </c>
      <c r="F1171" s="32">
        <f t="shared" ref="F1171:F1234" si="18">SUM(C1171:E1171)</f>
        <v>3695.9083520214563</v>
      </c>
    </row>
    <row r="1172" spans="1:6">
      <c r="A1172" s="10">
        <v>44939.020833333336</v>
      </c>
      <c r="B1172" s="10">
        <v>44939.03125</v>
      </c>
      <c r="C1172" s="23">
        <v>1421.1979565890874</v>
      </c>
      <c r="D1172" s="23">
        <v>634.75207059123909</v>
      </c>
      <c r="E1172" s="23">
        <v>1508.2187808073968</v>
      </c>
      <c r="F1172" s="32">
        <f t="shared" si="18"/>
        <v>3564.1688079877231</v>
      </c>
    </row>
    <row r="1173" spans="1:6">
      <c r="A1173" s="10">
        <v>44939.03125</v>
      </c>
      <c r="B1173" s="10">
        <v>44939.041666666664</v>
      </c>
      <c r="C1173" s="23">
        <v>1416.8610006201661</v>
      </c>
      <c r="D1173" s="23">
        <v>616.10038473499719</v>
      </c>
      <c r="E1173" s="23">
        <v>1465.1020934872565</v>
      </c>
      <c r="F1173" s="32">
        <f t="shared" si="18"/>
        <v>3498.0634788424195</v>
      </c>
    </row>
    <row r="1174" spans="1:6">
      <c r="A1174" s="10">
        <v>44939.041666666664</v>
      </c>
      <c r="B1174" s="10">
        <v>44939.052083333336</v>
      </c>
      <c r="C1174" s="23">
        <v>1414.3220336344339</v>
      </c>
      <c r="D1174" s="23">
        <v>597.72343552050643</v>
      </c>
      <c r="E1174" s="23">
        <v>1425.0340875466311</v>
      </c>
      <c r="F1174" s="32">
        <f t="shared" si="18"/>
        <v>3437.0795567015712</v>
      </c>
    </row>
    <row r="1175" spans="1:6">
      <c r="A1175" s="10">
        <v>44939.052083333336</v>
      </c>
      <c r="B1175" s="10">
        <v>44939.0625</v>
      </c>
      <c r="C1175" s="23">
        <v>1442.9378662720346</v>
      </c>
      <c r="D1175" s="23">
        <v>584.29397743737672</v>
      </c>
      <c r="E1175" s="23">
        <v>1398.7176097097008</v>
      </c>
      <c r="F1175" s="32">
        <f t="shared" si="18"/>
        <v>3425.9494534191122</v>
      </c>
    </row>
    <row r="1176" spans="1:6">
      <c r="A1176" s="10">
        <v>44939.0625</v>
      </c>
      <c r="B1176" s="10">
        <v>44939.072916666664</v>
      </c>
      <c r="C1176" s="23">
        <v>1502.1475360479676</v>
      </c>
      <c r="D1176" s="23">
        <v>573.10885596047103</v>
      </c>
      <c r="E1176" s="23">
        <v>1370.7884323082117</v>
      </c>
      <c r="F1176" s="32">
        <f t="shared" si="18"/>
        <v>3446.0448243166502</v>
      </c>
    </row>
    <row r="1177" spans="1:6">
      <c r="A1177" s="10">
        <v>44939.072916666664</v>
      </c>
      <c r="B1177" s="10">
        <v>44939.083333333336</v>
      </c>
      <c r="C1177" s="23">
        <v>1481.7874081787386</v>
      </c>
      <c r="D1177" s="23">
        <v>561.40454012640271</v>
      </c>
      <c r="E1177" s="23">
        <v>1344.5485572479092</v>
      </c>
      <c r="F1177" s="32">
        <f t="shared" si="18"/>
        <v>3387.7405055530508</v>
      </c>
    </row>
    <row r="1178" spans="1:6">
      <c r="A1178" s="10">
        <v>44939.083333333336</v>
      </c>
      <c r="B1178" s="10">
        <v>44939.09375</v>
      </c>
      <c r="C1178" s="23">
        <v>1459.7084654833047</v>
      </c>
      <c r="D1178" s="23">
        <v>563.62740565932086</v>
      </c>
      <c r="E1178" s="23">
        <v>1350.7825562256457</v>
      </c>
      <c r="F1178" s="32">
        <f t="shared" si="18"/>
        <v>3374.1184273682711</v>
      </c>
    </row>
    <row r="1179" spans="1:6">
      <c r="A1179" s="10">
        <v>44939.09375</v>
      </c>
      <c r="B1179" s="10">
        <v>44939.104166666664</v>
      </c>
      <c r="C1179" s="23">
        <v>1438.5200560452563</v>
      </c>
      <c r="D1179" s="23">
        <v>559.48916569613641</v>
      </c>
      <c r="E1179" s="23">
        <v>1340.3139936032135</v>
      </c>
      <c r="F1179" s="32">
        <f t="shared" si="18"/>
        <v>3338.3232153446061</v>
      </c>
    </row>
    <row r="1180" spans="1:6">
      <c r="A1180" s="10">
        <v>44939.104166666664</v>
      </c>
      <c r="B1180" s="10">
        <v>44939.114583333336</v>
      </c>
      <c r="C1180" s="23">
        <v>1421.0985297012612</v>
      </c>
      <c r="D1180" s="23">
        <v>562.62660702246399</v>
      </c>
      <c r="E1180" s="23">
        <v>1348.1172479273102</v>
      </c>
      <c r="F1180" s="32">
        <f t="shared" si="18"/>
        <v>3331.8423846510354</v>
      </c>
    </row>
    <row r="1181" spans="1:6">
      <c r="A1181" s="10">
        <v>44939.114583333336</v>
      </c>
      <c r="B1181" s="10">
        <v>44939.125</v>
      </c>
      <c r="C1181" s="23">
        <v>1471.0777154129146</v>
      </c>
      <c r="D1181" s="23">
        <v>571.30463650770207</v>
      </c>
      <c r="E1181" s="23">
        <v>1369.3538440761176</v>
      </c>
      <c r="F1181" s="32">
        <f t="shared" si="18"/>
        <v>3411.7361959967343</v>
      </c>
    </row>
    <row r="1182" spans="1:6">
      <c r="A1182" s="10">
        <v>44939.125</v>
      </c>
      <c r="B1182" s="10">
        <v>44939.135416666664</v>
      </c>
      <c r="C1182" s="23">
        <v>1497.116190821218</v>
      </c>
      <c r="D1182" s="23">
        <v>579.12473492667959</v>
      </c>
      <c r="E1182" s="23">
        <v>1385.1340901745004</v>
      </c>
      <c r="F1182" s="32">
        <f t="shared" si="18"/>
        <v>3461.3750159223982</v>
      </c>
    </row>
    <row r="1183" spans="1:6">
      <c r="A1183" s="10">
        <v>44939.135416666664</v>
      </c>
      <c r="B1183" s="10">
        <v>44939.145833333336</v>
      </c>
      <c r="C1183" s="23">
        <v>1399.5593428255434</v>
      </c>
      <c r="D1183" s="23">
        <v>591.97942830669047</v>
      </c>
      <c r="E1183" s="23">
        <v>1412.2763430508385</v>
      </c>
      <c r="F1183" s="32">
        <f t="shared" si="18"/>
        <v>3403.8151141830722</v>
      </c>
    </row>
    <row r="1184" spans="1:6">
      <c r="A1184" s="10">
        <v>44939.145833333336</v>
      </c>
      <c r="B1184" s="10">
        <v>44939.15625</v>
      </c>
      <c r="C1184" s="23">
        <v>1308.117254347226</v>
      </c>
      <c r="D1184" s="23">
        <v>599.22572483986505</v>
      </c>
      <c r="E1184" s="23">
        <v>1433.598333017002</v>
      </c>
      <c r="F1184" s="32">
        <f t="shared" si="18"/>
        <v>3340.9413122040933</v>
      </c>
    </row>
    <row r="1185" spans="1:6">
      <c r="A1185" s="10">
        <v>44939.15625</v>
      </c>
      <c r="B1185" s="10">
        <v>44939.166666666664</v>
      </c>
      <c r="C1185" s="23">
        <v>1243.8214479073167</v>
      </c>
      <c r="D1185" s="23">
        <v>620.42935972103737</v>
      </c>
      <c r="E1185" s="23">
        <v>1479.192069353312</v>
      </c>
      <c r="F1185" s="32">
        <f t="shared" si="18"/>
        <v>3343.4428769816659</v>
      </c>
    </row>
    <row r="1186" spans="1:6">
      <c r="A1186" s="10">
        <v>44939.166666666664</v>
      </c>
      <c r="B1186" s="10">
        <v>44939.177083333336</v>
      </c>
      <c r="C1186" s="23">
        <v>1150.3951151512124</v>
      </c>
      <c r="D1186" s="23">
        <v>648.38393275027818</v>
      </c>
      <c r="E1186" s="23">
        <v>1537.8775550942714</v>
      </c>
      <c r="F1186" s="32">
        <f t="shared" si="18"/>
        <v>3336.6566029957621</v>
      </c>
    </row>
    <row r="1187" spans="1:6">
      <c r="A1187" s="10">
        <v>44939.177083333336</v>
      </c>
      <c r="B1187" s="10">
        <v>44939.1875</v>
      </c>
      <c r="C1187" s="23">
        <v>1397.7886260172763</v>
      </c>
      <c r="D1187" s="23">
        <v>665.88300732933908</v>
      </c>
      <c r="E1187" s="23">
        <v>1572.8730076016932</v>
      </c>
      <c r="F1187" s="32">
        <f t="shared" si="18"/>
        <v>3636.5446409483088</v>
      </c>
    </row>
    <row r="1188" spans="1:6">
      <c r="A1188" s="10">
        <v>44939.1875</v>
      </c>
      <c r="B1188" s="10">
        <v>44939.197916666664</v>
      </c>
      <c r="C1188" s="23">
        <v>1495.0487817382182</v>
      </c>
      <c r="D1188" s="23">
        <v>693.99618458486771</v>
      </c>
      <c r="E1188" s="23">
        <v>1638.6121314918046</v>
      </c>
      <c r="F1188" s="32">
        <f t="shared" si="18"/>
        <v>3827.6570978148902</v>
      </c>
    </row>
    <row r="1189" spans="1:6">
      <c r="A1189" s="10">
        <v>44939.197916666664</v>
      </c>
      <c r="B1189" s="10">
        <v>44939.208333333336</v>
      </c>
      <c r="C1189" s="23">
        <v>1540.3474957991671</v>
      </c>
      <c r="D1189" s="23">
        <v>723.57409659104019</v>
      </c>
      <c r="E1189" s="23">
        <v>1697.9546434727506</v>
      </c>
      <c r="F1189" s="32">
        <f t="shared" si="18"/>
        <v>3961.8762358629583</v>
      </c>
    </row>
    <row r="1190" spans="1:6">
      <c r="A1190" s="10">
        <v>44939.208333333336</v>
      </c>
      <c r="B1190" s="10">
        <v>44939.21875</v>
      </c>
      <c r="C1190" s="23">
        <v>1324.6693693796196</v>
      </c>
      <c r="D1190" s="23">
        <v>766.69511855619646</v>
      </c>
      <c r="E1190" s="23">
        <v>1791.2216480970833</v>
      </c>
      <c r="F1190" s="32">
        <f t="shared" si="18"/>
        <v>3882.5861360328995</v>
      </c>
    </row>
    <row r="1191" spans="1:6">
      <c r="A1191" s="10">
        <v>44939.21875</v>
      </c>
      <c r="B1191" s="10">
        <v>44939.229166666664</v>
      </c>
      <c r="C1191" s="23">
        <v>1678.6168804204813</v>
      </c>
      <c r="D1191" s="23">
        <v>782.39324579512095</v>
      </c>
      <c r="E1191" s="23">
        <v>1818.0584149206788</v>
      </c>
      <c r="F1191" s="32">
        <f t="shared" si="18"/>
        <v>4279.0685411362811</v>
      </c>
    </row>
    <row r="1192" spans="1:6">
      <c r="A1192" s="10">
        <v>44939.229166666664</v>
      </c>
      <c r="B1192" s="10">
        <v>44939.239583333336</v>
      </c>
      <c r="C1192" s="23">
        <v>1729.1796530612983</v>
      </c>
      <c r="D1192" s="23">
        <v>830.94522265348087</v>
      </c>
      <c r="E1192" s="23">
        <v>1919.4575261721484</v>
      </c>
      <c r="F1192" s="32">
        <f t="shared" si="18"/>
        <v>4479.582401886928</v>
      </c>
    </row>
    <row r="1193" spans="1:6">
      <c r="A1193" s="10">
        <v>44939.239583333336</v>
      </c>
      <c r="B1193" s="10">
        <v>44939.25</v>
      </c>
      <c r="C1193" s="23">
        <v>1721.7075779658176</v>
      </c>
      <c r="D1193" s="23">
        <v>855.14681455743153</v>
      </c>
      <c r="E1193" s="23">
        <v>1960.1469917013505</v>
      </c>
      <c r="F1193" s="32">
        <f t="shared" si="18"/>
        <v>4537.001384224599</v>
      </c>
    </row>
    <row r="1194" spans="1:6">
      <c r="A1194" s="10">
        <v>44939.25</v>
      </c>
      <c r="B1194" s="10">
        <v>44939.260416666664</v>
      </c>
      <c r="C1194" s="23">
        <v>1729.616575068339</v>
      </c>
      <c r="D1194" s="23">
        <v>886.18214569810334</v>
      </c>
      <c r="E1194" s="23">
        <v>2011.0540771699857</v>
      </c>
      <c r="F1194" s="32">
        <f t="shared" si="18"/>
        <v>4626.852797936428</v>
      </c>
    </row>
    <row r="1195" spans="1:6">
      <c r="A1195" s="10">
        <v>44939.260416666664</v>
      </c>
      <c r="B1195" s="10">
        <v>44939.270833333336</v>
      </c>
      <c r="C1195" s="23">
        <v>1740.1725190589541</v>
      </c>
      <c r="D1195" s="23">
        <v>946.57293531013647</v>
      </c>
      <c r="E1195" s="23">
        <v>2128.3367149316732</v>
      </c>
      <c r="F1195" s="32">
        <f t="shared" si="18"/>
        <v>4815.0821693007638</v>
      </c>
    </row>
    <row r="1196" spans="1:6">
      <c r="A1196" s="10">
        <v>44939.270833333336</v>
      </c>
      <c r="B1196" s="10">
        <v>44939.28125</v>
      </c>
      <c r="C1196" s="23">
        <v>1661.9656273217865</v>
      </c>
      <c r="D1196" s="23">
        <v>1006.5911917854157</v>
      </c>
      <c r="E1196" s="23">
        <v>2259.2201258458604</v>
      </c>
      <c r="F1196" s="32">
        <f t="shared" si="18"/>
        <v>4927.7769449530624</v>
      </c>
    </row>
    <row r="1197" spans="1:6">
      <c r="A1197" s="10">
        <v>44939.28125</v>
      </c>
      <c r="B1197" s="10">
        <v>44939.291666666664</v>
      </c>
      <c r="C1197" s="23">
        <v>1695.6563828438548</v>
      </c>
      <c r="D1197" s="23">
        <v>1058.6436574114468</v>
      </c>
      <c r="E1197" s="23">
        <v>2359.8561844169803</v>
      </c>
      <c r="F1197" s="32">
        <f t="shared" si="18"/>
        <v>5114.1562246722824</v>
      </c>
    </row>
    <row r="1198" spans="1:6">
      <c r="A1198" s="10">
        <v>44939.291666666664</v>
      </c>
      <c r="B1198" s="10">
        <v>44939.302083333336</v>
      </c>
      <c r="C1198" s="23">
        <v>1773.4045077040819</v>
      </c>
      <c r="D1198" s="23">
        <v>1115.4448879293684</v>
      </c>
      <c r="E1198" s="23">
        <v>2464.2227320969205</v>
      </c>
      <c r="F1198" s="32">
        <f t="shared" si="18"/>
        <v>5353.072127730371</v>
      </c>
    </row>
    <row r="1199" spans="1:6">
      <c r="A1199" s="10">
        <v>44939.302083333336</v>
      </c>
      <c r="B1199" s="10">
        <v>44939.3125</v>
      </c>
      <c r="C1199" s="23">
        <v>1883.7907304433561</v>
      </c>
      <c r="D1199" s="23">
        <v>1178.9371277281125</v>
      </c>
      <c r="E1199" s="23">
        <v>2602.5694306466671</v>
      </c>
      <c r="F1199" s="32">
        <f t="shared" si="18"/>
        <v>5665.2972888181357</v>
      </c>
    </row>
    <row r="1200" spans="1:6">
      <c r="A1200" s="10">
        <v>44939.3125</v>
      </c>
      <c r="B1200" s="10">
        <v>44939.322916666664</v>
      </c>
      <c r="C1200" s="23">
        <v>2029.6040670115081</v>
      </c>
      <c r="D1200" s="23">
        <v>1230.0673478799963</v>
      </c>
      <c r="E1200" s="23">
        <v>2698.9953180326515</v>
      </c>
      <c r="F1200" s="32">
        <f t="shared" si="18"/>
        <v>5958.6667329241554</v>
      </c>
    </row>
    <row r="1201" spans="1:6">
      <c r="A1201" s="10">
        <v>44939.322916666664</v>
      </c>
      <c r="B1201" s="10">
        <v>44939.333333333336</v>
      </c>
      <c r="C1201" s="23">
        <v>2123.8601264221197</v>
      </c>
      <c r="D1201" s="23">
        <v>1271.5392368721807</v>
      </c>
      <c r="E1201" s="23">
        <v>2776.3668381684029</v>
      </c>
      <c r="F1201" s="32">
        <f t="shared" si="18"/>
        <v>6171.7662014627031</v>
      </c>
    </row>
    <row r="1202" spans="1:6">
      <c r="A1202" s="10">
        <v>44939.333333333336</v>
      </c>
      <c r="B1202" s="10">
        <v>44939.34375</v>
      </c>
      <c r="C1202" s="23">
        <v>2291.3226056297281</v>
      </c>
      <c r="D1202" s="23">
        <v>1296.3602987417078</v>
      </c>
      <c r="E1202" s="23">
        <v>2816.1106360026079</v>
      </c>
      <c r="F1202" s="32">
        <f t="shared" si="18"/>
        <v>6403.7935403740439</v>
      </c>
    </row>
    <row r="1203" spans="1:6">
      <c r="A1203" s="10">
        <v>44939.34375</v>
      </c>
      <c r="B1203" s="10">
        <v>44939.354166666664</v>
      </c>
      <c r="C1203" s="23">
        <v>2286.3258083205933</v>
      </c>
      <c r="D1203" s="23">
        <v>1270.0636824507069</v>
      </c>
      <c r="E1203" s="23">
        <v>2760.446733182147</v>
      </c>
      <c r="F1203" s="32">
        <f t="shared" si="18"/>
        <v>6316.8362239534472</v>
      </c>
    </row>
    <row r="1204" spans="1:6">
      <c r="A1204" s="10">
        <v>44939.354166666664</v>
      </c>
      <c r="B1204" s="10">
        <v>44939.364583333336</v>
      </c>
      <c r="C1204" s="23">
        <v>2276.2168376095692</v>
      </c>
      <c r="D1204" s="23">
        <v>1281.6485757420924</v>
      </c>
      <c r="E1204" s="23">
        <v>2776.476764130156</v>
      </c>
      <c r="F1204" s="32">
        <f t="shared" si="18"/>
        <v>6334.342177481818</v>
      </c>
    </row>
    <row r="1205" spans="1:6">
      <c r="A1205" s="10">
        <v>44939.364583333336</v>
      </c>
      <c r="B1205" s="10">
        <v>44939.375</v>
      </c>
      <c r="C1205" s="23">
        <v>2409.5339056359685</v>
      </c>
      <c r="D1205" s="23">
        <v>1310.2005792242107</v>
      </c>
      <c r="E1205" s="23">
        <v>2845.1856458762727</v>
      </c>
      <c r="F1205" s="32">
        <f t="shared" si="18"/>
        <v>6564.9201307364519</v>
      </c>
    </row>
    <row r="1206" spans="1:6">
      <c r="A1206" s="10">
        <v>44939.375</v>
      </c>
      <c r="B1206" s="10">
        <v>44939.385416666664</v>
      </c>
      <c r="C1206" s="23">
        <v>2444.9226320506546</v>
      </c>
      <c r="D1206" s="23">
        <v>1301.2591524594018</v>
      </c>
      <c r="E1206" s="23">
        <v>2872.6400039016867</v>
      </c>
      <c r="F1206" s="32">
        <f t="shared" si="18"/>
        <v>6618.821788411743</v>
      </c>
    </row>
    <row r="1207" spans="1:6">
      <c r="A1207" s="10">
        <v>44939.385416666664</v>
      </c>
      <c r="B1207" s="10">
        <v>44939.395833333336</v>
      </c>
      <c r="C1207" s="23">
        <v>2447.815201324147</v>
      </c>
      <c r="D1207" s="23">
        <v>1263.5189923875062</v>
      </c>
      <c r="E1207" s="23">
        <v>2840.7923829773054</v>
      </c>
      <c r="F1207" s="32">
        <f t="shared" si="18"/>
        <v>6552.1265766889583</v>
      </c>
    </row>
    <row r="1208" spans="1:6">
      <c r="A1208" s="10">
        <v>44939.395833333336</v>
      </c>
      <c r="B1208" s="10">
        <v>44939.40625</v>
      </c>
      <c r="C1208" s="23">
        <v>2420.1457146365251</v>
      </c>
      <c r="D1208" s="23">
        <v>1223.5492141785091</v>
      </c>
      <c r="E1208" s="23">
        <v>2803.3142347201283</v>
      </c>
      <c r="F1208" s="32">
        <f t="shared" si="18"/>
        <v>6447.0091635351628</v>
      </c>
    </row>
    <row r="1209" spans="1:6">
      <c r="A1209" s="10">
        <v>44939.40625</v>
      </c>
      <c r="B1209" s="10">
        <v>44939.416666666664</v>
      </c>
      <c r="C1209" s="23">
        <v>2319.8810275266765</v>
      </c>
      <c r="D1209" s="23">
        <v>1178.887290336005</v>
      </c>
      <c r="E1209" s="23">
        <v>2795.8392202842315</v>
      </c>
      <c r="F1209" s="32">
        <f t="shared" si="18"/>
        <v>6294.6075381469127</v>
      </c>
    </row>
    <row r="1210" spans="1:6">
      <c r="A1210" s="10">
        <v>44939.416666666664</v>
      </c>
      <c r="B1210" s="10">
        <v>44939.427083333336</v>
      </c>
      <c r="C1210" s="23">
        <v>2263.9736694184248</v>
      </c>
      <c r="D1210" s="23">
        <v>1143.9081784579819</v>
      </c>
      <c r="E1210" s="23">
        <v>2820.1957110150438</v>
      </c>
      <c r="F1210" s="32">
        <f t="shared" si="18"/>
        <v>6228.0775588914512</v>
      </c>
    </row>
    <row r="1211" spans="1:6">
      <c r="A1211" s="10">
        <v>44939.427083333336</v>
      </c>
      <c r="B1211" s="10">
        <v>44939.4375</v>
      </c>
      <c r="C1211" s="23">
        <v>2363.178887398712</v>
      </c>
      <c r="D1211" s="23">
        <v>1123.5123741956886</v>
      </c>
      <c r="E1211" s="23">
        <v>2829.9364950640747</v>
      </c>
      <c r="F1211" s="32">
        <f t="shared" si="18"/>
        <v>6316.6277566584758</v>
      </c>
    </row>
    <row r="1212" spans="1:6">
      <c r="A1212" s="10">
        <v>44939.4375</v>
      </c>
      <c r="B1212" s="10">
        <v>44939.447916666664</v>
      </c>
      <c r="C1212" s="23">
        <v>2473.3620911308049</v>
      </c>
      <c r="D1212" s="23">
        <v>1080.8181059961407</v>
      </c>
      <c r="E1212" s="23">
        <v>2840.0831149007417</v>
      </c>
      <c r="F1212" s="32">
        <f t="shared" si="18"/>
        <v>6394.2633120276878</v>
      </c>
    </row>
    <row r="1213" spans="1:6">
      <c r="A1213" s="10">
        <v>44939.447916666664</v>
      </c>
      <c r="B1213" s="10">
        <v>44939.458333333336</v>
      </c>
      <c r="C1213" s="23">
        <v>2452.1592652180921</v>
      </c>
      <c r="D1213" s="23">
        <v>1143.3370567230463</v>
      </c>
      <c r="E1213" s="23">
        <v>2906.5895823472993</v>
      </c>
      <c r="F1213" s="32">
        <f t="shared" si="18"/>
        <v>6502.0859042884376</v>
      </c>
    </row>
    <row r="1214" spans="1:6">
      <c r="A1214" s="10">
        <v>44939.458333333336</v>
      </c>
      <c r="B1214" s="10">
        <v>44939.46875</v>
      </c>
      <c r="C1214" s="23">
        <v>2525.9711882534466</v>
      </c>
      <c r="D1214" s="23">
        <v>1142.530273360733</v>
      </c>
      <c r="E1214" s="23">
        <v>2958.7984754198615</v>
      </c>
      <c r="F1214" s="32">
        <f t="shared" si="18"/>
        <v>6627.2999370340412</v>
      </c>
    </row>
    <row r="1215" spans="1:6">
      <c r="A1215" s="10">
        <v>44939.46875</v>
      </c>
      <c r="B1215" s="10">
        <v>44939.479166666664</v>
      </c>
      <c r="C1215" s="23">
        <v>2531.4976581168548</v>
      </c>
      <c r="D1215" s="23">
        <v>1084.5996589023846</v>
      </c>
      <c r="E1215" s="23">
        <v>3011.3402086597953</v>
      </c>
      <c r="F1215" s="32">
        <f t="shared" si="18"/>
        <v>6627.4375256790345</v>
      </c>
    </row>
    <row r="1216" spans="1:6">
      <c r="A1216" s="10">
        <v>44939.479166666664</v>
      </c>
      <c r="B1216" s="10">
        <v>44939.489583333336</v>
      </c>
      <c r="C1216" s="23">
        <v>2485.5521609828738</v>
      </c>
      <c r="D1216" s="23">
        <v>1131.0275474042767</v>
      </c>
      <c r="E1216" s="23">
        <v>3029.8680065942303</v>
      </c>
      <c r="F1216" s="32">
        <f t="shared" si="18"/>
        <v>6646.4477149813811</v>
      </c>
    </row>
    <row r="1217" spans="1:6">
      <c r="A1217" s="10">
        <v>44939.489583333336</v>
      </c>
      <c r="B1217" s="10">
        <v>44939.5</v>
      </c>
      <c r="C1217" s="23">
        <v>2613.167444030491</v>
      </c>
      <c r="D1217" s="23">
        <v>1183.5536369024762</v>
      </c>
      <c r="E1217" s="23">
        <v>3107.5813531539393</v>
      </c>
      <c r="F1217" s="32">
        <f t="shared" si="18"/>
        <v>6904.3024340869069</v>
      </c>
    </row>
    <row r="1218" spans="1:6">
      <c r="A1218" s="10">
        <v>44939.5</v>
      </c>
      <c r="B1218" s="10">
        <v>44939.510416666664</v>
      </c>
      <c r="C1218" s="23">
        <v>2580.3050782203045</v>
      </c>
      <c r="D1218" s="23">
        <v>1200.9171999861965</v>
      </c>
      <c r="E1218" s="23">
        <v>3106.4972440418737</v>
      </c>
      <c r="F1218" s="32">
        <f t="shared" si="18"/>
        <v>6887.7195222483751</v>
      </c>
    </row>
    <row r="1219" spans="1:6">
      <c r="A1219" s="10">
        <v>44939.510416666664</v>
      </c>
      <c r="B1219" s="10">
        <v>44939.520833333336</v>
      </c>
      <c r="C1219" s="23">
        <v>2544.3681635575508</v>
      </c>
      <c r="D1219" s="23">
        <v>1239.1230356388573</v>
      </c>
      <c r="E1219" s="23">
        <v>3081.3117660104899</v>
      </c>
      <c r="F1219" s="32">
        <f t="shared" si="18"/>
        <v>6864.8029652068981</v>
      </c>
    </row>
    <row r="1220" spans="1:6">
      <c r="A1220" s="10">
        <v>44939.520833333336</v>
      </c>
      <c r="B1220" s="10">
        <v>44939.53125</v>
      </c>
      <c r="C1220" s="23">
        <v>2584.5222749307391</v>
      </c>
      <c r="D1220" s="23">
        <v>1250.6833608436853</v>
      </c>
      <c r="E1220" s="23">
        <v>3061.5317173788108</v>
      </c>
      <c r="F1220" s="32">
        <f t="shared" si="18"/>
        <v>6896.7373531532348</v>
      </c>
    </row>
    <row r="1221" spans="1:6">
      <c r="A1221" s="10">
        <v>44939.53125</v>
      </c>
      <c r="B1221" s="10">
        <v>44939.541666666664</v>
      </c>
      <c r="C1221" s="23">
        <v>2585.5198142896766</v>
      </c>
      <c r="D1221" s="23">
        <v>1261.8938797449082</v>
      </c>
      <c r="E1221" s="23">
        <v>3092.5035366028592</v>
      </c>
      <c r="F1221" s="32">
        <f t="shared" si="18"/>
        <v>6939.9172306374439</v>
      </c>
    </row>
    <row r="1222" spans="1:6">
      <c r="A1222" s="10">
        <v>44939.541666666664</v>
      </c>
      <c r="B1222" s="10">
        <v>44939.552083333336</v>
      </c>
      <c r="C1222" s="23">
        <v>2463.7593195802419</v>
      </c>
      <c r="D1222" s="23">
        <v>1271.8909975251252</v>
      </c>
      <c r="E1222" s="23">
        <v>3111.7553424706271</v>
      </c>
      <c r="F1222" s="32">
        <f t="shared" si="18"/>
        <v>6847.4056595759939</v>
      </c>
    </row>
    <row r="1223" spans="1:6">
      <c r="A1223" s="10">
        <v>44939.552083333336</v>
      </c>
      <c r="B1223" s="10">
        <v>44939.5625</v>
      </c>
      <c r="C1223" s="23">
        <v>2464.0462628033615</v>
      </c>
      <c r="D1223" s="23">
        <v>1283.3232691462092</v>
      </c>
      <c r="E1223" s="23">
        <v>3085.9529178191983</v>
      </c>
      <c r="F1223" s="32">
        <f t="shared" si="18"/>
        <v>6833.3224497687697</v>
      </c>
    </row>
    <row r="1224" spans="1:6">
      <c r="A1224" s="10">
        <v>44939.5625</v>
      </c>
      <c r="B1224" s="10">
        <v>44939.572916666664</v>
      </c>
      <c r="C1224" s="23">
        <v>2458.6471522663878</v>
      </c>
      <c r="D1224" s="23">
        <v>1275.8420972788992</v>
      </c>
      <c r="E1224" s="23">
        <v>3021.9008274442822</v>
      </c>
      <c r="F1224" s="32">
        <f t="shared" si="18"/>
        <v>6756.390076989569</v>
      </c>
    </row>
    <row r="1225" spans="1:6">
      <c r="A1225" s="10">
        <v>44939.572916666664</v>
      </c>
      <c r="B1225" s="10">
        <v>44939.583333333336</v>
      </c>
      <c r="C1225" s="23">
        <v>2331.4763936988725</v>
      </c>
      <c r="D1225" s="23">
        <v>1258.9690601289462</v>
      </c>
      <c r="E1225" s="23">
        <v>2988.4547022983397</v>
      </c>
      <c r="F1225" s="32">
        <f t="shared" si="18"/>
        <v>6578.9001561261584</v>
      </c>
    </row>
    <row r="1226" spans="1:6">
      <c r="A1226" s="10">
        <v>44939.583333333336</v>
      </c>
      <c r="B1226" s="10">
        <v>44939.59375</v>
      </c>
      <c r="C1226" s="23">
        <v>2346.0988593545362</v>
      </c>
      <c r="D1226" s="23">
        <v>1260.1382450200822</v>
      </c>
      <c r="E1226" s="23">
        <v>2976.2533226095093</v>
      </c>
      <c r="F1226" s="32">
        <f t="shared" si="18"/>
        <v>6582.4904269841281</v>
      </c>
    </row>
    <row r="1227" spans="1:6">
      <c r="A1227" s="10">
        <v>44939.59375</v>
      </c>
      <c r="B1227" s="10">
        <v>44939.604166666664</v>
      </c>
      <c r="C1227" s="23">
        <v>2359.2118745780281</v>
      </c>
      <c r="D1227" s="23">
        <v>1277.27095696024</v>
      </c>
      <c r="E1227" s="23">
        <v>2976.9837276932208</v>
      </c>
      <c r="F1227" s="32">
        <f t="shared" si="18"/>
        <v>6613.4665592314886</v>
      </c>
    </row>
    <row r="1228" spans="1:6">
      <c r="A1228" s="10">
        <v>44939.604166666664</v>
      </c>
      <c r="B1228" s="10">
        <v>44939.614583333336</v>
      </c>
      <c r="C1228" s="23">
        <v>2138.9638038163157</v>
      </c>
      <c r="D1228" s="23">
        <v>1271.4282009619246</v>
      </c>
      <c r="E1228" s="23">
        <v>2942.0562277014792</v>
      </c>
      <c r="F1228" s="32">
        <f t="shared" si="18"/>
        <v>6352.4482324797191</v>
      </c>
    </row>
    <row r="1229" spans="1:6">
      <c r="A1229" s="10">
        <v>44939.614583333336</v>
      </c>
      <c r="B1229" s="10">
        <v>44939.625</v>
      </c>
      <c r="C1229" s="23">
        <v>2071.0171438299558</v>
      </c>
      <c r="D1229" s="23">
        <v>1273.7698922330951</v>
      </c>
      <c r="E1229" s="23">
        <v>2947.364024546715</v>
      </c>
      <c r="F1229" s="32">
        <f t="shared" si="18"/>
        <v>6292.1510606097654</v>
      </c>
    </row>
    <row r="1230" spans="1:6">
      <c r="A1230" s="10">
        <v>44939.625</v>
      </c>
      <c r="B1230" s="10">
        <v>44939.635416666664</v>
      </c>
      <c r="C1230" s="23">
        <v>1973.2090615813113</v>
      </c>
      <c r="D1230" s="23">
        <v>1317.7804089156025</v>
      </c>
      <c r="E1230" s="23">
        <v>3028.8576897606563</v>
      </c>
      <c r="F1230" s="32">
        <f t="shared" si="18"/>
        <v>6319.8471602575701</v>
      </c>
    </row>
    <row r="1231" spans="1:6">
      <c r="A1231" s="10">
        <v>44939.635416666664</v>
      </c>
      <c r="B1231" s="10">
        <v>44939.645833333336</v>
      </c>
      <c r="C1231" s="23">
        <v>2089.5265101082014</v>
      </c>
      <c r="D1231" s="23">
        <v>1329.9063853270579</v>
      </c>
      <c r="E1231" s="23">
        <v>3038.0186470975414</v>
      </c>
      <c r="F1231" s="32">
        <f t="shared" si="18"/>
        <v>6457.4515425328009</v>
      </c>
    </row>
    <row r="1232" spans="1:6">
      <c r="A1232" s="10">
        <v>44939.645833333336</v>
      </c>
      <c r="B1232" s="10">
        <v>44939.65625</v>
      </c>
      <c r="C1232" s="23">
        <v>2207.2847347609031</v>
      </c>
      <c r="D1232" s="23">
        <v>1354.2891234131623</v>
      </c>
      <c r="E1232" s="23">
        <v>3052.3650215861171</v>
      </c>
      <c r="F1232" s="32">
        <f t="shared" si="18"/>
        <v>6613.9388797601823</v>
      </c>
    </row>
    <row r="1233" spans="1:6">
      <c r="A1233" s="10">
        <v>44939.65625</v>
      </c>
      <c r="B1233" s="10">
        <v>44939.666666666664</v>
      </c>
      <c r="C1233" s="23">
        <v>2231.9475536747777</v>
      </c>
      <c r="D1233" s="23">
        <v>1381.0030337625053</v>
      </c>
      <c r="E1233" s="23">
        <v>3087.9534175084195</v>
      </c>
      <c r="F1233" s="32">
        <f t="shared" si="18"/>
        <v>6700.9040049457026</v>
      </c>
    </row>
    <row r="1234" spans="1:6">
      <c r="A1234" s="10">
        <v>44939.666666666664</v>
      </c>
      <c r="B1234" s="10">
        <v>44939.677083333336</v>
      </c>
      <c r="C1234" s="23">
        <v>2427.8965546597046</v>
      </c>
      <c r="D1234" s="23">
        <v>1407.5255609527503</v>
      </c>
      <c r="E1234" s="23">
        <v>3138.7883264782768</v>
      </c>
      <c r="F1234" s="32">
        <f t="shared" si="18"/>
        <v>6974.2104420907317</v>
      </c>
    </row>
    <row r="1235" spans="1:6">
      <c r="A1235" s="10">
        <v>44939.677083333336</v>
      </c>
      <c r="B1235" s="10">
        <v>44939.6875</v>
      </c>
      <c r="C1235" s="23">
        <v>2472.3733374776675</v>
      </c>
      <c r="D1235" s="23">
        <v>1447.5127644331983</v>
      </c>
      <c r="E1235" s="23">
        <v>3221.6299942879305</v>
      </c>
      <c r="F1235" s="32">
        <f t="shared" ref="F1235:F1298" si="19">SUM(C1235:E1235)</f>
        <v>7141.5160961987967</v>
      </c>
    </row>
    <row r="1236" spans="1:6">
      <c r="A1236" s="10">
        <v>44939.6875</v>
      </c>
      <c r="B1236" s="10">
        <v>44939.697916666664</v>
      </c>
      <c r="C1236" s="23">
        <v>2462.5425879307586</v>
      </c>
      <c r="D1236" s="23">
        <v>1518.5291247712023</v>
      </c>
      <c r="E1236" s="23">
        <v>3366.2042612391792</v>
      </c>
      <c r="F1236" s="32">
        <f t="shared" si="19"/>
        <v>7347.2759739411395</v>
      </c>
    </row>
    <row r="1237" spans="1:6">
      <c r="A1237" s="10">
        <v>44939.697916666664</v>
      </c>
      <c r="B1237" s="10">
        <v>44939.708333333336</v>
      </c>
      <c r="C1237" s="23">
        <v>2604.2707944899485</v>
      </c>
      <c r="D1237" s="23">
        <v>1617.701782825781</v>
      </c>
      <c r="E1237" s="23">
        <v>3576.5063952761407</v>
      </c>
      <c r="F1237" s="32">
        <f t="shared" si="19"/>
        <v>7798.4789725918708</v>
      </c>
    </row>
    <row r="1238" spans="1:6">
      <c r="A1238" s="10">
        <v>44939.708333333336</v>
      </c>
      <c r="B1238" s="10">
        <v>44939.71875</v>
      </c>
      <c r="C1238" s="23">
        <v>2683.8587285285889</v>
      </c>
      <c r="D1238" s="23">
        <v>1719.3862303196554</v>
      </c>
      <c r="E1238" s="23">
        <v>3790.0347112376407</v>
      </c>
      <c r="F1238" s="32">
        <f t="shared" si="19"/>
        <v>8193.2796700858853</v>
      </c>
    </row>
    <row r="1239" spans="1:6">
      <c r="A1239" s="10">
        <v>44939.71875</v>
      </c>
      <c r="B1239" s="10">
        <v>44939.729166666664</v>
      </c>
      <c r="C1239" s="23">
        <v>2688.6496626042026</v>
      </c>
      <c r="D1239" s="23">
        <v>1767.3691520360262</v>
      </c>
      <c r="E1239" s="23">
        <v>3907.0775728528247</v>
      </c>
      <c r="F1239" s="32">
        <f t="shared" si="19"/>
        <v>8363.096387493053</v>
      </c>
    </row>
    <row r="1240" spans="1:6">
      <c r="A1240" s="10">
        <v>44939.729166666664</v>
      </c>
      <c r="B1240" s="10">
        <v>44939.739583333336</v>
      </c>
      <c r="C1240" s="23">
        <v>2693.075279875467</v>
      </c>
      <c r="D1240" s="23">
        <v>1812.9485471615601</v>
      </c>
      <c r="E1240" s="23">
        <v>4000.5382831994011</v>
      </c>
      <c r="F1240" s="32">
        <f t="shared" si="19"/>
        <v>8506.5621102364275</v>
      </c>
    </row>
    <row r="1241" spans="1:6">
      <c r="A1241" s="10">
        <v>44939.739583333336</v>
      </c>
      <c r="B1241" s="10">
        <v>44939.75</v>
      </c>
      <c r="C1241" s="23">
        <v>2746.3964870231789</v>
      </c>
      <c r="D1241" s="23">
        <v>1833.5342346176596</v>
      </c>
      <c r="E1241" s="23">
        <v>4039.5383209529668</v>
      </c>
      <c r="F1241" s="32">
        <f t="shared" si="19"/>
        <v>8619.4690425938061</v>
      </c>
    </row>
    <row r="1242" spans="1:6">
      <c r="A1242" s="10">
        <v>44939.75</v>
      </c>
      <c r="B1242" s="10">
        <v>44939.760416666664</v>
      </c>
      <c r="C1242" s="23">
        <v>2735.9856345486824</v>
      </c>
      <c r="D1242" s="23">
        <v>1815.4449963221246</v>
      </c>
      <c r="E1242" s="23">
        <v>3999.8888410603768</v>
      </c>
      <c r="F1242" s="32">
        <f t="shared" si="19"/>
        <v>8551.3194719311832</v>
      </c>
    </row>
    <row r="1243" spans="1:6">
      <c r="A1243" s="10">
        <v>44939.760416666664</v>
      </c>
      <c r="B1243" s="10">
        <v>44939.770833333336</v>
      </c>
      <c r="C1243" s="23">
        <v>2771.5099902875741</v>
      </c>
      <c r="D1243" s="23">
        <v>1806.2564730268514</v>
      </c>
      <c r="E1243" s="23">
        <v>3989.0737928724366</v>
      </c>
      <c r="F1243" s="32">
        <f t="shared" si="19"/>
        <v>8566.8402561868606</v>
      </c>
    </row>
    <row r="1244" spans="1:6">
      <c r="A1244" s="10">
        <v>44939.770833333336</v>
      </c>
      <c r="B1244" s="10">
        <v>44939.78125</v>
      </c>
      <c r="C1244" s="23">
        <v>2786.2614893777254</v>
      </c>
      <c r="D1244" s="23">
        <v>1789.3247265578188</v>
      </c>
      <c r="E1244" s="23">
        <v>3966.1082946941069</v>
      </c>
      <c r="F1244" s="32">
        <f t="shared" si="19"/>
        <v>8541.6945106296516</v>
      </c>
    </row>
    <row r="1245" spans="1:6">
      <c r="A1245" s="10">
        <v>44939.78125</v>
      </c>
      <c r="B1245" s="10">
        <v>44939.791666666664</v>
      </c>
      <c r="C1245" s="23">
        <v>2737.5401097750614</v>
      </c>
      <c r="D1245" s="23">
        <v>1756.5952416402336</v>
      </c>
      <c r="E1245" s="23">
        <v>3891.1454443046714</v>
      </c>
      <c r="F1245" s="32">
        <f t="shared" si="19"/>
        <v>8385.2807957199657</v>
      </c>
    </row>
    <row r="1246" spans="1:6">
      <c r="A1246" s="10">
        <v>44939.791666666664</v>
      </c>
      <c r="B1246" s="10">
        <v>44939.802083333336</v>
      </c>
      <c r="C1246" s="23">
        <v>2698.592182552195</v>
      </c>
      <c r="D1246" s="23">
        <v>1724.2812208182499</v>
      </c>
      <c r="E1246" s="23">
        <v>3823.2416278990468</v>
      </c>
      <c r="F1246" s="32">
        <f t="shared" si="19"/>
        <v>8246.1150312694917</v>
      </c>
    </row>
    <row r="1247" spans="1:6">
      <c r="A1247" s="10">
        <v>44939.802083333336</v>
      </c>
      <c r="B1247" s="10">
        <v>44939.8125</v>
      </c>
      <c r="C1247" s="23">
        <v>2696.9028973474738</v>
      </c>
      <c r="D1247" s="23">
        <v>1656.6885044471487</v>
      </c>
      <c r="E1247" s="23">
        <v>3683.4854048901207</v>
      </c>
      <c r="F1247" s="32">
        <f t="shared" si="19"/>
        <v>8037.0768066847431</v>
      </c>
    </row>
    <row r="1248" spans="1:6">
      <c r="A1248" s="10">
        <v>44939.8125</v>
      </c>
      <c r="B1248" s="10">
        <v>44939.822916666664</v>
      </c>
      <c r="C1248" s="23">
        <v>2719.7186071937053</v>
      </c>
      <c r="D1248" s="23">
        <v>1623.6239399116623</v>
      </c>
      <c r="E1248" s="23">
        <v>3613.292700458333</v>
      </c>
      <c r="F1248" s="32">
        <f t="shared" si="19"/>
        <v>7956.6352475637013</v>
      </c>
    </row>
    <row r="1249" spans="1:6">
      <c r="A1249" s="10">
        <v>44939.822916666664</v>
      </c>
      <c r="B1249" s="10">
        <v>44939.833333333336</v>
      </c>
      <c r="C1249" s="23">
        <v>2689.928808776614</v>
      </c>
      <c r="D1249" s="23">
        <v>1566.9199216896186</v>
      </c>
      <c r="E1249" s="23">
        <v>3491.512942766688</v>
      </c>
      <c r="F1249" s="32">
        <f t="shared" si="19"/>
        <v>7748.3616732329201</v>
      </c>
    </row>
    <row r="1250" spans="1:6">
      <c r="A1250" s="10">
        <v>44939.833333333336</v>
      </c>
      <c r="B1250" s="10">
        <v>44939.84375</v>
      </c>
      <c r="C1250" s="23">
        <v>2548.8432081566848</v>
      </c>
      <c r="D1250" s="23">
        <v>1507.2543876610646</v>
      </c>
      <c r="E1250" s="23">
        <v>3370.3732935208391</v>
      </c>
      <c r="F1250" s="32">
        <f t="shared" si="19"/>
        <v>7426.4708893385887</v>
      </c>
    </row>
    <row r="1251" spans="1:6">
      <c r="A1251" s="10">
        <v>44939.84375</v>
      </c>
      <c r="B1251" s="10">
        <v>44939.854166666664</v>
      </c>
      <c r="C1251" s="23">
        <v>2360.8055558088195</v>
      </c>
      <c r="D1251" s="23">
        <v>1441.712948448338</v>
      </c>
      <c r="E1251" s="23">
        <v>3233.1891682526548</v>
      </c>
      <c r="F1251" s="32">
        <f t="shared" si="19"/>
        <v>7035.7076725098123</v>
      </c>
    </row>
    <row r="1252" spans="1:6">
      <c r="A1252" s="10">
        <v>44939.854166666664</v>
      </c>
      <c r="B1252" s="10">
        <v>44939.864583333336</v>
      </c>
      <c r="C1252" s="23">
        <v>2214.0082717573387</v>
      </c>
      <c r="D1252" s="23">
        <v>1378.4962495227428</v>
      </c>
      <c r="E1252" s="23">
        <v>3095.8136677046687</v>
      </c>
      <c r="F1252" s="32">
        <f t="shared" si="19"/>
        <v>6688.3181889847501</v>
      </c>
    </row>
    <row r="1253" spans="1:6">
      <c r="A1253" s="10">
        <v>44939.864583333336</v>
      </c>
      <c r="B1253" s="10">
        <v>44939.875</v>
      </c>
      <c r="C1253" s="23">
        <v>2282.04520815755</v>
      </c>
      <c r="D1253" s="23">
        <v>1311.1819872645465</v>
      </c>
      <c r="E1253" s="23">
        <v>2957.0397150065041</v>
      </c>
      <c r="F1253" s="32">
        <f t="shared" si="19"/>
        <v>6550.2669104286006</v>
      </c>
    </row>
    <row r="1254" spans="1:6">
      <c r="A1254" s="10">
        <v>44939.875</v>
      </c>
      <c r="B1254" s="10">
        <v>44939.885416666664</v>
      </c>
      <c r="C1254" s="23">
        <v>2211.0075712869912</v>
      </c>
      <c r="D1254" s="23">
        <v>1340.2681359268629</v>
      </c>
      <c r="E1254" s="23">
        <v>3018.3196319480217</v>
      </c>
      <c r="F1254" s="32">
        <f t="shared" si="19"/>
        <v>6569.595339161875</v>
      </c>
    </row>
    <row r="1255" spans="1:6">
      <c r="A1255" s="10">
        <v>44939.885416666664</v>
      </c>
      <c r="B1255" s="10">
        <v>44939.895833333336</v>
      </c>
      <c r="C1255" s="23">
        <v>2151.2818924023886</v>
      </c>
      <c r="D1255" s="23">
        <v>1323.9844246115815</v>
      </c>
      <c r="E1255" s="23">
        <v>2986.8023337540862</v>
      </c>
      <c r="F1255" s="32">
        <f t="shared" si="19"/>
        <v>6462.0686507680566</v>
      </c>
    </row>
    <row r="1256" spans="1:6">
      <c r="A1256" s="10">
        <v>44939.895833333336</v>
      </c>
      <c r="B1256" s="10">
        <v>44939.90625</v>
      </c>
      <c r="C1256" s="23">
        <v>2061.845148246196</v>
      </c>
      <c r="D1256" s="23">
        <v>1379.3247851867347</v>
      </c>
      <c r="E1256" s="23">
        <v>3108.8912980295286</v>
      </c>
      <c r="F1256" s="32">
        <f t="shared" si="19"/>
        <v>6550.0612314624595</v>
      </c>
    </row>
    <row r="1257" spans="1:6">
      <c r="A1257" s="10">
        <v>44939.90625</v>
      </c>
      <c r="B1257" s="10">
        <v>44939.916666666664</v>
      </c>
      <c r="C1257" s="23">
        <v>2056.0590102188307</v>
      </c>
      <c r="D1257" s="23">
        <v>1358.4309763751146</v>
      </c>
      <c r="E1257" s="23">
        <v>3072.9026189364445</v>
      </c>
      <c r="F1257" s="32">
        <f t="shared" si="19"/>
        <v>6487.3926055303891</v>
      </c>
    </row>
    <row r="1258" spans="1:6">
      <c r="A1258" s="10">
        <v>44939.916666666664</v>
      </c>
      <c r="B1258" s="10">
        <v>44939.927083333336</v>
      </c>
      <c r="C1258" s="23">
        <v>2119.7565253341627</v>
      </c>
      <c r="D1258" s="23">
        <v>1386.0934072632972</v>
      </c>
      <c r="E1258" s="23">
        <v>3133.5914921917583</v>
      </c>
      <c r="F1258" s="32">
        <f t="shared" si="19"/>
        <v>6639.4414247892182</v>
      </c>
    </row>
    <row r="1259" spans="1:6">
      <c r="A1259" s="10">
        <v>44939.927083333336</v>
      </c>
      <c r="B1259" s="10">
        <v>44939.9375</v>
      </c>
      <c r="C1259" s="23">
        <v>2132.0169532538816</v>
      </c>
      <c r="D1259" s="23">
        <v>1322.0711046462011</v>
      </c>
      <c r="E1259" s="23">
        <v>2999.6968963969839</v>
      </c>
      <c r="F1259" s="32">
        <f t="shared" si="19"/>
        <v>6453.7849542970671</v>
      </c>
    </row>
    <row r="1260" spans="1:6">
      <c r="A1260" s="10">
        <v>44939.9375</v>
      </c>
      <c r="B1260" s="10">
        <v>44939.947916666664</v>
      </c>
      <c r="C1260" s="23">
        <v>2013.0824865677864</v>
      </c>
      <c r="D1260" s="23">
        <v>1240.154075574482</v>
      </c>
      <c r="E1260" s="23">
        <v>2826.9175849990588</v>
      </c>
      <c r="F1260" s="32">
        <f t="shared" si="19"/>
        <v>6080.1541471413275</v>
      </c>
    </row>
    <row r="1261" spans="1:6">
      <c r="A1261" s="10">
        <v>44939.947916666664</v>
      </c>
      <c r="B1261" s="10">
        <v>44939.958333333336</v>
      </c>
      <c r="C1261" s="23">
        <v>1902.4124647613785</v>
      </c>
      <c r="D1261" s="23">
        <v>1129.5075381688846</v>
      </c>
      <c r="E1261" s="23">
        <v>2588.4796728510269</v>
      </c>
      <c r="F1261" s="32">
        <f t="shared" si="19"/>
        <v>5620.3996757812893</v>
      </c>
    </row>
    <row r="1262" spans="1:6">
      <c r="A1262" s="10">
        <v>44939.958333333336</v>
      </c>
      <c r="B1262" s="10">
        <v>44939.96875</v>
      </c>
      <c r="C1262" s="23">
        <v>1814.966793628741</v>
      </c>
      <c r="D1262" s="23">
        <v>1046.4375133102126</v>
      </c>
      <c r="E1262" s="23">
        <v>2408.886706675074</v>
      </c>
      <c r="F1262" s="32">
        <f t="shared" si="19"/>
        <v>5270.2910136140272</v>
      </c>
    </row>
    <row r="1263" spans="1:6">
      <c r="A1263" s="10">
        <v>44939.96875</v>
      </c>
      <c r="B1263" s="10">
        <v>44939.979166666664</v>
      </c>
      <c r="C1263" s="23">
        <v>1649.95707951043</v>
      </c>
      <c r="D1263" s="23">
        <v>988.57324299188008</v>
      </c>
      <c r="E1263" s="23">
        <v>2278.3957007578501</v>
      </c>
      <c r="F1263" s="32">
        <f t="shared" si="19"/>
        <v>4916.92602326016</v>
      </c>
    </row>
    <row r="1264" spans="1:6">
      <c r="A1264" s="10">
        <v>44939.979166666664</v>
      </c>
      <c r="B1264" s="10">
        <v>44939.989583333336</v>
      </c>
      <c r="C1264" s="23">
        <v>1630.5599353933517</v>
      </c>
      <c r="D1264" s="23">
        <v>937.66146412794819</v>
      </c>
      <c r="E1264" s="23">
        <v>2168.3406012647233</v>
      </c>
      <c r="F1264" s="32">
        <f t="shared" si="19"/>
        <v>4736.5620007860234</v>
      </c>
    </row>
    <row r="1265" spans="1:6">
      <c r="A1265" s="10">
        <v>44939.989583333336</v>
      </c>
      <c r="B1265" s="10">
        <v>44940</v>
      </c>
      <c r="C1265" s="23">
        <v>1575.3351074140078</v>
      </c>
      <c r="D1265" s="23">
        <v>898.53608796750336</v>
      </c>
      <c r="E1265" s="23">
        <v>2087.7861398857317</v>
      </c>
      <c r="F1265" s="32">
        <f t="shared" si="19"/>
        <v>4561.6573352672422</v>
      </c>
    </row>
    <row r="1266" spans="1:6">
      <c r="A1266" s="10">
        <v>44940</v>
      </c>
      <c r="B1266" s="10">
        <v>44940.010416666664</v>
      </c>
      <c r="C1266" s="23">
        <v>1598.6294698374904</v>
      </c>
      <c r="D1266" s="23">
        <v>860.00567612245186</v>
      </c>
      <c r="E1266" s="23">
        <v>2000.1429131458017</v>
      </c>
      <c r="F1266" s="32">
        <f t="shared" si="19"/>
        <v>4458.7780591057435</v>
      </c>
    </row>
    <row r="1267" spans="1:6">
      <c r="A1267" s="10">
        <v>44940.010416666664</v>
      </c>
      <c r="B1267" s="10">
        <v>44940.020833333336</v>
      </c>
      <c r="C1267" s="23">
        <v>1601.0840391867082</v>
      </c>
      <c r="D1267" s="23">
        <v>817.13218994140084</v>
      </c>
      <c r="E1267" s="23">
        <v>1906.4275131379063</v>
      </c>
      <c r="F1267" s="32">
        <f t="shared" si="19"/>
        <v>4324.6437422660156</v>
      </c>
    </row>
    <row r="1268" spans="1:6">
      <c r="A1268" s="10">
        <v>44940.020833333336</v>
      </c>
      <c r="B1268" s="10">
        <v>44940.03125</v>
      </c>
      <c r="C1268" s="23">
        <v>1578.0888332212048</v>
      </c>
      <c r="D1268" s="23">
        <v>779.45689459187997</v>
      </c>
      <c r="E1268" s="23">
        <v>1824.7362992734566</v>
      </c>
      <c r="F1268" s="32">
        <f t="shared" si="19"/>
        <v>4182.2820270865413</v>
      </c>
    </row>
    <row r="1269" spans="1:6">
      <c r="A1269" s="10">
        <v>44940.03125</v>
      </c>
      <c r="B1269" s="10">
        <v>44940.041666666664</v>
      </c>
      <c r="C1269" s="23">
        <v>1631.0321524986548</v>
      </c>
      <c r="D1269" s="23">
        <v>747.83243517975598</v>
      </c>
      <c r="E1269" s="23">
        <v>1755.0404766974366</v>
      </c>
      <c r="F1269" s="32">
        <f t="shared" si="19"/>
        <v>4133.9050643758474</v>
      </c>
    </row>
    <row r="1270" spans="1:6">
      <c r="A1270" s="10">
        <v>44940.041666666664</v>
      </c>
      <c r="B1270" s="10">
        <v>44940.052083333336</v>
      </c>
      <c r="C1270" s="23">
        <v>1574.9883528632954</v>
      </c>
      <c r="D1270" s="23">
        <v>722.78641910175895</v>
      </c>
      <c r="E1270" s="23">
        <v>1699.8738454882382</v>
      </c>
      <c r="F1270" s="32">
        <f t="shared" si="19"/>
        <v>3997.6486174532924</v>
      </c>
    </row>
    <row r="1271" spans="1:6">
      <c r="A1271" s="10">
        <v>44940.052083333336</v>
      </c>
      <c r="B1271" s="10">
        <v>44940.0625</v>
      </c>
      <c r="C1271" s="23">
        <v>1509.6899518569908</v>
      </c>
      <c r="D1271" s="23">
        <v>702.67777619534888</v>
      </c>
      <c r="E1271" s="23">
        <v>1654.4155672854481</v>
      </c>
      <c r="F1271" s="32">
        <f t="shared" si="19"/>
        <v>3866.7832953377879</v>
      </c>
    </row>
    <row r="1272" spans="1:6">
      <c r="A1272" s="10">
        <v>44940.0625</v>
      </c>
      <c r="B1272" s="10">
        <v>44940.072916666664</v>
      </c>
      <c r="C1272" s="23">
        <v>1437.2077017358552</v>
      </c>
      <c r="D1272" s="23">
        <v>696.36630590565017</v>
      </c>
      <c r="E1272" s="23">
        <v>1640.8354215445618</v>
      </c>
      <c r="F1272" s="32">
        <f t="shared" si="19"/>
        <v>3774.4094291860674</v>
      </c>
    </row>
    <row r="1273" spans="1:6">
      <c r="A1273" s="10">
        <v>44940.072916666664</v>
      </c>
      <c r="B1273" s="10">
        <v>44940.083333333336</v>
      </c>
      <c r="C1273" s="23">
        <v>1392.1283486279856</v>
      </c>
      <c r="D1273" s="23">
        <v>694.65925628776233</v>
      </c>
      <c r="E1273" s="23">
        <v>1640.1027878027653</v>
      </c>
      <c r="F1273" s="32">
        <f t="shared" si="19"/>
        <v>3726.8903927185133</v>
      </c>
    </row>
    <row r="1274" spans="1:6">
      <c r="A1274" s="10">
        <v>44940.083333333336</v>
      </c>
      <c r="B1274" s="10">
        <v>44940.09375</v>
      </c>
      <c r="C1274" s="23">
        <v>1348.9995791745962</v>
      </c>
      <c r="D1274" s="23">
        <v>676.00000533547507</v>
      </c>
      <c r="E1274" s="23">
        <v>1596.1270141181835</v>
      </c>
      <c r="F1274" s="32">
        <f t="shared" si="19"/>
        <v>3621.1265986282547</v>
      </c>
    </row>
    <row r="1275" spans="1:6">
      <c r="A1275" s="10">
        <v>44940.09375</v>
      </c>
      <c r="B1275" s="10">
        <v>44940.104166666664</v>
      </c>
      <c r="C1275" s="23">
        <v>1353.8283321292547</v>
      </c>
      <c r="D1275" s="23">
        <v>679.32995663759675</v>
      </c>
      <c r="E1275" s="23">
        <v>1606.1147188518157</v>
      </c>
      <c r="F1275" s="32">
        <f t="shared" si="19"/>
        <v>3639.2730076186672</v>
      </c>
    </row>
    <row r="1276" spans="1:6">
      <c r="A1276" s="10">
        <v>44940.104166666664</v>
      </c>
      <c r="B1276" s="10">
        <v>44940.114583333336</v>
      </c>
      <c r="C1276" s="23">
        <v>1442.7464964190685</v>
      </c>
      <c r="D1276" s="23">
        <v>687.04221085576683</v>
      </c>
      <c r="E1276" s="23">
        <v>1627.1801091005977</v>
      </c>
      <c r="F1276" s="32">
        <f t="shared" si="19"/>
        <v>3756.9688163754331</v>
      </c>
    </row>
    <row r="1277" spans="1:6">
      <c r="A1277" s="10">
        <v>44940.114583333336</v>
      </c>
      <c r="B1277" s="10">
        <v>44940.125</v>
      </c>
      <c r="C1277" s="23">
        <v>1413.7450918268869</v>
      </c>
      <c r="D1277" s="23">
        <v>683.67940937162507</v>
      </c>
      <c r="E1277" s="23">
        <v>1620.8963806981474</v>
      </c>
      <c r="F1277" s="32">
        <f t="shared" si="19"/>
        <v>3718.3208818966596</v>
      </c>
    </row>
    <row r="1278" spans="1:6">
      <c r="A1278" s="10">
        <v>44940.125</v>
      </c>
      <c r="B1278" s="10">
        <v>44940.135416666664</v>
      </c>
      <c r="C1278" s="23">
        <v>1357.2851918237811</v>
      </c>
      <c r="D1278" s="23">
        <v>694.16931040379768</v>
      </c>
      <c r="E1278" s="23">
        <v>1641.1342504444428</v>
      </c>
      <c r="F1278" s="32">
        <f t="shared" si="19"/>
        <v>3692.5887526720217</v>
      </c>
    </row>
    <row r="1279" spans="1:6">
      <c r="A1279" s="10">
        <v>44940.135416666664</v>
      </c>
      <c r="B1279" s="10">
        <v>44940.145833333336</v>
      </c>
      <c r="C1279" s="23">
        <v>1304.8898351509629</v>
      </c>
      <c r="D1279" s="23">
        <v>702.05821308473969</v>
      </c>
      <c r="E1279" s="23">
        <v>1664.1060902636827</v>
      </c>
      <c r="F1279" s="32">
        <f t="shared" si="19"/>
        <v>3671.0541384993853</v>
      </c>
    </row>
    <row r="1280" spans="1:6">
      <c r="A1280" s="10">
        <v>44940.145833333336</v>
      </c>
      <c r="B1280" s="10">
        <v>44940.15625</v>
      </c>
      <c r="C1280" s="23">
        <v>1303.0983645474248</v>
      </c>
      <c r="D1280" s="23">
        <v>719.25652912157307</v>
      </c>
      <c r="E1280" s="23">
        <v>1700.365147780743</v>
      </c>
      <c r="F1280" s="32">
        <f t="shared" si="19"/>
        <v>3722.7200414497411</v>
      </c>
    </row>
    <row r="1281" spans="1:6">
      <c r="A1281" s="10">
        <v>44940.15625</v>
      </c>
      <c r="B1281" s="10">
        <v>44940.166666666664</v>
      </c>
      <c r="C1281" s="23">
        <v>1304.2854373678813</v>
      </c>
      <c r="D1281" s="23">
        <v>740.68635901730181</v>
      </c>
      <c r="E1281" s="23">
        <v>1749.5104769410677</v>
      </c>
      <c r="F1281" s="32">
        <f t="shared" si="19"/>
        <v>3794.4822733262508</v>
      </c>
    </row>
    <row r="1282" spans="1:6">
      <c r="A1282" s="10">
        <v>44940.166666666664</v>
      </c>
      <c r="B1282" s="10">
        <v>44940.177083333336</v>
      </c>
      <c r="C1282" s="23">
        <v>1338.8813970975768</v>
      </c>
      <c r="D1282" s="23">
        <v>760.11782839738089</v>
      </c>
      <c r="E1282" s="23">
        <v>1786.7520009679861</v>
      </c>
      <c r="F1282" s="32">
        <f t="shared" si="19"/>
        <v>3885.7512264629436</v>
      </c>
    </row>
    <row r="1283" spans="1:6">
      <c r="A1283" s="10">
        <v>44940.177083333336</v>
      </c>
      <c r="B1283" s="10">
        <v>44940.1875</v>
      </c>
      <c r="C1283" s="23">
        <v>1283.4259580208136</v>
      </c>
      <c r="D1283" s="23">
        <v>769.56518524503747</v>
      </c>
      <c r="E1283" s="23">
        <v>1806.8976149459636</v>
      </c>
      <c r="F1283" s="32">
        <f t="shared" si="19"/>
        <v>3859.8887582118145</v>
      </c>
    </row>
    <row r="1284" spans="1:6">
      <c r="A1284" s="10">
        <v>44940.1875</v>
      </c>
      <c r="B1284" s="10">
        <v>44940.197916666664</v>
      </c>
      <c r="C1284" s="23">
        <v>1290.9805476584775</v>
      </c>
      <c r="D1284" s="23">
        <v>770.21530163244051</v>
      </c>
      <c r="E1284" s="23">
        <v>1808.1850099798867</v>
      </c>
      <c r="F1284" s="32">
        <f t="shared" si="19"/>
        <v>3869.3808592708046</v>
      </c>
    </row>
    <row r="1285" spans="1:6">
      <c r="A1285" s="10">
        <v>44940.197916666664</v>
      </c>
      <c r="B1285" s="10">
        <v>44940.208333333336</v>
      </c>
      <c r="C1285" s="23">
        <v>1264.9224047972061</v>
      </c>
      <c r="D1285" s="23">
        <v>742.99317024322647</v>
      </c>
      <c r="E1285" s="23">
        <v>1747.1852471898669</v>
      </c>
      <c r="F1285" s="32">
        <f t="shared" si="19"/>
        <v>3755.1008222302994</v>
      </c>
    </row>
    <row r="1286" spans="1:6">
      <c r="A1286" s="10">
        <v>44940.208333333336</v>
      </c>
      <c r="B1286" s="10">
        <v>44940.21875</v>
      </c>
      <c r="C1286" s="23">
        <v>1258.8740245409201</v>
      </c>
      <c r="D1286" s="23">
        <v>756.21050451799738</v>
      </c>
      <c r="E1286" s="23">
        <v>1771.8869315298994</v>
      </c>
      <c r="F1286" s="32">
        <f t="shared" si="19"/>
        <v>3786.9714605888166</v>
      </c>
    </row>
    <row r="1287" spans="1:6">
      <c r="A1287" s="10">
        <v>44940.21875</v>
      </c>
      <c r="B1287" s="10">
        <v>44940.229166666664</v>
      </c>
      <c r="C1287" s="23">
        <v>1303.024699210418</v>
      </c>
      <c r="D1287" s="23">
        <v>749.07796195689002</v>
      </c>
      <c r="E1287" s="23">
        <v>1757.3110288846833</v>
      </c>
      <c r="F1287" s="32">
        <f t="shared" si="19"/>
        <v>3809.4136900519911</v>
      </c>
    </row>
    <row r="1288" spans="1:6">
      <c r="A1288" s="10">
        <v>44940.229166666664</v>
      </c>
      <c r="B1288" s="10">
        <v>44940.239583333336</v>
      </c>
      <c r="C1288" s="23">
        <v>1378.0843946933132</v>
      </c>
      <c r="D1288" s="23">
        <v>747.14713268171067</v>
      </c>
      <c r="E1288" s="23">
        <v>1751.0483351966245</v>
      </c>
      <c r="F1288" s="32">
        <f t="shared" si="19"/>
        <v>3876.2798625716482</v>
      </c>
    </row>
    <row r="1289" spans="1:6">
      <c r="A1289" s="10">
        <v>44940.239583333336</v>
      </c>
      <c r="B1289" s="10">
        <v>44940.25</v>
      </c>
      <c r="C1289" s="23">
        <v>1299.3976650373002</v>
      </c>
      <c r="D1289" s="23">
        <v>745.75156795145404</v>
      </c>
      <c r="E1289" s="23">
        <v>1737.3119419963205</v>
      </c>
      <c r="F1289" s="32">
        <f t="shared" si="19"/>
        <v>3782.4611749850746</v>
      </c>
    </row>
    <row r="1290" spans="1:6">
      <c r="A1290" s="10">
        <v>44940.25</v>
      </c>
      <c r="B1290" s="10">
        <v>44940.260416666664</v>
      </c>
      <c r="C1290" s="23">
        <v>1276.3807200739654</v>
      </c>
      <c r="D1290" s="23">
        <v>723.45544764603358</v>
      </c>
      <c r="E1290" s="23">
        <v>1686.9884200153629</v>
      </c>
      <c r="F1290" s="32">
        <f t="shared" si="19"/>
        <v>3686.824587735362</v>
      </c>
    </row>
    <row r="1291" spans="1:6">
      <c r="A1291" s="10">
        <v>44940.260416666664</v>
      </c>
      <c r="B1291" s="10">
        <v>44940.270833333336</v>
      </c>
      <c r="C1291" s="23">
        <v>1255.192451514627</v>
      </c>
      <c r="D1291" s="23">
        <v>738.55920304702158</v>
      </c>
      <c r="E1291" s="23">
        <v>1716.0396087500449</v>
      </c>
      <c r="F1291" s="32">
        <f t="shared" si="19"/>
        <v>3709.7912633116935</v>
      </c>
    </row>
    <row r="1292" spans="1:6">
      <c r="A1292" s="10">
        <v>44940.270833333336</v>
      </c>
      <c r="B1292" s="10">
        <v>44940.28125</v>
      </c>
      <c r="C1292" s="23">
        <v>1230.8040609217162</v>
      </c>
      <c r="D1292" s="23">
        <v>759.58666221042745</v>
      </c>
      <c r="E1292" s="23">
        <v>1760.4387796342289</v>
      </c>
      <c r="F1292" s="32">
        <f t="shared" si="19"/>
        <v>3750.8295027663726</v>
      </c>
    </row>
    <row r="1293" spans="1:6">
      <c r="A1293" s="10">
        <v>44940.28125</v>
      </c>
      <c r="B1293" s="10">
        <v>44940.291666666664</v>
      </c>
      <c r="C1293" s="23">
        <v>1202.3247204288812</v>
      </c>
      <c r="D1293" s="23">
        <v>786.65034447227845</v>
      </c>
      <c r="E1293" s="23">
        <v>1818.3296712940473</v>
      </c>
      <c r="F1293" s="32">
        <f t="shared" si="19"/>
        <v>3807.3047361952067</v>
      </c>
    </row>
    <row r="1294" spans="1:6">
      <c r="A1294" s="10">
        <v>44940.291666666664</v>
      </c>
      <c r="B1294" s="10">
        <v>44940.302083333336</v>
      </c>
      <c r="C1294" s="23">
        <v>1253.0418771461489</v>
      </c>
      <c r="D1294" s="23">
        <v>859.19906727398302</v>
      </c>
      <c r="E1294" s="23">
        <v>1975.7423494028308</v>
      </c>
      <c r="F1294" s="32">
        <f t="shared" si="19"/>
        <v>4087.9832938229629</v>
      </c>
    </row>
    <row r="1295" spans="1:6">
      <c r="A1295" s="10">
        <v>44940.302083333336</v>
      </c>
      <c r="B1295" s="10">
        <v>44940.3125</v>
      </c>
      <c r="C1295" s="23">
        <v>1320.3934953133535</v>
      </c>
      <c r="D1295" s="23">
        <v>902.8820373959195</v>
      </c>
      <c r="E1295" s="23">
        <v>2070.1580661688795</v>
      </c>
      <c r="F1295" s="32">
        <f t="shared" si="19"/>
        <v>4293.4335988781522</v>
      </c>
    </row>
    <row r="1296" spans="1:6">
      <c r="A1296" s="10">
        <v>44940.3125</v>
      </c>
      <c r="B1296" s="10">
        <v>44940.322916666664</v>
      </c>
      <c r="C1296" s="23">
        <v>1314.323022397444</v>
      </c>
      <c r="D1296" s="23">
        <v>934.27101350024168</v>
      </c>
      <c r="E1296" s="23">
        <v>2140.5035960082423</v>
      </c>
      <c r="F1296" s="32">
        <f t="shared" si="19"/>
        <v>4389.0976319059282</v>
      </c>
    </row>
    <row r="1297" spans="1:6">
      <c r="A1297" s="10">
        <v>44940.322916666664</v>
      </c>
      <c r="B1297" s="10">
        <v>44940.333333333336</v>
      </c>
      <c r="C1297" s="23">
        <v>1329.0693508127024</v>
      </c>
      <c r="D1297" s="23">
        <v>977.62073143953762</v>
      </c>
      <c r="E1297" s="23">
        <v>2231.6850337403848</v>
      </c>
      <c r="F1297" s="32">
        <f t="shared" si="19"/>
        <v>4538.3751159926251</v>
      </c>
    </row>
    <row r="1298" spans="1:6">
      <c r="A1298" s="10">
        <v>44940.333333333336</v>
      </c>
      <c r="B1298" s="10">
        <v>44940.34375</v>
      </c>
      <c r="C1298" s="23">
        <v>1439.5211682916611</v>
      </c>
      <c r="D1298" s="23">
        <v>1009.1865110141459</v>
      </c>
      <c r="E1298" s="23">
        <v>2290.6827774097633</v>
      </c>
      <c r="F1298" s="32">
        <f t="shared" si="19"/>
        <v>4739.3904567155696</v>
      </c>
    </row>
    <row r="1299" spans="1:6">
      <c r="A1299" s="10">
        <v>44940.34375</v>
      </c>
      <c r="B1299" s="10">
        <v>44940.354166666664</v>
      </c>
      <c r="C1299" s="23">
        <v>1473.0069085793748</v>
      </c>
      <c r="D1299" s="23">
        <v>1063.6678543921739</v>
      </c>
      <c r="E1299" s="23">
        <v>2412.3284237428034</v>
      </c>
      <c r="F1299" s="32">
        <f t="shared" ref="F1299:F1362" si="20">SUM(C1299:E1299)</f>
        <v>4949.0031867143516</v>
      </c>
    </row>
    <row r="1300" spans="1:6">
      <c r="A1300" s="10">
        <v>44940.354166666664</v>
      </c>
      <c r="B1300" s="10">
        <v>44940.364583333336</v>
      </c>
      <c r="C1300" s="23">
        <v>1530.2142043294398</v>
      </c>
      <c r="D1300" s="23">
        <v>1121.6428612519796</v>
      </c>
      <c r="E1300" s="23">
        <v>2569.0831954312393</v>
      </c>
      <c r="F1300" s="32">
        <f t="shared" si="20"/>
        <v>5220.9402610126581</v>
      </c>
    </row>
    <row r="1301" spans="1:6">
      <c r="A1301" s="10">
        <v>44940.364583333336</v>
      </c>
      <c r="B1301" s="10">
        <v>44940.375</v>
      </c>
      <c r="C1301" s="23">
        <v>1576.113980431689</v>
      </c>
      <c r="D1301" s="23">
        <v>1153.1686009069167</v>
      </c>
      <c r="E1301" s="23">
        <v>2667.1235369061096</v>
      </c>
      <c r="F1301" s="32">
        <f t="shared" si="20"/>
        <v>5396.4061182447149</v>
      </c>
    </row>
    <row r="1302" spans="1:6">
      <c r="A1302" s="10">
        <v>44940.375</v>
      </c>
      <c r="B1302" s="10">
        <v>44940.385416666664</v>
      </c>
      <c r="C1302" s="23">
        <v>1566.7036401208757</v>
      </c>
      <c r="D1302" s="23">
        <v>1178.0326485361961</v>
      </c>
      <c r="E1302" s="23">
        <v>2773.4712754844618</v>
      </c>
      <c r="F1302" s="32">
        <f t="shared" si="20"/>
        <v>5518.207564141534</v>
      </c>
    </row>
    <row r="1303" spans="1:6">
      <c r="A1303" s="10">
        <v>44940.385416666664</v>
      </c>
      <c r="B1303" s="10">
        <v>44940.395833333336</v>
      </c>
      <c r="C1303" s="23">
        <v>1472.0927622625427</v>
      </c>
      <c r="D1303" s="23">
        <v>1198.5737799987082</v>
      </c>
      <c r="E1303" s="23">
        <v>2858.4858914971169</v>
      </c>
      <c r="F1303" s="32">
        <f t="shared" si="20"/>
        <v>5529.1524337583678</v>
      </c>
    </row>
    <row r="1304" spans="1:6">
      <c r="A1304" s="10">
        <v>44940.395833333336</v>
      </c>
      <c r="B1304" s="10">
        <v>44940.40625</v>
      </c>
      <c r="C1304" s="23">
        <v>1483.6804099346464</v>
      </c>
      <c r="D1304" s="23">
        <v>1170.3494011067819</v>
      </c>
      <c r="E1304" s="23">
        <v>2806.5866077863589</v>
      </c>
      <c r="F1304" s="32">
        <f t="shared" si="20"/>
        <v>5460.6164188277871</v>
      </c>
    </row>
    <row r="1305" spans="1:6">
      <c r="A1305" s="10">
        <v>44940.40625</v>
      </c>
      <c r="B1305" s="10">
        <v>44940.416666666664</v>
      </c>
      <c r="C1305" s="23">
        <v>1465.7204521165841</v>
      </c>
      <c r="D1305" s="23">
        <v>1154.578551334874</v>
      </c>
      <c r="E1305" s="23">
        <v>2788.0874697534032</v>
      </c>
      <c r="F1305" s="32">
        <f t="shared" si="20"/>
        <v>5408.3864732048605</v>
      </c>
    </row>
    <row r="1306" spans="1:6">
      <c r="A1306" s="10">
        <v>44940.416666666664</v>
      </c>
      <c r="B1306" s="10">
        <v>44940.427083333336</v>
      </c>
      <c r="C1306" s="23">
        <v>1528.1968012910297</v>
      </c>
      <c r="D1306" s="23">
        <v>1181.7156652717301</v>
      </c>
      <c r="E1306" s="23">
        <v>2897.3696699407765</v>
      </c>
      <c r="F1306" s="32">
        <f t="shared" si="20"/>
        <v>5607.2821365035361</v>
      </c>
    </row>
    <row r="1307" spans="1:6">
      <c r="A1307" s="10">
        <v>44940.427083333336</v>
      </c>
      <c r="B1307" s="10">
        <v>44940.4375</v>
      </c>
      <c r="C1307" s="23">
        <v>1590.1777121459349</v>
      </c>
      <c r="D1307" s="23">
        <v>1180.5322360514665</v>
      </c>
      <c r="E1307" s="23">
        <v>2927.360678898533</v>
      </c>
      <c r="F1307" s="32">
        <f t="shared" si="20"/>
        <v>5698.0706270959345</v>
      </c>
    </row>
    <row r="1308" spans="1:6">
      <c r="A1308" s="10">
        <v>44940.4375</v>
      </c>
      <c r="B1308" s="10">
        <v>44940.447916666664</v>
      </c>
      <c r="C1308" s="23">
        <v>1648.6798336321358</v>
      </c>
      <c r="D1308" s="23">
        <v>1214.5379195884318</v>
      </c>
      <c r="E1308" s="23">
        <v>3004.6032574341743</v>
      </c>
      <c r="F1308" s="32">
        <f t="shared" si="20"/>
        <v>5867.8210106547422</v>
      </c>
    </row>
    <row r="1309" spans="1:6">
      <c r="A1309" s="10">
        <v>44940.447916666664</v>
      </c>
      <c r="B1309" s="10">
        <v>44940.458333333336</v>
      </c>
      <c r="C1309" s="23">
        <v>1670.9233988273072</v>
      </c>
      <c r="D1309" s="23">
        <v>1231.5353214698289</v>
      </c>
      <c r="E1309" s="23">
        <v>3027.9927172846728</v>
      </c>
      <c r="F1309" s="32">
        <f t="shared" si="20"/>
        <v>5930.4514375818089</v>
      </c>
    </row>
    <row r="1310" spans="1:6">
      <c r="A1310" s="10">
        <v>44940.458333333336</v>
      </c>
      <c r="B1310" s="10">
        <v>44940.46875</v>
      </c>
      <c r="C1310" s="23">
        <v>1688.686040040569</v>
      </c>
      <c r="D1310" s="23">
        <v>1247.7782972560908</v>
      </c>
      <c r="E1310" s="23">
        <v>3069.1786660149078</v>
      </c>
      <c r="F1310" s="32">
        <f t="shared" si="20"/>
        <v>6005.6430033115676</v>
      </c>
    </row>
    <row r="1311" spans="1:6">
      <c r="A1311" s="10">
        <v>44940.46875</v>
      </c>
      <c r="B1311" s="10">
        <v>44940.479166666664</v>
      </c>
      <c r="C1311" s="23">
        <v>1712.6635313122806</v>
      </c>
      <c r="D1311" s="23">
        <v>1284.0951334540157</v>
      </c>
      <c r="E1311" s="23">
        <v>3121.6493528618303</v>
      </c>
      <c r="F1311" s="32">
        <f t="shared" si="20"/>
        <v>6118.4080176281268</v>
      </c>
    </row>
    <row r="1312" spans="1:6">
      <c r="A1312" s="10">
        <v>44940.479166666664</v>
      </c>
      <c r="B1312" s="10">
        <v>44940.489583333336</v>
      </c>
      <c r="C1312" s="23">
        <v>1738.720018117006</v>
      </c>
      <c r="D1312" s="23">
        <v>1334.4722465510436</v>
      </c>
      <c r="E1312" s="23">
        <v>3201.5694481098144</v>
      </c>
      <c r="F1312" s="32">
        <f t="shared" si="20"/>
        <v>6274.761712777864</v>
      </c>
    </row>
    <row r="1313" spans="1:6">
      <c r="A1313" s="10">
        <v>44940.489583333336</v>
      </c>
      <c r="B1313" s="10">
        <v>44940.5</v>
      </c>
      <c r="C1313" s="23">
        <v>1762.2505219630202</v>
      </c>
      <c r="D1313" s="23">
        <v>1351.3680501577028</v>
      </c>
      <c r="E1313" s="23">
        <v>3226.7036860466046</v>
      </c>
      <c r="F1313" s="32">
        <f t="shared" si="20"/>
        <v>6340.3222581673272</v>
      </c>
    </row>
    <row r="1314" spans="1:6">
      <c r="A1314" s="10">
        <v>44940.5</v>
      </c>
      <c r="B1314" s="10">
        <v>44940.510416666664</v>
      </c>
      <c r="C1314" s="23">
        <v>1771.2297230736967</v>
      </c>
      <c r="D1314" s="23">
        <v>1361.9691416615308</v>
      </c>
      <c r="E1314" s="23">
        <v>3232.042746309734</v>
      </c>
      <c r="F1314" s="32">
        <f t="shared" si="20"/>
        <v>6365.2416110449612</v>
      </c>
    </row>
    <row r="1315" spans="1:6">
      <c r="A1315" s="10">
        <v>44940.510416666664</v>
      </c>
      <c r="B1315" s="10">
        <v>44940.520833333336</v>
      </c>
      <c r="C1315" s="23">
        <v>1796.8632983518223</v>
      </c>
      <c r="D1315" s="23">
        <v>1385.8667653025691</v>
      </c>
      <c r="E1315" s="23">
        <v>3270.3305931896894</v>
      </c>
      <c r="F1315" s="32">
        <f t="shared" si="20"/>
        <v>6453.0606568440808</v>
      </c>
    </row>
    <row r="1316" spans="1:6">
      <c r="A1316" s="10">
        <v>44940.520833333336</v>
      </c>
      <c r="B1316" s="10">
        <v>44940.53125</v>
      </c>
      <c r="C1316" s="23">
        <v>1836.2762255471862</v>
      </c>
      <c r="D1316" s="23">
        <v>1376.0262588543583</v>
      </c>
      <c r="E1316" s="23">
        <v>3262.804353365053</v>
      </c>
      <c r="F1316" s="32">
        <f t="shared" si="20"/>
        <v>6475.1068377665979</v>
      </c>
    </row>
    <row r="1317" spans="1:6">
      <c r="A1317" s="10">
        <v>44940.53125</v>
      </c>
      <c r="B1317" s="10">
        <v>44940.541666666664</v>
      </c>
      <c r="C1317" s="23">
        <v>1910.7100224840324</v>
      </c>
      <c r="D1317" s="23">
        <v>1368.9963339993619</v>
      </c>
      <c r="E1317" s="23">
        <v>3227.0918331525045</v>
      </c>
      <c r="F1317" s="32">
        <f t="shared" si="20"/>
        <v>6506.7981896358988</v>
      </c>
    </row>
    <row r="1318" spans="1:6">
      <c r="A1318" s="10">
        <v>44940.541666666664</v>
      </c>
      <c r="B1318" s="10">
        <v>44940.552083333336</v>
      </c>
      <c r="C1318" s="23">
        <v>1879.924798362983</v>
      </c>
      <c r="D1318" s="23">
        <v>1355.4314117805536</v>
      </c>
      <c r="E1318" s="23">
        <v>3203.3520110378513</v>
      </c>
      <c r="F1318" s="32">
        <f t="shared" si="20"/>
        <v>6438.7082211813877</v>
      </c>
    </row>
    <row r="1319" spans="1:6">
      <c r="A1319" s="10">
        <v>44940.552083333336</v>
      </c>
      <c r="B1319" s="10">
        <v>44940.5625</v>
      </c>
      <c r="C1319" s="23">
        <v>1855.1214245160527</v>
      </c>
      <c r="D1319" s="23">
        <v>1337.8920020390858</v>
      </c>
      <c r="E1319" s="23">
        <v>3142.1767094681559</v>
      </c>
      <c r="F1319" s="32">
        <f t="shared" si="20"/>
        <v>6335.1901360232951</v>
      </c>
    </row>
    <row r="1320" spans="1:6">
      <c r="A1320" s="10">
        <v>44940.5625</v>
      </c>
      <c r="B1320" s="10">
        <v>44940.572916666664</v>
      </c>
      <c r="C1320" s="23">
        <v>1846.5998243233598</v>
      </c>
      <c r="D1320" s="23">
        <v>1329.719372389407</v>
      </c>
      <c r="E1320" s="23">
        <v>3120.2308616508158</v>
      </c>
      <c r="F1320" s="32">
        <f t="shared" si="20"/>
        <v>6296.5500583635821</v>
      </c>
    </row>
    <row r="1321" spans="1:6">
      <c r="A1321" s="10">
        <v>44940.572916666664</v>
      </c>
      <c r="B1321" s="10">
        <v>44940.583333333336</v>
      </c>
      <c r="C1321" s="23">
        <v>1847.6651178173956</v>
      </c>
      <c r="D1321" s="23">
        <v>1296.470632322626</v>
      </c>
      <c r="E1321" s="23">
        <v>3029.3897067834973</v>
      </c>
      <c r="F1321" s="32">
        <f t="shared" si="20"/>
        <v>6173.5254569235185</v>
      </c>
    </row>
    <row r="1322" spans="1:6">
      <c r="A1322" s="10">
        <v>44940.583333333336</v>
      </c>
      <c r="B1322" s="10">
        <v>44940.59375</v>
      </c>
      <c r="C1322" s="23">
        <v>1797.5665976181022</v>
      </c>
      <c r="D1322" s="23">
        <v>1271.4424224500597</v>
      </c>
      <c r="E1322" s="23">
        <v>2969.0259522019537</v>
      </c>
      <c r="F1322" s="32">
        <f t="shared" si="20"/>
        <v>6038.0349722701158</v>
      </c>
    </row>
    <row r="1323" spans="1:6">
      <c r="A1323" s="10">
        <v>44940.59375</v>
      </c>
      <c r="B1323" s="10">
        <v>44940.604166666664</v>
      </c>
      <c r="C1323" s="23">
        <v>1796.967306814196</v>
      </c>
      <c r="D1323" s="23">
        <v>1264.7080055031529</v>
      </c>
      <c r="E1323" s="23">
        <v>2940.1686900474642</v>
      </c>
      <c r="F1323" s="32">
        <f t="shared" si="20"/>
        <v>6001.8440023648127</v>
      </c>
    </row>
    <row r="1324" spans="1:6">
      <c r="A1324" s="10">
        <v>44940.604166666664</v>
      </c>
      <c r="B1324" s="10">
        <v>44940.614583333336</v>
      </c>
      <c r="C1324" s="23">
        <v>1799.1748631264354</v>
      </c>
      <c r="D1324" s="23">
        <v>1261.186082230148</v>
      </c>
      <c r="E1324" s="23">
        <v>2925.6952702108838</v>
      </c>
      <c r="F1324" s="32">
        <f t="shared" si="20"/>
        <v>5986.056215567467</v>
      </c>
    </row>
    <row r="1325" spans="1:6">
      <c r="A1325" s="10">
        <v>44940.614583333336</v>
      </c>
      <c r="B1325" s="10">
        <v>44940.625</v>
      </c>
      <c r="C1325" s="23">
        <v>1800.0090716101913</v>
      </c>
      <c r="D1325" s="23">
        <v>1256.8471472169476</v>
      </c>
      <c r="E1325" s="23">
        <v>2908.1280651635479</v>
      </c>
      <c r="F1325" s="32">
        <f t="shared" si="20"/>
        <v>5964.9842839906869</v>
      </c>
    </row>
    <row r="1326" spans="1:6">
      <c r="A1326" s="10">
        <v>44940.625</v>
      </c>
      <c r="B1326" s="10">
        <v>44940.635416666664</v>
      </c>
      <c r="C1326" s="23">
        <v>1832.2503346544872</v>
      </c>
      <c r="D1326" s="23">
        <v>1257.2535930044453</v>
      </c>
      <c r="E1326" s="23">
        <v>2892.4432514520449</v>
      </c>
      <c r="F1326" s="32">
        <f t="shared" si="20"/>
        <v>5981.9471791109772</v>
      </c>
    </row>
    <row r="1327" spans="1:6">
      <c r="A1327" s="10">
        <v>44940.635416666664</v>
      </c>
      <c r="B1327" s="10">
        <v>44940.645833333336</v>
      </c>
      <c r="C1327" s="23">
        <v>1843.8316449754384</v>
      </c>
      <c r="D1327" s="23">
        <v>1255.903463712096</v>
      </c>
      <c r="E1327" s="23">
        <v>2868.4696122764944</v>
      </c>
      <c r="F1327" s="32">
        <f t="shared" si="20"/>
        <v>5968.2047209640286</v>
      </c>
    </row>
    <row r="1328" spans="1:6">
      <c r="A1328" s="10">
        <v>44940.645833333336</v>
      </c>
      <c r="B1328" s="10">
        <v>44940.65625</v>
      </c>
      <c r="C1328" s="23">
        <v>1964.176034872929</v>
      </c>
      <c r="D1328" s="23">
        <v>1284.6238594514507</v>
      </c>
      <c r="E1328" s="23">
        <v>2909.1679962832491</v>
      </c>
      <c r="F1328" s="32">
        <f t="shared" si="20"/>
        <v>6157.9678906076288</v>
      </c>
    </row>
    <row r="1329" spans="1:6">
      <c r="A1329" s="10">
        <v>44940.65625</v>
      </c>
      <c r="B1329" s="10">
        <v>44940.666666666664</v>
      </c>
      <c r="C1329" s="23">
        <v>2038.7145073767642</v>
      </c>
      <c r="D1329" s="23">
        <v>1304.6196271139825</v>
      </c>
      <c r="E1329" s="23">
        <v>2938.2467537755665</v>
      </c>
      <c r="F1329" s="32">
        <f t="shared" si="20"/>
        <v>6281.5808882663132</v>
      </c>
    </row>
    <row r="1330" spans="1:6">
      <c r="A1330" s="10">
        <v>44940.666666666664</v>
      </c>
      <c r="B1330" s="10">
        <v>44940.677083333336</v>
      </c>
      <c r="C1330" s="23">
        <v>2171.1491757489052</v>
      </c>
      <c r="D1330" s="23">
        <v>1331.7865896798842</v>
      </c>
      <c r="E1330" s="23">
        <v>2996.0897786620199</v>
      </c>
      <c r="F1330" s="32">
        <f t="shared" si="20"/>
        <v>6499.0255440908095</v>
      </c>
    </row>
    <row r="1331" spans="1:6">
      <c r="A1331" s="10">
        <v>44940.677083333336</v>
      </c>
      <c r="B1331" s="10">
        <v>44940.6875</v>
      </c>
      <c r="C1331" s="23">
        <v>2263.0526634950561</v>
      </c>
      <c r="D1331" s="23">
        <v>1369.5420327344132</v>
      </c>
      <c r="E1331" s="23">
        <v>3087.7457607174424</v>
      </c>
      <c r="F1331" s="32">
        <f t="shared" si="20"/>
        <v>6720.3404569469112</v>
      </c>
    </row>
    <row r="1332" spans="1:6">
      <c r="A1332" s="10">
        <v>44940.6875</v>
      </c>
      <c r="B1332" s="10">
        <v>44940.697916666664</v>
      </c>
      <c r="C1332" s="23">
        <v>2225.4302722196085</v>
      </c>
      <c r="D1332" s="23">
        <v>1429.7272053807844</v>
      </c>
      <c r="E1332" s="23">
        <v>3213.6366385166166</v>
      </c>
      <c r="F1332" s="32">
        <f t="shared" si="20"/>
        <v>6868.7941161170093</v>
      </c>
    </row>
    <row r="1333" spans="1:6">
      <c r="A1333" s="10">
        <v>44940.697916666664</v>
      </c>
      <c r="B1333" s="10">
        <v>44940.708333333336</v>
      </c>
      <c r="C1333" s="23">
        <v>2202.4535650305693</v>
      </c>
      <c r="D1333" s="23">
        <v>1504.3866943018816</v>
      </c>
      <c r="E1333" s="23">
        <v>3370.7058422363102</v>
      </c>
      <c r="F1333" s="32">
        <f t="shared" si="20"/>
        <v>7077.5461015687615</v>
      </c>
    </row>
    <row r="1334" spans="1:6">
      <c r="A1334" s="10">
        <v>44940.708333333336</v>
      </c>
      <c r="B1334" s="10">
        <v>44940.71875</v>
      </c>
      <c r="C1334" s="23">
        <v>2330.0927377143389</v>
      </c>
      <c r="D1334" s="23">
        <v>1571.0263550446039</v>
      </c>
      <c r="E1334" s="23">
        <v>3508.494317045408</v>
      </c>
      <c r="F1334" s="32">
        <f t="shared" si="20"/>
        <v>7409.6134098043512</v>
      </c>
    </row>
    <row r="1335" spans="1:6">
      <c r="A1335" s="10">
        <v>44940.71875</v>
      </c>
      <c r="B1335" s="10">
        <v>44940.729166666664</v>
      </c>
      <c r="C1335" s="23">
        <v>2342.4719680952699</v>
      </c>
      <c r="D1335" s="23">
        <v>1604.3181618104811</v>
      </c>
      <c r="E1335" s="23">
        <v>3575.7494945845788</v>
      </c>
      <c r="F1335" s="32">
        <f t="shared" si="20"/>
        <v>7522.5396244903295</v>
      </c>
    </row>
    <row r="1336" spans="1:6">
      <c r="A1336" s="10">
        <v>44940.729166666664</v>
      </c>
      <c r="B1336" s="10">
        <v>44940.739583333336</v>
      </c>
      <c r="C1336" s="23">
        <v>2371.1937028246825</v>
      </c>
      <c r="D1336" s="23">
        <v>1635.4432678787034</v>
      </c>
      <c r="E1336" s="23">
        <v>3648.8111174046326</v>
      </c>
      <c r="F1336" s="32">
        <f t="shared" si="20"/>
        <v>7655.4480881080181</v>
      </c>
    </row>
    <row r="1337" spans="1:6">
      <c r="A1337" s="10">
        <v>44940.739583333336</v>
      </c>
      <c r="B1337" s="10">
        <v>44940.75</v>
      </c>
      <c r="C1337" s="23">
        <v>2325.8076422694417</v>
      </c>
      <c r="D1337" s="23">
        <v>1648.2004507608426</v>
      </c>
      <c r="E1337" s="23">
        <v>3666.0873373944014</v>
      </c>
      <c r="F1337" s="32">
        <f t="shared" si="20"/>
        <v>7640.0954304246861</v>
      </c>
    </row>
    <row r="1338" spans="1:6">
      <c r="A1338" s="10">
        <v>44940.75</v>
      </c>
      <c r="B1338" s="10">
        <v>44940.760416666664</v>
      </c>
      <c r="C1338" s="23">
        <v>2284.8612304674989</v>
      </c>
      <c r="D1338" s="23">
        <v>1650.1186311492788</v>
      </c>
      <c r="E1338" s="23">
        <v>3681.9747547886936</v>
      </c>
      <c r="F1338" s="32">
        <f t="shared" si="20"/>
        <v>7616.9546164054718</v>
      </c>
    </row>
    <row r="1339" spans="1:6">
      <c r="A1339" s="10">
        <v>44940.760416666664</v>
      </c>
      <c r="B1339" s="10">
        <v>44940.770833333336</v>
      </c>
      <c r="C1339" s="23">
        <v>2323.4795508099282</v>
      </c>
      <c r="D1339" s="23">
        <v>1619.2366589325845</v>
      </c>
      <c r="E1339" s="23">
        <v>3615.3926804476587</v>
      </c>
      <c r="F1339" s="32">
        <f t="shared" si="20"/>
        <v>7558.1088901901712</v>
      </c>
    </row>
    <row r="1340" spans="1:6">
      <c r="A1340" s="10">
        <v>44940.770833333336</v>
      </c>
      <c r="B1340" s="10">
        <v>44940.78125</v>
      </c>
      <c r="C1340" s="23">
        <v>2328.2899186871396</v>
      </c>
      <c r="D1340" s="23">
        <v>1597.8919646008828</v>
      </c>
      <c r="E1340" s="23">
        <v>3573.1037272117555</v>
      </c>
      <c r="F1340" s="32">
        <f t="shared" si="20"/>
        <v>7499.2856104997782</v>
      </c>
    </row>
    <row r="1341" spans="1:6">
      <c r="A1341" s="10">
        <v>44940.78125</v>
      </c>
      <c r="B1341" s="10">
        <v>44940.791666666664</v>
      </c>
      <c r="C1341" s="23">
        <v>2280.1046187259499</v>
      </c>
      <c r="D1341" s="23">
        <v>1553.1492183473713</v>
      </c>
      <c r="E1341" s="23">
        <v>3473.1165269410358</v>
      </c>
      <c r="F1341" s="32">
        <f t="shared" si="20"/>
        <v>7306.3703640143567</v>
      </c>
    </row>
    <row r="1342" spans="1:6">
      <c r="A1342" s="10">
        <v>44940.791666666664</v>
      </c>
      <c r="B1342" s="10">
        <v>44940.802083333336</v>
      </c>
      <c r="C1342" s="23">
        <v>2285.4958917227273</v>
      </c>
      <c r="D1342" s="23">
        <v>1509.8813760897556</v>
      </c>
      <c r="E1342" s="23">
        <v>3374.8524064571611</v>
      </c>
      <c r="F1342" s="32">
        <f t="shared" si="20"/>
        <v>7170.2296742696435</v>
      </c>
    </row>
    <row r="1343" spans="1:6">
      <c r="A1343" s="10">
        <v>44940.802083333336</v>
      </c>
      <c r="B1343" s="10">
        <v>44940.8125</v>
      </c>
      <c r="C1343" s="23">
        <v>2259.7111712413566</v>
      </c>
      <c r="D1343" s="23">
        <v>1469.2269244834049</v>
      </c>
      <c r="E1343" s="23">
        <v>3288.0459665204062</v>
      </c>
      <c r="F1343" s="32">
        <f t="shared" si="20"/>
        <v>7016.9840622451675</v>
      </c>
    </row>
    <row r="1344" spans="1:6">
      <c r="A1344" s="10">
        <v>44940.8125</v>
      </c>
      <c r="B1344" s="10">
        <v>44940.822916666664</v>
      </c>
      <c r="C1344" s="23">
        <v>2206.2526543201325</v>
      </c>
      <c r="D1344" s="23">
        <v>1418.6798668290678</v>
      </c>
      <c r="E1344" s="23">
        <v>3188.6635043757251</v>
      </c>
      <c r="F1344" s="32">
        <f t="shared" si="20"/>
        <v>6813.5960255249256</v>
      </c>
    </row>
    <row r="1345" spans="1:6">
      <c r="A1345" s="10">
        <v>44940.822916666664</v>
      </c>
      <c r="B1345" s="10">
        <v>44940.833333333336</v>
      </c>
      <c r="C1345" s="23">
        <v>1862.4453053017096</v>
      </c>
      <c r="D1345" s="23">
        <v>1374.035224627688</v>
      </c>
      <c r="E1345" s="23">
        <v>3091.8508078359127</v>
      </c>
      <c r="F1345" s="32">
        <f t="shared" si="20"/>
        <v>6328.3313377653103</v>
      </c>
    </row>
    <row r="1346" spans="1:6">
      <c r="A1346" s="10">
        <v>44940.833333333336</v>
      </c>
      <c r="B1346" s="10">
        <v>44940.84375</v>
      </c>
      <c r="C1346" s="23">
        <v>2152.1993309090308</v>
      </c>
      <c r="D1346" s="23">
        <v>1304.3317616802142</v>
      </c>
      <c r="E1346" s="23">
        <v>2949.3662916252415</v>
      </c>
      <c r="F1346" s="32">
        <f t="shared" si="20"/>
        <v>6405.897384214486</v>
      </c>
    </row>
    <row r="1347" spans="1:6">
      <c r="A1347" s="10">
        <v>44940.84375</v>
      </c>
      <c r="B1347" s="10">
        <v>44940.854166666664</v>
      </c>
      <c r="C1347" s="23">
        <v>2126.3123251661859</v>
      </c>
      <c r="D1347" s="23">
        <v>1240.9127263626483</v>
      </c>
      <c r="E1347" s="23">
        <v>2805.5208108808406</v>
      </c>
      <c r="F1347" s="32">
        <f t="shared" si="20"/>
        <v>6172.7458624096744</v>
      </c>
    </row>
    <row r="1348" spans="1:6">
      <c r="A1348" s="10">
        <v>44940.854166666664</v>
      </c>
      <c r="B1348" s="10">
        <v>44940.864583333336</v>
      </c>
      <c r="C1348" s="23">
        <v>1722.5541484727319</v>
      </c>
      <c r="D1348" s="23">
        <v>1186.6816773912576</v>
      </c>
      <c r="E1348" s="23">
        <v>2692.450919011424</v>
      </c>
      <c r="F1348" s="32">
        <f t="shared" si="20"/>
        <v>5601.6867448754138</v>
      </c>
    </row>
    <row r="1349" spans="1:6">
      <c r="A1349" s="10">
        <v>44940.864583333336</v>
      </c>
      <c r="B1349" s="10">
        <v>44940.875</v>
      </c>
      <c r="C1349" s="23">
        <v>1699.2057324256875</v>
      </c>
      <c r="D1349" s="23">
        <v>1147.5175596856811</v>
      </c>
      <c r="E1349" s="23">
        <v>2601.9616483267573</v>
      </c>
      <c r="F1349" s="32">
        <f t="shared" si="20"/>
        <v>5448.6849404381264</v>
      </c>
    </row>
    <row r="1350" spans="1:6">
      <c r="A1350" s="10">
        <v>44940.875</v>
      </c>
      <c r="B1350" s="10">
        <v>44940.885416666664</v>
      </c>
      <c r="C1350" s="23">
        <v>1986.4225134550338</v>
      </c>
      <c r="D1350" s="23">
        <v>1148.4712150297687</v>
      </c>
      <c r="E1350" s="23">
        <v>2613.7982596226248</v>
      </c>
      <c r="F1350" s="32">
        <f t="shared" si="20"/>
        <v>5748.6919881074273</v>
      </c>
    </row>
    <row r="1351" spans="1:6">
      <c r="A1351" s="10">
        <v>44940.885416666664</v>
      </c>
      <c r="B1351" s="10">
        <v>44940.895833333336</v>
      </c>
      <c r="C1351" s="23">
        <v>1947.3859053692295</v>
      </c>
      <c r="D1351" s="23">
        <v>1164.4353189070932</v>
      </c>
      <c r="E1351" s="23">
        <v>2650.2928288099538</v>
      </c>
      <c r="F1351" s="32">
        <f t="shared" si="20"/>
        <v>5762.1140530862767</v>
      </c>
    </row>
    <row r="1352" spans="1:6">
      <c r="A1352" s="10">
        <v>44940.895833333336</v>
      </c>
      <c r="B1352" s="10">
        <v>44940.90625</v>
      </c>
      <c r="C1352" s="23">
        <v>1925.0328867361654</v>
      </c>
      <c r="D1352" s="23">
        <v>1217.9221826913899</v>
      </c>
      <c r="E1352" s="23">
        <v>2779.8278175855844</v>
      </c>
      <c r="F1352" s="32">
        <f t="shared" si="20"/>
        <v>5922.7828870131398</v>
      </c>
    </row>
    <row r="1353" spans="1:6">
      <c r="A1353" s="10">
        <v>44940.90625</v>
      </c>
      <c r="B1353" s="10">
        <v>44940.916666666664</v>
      </c>
      <c r="C1353" s="23">
        <v>1948.9209002427247</v>
      </c>
      <c r="D1353" s="23">
        <v>1222.5683004790019</v>
      </c>
      <c r="E1353" s="23">
        <v>2792.6267377828635</v>
      </c>
      <c r="F1353" s="32">
        <f t="shared" si="20"/>
        <v>5964.1159385045903</v>
      </c>
    </row>
    <row r="1354" spans="1:6">
      <c r="A1354" s="10">
        <v>44940.916666666664</v>
      </c>
      <c r="B1354" s="10">
        <v>44940.927083333336</v>
      </c>
      <c r="C1354" s="23">
        <v>1848.5747163296792</v>
      </c>
      <c r="D1354" s="23">
        <v>1273.0688579553212</v>
      </c>
      <c r="E1354" s="23">
        <v>2899.5357639300232</v>
      </c>
      <c r="F1354" s="32">
        <f t="shared" si="20"/>
        <v>6021.1793382150236</v>
      </c>
    </row>
    <row r="1355" spans="1:6">
      <c r="A1355" s="10">
        <v>44940.927083333336</v>
      </c>
      <c r="B1355" s="10">
        <v>44940.9375</v>
      </c>
      <c r="C1355" s="23">
        <v>1806.5739508475303</v>
      </c>
      <c r="D1355" s="23">
        <v>1225.7917615880383</v>
      </c>
      <c r="E1355" s="23">
        <v>2794.2756950318494</v>
      </c>
      <c r="F1355" s="32">
        <f t="shared" si="20"/>
        <v>5826.6414074674176</v>
      </c>
    </row>
    <row r="1356" spans="1:6">
      <c r="A1356" s="10">
        <v>44940.9375</v>
      </c>
      <c r="B1356" s="10">
        <v>44940.947916666664</v>
      </c>
      <c r="C1356" s="23">
        <v>1727.6779508869845</v>
      </c>
      <c r="D1356" s="23">
        <v>1154.6271243730373</v>
      </c>
      <c r="E1356" s="23">
        <v>2643.0469792565955</v>
      </c>
      <c r="F1356" s="32">
        <f t="shared" si="20"/>
        <v>5525.3520545166175</v>
      </c>
    </row>
    <row r="1357" spans="1:6">
      <c r="A1357" s="10">
        <v>44940.947916666664</v>
      </c>
      <c r="B1357" s="10">
        <v>44940.958333333336</v>
      </c>
      <c r="C1357" s="23">
        <v>1700.7484743600808</v>
      </c>
      <c r="D1357" s="23">
        <v>1104.8542736734933</v>
      </c>
      <c r="E1357" s="23">
        <v>2533.6684766988328</v>
      </c>
      <c r="F1357" s="32">
        <f t="shared" si="20"/>
        <v>5339.2712247324071</v>
      </c>
    </row>
    <row r="1358" spans="1:6">
      <c r="A1358" s="10">
        <v>44940.958333333336</v>
      </c>
      <c r="B1358" s="10">
        <v>44940.96875</v>
      </c>
      <c r="C1358" s="23">
        <v>1666.5727791908935</v>
      </c>
      <c r="D1358" s="23">
        <v>1048.5711888186572</v>
      </c>
      <c r="E1358" s="23">
        <v>2412.23829269829</v>
      </c>
      <c r="F1358" s="32">
        <f t="shared" si="20"/>
        <v>5127.3822607078409</v>
      </c>
    </row>
    <row r="1359" spans="1:6">
      <c r="A1359" s="10">
        <v>44940.96875</v>
      </c>
      <c r="B1359" s="10">
        <v>44940.979166666664</v>
      </c>
      <c r="C1359" s="23">
        <v>1352.7142560044479</v>
      </c>
      <c r="D1359" s="23">
        <v>1007.6413572580454</v>
      </c>
      <c r="E1359" s="23">
        <v>2318.8981610228675</v>
      </c>
      <c r="F1359" s="32">
        <f t="shared" si="20"/>
        <v>4679.253774285361</v>
      </c>
    </row>
    <row r="1360" spans="1:6">
      <c r="A1360" s="10">
        <v>44940.979166666664</v>
      </c>
      <c r="B1360" s="10">
        <v>44940.989583333336</v>
      </c>
      <c r="C1360" s="23">
        <v>1601.3945740716154</v>
      </c>
      <c r="D1360" s="23">
        <v>939.3159630782834</v>
      </c>
      <c r="E1360" s="23">
        <v>2175.6152699995218</v>
      </c>
      <c r="F1360" s="32">
        <f t="shared" si="20"/>
        <v>4716.3258071494201</v>
      </c>
    </row>
    <row r="1361" spans="1:6">
      <c r="A1361" s="10">
        <v>44940.989583333336</v>
      </c>
      <c r="B1361" s="10">
        <v>44941</v>
      </c>
      <c r="C1361" s="23">
        <v>1287.797099024255</v>
      </c>
      <c r="D1361" s="23">
        <v>896.36849111316042</v>
      </c>
      <c r="E1361" s="23">
        <v>2078.8063721249755</v>
      </c>
      <c r="F1361" s="32">
        <f t="shared" si="20"/>
        <v>4262.9719622623907</v>
      </c>
    </row>
    <row r="1362" spans="1:6">
      <c r="A1362" s="10">
        <v>44941</v>
      </c>
      <c r="B1362" s="10">
        <v>44941.010416666664</v>
      </c>
      <c r="C1362" s="23">
        <v>1507.0199936574872</v>
      </c>
      <c r="D1362" s="23">
        <v>825.44920004966116</v>
      </c>
      <c r="E1362" s="23">
        <v>1931.1771725044382</v>
      </c>
      <c r="F1362" s="32">
        <f t="shared" si="20"/>
        <v>4263.6463662115866</v>
      </c>
    </row>
    <row r="1363" spans="1:6">
      <c r="A1363" s="10">
        <v>44941.010416666664</v>
      </c>
      <c r="B1363" s="10">
        <v>44941.020833333336</v>
      </c>
      <c r="C1363" s="23">
        <v>1531.540208209085</v>
      </c>
      <c r="D1363" s="23">
        <v>798.36909276528195</v>
      </c>
      <c r="E1363" s="23">
        <v>1863.6603706284013</v>
      </c>
      <c r="F1363" s="32">
        <f t="shared" ref="F1363:F1426" si="21">SUM(C1363:E1363)</f>
        <v>4193.5696716027687</v>
      </c>
    </row>
    <row r="1364" spans="1:6">
      <c r="A1364" s="10">
        <v>44941.020833333336</v>
      </c>
      <c r="B1364" s="10">
        <v>44941.03125</v>
      </c>
      <c r="C1364" s="23">
        <v>1529.9327591009492</v>
      </c>
      <c r="D1364" s="23">
        <v>759.96747789643962</v>
      </c>
      <c r="E1364" s="23">
        <v>1782.3150342315093</v>
      </c>
      <c r="F1364" s="32">
        <f t="shared" si="21"/>
        <v>4072.215271228898</v>
      </c>
    </row>
    <row r="1365" spans="1:6">
      <c r="A1365" s="10">
        <v>44941.03125</v>
      </c>
      <c r="B1365" s="10">
        <v>44941.041666666664</v>
      </c>
      <c r="C1365" s="23">
        <v>1255.321879340217</v>
      </c>
      <c r="D1365" s="23">
        <v>751.15880466686747</v>
      </c>
      <c r="E1365" s="23">
        <v>1766.3769345266687</v>
      </c>
      <c r="F1365" s="32">
        <f t="shared" si="21"/>
        <v>3772.8576185337533</v>
      </c>
    </row>
    <row r="1366" spans="1:6">
      <c r="A1366" s="10">
        <v>44941.041666666664</v>
      </c>
      <c r="B1366" s="10">
        <v>44941.052083333336</v>
      </c>
      <c r="C1366" s="23">
        <v>1498.4854410655498</v>
      </c>
      <c r="D1366" s="23">
        <v>726.21222738872893</v>
      </c>
      <c r="E1366" s="23">
        <v>1714.7401907638928</v>
      </c>
      <c r="F1366" s="32">
        <f t="shared" si="21"/>
        <v>3939.4378592181715</v>
      </c>
    </row>
    <row r="1367" spans="1:6">
      <c r="A1367" s="10">
        <v>44941.052083333336</v>
      </c>
      <c r="B1367" s="10">
        <v>44941.0625</v>
      </c>
      <c r="C1367" s="23">
        <v>1528.7484059911194</v>
      </c>
      <c r="D1367" s="23">
        <v>714.06922839168146</v>
      </c>
      <c r="E1367" s="23">
        <v>1687.0351319530155</v>
      </c>
      <c r="F1367" s="32">
        <f t="shared" si="21"/>
        <v>3929.8527663358163</v>
      </c>
    </row>
    <row r="1368" spans="1:6">
      <c r="A1368" s="10">
        <v>44941.0625</v>
      </c>
      <c r="B1368" s="10">
        <v>44941.072916666664</v>
      </c>
      <c r="C1368" s="23">
        <v>1543.0935747720846</v>
      </c>
      <c r="D1368" s="23">
        <v>701.21277716804616</v>
      </c>
      <c r="E1368" s="23">
        <v>1659.6128794490721</v>
      </c>
      <c r="F1368" s="32">
        <f t="shared" si="21"/>
        <v>3903.9192313892027</v>
      </c>
    </row>
    <row r="1369" spans="1:6">
      <c r="A1369" s="10">
        <v>44941.072916666664</v>
      </c>
      <c r="B1369" s="10">
        <v>44941.083333333336</v>
      </c>
      <c r="C1369" s="23">
        <v>1259.1092129387298</v>
      </c>
      <c r="D1369" s="23">
        <v>698.59878042209675</v>
      </c>
      <c r="E1369" s="23">
        <v>1656.935653552704</v>
      </c>
      <c r="F1369" s="32">
        <f t="shared" si="21"/>
        <v>3614.6436469135306</v>
      </c>
    </row>
    <row r="1370" spans="1:6">
      <c r="A1370" s="10">
        <v>44941.083333333336</v>
      </c>
      <c r="B1370" s="10">
        <v>44941.09375</v>
      </c>
      <c r="C1370" s="23">
        <v>1497.095061130562</v>
      </c>
      <c r="D1370" s="23">
        <v>689.58805426903905</v>
      </c>
      <c r="E1370" s="23">
        <v>1633.7860715606303</v>
      </c>
      <c r="F1370" s="32">
        <f t="shared" si="21"/>
        <v>3820.4691869602311</v>
      </c>
    </row>
    <row r="1371" spans="1:6">
      <c r="A1371" s="10">
        <v>44941.09375</v>
      </c>
      <c r="B1371" s="10">
        <v>44941.104166666664</v>
      </c>
      <c r="C1371" s="23">
        <v>1210.3844367361094</v>
      </c>
      <c r="D1371" s="23">
        <v>695.20619206713332</v>
      </c>
      <c r="E1371" s="23">
        <v>1651.8361063857114</v>
      </c>
      <c r="F1371" s="32">
        <f t="shared" si="21"/>
        <v>3557.4267351889539</v>
      </c>
    </row>
    <row r="1372" spans="1:6">
      <c r="A1372" s="10">
        <v>44941.104166666664</v>
      </c>
      <c r="B1372" s="10">
        <v>44941.114583333336</v>
      </c>
      <c r="C1372" s="23">
        <v>1195.3337718474158</v>
      </c>
      <c r="D1372" s="23">
        <v>689.30451003617497</v>
      </c>
      <c r="E1372" s="23">
        <v>1639.7244419855717</v>
      </c>
      <c r="F1372" s="32">
        <f t="shared" si="21"/>
        <v>3524.3627238691624</v>
      </c>
    </row>
    <row r="1373" spans="1:6">
      <c r="A1373" s="10">
        <v>44941.114583333336</v>
      </c>
      <c r="B1373" s="10">
        <v>44941.125</v>
      </c>
      <c r="C1373" s="23">
        <v>1460.1590476310839</v>
      </c>
      <c r="D1373" s="23">
        <v>690.16410831618998</v>
      </c>
      <c r="E1373" s="23">
        <v>1636.3407224066405</v>
      </c>
      <c r="F1373" s="32">
        <f t="shared" si="21"/>
        <v>3786.6638783539142</v>
      </c>
    </row>
    <row r="1374" spans="1:6">
      <c r="A1374" s="10">
        <v>44941.125</v>
      </c>
      <c r="B1374" s="10">
        <v>44941.135416666664</v>
      </c>
      <c r="C1374" s="23">
        <v>1183.0974712526754</v>
      </c>
      <c r="D1374" s="23">
        <v>697.64136205425393</v>
      </c>
      <c r="E1374" s="23">
        <v>1653.9626272749613</v>
      </c>
      <c r="F1374" s="32">
        <f t="shared" si="21"/>
        <v>3534.7014605818904</v>
      </c>
    </row>
    <row r="1375" spans="1:6">
      <c r="A1375" s="10">
        <v>44941.135416666664</v>
      </c>
      <c r="B1375" s="10">
        <v>44941.145833333336</v>
      </c>
      <c r="C1375" s="23">
        <v>1409.91020254363</v>
      </c>
      <c r="D1375" s="23">
        <v>702.9683170112412</v>
      </c>
      <c r="E1375" s="23">
        <v>1671.5039573184058</v>
      </c>
      <c r="F1375" s="32">
        <f t="shared" si="21"/>
        <v>3784.382476873277</v>
      </c>
    </row>
    <row r="1376" spans="1:6">
      <c r="A1376" s="10">
        <v>44941.145833333336</v>
      </c>
      <c r="B1376" s="10">
        <v>44941.15625</v>
      </c>
      <c r="C1376" s="23">
        <v>1377.2089945720513</v>
      </c>
      <c r="D1376" s="23">
        <v>710.33708909045072</v>
      </c>
      <c r="E1376" s="23">
        <v>1683.5524877932321</v>
      </c>
      <c r="F1376" s="32">
        <f t="shared" si="21"/>
        <v>3771.0985714557341</v>
      </c>
    </row>
    <row r="1377" spans="1:6">
      <c r="A1377" s="10">
        <v>44941.15625</v>
      </c>
      <c r="B1377" s="10">
        <v>44941.166666666664</v>
      </c>
      <c r="C1377" s="23">
        <v>1306.893158801558</v>
      </c>
      <c r="D1377" s="23">
        <v>706.3550957654096</v>
      </c>
      <c r="E1377" s="23">
        <v>1674.7340524248839</v>
      </c>
      <c r="F1377" s="32">
        <f t="shared" si="21"/>
        <v>3687.9823069918516</v>
      </c>
    </row>
    <row r="1378" spans="1:6">
      <c r="A1378" s="10">
        <v>44941.166666666664</v>
      </c>
      <c r="B1378" s="10">
        <v>44941.177083333336</v>
      </c>
      <c r="C1378" s="23">
        <v>1104.0180051091234</v>
      </c>
      <c r="D1378" s="23">
        <v>733.41232951917573</v>
      </c>
      <c r="E1378" s="23">
        <v>1732.7457532626304</v>
      </c>
      <c r="F1378" s="32">
        <f t="shared" si="21"/>
        <v>3570.1760878909295</v>
      </c>
    </row>
    <row r="1379" spans="1:6">
      <c r="A1379" s="10">
        <v>44941.177083333336</v>
      </c>
      <c r="B1379" s="10">
        <v>44941.1875</v>
      </c>
      <c r="C1379" s="23">
        <v>1219.6153703668811</v>
      </c>
      <c r="D1379" s="23">
        <v>746.98826662743272</v>
      </c>
      <c r="E1379" s="23">
        <v>1764.3458393037131</v>
      </c>
      <c r="F1379" s="32">
        <f t="shared" si="21"/>
        <v>3730.9494762980266</v>
      </c>
    </row>
    <row r="1380" spans="1:6">
      <c r="A1380" s="10">
        <v>44941.1875</v>
      </c>
      <c r="B1380" s="10">
        <v>44941.197916666664</v>
      </c>
      <c r="C1380" s="23">
        <v>1167.1694413273717</v>
      </c>
      <c r="D1380" s="23">
        <v>757.07988173315732</v>
      </c>
      <c r="E1380" s="23">
        <v>1791.0564492769081</v>
      </c>
      <c r="F1380" s="32">
        <f t="shared" si="21"/>
        <v>3715.3057723374372</v>
      </c>
    </row>
    <row r="1381" spans="1:6">
      <c r="A1381" s="10">
        <v>44941.197916666664</v>
      </c>
      <c r="B1381" s="10">
        <v>44941.208333333336</v>
      </c>
      <c r="C1381" s="23">
        <v>1147.9700100302939</v>
      </c>
      <c r="D1381" s="23">
        <v>754.70878777339271</v>
      </c>
      <c r="E1381" s="23">
        <v>1775.7168724624426</v>
      </c>
      <c r="F1381" s="32">
        <f t="shared" si="21"/>
        <v>3678.3956702661289</v>
      </c>
    </row>
    <row r="1382" spans="1:6">
      <c r="A1382" s="10">
        <v>44941.208333333336</v>
      </c>
      <c r="B1382" s="10">
        <v>44941.21875</v>
      </c>
      <c r="C1382" s="23">
        <v>1170.1811411700612</v>
      </c>
      <c r="D1382" s="23">
        <v>770.15814670292139</v>
      </c>
      <c r="E1382" s="23">
        <v>1807.2024313475085</v>
      </c>
      <c r="F1382" s="32">
        <f t="shared" si="21"/>
        <v>3747.5417192204914</v>
      </c>
    </row>
    <row r="1383" spans="1:6">
      <c r="A1383" s="10">
        <v>44941.21875</v>
      </c>
      <c r="B1383" s="10">
        <v>44941.229166666664</v>
      </c>
      <c r="C1383" s="23">
        <v>1198.3049568643471</v>
      </c>
      <c r="D1383" s="23">
        <v>765.62573526002814</v>
      </c>
      <c r="E1383" s="23">
        <v>1791.2817315881834</v>
      </c>
      <c r="F1383" s="32">
        <f t="shared" si="21"/>
        <v>3755.2124237125586</v>
      </c>
    </row>
    <row r="1384" spans="1:6">
      <c r="A1384" s="10">
        <v>44941.229166666664</v>
      </c>
      <c r="B1384" s="10">
        <v>44941.239583333336</v>
      </c>
      <c r="C1384" s="23">
        <v>1186.5730215726765</v>
      </c>
      <c r="D1384" s="23">
        <v>762.86324805200968</v>
      </c>
      <c r="E1384" s="23">
        <v>1783.7549167353841</v>
      </c>
      <c r="F1384" s="32">
        <f t="shared" si="21"/>
        <v>3733.1911863600703</v>
      </c>
    </row>
    <row r="1385" spans="1:6">
      <c r="A1385" s="10">
        <v>44941.239583333336</v>
      </c>
      <c r="B1385" s="10">
        <v>44941.25</v>
      </c>
      <c r="C1385" s="23">
        <v>1095.1514095780171</v>
      </c>
      <c r="D1385" s="23">
        <v>739.30909218622935</v>
      </c>
      <c r="E1385" s="23">
        <v>1726.3124972659211</v>
      </c>
      <c r="F1385" s="32">
        <f t="shared" si="21"/>
        <v>3560.7729990301677</v>
      </c>
    </row>
    <row r="1386" spans="1:6">
      <c r="A1386" s="10">
        <v>44941.25</v>
      </c>
      <c r="B1386" s="10">
        <v>44941.260416666664</v>
      </c>
      <c r="C1386" s="23">
        <v>1121.9832177868616</v>
      </c>
      <c r="D1386" s="23">
        <v>691.45819649783698</v>
      </c>
      <c r="E1386" s="23">
        <v>1623.6242622425025</v>
      </c>
      <c r="F1386" s="32">
        <f t="shared" si="21"/>
        <v>3437.065676527201</v>
      </c>
    </row>
    <row r="1387" spans="1:6">
      <c r="A1387" s="10">
        <v>44941.260416666664</v>
      </c>
      <c r="B1387" s="10">
        <v>44941.270833333336</v>
      </c>
      <c r="C1387" s="23">
        <v>1256.7491586280598</v>
      </c>
      <c r="D1387" s="23">
        <v>704.27382259260162</v>
      </c>
      <c r="E1387" s="23">
        <v>1644.4728003504829</v>
      </c>
      <c r="F1387" s="32">
        <f t="shared" si="21"/>
        <v>3605.4957815711441</v>
      </c>
    </row>
    <row r="1388" spans="1:6">
      <c r="A1388" s="10">
        <v>44941.270833333336</v>
      </c>
      <c r="B1388" s="10">
        <v>44941.28125</v>
      </c>
      <c r="C1388" s="23">
        <v>1392.0339489214575</v>
      </c>
      <c r="D1388" s="23">
        <v>721.01241686227354</v>
      </c>
      <c r="E1388" s="23">
        <v>1683.9340725061297</v>
      </c>
      <c r="F1388" s="32">
        <f t="shared" si="21"/>
        <v>3796.9804382898606</v>
      </c>
    </row>
    <row r="1389" spans="1:6">
      <c r="A1389" s="10">
        <v>44941.28125</v>
      </c>
      <c r="B1389" s="10">
        <v>44941.291666666664</v>
      </c>
      <c r="C1389" s="23">
        <v>1515.3167108915827</v>
      </c>
      <c r="D1389" s="23">
        <v>740.87873308761118</v>
      </c>
      <c r="E1389" s="23">
        <v>1725.722655771689</v>
      </c>
      <c r="F1389" s="32">
        <f t="shared" si="21"/>
        <v>3981.9180997508829</v>
      </c>
    </row>
    <row r="1390" spans="1:6">
      <c r="A1390" s="10">
        <v>44941.291666666664</v>
      </c>
      <c r="B1390" s="10">
        <v>44941.302083333336</v>
      </c>
      <c r="C1390" s="23">
        <v>1242.5920552855077</v>
      </c>
      <c r="D1390" s="23">
        <v>781.36540311509839</v>
      </c>
      <c r="E1390" s="23">
        <v>1818.5018281956986</v>
      </c>
      <c r="F1390" s="32">
        <f t="shared" si="21"/>
        <v>3842.459286596305</v>
      </c>
    </row>
    <row r="1391" spans="1:6">
      <c r="A1391" s="10">
        <v>44941.302083333336</v>
      </c>
      <c r="B1391" s="10">
        <v>44941.3125</v>
      </c>
      <c r="C1391" s="23">
        <v>1257.6764275534238</v>
      </c>
      <c r="D1391" s="23">
        <v>794.04742705042531</v>
      </c>
      <c r="E1391" s="23">
        <v>1837.6034408790802</v>
      </c>
      <c r="F1391" s="32">
        <f t="shared" si="21"/>
        <v>3889.327295482929</v>
      </c>
    </row>
    <row r="1392" spans="1:6">
      <c r="A1392" s="10">
        <v>44941.3125</v>
      </c>
      <c r="B1392" s="10">
        <v>44941.322916666664</v>
      </c>
      <c r="C1392" s="23">
        <v>1576.3980734912761</v>
      </c>
      <c r="D1392" s="23">
        <v>824.52942228363941</v>
      </c>
      <c r="E1392" s="23">
        <v>1909.0498128604922</v>
      </c>
      <c r="F1392" s="32">
        <f t="shared" si="21"/>
        <v>4309.977308635408</v>
      </c>
    </row>
    <row r="1393" spans="1:6">
      <c r="A1393" s="10">
        <v>44941.322916666664</v>
      </c>
      <c r="B1393" s="10">
        <v>44941.333333333336</v>
      </c>
      <c r="C1393" s="23">
        <v>1583.9928428535454</v>
      </c>
      <c r="D1393" s="23">
        <v>867.21228104538659</v>
      </c>
      <c r="E1393" s="23">
        <v>2006.2736349242632</v>
      </c>
      <c r="F1393" s="32">
        <f t="shared" si="21"/>
        <v>4457.4787588231957</v>
      </c>
    </row>
    <row r="1394" spans="1:6">
      <c r="A1394" s="10">
        <v>44941.333333333336</v>
      </c>
      <c r="B1394" s="10">
        <v>44941.34375</v>
      </c>
      <c r="C1394" s="23">
        <v>1338.231882018898</v>
      </c>
      <c r="D1394" s="23">
        <v>914.32763397372469</v>
      </c>
      <c r="E1394" s="23">
        <v>2108.8164287526356</v>
      </c>
      <c r="F1394" s="32">
        <f t="shared" si="21"/>
        <v>4361.3759447452576</v>
      </c>
    </row>
    <row r="1395" spans="1:6">
      <c r="A1395" s="10">
        <v>44941.34375</v>
      </c>
      <c r="B1395" s="10">
        <v>44941.354166666664</v>
      </c>
      <c r="C1395" s="23">
        <v>1615.4231192997358</v>
      </c>
      <c r="D1395" s="23">
        <v>950.41537220072996</v>
      </c>
      <c r="E1395" s="23">
        <v>2179.5983786272909</v>
      </c>
      <c r="F1395" s="32">
        <f t="shared" si="21"/>
        <v>4745.4368701277563</v>
      </c>
    </row>
    <row r="1396" spans="1:6">
      <c r="A1396" s="10">
        <v>44941.354166666664</v>
      </c>
      <c r="B1396" s="10">
        <v>44941.364583333336</v>
      </c>
      <c r="C1396" s="23">
        <v>1608.0368306905125</v>
      </c>
      <c r="D1396" s="23">
        <v>1004.214592120569</v>
      </c>
      <c r="E1396" s="23">
        <v>2300.4021425805386</v>
      </c>
      <c r="F1396" s="32">
        <f t="shared" si="21"/>
        <v>4912.6535653916198</v>
      </c>
    </row>
    <row r="1397" spans="1:6">
      <c r="A1397" s="10">
        <v>44941.364583333336</v>
      </c>
      <c r="B1397" s="10">
        <v>44941.375</v>
      </c>
      <c r="C1397" s="23">
        <v>1598.4812041459413</v>
      </c>
      <c r="D1397" s="23">
        <v>1051.9131789385606</v>
      </c>
      <c r="E1397" s="23">
        <v>2404.1272777470676</v>
      </c>
      <c r="F1397" s="32">
        <f t="shared" si="21"/>
        <v>5054.5216608315695</v>
      </c>
    </row>
    <row r="1398" spans="1:6">
      <c r="A1398" s="10">
        <v>44941.375</v>
      </c>
      <c r="B1398" s="10">
        <v>44941.385416666664</v>
      </c>
      <c r="C1398" s="23">
        <v>1705.7727774167201</v>
      </c>
      <c r="D1398" s="23">
        <v>1088.9950517030836</v>
      </c>
      <c r="E1398" s="23">
        <v>2509.2872564185172</v>
      </c>
      <c r="F1398" s="32">
        <f t="shared" si="21"/>
        <v>5304.0550855383208</v>
      </c>
    </row>
    <row r="1399" spans="1:6">
      <c r="A1399" s="10">
        <v>44941.385416666664</v>
      </c>
      <c r="B1399" s="10">
        <v>44941.395833333336</v>
      </c>
      <c r="C1399" s="23">
        <v>1783.9896351892007</v>
      </c>
      <c r="D1399" s="23">
        <v>1135.9064720099109</v>
      </c>
      <c r="E1399" s="23">
        <v>2642.3189102232559</v>
      </c>
      <c r="F1399" s="32">
        <f t="shared" si="21"/>
        <v>5562.215017422368</v>
      </c>
    </row>
    <row r="1400" spans="1:6">
      <c r="A1400" s="10">
        <v>44941.395833333336</v>
      </c>
      <c r="B1400" s="10">
        <v>44941.40625</v>
      </c>
      <c r="C1400" s="23">
        <v>1800.3383651432573</v>
      </c>
      <c r="D1400" s="23">
        <v>1161.8774655631819</v>
      </c>
      <c r="E1400" s="23">
        <v>2743.096194740328</v>
      </c>
      <c r="F1400" s="32">
        <f t="shared" si="21"/>
        <v>5705.3120254467667</v>
      </c>
    </row>
    <row r="1401" spans="1:6">
      <c r="A1401" s="10">
        <v>44941.40625</v>
      </c>
      <c r="B1401" s="10">
        <v>44941.416666666664</v>
      </c>
      <c r="C1401" s="23">
        <v>1841.4132876772437</v>
      </c>
      <c r="D1401" s="23">
        <v>1175.2222618354554</v>
      </c>
      <c r="E1401" s="23">
        <v>2827.6835428835607</v>
      </c>
      <c r="F1401" s="32">
        <f t="shared" si="21"/>
        <v>5844.3190923962593</v>
      </c>
    </row>
    <row r="1402" spans="1:6">
      <c r="A1402" s="10">
        <v>44941.416666666664</v>
      </c>
      <c r="B1402" s="10">
        <v>44941.427083333336</v>
      </c>
      <c r="C1402" s="23">
        <v>1832.6763011247931</v>
      </c>
      <c r="D1402" s="23">
        <v>1180.4304852810092</v>
      </c>
      <c r="E1402" s="23">
        <v>2945.7540060331071</v>
      </c>
      <c r="F1402" s="32">
        <f t="shared" si="21"/>
        <v>5958.8607924389089</v>
      </c>
    </row>
    <row r="1403" spans="1:6">
      <c r="A1403" s="10">
        <v>44941.427083333336</v>
      </c>
      <c r="B1403" s="10">
        <v>44941.4375</v>
      </c>
      <c r="C1403" s="23">
        <v>1906.6709244468889</v>
      </c>
      <c r="D1403" s="23">
        <v>1155.2238008275517</v>
      </c>
      <c r="E1403" s="23">
        <v>3033.1996411543041</v>
      </c>
      <c r="F1403" s="32">
        <f t="shared" si="21"/>
        <v>6095.0943664287443</v>
      </c>
    </row>
    <row r="1404" spans="1:6">
      <c r="A1404" s="10">
        <v>44941.4375</v>
      </c>
      <c r="B1404" s="10">
        <v>44941.447916666664</v>
      </c>
      <c r="C1404" s="23">
        <v>1969.6146890814989</v>
      </c>
      <c r="D1404" s="23">
        <v>1052.9223232544146</v>
      </c>
      <c r="E1404" s="23">
        <v>2890.357174088394</v>
      </c>
      <c r="F1404" s="32">
        <f t="shared" si="21"/>
        <v>5912.8941864243079</v>
      </c>
    </row>
    <row r="1405" spans="1:6">
      <c r="A1405" s="10">
        <v>44941.447916666664</v>
      </c>
      <c r="B1405" s="10">
        <v>44941.458333333336</v>
      </c>
      <c r="C1405" s="23">
        <v>2041.0181081429841</v>
      </c>
      <c r="D1405" s="23">
        <v>1023.7781304958339</v>
      </c>
      <c r="E1405" s="23">
        <v>2854.4192861645292</v>
      </c>
      <c r="F1405" s="32">
        <f t="shared" si="21"/>
        <v>5919.2155248033469</v>
      </c>
    </row>
    <row r="1406" spans="1:6">
      <c r="A1406" s="10">
        <v>44941.458333333336</v>
      </c>
      <c r="B1406" s="10">
        <v>44941.46875</v>
      </c>
      <c r="C1406" s="23">
        <v>2005.9690627116115</v>
      </c>
      <c r="D1406" s="23">
        <v>982.88411760801023</v>
      </c>
      <c r="E1406" s="23">
        <v>2857.2218528202256</v>
      </c>
      <c r="F1406" s="32">
        <f t="shared" si="21"/>
        <v>5846.0750331398476</v>
      </c>
    </row>
    <row r="1407" spans="1:6">
      <c r="A1407" s="10">
        <v>44941.46875</v>
      </c>
      <c r="B1407" s="10">
        <v>44941.479166666664</v>
      </c>
      <c r="C1407" s="23">
        <v>2085.5892469312539</v>
      </c>
      <c r="D1407" s="23">
        <v>1042.0328412656988</v>
      </c>
      <c r="E1407" s="23">
        <v>2981.1592652199784</v>
      </c>
      <c r="F1407" s="32">
        <f t="shared" si="21"/>
        <v>6108.7813534169309</v>
      </c>
    </row>
    <row r="1408" spans="1:6">
      <c r="A1408" s="10">
        <v>44941.479166666664</v>
      </c>
      <c r="B1408" s="10">
        <v>44941.489583333336</v>
      </c>
      <c r="C1408" s="23">
        <v>2118.6334183452559</v>
      </c>
      <c r="D1408" s="23">
        <v>1131.5939878451793</v>
      </c>
      <c r="E1408" s="23">
        <v>3345.5640774523108</v>
      </c>
      <c r="F1408" s="32">
        <f t="shared" si="21"/>
        <v>6595.7914836427462</v>
      </c>
    </row>
    <row r="1409" spans="1:6">
      <c r="A1409" s="10">
        <v>44941.489583333336</v>
      </c>
      <c r="B1409" s="10">
        <v>44941.5</v>
      </c>
      <c r="C1409" s="23">
        <v>2153.3770811313739</v>
      </c>
      <c r="D1409" s="23">
        <v>1100.7495145065022</v>
      </c>
      <c r="E1409" s="23">
        <v>3298.7336707836421</v>
      </c>
      <c r="F1409" s="32">
        <f t="shared" si="21"/>
        <v>6552.8602664215177</v>
      </c>
    </row>
    <row r="1410" spans="1:6">
      <c r="A1410" s="10">
        <v>44941.5</v>
      </c>
      <c r="B1410" s="10">
        <v>44941.510416666664</v>
      </c>
      <c r="C1410" s="23">
        <v>2293.4269584185677</v>
      </c>
      <c r="D1410" s="23">
        <v>1031.1607026217594</v>
      </c>
      <c r="E1410" s="23">
        <v>3148.8644942134788</v>
      </c>
      <c r="F1410" s="32">
        <f t="shared" si="21"/>
        <v>6473.4521552538063</v>
      </c>
    </row>
    <row r="1411" spans="1:6">
      <c r="A1411" s="10">
        <v>44941.510416666664</v>
      </c>
      <c r="B1411" s="10">
        <v>44941.520833333336</v>
      </c>
      <c r="C1411" s="23">
        <v>2333.5687438270634</v>
      </c>
      <c r="D1411" s="23">
        <v>1026.3554022080775</v>
      </c>
      <c r="E1411" s="23">
        <v>3296.6810335469481</v>
      </c>
      <c r="F1411" s="32">
        <f t="shared" si="21"/>
        <v>6656.6051795820895</v>
      </c>
    </row>
    <row r="1412" spans="1:6">
      <c r="A1412" s="10">
        <v>44941.520833333336</v>
      </c>
      <c r="B1412" s="10">
        <v>44941.53125</v>
      </c>
      <c r="C1412" s="23">
        <v>2237.717114697854</v>
      </c>
      <c r="D1412" s="23">
        <v>1066.4799386068737</v>
      </c>
      <c r="E1412" s="23">
        <v>3217.0609254240198</v>
      </c>
      <c r="F1412" s="32">
        <f t="shared" si="21"/>
        <v>6521.2579787287477</v>
      </c>
    </row>
    <row r="1413" spans="1:6">
      <c r="A1413" s="10">
        <v>44941.53125</v>
      </c>
      <c r="B1413" s="10">
        <v>44941.541666666664</v>
      </c>
      <c r="C1413" s="23">
        <v>2212.482131843768</v>
      </c>
      <c r="D1413" s="23">
        <v>1144.3148346224873</v>
      </c>
      <c r="E1413" s="23">
        <v>3177.8451327219436</v>
      </c>
      <c r="F1413" s="32">
        <f t="shared" si="21"/>
        <v>6534.6420991881987</v>
      </c>
    </row>
    <row r="1414" spans="1:6">
      <c r="A1414" s="10">
        <v>44941.541666666664</v>
      </c>
      <c r="B1414" s="10">
        <v>44941.552083333336</v>
      </c>
      <c r="C1414" s="23">
        <v>2085.068401172814</v>
      </c>
      <c r="D1414" s="23">
        <v>1127.1247392099335</v>
      </c>
      <c r="E1414" s="23">
        <v>3037.7933011430505</v>
      </c>
      <c r="F1414" s="32">
        <f t="shared" si="21"/>
        <v>6249.986441525798</v>
      </c>
    </row>
    <row r="1415" spans="1:6">
      <c r="A1415" s="10">
        <v>44941.552083333336</v>
      </c>
      <c r="B1415" s="10">
        <v>44941.5625</v>
      </c>
      <c r="C1415" s="23">
        <v>2076.721818753078</v>
      </c>
      <c r="D1415" s="23">
        <v>1129.1670851833367</v>
      </c>
      <c r="E1415" s="23">
        <v>2982.9643570033131</v>
      </c>
      <c r="F1415" s="32">
        <f t="shared" si="21"/>
        <v>6188.853260939728</v>
      </c>
    </row>
    <row r="1416" spans="1:6">
      <c r="A1416" s="10">
        <v>44941.5625</v>
      </c>
      <c r="B1416" s="10">
        <v>44941.572916666664</v>
      </c>
      <c r="C1416" s="23">
        <v>2179.1091738725108</v>
      </c>
      <c r="D1416" s="23">
        <v>1073.1588866629145</v>
      </c>
      <c r="E1416" s="23">
        <v>2797.1029102079938</v>
      </c>
      <c r="F1416" s="32">
        <f t="shared" si="21"/>
        <v>6049.3709707434191</v>
      </c>
    </row>
    <row r="1417" spans="1:6">
      <c r="A1417" s="10">
        <v>44941.572916666664</v>
      </c>
      <c r="B1417" s="10">
        <v>44941.583333333336</v>
      </c>
      <c r="C1417" s="23">
        <v>2088.9042928700865</v>
      </c>
      <c r="D1417" s="23">
        <v>1069.2557895820803</v>
      </c>
      <c r="E1417" s="23">
        <v>2784.2748821148816</v>
      </c>
      <c r="F1417" s="32">
        <f t="shared" si="21"/>
        <v>5942.4349645670482</v>
      </c>
    </row>
    <row r="1418" spans="1:6">
      <c r="A1418" s="10">
        <v>44941.583333333336</v>
      </c>
      <c r="B1418" s="10">
        <v>44941.59375</v>
      </c>
      <c r="C1418" s="23">
        <v>2168.7629438430927</v>
      </c>
      <c r="D1418" s="23">
        <v>1128.9085996327262</v>
      </c>
      <c r="E1418" s="23">
        <v>2793.4214361482991</v>
      </c>
      <c r="F1418" s="32">
        <f t="shared" si="21"/>
        <v>6091.092979624118</v>
      </c>
    </row>
    <row r="1419" spans="1:6">
      <c r="A1419" s="10">
        <v>44941.59375</v>
      </c>
      <c r="B1419" s="10">
        <v>44941.604166666664</v>
      </c>
      <c r="C1419" s="23">
        <v>2143.7450749804239</v>
      </c>
      <c r="D1419" s="23">
        <v>1158.8113409216369</v>
      </c>
      <c r="E1419" s="23">
        <v>2766.852634443318</v>
      </c>
      <c r="F1419" s="32">
        <f t="shared" si="21"/>
        <v>6069.409050345379</v>
      </c>
    </row>
    <row r="1420" spans="1:6">
      <c r="A1420" s="10">
        <v>44941.604166666664</v>
      </c>
      <c r="B1420" s="10">
        <v>44941.614583333336</v>
      </c>
      <c r="C1420" s="23">
        <v>2120.614313260442</v>
      </c>
      <c r="D1420" s="23">
        <v>1147.354044982445</v>
      </c>
      <c r="E1420" s="23">
        <v>2768.7729478856913</v>
      </c>
      <c r="F1420" s="32">
        <f t="shared" si="21"/>
        <v>6036.7413061285788</v>
      </c>
    </row>
    <row r="1421" spans="1:6">
      <c r="A1421" s="10">
        <v>44941.614583333336</v>
      </c>
      <c r="B1421" s="10">
        <v>44941.625</v>
      </c>
      <c r="C1421" s="23">
        <v>2136.0497039061979</v>
      </c>
      <c r="D1421" s="23">
        <v>1132.0642605929722</v>
      </c>
      <c r="E1421" s="23">
        <v>2754.1064382244376</v>
      </c>
      <c r="F1421" s="32">
        <f t="shared" si="21"/>
        <v>6022.2204027236075</v>
      </c>
    </row>
    <row r="1422" spans="1:6">
      <c r="A1422" s="10">
        <v>44941.625</v>
      </c>
      <c r="B1422" s="10">
        <v>44941.635416666664</v>
      </c>
      <c r="C1422" s="23">
        <v>2144.368103191895</v>
      </c>
      <c r="D1422" s="23">
        <v>1124.8800654665511</v>
      </c>
      <c r="E1422" s="23">
        <v>2748.5476166251747</v>
      </c>
      <c r="F1422" s="32">
        <f t="shared" si="21"/>
        <v>6017.7957852836207</v>
      </c>
    </row>
    <row r="1423" spans="1:6">
      <c r="A1423" s="10">
        <v>44941.635416666664</v>
      </c>
      <c r="B1423" s="10">
        <v>44941.645833333336</v>
      </c>
      <c r="C1423" s="23">
        <v>2177.6845064760832</v>
      </c>
      <c r="D1423" s="23">
        <v>1135.431367608966</v>
      </c>
      <c r="E1423" s="23">
        <v>2716.1591396960207</v>
      </c>
      <c r="F1423" s="32">
        <f t="shared" si="21"/>
        <v>6029.2750137810699</v>
      </c>
    </row>
    <row r="1424" spans="1:6">
      <c r="A1424" s="10">
        <v>44941.645833333336</v>
      </c>
      <c r="B1424" s="10">
        <v>44941.65625</v>
      </c>
      <c r="C1424" s="23">
        <v>2179.440502931081</v>
      </c>
      <c r="D1424" s="23">
        <v>1190.2222330172785</v>
      </c>
      <c r="E1424" s="23">
        <v>2760.2962314936581</v>
      </c>
      <c r="F1424" s="32">
        <f t="shared" si="21"/>
        <v>6129.9589674420176</v>
      </c>
    </row>
    <row r="1425" spans="1:6">
      <c r="A1425" s="10">
        <v>44941.65625</v>
      </c>
      <c r="B1425" s="10">
        <v>44941.666666666664</v>
      </c>
      <c r="C1425" s="23">
        <v>2168.9894735962243</v>
      </c>
      <c r="D1425" s="23">
        <v>1248.3663860069926</v>
      </c>
      <c r="E1425" s="23">
        <v>2851.7063376667506</v>
      </c>
      <c r="F1425" s="32">
        <f t="shared" si="21"/>
        <v>6269.0621972699682</v>
      </c>
    </row>
    <row r="1426" spans="1:6">
      <c r="A1426" s="10">
        <v>44941.666666666664</v>
      </c>
      <c r="B1426" s="10">
        <v>44941.677083333336</v>
      </c>
      <c r="C1426" s="23">
        <v>2294.8689974212921</v>
      </c>
      <c r="D1426" s="23">
        <v>1310.3040431511533</v>
      </c>
      <c r="E1426" s="23">
        <v>2975.5480952908115</v>
      </c>
      <c r="F1426" s="32">
        <f t="shared" si="21"/>
        <v>6580.7211358632576</v>
      </c>
    </row>
    <row r="1427" spans="1:6">
      <c r="A1427" s="10">
        <v>44941.677083333336</v>
      </c>
      <c r="B1427" s="10">
        <v>44941.6875</v>
      </c>
      <c r="C1427" s="23">
        <v>2315.2286314020425</v>
      </c>
      <c r="D1427" s="23">
        <v>1321.4943672664365</v>
      </c>
      <c r="E1427" s="23">
        <v>2989.962568890156</v>
      </c>
      <c r="F1427" s="32">
        <f t="shared" ref="F1427:F1490" si="22">SUM(C1427:E1427)</f>
        <v>6626.6855675586348</v>
      </c>
    </row>
    <row r="1428" spans="1:6">
      <c r="A1428" s="10">
        <v>44941.6875</v>
      </c>
      <c r="B1428" s="10">
        <v>44941.697916666664</v>
      </c>
      <c r="C1428" s="23">
        <v>2333.5261414085612</v>
      </c>
      <c r="D1428" s="23">
        <v>1354.9372495194211</v>
      </c>
      <c r="E1428" s="23">
        <v>3058.1003477329386</v>
      </c>
      <c r="F1428" s="32">
        <f t="shared" si="22"/>
        <v>6746.5637386609214</v>
      </c>
    </row>
    <row r="1429" spans="1:6">
      <c r="A1429" s="10">
        <v>44941.697916666664</v>
      </c>
      <c r="B1429" s="10">
        <v>44941.708333333336</v>
      </c>
      <c r="C1429" s="23">
        <v>2410.3480303778574</v>
      </c>
      <c r="D1429" s="23">
        <v>1446.8079323073766</v>
      </c>
      <c r="E1429" s="23">
        <v>3261.5922461651185</v>
      </c>
      <c r="F1429" s="32">
        <f t="shared" si="22"/>
        <v>7118.748208850353</v>
      </c>
    </row>
    <row r="1430" spans="1:6">
      <c r="A1430" s="10">
        <v>44941.708333333336</v>
      </c>
      <c r="B1430" s="10">
        <v>44941.71875</v>
      </c>
      <c r="C1430" s="23">
        <v>2417.6649347579346</v>
      </c>
      <c r="D1430" s="23">
        <v>1597.6588088124302</v>
      </c>
      <c r="E1430" s="23">
        <v>3577.631492532837</v>
      </c>
      <c r="F1430" s="32">
        <f t="shared" si="22"/>
        <v>7592.955236103202</v>
      </c>
    </row>
    <row r="1431" spans="1:6">
      <c r="A1431" s="10">
        <v>44941.71875</v>
      </c>
      <c r="B1431" s="10">
        <v>44941.729166666664</v>
      </c>
      <c r="C1431" s="23">
        <v>2593.9110778853396</v>
      </c>
      <c r="D1431" s="23">
        <v>1637.572646633829</v>
      </c>
      <c r="E1431" s="23">
        <v>3660.3529467036274</v>
      </c>
      <c r="F1431" s="32">
        <f t="shared" si="22"/>
        <v>7891.8366712227962</v>
      </c>
    </row>
    <row r="1432" spans="1:6">
      <c r="A1432" s="10">
        <v>44941.729166666664</v>
      </c>
      <c r="B1432" s="10">
        <v>44941.739583333336</v>
      </c>
      <c r="C1432" s="23">
        <v>2589.5254235503471</v>
      </c>
      <c r="D1432" s="23">
        <v>1695.7072427753349</v>
      </c>
      <c r="E1432" s="23">
        <v>3777.7128403533543</v>
      </c>
      <c r="F1432" s="32">
        <f t="shared" si="22"/>
        <v>8062.945506679036</v>
      </c>
    </row>
    <row r="1433" spans="1:6">
      <c r="A1433" s="10">
        <v>44941.739583333336</v>
      </c>
      <c r="B1433" s="10">
        <v>44941.75</v>
      </c>
      <c r="C1433" s="23">
        <v>2615.6649819872932</v>
      </c>
      <c r="D1433" s="23">
        <v>1716.0828848700055</v>
      </c>
      <c r="E1433" s="23">
        <v>3828.2348659319614</v>
      </c>
      <c r="F1433" s="32">
        <f t="shared" si="22"/>
        <v>8159.9827327892599</v>
      </c>
    </row>
    <row r="1434" spans="1:6">
      <c r="A1434" s="10">
        <v>44941.75</v>
      </c>
      <c r="B1434" s="10">
        <v>44941.760416666664</v>
      </c>
      <c r="C1434" s="23">
        <v>2597.9950243258768</v>
      </c>
      <c r="D1434" s="23">
        <v>1743.6574069203584</v>
      </c>
      <c r="E1434" s="23">
        <v>3891.4934940701924</v>
      </c>
      <c r="F1434" s="32">
        <f t="shared" si="22"/>
        <v>8233.1459253164285</v>
      </c>
    </row>
    <row r="1435" spans="1:6">
      <c r="A1435" s="10">
        <v>44941.760416666664</v>
      </c>
      <c r="B1435" s="10">
        <v>44941.770833333336</v>
      </c>
      <c r="C1435" s="23">
        <v>2546.3172551498496</v>
      </c>
      <c r="D1435" s="23">
        <v>1708.96540709599</v>
      </c>
      <c r="E1435" s="23">
        <v>3821.9516853936498</v>
      </c>
      <c r="F1435" s="32">
        <f t="shared" si="22"/>
        <v>8077.234347639489</v>
      </c>
    </row>
    <row r="1436" spans="1:6">
      <c r="A1436" s="10">
        <v>44941.770833333336</v>
      </c>
      <c r="B1436" s="10">
        <v>44941.78125</v>
      </c>
      <c r="C1436" s="23">
        <v>2538.9155436179585</v>
      </c>
      <c r="D1436" s="23">
        <v>1701.3008085612903</v>
      </c>
      <c r="E1436" s="23">
        <v>3809.081806214836</v>
      </c>
      <c r="F1436" s="32">
        <f t="shared" si="22"/>
        <v>8049.2981583940855</v>
      </c>
    </row>
    <row r="1437" spans="1:6">
      <c r="A1437" s="10">
        <v>44941.78125</v>
      </c>
      <c r="B1437" s="10">
        <v>44941.791666666664</v>
      </c>
      <c r="C1437" s="23">
        <v>2488.8706675038393</v>
      </c>
      <c r="D1437" s="23">
        <v>1639.9878077180222</v>
      </c>
      <c r="E1437" s="23">
        <v>3672.2959947157192</v>
      </c>
      <c r="F1437" s="32">
        <f t="shared" si="22"/>
        <v>7801.1544699375809</v>
      </c>
    </row>
    <row r="1438" spans="1:6">
      <c r="A1438" s="10">
        <v>44941.791666666664</v>
      </c>
      <c r="B1438" s="10">
        <v>44941.802083333336</v>
      </c>
      <c r="C1438" s="23">
        <v>2507.5201395056592</v>
      </c>
      <c r="D1438" s="23">
        <v>1568.5351525808771</v>
      </c>
      <c r="E1438" s="23">
        <v>3511.404531063778</v>
      </c>
      <c r="F1438" s="32">
        <f t="shared" si="22"/>
        <v>7587.4598231503151</v>
      </c>
    </row>
    <row r="1439" spans="1:6">
      <c r="A1439" s="10">
        <v>44941.802083333336</v>
      </c>
      <c r="B1439" s="10">
        <v>44941.8125</v>
      </c>
      <c r="C1439" s="23">
        <v>2448.8399955807326</v>
      </c>
      <c r="D1439" s="23">
        <v>1562.055877406744</v>
      </c>
      <c r="E1439" s="23">
        <v>3501.88314951128</v>
      </c>
      <c r="F1439" s="32">
        <f t="shared" si="22"/>
        <v>7512.7790224987566</v>
      </c>
    </row>
    <row r="1440" spans="1:6">
      <c r="A1440" s="10">
        <v>44941.8125</v>
      </c>
      <c r="B1440" s="10">
        <v>44941.822916666664</v>
      </c>
      <c r="C1440" s="23">
        <v>2355.9587197830074</v>
      </c>
      <c r="D1440" s="23">
        <v>1504.9344117799803</v>
      </c>
      <c r="E1440" s="23">
        <v>3374.2817892699682</v>
      </c>
      <c r="F1440" s="32">
        <f t="shared" si="22"/>
        <v>7235.1749208329566</v>
      </c>
    </row>
    <row r="1441" spans="1:6">
      <c r="A1441" s="10">
        <v>44941.822916666664</v>
      </c>
      <c r="B1441" s="10">
        <v>44941.833333333336</v>
      </c>
      <c r="C1441" s="23">
        <v>2359.8414095279468</v>
      </c>
      <c r="D1441" s="23">
        <v>1476.3834238918969</v>
      </c>
      <c r="E1441" s="23">
        <v>3315.2156327946586</v>
      </c>
      <c r="F1441" s="32">
        <f t="shared" si="22"/>
        <v>7151.4404662145025</v>
      </c>
    </row>
    <row r="1442" spans="1:6">
      <c r="A1442" s="10">
        <v>44941.833333333336</v>
      </c>
      <c r="B1442" s="10">
        <v>44941.84375</v>
      </c>
      <c r="C1442" s="23">
        <v>2252.0213484392602</v>
      </c>
      <c r="D1442" s="23">
        <v>1397.7956348846478</v>
      </c>
      <c r="E1442" s="23">
        <v>3143.630062662055</v>
      </c>
      <c r="F1442" s="32">
        <f t="shared" si="22"/>
        <v>6793.4470459859631</v>
      </c>
    </row>
    <row r="1443" spans="1:6">
      <c r="A1443" s="10">
        <v>44941.84375</v>
      </c>
      <c r="B1443" s="10">
        <v>44941.854166666664</v>
      </c>
      <c r="C1443" s="23">
        <v>2157.1462289365941</v>
      </c>
      <c r="D1443" s="23">
        <v>1333.6991397996264</v>
      </c>
      <c r="E1443" s="23">
        <v>3011.8557417577222</v>
      </c>
      <c r="F1443" s="32">
        <f t="shared" si="22"/>
        <v>6502.7011104939429</v>
      </c>
    </row>
    <row r="1444" spans="1:6">
      <c r="A1444" s="10">
        <v>44941.854166666664</v>
      </c>
      <c r="B1444" s="10">
        <v>44941.864583333336</v>
      </c>
      <c r="C1444" s="23">
        <v>2117.6178304717159</v>
      </c>
      <c r="D1444" s="23">
        <v>1280.8245852395171</v>
      </c>
      <c r="E1444" s="23">
        <v>2895.1597941769483</v>
      </c>
      <c r="F1444" s="32">
        <f t="shared" si="22"/>
        <v>6293.6022098881813</v>
      </c>
    </row>
    <row r="1445" spans="1:6">
      <c r="A1445" s="10">
        <v>44941.864583333336</v>
      </c>
      <c r="B1445" s="10">
        <v>44941.875</v>
      </c>
      <c r="C1445" s="23">
        <v>2026.5434142053955</v>
      </c>
      <c r="D1445" s="23">
        <v>1228.1961418321375</v>
      </c>
      <c r="E1445" s="23">
        <v>2785.0447914044967</v>
      </c>
      <c r="F1445" s="32">
        <f t="shared" si="22"/>
        <v>6039.7843474420297</v>
      </c>
    </row>
    <row r="1446" spans="1:6">
      <c r="A1446" s="10">
        <v>44941.875</v>
      </c>
      <c r="B1446" s="10">
        <v>44941.885416666664</v>
      </c>
      <c r="C1446" s="23">
        <v>1886.8675463417535</v>
      </c>
      <c r="D1446" s="23">
        <v>1217.2417618954714</v>
      </c>
      <c r="E1446" s="23">
        <v>2760.2757829181555</v>
      </c>
      <c r="F1446" s="32">
        <f t="shared" si="22"/>
        <v>5864.38509115538</v>
      </c>
    </row>
    <row r="1447" spans="1:6">
      <c r="A1447" s="10">
        <v>44941.885416666664</v>
      </c>
      <c r="B1447" s="10">
        <v>44941.895833333336</v>
      </c>
      <c r="C1447" s="23">
        <v>1840.0137192470706</v>
      </c>
      <c r="D1447" s="23">
        <v>1225.1006827471301</v>
      </c>
      <c r="E1447" s="23">
        <v>2778.5633745639602</v>
      </c>
      <c r="F1447" s="32">
        <f t="shared" si="22"/>
        <v>5843.677776558161</v>
      </c>
    </row>
    <row r="1448" spans="1:6">
      <c r="A1448" s="10">
        <v>44941.895833333336</v>
      </c>
      <c r="B1448" s="10">
        <v>44941.90625</v>
      </c>
      <c r="C1448" s="23">
        <v>1812.3019186149927</v>
      </c>
      <c r="D1448" s="23">
        <v>1269.3885789254164</v>
      </c>
      <c r="E1448" s="23">
        <v>2886.7658784979635</v>
      </c>
      <c r="F1448" s="32">
        <f t="shared" si="22"/>
        <v>5968.4563760383726</v>
      </c>
    </row>
    <row r="1449" spans="1:6">
      <c r="A1449" s="10">
        <v>44941.90625</v>
      </c>
      <c r="B1449" s="10">
        <v>44941.916666666664</v>
      </c>
      <c r="C1449" s="23">
        <v>1839.6167874391545</v>
      </c>
      <c r="D1449" s="23">
        <v>1255.442465439178</v>
      </c>
      <c r="E1449" s="23">
        <v>2861.2114933770804</v>
      </c>
      <c r="F1449" s="32">
        <f t="shared" si="22"/>
        <v>5956.2707462554135</v>
      </c>
    </row>
    <row r="1450" spans="1:6">
      <c r="A1450" s="10">
        <v>44941.916666666664</v>
      </c>
      <c r="B1450" s="10">
        <v>44941.927083333336</v>
      </c>
      <c r="C1450" s="23">
        <v>1745.0048677963855</v>
      </c>
      <c r="D1450" s="23">
        <v>1265.975018099464</v>
      </c>
      <c r="E1450" s="23">
        <v>2887.0831843539181</v>
      </c>
      <c r="F1450" s="32">
        <f t="shared" si="22"/>
        <v>5898.0630702497674</v>
      </c>
    </row>
    <row r="1451" spans="1:6">
      <c r="A1451" s="10">
        <v>44941.927083333336</v>
      </c>
      <c r="B1451" s="10">
        <v>44941.9375</v>
      </c>
      <c r="C1451" s="23">
        <v>1740.1724210062571</v>
      </c>
      <c r="D1451" s="23">
        <v>1214.4941243644723</v>
      </c>
      <c r="E1451" s="23">
        <v>2771.6617441590092</v>
      </c>
      <c r="F1451" s="32">
        <f t="shared" si="22"/>
        <v>5726.328289529738</v>
      </c>
    </row>
    <row r="1452" spans="1:6">
      <c r="A1452" s="10">
        <v>44941.9375</v>
      </c>
      <c r="B1452" s="10">
        <v>44941.947916666664</v>
      </c>
      <c r="C1452" s="23">
        <v>1631.1135859089786</v>
      </c>
      <c r="D1452" s="23">
        <v>1143.7596173948557</v>
      </c>
      <c r="E1452" s="23">
        <v>2614.3510474586019</v>
      </c>
      <c r="F1452" s="32">
        <f t="shared" si="22"/>
        <v>5389.224250762436</v>
      </c>
    </row>
    <row r="1453" spans="1:6">
      <c r="A1453" s="10">
        <v>44941.947916666664</v>
      </c>
      <c r="B1453" s="10">
        <v>44941.958333333336</v>
      </c>
      <c r="C1453" s="23">
        <v>1507.9127311840994</v>
      </c>
      <c r="D1453" s="23">
        <v>1081.8359694407327</v>
      </c>
      <c r="E1453" s="23">
        <v>2476.8681420756238</v>
      </c>
      <c r="F1453" s="32">
        <f t="shared" si="22"/>
        <v>5066.6168427004559</v>
      </c>
    </row>
    <row r="1454" spans="1:6">
      <c r="A1454" s="10">
        <v>44941.958333333336</v>
      </c>
      <c r="B1454" s="10">
        <v>44941.96875</v>
      </c>
      <c r="C1454" s="23">
        <v>1424.8814752796329</v>
      </c>
      <c r="D1454" s="23">
        <v>993.64352446315979</v>
      </c>
      <c r="E1454" s="23">
        <v>2282.2883711191744</v>
      </c>
      <c r="F1454" s="32">
        <f t="shared" si="22"/>
        <v>4700.8133708619671</v>
      </c>
    </row>
    <row r="1455" spans="1:6">
      <c r="A1455" s="10">
        <v>44941.96875</v>
      </c>
      <c r="B1455" s="10">
        <v>44941.979166666664</v>
      </c>
      <c r="C1455" s="23">
        <v>1398.01349642318</v>
      </c>
      <c r="D1455" s="23">
        <v>927.59859279677607</v>
      </c>
      <c r="E1455" s="23">
        <v>2146.130254395332</v>
      </c>
      <c r="F1455" s="32">
        <f t="shared" si="22"/>
        <v>4471.7423436152876</v>
      </c>
    </row>
    <row r="1456" spans="1:6">
      <c r="A1456" s="10">
        <v>44941.979166666664</v>
      </c>
      <c r="B1456" s="10">
        <v>44941.989583333336</v>
      </c>
      <c r="C1456" s="23">
        <v>1404.7492163026545</v>
      </c>
      <c r="D1456" s="23">
        <v>865.89167186924101</v>
      </c>
      <c r="E1456" s="23">
        <v>2013.0461663282067</v>
      </c>
      <c r="F1456" s="32">
        <f t="shared" si="22"/>
        <v>4283.687054500102</v>
      </c>
    </row>
    <row r="1457" spans="1:6">
      <c r="A1457" s="10">
        <v>44941.989583333336</v>
      </c>
      <c r="B1457" s="10">
        <v>44942</v>
      </c>
      <c r="C1457" s="23">
        <v>1295.6401157085804</v>
      </c>
      <c r="D1457" s="23">
        <v>831.24454565609608</v>
      </c>
      <c r="E1457" s="23">
        <v>1939.9720175888992</v>
      </c>
      <c r="F1457" s="32">
        <f t="shared" si="22"/>
        <v>4066.8566789535757</v>
      </c>
    </row>
    <row r="1458" spans="1:6">
      <c r="A1458" s="10">
        <v>44942</v>
      </c>
      <c r="B1458" s="10">
        <v>44942.010416666664</v>
      </c>
      <c r="C1458" s="23">
        <v>1164.054555753321</v>
      </c>
      <c r="D1458" s="23">
        <v>777.04712727835749</v>
      </c>
      <c r="E1458" s="23">
        <v>1826.9864574476896</v>
      </c>
      <c r="F1458" s="32">
        <f t="shared" si="22"/>
        <v>3768.0881404793681</v>
      </c>
    </row>
    <row r="1459" spans="1:6">
      <c r="A1459" s="10">
        <v>44942.010416666664</v>
      </c>
      <c r="B1459" s="10">
        <v>44942.020833333336</v>
      </c>
      <c r="C1459" s="23">
        <v>1165.5879682631362</v>
      </c>
      <c r="D1459" s="23">
        <v>754.55663941838066</v>
      </c>
      <c r="E1459" s="23">
        <v>1778.677073768567</v>
      </c>
      <c r="F1459" s="32">
        <f t="shared" si="22"/>
        <v>3698.8216814500838</v>
      </c>
    </row>
    <row r="1460" spans="1:6">
      <c r="A1460" s="10">
        <v>44942.020833333336</v>
      </c>
      <c r="B1460" s="10">
        <v>44942.03125</v>
      </c>
      <c r="C1460" s="23">
        <v>1120.6826246740707</v>
      </c>
      <c r="D1460" s="23">
        <v>718.13789420464309</v>
      </c>
      <c r="E1460" s="23">
        <v>1698.5967952479691</v>
      </c>
      <c r="F1460" s="32">
        <f t="shared" si="22"/>
        <v>3537.4173141266829</v>
      </c>
    </row>
    <row r="1461" spans="1:6">
      <c r="A1461" s="10">
        <v>44942.03125</v>
      </c>
      <c r="B1461" s="10">
        <v>44942.041666666664</v>
      </c>
      <c r="C1461" s="23">
        <v>1098.3111935646712</v>
      </c>
      <c r="D1461" s="23">
        <v>684.55861675627443</v>
      </c>
      <c r="E1461" s="23">
        <v>1623.6070232156469</v>
      </c>
      <c r="F1461" s="32">
        <f t="shared" si="22"/>
        <v>3406.4768335365925</v>
      </c>
    </row>
    <row r="1462" spans="1:6">
      <c r="A1462" s="10">
        <v>44942.041666666664</v>
      </c>
      <c r="B1462" s="10">
        <v>44942.052083333336</v>
      </c>
      <c r="C1462" s="23">
        <v>1050.4628070396479</v>
      </c>
      <c r="D1462" s="23">
        <v>665.27605998105582</v>
      </c>
      <c r="E1462" s="23">
        <v>1576.8858558916781</v>
      </c>
      <c r="F1462" s="32">
        <f t="shared" si="22"/>
        <v>3292.6247229123819</v>
      </c>
    </row>
    <row r="1463" spans="1:6">
      <c r="A1463" s="10">
        <v>44942.052083333336</v>
      </c>
      <c r="B1463" s="10">
        <v>44942.0625</v>
      </c>
      <c r="C1463" s="23">
        <v>1010.0176266067463</v>
      </c>
      <c r="D1463" s="23">
        <v>654.63599761118485</v>
      </c>
      <c r="E1463" s="23">
        <v>1551.9404768536986</v>
      </c>
      <c r="F1463" s="32">
        <f t="shared" si="22"/>
        <v>3216.5941010716297</v>
      </c>
    </row>
    <row r="1464" spans="1:6">
      <c r="A1464" s="10">
        <v>44942.0625</v>
      </c>
      <c r="B1464" s="10">
        <v>44942.072916666664</v>
      </c>
      <c r="C1464" s="23">
        <v>954.77417254282454</v>
      </c>
      <c r="D1464" s="23">
        <v>639.13409289608148</v>
      </c>
      <c r="E1464" s="23">
        <v>1521.0201257846256</v>
      </c>
      <c r="F1464" s="32">
        <f t="shared" si="22"/>
        <v>3114.9283912235314</v>
      </c>
    </row>
    <row r="1465" spans="1:6">
      <c r="A1465" s="10">
        <v>44942.072916666664</v>
      </c>
      <c r="B1465" s="10">
        <v>44942.083333333336</v>
      </c>
      <c r="C1465" s="23">
        <v>910.46631827694853</v>
      </c>
      <c r="D1465" s="23">
        <v>632.05149027418054</v>
      </c>
      <c r="E1465" s="23">
        <v>1507.5787790333106</v>
      </c>
      <c r="F1465" s="32">
        <f t="shared" si="22"/>
        <v>3050.0965875844395</v>
      </c>
    </row>
    <row r="1466" spans="1:6">
      <c r="A1466" s="10">
        <v>44942.083333333336</v>
      </c>
      <c r="B1466" s="10">
        <v>44942.09375</v>
      </c>
      <c r="C1466" s="23">
        <v>903.54535202492809</v>
      </c>
      <c r="D1466" s="23">
        <v>634.06815543788048</v>
      </c>
      <c r="E1466" s="23">
        <v>1508.7606766874937</v>
      </c>
      <c r="F1466" s="32">
        <f t="shared" si="22"/>
        <v>3046.3741841503024</v>
      </c>
    </row>
    <row r="1467" spans="1:6">
      <c r="A1467" s="10">
        <v>44942.09375</v>
      </c>
      <c r="B1467" s="10">
        <v>44942.104166666664</v>
      </c>
      <c r="C1467" s="23">
        <v>922.53070556113653</v>
      </c>
      <c r="D1467" s="23">
        <v>631.52486725037943</v>
      </c>
      <c r="E1467" s="23">
        <v>1500.4381369842258</v>
      </c>
      <c r="F1467" s="32">
        <f t="shared" si="22"/>
        <v>3054.4937097957418</v>
      </c>
    </row>
    <row r="1468" spans="1:6">
      <c r="A1468" s="10">
        <v>44942.104166666664</v>
      </c>
      <c r="B1468" s="10">
        <v>44942.114583333336</v>
      </c>
      <c r="C1468" s="23">
        <v>909.52907991654854</v>
      </c>
      <c r="D1468" s="23">
        <v>631.02529751647523</v>
      </c>
      <c r="E1468" s="23">
        <v>1502.5858573439205</v>
      </c>
      <c r="F1468" s="32">
        <f t="shared" si="22"/>
        <v>3043.1402347769445</v>
      </c>
    </row>
    <row r="1469" spans="1:6">
      <c r="A1469" s="10">
        <v>44942.114583333336</v>
      </c>
      <c r="B1469" s="10">
        <v>44942.125</v>
      </c>
      <c r="C1469" s="23">
        <v>895.03542881120097</v>
      </c>
      <c r="D1469" s="23">
        <v>638.01436024240024</v>
      </c>
      <c r="E1469" s="23">
        <v>1516.335973213043</v>
      </c>
      <c r="F1469" s="32">
        <f t="shared" si="22"/>
        <v>3049.3857622666442</v>
      </c>
    </row>
    <row r="1470" spans="1:6">
      <c r="A1470" s="10">
        <v>44942.125</v>
      </c>
      <c r="B1470" s="10">
        <v>44942.135416666664</v>
      </c>
      <c r="C1470" s="23">
        <v>916.18531677528688</v>
      </c>
      <c r="D1470" s="23">
        <v>657.53879442255675</v>
      </c>
      <c r="E1470" s="23">
        <v>1564.008890795006</v>
      </c>
      <c r="F1470" s="32">
        <f t="shared" si="22"/>
        <v>3137.7330019928495</v>
      </c>
    </row>
    <row r="1471" spans="1:6">
      <c r="A1471" s="10">
        <v>44942.135416666664</v>
      </c>
      <c r="B1471" s="10">
        <v>44942.145833333336</v>
      </c>
      <c r="C1471" s="23">
        <v>959.71683158621465</v>
      </c>
      <c r="D1471" s="23">
        <v>661.00997220936961</v>
      </c>
      <c r="E1471" s="23">
        <v>1571.5327938610308</v>
      </c>
      <c r="F1471" s="32">
        <f t="shared" si="22"/>
        <v>3192.2595976566149</v>
      </c>
    </row>
    <row r="1472" spans="1:6">
      <c r="A1472" s="10">
        <v>44942.145833333336</v>
      </c>
      <c r="B1472" s="10">
        <v>44942.15625</v>
      </c>
      <c r="C1472" s="23">
        <v>929.0947203110959</v>
      </c>
      <c r="D1472" s="23">
        <v>675.41234968559888</v>
      </c>
      <c r="E1472" s="23">
        <v>1604.6840413890191</v>
      </c>
      <c r="F1472" s="32">
        <f t="shared" si="22"/>
        <v>3209.1911113857141</v>
      </c>
    </row>
    <row r="1473" spans="1:6">
      <c r="A1473" s="10">
        <v>44942.15625</v>
      </c>
      <c r="B1473" s="10">
        <v>44942.166666666664</v>
      </c>
      <c r="C1473" s="23">
        <v>959.96578315123156</v>
      </c>
      <c r="D1473" s="23">
        <v>693.07181138462215</v>
      </c>
      <c r="E1473" s="23">
        <v>1643.1503168209883</v>
      </c>
      <c r="F1473" s="32">
        <f t="shared" si="22"/>
        <v>3296.1879113568421</v>
      </c>
    </row>
    <row r="1474" spans="1:6">
      <c r="A1474" s="10">
        <v>44942.166666666664</v>
      </c>
      <c r="B1474" s="10">
        <v>44942.177083333336</v>
      </c>
      <c r="C1474" s="23">
        <v>1019.5205641376776</v>
      </c>
      <c r="D1474" s="23">
        <v>716.0252975887181</v>
      </c>
      <c r="E1474" s="23">
        <v>1692.1270156552184</v>
      </c>
      <c r="F1474" s="32">
        <f t="shared" si="22"/>
        <v>3427.6728773816139</v>
      </c>
    </row>
    <row r="1475" spans="1:6">
      <c r="A1475" s="10">
        <v>44942.177083333336</v>
      </c>
      <c r="B1475" s="10">
        <v>44942.1875</v>
      </c>
      <c r="C1475" s="23">
        <v>1040.6710685764292</v>
      </c>
      <c r="D1475" s="23">
        <v>734.36071935536052</v>
      </c>
      <c r="E1475" s="23">
        <v>1729.5634766183121</v>
      </c>
      <c r="F1475" s="32">
        <f t="shared" si="22"/>
        <v>3504.595264550102</v>
      </c>
    </row>
    <row r="1476" spans="1:6">
      <c r="A1476" s="10">
        <v>44942.1875</v>
      </c>
      <c r="B1476" s="10">
        <v>44942.197916666664</v>
      </c>
      <c r="C1476" s="23">
        <v>1044.5749949884107</v>
      </c>
      <c r="D1476" s="23">
        <v>760.9170706867975</v>
      </c>
      <c r="E1476" s="23">
        <v>1787.0898074508441</v>
      </c>
      <c r="F1476" s="32">
        <f t="shared" si="22"/>
        <v>3592.5818731260524</v>
      </c>
    </row>
    <row r="1477" spans="1:6">
      <c r="A1477" s="10">
        <v>44942.197916666664</v>
      </c>
      <c r="B1477" s="10">
        <v>44942.208333333336</v>
      </c>
      <c r="C1477" s="23">
        <v>1066.7704523345737</v>
      </c>
      <c r="D1477" s="23">
        <v>772.96472253492516</v>
      </c>
      <c r="E1477" s="23">
        <v>1813.6558126524014</v>
      </c>
      <c r="F1477" s="32">
        <f t="shared" si="22"/>
        <v>3653.3909875219006</v>
      </c>
    </row>
    <row r="1478" spans="1:6">
      <c r="A1478" s="10">
        <v>44942.208333333336</v>
      </c>
      <c r="B1478" s="10">
        <v>44942.21875</v>
      </c>
      <c r="C1478" s="23">
        <v>1129.7189836149616</v>
      </c>
      <c r="D1478" s="23">
        <v>808.33247552893226</v>
      </c>
      <c r="E1478" s="23">
        <v>1885.0856020052533</v>
      </c>
      <c r="F1478" s="32">
        <f t="shared" si="22"/>
        <v>3823.1370611491475</v>
      </c>
    </row>
    <row r="1479" spans="1:6">
      <c r="A1479" s="10">
        <v>44942.21875</v>
      </c>
      <c r="B1479" s="10">
        <v>44942.229166666664</v>
      </c>
      <c r="C1479" s="23">
        <v>1096.1820024489132</v>
      </c>
      <c r="D1479" s="23">
        <v>830.77494846371019</v>
      </c>
      <c r="E1479" s="23">
        <v>1931.0048104250964</v>
      </c>
      <c r="F1479" s="32">
        <f t="shared" si="22"/>
        <v>3857.9617613377195</v>
      </c>
    </row>
    <row r="1480" spans="1:6">
      <c r="A1480" s="10">
        <v>44942.229166666664</v>
      </c>
      <c r="B1480" s="10">
        <v>44942.239583333336</v>
      </c>
      <c r="C1480" s="23">
        <v>1130.3417896029648</v>
      </c>
      <c r="D1480" s="23">
        <v>870.42515716724643</v>
      </c>
      <c r="E1480" s="23">
        <v>1999.6476478843915</v>
      </c>
      <c r="F1480" s="32">
        <f t="shared" si="22"/>
        <v>4000.4145946546028</v>
      </c>
    </row>
    <row r="1481" spans="1:6">
      <c r="A1481" s="10">
        <v>44942.239583333336</v>
      </c>
      <c r="B1481" s="10">
        <v>44942.25</v>
      </c>
      <c r="C1481" s="23">
        <v>1169.5832654162559</v>
      </c>
      <c r="D1481" s="23">
        <v>892.27386209809265</v>
      </c>
      <c r="E1481" s="23">
        <v>2036.0091035396417</v>
      </c>
      <c r="F1481" s="32">
        <f t="shared" si="22"/>
        <v>4097.8662310539903</v>
      </c>
    </row>
    <row r="1482" spans="1:6">
      <c r="A1482" s="10">
        <v>44942.25</v>
      </c>
      <c r="B1482" s="10">
        <v>44942.260416666664</v>
      </c>
      <c r="C1482" s="23">
        <v>1237.3745603395128</v>
      </c>
      <c r="D1482" s="23">
        <v>924.81102404282638</v>
      </c>
      <c r="E1482" s="23">
        <v>2082.8243302390638</v>
      </c>
      <c r="F1482" s="32">
        <f t="shared" si="22"/>
        <v>4245.0099146214034</v>
      </c>
    </row>
    <row r="1483" spans="1:6">
      <c r="A1483" s="10">
        <v>44942.260416666664</v>
      </c>
      <c r="B1483" s="10">
        <v>44942.270833333336</v>
      </c>
      <c r="C1483" s="23">
        <v>1293.19028182386</v>
      </c>
      <c r="D1483" s="23">
        <v>993.47472364694772</v>
      </c>
      <c r="E1483" s="23">
        <v>2225.5912945916216</v>
      </c>
      <c r="F1483" s="32">
        <f t="shared" si="22"/>
        <v>4512.2563000624295</v>
      </c>
    </row>
    <row r="1484" spans="1:6">
      <c r="A1484" s="10">
        <v>44942.270833333336</v>
      </c>
      <c r="B1484" s="10">
        <v>44942.28125</v>
      </c>
      <c r="C1484" s="23">
        <v>1370.1143164590469</v>
      </c>
      <c r="D1484" s="23">
        <v>1050.1622150434032</v>
      </c>
      <c r="E1484" s="23">
        <v>2343.0726178810828</v>
      </c>
      <c r="F1484" s="32">
        <f t="shared" si="22"/>
        <v>4763.3491493835327</v>
      </c>
    </row>
    <row r="1485" spans="1:6">
      <c r="A1485" s="10">
        <v>44942.28125</v>
      </c>
      <c r="B1485" s="10">
        <v>44942.291666666664</v>
      </c>
      <c r="C1485" s="23">
        <v>1422.0075999054707</v>
      </c>
      <c r="D1485" s="23">
        <v>1097.9062931953642</v>
      </c>
      <c r="E1485" s="23">
        <v>2432.9646243348388</v>
      </c>
      <c r="F1485" s="32">
        <f t="shared" si="22"/>
        <v>4952.8785174356735</v>
      </c>
    </row>
    <row r="1486" spans="1:6">
      <c r="A1486" s="10">
        <v>44942.291666666664</v>
      </c>
      <c r="B1486" s="10">
        <v>44942.302083333336</v>
      </c>
      <c r="C1486" s="23">
        <v>1515.759534730214</v>
      </c>
      <c r="D1486" s="23">
        <v>1172.8091560347007</v>
      </c>
      <c r="E1486" s="23">
        <v>2591.077079546093</v>
      </c>
      <c r="F1486" s="32">
        <f t="shared" si="22"/>
        <v>5279.6457703110082</v>
      </c>
    </row>
    <row r="1487" spans="1:6">
      <c r="A1487" s="10">
        <v>44942.302083333336</v>
      </c>
      <c r="B1487" s="10">
        <v>44942.3125</v>
      </c>
      <c r="C1487" s="23">
        <v>1593.2970151585378</v>
      </c>
      <c r="D1487" s="23">
        <v>1227.2751851314883</v>
      </c>
      <c r="E1487" s="23">
        <v>2700.1953915191784</v>
      </c>
      <c r="F1487" s="32">
        <f t="shared" si="22"/>
        <v>5520.7675918092045</v>
      </c>
    </row>
    <row r="1488" spans="1:6">
      <c r="A1488" s="10">
        <v>44942.3125</v>
      </c>
      <c r="B1488" s="10">
        <v>44942.322916666664</v>
      </c>
      <c r="C1488" s="23">
        <v>1671.0584950251214</v>
      </c>
      <c r="D1488" s="23">
        <v>1281.1093153510456</v>
      </c>
      <c r="E1488" s="23">
        <v>2806.838011929914</v>
      </c>
      <c r="F1488" s="32">
        <f t="shared" si="22"/>
        <v>5759.0058223060805</v>
      </c>
    </row>
    <row r="1489" spans="1:6">
      <c r="A1489" s="10">
        <v>44942.322916666664</v>
      </c>
      <c r="B1489" s="10">
        <v>44942.333333333336</v>
      </c>
      <c r="C1489" s="23">
        <v>1715.6631473704892</v>
      </c>
      <c r="D1489" s="23">
        <v>1320.6335772538848</v>
      </c>
      <c r="E1489" s="23">
        <v>2877.6015866047096</v>
      </c>
      <c r="F1489" s="32">
        <f t="shared" si="22"/>
        <v>5913.8983112290844</v>
      </c>
    </row>
    <row r="1490" spans="1:6">
      <c r="A1490" s="10">
        <v>44942.333333333336</v>
      </c>
      <c r="B1490" s="10">
        <v>44942.34375</v>
      </c>
      <c r="C1490" s="23">
        <v>1696.1242039927729</v>
      </c>
      <c r="D1490" s="23">
        <v>1324.7861489217353</v>
      </c>
      <c r="E1490" s="23">
        <v>2882.1111362755569</v>
      </c>
      <c r="F1490" s="32">
        <f t="shared" si="22"/>
        <v>5903.021489190065</v>
      </c>
    </row>
    <row r="1491" spans="1:6">
      <c r="A1491" s="10">
        <v>44942.34375</v>
      </c>
      <c r="B1491" s="10">
        <v>44942.354166666664</v>
      </c>
      <c r="C1491" s="23">
        <v>1710.73641748417</v>
      </c>
      <c r="D1491" s="23">
        <v>1343.3262301005398</v>
      </c>
      <c r="E1491" s="23">
        <v>2914.580257074173</v>
      </c>
      <c r="F1491" s="32">
        <f t="shared" ref="F1491:F1554" si="23">SUM(C1491:E1491)</f>
        <v>5968.6429046588828</v>
      </c>
    </row>
    <row r="1492" spans="1:6">
      <c r="A1492" s="10">
        <v>44942.354166666664</v>
      </c>
      <c r="B1492" s="10">
        <v>44942.364583333336</v>
      </c>
      <c r="C1492" s="23">
        <v>1753.6035511103528</v>
      </c>
      <c r="D1492" s="23">
        <v>1341.9900627240872</v>
      </c>
      <c r="E1492" s="23">
        <v>2932.5191961274704</v>
      </c>
      <c r="F1492" s="32">
        <f t="shared" si="23"/>
        <v>6028.1128099619109</v>
      </c>
    </row>
    <row r="1493" spans="1:6">
      <c r="A1493" s="10">
        <v>44942.364583333336</v>
      </c>
      <c r="B1493" s="10">
        <v>44942.375</v>
      </c>
      <c r="C1493" s="23">
        <v>1684.3058361256913</v>
      </c>
      <c r="D1493" s="23">
        <v>1337.0913580413485</v>
      </c>
      <c r="E1493" s="23">
        <v>2966.2125672533339</v>
      </c>
      <c r="F1493" s="32">
        <f t="shared" si="23"/>
        <v>5987.6097614203736</v>
      </c>
    </row>
    <row r="1494" spans="1:6">
      <c r="A1494" s="10">
        <v>44942.375</v>
      </c>
      <c r="B1494" s="10">
        <v>44942.385416666664</v>
      </c>
      <c r="C1494" s="23">
        <v>1642.1461907529215</v>
      </c>
      <c r="D1494" s="23">
        <v>1268.4230076806846</v>
      </c>
      <c r="E1494" s="23">
        <v>2921.9594610654667</v>
      </c>
      <c r="F1494" s="32">
        <f t="shared" si="23"/>
        <v>5832.528659499073</v>
      </c>
    </row>
    <row r="1495" spans="1:6">
      <c r="A1495" s="10">
        <v>44942.385416666664</v>
      </c>
      <c r="B1495" s="10">
        <v>44942.395833333336</v>
      </c>
      <c r="C1495" s="23">
        <v>1607.3575671793246</v>
      </c>
      <c r="D1495" s="23">
        <v>1195.2929154907465</v>
      </c>
      <c r="E1495" s="23">
        <v>2897.4905575336415</v>
      </c>
      <c r="F1495" s="32">
        <f t="shared" si="23"/>
        <v>5700.1410402037127</v>
      </c>
    </row>
    <row r="1496" spans="1:6">
      <c r="A1496" s="10">
        <v>44942.395833333336</v>
      </c>
      <c r="B1496" s="10">
        <v>44942.40625</v>
      </c>
      <c r="C1496" s="23">
        <v>1681.7869876223563</v>
      </c>
      <c r="D1496" s="23">
        <v>1176.2461904637109</v>
      </c>
      <c r="E1496" s="23">
        <v>2886.6876864146648</v>
      </c>
      <c r="F1496" s="32">
        <f t="shared" si="23"/>
        <v>5744.7208645007322</v>
      </c>
    </row>
    <row r="1497" spans="1:6">
      <c r="A1497" s="10">
        <v>44942.40625</v>
      </c>
      <c r="B1497" s="10">
        <v>44942.416666666664</v>
      </c>
      <c r="C1497" s="23">
        <v>1675.223501766573</v>
      </c>
      <c r="D1497" s="23">
        <v>1167.9033477158589</v>
      </c>
      <c r="E1497" s="23">
        <v>2863.5753836843919</v>
      </c>
      <c r="F1497" s="32">
        <f t="shared" si="23"/>
        <v>5706.7022331668231</v>
      </c>
    </row>
    <row r="1498" spans="1:6">
      <c r="A1498" s="10">
        <v>44942.416666666664</v>
      </c>
      <c r="B1498" s="10">
        <v>44942.427083333336</v>
      </c>
      <c r="C1498" s="23">
        <v>1682.694653074394</v>
      </c>
      <c r="D1498" s="23">
        <v>1147.8212215795043</v>
      </c>
      <c r="E1498" s="23">
        <v>2920.2869331054908</v>
      </c>
      <c r="F1498" s="32">
        <f t="shared" si="23"/>
        <v>5750.802807759389</v>
      </c>
    </row>
    <row r="1499" spans="1:6">
      <c r="A1499" s="10">
        <v>44942.427083333336</v>
      </c>
      <c r="B1499" s="10">
        <v>44942.4375</v>
      </c>
      <c r="C1499" s="23">
        <v>1667.7728330528862</v>
      </c>
      <c r="D1499" s="23">
        <v>1105.6558970649075</v>
      </c>
      <c r="E1499" s="23">
        <v>2967.2330839035021</v>
      </c>
      <c r="F1499" s="32">
        <f t="shared" si="23"/>
        <v>5740.6618140212959</v>
      </c>
    </row>
    <row r="1500" spans="1:6">
      <c r="A1500" s="10">
        <v>44942.4375</v>
      </c>
      <c r="B1500" s="10">
        <v>44942.447916666664</v>
      </c>
      <c r="C1500" s="23">
        <v>1632.873244200468</v>
      </c>
      <c r="D1500" s="23">
        <v>1048.6848302948642</v>
      </c>
      <c r="E1500" s="23">
        <v>2935.0354709955864</v>
      </c>
      <c r="F1500" s="32">
        <f t="shared" si="23"/>
        <v>5616.5935454909186</v>
      </c>
    </row>
    <row r="1501" spans="1:6">
      <c r="A1501" s="10">
        <v>44942.447916666664</v>
      </c>
      <c r="B1501" s="10">
        <v>44942.458333333336</v>
      </c>
      <c r="C1501" s="23">
        <v>1627.0308664644704</v>
      </c>
      <c r="D1501" s="23">
        <v>1030.4377220167653</v>
      </c>
      <c r="E1501" s="23">
        <v>2947.239104597988</v>
      </c>
      <c r="F1501" s="32">
        <f t="shared" si="23"/>
        <v>5604.7076930792236</v>
      </c>
    </row>
    <row r="1502" spans="1:6">
      <c r="A1502" s="10">
        <v>44942.458333333336</v>
      </c>
      <c r="B1502" s="10">
        <v>44942.46875</v>
      </c>
      <c r="C1502" s="23">
        <v>1647.2934163911573</v>
      </c>
      <c r="D1502" s="23">
        <v>1074.0903610330288</v>
      </c>
      <c r="E1502" s="23">
        <v>2950.3112757660169</v>
      </c>
      <c r="F1502" s="32">
        <f t="shared" si="23"/>
        <v>5671.695053190203</v>
      </c>
    </row>
    <row r="1503" spans="1:6">
      <c r="A1503" s="10">
        <v>44942.46875</v>
      </c>
      <c r="B1503" s="10">
        <v>44942.479166666664</v>
      </c>
      <c r="C1503" s="23">
        <v>1648.6845313750964</v>
      </c>
      <c r="D1503" s="23">
        <v>1106.7081099537227</v>
      </c>
      <c r="E1503" s="23">
        <v>2988.4045111598903</v>
      </c>
      <c r="F1503" s="32">
        <f t="shared" si="23"/>
        <v>5743.7971524887089</v>
      </c>
    </row>
    <row r="1504" spans="1:6">
      <c r="A1504" s="10">
        <v>44942.479166666664</v>
      </c>
      <c r="B1504" s="10">
        <v>44942.489583333336</v>
      </c>
      <c r="C1504" s="23">
        <v>1660.2081167688998</v>
      </c>
      <c r="D1504" s="23">
        <v>1169.0208211403942</v>
      </c>
      <c r="E1504" s="23">
        <v>3044.5732576083783</v>
      </c>
      <c r="F1504" s="32">
        <f t="shared" si="23"/>
        <v>5873.8021955176719</v>
      </c>
    </row>
    <row r="1505" spans="1:6">
      <c r="A1505" s="10">
        <v>44942.489583333336</v>
      </c>
      <c r="B1505" s="10">
        <v>44942.5</v>
      </c>
      <c r="C1505" s="23">
        <v>1737.1001259725303</v>
      </c>
      <c r="D1505" s="23">
        <v>1207.1698611331881</v>
      </c>
      <c r="E1505" s="23">
        <v>3093.6137136889338</v>
      </c>
      <c r="F1505" s="32">
        <f t="shared" si="23"/>
        <v>6037.8837007946522</v>
      </c>
    </row>
    <row r="1506" spans="1:6">
      <c r="A1506" s="10">
        <v>44942.5</v>
      </c>
      <c r="B1506" s="10">
        <v>44942.510416666664</v>
      </c>
      <c r="C1506" s="23">
        <v>1653.2254278817459</v>
      </c>
      <c r="D1506" s="23">
        <v>1165.3102516691577</v>
      </c>
      <c r="E1506" s="23">
        <v>3052.1954641006214</v>
      </c>
      <c r="F1506" s="32">
        <f t="shared" si="23"/>
        <v>5870.7311436515247</v>
      </c>
    </row>
    <row r="1507" spans="1:6">
      <c r="A1507" s="10">
        <v>44942.510416666664</v>
      </c>
      <c r="B1507" s="10">
        <v>44942.520833333336</v>
      </c>
      <c r="C1507" s="23">
        <v>1659.2943150614901</v>
      </c>
      <c r="D1507" s="23">
        <v>1149.8329045549615</v>
      </c>
      <c r="E1507" s="23">
        <v>3150.4990118956275</v>
      </c>
      <c r="F1507" s="32">
        <f t="shared" si="23"/>
        <v>5959.6262315120794</v>
      </c>
    </row>
    <row r="1508" spans="1:6">
      <c r="A1508" s="10">
        <v>44942.520833333336</v>
      </c>
      <c r="B1508" s="10">
        <v>44942.53125</v>
      </c>
      <c r="C1508" s="23">
        <v>1709.1406629523926</v>
      </c>
      <c r="D1508" s="23">
        <v>1121.1866179735512</v>
      </c>
      <c r="E1508" s="23">
        <v>3053.0462206263446</v>
      </c>
      <c r="F1508" s="32">
        <f t="shared" si="23"/>
        <v>5883.3735015522889</v>
      </c>
    </row>
    <row r="1509" spans="1:6">
      <c r="A1509" s="10">
        <v>44942.53125</v>
      </c>
      <c r="B1509" s="10">
        <v>44942.541666666664</v>
      </c>
      <c r="C1509" s="23">
        <v>1679.4966549204755</v>
      </c>
      <c r="D1509" s="23">
        <v>1115.8696596775078</v>
      </c>
      <c r="E1509" s="23">
        <v>3044.648349991382</v>
      </c>
      <c r="F1509" s="32">
        <f t="shared" si="23"/>
        <v>5840.0146645893656</v>
      </c>
    </row>
    <row r="1510" spans="1:6">
      <c r="A1510" s="10">
        <v>44942.541666666664</v>
      </c>
      <c r="B1510" s="10">
        <v>44942.552083333336</v>
      </c>
      <c r="C1510" s="23">
        <v>1630.616458484762</v>
      </c>
      <c r="D1510" s="23">
        <v>1107.5039372194381</v>
      </c>
      <c r="E1510" s="23">
        <v>2955.2383355917655</v>
      </c>
      <c r="F1510" s="32">
        <f t="shared" si="23"/>
        <v>5693.3587312959653</v>
      </c>
    </row>
    <row r="1511" spans="1:6">
      <c r="A1511" s="10">
        <v>44942.552083333336</v>
      </c>
      <c r="B1511" s="10">
        <v>44942.5625</v>
      </c>
      <c r="C1511" s="23">
        <v>1619.1999585259127</v>
      </c>
      <c r="D1511" s="23">
        <v>1143.5584685106517</v>
      </c>
      <c r="E1511" s="23">
        <v>2915.7670418540611</v>
      </c>
      <c r="F1511" s="32">
        <f t="shared" si="23"/>
        <v>5678.5254688906252</v>
      </c>
    </row>
    <row r="1512" spans="1:6">
      <c r="A1512" s="10">
        <v>44942.5625</v>
      </c>
      <c r="B1512" s="10">
        <v>44942.572916666664</v>
      </c>
      <c r="C1512" s="23">
        <v>1679.203708327329</v>
      </c>
      <c r="D1512" s="23">
        <v>1174.5896356215076</v>
      </c>
      <c r="E1512" s="23">
        <v>2960.1449120230623</v>
      </c>
      <c r="F1512" s="32">
        <f t="shared" si="23"/>
        <v>5813.9382559718988</v>
      </c>
    </row>
    <row r="1513" spans="1:6">
      <c r="A1513" s="10">
        <v>44942.572916666664</v>
      </c>
      <c r="B1513" s="10">
        <v>44942.583333333336</v>
      </c>
      <c r="C1513" s="23">
        <v>1685.8287871302882</v>
      </c>
      <c r="D1513" s="23">
        <v>1158.4913781765385</v>
      </c>
      <c r="E1513" s="23">
        <v>2926.7736966650145</v>
      </c>
      <c r="F1513" s="32">
        <f t="shared" si="23"/>
        <v>5771.0938619718418</v>
      </c>
    </row>
    <row r="1514" spans="1:6">
      <c r="A1514" s="10">
        <v>44942.583333333336</v>
      </c>
      <c r="B1514" s="10">
        <v>44942.59375</v>
      </c>
      <c r="C1514" s="23">
        <v>1747.3780254272028</v>
      </c>
      <c r="D1514" s="23">
        <v>1168.125069246862</v>
      </c>
      <c r="E1514" s="23">
        <v>2883.664010695401</v>
      </c>
      <c r="F1514" s="32">
        <f t="shared" si="23"/>
        <v>5799.1671053694663</v>
      </c>
    </row>
    <row r="1515" spans="1:6">
      <c r="A1515" s="10">
        <v>44942.59375</v>
      </c>
      <c r="B1515" s="10">
        <v>44942.604166666664</v>
      </c>
      <c r="C1515" s="23">
        <v>1787.0669471773977</v>
      </c>
      <c r="D1515" s="23">
        <v>1170.0776851140081</v>
      </c>
      <c r="E1515" s="23">
        <v>2807.6048144962861</v>
      </c>
      <c r="F1515" s="32">
        <f t="shared" si="23"/>
        <v>5764.7494467876913</v>
      </c>
    </row>
    <row r="1516" spans="1:6">
      <c r="A1516" s="10">
        <v>44942.604166666664</v>
      </c>
      <c r="B1516" s="10">
        <v>44942.614583333336</v>
      </c>
      <c r="C1516" s="23">
        <v>1711.3529445795821</v>
      </c>
      <c r="D1516" s="23">
        <v>1128.7602325796333</v>
      </c>
      <c r="E1516" s="23">
        <v>2825.2609195615642</v>
      </c>
      <c r="F1516" s="32">
        <f t="shared" si="23"/>
        <v>5665.3740967207796</v>
      </c>
    </row>
    <row r="1517" spans="1:6">
      <c r="A1517" s="10">
        <v>44942.614583333336</v>
      </c>
      <c r="B1517" s="10">
        <v>44942.625</v>
      </c>
      <c r="C1517" s="23">
        <v>1744.2139013088449</v>
      </c>
      <c r="D1517" s="23">
        <v>1131.7545015297601</v>
      </c>
      <c r="E1517" s="23">
        <v>2775.5512640421607</v>
      </c>
      <c r="F1517" s="32">
        <f t="shared" si="23"/>
        <v>5651.5196668807657</v>
      </c>
    </row>
    <row r="1518" spans="1:6">
      <c r="A1518" s="10">
        <v>44942.625</v>
      </c>
      <c r="B1518" s="10">
        <v>44942.635416666664</v>
      </c>
      <c r="C1518" s="23">
        <v>1761.8816394792984</v>
      </c>
      <c r="D1518" s="23">
        <v>1147.5640812485303</v>
      </c>
      <c r="E1518" s="23">
        <v>2787.376147485837</v>
      </c>
      <c r="F1518" s="32">
        <f t="shared" si="23"/>
        <v>5696.8218682136658</v>
      </c>
    </row>
    <row r="1519" spans="1:6">
      <c r="A1519" s="10">
        <v>44942.635416666664</v>
      </c>
      <c r="B1519" s="10">
        <v>44942.645833333336</v>
      </c>
      <c r="C1519" s="23">
        <v>1727.0443702423399</v>
      </c>
      <c r="D1519" s="23">
        <v>1165.850405998832</v>
      </c>
      <c r="E1519" s="23">
        <v>2774.0844363599731</v>
      </c>
      <c r="F1519" s="32">
        <f t="shared" si="23"/>
        <v>5666.9792126011453</v>
      </c>
    </row>
    <row r="1520" spans="1:6">
      <c r="A1520" s="10">
        <v>44942.645833333336</v>
      </c>
      <c r="B1520" s="10">
        <v>44942.65625</v>
      </c>
      <c r="C1520" s="23">
        <v>1905.3564135121742</v>
      </c>
      <c r="D1520" s="23">
        <v>1197.1910231924194</v>
      </c>
      <c r="E1520" s="23">
        <v>2781.5495829744141</v>
      </c>
      <c r="F1520" s="32">
        <f t="shared" si="23"/>
        <v>5884.0970196790076</v>
      </c>
    </row>
    <row r="1521" spans="1:6">
      <c r="A1521" s="10">
        <v>44942.65625</v>
      </c>
      <c r="B1521" s="10">
        <v>44942.666666666664</v>
      </c>
      <c r="C1521" s="23">
        <v>2115.4578339317109</v>
      </c>
      <c r="D1521" s="23">
        <v>1255.654146222359</v>
      </c>
      <c r="E1521" s="23">
        <v>2841.1381647411663</v>
      </c>
      <c r="F1521" s="32">
        <f t="shared" si="23"/>
        <v>6212.2501448952362</v>
      </c>
    </row>
    <row r="1522" spans="1:6">
      <c r="A1522" s="10">
        <v>44942.666666666664</v>
      </c>
      <c r="B1522" s="10">
        <v>44942.677083333336</v>
      </c>
      <c r="C1522" s="23">
        <v>2168.7101976531935</v>
      </c>
      <c r="D1522" s="23">
        <v>1297.8624153368396</v>
      </c>
      <c r="E1522" s="23">
        <v>2913.9705760235929</v>
      </c>
      <c r="F1522" s="32">
        <f t="shared" si="23"/>
        <v>6380.543189013626</v>
      </c>
    </row>
    <row r="1523" spans="1:6">
      <c r="A1523" s="10">
        <v>44942.677083333336</v>
      </c>
      <c r="B1523" s="10">
        <v>44942.6875</v>
      </c>
      <c r="C1523" s="23">
        <v>2192.2376886433194</v>
      </c>
      <c r="D1523" s="23">
        <v>1336.619782073707</v>
      </c>
      <c r="E1523" s="23">
        <v>2974.2100433192722</v>
      </c>
      <c r="F1523" s="32">
        <f t="shared" si="23"/>
        <v>6503.0675140362982</v>
      </c>
    </row>
    <row r="1524" spans="1:6">
      <c r="A1524" s="10">
        <v>44942.6875</v>
      </c>
      <c r="B1524" s="10">
        <v>44942.697916666664</v>
      </c>
      <c r="C1524" s="23">
        <v>2081.5212404090335</v>
      </c>
      <c r="D1524" s="23">
        <v>1394.3259012509461</v>
      </c>
      <c r="E1524" s="23">
        <v>3091.9599310359695</v>
      </c>
      <c r="F1524" s="32">
        <f t="shared" si="23"/>
        <v>6567.8070726959486</v>
      </c>
    </row>
    <row r="1525" spans="1:6">
      <c r="A1525" s="10">
        <v>44942.697916666664</v>
      </c>
      <c r="B1525" s="10">
        <v>44942.708333333336</v>
      </c>
      <c r="C1525" s="23">
        <v>2107.5865593885674</v>
      </c>
      <c r="D1525" s="23">
        <v>1471.4487141269865</v>
      </c>
      <c r="E1525" s="23">
        <v>3256.5513544896717</v>
      </c>
      <c r="F1525" s="32">
        <f t="shared" si="23"/>
        <v>6835.5866280052251</v>
      </c>
    </row>
    <row r="1526" spans="1:6">
      <c r="A1526" s="10">
        <v>44942.708333333336</v>
      </c>
      <c r="B1526" s="10">
        <v>44942.71875</v>
      </c>
      <c r="C1526" s="23">
        <v>2044.4369546212215</v>
      </c>
      <c r="D1526" s="23">
        <v>1604.0839080184944</v>
      </c>
      <c r="E1526" s="23">
        <v>3536.6706982874753</v>
      </c>
      <c r="F1526" s="32">
        <f t="shared" si="23"/>
        <v>7185.1915609271909</v>
      </c>
    </row>
    <row r="1527" spans="1:6">
      <c r="A1527" s="10">
        <v>44942.71875</v>
      </c>
      <c r="B1527" s="10">
        <v>44942.729166666664</v>
      </c>
      <c r="C1527" s="23">
        <v>1927.8789763671411</v>
      </c>
      <c r="D1527" s="23">
        <v>1694.1869581626604</v>
      </c>
      <c r="E1527" s="23">
        <v>3723.1384236518852</v>
      </c>
      <c r="F1527" s="32">
        <f t="shared" si="23"/>
        <v>7345.204358181687</v>
      </c>
    </row>
    <row r="1528" spans="1:6">
      <c r="A1528" s="10">
        <v>44942.729166666664</v>
      </c>
      <c r="B1528" s="10">
        <v>44942.739583333336</v>
      </c>
      <c r="C1528" s="23">
        <v>1865.2102713774625</v>
      </c>
      <c r="D1528" s="23">
        <v>1746.7927980609963</v>
      </c>
      <c r="E1528" s="23">
        <v>3842.9677123327915</v>
      </c>
      <c r="F1528" s="32">
        <f t="shared" si="23"/>
        <v>7454.9707817712497</v>
      </c>
    </row>
    <row r="1529" spans="1:6">
      <c r="A1529" s="10">
        <v>44942.739583333336</v>
      </c>
      <c r="B1529" s="10">
        <v>44942.75</v>
      </c>
      <c r="C1529" s="23">
        <v>1885.048884795187</v>
      </c>
      <c r="D1529" s="23">
        <v>1784.3904024878896</v>
      </c>
      <c r="E1529" s="23">
        <v>3937.902190106543</v>
      </c>
      <c r="F1529" s="32">
        <f t="shared" si="23"/>
        <v>7607.3414773896202</v>
      </c>
    </row>
    <row r="1530" spans="1:6">
      <c r="A1530" s="10">
        <v>44942.75</v>
      </c>
      <c r="B1530" s="10">
        <v>44942.760416666664</v>
      </c>
      <c r="C1530" s="23">
        <v>1944.9612192105424</v>
      </c>
      <c r="D1530" s="23">
        <v>1787.905845896503</v>
      </c>
      <c r="E1530" s="23">
        <v>3947.8907228073499</v>
      </c>
      <c r="F1530" s="32">
        <f t="shared" si="23"/>
        <v>7680.7577879143955</v>
      </c>
    </row>
    <row r="1531" spans="1:6">
      <c r="A1531" s="10">
        <v>44942.760416666664</v>
      </c>
      <c r="B1531" s="10">
        <v>44942.770833333336</v>
      </c>
      <c r="C1531" s="23">
        <v>1923.309941245961</v>
      </c>
      <c r="D1531" s="23">
        <v>1783.5567905012076</v>
      </c>
      <c r="E1531" s="23">
        <v>3943.3831774818923</v>
      </c>
      <c r="F1531" s="32">
        <f t="shared" si="23"/>
        <v>7650.2499092290609</v>
      </c>
    </row>
    <row r="1532" spans="1:6">
      <c r="A1532" s="10">
        <v>44942.770833333336</v>
      </c>
      <c r="B1532" s="10">
        <v>44942.78125</v>
      </c>
      <c r="C1532" s="23">
        <v>1895.1995024332659</v>
      </c>
      <c r="D1532" s="23">
        <v>1762.3821467748674</v>
      </c>
      <c r="E1532" s="23">
        <v>3898.6362742164338</v>
      </c>
      <c r="F1532" s="32">
        <f t="shared" si="23"/>
        <v>7556.2179234245668</v>
      </c>
    </row>
    <row r="1533" spans="1:6">
      <c r="A1533" s="10">
        <v>44942.78125</v>
      </c>
      <c r="B1533" s="10">
        <v>44942.791666666664</v>
      </c>
      <c r="C1533" s="23">
        <v>1911.9939562757268</v>
      </c>
      <c r="D1533" s="23">
        <v>1739.2857416242712</v>
      </c>
      <c r="E1533" s="23">
        <v>3848.839907746747</v>
      </c>
      <c r="F1533" s="32">
        <f t="shared" si="23"/>
        <v>7500.1196056467452</v>
      </c>
    </row>
    <row r="1534" spans="1:6">
      <c r="A1534" s="10">
        <v>44942.791666666664</v>
      </c>
      <c r="B1534" s="10">
        <v>44942.802083333336</v>
      </c>
      <c r="C1534" s="23">
        <v>1895.0525334481172</v>
      </c>
      <c r="D1534" s="23">
        <v>1671.7057632688536</v>
      </c>
      <c r="E1534" s="23">
        <v>3709.5050827546561</v>
      </c>
      <c r="F1534" s="32">
        <f t="shared" si="23"/>
        <v>7276.2633794716276</v>
      </c>
    </row>
    <row r="1535" spans="1:6">
      <c r="A1535" s="10">
        <v>44942.802083333336</v>
      </c>
      <c r="B1535" s="10">
        <v>44942.8125</v>
      </c>
      <c r="C1535" s="23">
        <v>1816.7892585367754</v>
      </c>
      <c r="D1535" s="23">
        <v>1642.1182985907731</v>
      </c>
      <c r="E1535" s="23">
        <v>3643.6704562225891</v>
      </c>
      <c r="F1535" s="32">
        <f t="shared" si="23"/>
        <v>7102.5780133501376</v>
      </c>
    </row>
    <row r="1536" spans="1:6">
      <c r="A1536" s="10">
        <v>44942.8125</v>
      </c>
      <c r="B1536" s="10">
        <v>44942.822916666664</v>
      </c>
      <c r="C1536" s="23">
        <v>1796.7167401122183</v>
      </c>
      <c r="D1536" s="23">
        <v>1575.3569745775503</v>
      </c>
      <c r="E1536" s="23">
        <v>3516.5114508006818</v>
      </c>
      <c r="F1536" s="32">
        <f t="shared" si="23"/>
        <v>6888.5851654904509</v>
      </c>
    </row>
    <row r="1537" spans="1:6">
      <c r="A1537" s="10">
        <v>44942.822916666664</v>
      </c>
      <c r="B1537" s="10">
        <v>44942.833333333336</v>
      </c>
      <c r="C1537" s="23">
        <v>1755.5740623075194</v>
      </c>
      <c r="D1537" s="23">
        <v>1532.1475305293191</v>
      </c>
      <c r="E1537" s="23">
        <v>3419.7542849055258</v>
      </c>
      <c r="F1537" s="32">
        <f t="shared" si="23"/>
        <v>6707.4758777423649</v>
      </c>
    </row>
    <row r="1538" spans="1:6">
      <c r="A1538" s="10">
        <v>44942.833333333336</v>
      </c>
      <c r="B1538" s="10">
        <v>44942.84375</v>
      </c>
      <c r="C1538" s="23">
        <v>1671.6216153447153</v>
      </c>
      <c r="D1538" s="23">
        <v>1456.322986880587</v>
      </c>
      <c r="E1538" s="23">
        <v>3254.9155732093382</v>
      </c>
      <c r="F1538" s="32">
        <f t="shared" si="23"/>
        <v>6382.86017543464</v>
      </c>
    </row>
    <row r="1539" spans="1:6">
      <c r="A1539" s="10">
        <v>44942.84375</v>
      </c>
      <c r="B1539" s="10">
        <v>44942.854166666664</v>
      </c>
      <c r="C1539" s="23">
        <v>1575.4339989689488</v>
      </c>
      <c r="D1539" s="23">
        <v>1379.8935631816889</v>
      </c>
      <c r="E1539" s="23">
        <v>3093.7522845608432</v>
      </c>
      <c r="F1539" s="32">
        <f t="shared" si="23"/>
        <v>6049.079846711481</v>
      </c>
    </row>
    <row r="1540" spans="1:6">
      <c r="A1540" s="10">
        <v>44942.854166666664</v>
      </c>
      <c r="B1540" s="10">
        <v>44942.864583333336</v>
      </c>
      <c r="C1540" s="23">
        <v>1460.367735130495</v>
      </c>
      <c r="D1540" s="23">
        <v>1299.0448696882463</v>
      </c>
      <c r="E1540" s="23">
        <v>2930.6456733991254</v>
      </c>
      <c r="F1540" s="32">
        <f t="shared" si="23"/>
        <v>5690.0582782178662</v>
      </c>
    </row>
    <row r="1541" spans="1:6">
      <c r="A1541" s="10">
        <v>44942.864583333336</v>
      </c>
      <c r="B1541" s="10">
        <v>44942.875</v>
      </c>
      <c r="C1541" s="23">
        <v>1423.1183452325413</v>
      </c>
      <c r="D1541" s="23">
        <v>1232.6551502730474</v>
      </c>
      <c r="E1541" s="23">
        <v>2791.4853795234067</v>
      </c>
      <c r="F1541" s="32">
        <f t="shared" si="23"/>
        <v>5447.2588750289951</v>
      </c>
    </row>
    <row r="1542" spans="1:6">
      <c r="A1542" s="10">
        <v>44942.875</v>
      </c>
      <c r="B1542" s="10">
        <v>44942.885416666664</v>
      </c>
      <c r="C1542" s="23">
        <v>1397.7869108159134</v>
      </c>
      <c r="D1542" s="23">
        <v>1230.0790893556944</v>
      </c>
      <c r="E1542" s="23">
        <v>2786.5379646454912</v>
      </c>
      <c r="F1542" s="32">
        <f t="shared" si="23"/>
        <v>5414.4039648170992</v>
      </c>
    </row>
    <row r="1543" spans="1:6">
      <c r="A1543" s="10">
        <v>44942.885416666664</v>
      </c>
      <c r="B1543" s="10">
        <v>44942.895833333336</v>
      </c>
      <c r="C1543" s="23">
        <v>1403.4073949759882</v>
      </c>
      <c r="D1543" s="23">
        <v>1224.214998177592</v>
      </c>
      <c r="E1543" s="23">
        <v>2782.804980646074</v>
      </c>
      <c r="F1543" s="32">
        <f t="shared" si="23"/>
        <v>5410.4273737996537</v>
      </c>
    </row>
    <row r="1544" spans="1:6">
      <c r="A1544" s="10">
        <v>44942.895833333336</v>
      </c>
      <c r="B1544" s="10">
        <v>44942.90625</v>
      </c>
      <c r="C1544" s="23">
        <v>1419.827182316998</v>
      </c>
      <c r="D1544" s="23">
        <v>1270.4643621426599</v>
      </c>
      <c r="E1544" s="23">
        <v>2887.5719320853968</v>
      </c>
      <c r="F1544" s="32">
        <f t="shared" si="23"/>
        <v>5577.8634765450552</v>
      </c>
    </row>
    <row r="1545" spans="1:6">
      <c r="A1545" s="10">
        <v>44942.90625</v>
      </c>
      <c r="B1545" s="10">
        <v>44942.916666666664</v>
      </c>
      <c r="C1545" s="23">
        <v>1427.1210162674297</v>
      </c>
      <c r="D1545" s="23">
        <v>1260.8306459808723</v>
      </c>
      <c r="E1545" s="23">
        <v>2868.0852454317246</v>
      </c>
      <c r="F1545" s="32">
        <f t="shared" si="23"/>
        <v>5556.0369076800271</v>
      </c>
    </row>
    <row r="1546" spans="1:6">
      <c r="A1546" s="10">
        <v>44942.916666666664</v>
      </c>
      <c r="B1546" s="10">
        <v>44942.927083333336</v>
      </c>
      <c r="C1546" s="23">
        <v>1441.9831059277694</v>
      </c>
      <c r="D1546" s="23">
        <v>1293.2489023500766</v>
      </c>
      <c r="E1546" s="23">
        <v>2942.8267599440073</v>
      </c>
      <c r="F1546" s="32">
        <f t="shared" si="23"/>
        <v>5678.0587682218538</v>
      </c>
    </row>
    <row r="1547" spans="1:6">
      <c r="A1547" s="10">
        <v>44942.927083333336</v>
      </c>
      <c r="B1547" s="10">
        <v>44942.9375</v>
      </c>
      <c r="C1547" s="23">
        <v>1403.2943105822019</v>
      </c>
      <c r="D1547" s="23">
        <v>1229.7428990124872</v>
      </c>
      <c r="E1547" s="23">
        <v>2810.4971623255001</v>
      </c>
      <c r="F1547" s="32">
        <f t="shared" si="23"/>
        <v>5443.5343719201892</v>
      </c>
    </row>
    <row r="1548" spans="1:6">
      <c r="A1548" s="10">
        <v>44942.9375</v>
      </c>
      <c r="B1548" s="10">
        <v>44942.947916666664</v>
      </c>
      <c r="C1548" s="23">
        <v>1320.5978065993909</v>
      </c>
      <c r="D1548" s="23">
        <v>1143.6209369588207</v>
      </c>
      <c r="E1548" s="23">
        <v>2625.3136490759352</v>
      </c>
      <c r="F1548" s="32">
        <f t="shared" si="23"/>
        <v>5089.5323926341471</v>
      </c>
    </row>
    <row r="1549" spans="1:6">
      <c r="A1549" s="10">
        <v>44942.947916666664</v>
      </c>
      <c r="B1549" s="10">
        <v>44942.958333333336</v>
      </c>
      <c r="C1549" s="23">
        <v>1268.2738474328617</v>
      </c>
      <c r="D1549" s="23">
        <v>1071.4087524363617</v>
      </c>
      <c r="E1549" s="23">
        <v>2468.9463958233878</v>
      </c>
      <c r="F1549" s="32">
        <f t="shared" si="23"/>
        <v>4808.6289956926112</v>
      </c>
    </row>
    <row r="1550" spans="1:6">
      <c r="A1550" s="10">
        <v>44942.958333333336</v>
      </c>
      <c r="B1550" s="10">
        <v>44942.96875</v>
      </c>
      <c r="C1550" s="23">
        <v>1174.0702567597509</v>
      </c>
      <c r="D1550" s="23">
        <v>987.41492632245968</v>
      </c>
      <c r="E1550" s="23">
        <v>2286.1778833278213</v>
      </c>
      <c r="F1550" s="32">
        <f t="shared" si="23"/>
        <v>4447.6630664100321</v>
      </c>
    </row>
    <row r="1551" spans="1:6">
      <c r="A1551" s="10">
        <v>44942.96875</v>
      </c>
      <c r="B1551" s="10">
        <v>44942.979166666664</v>
      </c>
      <c r="C1551" s="23">
        <v>1114.2490329113357</v>
      </c>
      <c r="D1551" s="23">
        <v>926.32868636179705</v>
      </c>
      <c r="E1551" s="23">
        <v>2151.1170293247669</v>
      </c>
      <c r="F1551" s="32">
        <f t="shared" si="23"/>
        <v>4191.6947485978999</v>
      </c>
    </row>
    <row r="1552" spans="1:6">
      <c r="A1552" s="10">
        <v>44942.979166666664</v>
      </c>
      <c r="B1552" s="10">
        <v>44942.989583333336</v>
      </c>
      <c r="C1552" s="23">
        <v>1150.2842801231823</v>
      </c>
      <c r="D1552" s="23">
        <v>872.53379552919705</v>
      </c>
      <c r="E1552" s="23">
        <v>2033.8617168845981</v>
      </c>
      <c r="F1552" s="32">
        <f t="shared" si="23"/>
        <v>4056.6797925369774</v>
      </c>
    </row>
    <row r="1553" spans="1:6">
      <c r="A1553" s="10">
        <v>44942.989583333336</v>
      </c>
      <c r="B1553" s="10">
        <v>44943</v>
      </c>
      <c r="C1553" s="23">
        <v>1082.5192841392568</v>
      </c>
      <c r="D1553" s="23">
        <v>821.20944998570917</v>
      </c>
      <c r="E1553" s="23">
        <v>1921.7480545642034</v>
      </c>
      <c r="F1553" s="32">
        <f t="shared" si="23"/>
        <v>3825.4767886891696</v>
      </c>
    </row>
    <row r="1554" spans="1:6">
      <c r="A1554" s="10">
        <v>44943</v>
      </c>
      <c r="B1554" s="10">
        <v>44943.010416666664</v>
      </c>
      <c r="C1554" s="23">
        <v>1031.9093303198506</v>
      </c>
      <c r="D1554" s="23">
        <v>783.36032321251423</v>
      </c>
      <c r="E1554" s="23">
        <v>1844.9977223034493</v>
      </c>
      <c r="F1554" s="32">
        <f t="shared" si="23"/>
        <v>3660.2673758358142</v>
      </c>
    </row>
    <row r="1555" spans="1:6">
      <c r="A1555" s="10">
        <v>44943.010416666664</v>
      </c>
      <c r="B1555" s="10">
        <v>44943.020833333336</v>
      </c>
      <c r="C1555" s="23">
        <v>979.18907906243624</v>
      </c>
      <c r="D1555" s="23">
        <v>743.40659512125353</v>
      </c>
      <c r="E1555" s="23">
        <v>1759.0003460727576</v>
      </c>
      <c r="F1555" s="32">
        <f t="shared" ref="F1555:F1618" si="24">SUM(C1555:E1555)</f>
        <v>3481.5960202564474</v>
      </c>
    </row>
    <row r="1556" spans="1:6">
      <c r="A1556" s="10">
        <v>44943.020833333336</v>
      </c>
      <c r="B1556" s="10">
        <v>44943.03125</v>
      </c>
      <c r="C1556" s="23">
        <v>950.78849715219576</v>
      </c>
      <c r="D1556" s="23">
        <v>710.52348755812523</v>
      </c>
      <c r="E1556" s="23">
        <v>1686.8502493408062</v>
      </c>
      <c r="F1556" s="32">
        <f t="shared" si="24"/>
        <v>3348.1622340511271</v>
      </c>
    </row>
    <row r="1557" spans="1:6">
      <c r="A1557" s="10">
        <v>44943.03125</v>
      </c>
      <c r="B1557" s="10">
        <v>44943.041666666664</v>
      </c>
      <c r="C1557" s="23">
        <v>959.16189924083949</v>
      </c>
      <c r="D1557" s="23">
        <v>685.07287301080805</v>
      </c>
      <c r="E1557" s="23">
        <v>1630.4481847001944</v>
      </c>
      <c r="F1557" s="32">
        <f t="shared" si="24"/>
        <v>3274.6829569518418</v>
      </c>
    </row>
    <row r="1558" spans="1:6">
      <c r="A1558" s="10">
        <v>44943.041666666664</v>
      </c>
      <c r="B1558" s="10">
        <v>44943.052083333336</v>
      </c>
      <c r="C1558" s="23">
        <v>955.08114268431643</v>
      </c>
      <c r="D1558" s="23">
        <v>674.00701717887137</v>
      </c>
      <c r="E1558" s="23">
        <v>1605.9423562067841</v>
      </c>
      <c r="F1558" s="32">
        <f t="shared" si="24"/>
        <v>3235.0305160699718</v>
      </c>
    </row>
    <row r="1559" spans="1:6">
      <c r="A1559" s="10">
        <v>44943.052083333336</v>
      </c>
      <c r="B1559" s="10">
        <v>44943.0625</v>
      </c>
      <c r="C1559" s="23">
        <v>965.71023651195526</v>
      </c>
      <c r="D1559" s="23">
        <v>668.53230843148879</v>
      </c>
      <c r="E1559" s="23">
        <v>1588.6420958613214</v>
      </c>
      <c r="F1559" s="32">
        <f t="shared" si="24"/>
        <v>3222.8846408047657</v>
      </c>
    </row>
    <row r="1560" spans="1:6">
      <c r="A1560" s="10">
        <v>44943.0625</v>
      </c>
      <c r="B1560" s="10">
        <v>44943.072916666664</v>
      </c>
      <c r="C1560" s="23">
        <v>968.46099375751635</v>
      </c>
      <c r="D1560" s="23">
        <v>658.74884309896242</v>
      </c>
      <c r="E1560" s="23">
        <v>1571.894922553874</v>
      </c>
      <c r="F1560" s="32">
        <f t="shared" si="24"/>
        <v>3199.1047594103529</v>
      </c>
    </row>
    <row r="1561" spans="1:6">
      <c r="A1561" s="10">
        <v>44943.072916666664</v>
      </c>
      <c r="B1561" s="10">
        <v>44943.083333333336</v>
      </c>
      <c r="C1561" s="23">
        <v>971.33018300229378</v>
      </c>
      <c r="D1561" s="23">
        <v>652.08629343412235</v>
      </c>
      <c r="E1561" s="23">
        <v>1556.2435615094989</v>
      </c>
      <c r="F1561" s="32">
        <f t="shared" si="24"/>
        <v>3179.6600379459151</v>
      </c>
    </row>
    <row r="1562" spans="1:6">
      <c r="A1562" s="10">
        <v>44943.083333333336</v>
      </c>
      <c r="B1562" s="10">
        <v>44943.09375</v>
      </c>
      <c r="C1562" s="23">
        <v>928.79898612492957</v>
      </c>
      <c r="D1562" s="23">
        <v>656.27900944149701</v>
      </c>
      <c r="E1562" s="23">
        <v>1560.5756525689076</v>
      </c>
      <c r="F1562" s="32">
        <f t="shared" si="24"/>
        <v>3145.6536481353342</v>
      </c>
    </row>
    <row r="1563" spans="1:6">
      <c r="A1563" s="10">
        <v>44943.09375</v>
      </c>
      <c r="B1563" s="10">
        <v>44943.104166666664</v>
      </c>
      <c r="C1563" s="23">
        <v>938.51369826022085</v>
      </c>
      <c r="D1563" s="23">
        <v>656.57388086698325</v>
      </c>
      <c r="E1563" s="23">
        <v>1563.7742671022938</v>
      </c>
      <c r="F1563" s="32">
        <f t="shared" si="24"/>
        <v>3158.861846229498</v>
      </c>
    </row>
    <row r="1564" spans="1:6">
      <c r="A1564" s="10">
        <v>44943.104166666664</v>
      </c>
      <c r="B1564" s="10">
        <v>44943.114583333336</v>
      </c>
      <c r="C1564" s="23">
        <v>971.54891556152972</v>
      </c>
      <c r="D1564" s="23">
        <v>654.55193118818056</v>
      </c>
      <c r="E1564" s="23">
        <v>1556.6982276437725</v>
      </c>
      <c r="F1564" s="32">
        <f t="shared" si="24"/>
        <v>3182.7990743934829</v>
      </c>
    </row>
    <row r="1565" spans="1:6">
      <c r="A1565" s="10">
        <v>44943.114583333336</v>
      </c>
      <c r="B1565" s="10">
        <v>44943.125</v>
      </c>
      <c r="C1565" s="23">
        <v>1008.2424564092375</v>
      </c>
      <c r="D1565" s="23">
        <v>661.5330518985088</v>
      </c>
      <c r="E1565" s="23">
        <v>1579.6197713325141</v>
      </c>
      <c r="F1565" s="32">
        <f t="shared" si="24"/>
        <v>3249.3952796402605</v>
      </c>
    </row>
    <row r="1566" spans="1:6">
      <c r="A1566" s="10">
        <v>44943.125</v>
      </c>
      <c r="B1566" s="10">
        <v>44943.135416666664</v>
      </c>
      <c r="C1566" s="23">
        <v>1062.7475394179774</v>
      </c>
      <c r="D1566" s="23">
        <v>676.70196548322792</v>
      </c>
      <c r="E1566" s="23">
        <v>1615.0152004731999</v>
      </c>
      <c r="F1566" s="32">
        <f t="shared" si="24"/>
        <v>3354.4647053744052</v>
      </c>
    </row>
    <row r="1567" spans="1:6">
      <c r="A1567" s="10">
        <v>44943.135416666664</v>
      </c>
      <c r="B1567" s="10">
        <v>44943.145833333336</v>
      </c>
      <c r="C1567" s="23">
        <v>1092.2167883365798</v>
      </c>
      <c r="D1567" s="23">
        <v>689.00361249940443</v>
      </c>
      <c r="E1567" s="23">
        <v>1641.4678698474077</v>
      </c>
      <c r="F1567" s="32">
        <f t="shared" si="24"/>
        <v>3422.6882706833921</v>
      </c>
    </row>
    <row r="1568" spans="1:6">
      <c r="A1568" s="10">
        <v>44943.145833333336</v>
      </c>
      <c r="B1568" s="10">
        <v>44943.15625</v>
      </c>
      <c r="C1568" s="23">
        <v>1130.4363844328091</v>
      </c>
      <c r="D1568" s="23">
        <v>702.37676112052577</v>
      </c>
      <c r="E1568" s="23">
        <v>1666.9976798567277</v>
      </c>
      <c r="F1568" s="32">
        <f t="shared" si="24"/>
        <v>3499.8108254100625</v>
      </c>
    </row>
    <row r="1569" spans="1:6">
      <c r="A1569" s="10">
        <v>44943.15625</v>
      </c>
      <c r="B1569" s="10">
        <v>44943.166666666664</v>
      </c>
      <c r="C1569" s="23">
        <v>1141.7149614404011</v>
      </c>
      <c r="D1569" s="23">
        <v>720.41542175321661</v>
      </c>
      <c r="E1569" s="23">
        <v>1707.8092250971604</v>
      </c>
      <c r="F1569" s="32">
        <f t="shared" si="24"/>
        <v>3569.9396082907779</v>
      </c>
    </row>
    <row r="1570" spans="1:6">
      <c r="A1570" s="10">
        <v>44943.166666666664</v>
      </c>
      <c r="B1570" s="10">
        <v>44943.177083333336</v>
      </c>
      <c r="C1570" s="23">
        <v>1234.7441451335392</v>
      </c>
      <c r="D1570" s="23">
        <v>737.88417386856418</v>
      </c>
      <c r="E1570" s="23">
        <v>1745.7576852617954</v>
      </c>
      <c r="F1570" s="32">
        <f t="shared" si="24"/>
        <v>3718.3860042638989</v>
      </c>
    </row>
    <row r="1571" spans="1:6">
      <c r="A1571" s="10">
        <v>44943.177083333336</v>
      </c>
      <c r="B1571" s="10">
        <v>44943.1875</v>
      </c>
      <c r="C1571" s="23">
        <v>1378.678810477908</v>
      </c>
      <c r="D1571" s="23">
        <v>757.00391918678565</v>
      </c>
      <c r="E1571" s="23">
        <v>1782.671391370211</v>
      </c>
      <c r="F1571" s="32">
        <f t="shared" si="24"/>
        <v>3918.3541210349044</v>
      </c>
    </row>
    <row r="1572" spans="1:6">
      <c r="A1572" s="10">
        <v>44943.1875</v>
      </c>
      <c r="B1572" s="10">
        <v>44943.197916666664</v>
      </c>
      <c r="C1572" s="23">
        <v>1345.831197558957</v>
      </c>
      <c r="D1572" s="23">
        <v>780.33157326952801</v>
      </c>
      <c r="E1572" s="23">
        <v>1837.8459334823801</v>
      </c>
      <c r="F1572" s="32">
        <f t="shared" si="24"/>
        <v>3964.0087043108651</v>
      </c>
    </row>
    <row r="1573" spans="1:6">
      <c r="A1573" s="10">
        <v>44943.197916666664</v>
      </c>
      <c r="B1573" s="10">
        <v>44943.208333333336</v>
      </c>
      <c r="C1573" s="23">
        <v>1357.2559078652175</v>
      </c>
      <c r="D1573" s="23">
        <v>793.37346179225483</v>
      </c>
      <c r="E1573" s="23">
        <v>1861.1483989923877</v>
      </c>
      <c r="F1573" s="32">
        <f t="shared" si="24"/>
        <v>4011.7777686498598</v>
      </c>
    </row>
    <row r="1574" spans="1:6">
      <c r="A1574" s="10">
        <v>44943.208333333336</v>
      </c>
      <c r="B1574" s="10">
        <v>44943.21875</v>
      </c>
      <c r="C1574" s="23">
        <v>1363.7063505832018</v>
      </c>
      <c r="D1574" s="23">
        <v>836.39597350235385</v>
      </c>
      <c r="E1574" s="23">
        <v>1952.3045669916623</v>
      </c>
      <c r="F1574" s="32">
        <f t="shared" si="24"/>
        <v>4152.4068910772185</v>
      </c>
    </row>
    <row r="1575" spans="1:6">
      <c r="A1575" s="10">
        <v>44943.21875</v>
      </c>
      <c r="B1575" s="10">
        <v>44943.229166666664</v>
      </c>
      <c r="C1575" s="23">
        <v>1356.1587027711889</v>
      </c>
      <c r="D1575" s="23">
        <v>847.21179447718691</v>
      </c>
      <c r="E1575" s="23">
        <v>1972.7040581378074</v>
      </c>
      <c r="F1575" s="32">
        <f t="shared" si="24"/>
        <v>4176.0745553861834</v>
      </c>
    </row>
    <row r="1576" spans="1:6">
      <c r="A1576" s="10">
        <v>44943.229166666664</v>
      </c>
      <c r="B1576" s="10">
        <v>44943.239583333336</v>
      </c>
      <c r="C1576" s="23">
        <v>1402.2866405221705</v>
      </c>
      <c r="D1576" s="23">
        <v>885.91960615890844</v>
      </c>
      <c r="E1576" s="23">
        <v>2047.1980133698821</v>
      </c>
      <c r="F1576" s="32">
        <f t="shared" si="24"/>
        <v>4335.4042600509611</v>
      </c>
    </row>
    <row r="1577" spans="1:6">
      <c r="A1577" s="10">
        <v>44943.239583333336</v>
      </c>
      <c r="B1577" s="10">
        <v>44943.25</v>
      </c>
      <c r="C1577" s="23">
        <v>1525.4213067376422</v>
      </c>
      <c r="D1577" s="23">
        <v>899.1519852732481</v>
      </c>
      <c r="E1577" s="23">
        <v>2059.9290745740777</v>
      </c>
      <c r="F1577" s="32">
        <f t="shared" si="24"/>
        <v>4484.5023665849676</v>
      </c>
    </row>
    <row r="1578" spans="1:6">
      <c r="A1578" s="10">
        <v>44943.25</v>
      </c>
      <c r="B1578" s="10">
        <v>44943.260416666664</v>
      </c>
      <c r="C1578" s="23">
        <v>1650.9337837454309</v>
      </c>
      <c r="D1578" s="23">
        <v>923.91823168743531</v>
      </c>
      <c r="E1578" s="23">
        <v>2088.5511918225625</v>
      </c>
      <c r="F1578" s="32">
        <f t="shared" si="24"/>
        <v>4663.4032072554292</v>
      </c>
    </row>
    <row r="1579" spans="1:6">
      <c r="A1579" s="10">
        <v>44943.260416666664</v>
      </c>
      <c r="B1579" s="10">
        <v>44943.270833333336</v>
      </c>
      <c r="C1579" s="23">
        <v>1684.2643234086017</v>
      </c>
      <c r="D1579" s="23">
        <v>986.30832168546203</v>
      </c>
      <c r="E1579" s="23">
        <v>2219.5335719310551</v>
      </c>
      <c r="F1579" s="32">
        <f t="shared" si="24"/>
        <v>4890.1062170251189</v>
      </c>
    </row>
    <row r="1580" spans="1:6">
      <c r="A1580" s="10">
        <v>44943.270833333336</v>
      </c>
      <c r="B1580" s="10">
        <v>44943.28125</v>
      </c>
      <c r="C1580" s="23">
        <v>1681.7695011995052</v>
      </c>
      <c r="D1580" s="23">
        <v>1060.2011484514921</v>
      </c>
      <c r="E1580" s="23">
        <v>2372.015124178607</v>
      </c>
      <c r="F1580" s="32">
        <f t="shared" si="24"/>
        <v>5113.9857738296041</v>
      </c>
    </row>
    <row r="1581" spans="1:6">
      <c r="A1581" s="10">
        <v>44943.28125</v>
      </c>
      <c r="B1581" s="10">
        <v>44943.291666666664</v>
      </c>
      <c r="C1581" s="23">
        <v>1927.3744002608914</v>
      </c>
      <c r="D1581" s="23">
        <v>1101.6686626561382</v>
      </c>
      <c r="E1581" s="23">
        <v>2456.559062395791</v>
      </c>
      <c r="F1581" s="32">
        <f t="shared" si="24"/>
        <v>5485.6021253128201</v>
      </c>
    </row>
    <row r="1582" spans="1:6">
      <c r="A1582" s="10">
        <v>44943.291666666664</v>
      </c>
      <c r="B1582" s="10">
        <v>44943.302083333336</v>
      </c>
      <c r="C1582" s="23">
        <v>2153.7132041124355</v>
      </c>
      <c r="D1582" s="23">
        <v>1194.034427962031</v>
      </c>
      <c r="E1582" s="23">
        <v>2639.0964168543628</v>
      </c>
      <c r="F1582" s="32">
        <f t="shared" si="24"/>
        <v>5986.8440489288296</v>
      </c>
    </row>
    <row r="1583" spans="1:6">
      <c r="A1583" s="10">
        <v>44943.302083333336</v>
      </c>
      <c r="B1583" s="10">
        <v>44943.3125</v>
      </c>
      <c r="C1583" s="23">
        <v>2161.7195845614356</v>
      </c>
      <c r="D1583" s="23">
        <v>1246.0020247832852</v>
      </c>
      <c r="E1583" s="23">
        <v>2741.2363759529071</v>
      </c>
      <c r="F1583" s="32">
        <f t="shared" si="24"/>
        <v>6148.9579852976276</v>
      </c>
    </row>
    <row r="1584" spans="1:6">
      <c r="A1584" s="10">
        <v>44943.3125</v>
      </c>
      <c r="B1584" s="10">
        <v>44943.322916666664</v>
      </c>
      <c r="C1584" s="23">
        <v>2221.6974774134901</v>
      </c>
      <c r="D1584" s="23">
        <v>1312.3694147770182</v>
      </c>
      <c r="E1584" s="23">
        <v>2871.1960085755159</v>
      </c>
      <c r="F1584" s="32">
        <f t="shared" si="24"/>
        <v>6405.2629007660234</v>
      </c>
    </row>
    <row r="1585" spans="1:6">
      <c r="A1585" s="10">
        <v>44943.322916666664</v>
      </c>
      <c r="B1585" s="10">
        <v>44943.333333333336</v>
      </c>
      <c r="C1585" s="23">
        <v>2144.8491400558282</v>
      </c>
      <c r="D1585" s="23">
        <v>1336.8511790939065</v>
      </c>
      <c r="E1585" s="23">
        <v>2917.5537385432954</v>
      </c>
      <c r="F1585" s="32">
        <f t="shared" si="24"/>
        <v>6399.2540576930296</v>
      </c>
    </row>
    <row r="1586" spans="1:6">
      <c r="A1586" s="10">
        <v>44943.333333333336</v>
      </c>
      <c r="B1586" s="10">
        <v>44943.34375</v>
      </c>
      <c r="C1586" s="23">
        <v>2182.8452231626693</v>
      </c>
      <c r="D1586" s="23">
        <v>1382.2375501920296</v>
      </c>
      <c r="E1586" s="23">
        <v>3002.1211203454795</v>
      </c>
      <c r="F1586" s="32">
        <f t="shared" si="24"/>
        <v>6567.203893700178</v>
      </c>
    </row>
    <row r="1587" spans="1:6">
      <c r="A1587" s="10">
        <v>44943.34375</v>
      </c>
      <c r="B1587" s="10">
        <v>44943.354166666664</v>
      </c>
      <c r="C1587" s="23">
        <v>2171.0217514487881</v>
      </c>
      <c r="D1587" s="23">
        <v>1404.4677519331012</v>
      </c>
      <c r="E1587" s="23">
        <v>3036.3836456562944</v>
      </c>
      <c r="F1587" s="32">
        <f t="shared" si="24"/>
        <v>6611.8731490381833</v>
      </c>
    </row>
    <row r="1588" spans="1:6">
      <c r="A1588" s="10">
        <v>44943.354166666664</v>
      </c>
      <c r="B1588" s="10">
        <v>44943.364583333336</v>
      </c>
      <c r="C1588" s="23">
        <v>2215.6550708120499</v>
      </c>
      <c r="D1588" s="23">
        <v>1417.7881266391298</v>
      </c>
      <c r="E1588" s="23">
        <v>3068.6364181801341</v>
      </c>
      <c r="F1588" s="32">
        <f t="shared" si="24"/>
        <v>6702.0796156313136</v>
      </c>
    </row>
    <row r="1589" spans="1:6">
      <c r="A1589" s="10">
        <v>44943.364583333336</v>
      </c>
      <c r="B1589" s="10">
        <v>44943.375</v>
      </c>
      <c r="C1589" s="23">
        <v>2211.9801218952475</v>
      </c>
      <c r="D1589" s="23">
        <v>1412.8779239663513</v>
      </c>
      <c r="E1589" s="23">
        <v>3083.6558632722267</v>
      </c>
      <c r="F1589" s="32">
        <f t="shared" si="24"/>
        <v>6708.513909133826</v>
      </c>
    </row>
    <row r="1590" spans="1:6">
      <c r="A1590" s="10">
        <v>44943.375</v>
      </c>
      <c r="B1590" s="10">
        <v>44943.385416666664</v>
      </c>
      <c r="C1590" s="23">
        <v>2154.6202044220136</v>
      </c>
      <c r="D1590" s="23">
        <v>1388.4455409709676</v>
      </c>
      <c r="E1590" s="23">
        <v>3053.3538361741334</v>
      </c>
      <c r="F1590" s="32">
        <f t="shared" si="24"/>
        <v>6596.4195815671146</v>
      </c>
    </row>
    <row r="1591" spans="1:6">
      <c r="A1591" s="10">
        <v>44943.385416666664</v>
      </c>
      <c r="B1591" s="10">
        <v>44943.395833333336</v>
      </c>
      <c r="C1591" s="23">
        <v>2096.883685253259</v>
      </c>
      <c r="D1591" s="23">
        <v>1366.955895115276</v>
      </c>
      <c r="E1591" s="23">
        <v>3045.1878217377221</v>
      </c>
      <c r="F1591" s="32">
        <f t="shared" si="24"/>
        <v>6509.0274021062578</v>
      </c>
    </row>
    <row r="1592" spans="1:6">
      <c r="A1592" s="10">
        <v>44943.395833333336</v>
      </c>
      <c r="B1592" s="10">
        <v>44943.40625</v>
      </c>
      <c r="C1592" s="23">
        <v>2052.6910603371102</v>
      </c>
      <c r="D1592" s="23">
        <v>1346.4124229072611</v>
      </c>
      <c r="E1592" s="23">
        <v>3019.2153957785945</v>
      </c>
      <c r="F1592" s="32">
        <f t="shared" si="24"/>
        <v>6418.3188790229651</v>
      </c>
    </row>
    <row r="1593" spans="1:6">
      <c r="A1593" s="10">
        <v>44943.40625</v>
      </c>
      <c r="B1593" s="10">
        <v>44943.416666666664</v>
      </c>
      <c r="C1593" s="23">
        <v>2058.5496518718837</v>
      </c>
      <c r="D1593" s="23">
        <v>1346.4945985031659</v>
      </c>
      <c r="E1593" s="23">
        <v>3074.1954357929021</v>
      </c>
      <c r="F1593" s="32">
        <f t="shared" si="24"/>
        <v>6479.2396861679517</v>
      </c>
    </row>
    <row r="1594" spans="1:6">
      <c r="A1594" s="10">
        <v>44943.416666666664</v>
      </c>
      <c r="B1594" s="10">
        <v>44943.427083333336</v>
      </c>
      <c r="C1594" s="23">
        <v>2032.0333871041612</v>
      </c>
      <c r="D1594" s="23">
        <v>1319.0811219787126</v>
      </c>
      <c r="E1594" s="23">
        <v>3076.4194384894986</v>
      </c>
      <c r="F1594" s="32">
        <f t="shared" si="24"/>
        <v>6427.5339475723722</v>
      </c>
    </row>
    <row r="1595" spans="1:6">
      <c r="A1595" s="10">
        <v>44943.427083333336</v>
      </c>
      <c r="B1595" s="10">
        <v>44943.4375</v>
      </c>
      <c r="C1595" s="23">
        <v>2006.2118297493221</v>
      </c>
      <c r="D1595" s="23">
        <v>1259.883115473828</v>
      </c>
      <c r="E1595" s="23">
        <v>3041.7445113989356</v>
      </c>
      <c r="F1595" s="32">
        <f t="shared" si="24"/>
        <v>6307.839456622085</v>
      </c>
    </row>
    <row r="1596" spans="1:6">
      <c r="A1596" s="10">
        <v>44943.4375</v>
      </c>
      <c r="B1596" s="10">
        <v>44943.447916666664</v>
      </c>
      <c r="C1596" s="23">
        <v>1884.3228742954589</v>
      </c>
      <c r="D1596" s="23">
        <v>1158.2798266908885</v>
      </c>
      <c r="E1596" s="23">
        <v>3000.0332590906282</v>
      </c>
      <c r="F1596" s="32">
        <f t="shared" si="24"/>
        <v>6042.6359600769756</v>
      </c>
    </row>
    <row r="1597" spans="1:6">
      <c r="A1597" s="10">
        <v>44943.447916666664</v>
      </c>
      <c r="B1597" s="10">
        <v>44943.458333333336</v>
      </c>
      <c r="C1597" s="23">
        <v>1888.2805122286832</v>
      </c>
      <c r="D1597" s="23">
        <v>1072.0142228416526</v>
      </c>
      <c r="E1597" s="23">
        <v>2897.5702718375833</v>
      </c>
      <c r="F1597" s="32">
        <f t="shared" si="24"/>
        <v>5857.8650069079195</v>
      </c>
    </row>
    <row r="1598" spans="1:6">
      <c r="A1598" s="10">
        <v>44943.458333333336</v>
      </c>
      <c r="B1598" s="10">
        <v>44943.46875</v>
      </c>
      <c r="C1598" s="23">
        <v>1839.8018752962166</v>
      </c>
      <c r="D1598" s="23">
        <v>1045.1236902763153</v>
      </c>
      <c r="E1598" s="23">
        <v>3023.3031560552545</v>
      </c>
      <c r="F1598" s="32">
        <f t="shared" si="24"/>
        <v>5908.2287216277864</v>
      </c>
    </row>
    <row r="1599" spans="1:6">
      <c r="A1599" s="10">
        <v>44943.46875</v>
      </c>
      <c r="B1599" s="10">
        <v>44943.479166666664</v>
      </c>
      <c r="C1599" s="23">
        <v>1803.0447823469112</v>
      </c>
      <c r="D1599" s="23">
        <v>976.73125632888082</v>
      </c>
      <c r="E1599" s="23">
        <v>3055.9746914601092</v>
      </c>
      <c r="F1599" s="32">
        <f t="shared" si="24"/>
        <v>5835.750730135901</v>
      </c>
    </row>
    <row r="1600" spans="1:6">
      <c r="A1600" s="10">
        <v>44943.479166666664</v>
      </c>
      <c r="B1600" s="10">
        <v>44943.489583333336</v>
      </c>
      <c r="C1600" s="23">
        <v>1820.6877533534821</v>
      </c>
      <c r="D1600" s="23">
        <v>905.338550904459</v>
      </c>
      <c r="E1600" s="23">
        <v>3023.1292557510319</v>
      </c>
      <c r="F1600" s="32">
        <f t="shared" si="24"/>
        <v>5749.1555600089723</v>
      </c>
    </row>
    <row r="1601" spans="1:6">
      <c r="A1601" s="10">
        <v>44943.489583333336</v>
      </c>
      <c r="B1601" s="10">
        <v>44943.5</v>
      </c>
      <c r="C1601" s="23">
        <v>1815.7748897646102</v>
      </c>
      <c r="D1601" s="23">
        <v>860.95763496645259</v>
      </c>
      <c r="E1601" s="23">
        <v>2991.8694890539091</v>
      </c>
      <c r="F1601" s="32">
        <f t="shared" si="24"/>
        <v>5668.6020137849719</v>
      </c>
    </row>
    <row r="1602" spans="1:6">
      <c r="A1602" s="10">
        <v>44943.5</v>
      </c>
      <c r="B1602" s="10">
        <v>44943.510416666664</v>
      </c>
      <c r="C1602" s="23">
        <v>1789.7928593292036</v>
      </c>
      <c r="D1602" s="23">
        <v>817.70076754013394</v>
      </c>
      <c r="E1602" s="23">
        <v>2968.4570596416074</v>
      </c>
      <c r="F1602" s="32">
        <f t="shared" si="24"/>
        <v>5575.9506865109452</v>
      </c>
    </row>
    <row r="1603" spans="1:6">
      <c r="A1603" s="10">
        <v>44943.510416666664</v>
      </c>
      <c r="B1603" s="10">
        <v>44943.520833333336</v>
      </c>
      <c r="C1603" s="23">
        <v>1686.8519427799215</v>
      </c>
      <c r="D1603" s="23">
        <v>783.57635638218858</v>
      </c>
      <c r="E1603" s="23">
        <v>3027.681293953779</v>
      </c>
      <c r="F1603" s="32">
        <f t="shared" si="24"/>
        <v>5498.1095931158889</v>
      </c>
    </row>
    <row r="1604" spans="1:6">
      <c r="A1604" s="10">
        <v>44943.520833333336</v>
      </c>
      <c r="B1604" s="10">
        <v>44943.53125</v>
      </c>
      <c r="C1604" s="23">
        <v>1601.8278019808363</v>
      </c>
      <c r="D1604" s="23">
        <v>792.90262730707036</v>
      </c>
      <c r="E1604" s="23">
        <v>2909.1547581735608</v>
      </c>
      <c r="F1604" s="32">
        <f t="shared" si="24"/>
        <v>5303.8851874614675</v>
      </c>
    </row>
    <row r="1605" spans="1:6">
      <c r="A1605" s="10">
        <v>44943.53125</v>
      </c>
      <c r="B1605" s="10">
        <v>44943.541666666664</v>
      </c>
      <c r="C1605" s="23">
        <v>1586.5553885920317</v>
      </c>
      <c r="D1605" s="23">
        <v>815.40858080526664</v>
      </c>
      <c r="E1605" s="23">
        <v>2941.8886509009435</v>
      </c>
      <c r="F1605" s="32">
        <f t="shared" si="24"/>
        <v>5343.8526202982421</v>
      </c>
    </row>
    <row r="1606" spans="1:6">
      <c r="A1606" s="10">
        <v>44943.541666666664</v>
      </c>
      <c r="B1606" s="10">
        <v>44943.552083333336</v>
      </c>
      <c r="C1606" s="23">
        <v>1584.511895044644</v>
      </c>
      <c r="D1606" s="23">
        <v>868.85085274974745</v>
      </c>
      <c r="E1606" s="23">
        <v>2731.7205792507052</v>
      </c>
      <c r="F1606" s="32">
        <f t="shared" si="24"/>
        <v>5185.0833270450967</v>
      </c>
    </row>
    <row r="1607" spans="1:6">
      <c r="A1607" s="10">
        <v>44943.552083333336</v>
      </c>
      <c r="B1607" s="10">
        <v>44943.5625</v>
      </c>
      <c r="C1607" s="23">
        <v>1548.6745553333035</v>
      </c>
      <c r="D1607" s="23">
        <v>910.70504444678181</v>
      </c>
      <c r="E1607" s="23">
        <v>2744.3983094693313</v>
      </c>
      <c r="F1607" s="32">
        <f t="shared" si="24"/>
        <v>5203.7779092494166</v>
      </c>
    </row>
    <row r="1608" spans="1:6">
      <c r="A1608" s="10">
        <v>44943.5625</v>
      </c>
      <c r="B1608" s="10">
        <v>44943.572916666664</v>
      </c>
      <c r="C1608" s="23">
        <v>1587.9307209475087</v>
      </c>
      <c r="D1608" s="23">
        <v>942.40835536154395</v>
      </c>
      <c r="E1608" s="23">
        <v>2880.1222337189947</v>
      </c>
      <c r="F1608" s="32">
        <f t="shared" si="24"/>
        <v>5410.4613100280476</v>
      </c>
    </row>
    <row r="1609" spans="1:6">
      <c r="A1609" s="10">
        <v>44943.572916666664</v>
      </c>
      <c r="B1609" s="10">
        <v>44943.583333333336</v>
      </c>
      <c r="C1609" s="23">
        <v>1628.8324473319499</v>
      </c>
      <c r="D1609" s="23">
        <v>954.00300992717143</v>
      </c>
      <c r="E1609" s="23">
        <v>2835.0727821736568</v>
      </c>
      <c r="F1609" s="32">
        <f t="shared" si="24"/>
        <v>5417.9082394327779</v>
      </c>
    </row>
    <row r="1610" spans="1:6">
      <c r="A1610" s="10">
        <v>44943.583333333336</v>
      </c>
      <c r="B1610" s="10">
        <v>44943.59375</v>
      </c>
      <c r="C1610" s="23">
        <v>1626.2599565523201</v>
      </c>
      <c r="D1610" s="23">
        <v>948.62992206605168</v>
      </c>
      <c r="E1610" s="23">
        <v>2630.7233048480393</v>
      </c>
      <c r="F1610" s="32">
        <f t="shared" si="24"/>
        <v>5205.6131834664111</v>
      </c>
    </row>
    <row r="1611" spans="1:6">
      <c r="A1611" s="10">
        <v>44943.59375</v>
      </c>
      <c r="B1611" s="10">
        <v>44943.604166666664</v>
      </c>
      <c r="C1611" s="23">
        <v>1664.3554052779768</v>
      </c>
      <c r="D1611" s="23">
        <v>974.31517473710369</v>
      </c>
      <c r="E1611" s="23">
        <v>2631.1115946921686</v>
      </c>
      <c r="F1611" s="32">
        <f t="shared" si="24"/>
        <v>5269.7821747072485</v>
      </c>
    </row>
    <row r="1612" spans="1:6">
      <c r="A1612" s="10">
        <v>44943.604166666664</v>
      </c>
      <c r="B1612" s="10">
        <v>44943.614583333336</v>
      </c>
      <c r="C1612" s="23">
        <v>1635.0184407233987</v>
      </c>
      <c r="D1612" s="23">
        <v>1021.9715802968028</v>
      </c>
      <c r="E1612" s="23">
        <v>2726.2572883090165</v>
      </c>
      <c r="F1612" s="32">
        <f t="shared" si="24"/>
        <v>5383.2473093292174</v>
      </c>
    </row>
    <row r="1613" spans="1:6">
      <c r="A1613" s="10">
        <v>44943.614583333336</v>
      </c>
      <c r="B1613" s="10">
        <v>44943.625</v>
      </c>
      <c r="C1613" s="23">
        <v>1613.0424966842388</v>
      </c>
      <c r="D1613" s="23">
        <v>1042.2046446887014</v>
      </c>
      <c r="E1613" s="23">
        <v>2732.1330905686937</v>
      </c>
      <c r="F1613" s="32">
        <f t="shared" si="24"/>
        <v>5387.3802319416336</v>
      </c>
    </row>
    <row r="1614" spans="1:6">
      <c r="A1614" s="10">
        <v>44943.625</v>
      </c>
      <c r="B1614" s="10">
        <v>44943.635416666664</v>
      </c>
      <c r="C1614" s="23">
        <v>1591.7380572658267</v>
      </c>
      <c r="D1614" s="23">
        <v>1100.3485886394078</v>
      </c>
      <c r="E1614" s="23">
        <v>2771.3252039275758</v>
      </c>
      <c r="F1614" s="32">
        <f t="shared" si="24"/>
        <v>5463.4118498328098</v>
      </c>
    </row>
    <row r="1615" spans="1:6">
      <c r="A1615" s="10">
        <v>44943.635416666664</v>
      </c>
      <c r="B1615" s="10">
        <v>44943.645833333336</v>
      </c>
      <c r="C1615" s="23">
        <v>1579.719001191706</v>
      </c>
      <c r="D1615" s="23">
        <v>1176.9195790409883</v>
      </c>
      <c r="E1615" s="23">
        <v>2849.3924723155455</v>
      </c>
      <c r="F1615" s="32">
        <f t="shared" si="24"/>
        <v>5606.03105254824</v>
      </c>
    </row>
    <row r="1616" spans="1:6">
      <c r="A1616" s="10">
        <v>44943.645833333336</v>
      </c>
      <c r="B1616" s="10">
        <v>44943.65625</v>
      </c>
      <c r="C1616" s="23">
        <v>1550.7386304721231</v>
      </c>
      <c r="D1616" s="23">
        <v>1203.2672803844362</v>
      </c>
      <c r="E1616" s="23">
        <v>2853.1862953002842</v>
      </c>
      <c r="F1616" s="32">
        <f t="shared" si="24"/>
        <v>5607.1922061568439</v>
      </c>
    </row>
    <row r="1617" spans="1:6">
      <c r="A1617" s="10">
        <v>44943.65625</v>
      </c>
      <c r="B1617" s="10">
        <v>44943.666666666664</v>
      </c>
      <c r="C1617" s="23">
        <v>1526.2511520376988</v>
      </c>
      <c r="D1617" s="23">
        <v>1235.5480695103918</v>
      </c>
      <c r="E1617" s="23">
        <v>2837.7964618216674</v>
      </c>
      <c r="F1617" s="32">
        <f t="shared" si="24"/>
        <v>5599.5956833697583</v>
      </c>
    </row>
    <row r="1618" spans="1:6">
      <c r="A1618" s="10">
        <v>44943.666666666664</v>
      </c>
      <c r="B1618" s="10">
        <v>44943.677083333336</v>
      </c>
      <c r="C1618" s="23">
        <v>1558.4656205245533</v>
      </c>
      <c r="D1618" s="23">
        <v>1275.4474627826287</v>
      </c>
      <c r="E1618" s="23">
        <v>2892.4143503622468</v>
      </c>
      <c r="F1618" s="32">
        <f t="shared" si="24"/>
        <v>5726.3274336694285</v>
      </c>
    </row>
    <row r="1619" spans="1:6">
      <c r="A1619" s="10">
        <v>44943.677083333336</v>
      </c>
      <c r="B1619" s="10">
        <v>44943.6875</v>
      </c>
      <c r="C1619" s="23">
        <v>1531.4457451913668</v>
      </c>
      <c r="D1619" s="23">
        <v>1328.8453280157446</v>
      </c>
      <c r="E1619" s="23">
        <v>2987.1392089998426</v>
      </c>
      <c r="F1619" s="32">
        <f t="shared" ref="F1619:F1682" si="25">SUM(C1619:E1619)</f>
        <v>5847.430282206954</v>
      </c>
    </row>
    <row r="1620" spans="1:6">
      <c r="A1620" s="10">
        <v>44943.6875</v>
      </c>
      <c r="B1620" s="10">
        <v>44943.697916666664</v>
      </c>
      <c r="C1620" s="23">
        <v>1529.7998700977255</v>
      </c>
      <c r="D1620" s="23">
        <v>1375.5025991089326</v>
      </c>
      <c r="E1620" s="23">
        <v>3065.2559079060129</v>
      </c>
      <c r="F1620" s="32">
        <f t="shared" si="25"/>
        <v>5970.5583771126712</v>
      </c>
    </row>
    <row r="1621" spans="1:6">
      <c r="A1621" s="10">
        <v>44943.697916666664</v>
      </c>
      <c r="B1621" s="10">
        <v>44943.708333333336</v>
      </c>
      <c r="C1621" s="23">
        <v>1604.364571899926</v>
      </c>
      <c r="D1621" s="23">
        <v>1461.5559550109228</v>
      </c>
      <c r="E1621" s="23">
        <v>3252.600947811989</v>
      </c>
      <c r="F1621" s="32">
        <f t="shared" si="25"/>
        <v>6318.5214747228383</v>
      </c>
    </row>
    <row r="1622" spans="1:6">
      <c r="A1622" s="10">
        <v>44943.708333333336</v>
      </c>
      <c r="B1622" s="10">
        <v>44943.71875</v>
      </c>
      <c r="C1622" s="23">
        <v>1675.9596576697204</v>
      </c>
      <c r="D1622" s="23">
        <v>1619.4755481707655</v>
      </c>
      <c r="E1622" s="23">
        <v>3576.9465370594335</v>
      </c>
      <c r="F1622" s="32">
        <f t="shared" si="25"/>
        <v>6872.3817428999191</v>
      </c>
    </row>
    <row r="1623" spans="1:6">
      <c r="A1623" s="10">
        <v>44943.71875</v>
      </c>
      <c r="B1623" s="10">
        <v>44943.729166666664</v>
      </c>
      <c r="C1623" s="23">
        <v>1747.6485552668182</v>
      </c>
      <c r="D1623" s="23">
        <v>1754.1750816855083</v>
      </c>
      <c r="E1623" s="23">
        <v>3872.8137316573952</v>
      </c>
      <c r="F1623" s="32">
        <f t="shared" si="25"/>
        <v>7374.6373686097213</v>
      </c>
    </row>
    <row r="1624" spans="1:6">
      <c r="A1624" s="10">
        <v>44943.729166666664</v>
      </c>
      <c r="B1624" s="10">
        <v>44943.739583333336</v>
      </c>
      <c r="C1624" s="23">
        <v>1804.2151913327884</v>
      </c>
      <c r="D1624" s="23">
        <v>1811.361722656877</v>
      </c>
      <c r="E1624" s="23">
        <v>3992.8541331104757</v>
      </c>
      <c r="F1624" s="32">
        <f t="shared" si="25"/>
        <v>7608.4310471001409</v>
      </c>
    </row>
    <row r="1625" spans="1:6">
      <c r="A1625" s="10">
        <v>44943.739583333336</v>
      </c>
      <c r="B1625" s="10">
        <v>44943.75</v>
      </c>
      <c r="C1625" s="23">
        <v>1802.2917083410712</v>
      </c>
      <c r="D1625" s="23">
        <v>1883.0263007740994</v>
      </c>
      <c r="E1625" s="23">
        <v>4140.3382986718598</v>
      </c>
      <c r="F1625" s="32">
        <f t="shared" si="25"/>
        <v>7825.6563077870305</v>
      </c>
    </row>
    <row r="1626" spans="1:6">
      <c r="A1626" s="10">
        <v>44943.75</v>
      </c>
      <c r="B1626" s="10">
        <v>44943.760416666664</v>
      </c>
      <c r="C1626" s="23">
        <v>1831.8281475159338</v>
      </c>
      <c r="D1626" s="23">
        <v>1874.2199814191024</v>
      </c>
      <c r="E1626" s="23">
        <v>4127.534365272063</v>
      </c>
      <c r="F1626" s="32">
        <f t="shared" si="25"/>
        <v>7833.5824942070994</v>
      </c>
    </row>
    <row r="1627" spans="1:6">
      <c r="A1627" s="10">
        <v>44943.760416666664</v>
      </c>
      <c r="B1627" s="10">
        <v>44943.770833333336</v>
      </c>
      <c r="C1627" s="23">
        <v>1860.1492645341768</v>
      </c>
      <c r="D1627" s="23">
        <v>1870.8320150289524</v>
      </c>
      <c r="E1627" s="23">
        <v>4118.9297513523143</v>
      </c>
      <c r="F1627" s="32">
        <f t="shared" si="25"/>
        <v>7849.9110309154439</v>
      </c>
    </row>
    <row r="1628" spans="1:6">
      <c r="A1628" s="10">
        <v>44943.770833333336</v>
      </c>
      <c r="B1628" s="10">
        <v>44943.78125</v>
      </c>
      <c r="C1628" s="23">
        <v>1857.1371890481332</v>
      </c>
      <c r="D1628" s="23">
        <v>1861.9982864022793</v>
      </c>
      <c r="E1628" s="23">
        <v>4109.7061343789883</v>
      </c>
      <c r="F1628" s="32">
        <f t="shared" si="25"/>
        <v>7828.841609829401</v>
      </c>
    </row>
    <row r="1629" spans="1:6">
      <c r="A1629" s="10">
        <v>44943.78125</v>
      </c>
      <c r="B1629" s="10">
        <v>44943.791666666664</v>
      </c>
      <c r="C1629" s="23">
        <v>1822.3471077476047</v>
      </c>
      <c r="D1629" s="23">
        <v>1840.52173409696</v>
      </c>
      <c r="E1629" s="23">
        <v>4062.9544634682352</v>
      </c>
      <c r="F1629" s="32">
        <f t="shared" si="25"/>
        <v>7725.8233053127997</v>
      </c>
    </row>
    <row r="1630" spans="1:6">
      <c r="A1630" s="10">
        <v>44943.791666666664</v>
      </c>
      <c r="B1630" s="10">
        <v>44943.802083333336</v>
      </c>
      <c r="C1630" s="23">
        <v>1763.6693982987717</v>
      </c>
      <c r="D1630" s="23">
        <v>1770.5669461930399</v>
      </c>
      <c r="E1630" s="23">
        <v>3922.9663321667026</v>
      </c>
      <c r="F1630" s="32">
        <f t="shared" si="25"/>
        <v>7457.202676658515</v>
      </c>
    </row>
    <row r="1631" spans="1:6">
      <c r="A1631" s="10">
        <v>44943.802083333336</v>
      </c>
      <c r="B1631" s="10">
        <v>44943.8125</v>
      </c>
      <c r="C1631" s="23">
        <v>1694.1742995670738</v>
      </c>
      <c r="D1631" s="23">
        <v>1714.2658919600958</v>
      </c>
      <c r="E1631" s="23">
        <v>3803.2739258748084</v>
      </c>
      <c r="F1631" s="32">
        <f t="shared" si="25"/>
        <v>7211.714117401978</v>
      </c>
    </row>
    <row r="1632" spans="1:6">
      <c r="A1632" s="10">
        <v>44943.8125</v>
      </c>
      <c r="B1632" s="10">
        <v>44943.822916666664</v>
      </c>
      <c r="C1632" s="23">
        <v>1681.6013816069117</v>
      </c>
      <c r="D1632" s="23">
        <v>1665.7963141406233</v>
      </c>
      <c r="E1632" s="23">
        <v>3708.1800683885317</v>
      </c>
      <c r="F1632" s="32">
        <f t="shared" si="25"/>
        <v>7055.5777641360673</v>
      </c>
    </row>
    <row r="1633" spans="1:6">
      <c r="A1633" s="10">
        <v>44943.822916666664</v>
      </c>
      <c r="B1633" s="10">
        <v>44943.833333333336</v>
      </c>
      <c r="C1633" s="23">
        <v>1668.1144066879433</v>
      </c>
      <c r="D1633" s="23">
        <v>1637.4594419527998</v>
      </c>
      <c r="E1633" s="23">
        <v>3650.0065820356663</v>
      </c>
      <c r="F1633" s="32">
        <f t="shared" si="25"/>
        <v>6955.5804306764094</v>
      </c>
    </row>
    <row r="1634" spans="1:6">
      <c r="A1634" s="10">
        <v>44943.833333333336</v>
      </c>
      <c r="B1634" s="10">
        <v>44943.84375</v>
      </c>
      <c r="C1634" s="23">
        <v>1564.4606060768292</v>
      </c>
      <c r="D1634" s="23">
        <v>1540.5406900836063</v>
      </c>
      <c r="E1634" s="23">
        <v>3439.3702838823879</v>
      </c>
      <c r="F1634" s="32">
        <f t="shared" si="25"/>
        <v>6544.3715800428236</v>
      </c>
    </row>
    <row r="1635" spans="1:6">
      <c r="A1635" s="10">
        <v>44943.84375</v>
      </c>
      <c r="B1635" s="10">
        <v>44943.854166666664</v>
      </c>
      <c r="C1635" s="23">
        <v>1528.8300752146665</v>
      </c>
      <c r="D1635" s="23">
        <v>1483.6158023463909</v>
      </c>
      <c r="E1635" s="23">
        <v>3313.8959543322544</v>
      </c>
      <c r="F1635" s="32">
        <f t="shared" si="25"/>
        <v>6326.3418318933118</v>
      </c>
    </row>
    <row r="1636" spans="1:6">
      <c r="A1636" s="10">
        <v>44943.854166666664</v>
      </c>
      <c r="B1636" s="10">
        <v>44943.864583333336</v>
      </c>
      <c r="C1636" s="23">
        <v>1550.9555228992431</v>
      </c>
      <c r="D1636" s="23">
        <v>1410.2196496789954</v>
      </c>
      <c r="E1636" s="23">
        <v>3168.3010432709543</v>
      </c>
      <c r="F1636" s="32">
        <f t="shared" si="25"/>
        <v>6129.4762158491931</v>
      </c>
    </row>
    <row r="1637" spans="1:6">
      <c r="A1637" s="10">
        <v>44943.864583333336</v>
      </c>
      <c r="B1637" s="10">
        <v>44943.875</v>
      </c>
      <c r="C1637" s="23">
        <v>1529.4929736969857</v>
      </c>
      <c r="D1637" s="23">
        <v>1358.0330269020581</v>
      </c>
      <c r="E1637" s="23">
        <v>3060.0175457318901</v>
      </c>
      <c r="F1637" s="32">
        <f t="shared" si="25"/>
        <v>5947.5435463309341</v>
      </c>
    </row>
    <row r="1638" spans="1:6">
      <c r="A1638" s="10">
        <v>44943.875</v>
      </c>
      <c r="B1638" s="10">
        <v>44943.885416666664</v>
      </c>
      <c r="C1638" s="23">
        <v>1455.4331611782427</v>
      </c>
      <c r="D1638" s="23">
        <v>1355.1695458157321</v>
      </c>
      <c r="E1638" s="23">
        <v>3050.648738080698</v>
      </c>
      <c r="F1638" s="32">
        <f t="shared" si="25"/>
        <v>5861.251445074673</v>
      </c>
    </row>
    <row r="1639" spans="1:6">
      <c r="A1639" s="10">
        <v>44943.885416666664</v>
      </c>
      <c r="B1639" s="10">
        <v>44943.895833333336</v>
      </c>
      <c r="C1639" s="23">
        <v>1466.7645381966404</v>
      </c>
      <c r="D1639" s="23">
        <v>1338.3588669987269</v>
      </c>
      <c r="E1639" s="23">
        <v>3025.2183818080002</v>
      </c>
      <c r="F1639" s="32">
        <f t="shared" si="25"/>
        <v>5830.3417870033672</v>
      </c>
    </row>
    <row r="1640" spans="1:6">
      <c r="A1640" s="10">
        <v>44943.895833333336</v>
      </c>
      <c r="B1640" s="10">
        <v>44943.90625</v>
      </c>
      <c r="C1640" s="23">
        <v>1496.8095978883584</v>
      </c>
      <c r="D1640" s="23">
        <v>1388.3193996034813</v>
      </c>
      <c r="E1640" s="23">
        <v>3145.9201101822496</v>
      </c>
      <c r="F1640" s="32">
        <f t="shared" si="25"/>
        <v>6031.0491076740891</v>
      </c>
    </row>
    <row r="1641" spans="1:6">
      <c r="A1641" s="10">
        <v>44943.90625</v>
      </c>
      <c r="B1641" s="10">
        <v>44943.916666666664</v>
      </c>
      <c r="C1641" s="23">
        <v>1492.9906654924225</v>
      </c>
      <c r="D1641" s="23">
        <v>1368.1274125058908</v>
      </c>
      <c r="E1641" s="23">
        <v>3100.407322133949</v>
      </c>
      <c r="F1641" s="32">
        <f t="shared" si="25"/>
        <v>5961.5254001322628</v>
      </c>
    </row>
    <row r="1642" spans="1:6">
      <c r="A1642" s="10">
        <v>44943.916666666664</v>
      </c>
      <c r="B1642" s="10">
        <v>44943.927083333336</v>
      </c>
      <c r="C1642" s="23">
        <v>1453.0860583888575</v>
      </c>
      <c r="D1642" s="23">
        <v>1411.0061601118566</v>
      </c>
      <c r="E1642" s="23">
        <v>3195.9565904521842</v>
      </c>
      <c r="F1642" s="32">
        <f t="shared" si="25"/>
        <v>6060.0488089528981</v>
      </c>
    </row>
    <row r="1643" spans="1:6">
      <c r="A1643" s="10">
        <v>44943.927083333336</v>
      </c>
      <c r="B1643" s="10">
        <v>44943.9375</v>
      </c>
      <c r="C1643" s="23">
        <v>1428.7006437392274</v>
      </c>
      <c r="D1643" s="23">
        <v>1353.1968017958689</v>
      </c>
      <c r="E1643" s="23">
        <v>3071.8552567753441</v>
      </c>
      <c r="F1643" s="32">
        <f t="shared" si="25"/>
        <v>5853.7527023104403</v>
      </c>
    </row>
    <row r="1644" spans="1:6">
      <c r="A1644" s="10">
        <v>44943.9375</v>
      </c>
      <c r="B1644" s="10">
        <v>44943.947916666664</v>
      </c>
      <c r="C1644" s="23">
        <v>1368.1625981302441</v>
      </c>
      <c r="D1644" s="23">
        <v>1265.398821617003</v>
      </c>
      <c r="E1644" s="23">
        <v>2892.0332571812264</v>
      </c>
      <c r="F1644" s="32">
        <f t="shared" si="25"/>
        <v>5525.5946769284728</v>
      </c>
    </row>
    <row r="1645" spans="1:6">
      <c r="A1645" s="10">
        <v>44943.947916666664</v>
      </c>
      <c r="B1645" s="10">
        <v>44943.958333333336</v>
      </c>
      <c r="C1645" s="23">
        <v>1305.1290353975942</v>
      </c>
      <c r="D1645" s="23">
        <v>1200.2214433296183</v>
      </c>
      <c r="E1645" s="23">
        <v>2749.1957372449083</v>
      </c>
      <c r="F1645" s="32">
        <f t="shared" si="25"/>
        <v>5254.546215972121</v>
      </c>
    </row>
    <row r="1646" spans="1:6">
      <c r="A1646" s="10">
        <v>44943.958333333336</v>
      </c>
      <c r="B1646" s="10">
        <v>44943.96875</v>
      </c>
      <c r="C1646" s="23">
        <v>1220.5130537333696</v>
      </c>
      <c r="D1646" s="23">
        <v>1108.8532436966573</v>
      </c>
      <c r="E1646" s="23">
        <v>2555.7686295124695</v>
      </c>
      <c r="F1646" s="32">
        <f t="shared" si="25"/>
        <v>4885.1349269424963</v>
      </c>
    </row>
    <row r="1647" spans="1:6">
      <c r="A1647" s="10">
        <v>44943.96875</v>
      </c>
      <c r="B1647" s="10">
        <v>44943.979166666664</v>
      </c>
      <c r="C1647" s="23">
        <v>1165.0359051468504</v>
      </c>
      <c r="D1647" s="23">
        <v>1043.2042556405213</v>
      </c>
      <c r="E1647" s="23">
        <v>2412.1042698753381</v>
      </c>
      <c r="F1647" s="32">
        <f t="shared" si="25"/>
        <v>4620.3444306627098</v>
      </c>
    </row>
    <row r="1648" spans="1:6">
      <c r="A1648" s="10">
        <v>44943.979166666664</v>
      </c>
      <c r="B1648" s="10">
        <v>44943.989583333336</v>
      </c>
      <c r="C1648" s="23">
        <v>1133.6834755569666</v>
      </c>
      <c r="D1648" s="23">
        <v>996.95046244617811</v>
      </c>
      <c r="E1648" s="23">
        <v>2310.1238383174114</v>
      </c>
      <c r="F1648" s="32">
        <f t="shared" si="25"/>
        <v>4440.7577763205563</v>
      </c>
    </row>
    <row r="1649" spans="1:6">
      <c r="A1649" s="10">
        <v>44943.989583333336</v>
      </c>
      <c r="B1649" s="10">
        <v>44944</v>
      </c>
      <c r="C1649" s="23">
        <v>1120.8161595531121</v>
      </c>
      <c r="D1649" s="23">
        <v>944.3694476082178</v>
      </c>
      <c r="E1649" s="23">
        <v>2193.9354763112265</v>
      </c>
      <c r="F1649" s="32">
        <f t="shared" si="25"/>
        <v>4259.1210834725571</v>
      </c>
    </row>
    <row r="1650" spans="1:6">
      <c r="A1650" s="10">
        <v>44944</v>
      </c>
      <c r="B1650" s="10">
        <v>44944.010416666664</v>
      </c>
      <c r="C1650" s="23">
        <v>1107.2921596466213</v>
      </c>
      <c r="D1650" s="23">
        <v>906.42200665201062</v>
      </c>
      <c r="E1650" s="23">
        <v>2120.4291769038587</v>
      </c>
      <c r="F1650" s="32">
        <f t="shared" si="25"/>
        <v>4134.1433432024905</v>
      </c>
    </row>
    <row r="1651" spans="1:6">
      <c r="A1651" s="10">
        <v>44944.010416666664</v>
      </c>
      <c r="B1651" s="10">
        <v>44944.020833333336</v>
      </c>
      <c r="C1651" s="23">
        <v>1067.443889528193</v>
      </c>
      <c r="D1651" s="23">
        <v>880.4967161880711</v>
      </c>
      <c r="E1651" s="23">
        <v>2062.972615919763</v>
      </c>
      <c r="F1651" s="32">
        <f t="shared" si="25"/>
        <v>4010.9132216360272</v>
      </c>
    </row>
    <row r="1652" spans="1:6">
      <c r="A1652" s="10">
        <v>44944.020833333336</v>
      </c>
      <c r="B1652" s="10">
        <v>44944.03125</v>
      </c>
      <c r="C1652" s="23">
        <v>1051.6838279230951</v>
      </c>
      <c r="D1652" s="23">
        <v>854.69617553386524</v>
      </c>
      <c r="E1652" s="23">
        <v>2008.1123014276359</v>
      </c>
      <c r="F1652" s="32">
        <f t="shared" si="25"/>
        <v>3914.4923048845963</v>
      </c>
    </row>
    <row r="1653" spans="1:6">
      <c r="A1653" s="10">
        <v>44944.03125</v>
      </c>
      <c r="B1653" s="10">
        <v>44944.041666666664</v>
      </c>
      <c r="C1653" s="23">
        <v>1034.4114819743727</v>
      </c>
      <c r="D1653" s="23">
        <v>823.21400879345674</v>
      </c>
      <c r="E1653" s="23">
        <v>1942.1128614757813</v>
      </c>
      <c r="F1653" s="32">
        <f t="shared" si="25"/>
        <v>3799.7383522436107</v>
      </c>
    </row>
    <row r="1654" spans="1:6">
      <c r="A1654" s="10">
        <v>44944.041666666664</v>
      </c>
      <c r="B1654" s="10">
        <v>44944.052083333336</v>
      </c>
      <c r="C1654" s="23">
        <v>1001.3721186111483</v>
      </c>
      <c r="D1654" s="23">
        <v>808.94489729506972</v>
      </c>
      <c r="E1654" s="23">
        <v>1910.039879300371</v>
      </c>
      <c r="F1654" s="32">
        <f t="shared" si="25"/>
        <v>3720.3568952065889</v>
      </c>
    </row>
    <row r="1655" spans="1:6">
      <c r="A1655" s="10">
        <v>44944.052083333336</v>
      </c>
      <c r="B1655" s="10">
        <v>44944.0625</v>
      </c>
      <c r="C1655" s="23">
        <v>967.49469045170292</v>
      </c>
      <c r="D1655" s="23">
        <v>795.67418507334355</v>
      </c>
      <c r="E1655" s="23">
        <v>1877.778264220749</v>
      </c>
      <c r="F1655" s="32">
        <f t="shared" si="25"/>
        <v>3640.9471397457955</v>
      </c>
    </row>
    <row r="1656" spans="1:6">
      <c r="A1656" s="10">
        <v>44944.0625</v>
      </c>
      <c r="B1656" s="10">
        <v>44944.072916666664</v>
      </c>
      <c r="C1656" s="23">
        <v>958.08934530919009</v>
      </c>
      <c r="D1656" s="23">
        <v>776.52699609061256</v>
      </c>
      <c r="E1656" s="23">
        <v>1836.4399396933104</v>
      </c>
      <c r="F1656" s="32">
        <f t="shared" si="25"/>
        <v>3571.0562810931133</v>
      </c>
    </row>
    <row r="1657" spans="1:6">
      <c r="A1657" s="10">
        <v>44944.072916666664</v>
      </c>
      <c r="B1657" s="10">
        <v>44944.083333333336</v>
      </c>
      <c r="C1657" s="23">
        <v>951.24458079692874</v>
      </c>
      <c r="D1657" s="23">
        <v>773.01234876339731</v>
      </c>
      <c r="E1657" s="23">
        <v>1826.7397543656789</v>
      </c>
      <c r="F1657" s="32">
        <f t="shared" si="25"/>
        <v>3550.9966839260051</v>
      </c>
    </row>
    <row r="1658" spans="1:6">
      <c r="A1658" s="10">
        <v>44944.083333333336</v>
      </c>
      <c r="B1658" s="10">
        <v>44944.09375</v>
      </c>
      <c r="C1658" s="23">
        <v>962.10305094838782</v>
      </c>
      <c r="D1658" s="23">
        <v>782.53944078174072</v>
      </c>
      <c r="E1658" s="23">
        <v>1843.2735803183446</v>
      </c>
      <c r="F1658" s="32">
        <f t="shared" si="25"/>
        <v>3587.9160720484733</v>
      </c>
    </row>
    <row r="1659" spans="1:6">
      <c r="A1659" s="10">
        <v>44944.09375</v>
      </c>
      <c r="B1659" s="10">
        <v>44944.104166666664</v>
      </c>
      <c r="C1659" s="23">
        <v>986.0133108629858</v>
      </c>
      <c r="D1659" s="23">
        <v>788.66292742264909</v>
      </c>
      <c r="E1659" s="23">
        <v>1861.5357066322731</v>
      </c>
      <c r="F1659" s="32">
        <f t="shared" si="25"/>
        <v>3636.2119449179081</v>
      </c>
    </row>
    <row r="1660" spans="1:6">
      <c r="A1660" s="10">
        <v>44944.104166666664</v>
      </c>
      <c r="B1660" s="10">
        <v>44944.114583333336</v>
      </c>
      <c r="C1660" s="23">
        <v>988.59379938609072</v>
      </c>
      <c r="D1660" s="23">
        <v>792.74507930406344</v>
      </c>
      <c r="E1660" s="23">
        <v>1872.9393150011961</v>
      </c>
      <c r="F1660" s="32">
        <f t="shared" si="25"/>
        <v>3654.2781936913502</v>
      </c>
    </row>
    <row r="1661" spans="1:6">
      <c r="A1661" s="10">
        <v>44944.114583333336</v>
      </c>
      <c r="B1661" s="10">
        <v>44944.125</v>
      </c>
      <c r="C1661" s="23">
        <v>992.07996919215827</v>
      </c>
      <c r="D1661" s="23">
        <v>795.78926555620478</v>
      </c>
      <c r="E1661" s="23">
        <v>1881.6570844783405</v>
      </c>
      <c r="F1661" s="32">
        <f t="shared" si="25"/>
        <v>3669.5263192267034</v>
      </c>
    </row>
    <row r="1662" spans="1:6">
      <c r="A1662" s="10">
        <v>44944.125</v>
      </c>
      <c r="B1662" s="10">
        <v>44944.135416666664</v>
      </c>
      <c r="C1662" s="23">
        <v>995.13904100552111</v>
      </c>
      <c r="D1662" s="23">
        <v>801.55335555639908</v>
      </c>
      <c r="E1662" s="23">
        <v>1896.0968858934129</v>
      </c>
      <c r="F1662" s="32">
        <f t="shared" si="25"/>
        <v>3692.7892824553333</v>
      </c>
    </row>
    <row r="1663" spans="1:6">
      <c r="A1663" s="10">
        <v>44944.135416666664</v>
      </c>
      <c r="B1663" s="10">
        <v>44944.145833333336</v>
      </c>
      <c r="C1663" s="23">
        <v>973.72646735402384</v>
      </c>
      <c r="D1663" s="23">
        <v>793.4967474531411</v>
      </c>
      <c r="E1663" s="23">
        <v>1883.4773907261451</v>
      </c>
      <c r="F1663" s="32">
        <f t="shared" si="25"/>
        <v>3650.70060553331</v>
      </c>
    </row>
    <row r="1664" spans="1:6">
      <c r="A1664" s="10">
        <v>44944.145833333336</v>
      </c>
      <c r="B1664" s="10">
        <v>44944.15625</v>
      </c>
      <c r="C1664" s="23">
        <v>969.54356840089793</v>
      </c>
      <c r="D1664" s="23">
        <v>806.83592468797633</v>
      </c>
      <c r="E1664" s="23">
        <v>1909.2956743000095</v>
      </c>
      <c r="F1664" s="32">
        <f t="shared" si="25"/>
        <v>3685.6751673888839</v>
      </c>
    </row>
    <row r="1665" spans="1:6">
      <c r="A1665" s="10">
        <v>44944.15625</v>
      </c>
      <c r="B1665" s="10">
        <v>44944.166666666664</v>
      </c>
      <c r="C1665" s="23">
        <v>973.38616440384476</v>
      </c>
      <c r="D1665" s="23">
        <v>815.8228114287424</v>
      </c>
      <c r="E1665" s="23">
        <v>1930.1134405265257</v>
      </c>
      <c r="F1665" s="32">
        <f t="shared" si="25"/>
        <v>3719.322416359113</v>
      </c>
    </row>
    <row r="1666" spans="1:6">
      <c r="A1666" s="10">
        <v>44944.166666666664</v>
      </c>
      <c r="B1666" s="10">
        <v>44944.177083333336</v>
      </c>
      <c r="C1666" s="23">
        <v>990.37876453405897</v>
      </c>
      <c r="D1666" s="23">
        <v>832.48651377157034</v>
      </c>
      <c r="E1666" s="23">
        <v>1963.2164888108787</v>
      </c>
      <c r="F1666" s="32">
        <f t="shared" si="25"/>
        <v>3786.0817671165078</v>
      </c>
    </row>
    <row r="1667" spans="1:6">
      <c r="A1667" s="10">
        <v>44944.177083333336</v>
      </c>
      <c r="B1667" s="10">
        <v>44944.1875</v>
      </c>
      <c r="C1667" s="23">
        <v>1007.3925896617474</v>
      </c>
      <c r="D1667" s="23">
        <v>841.82139142587221</v>
      </c>
      <c r="E1667" s="23">
        <v>1977.6766567417312</v>
      </c>
      <c r="F1667" s="32">
        <f t="shared" si="25"/>
        <v>3826.8906378293509</v>
      </c>
    </row>
    <row r="1668" spans="1:6">
      <c r="A1668" s="10">
        <v>44944.1875</v>
      </c>
      <c r="B1668" s="10">
        <v>44944.197916666664</v>
      </c>
      <c r="C1668" s="23">
        <v>1044.6342227076002</v>
      </c>
      <c r="D1668" s="23">
        <v>853.84502873809743</v>
      </c>
      <c r="E1668" s="23">
        <v>2006.5690842071872</v>
      </c>
      <c r="F1668" s="32">
        <f t="shared" si="25"/>
        <v>3905.0483356528848</v>
      </c>
    </row>
    <row r="1669" spans="1:6">
      <c r="A1669" s="10">
        <v>44944.197916666664</v>
      </c>
      <c r="B1669" s="10">
        <v>44944.208333333336</v>
      </c>
      <c r="C1669" s="23">
        <v>1057.1126407641632</v>
      </c>
      <c r="D1669" s="23">
        <v>874.1727982554462</v>
      </c>
      <c r="E1669" s="23">
        <v>2051.3594571775825</v>
      </c>
      <c r="F1669" s="32">
        <f t="shared" si="25"/>
        <v>3982.6448961971919</v>
      </c>
    </row>
    <row r="1670" spans="1:6">
      <c r="A1670" s="10">
        <v>44944.208333333336</v>
      </c>
      <c r="B1670" s="10">
        <v>44944.21875</v>
      </c>
      <c r="C1670" s="23">
        <v>1083.5876103581841</v>
      </c>
      <c r="D1670" s="23">
        <v>927.0443730020877</v>
      </c>
      <c r="E1670" s="23">
        <v>2157.3366619043923</v>
      </c>
      <c r="F1670" s="32">
        <f t="shared" si="25"/>
        <v>4167.9686452646638</v>
      </c>
    </row>
    <row r="1671" spans="1:6">
      <c r="A1671" s="10">
        <v>44944.21875</v>
      </c>
      <c r="B1671" s="10">
        <v>44944.229166666664</v>
      </c>
      <c r="C1671" s="23">
        <v>1079.9916762250546</v>
      </c>
      <c r="D1671" s="23">
        <v>952.07378370199467</v>
      </c>
      <c r="E1671" s="23">
        <v>2204.6317233931481</v>
      </c>
      <c r="F1671" s="32">
        <f t="shared" si="25"/>
        <v>4236.6971833201969</v>
      </c>
    </row>
    <row r="1672" spans="1:6">
      <c r="A1672" s="10">
        <v>44944.229166666664</v>
      </c>
      <c r="B1672" s="10">
        <v>44944.239583333336</v>
      </c>
      <c r="C1672" s="23">
        <v>1117.3726803824088</v>
      </c>
      <c r="D1672" s="23">
        <v>1006.7660492935604</v>
      </c>
      <c r="E1672" s="23">
        <v>2317.8936778686457</v>
      </c>
      <c r="F1672" s="32">
        <f t="shared" si="25"/>
        <v>4442.0324075446151</v>
      </c>
    </row>
    <row r="1673" spans="1:6">
      <c r="A1673" s="10">
        <v>44944.239583333336</v>
      </c>
      <c r="B1673" s="10">
        <v>44944.25</v>
      </c>
      <c r="C1673" s="23">
        <v>1154.0342710559462</v>
      </c>
      <c r="D1673" s="23">
        <v>1016.8161915490664</v>
      </c>
      <c r="E1673" s="23">
        <v>2313.5210214949921</v>
      </c>
      <c r="F1673" s="32">
        <f t="shared" si="25"/>
        <v>4484.3714841000046</v>
      </c>
    </row>
    <row r="1674" spans="1:6">
      <c r="A1674" s="10">
        <v>44944.25</v>
      </c>
      <c r="B1674" s="10">
        <v>44944.260416666664</v>
      </c>
      <c r="C1674" s="23">
        <v>1216.5148167215741</v>
      </c>
      <c r="D1674" s="23">
        <v>1009.0128967880662</v>
      </c>
      <c r="E1674" s="23">
        <v>2273.2568618737391</v>
      </c>
      <c r="F1674" s="32">
        <f t="shared" si="25"/>
        <v>4498.784575383379</v>
      </c>
    </row>
    <row r="1675" spans="1:6">
      <c r="A1675" s="10">
        <v>44944.260416666664</v>
      </c>
      <c r="B1675" s="10">
        <v>44944.270833333336</v>
      </c>
      <c r="C1675" s="23">
        <v>1280.3110086779561</v>
      </c>
      <c r="D1675" s="23">
        <v>1079.2241894405574</v>
      </c>
      <c r="E1675" s="23">
        <v>2412.1246801795869</v>
      </c>
      <c r="F1675" s="32">
        <f t="shared" si="25"/>
        <v>4771.6598782981</v>
      </c>
    </row>
    <row r="1676" spans="1:6">
      <c r="A1676" s="10">
        <v>44944.270833333336</v>
      </c>
      <c r="B1676" s="10">
        <v>44944.28125</v>
      </c>
      <c r="C1676" s="23">
        <v>1331.5610242036867</v>
      </c>
      <c r="D1676" s="23">
        <v>1146.6047058369988</v>
      </c>
      <c r="E1676" s="23">
        <v>2554.9305047686248</v>
      </c>
      <c r="F1676" s="32">
        <f t="shared" si="25"/>
        <v>5033.0962348093108</v>
      </c>
    </row>
    <row r="1677" spans="1:6">
      <c r="A1677" s="10">
        <v>44944.28125</v>
      </c>
      <c r="B1677" s="10">
        <v>44944.291666666664</v>
      </c>
      <c r="C1677" s="23">
        <v>1383.8195553578021</v>
      </c>
      <c r="D1677" s="23">
        <v>1202.6006931155109</v>
      </c>
      <c r="E1677" s="23">
        <v>2663.4366131070128</v>
      </c>
      <c r="F1677" s="32">
        <f t="shared" si="25"/>
        <v>5249.856861580326</v>
      </c>
    </row>
    <row r="1678" spans="1:6">
      <c r="A1678" s="10">
        <v>44944.291666666664</v>
      </c>
      <c r="B1678" s="10">
        <v>44944.302083333336</v>
      </c>
      <c r="C1678" s="23">
        <v>1451.7749941224984</v>
      </c>
      <c r="D1678" s="23">
        <v>1289.7881244651046</v>
      </c>
      <c r="E1678" s="23">
        <v>2847.0384462648649</v>
      </c>
      <c r="F1678" s="32">
        <f t="shared" si="25"/>
        <v>5588.6015648524681</v>
      </c>
    </row>
    <row r="1679" spans="1:6">
      <c r="A1679" s="10">
        <v>44944.302083333336</v>
      </c>
      <c r="B1679" s="10">
        <v>44944.3125</v>
      </c>
      <c r="C1679" s="23">
        <v>1533.4256000083096</v>
      </c>
      <c r="D1679" s="23">
        <v>1365.4727115173941</v>
      </c>
      <c r="E1679" s="23">
        <v>3004.6961894353485</v>
      </c>
      <c r="F1679" s="32">
        <f t="shared" si="25"/>
        <v>5903.5945009610523</v>
      </c>
    </row>
    <row r="1680" spans="1:6">
      <c r="A1680" s="10">
        <v>44944.3125</v>
      </c>
      <c r="B1680" s="10">
        <v>44944.322916666664</v>
      </c>
      <c r="C1680" s="23">
        <v>1569.3369508198334</v>
      </c>
      <c r="D1680" s="23">
        <v>1412.4830829240295</v>
      </c>
      <c r="E1680" s="23">
        <v>3096.4312570821326</v>
      </c>
      <c r="F1680" s="32">
        <f t="shared" si="25"/>
        <v>6078.251290825996</v>
      </c>
    </row>
    <row r="1681" spans="1:6">
      <c r="A1681" s="10">
        <v>44944.322916666664</v>
      </c>
      <c r="B1681" s="10">
        <v>44944.333333333336</v>
      </c>
      <c r="C1681" s="23">
        <v>1609.0841238436578</v>
      </c>
      <c r="D1681" s="23">
        <v>1450.9448970520789</v>
      </c>
      <c r="E1681" s="23">
        <v>3167.3029427089227</v>
      </c>
      <c r="F1681" s="32">
        <f t="shared" si="25"/>
        <v>6227.3319636046599</v>
      </c>
    </row>
    <row r="1682" spans="1:6">
      <c r="A1682" s="10">
        <v>44944.333333333336</v>
      </c>
      <c r="B1682" s="10">
        <v>44944.34375</v>
      </c>
      <c r="C1682" s="23">
        <v>1638.7071485530701</v>
      </c>
      <c r="D1682" s="23">
        <v>1474.2879747392478</v>
      </c>
      <c r="E1682" s="23">
        <v>3205.0082391492938</v>
      </c>
      <c r="F1682" s="32">
        <f t="shared" si="25"/>
        <v>6318.0033624416119</v>
      </c>
    </row>
    <row r="1683" spans="1:6">
      <c r="A1683" s="10">
        <v>44944.34375</v>
      </c>
      <c r="B1683" s="10">
        <v>44944.354166666664</v>
      </c>
      <c r="C1683" s="23">
        <v>1645.4213095348159</v>
      </c>
      <c r="D1683" s="23">
        <v>1476.5214361026351</v>
      </c>
      <c r="E1683" s="23">
        <v>3210.3261310426046</v>
      </c>
      <c r="F1683" s="32">
        <f t="shared" ref="F1683:F1746" si="26">SUM(C1683:E1683)</f>
        <v>6332.2688766800557</v>
      </c>
    </row>
    <row r="1684" spans="1:6">
      <c r="A1684" s="10">
        <v>44944.354166666664</v>
      </c>
      <c r="B1684" s="10">
        <v>44944.364583333336</v>
      </c>
      <c r="C1684" s="23">
        <v>1665.8927515667847</v>
      </c>
      <c r="D1684" s="23">
        <v>1494.1497012179007</v>
      </c>
      <c r="E1684" s="23">
        <v>3248.7104557323287</v>
      </c>
      <c r="F1684" s="32">
        <f t="shared" si="26"/>
        <v>6408.7529085170136</v>
      </c>
    </row>
    <row r="1685" spans="1:6">
      <c r="A1685" s="10">
        <v>44944.364583333336</v>
      </c>
      <c r="B1685" s="10">
        <v>44944.375</v>
      </c>
      <c r="C1685" s="23">
        <v>1679.7080314217947</v>
      </c>
      <c r="D1685" s="23">
        <v>1496.357468490203</v>
      </c>
      <c r="E1685" s="23">
        <v>3282.851266975792</v>
      </c>
      <c r="F1685" s="32">
        <f t="shared" si="26"/>
        <v>6458.9167668877899</v>
      </c>
    </row>
    <row r="1686" spans="1:6">
      <c r="A1686" s="10">
        <v>44944.375</v>
      </c>
      <c r="B1686" s="10">
        <v>44944.385416666664</v>
      </c>
      <c r="C1686" s="23">
        <v>1655.518384429517</v>
      </c>
      <c r="D1686" s="23">
        <v>1471.7819457605215</v>
      </c>
      <c r="E1686" s="23">
        <v>3269.4427083960909</v>
      </c>
      <c r="F1686" s="32">
        <f t="shared" si="26"/>
        <v>6396.7430385861298</v>
      </c>
    </row>
    <row r="1687" spans="1:6">
      <c r="A1687" s="10">
        <v>44944.385416666664</v>
      </c>
      <c r="B1687" s="10">
        <v>44944.395833333336</v>
      </c>
      <c r="C1687" s="23">
        <v>1654.3028604127758</v>
      </c>
      <c r="D1687" s="23">
        <v>1458.9388198125735</v>
      </c>
      <c r="E1687" s="23">
        <v>3282.1518505788158</v>
      </c>
      <c r="F1687" s="32">
        <f t="shared" si="26"/>
        <v>6395.3935308041655</v>
      </c>
    </row>
    <row r="1688" spans="1:6">
      <c r="A1688" s="10">
        <v>44944.395833333336</v>
      </c>
      <c r="B1688" s="10">
        <v>44944.40625</v>
      </c>
      <c r="C1688" s="23">
        <v>1649.9398355899339</v>
      </c>
      <c r="D1688" s="23">
        <v>1411.6472224877627</v>
      </c>
      <c r="E1688" s="23">
        <v>3234.4928409433555</v>
      </c>
      <c r="F1688" s="32">
        <f t="shared" si="26"/>
        <v>6296.0798990210515</v>
      </c>
    </row>
    <row r="1689" spans="1:6">
      <c r="A1689" s="10">
        <v>44944.40625</v>
      </c>
      <c r="B1689" s="10">
        <v>44944.416666666664</v>
      </c>
      <c r="C1689" s="23">
        <v>1631.6398557246239</v>
      </c>
      <c r="D1689" s="23">
        <v>1386.4754344686537</v>
      </c>
      <c r="E1689" s="23">
        <v>3230.9568392542014</v>
      </c>
      <c r="F1689" s="32">
        <f t="shared" si="26"/>
        <v>6249.0721294474788</v>
      </c>
    </row>
    <row r="1690" spans="1:6">
      <c r="A1690" s="10">
        <v>44944.416666666664</v>
      </c>
      <c r="B1690" s="10">
        <v>44944.427083333336</v>
      </c>
      <c r="C1690" s="23">
        <v>1622.0989590534955</v>
      </c>
      <c r="D1690" s="23">
        <v>1362.664394761789</v>
      </c>
      <c r="E1690" s="23">
        <v>3255.12565686378</v>
      </c>
      <c r="F1690" s="32">
        <f t="shared" si="26"/>
        <v>6239.8890106790641</v>
      </c>
    </row>
    <row r="1691" spans="1:6">
      <c r="A1691" s="10">
        <v>44944.427083333336</v>
      </c>
      <c r="B1691" s="10">
        <v>44944.4375</v>
      </c>
      <c r="C1691" s="23">
        <v>1611.1577250776072</v>
      </c>
      <c r="D1691" s="23">
        <v>1321.4235488325137</v>
      </c>
      <c r="E1691" s="23">
        <v>3238.5004861245443</v>
      </c>
      <c r="F1691" s="32">
        <f t="shared" si="26"/>
        <v>6171.0817600346654</v>
      </c>
    </row>
    <row r="1692" spans="1:6">
      <c r="A1692" s="10">
        <v>44944.4375</v>
      </c>
      <c r="B1692" s="10">
        <v>44944.447916666664</v>
      </c>
      <c r="C1692" s="23">
        <v>1600.1160053055423</v>
      </c>
      <c r="D1692" s="23">
        <v>1274.9691477821782</v>
      </c>
      <c r="E1692" s="23">
        <v>3226.7041436060485</v>
      </c>
      <c r="F1692" s="32">
        <f t="shared" si="26"/>
        <v>6101.7892966937688</v>
      </c>
    </row>
    <row r="1693" spans="1:6">
      <c r="A1693" s="10">
        <v>44944.447916666664</v>
      </c>
      <c r="B1693" s="10">
        <v>44944.458333333336</v>
      </c>
      <c r="C1693" s="23">
        <v>1560.1721834526229</v>
      </c>
      <c r="D1693" s="23">
        <v>1205.6871111549374</v>
      </c>
      <c r="E1693" s="23">
        <v>3174.1094876970715</v>
      </c>
      <c r="F1693" s="32">
        <f t="shared" si="26"/>
        <v>5939.9687823046315</v>
      </c>
    </row>
    <row r="1694" spans="1:6">
      <c r="A1694" s="10">
        <v>44944.458333333336</v>
      </c>
      <c r="B1694" s="10">
        <v>44944.46875</v>
      </c>
      <c r="C1694" s="23">
        <v>1491.1065204981192</v>
      </c>
      <c r="D1694" s="23">
        <v>1132.7266542246055</v>
      </c>
      <c r="E1694" s="23">
        <v>3144.2608337151328</v>
      </c>
      <c r="F1694" s="32">
        <f t="shared" si="26"/>
        <v>5768.0940084378581</v>
      </c>
    </row>
    <row r="1695" spans="1:6">
      <c r="A1695" s="10">
        <v>44944.46875</v>
      </c>
      <c r="B1695" s="10">
        <v>44944.479166666664</v>
      </c>
      <c r="C1695" s="23">
        <v>1465.0839603059303</v>
      </c>
      <c r="D1695" s="23">
        <v>1087.1628791983424</v>
      </c>
      <c r="E1695" s="23">
        <v>3178.3475370247879</v>
      </c>
      <c r="F1695" s="32">
        <f t="shared" si="26"/>
        <v>5730.5943765290604</v>
      </c>
    </row>
    <row r="1696" spans="1:6">
      <c r="A1696" s="10">
        <v>44944.479166666664</v>
      </c>
      <c r="B1696" s="10">
        <v>44944.489583333336</v>
      </c>
      <c r="C1696" s="23">
        <v>1441.0819343577723</v>
      </c>
      <c r="D1696" s="23">
        <v>1043.4653075287467</v>
      </c>
      <c r="E1696" s="23">
        <v>3201.2017725305632</v>
      </c>
      <c r="F1696" s="32">
        <f t="shared" si="26"/>
        <v>5685.7490144170824</v>
      </c>
    </row>
    <row r="1697" spans="1:6">
      <c r="A1697" s="10">
        <v>44944.489583333336</v>
      </c>
      <c r="B1697" s="10">
        <v>44944.5</v>
      </c>
      <c r="C1697" s="23">
        <v>1441.1533007242865</v>
      </c>
      <c r="D1697" s="23">
        <v>1035.3389800954926</v>
      </c>
      <c r="E1697" s="23">
        <v>3258.0085753093149</v>
      </c>
      <c r="F1697" s="32">
        <f t="shared" si="26"/>
        <v>5734.5008561290942</v>
      </c>
    </row>
    <row r="1698" spans="1:6">
      <c r="A1698" s="10">
        <v>44944.5</v>
      </c>
      <c r="B1698" s="10">
        <v>44944.510416666664</v>
      </c>
      <c r="C1698" s="23">
        <v>1419.5945559371039</v>
      </c>
      <c r="D1698" s="23">
        <v>1028.1367445642843</v>
      </c>
      <c r="E1698" s="23">
        <v>3251.3438919556947</v>
      </c>
      <c r="F1698" s="32">
        <f t="shared" si="26"/>
        <v>5699.0751924570832</v>
      </c>
    </row>
    <row r="1699" spans="1:6">
      <c r="A1699" s="10">
        <v>44944.510416666664</v>
      </c>
      <c r="B1699" s="10">
        <v>44944.520833333336</v>
      </c>
      <c r="C1699" s="23">
        <v>1403.9592839545726</v>
      </c>
      <c r="D1699" s="23">
        <v>1024.7684398705178</v>
      </c>
      <c r="E1699" s="23">
        <v>3233.679274176221</v>
      </c>
      <c r="F1699" s="32">
        <f t="shared" si="26"/>
        <v>5662.4069980013119</v>
      </c>
    </row>
    <row r="1700" spans="1:6">
      <c r="A1700" s="10">
        <v>44944.520833333336</v>
      </c>
      <c r="B1700" s="10">
        <v>44944.53125</v>
      </c>
      <c r="C1700" s="23">
        <v>1377.9318631805163</v>
      </c>
      <c r="D1700" s="23">
        <v>1081.6592337309703</v>
      </c>
      <c r="E1700" s="23">
        <v>3362.6603304417395</v>
      </c>
      <c r="F1700" s="32">
        <f t="shared" si="26"/>
        <v>5822.2514273532261</v>
      </c>
    </row>
    <row r="1701" spans="1:6">
      <c r="A1701" s="10">
        <v>44944.53125</v>
      </c>
      <c r="B1701" s="10">
        <v>44944.541666666664</v>
      </c>
      <c r="C1701" s="23">
        <v>1357.9351939729413</v>
      </c>
      <c r="D1701" s="23">
        <v>1041.0125940022365</v>
      </c>
      <c r="E1701" s="23">
        <v>3254.8281248905027</v>
      </c>
      <c r="F1701" s="32">
        <f t="shared" si="26"/>
        <v>5653.7759128656799</v>
      </c>
    </row>
    <row r="1702" spans="1:6">
      <c r="A1702" s="10">
        <v>44944.541666666664</v>
      </c>
      <c r="B1702" s="10">
        <v>44944.552083333336</v>
      </c>
      <c r="C1702" s="23">
        <v>1330.7121488952948</v>
      </c>
      <c r="D1702" s="23">
        <v>1015.4683790941533</v>
      </c>
      <c r="E1702" s="23">
        <v>3241.0178202739821</v>
      </c>
      <c r="F1702" s="32">
        <f t="shared" si="26"/>
        <v>5587.1983482634296</v>
      </c>
    </row>
    <row r="1703" spans="1:6">
      <c r="A1703" s="10">
        <v>44944.552083333336</v>
      </c>
      <c r="B1703" s="10">
        <v>44944.5625</v>
      </c>
      <c r="C1703" s="23">
        <v>1359.2529780107343</v>
      </c>
      <c r="D1703" s="23">
        <v>1018.0580405607304</v>
      </c>
      <c r="E1703" s="23">
        <v>3129.6157262986312</v>
      </c>
      <c r="F1703" s="32">
        <f t="shared" si="26"/>
        <v>5506.9267448700957</v>
      </c>
    </row>
    <row r="1704" spans="1:6">
      <c r="A1704" s="10">
        <v>44944.5625</v>
      </c>
      <c r="B1704" s="10">
        <v>44944.572916666664</v>
      </c>
      <c r="C1704" s="23">
        <v>1366.7889568452524</v>
      </c>
      <c r="D1704" s="23">
        <v>1049.8231281558981</v>
      </c>
      <c r="E1704" s="23">
        <v>3086.3981058198142</v>
      </c>
      <c r="F1704" s="32">
        <f t="shared" si="26"/>
        <v>5503.0101908209645</v>
      </c>
    </row>
    <row r="1705" spans="1:6">
      <c r="A1705" s="10">
        <v>44944.572916666664</v>
      </c>
      <c r="B1705" s="10">
        <v>44944.583333333336</v>
      </c>
      <c r="C1705" s="23">
        <v>1372.6909053671707</v>
      </c>
      <c r="D1705" s="23">
        <v>1074.8030376744159</v>
      </c>
      <c r="E1705" s="23">
        <v>3059.3793648413071</v>
      </c>
      <c r="F1705" s="32">
        <f t="shared" si="26"/>
        <v>5506.8733078828936</v>
      </c>
    </row>
    <row r="1706" spans="1:6">
      <c r="A1706" s="10">
        <v>44944.583333333336</v>
      </c>
      <c r="B1706" s="10">
        <v>44944.59375</v>
      </c>
      <c r="C1706" s="23">
        <v>1385.107191129646</v>
      </c>
      <c r="D1706" s="23">
        <v>1092.5717522584052</v>
      </c>
      <c r="E1706" s="23">
        <v>3082.6398000262716</v>
      </c>
      <c r="F1706" s="32">
        <f t="shared" si="26"/>
        <v>5560.3187434143229</v>
      </c>
    </row>
    <row r="1707" spans="1:6">
      <c r="A1707" s="10">
        <v>44944.59375</v>
      </c>
      <c r="B1707" s="10">
        <v>44944.604166666664</v>
      </c>
      <c r="C1707" s="23">
        <v>1379.8966483843606</v>
      </c>
      <c r="D1707" s="23">
        <v>1099.6786319163193</v>
      </c>
      <c r="E1707" s="23">
        <v>3073.7101475368736</v>
      </c>
      <c r="F1707" s="32">
        <f t="shared" si="26"/>
        <v>5553.2854278375535</v>
      </c>
    </row>
    <row r="1708" spans="1:6">
      <c r="A1708" s="10">
        <v>44944.604166666664</v>
      </c>
      <c r="B1708" s="10">
        <v>44944.614583333336</v>
      </c>
      <c r="C1708" s="23">
        <v>1365.1783694124961</v>
      </c>
      <c r="D1708" s="23">
        <v>1094.7689736834138</v>
      </c>
      <c r="E1708" s="23">
        <v>2984.5082551978007</v>
      </c>
      <c r="F1708" s="32">
        <f t="shared" si="26"/>
        <v>5444.4555982937109</v>
      </c>
    </row>
    <row r="1709" spans="1:6">
      <c r="A1709" s="10">
        <v>44944.614583333336</v>
      </c>
      <c r="B1709" s="10">
        <v>44944.625</v>
      </c>
      <c r="C1709" s="23">
        <v>1361.5037357867902</v>
      </c>
      <c r="D1709" s="23">
        <v>1107.3667134248087</v>
      </c>
      <c r="E1709" s="23">
        <v>2931.0649732601473</v>
      </c>
      <c r="F1709" s="32">
        <f t="shared" si="26"/>
        <v>5399.9354224717463</v>
      </c>
    </row>
    <row r="1710" spans="1:6">
      <c r="A1710" s="10">
        <v>44944.625</v>
      </c>
      <c r="B1710" s="10">
        <v>44944.635416666664</v>
      </c>
      <c r="C1710" s="23">
        <v>1375.8918833867424</v>
      </c>
      <c r="D1710" s="23">
        <v>1123.5934142285396</v>
      </c>
      <c r="E1710" s="23">
        <v>2940.2815653265125</v>
      </c>
      <c r="F1710" s="32">
        <f t="shared" si="26"/>
        <v>5439.7668629417949</v>
      </c>
    </row>
    <row r="1711" spans="1:6">
      <c r="A1711" s="10">
        <v>44944.635416666664</v>
      </c>
      <c r="B1711" s="10">
        <v>44944.645833333336</v>
      </c>
      <c r="C1711" s="23">
        <v>1380.2694998183897</v>
      </c>
      <c r="D1711" s="23">
        <v>1144.6299389243575</v>
      </c>
      <c r="E1711" s="23">
        <v>2914.5843372538143</v>
      </c>
      <c r="F1711" s="32">
        <f t="shared" si="26"/>
        <v>5439.4837759965612</v>
      </c>
    </row>
    <row r="1712" spans="1:6">
      <c r="A1712" s="10">
        <v>44944.645833333336</v>
      </c>
      <c r="B1712" s="10">
        <v>44944.65625</v>
      </c>
      <c r="C1712" s="23">
        <v>1390.7163812366716</v>
      </c>
      <c r="D1712" s="23">
        <v>1177.0184673235888</v>
      </c>
      <c r="E1712" s="23">
        <v>2910.6703153016474</v>
      </c>
      <c r="F1712" s="32">
        <f t="shared" si="26"/>
        <v>5478.4051638619076</v>
      </c>
    </row>
    <row r="1713" spans="1:6">
      <c r="A1713" s="10">
        <v>44944.65625</v>
      </c>
      <c r="B1713" s="10">
        <v>44944.666666666664</v>
      </c>
      <c r="C1713" s="23">
        <v>1409.8207719386928</v>
      </c>
      <c r="D1713" s="23">
        <v>1228.2922619566473</v>
      </c>
      <c r="E1713" s="23">
        <v>2934.7484815483767</v>
      </c>
      <c r="F1713" s="32">
        <f t="shared" si="26"/>
        <v>5572.8615154437166</v>
      </c>
    </row>
    <row r="1714" spans="1:6">
      <c r="A1714" s="10">
        <v>44944.666666666664</v>
      </c>
      <c r="B1714" s="10">
        <v>44944.677083333336</v>
      </c>
      <c r="C1714" s="23">
        <v>1459.0096372073931</v>
      </c>
      <c r="D1714" s="23">
        <v>1305.3515225711074</v>
      </c>
      <c r="E1714" s="23">
        <v>3026.3596571113221</v>
      </c>
      <c r="F1714" s="32">
        <f t="shared" si="26"/>
        <v>5790.7208168898223</v>
      </c>
    </row>
    <row r="1715" spans="1:6">
      <c r="A1715" s="10">
        <v>44944.677083333336</v>
      </c>
      <c r="B1715" s="10">
        <v>44944.6875</v>
      </c>
      <c r="C1715" s="23">
        <v>1477.5889825231084</v>
      </c>
      <c r="D1715" s="23">
        <v>1377.1072016222329</v>
      </c>
      <c r="E1715" s="23">
        <v>3123.1385234456088</v>
      </c>
      <c r="F1715" s="32">
        <f t="shared" si="26"/>
        <v>5977.8347075909496</v>
      </c>
    </row>
    <row r="1716" spans="1:6">
      <c r="A1716" s="10">
        <v>44944.6875</v>
      </c>
      <c r="B1716" s="10">
        <v>44944.697916666664</v>
      </c>
      <c r="C1716" s="23">
        <v>1489.9776830498035</v>
      </c>
      <c r="D1716" s="23">
        <v>1431.6312451784113</v>
      </c>
      <c r="E1716" s="23">
        <v>3202.7065292246534</v>
      </c>
      <c r="F1716" s="32">
        <f t="shared" si="26"/>
        <v>6124.315457452868</v>
      </c>
    </row>
    <row r="1717" spans="1:6">
      <c r="A1717" s="10">
        <v>44944.697916666664</v>
      </c>
      <c r="B1717" s="10">
        <v>44944.708333333336</v>
      </c>
      <c r="C1717" s="23">
        <v>1558.2933796123302</v>
      </c>
      <c r="D1717" s="23">
        <v>1548.7827626941196</v>
      </c>
      <c r="E1717" s="23">
        <v>3432.6056894753542</v>
      </c>
      <c r="F1717" s="32">
        <f t="shared" si="26"/>
        <v>6539.6818317818033</v>
      </c>
    </row>
    <row r="1718" spans="1:6">
      <c r="A1718" s="10">
        <v>44944.708333333336</v>
      </c>
      <c r="B1718" s="10">
        <v>44944.71875</v>
      </c>
      <c r="C1718" s="23">
        <v>1654.9331988030831</v>
      </c>
      <c r="D1718" s="23">
        <v>1697.513090675558</v>
      </c>
      <c r="E1718" s="23">
        <v>3760.614009328981</v>
      </c>
      <c r="F1718" s="32">
        <f t="shared" si="26"/>
        <v>7113.0602988076225</v>
      </c>
    </row>
    <row r="1719" spans="1:6">
      <c r="A1719" s="10">
        <v>44944.71875</v>
      </c>
      <c r="B1719" s="10">
        <v>44944.729166666664</v>
      </c>
      <c r="C1719" s="23">
        <v>1726.0332119744503</v>
      </c>
      <c r="D1719" s="23">
        <v>1816.0129382777295</v>
      </c>
      <c r="E1719" s="23">
        <v>4015.7316262882696</v>
      </c>
      <c r="F1719" s="32">
        <f t="shared" si="26"/>
        <v>7557.7777765404498</v>
      </c>
    </row>
    <row r="1720" spans="1:6">
      <c r="A1720" s="10">
        <v>44944.729166666664</v>
      </c>
      <c r="B1720" s="10">
        <v>44944.739583333336</v>
      </c>
      <c r="C1720" s="23">
        <v>1798.8798787703872</v>
      </c>
      <c r="D1720" s="23">
        <v>1898.4739972700095</v>
      </c>
      <c r="E1720" s="23">
        <v>4193.6508846394672</v>
      </c>
      <c r="F1720" s="32">
        <f t="shared" si="26"/>
        <v>7891.0047606798635</v>
      </c>
    </row>
    <row r="1721" spans="1:6">
      <c r="A1721" s="10">
        <v>44944.739583333336</v>
      </c>
      <c r="B1721" s="10">
        <v>44944.75</v>
      </c>
      <c r="C1721" s="23">
        <v>1848.5712246006865</v>
      </c>
      <c r="D1721" s="23">
        <v>1947.0377131202022</v>
      </c>
      <c r="E1721" s="23">
        <v>4296.576373312455</v>
      </c>
      <c r="F1721" s="32">
        <f t="shared" si="26"/>
        <v>8092.1853110333432</v>
      </c>
    </row>
    <row r="1722" spans="1:6">
      <c r="A1722" s="10">
        <v>44944.75</v>
      </c>
      <c r="B1722" s="10">
        <v>44944.760416666664</v>
      </c>
      <c r="C1722" s="23">
        <v>1859.4211723729927</v>
      </c>
      <c r="D1722" s="23">
        <v>1965.2559419451072</v>
      </c>
      <c r="E1722" s="23">
        <v>4336.8952099117541</v>
      </c>
      <c r="F1722" s="32">
        <f t="shared" si="26"/>
        <v>8161.5723242298536</v>
      </c>
    </row>
    <row r="1723" spans="1:6">
      <c r="A1723" s="10">
        <v>44944.760416666664</v>
      </c>
      <c r="B1723" s="10">
        <v>44944.770833333336</v>
      </c>
      <c r="C1723" s="23">
        <v>1879.068899225213</v>
      </c>
      <c r="D1723" s="23">
        <v>1949.5226677548339</v>
      </c>
      <c r="E1723" s="23">
        <v>4296.9250862226418</v>
      </c>
      <c r="F1723" s="32">
        <f t="shared" si="26"/>
        <v>8125.5166532026888</v>
      </c>
    </row>
    <row r="1724" spans="1:6">
      <c r="A1724" s="10">
        <v>44944.770833333336</v>
      </c>
      <c r="B1724" s="10">
        <v>44944.78125</v>
      </c>
      <c r="C1724" s="23">
        <v>1934.2761558789612</v>
      </c>
      <c r="D1724" s="23">
        <v>1945.5519237077115</v>
      </c>
      <c r="E1724" s="23">
        <v>4294.6931043474215</v>
      </c>
      <c r="F1724" s="32">
        <f t="shared" si="26"/>
        <v>8174.5211839340936</v>
      </c>
    </row>
    <row r="1725" spans="1:6">
      <c r="A1725" s="10">
        <v>44944.78125</v>
      </c>
      <c r="B1725" s="10">
        <v>44944.791666666664</v>
      </c>
      <c r="C1725" s="23">
        <v>1981.6532632597523</v>
      </c>
      <c r="D1725" s="23">
        <v>1926.1817415568787</v>
      </c>
      <c r="E1725" s="23">
        <v>4253.9604692395906</v>
      </c>
      <c r="F1725" s="32">
        <f t="shared" si="26"/>
        <v>8161.7954740562218</v>
      </c>
    </row>
    <row r="1726" spans="1:6">
      <c r="A1726" s="10">
        <v>44944.791666666664</v>
      </c>
      <c r="B1726" s="10">
        <v>44944.802083333336</v>
      </c>
      <c r="C1726" s="23">
        <v>1988.5497909877135</v>
      </c>
      <c r="D1726" s="23">
        <v>1864.1497115853253</v>
      </c>
      <c r="E1726" s="23">
        <v>4126.4621188946276</v>
      </c>
      <c r="F1726" s="32">
        <f t="shared" si="26"/>
        <v>7979.1616214676669</v>
      </c>
    </row>
    <row r="1727" spans="1:6">
      <c r="A1727" s="10">
        <v>44944.802083333336</v>
      </c>
      <c r="B1727" s="10">
        <v>44944.8125</v>
      </c>
      <c r="C1727" s="23">
        <v>1936.2585337943897</v>
      </c>
      <c r="D1727" s="23">
        <v>1806.582926234039</v>
      </c>
      <c r="E1727" s="23">
        <v>4008.8618361419294</v>
      </c>
      <c r="F1727" s="32">
        <f t="shared" si="26"/>
        <v>7751.703296170358</v>
      </c>
    </row>
    <row r="1728" spans="1:6">
      <c r="A1728" s="10">
        <v>44944.8125</v>
      </c>
      <c r="B1728" s="10">
        <v>44944.822916666664</v>
      </c>
      <c r="C1728" s="23">
        <v>1893.4196456310019</v>
      </c>
      <c r="D1728" s="23">
        <v>1726.2652448253814</v>
      </c>
      <c r="E1728" s="23">
        <v>3843.488411538694</v>
      </c>
      <c r="F1728" s="32">
        <f t="shared" si="26"/>
        <v>7463.1733019950771</v>
      </c>
    </row>
    <row r="1729" spans="1:6">
      <c r="A1729" s="10">
        <v>44944.822916666664</v>
      </c>
      <c r="B1729" s="10">
        <v>44944.833333333336</v>
      </c>
      <c r="C1729" s="23">
        <v>1910.4234342392897</v>
      </c>
      <c r="D1729" s="23">
        <v>1685.6747102082884</v>
      </c>
      <c r="E1729" s="23">
        <v>3753.342531268393</v>
      </c>
      <c r="F1729" s="32">
        <f t="shared" si="26"/>
        <v>7349.4406757159713</v>
      </c>
    </row>
    <row r="1730" spans="1:6">
      <c r="A1730" s="10">
        <v>44944.833333333336</v>
      </c>
      <c r="B1730" s="10">
        <v>44944.84375</v>
      </c>
      <c r="C1730" s="23">
        <v>1768.3320399647478</v>
      </c>
      <c r="D1730" s="23">
        <v>1610.5394551453853</v>
      </c>
      <c r="E1730" s="23">
        <v>3600.3120932064176</v>
      </c>
      <c r="F1730" s="32">
        <f t="shared" si="26"/>
        <v>6979.1835883165504</v>
      </c>
    </row>
    <row r="1731" spans="1:6">
      <c r="A1731" s="10">
        <v>44944.84375</v>
      </c>
      <c r="B1731" s="10">
        <v>44944.854166666664</v>
      </c>
      <c r="C1731" s="23">
        <v>1762.6575665564756</v>
      </c>
      <c r="D1731" s="23">
        <v>1536.3574147874629</v>
      </c>
      <c r="E1731" s="23">
        <v>3439.996862119151</v>
      </c>
      <c r="F1731" s="32">
        <f t="shared" si="26"/>
        <v>6739.0118434630895</v>
      </c>
    </row>
    <row r="1732" spans="1:6">
      <c r="A1732" s="10">
        <v>44944.854166666664</v>
      </c>
      <c r="B1732" s="10">
        <v>44944.864583333336</v>
      </c>
      <c r="C1732" s="23">
        <v>1719.6085007396573</v>
      </c>
      <c r="D1732" s="23">
        <v>1452.5856770154689</v>
      </c>
      <c r="E1732" s="23">
        <v>3256.709485227776</v>
      </c>
      <c r="F1732" s="32">
        <f t="shared" si="26"/>
        <v>6428.9036629829025</v>
      </c>
    </row>
    <row r="1733" spans="1:6">
      <c r="A1733" s="10">
        <v>44944.864583333336</v>
      </c>
      <c r="B1733" s="10">
        <v>44944.875</v>
      </c>
      <c r="C1733" s="23">
        <v>1685.1351043845134</v>
      </c>
      <c r="D1733" s="23">
        <v>1388.9225033882199</v>
      </c>
      <c r="E1733" s="23">
        <v>3115.1724556709787</v>
      </c>
      <c r="F1733" s="32">
        <f t="shared" si="26"/>
        <v>6189.2300634437124</v>
      </c>
    </row>
    <row r="1734" spans="1:6">
      <c r="A1734" s="10">
        <v>44944.875</v>
      </c>
      <c r="B1734" s="10">
        <v>44944.885416666664</v>
      </c>
      <c r="C1734" s="23">
        <v>1624.5389794756788</v>
      </c>
      <c r="D1734" s="23">
        <v>1394.2736486208275</v>
      </c>
      <c r="E1734" s="23">
        <v>3146.8050022210846</v>
      </c>
      <c r="F1734" s="32">
        <f t="shared" si="26"/>
        <v>6165.6176303175907</v>
      </c>
    </row>
    <row r="1735" spans="1:6">
      <c r="A1735" s="10">
        <v>44944.885416666664</v>
      </c>
      <c r="B1735" s="10">
        <v>44944.895833333336</v>
      </c>
      <c r="C1735" s="23">
        <v>1547.4557721817609</v>
      </c>
      <c r="D1735" s="23">
        <v>1392.9768809018547</v>
      </c>
      <c r="E1735" s="23">
        <v>3152.1422028712632</v>
      </c>
      <c r="F1735" s="32">
        <f t="shared" si="26"/>
        <v>6092.5748559548792</v>
      </c>
    </row>
    <row r="1736" spans="1:6">
      <c r="A1736" s="10">
        <v>44944.895833333336</v>
      </c>
      <c r="B1736" s="10">
        <v>44944.90625</v>
      </c>
      <c r="C1736" s="23">
        <v>1581.2524108494385</v>
      </c>
      <c r="D1736" s="23">
        <v>1457.0685134850878</v>
      </c>
      <c r="E1736" s="23">
        <v>3299.1568993349056</v>
      </c>
      <c r="F1736" s="32">
        <f t="shared" si="26"/>
        <v>6337.4778236694319</v>
      </c>
    </row>
    <row r="1737" spans="1:6">
      <c r="A1737" s="10">
        <v>44944.90625</v>
      </c>
      <c r="B1737" s="10">
        <v>44944.916666666664</v>
      </c>
      <c r="C1737" s="23">
        <v>1623.8898891022986</v>
      </c>
      <c r="D1737" s="23">
        <v>1431.5883115195325</v>
      </c>
      <c r="E1737" s="23">
        <v>3247.3215309353159</v>
      </c>
      <c r="F1737" s="32">
        <f t="shared" si="26"/>
        <v>6302.7997315571465</v>
      </c>
    </row>
    <row r="1738" spans="1:6">
      <c r="A1738" s="10">
        <v>44944.916666666664</v>
      </c>
      <c r="B1738" s="10">
        <v>44944.927083333336</v>
      </c>
      <c r="C1738" s="23">
        <v>1555.5447739790898</v>
      </c>
      <c r="D1738" s="23">
        <v>1462.0252112927146</v>
      </c>
      <c r="E1738" s="23">
        <v>3322.9637080124594</v>
      </c>
      <c r="F1738" s="32">
        <f t="shared" si="26"/>
        <v>6340.5336932842638</v>
      </c>
    </row>
    <row r="1739" spans="1:6">
      <c r="A1739" s="10">
        <v>44944.927083333336</v>
      </c>
      <c r="B1739" s="10">
        <v>44944.9375</v>
      </c>
      <c r="C1739" s="23">
        <v>1542.1285412773714</v>
      </c>
      <c r="D1739" s="23">
        <v>1383.6402305849733</v>
      </c>
      <c r="E1739" s="23">
        <v>3154.9203806969645</v>
      </c>
      <c r="F1739" s="32">
        <f t="shared" si="26"/>
        <v>6080.6891525593092</v>
      </c>
    </row>
    <row r="1740" spans="1:6">
      <c r="A1740" s="10">
        <v>44944.9375</v>
      </c>
      <c r="B1740" s="10">
        <v>44944.947916666664</v>
      </c>
      <c r="C1740" s="23">
        <v>1578.7964983831507</v>
      </c>
      <c r="D1740" s="23">
        <v>1290.3575050602876</v>
      </c>
      <c r="E1740" s="23">
        <v>2961.9258258353325</v>
      </c>
      <c r="F1740" s="32">
        <f t="shared" si="26"/>
        <v>5831.0798292787713</v>
      </c>
    </row>
    <row r="1741" spans="1:6">
      <c r="A1741" s="10">
        <v>44944.947916666664</v>
      </c>
      <c r="B1741" s="10">
        <v>44944.958333333336</v>
      </c>
      <c r="C1741" s="23">
        <v>1591.2726954427781</v>
      </c>
      <c r="D1741" s="23">
        <v>1219.7558261859945</v>
      </c>
      <c r="E1741" s="23">
        <v>2806.6797901059722</v>
      </c>
      <c r="F1741" s="32">
        <f t="shared" si="26"/>
        <v>5617.7083117347447</v>
      </c>
    </row>
    <row r="1742" spans="1:6">
      <c r="A1742" s="10">
        <v>44944.958333333336</v>
      </c>
      <c r="B1742" s="10">
        <v>44944.96875</v>
      </c>
      <c r="C1742" s="23">
        <v>1604.747639246355</v>
      </c>
      <c r="D1742" s="23">
        <v>1151.4109928608252</v>
      </c>
      <c r="E1742" s="23">
        <v>2657.3920209494645</v>
      </c>
      <c r="F1742" s="32">
        <f t="shared" si="26"/>
        <v>5413.5506530566445</v>
      </c>
    </row>
    <row r="1743" spans="1:6">
      <c r="A1743" s="10">
        <v>44944.96875</v>
      </c>
      <c r="B1743" s="10">
        <v>44944.979166666664</v>
      </c>
      <c r="C1743" s="23">
        <v>1572.3585074575371</v>
      </c>
      <c r="D1743" s="23">
        <v>1089.6028967495572</v>
      </c>
      <c r="E1743" s="23">
        <v>2526.9557260671404</v>
      </c>
      <c r="F1743" s="32">
        <f t="shared" si="26"/>
        <v>5188.9171302742343</v>
      </c>
    </row>
    <row r="1744" spans="1:6">
      <c r="A1744" s="10">
        <v>44944.979166666664</v>
      </c>
      <c r="B1744" s="10">
        <v>44944.989583333336</v>
      </c>
      <c r="C1744" s="23">
        <v>1549.2806150845909</v>
      </c>
      <c r="D1744" s="23">
        <v>1030.0989791258344</v>
      </c>
      <c r="E1744" s="23">
        <v>2403.3471773339438</v>
      </c>
      <c r="F1744" s="32">
        <f t="shared" si="26"/>
        <v>4982.7267715443686</v>
      </c>
    </row>
    <row r="1745" spans="1:6">
      <c r="A1745" s="10">
        <v>44944.989583333336</v>
      </c>
      <c r="B1745" s="10">
        <v>44945</v>
      </c>
      <c r="C1745" s="23">
        <v>1505.7446984744665</v>
      </c>
      <c r="D1745" s="23">
        <v>978.15176431390819</v>
      </c>
      <c r="E1745" s="23">
        <v>2278.1670855747611</v>
      </c>
      <c r="F1745" s="32">
        <f t="shared" si="26"/>
        <v>4762.0635483631359</v>
      </c>
    </row>
    <row r="1746" spans="1:6">
      <c r="A1746" s="10">
        <v>44945</v>
      </c>
      <c r="B1746" s="10">
        <v>44945.010416666664</v>
      </c>
      <c r="C1746" s="23">
        <v>1489.9753586157108</v>
      </c>
      <c r="D1746" s="23">
        <v>953.65488320600866</v>
      </c>
      <c r="E1746" s="23">
        <v>2219.7053756038858</v>
      </c>
      <c r="F1746" s="32">
        <f t="shared" si="26"/>
        <v>4663.3356174256051</v>
      </c>
    </row>
    <row r="1747" spans="1:6">
      <c r="A1747" s="10">
        <v>44945.010416666664</v>
      </c>
      <c r="B1747" s="10">
        <v>44945.020833333336</v>
      </c>
      <c r="C1747" s="23">
        <v>1452.4895875255411</v>
      </c>
      <c r="D1747" s="23">
        <v>925.62212941871303</v>
      </c>
      <c r="E1747" s="23">
        <v>2158.1855095650508</v>
      </c>
      <c r="F1747" s="32">
        <f t="shared" ref="F1747:F1810" si="27">SUM(C1747:E1747)</f>
        <v>4536.2972265093049</v>
      </c>
    </row>
    <row r="1748" spans="1:6">
      <c r="A1748" s="10">
        <v>44945.020833333336</v>
      </c>
      <c r="B1748" s="10">
        <v>44945.03125</v>
      </c>
      <c r="C1748" s="23">
        <v>1418.5576457169886</v>
      </c>
      <c r="D1748" s="23">
        <v>868.4756870737649</v>
      </c>
      <c r="E1748" s="23">
        <v>2038.1596161128673</v>
      </c>
      <c r="F1748" s="32">
        <f t="shared" si="27"/>
        <v>4325.1929489036211</v>
      </c>
    </row>
    <row r="1749" spans="1:6">
      <c r="A1749" s="10">
        <v>44945.03125</v>
      </c>
      <c r="B1749" s="10">
        <v>44945.041666666664</v>
      </c>
      <c r="C1749" s="23">
        <v>1439.7959472426769</v>
      </c>
      <c r="D1749" s="23">
        <v>849.34054469568287</v>
      </c>
      <c r="E1749" s="23">
        <v>1998.9902777283214</v>
      </c>
      <c r="F1749" s="32">
        <f t="shared" si="27"/>
        <v>4288.126769666681</v>
      </c>
    </row>
    <row r="1750" spans="1:6">
      <c r="A1750" s="10">
        <v>44945.041666666664</v>
      </c>
      <c r="B1750" s="10">
        <v>44945.052083333336</v>
      </c>
      <c r="C1750" s="23">
        <v>1434.3710960296894</v>
      </c>
      <c r="D1750" s="23">
        <v>823.6191024641837</v>
      </c>
      <c r="E1750" s="23">
        <v>1942.5082707097063</v>
      </c>
      <c r="F1750" s="32">
        <f t="shared" si="27"/>
        <v>4200.4984692035796</v>
      </c>
    </row>
    <row r="1751" spans="1:6">
      <c r="A1751" s="10">
        <v>44945.052083333336</v>
      </c>
      <c r="B1751" s="10">
        <v>44945.0625</v>
      </c>
      <c r="C1751" s="23">
        <v>1389.9058221759419</v>
      </c>
      <c r="D1751" s="23">
        <v>800.88222979728744</v>
      </c>
      <c r="E1751" s="23">
        <v>1891.416262738845</v>
      </c>
      <c r="F1751" s="32">
        <f t="shared" si="27"/>
        <v>4082.2043147120744</v>
      </c>
    </row>
    <row r="1752" spans="1:6">
      <c r="A1752" s="10">
        <v>44945.0625</v>
      </c>
      <c r="B1752" s="10">
        <v>44945.072916666664</v>
      </c>
      <c r="C1752" s="23">
        <v>1363.6360070527153</v>
      </c>
      <c r="D1752" s="23">
        <v>778.49370008115784</v>
      </c>
      <c r="E1752" s="23">
        <v>1843.3535333733348</v>
      </c>
      <c r="F1752" s="32">
        <f t="shared" si="27"/>
        <v>3985.4832405072079</v>
      </c>
    </row>
    <row r="1753" spans="1:6">
      <c r="A1753" s="10">
        <v>44945.072916666664</v>
      </c>
      <c r="B1753" s="10">
        <v>44945.083333333336</v>
      </c>
      <c r="C1753" s="23">
        <v>1338.4080459359329</v>
      </c>
      <c r="D1753" s="23">
        <v>768.02635633089403</v>
      </c>
      <c r="E1753" s="23">
        <v>1822.1316305075006</v>
      </c>
      <c r="F1753" s="32">
        <f t="shared" si="27"/>
        <v>3928.5660327743276</v>
      </c>
    </row>
    <row r="1754" spans="1:6">
      <c r="A1754" s="10">
        <v>44945.083333333336</v>
      </c>
      <c r="B1754" s="10">
        <v>44945.09375</v>
      </c>
      <c r="C1754" s="23">
        <v>1321.6951952060613</v>
      </c>
      <c r="D1754" s="23">
        <v>771.6008219812511</v>
      </c>
      <c r="E1754" s="23">
        <v>1829.4133836015171</v>
      </c>
      <c r="F1754" s="32">
        <f t="shared" si="27"/>
        <v>3922.7094007888295</v>
      </c>
    </row>
    <row r="1755" spans="1:6">
      <c r="A1755" s="10">
        <v>44945.09375</v>
      </c>
      <c r="B1755" s="10">
        <v>44945.104166666664</v>
      </c>
      <c r="C1755" s="23">
        <v>1344.3123708022649</v>
      </c>
      <c r="D1755" s="23">
        <v>777.29057714115788</v>
      </c>
      <c r="E1755" s="23">
        <v>1836.8936043171384</v>
      </c>
      <c r="F1755" s="32">
        <f t="shared" si="27"/>
        <v>3958.4965522605612</v>
      </c>
    </row>
    <row r="1756" spans="1:6">
      <c r="A1756" s="10">
        <v>44945.104166666664</v>
      </c>
      <c r="B1756" s="10">
        <v>44945.114583333336</v>
      </c>
      <c r="C1756" s="23">
        <v>1348.0151961321117</v>
      </c>
      <c r="D1756" s="23">
        <v>764.9565226940914</v>
      </c>
      <c r="E1756" s="23">
        <v>1815.1704054853562</v>
      </c>
      <c r="F1756" s="32">
        <f t="shared" si="27"/>
        <v>3928.1421243115592</v>
      </c>
    </row>
    <row r="1757" spans="1:6">
      <c r="A1757" s="10">
        <v>44945.114583333336</v>
      </c>
      <c r="B1757" s="10">
        <v>44945.125</v>
      </c>
      <c r="C1757" s="23">
        <v>1293.7354673983862</v>
      </c>
      <c r="D1757" s="23">
        <v>769.75689635683875</v>
      </c>
      <c r="E1757" s="23">
        <v>1824.5006799283919</v>
      </c>
      <c r="F1757" s="32">
        <f t="shared" si="27"/>
        <v>3887.9930436836166</v>
      </c>
    </row>
    <row r="1758" spans="1:6">
      <c r="A1758" s="10">
        <v>44945.125</v>
      </c>
      <c r="B1758" s="10">
        <v>44945.135416666664</v>
      </c>
      <c r="C1758" s="23">
        <v>1272.9986196030645</v>
      </c>
      <c r="D1758" s="23">
        <v>781.11964386153613</v>
      </c>
      <c r="E1758" s="23">
        <v>1853.370349169405</v>
      </c>
      <c r="F1758" s="32">
        <f t="shared" si="27"/>
        <v>3907.4886126340057</v>
      </c>
    </row>
    <row r="1759" spans="1:6">
      <c r="A1759" s="10">
        <v>44945.135416666664</v>
      </c>
      <c r="B1759" s="10">
        <v>44945.145833333336</v>
      </c>
      <c r="C1759" s="23">
        <v>1270.3101009785644</v>
      </c>
      <c r="D1759" s="23">
        <v>787.77297977394028</v>
      </c>
      <c r="E1759" s="23">
        <v>1869.8550036752431</v>
      </c>
      <c r="F1759" s="32">
        <f t="shared" si="27"/>
        <v>3927.9380844277475</v>
      </c>
    </row>
    <row r="1760" spans="1:6">
      <c r="A1760" s="10">
        <v>44945.145833333336</v>
      </c>
      <c r="B1760" s="10">
        <v>44945.15625</v>
      </c>
      <c r="C1760" s="23">
        <v>1266.8645503783978</v>
      </c>
      <c r="D1760" s="23">
        <v>797.02587812840557</v>
      </c>
      <c r="E1760" s="23">
        <v>1891.265405211926</v>
      </c>
      <c r="F1760" s="32">
        <f t="shared" si="27"/>
        <v>3955.1558337187294</v>
      </c>
    </row>
    <row r="1761" spans="1:6">
      <c r="A1761" s="10">
        <v>44945.15625</v>
      </c>
      <c r="B1761" s="10">
        <v>44945.166666666664</v>
      </c>
      <c r="C1761" s="23">
        <v>1263.2495818667469</v>
      </c>
      <c r="D1761" s="23">
        <v>813.23370649336016</v>
      </c>
      <c r="E1761" s="23">
        <v>1921.1523111354131</v>
      </c>
      <c r="F1761" s="32">
        <f t="shared" si="27"/>
        <v>3997.6355994955202</v>
      </c>
    </row>
    <row r="1762" spans="1:6">
      <c r="A1762" s="10">
        <v>44945.166666666664</v>
      </c>
      <c r="B1762" s="10">
        <v>44945.177083333336</v>
      </c>
      <c r="C1762" s="23">
        <v>1303.3073394889934</v>
      </c>
      <c r="D1762" s="23">
        <v>823.86308797588049</v>
      </c>
      <c r="E1762" s="23">
        <v>1945.0588715110666</v>
      </c>
      <c r="F1762" s="32">
        <f t="shared" si="27"/>
        <v>4072.2292989759403</v>
      </c>
    </row>
    <row r="1763" spans="1:6">
      <c r="A1763" s="10">
        <v>44945.177083333336</v>
      </c>
      <c r="B1763" s="10">
        <v>44945.1875</v>
      </c>
      <c r="C1763" s="23">
        <v>1347.0146694725481</v>
      </c>
      <c r="D1763" s="23">
        <v>836.2896970377235</v>
      </c>
      <c r="E1763" s="23">
        <v>1968.348959503794</v>
      </c>
      <c r="F1763" s="32">
        <f t="shared" si="27"/>
        <v>4151.6533260140659</v>
      </c>
    </row>
    <row r="1764" spans="1:6">
      <c r="A1764" s="10">
        <v>44945.1875</v>
      </c>
      <c r="B1764" s="10">
        <v>44945.197916666664</v>
      </c>
      <c r="C1764" s="23">
        <v>1398.8644007350431</v>
      </c>
      <c r="D1764" s="23">
        <v>850.96734225886189</v>
      </c>
      <c r="E1764" s="23">
        <v>1998.650941479093</v>
      </c>
      <c r="F1764" s="32">
        <f t="shared" si="27"/>
        <v>4248.4826844729978</v>
      </c>
    </row>
    <row r="1765" spans="1:6">
      <c r="A1765" s="10">
        <v>44945.197916666664</v>
      </c>
      <c r="B1765" s="10">
        <v>44945.208333333336</v>
      </c>
      <c r="C1765" s="23">
        <v>1407.2985199004274</v>
      </c>
      <c r="D1765" s="23">
        <v>857.02910284099084</v>
      </c>
      <c r="E1765" s="23">
        <v>2007.8912467337009</v>
      </c>
      <c r="F1765" s="32">
        <f t="shared" si="27"/>
        <v>4272.2188694751185</v>
      </c>
    </row>
    <row r="1766" spans="1:6">
      <c r="A1766" s="10">
        <v>44945.208333333336</v>
      </c>
      <c r="B1766" s="10">
        <v>44945.21875</v>
      </c>
      <c r="C1766" s="23">
        <v>1417.2711951984734</v>
      </c>
      <c r="D1766" s="23">
        <v>896.20786660355247</v>
      </c>
      <c r="E1766" s="23">
        <v>2086.3349601898944</v>
      </c>
      <c r="F1766" s="32">
        <f t="shared" si="27"/>
        <v>4399.8140219919205</v>
      </c>
    </row>
    <row r="1767" spans="1:6">
      <c r="A1767" s="10">
        <v>44945.21875</v>
      </c>
      <c r="B1767" s="10">
        <v>44945.229166666664</v>
      </c>
      <c r="C1767" s="23">
        <v>1462.2122002583428</v>
      </c>
      <c r="D1767" s="23">
        <v>897.65346700964938</v>
      </c>
      <c r="E1767" s="23">
        <v>2087.3348584131768</v>
      </c>
      <c r="F1767" s="32">
        <f t="shared" si="27"/>
        <v>4447.200525681169</v>
      </c>
    </row>
    <row r="1768" spans="1:6">
      <c r="A1768" s="10">
        <v>44945.229166666664</v>
      </c>
      <c r="B1768" s="10">
        <v>44945.239583333336</v>
      </c>
      <c r="C1768" s="23">
        <v>1485.0613357482625</v>
      </c>
      <c r="D1768" s="23">
        <v>936.58490154943615</v>
      </c>
      <c r="E1768" s="23">
        <v>2164.5742322068972</v>
      </c>
      <c r="F1768" s="32">
        <f t="shared" si="27"/>
        <v>4586.2204695045957</v>
      </c>
    </row>
    <row r="1769" spans="1:6">
      <c r="A1769" s="10">
        <v>44945.239583333336</v>
      </c>
      <c r="B1769" s="10">
        <v>44945.25</v>
      </c>
      <c r="C1769" s="23">
        <v>1571.3223668436099</v>
      </c>
      <c r="D1769" s="23">
        <v>968.4687506527182</v>
      </c>
      <c r="E1769" s="23">
        <v>2211.5839679619635</v>
      </c>
      <c r="F1769" s="32">
        <f t="shared" si="27"/>
        <v>4751.3750854582922</v>
      </c>
    </row>
    <row r="1770" spans="1:6">
      <c r="A1770" s="10">
        <v>44945.25</v>
      </c>
      <c r="B1770" s="10">
        <v>44945.260416666664</v>
      </c>
      <c r="C1770" s="23">
        <v>1645.5446272685767</v>
      </c>
      <c r="D1770" s="23">
        <v>987.32480098247152</v>
      </c>
      <c r="E1770" s="23">
        <v>2221.8599039842725</v>
      </c>
      <c r="F1770" s="32">
        <f t="shared" si="27"/>
        <v>4854.7293322353207</v>
      </c>
    </row>
    <row r="1771" spans="1:6">
      <c r="A1771" s="10">
        <v>44945.260416666664</v>
      </c>
      <c r="B1771" s="10">
        <v>44945.270833333336</v>
      </c>
      <c r="C1771" s="23">
        <v>1674.1299853899754</v>
      </c>
      <c r="D1771" s="23">
        <v>1064.9695069436261</v>
      </c>
      <c r="E1771" s="23">
        <v>2386.761115757633</v>
      </c>
      <c r="F1771" s="32">
        <f t="shared" si="27"/>
        <v>5125.8606080912341</v>
      </c>
    </row>
    <row r="1772" spans="1:6">
      <c r="A1772" s="10">
        <v>44945.270833333336</v>
      </c>
      <c r="B1772" s="10">
        <v>44945.28125</v>
      </c>
      <c r="C1772" s="23">
        <v>1692.8241766081255</v>
      </c>
      <c r="D1772" s="23">
        <v>1119.1047676694404</v>
      </c>
      <c r="E1772" s="23">
        <v>2495.8257986449967</v>
      </c>
      <c r="F1772" s="32">
        <f t="shared" si="27"/>
        <v>5307.7547429225633</v>
      </c>
    </row>
    <row r="1773" spans="1:6">
      <c r="A1773" s="10">
        <v>44945.28125</v>
      </c>
      <c r="B1773" s="10">
        <v>44945.291666666664</v>
      </c>
      <c r="C1773" s="23">
        <v>1773.6760928742374</v>
      </c>
      <c r="D1773" s="23">
        <v>1178.0000324642458</v>
      </c>
      <c r="E1773" s="23">
        <v>2607.5027956902745</v>
      </c>
      <c r="F1773" s="32">
        <f t="shared" si="27"/>
        <v>5559.178921028757</v>
      </c>
    </row>
    <row r="1774" spans="1:6">
      <c r="A1774" s="10">
        <v>44945.291666666664</v>
      </c>
      <c r="B1774" s="10">
        <v>44945.302083333336</v>
      </c>
      <c r="C1774" s="23">
        <v>1832.1253420669882</v>
      </c>
      <c r="D1774" s="23">
        <v>1249.525116591964</v>
      </c>
      <c r="E1774" s="23">
        <v>2748.86599430557</v>
      </c>
      <c r="F1774" s="32">
        <f t="shared" si="27"/>
        <v>5830.5164529645226</v>
      </c>
    </row>
    <row r="1775" spans="1:6">
      <c r="A1775" s="10">
        <v>44945.302083333336</v>
      </c>
      <c r="B1775" s="10">
        <v>44945.3125</v>
      </c>
      <c r="C1775" s="23">
        <v>1829.99840210394</v>
      </c>
      <c r="D1775" s="23">
        <v>1310.0830957934506</v>
      </c>
      <c r="E1775" s="23">
        <v>2880.4570664502276</v>
      </c>
      <c r="F1775" s="32">
        <f t="shared" si="27"/>
        <v>6020.5385643476184</v>
      </c>
    </row>
    <row r="1776" spans="1:6">
      <c r="A1776" s="10">
        <v>44945.3125</v>
      </c>
      <c r="B1776" s="10">
        <v>44945.322916666664</v>
      </c>
      <c r="C1776" s="23">
        <v>1861.8758811003008</v>
      </c>
      <c r="D1776" s="23">
        <v>1362.5475181676718</v>
      </c>
      <c r="E1776" s="23">
        <v>2985.1496601546078</v>
      </c>
      <c r="F1776" s="32">
        <f t="shared" si="27"/>
        <v>6209.5730594225806</v>
      </c>
    </row>
    <row r="1777" spans="1:6">
      <c r="A1777" s="10">
        <v>44945.322916666664</v>
      </c>
      <c r="B1777" s="10">
        <v>44945.333333333336</v>
      </c>
      <c r="C1777" s="23">
        <v>1959.4783309113236</v>
      </c>
      <c r="D1777" s="23">
        <v>1408.9762579687274</v>
      </c>
      <c r="E1777" s="23">
        <v>3070.7302764713345</v>
      </c>
      <c r="F1777" s="32">
        <f t="shared" si="27"/>
        <v>6439.1848653513862</v>
      </c>
    </row>
    <row r="1778" spans="1:6">
      <c r="A1778" s="10">
        <v>44945.333333333336</v>
      </c>
      <c r="B1778" s="10">
        <v>44945.34375</v>
      </c>
      <c r="C1778" s="23">
        <v>1988.6162202239921</v>
      </c>
      <c r="D1778" s="23">
        <v>1446.7856803937691</v>
      </c>
      <c r="E1778" s="23">
        <v>3143.5905974304974</v>
      </c>
      <c r="F1778" s="32">
        <f t="shared" si="27"/>
        <v>6578.9924980482592</v>
      </c>
    </row>
    <row r="1779" spans="1:6">
      <c r="A1779" s="10">
        <v>44945.34375</v>
      </c>
      <c r="B1779" s="10">
        <v>44945.354166666664</v>
      </c>
      <c r="C1779" s="23">
        <v>2048.5975020826181</v>
      </c>
      <c r="D1779" s="23">
        <v>1425.1152242359331</v>
      </c>
      <c r="E1779" s="23">
        <v>3104.5033122391451</v>
      </c>
      <c r="F1779" s="32">
        <f t="shared" si="27"/>
        <v>6578.2160385576963</v>
      </c>
    </row>
    <row r="1780" spans="1:6">
      <c r="A1780" s="10">
        <v>44945.354166666664</v>
      </c>
      <c r="B1780" s="10">
        <v>44945.364583333336</v>
      </c>
      <c r="C1780" s="23">
        <v>2011.2987374803834</v>
      </c>
      <c r="D1780" s="23">
        <v>1442.4020094208449</v>
      </c>
      <c r="E1780" s="23">
        <v>3138.5908942707829</v>
      </c>
      <c r="F1780" s="32">
        <f t="shared" si="27"/>
        <v>6592.2916411720107</v>
      </c>
    </row>
    <row r="1781" spans="1:6">
      <c r="A1781" s="10">
        <v>44945.364583333336</v>
      </c>
      <c r="B1781" s="10">
        <v>44945.375</v>
      </c>
      <c r="C1781" s="23">
        <v>2002.9163645133453</v>
      </c>
      <c r="D1781" s="23">
        <v>1457.0809037750853</v>
      </c>
      <c r="E1781" s="23">
        <v>3171.8652366441861</v>
      </c>
      <c r="F1781" s="32">
        <f t="shared" si="27"/>
        <v>6631.8625049326165</v>
      </c>
    </row>
    <row r="1782" spans="1:6">
      <c r="A1782" s="10">
        <v>44945.375</v>
      </c>
      <c r="B1782" s="10">
        <v>44945.385416666664</v>
      </c>
      <c r="C1782" s="23">
        <v>1896.5677655728359</v>
      </c>
      <c r="D1782" s="23">
        <v>1444.2126553993478</v>
      </c>
      <c r="E1782" s="23">
        <v>3155.2266865633405</v>
      </c>
      <c r="F1782" s="32">
        <f t="shared" si="27"/>
        <v>6496.0071075355245</v>
      </c>
    </row>
    <row r="1783" spans="1:6">
      <c r="A1783" s="10">
        <v>44945.385416666664</v>
      </c>
      <c r="B1783" s="10">
        <v>44945.395833333336</v>
      </c>
      <c r="C1783" s="23">
        <v>1869.221398137975</v>
      </c>
      <c r="D1783" s="23">
        <v>1421.6356676314704</v>
      </c>
      <c r="E1783" s="23">
        <v>3135.1850750339459</v>
      </c>
      <c r="F1783" s="32">
        <f t="shared" si="27"/>
        <v>6426.0421408033908</v>
      </c>
    </row>
    <row r="1784" spans="1:6">
      <c r="A1784" s="10">
        <v>44945.395833333336</v>
      </c>
      <c r="B1784" s="10">
        <v>44945.40625</v>
      </c>
      <c r="C1784" s="23">
        <v>1843.2995372617938</v>
      </c>
      <c r="D1784" s="23">
        <v>1421.2296445677471</v>
      </c>
      <c r="E1784" s="23">
        <v>3203.0830960634275</v>
      </c>
      <c r="F1784" s="32">
        <f t="shared" si="27"/>
        <v>6467.6122778929685</v>
      </c>
    </row>
    <row r="1785" spans="1:6">
      <c r="A1785" s="10">
        <v>44945.40625</v>
      </c>
      <c r="B1785" s="10">
        <v>44945.416666666664</v>
      </c>
      <c r="C1785" s="23">
        <v>1819.5311095736542</v>
      </c>
      <c r="D1785" s="23">
        <v>1412.321001008924</v>
      </c>
      <c r="E1785" s="23">
        <v>3229.1813881305461</v>
      </c>
      <c r="F1785" s="32">
        <f t="shared" si="27"/>
        <v>6461.0334987131246</v>
      </c>
    </row>
    <row r="1786" spans="1:6">
      <c r="A1786" s="10">
        <v>44945.416666666664</v>
      </c>
      <c r="B1786" s="10">
        <v>44945.427083333336</v>
      </c>
      <c r="C1786" s="23">
        <v>1811.4691053390652</v>
      </c>
      <c r="D1786" s="23">
        <v>1399.3633036184028</v>
      </c>
      <c r="E1786" s="23">
        <v>3204.8480928366507</v>
      </c>
      <c r="F1786" s="32">
        <f t="shared" si="27"/>
        <v>6415.6805017941188</v>
      </c>
    </row>
    <row r="1787" spans="1:6">
      <c r="A1787" s="10">
        <v>44945.427083333336</v>
      </c>
      <c r="B1787" s="10">
        <v>44945.4375</v>
      </c>
      <c r="C1787" s="23">
        <v>1801.2200170212263</v>
      </c>
      <c r="D1787" s="23">
        <v>1376.9710542405305</v>
      </c>
      <c r="E1787" s="23">
        <v>3177.4747106682744</v>
      </c>
      <c r="F1787" s="32">
        <f t="shared" si="27"/>
        <v>6355.6657819300308</v>
      </c>
    </row>
    <row r="1788" spans="1:6">
      <c r="A1788" s="10">
        <v>44945.4375</v>
      </c>
      <c r="B1788" s="10">
        <v>44945.447916666664</v>
      </c>
      <c r="C1788" s="23">
        <v>1760.1854092471458</v>
      </c>
      <c r="D1788" s="23">
        <v>1373.2737153847934</v>
      </c>
      <c r="E1788" s="23">
        <v>3209.0574903052752</v>
      </c>
      <c r="F1788" s="32">
        <f t="shared" si="27"/>
        <v>6342.5166149372144</v>
      </c>
    </row>
    <row r="1789" spans="1:6">
      <c r="A1789" s="10">
        <v>44945.447916666664</v>
      </c>
      <c r="B1789" s="10">
        <v>44945.458333333336</v>
      </c>
      <c r="C1789" s="23">
        <v>1765.1274670868888</v>
      </c>
      <c r="D1789" s="23">
        <v>1364.8990633777375</v>
      </c>
      <c r="E1789" s="23">
        <v>3264.2073844709844</v>
      </c>
      <c r="F1789" s="32">
        <f t="shared" si="27"/>
        <v>6394.2339149356103</v>
      </c>
    </row>
    <row r="1790" spans="1:6">
      <c r="A1790" s="10">
        <v>44945.458333333336</v>
      </c>
      <c r="B1790" s="10">
        <v>44945.46875</v>
      </c>
      <c r="C1790" s="23">
        <v>1774.7079283248504</v>
      </c>
      <c r="D1790" s="23">
        <v>1365.0077025344306</v>
      </c>
      <c r="E1790" s="23">
        <v>3309.2406690346725</v>
      </c>
      <c r="F1790" s="32">
        <f t="shared" si="27"/>
        <v>6448.9562998939537</v>
      </c>
    </row>
    <row r="1791" spans="1:6">
      <c r="A1791" s="10">
        <v>44945.46875</v>
      </c>
      <c r="B1791" s="10">
        <v>44945.479166666664</v>
      </c>
      <c r="C1791" s="23">
        <v>1794.9601548406745</v>
      </c>
      <c r="D1791" s="23">
        <v>1403.0939082936352</v>
      </c>
      <c r="E1791" s="23">
        <v>3396.3836291127009</v>
      </c>
      <c r="F1791" s="32">
        <f t="shared" si="27"/>
        <v>6594.437692247011</v>
      </c>
    </row>
    <row r="1792" spans="1:6">
      <c r="A1792" s="10">
        <v>44945.479166666664</v>
      </c>
      <c r="B1792" s="10">
        <v>44945.489583333336</v>
      </c>
      <c r="C1792" s="23">
        <v>1811.6653138997062</v>
      </c>
      <c r="D1792" s="23">
        <v>1428.036955430649</v>
      </c>
      <c r="E1792" s="23">
        <v>3470.773594171385</v>
      </c>
      <c r="F1792" s="32">
        <f t="shared" si="27"/>
        <v>6710.4758635017406</v>
      </c>
    </row>
    <row r="1793" spans="1:6">
      <c r="A1793" s="10">
        <v>44945.489583333336</v>
      </c>
      <c r="B1793" s="10">
        <v>44945.5</v>
      </c>
      <c r="C1793" s="23">
        <v>1838.3463566631517</v>
      </c>
      <c r="D1793" s="23">
        <v>1421.9544806052695</v>
      </c>
      <c r="E1793" s="23">
        <v>3449.1330199644162</v>
      </c>
      <c r="F1793" s="32">
        <f t="shared" si="27"/>
        <v>6709.4338572328379</v>
      </c>
    </row>
    <row r="1794" spans="1:6">
      <c r="A1794" s="10">
        <v>44945.5</v>
      </c>
      <c r="B1794" s="10">
        <v>44945.510416666664</v>
      </c>
      <c r="C1794" s="23">
        <v>1799.9028928513412</v>
      </c>
      <c r="D1794" s="23">
        <v>1436.6013082290485</v>
      </c>
      <c r="E1794" s="23">
        <v>3481.5649044966699</v>
      </c>
      <c r="F1794" s="32">
        <f t="shared" si="27"/>
        <v>6718.0691055770603</v>
      </c>
    </row>
    <row r="1795" spans="1:6">
      <c r="A1795" s="10">
        <v>44945.510416666664</v>
      </c>
      <c r="B1795" s="10">
        <v>44945.520833333336</v>
      </c>
      <c r="C1795" s="23">
        <v>1791.5026938018068</v>
      </c>
      <c r="D1795" s="23">
        <v>1423.360248272676</v>
      </c>
      <c r="E1795" s="23">
        <v>3423.4477721014682</v>
      </c>
      <c r="F1795" s="32">
        <f t="shared" si="27"/>
        <v>6638.310714175951</v>
      </c>
    </row>
    <row r="1796" spans="1:6">
      <c r="A1796" s="10">
        <v>44945.520833333336</v>
      </c>
      <c r="B1796" s="10">
        <v>44945.53125</v>
      </c>
      <c r="C1796" s="23">
        <v>1769.6615682295392</v>
      </c>
      <c r="D1796" s="23">
        <v>1454.5948077080559</v>
      </c>
      <c r="E1796" s="23">
        <v>3501.7733050451475</v>
      </c>
      <c r="F1796" s="32">
        <f t="shared" si="27"/>
        <v>6726.0296809827432</v>
      </c>
    </row>
    <row r="1797" spans="1:6">
      <c r="A1797" s="10">
        <v>44945.53125</v>
      </c>
      <c r="B1797" s="10">
        <v>44945.541666666664</v>
      </c>
      <c r="C1797" s="23">
        <v>1718.8013974128844</v>
      </c>
      <c r="D1797" s="23">
        <v>1444.4918597961507</v>
      </c>
      <c r="E1797" s="23">
        <v>3434.7379207535319</v>
      </c>
      <c r="F1797" s="32">
        <f t="shared" si="27"/>
        <v>6598.0311779625663</v>
      </c>
    </row>
    <row r="1798" spans="1:6">
      <c r="A1798" s="10">
        <v>44945.541666666664</v>
      </c>
      <c r="B1798" s="10">
        <v>44945.552083333336</v>
      </c>
      <c r="C1798" s="23">
        <v>1658.6684566008098</v>
      </c>
      <c r="D1798" s="23">
        <v>1444.9105305776234</v>
      </c>
      <c r="E1798" s="23">
        <v>3427.0497465244134</v>
      </c>
      <c r="F1798" s="32">
        <f t="shared" si="27"/>
        <v>6530.6287337028461</v>
      </c>
    </row>
    <row r="1799" spans="1:6">
      <c r="A1799" s="10">
        <v>44945.552083333336</v>
      </c>
      <c r="B1799" s="10">
        <v>44945.5625</v>
      </c>
      <c r="C1799" s="23">
        <v>1648.2222080971078</v>
      </c>
      <c r="D1799" s="23">
        <v>1448.6238726001736</v>
      </c>
      <c r="E1799" s="23">
        <v>3393.5906949548453</v>
      </c>
      <c r="F1799" s="32">
        <f t="shared" si="27"/>
        <v>6490.4367756521269</v>
      </c>
    </row>
    <row r="1800" spans="1:6">
      <c r="A1800" s="10">
        <v>44945.5625</v>
      </c>
      <c r="B1800" s="10">
        <v>44945.572916666664</v>
      </c>
      <c r="C1800" s="23">
        <v>1628.7699371901117</v>
      </c>
      <c r="D1800" s="23">
        <v>1443.404140507798</v>
      </c>
      <c r="E1800" s="23">
        <v>3367.7890812717437</v>
      </c>
      <c r="F1800" s="32">
        <f t="shared" si="27"/>
        <v>6439.9631589696528</v>
      </c>
    </row>
    <row r="1801" spans="1:6">
      <c r="A1801" s="10">
        <v>44945.572916666664</v>
      </c>
      <c r="B1801" s="10">
        <v>44945.583333333336</v>
      </c>
      <c r="C1801" s="23">
        <v>1612.0451896779032</v>
      </c>
      <c r="D1801" s="23">
        <v>1447.3765722232092</v>
      </c>
      <c r="E1801" s="23">
        <v>3360.7459034136159</v>
      </c>
      <c r="F1801" s="32">
        <f t="shared" si="27"/>
        <v>6420.1676653147279</v>
      </c>
    </row>
    <row r="1802" spans="1:6">
      <c r="A1802" s="10">
        <v>44945.583333333336</v>
      </c>
      <c r="B1802" s="10">
        <v>44945.59375</v>
      </c>
      <c r="C1802" s="23">
        <v>1589.960286672047</v>
      </c>
      <c r="D1802" s="23">
        <v>1456.2137162825754</v>
      </c>
      <c r="E1802" s="23">
        <v>3343.7692962569472</v>
      </c>
      <c r="F1802" s="32">
        <f t="shared" si="27"/>
        <v>6389.9432992115699</v>
      </c>
    </row>
    <row r="1803" spans="1:6">
      <c r="A1803" s="10">
        <v>44945.59375</v>
      </c>
      <c r="B1803" s="10">
        <v>44945.604166666664</v>
      </c>
      <c r="C1803" s="23">
        <v>1584.3955760746217</v>
      </c>
      <c r="D1803" s="23">
        <v>1428.7975418380834</v>
      </c>
      <c r="E1803" s="23">
        <v>3288.1496081922214</v>
      </c>
      <c r="F1803" s="32">
        <f t="shared" si="27"/>
        <v>6301.3427261049264</v>
      </c>
    </row>
    <row r="1804" spans="1:6">
      <c r="A1804" s="10">
        <v>44945.604166666664</v>
      </c>
      <c r="B1804" s="10">
        <v>44945.614583333336</v>
      </c>
      <c r="C1804" s="23">
        <v>1576.7137912814214</v>
      </c>
      <c r="D1804" s="23">
        <v>1407.1481229518047</v>
      </c>
      <c r="E1804" s="23">
        <v>3251.3962021210755</v>
      </c>
      <c r="F1804" s="32">
        <f t="shared" si="27"/>
        <v>6235.2581163543018</v>
      </c>
    </row>
    <row r="1805" spans="1:6">
      <c r="A1805" s="10">
        <v>44945.614583333336</v>
      </c>
      <c r="B1805" s="10">
        <v>44945.625</v>
      </c>
      <c r="C1805" s="23">
        <v>1584.9677017469844</v>
      </c>
      <c r="D1805" s="23">
        <v>1403.5789379622718</v>
      </c>
      <c r="E1805" s="23">
        <v>3226.7669602059891</v>
      </c>
      <c r="F1805" s="32">
        <f t="shared" si="27"/>
        <v>6215.3135999152455</v>
      </c>
    </row>
    <row r="1806" spans="1:6">
      <c r="A1806" s="10">
        <v>44945.625</v>
      </c>
      <c r="B1806" s="10">
        <v>44945.635416666664</v>
      </c>
      <c r="C1806" s="23">
        <v>1566.0156165142757</v>
      </c>
      <c r="D1806" s="23">
        <v>1411.0204708673987</v>
      </c>
      <c r="E1806" s="23">
        <v>3207.849099194435</v>
      </c>
      <c r="F1806" s="32">
        <f t="shared" si="27"/>
        <v>6184.8851865761098</v>
      </c>
    </row>
    <row r="1807" spans="1:6">
      <c r="A1807" s="10">
        <v>44945.635416666664</v>
      </c>
      <c r="B1807" s="10">
        <v>44945.645833333336</v>
      </c>
      <c r="C1807" s="23">
        <v>1533.7826795238293</v>
      </c>
      <c r="D1807" s="23">
        <v>1400.4290870689022</v>
      </c>
      <c r="E1807" s="23">
        <v>3192.1184498858793</v>
      </c>
      <c r="F1807" s="32">
        <f t="shared" si="27"/>
        <v>6126.330216478611</v>
      </c>
    </row>
    <row r="1808" spans="1:6">
      <c r="A1808" s="10">
        <v>44945.645833333336</v>
      </c>
      <c r="B1808" s="10">
        <v>44945.65625</v>
      </c>
      <c r="C1808" s="23">
        <v>1500.9326325896827</v>
      </c>
      <c r="D1808" s="23">
        <v>1387.2086105217943</v>
      </c>
      <c r="E1808" s="23">
        <v>3159.224507491434</v>
      </c>
      <c r="F1808" s="32">
        <f t="shared" si="27"/>
        <v>6047.3657506029103</v>
      </c>
    </row>
    <row r="1809" spans="1:6">
      <c r="A1809" s="10">
        <v>44945.65625</v>
      </c>
      <c r="B1809" s="10">
        <v>44945.666666666664</v>
      </c>
      <c r="C1809" s="23">
        <v>1499.9764729729641</v>
      </c>
      <c r="D1809" s="23">
        <v>1394.6208649237185</v>
      </c>
      <c r="E1809" s="23">
        <v>3170.7062047629074</v>
      </c>
      <c r="F1809" s="32">
        <f t="shared" si="27"/>
        <v>6065.3035426595907</v>
      </c>
    </row>
    <row r="1810" spans="1:6">
      <c r="A1810" s="10">
        <v>44945.666666666664</v>
      </c>
      <c r="B1810" s="10">
        <v>44945.677083333336</v>
      </c>
      <c r="C1810" s="23">
        <v>1518.7207066410397</v>
      </c>
      <c r="D1810" s="23">
        <v>1405.1815028183121</v>
      </c>
      <c r="E1810" s="23">
        <v>3165.5760835198535</v>
      </c>
      <c r="F1810" s="32">
        <f t="shared" si="27"/>
        <v>6089.4782929792054</v>
      </c>
    </row>
    <row r="1811" spans="1:6">
      <c r="A1811" s="10">
        <v>44945.677083333336</v>
      </c>
      <c r="B1811" s="10">
        <v>44945.6875</v>
      </c>
      <c r="C1811" s="23">
        <v>1547.0107255860767</v>
      </c>
      <c r="D1811" s="23">
        <v>1456.337007905624</v>
      </c>
      <c r="E1811" s="23">
        <v>3245.3160654616113</v>
      </c>
      <c r="F1811" s="32">
        <f t="shared" ref="F1811:F1874" si="28">SUM(C1811:E1811)</f>
        <v>6248.6637989533119</v>
      </c>
    </row>
    <row r="1812" spans="1:6">
      <c r="A1812" s="10">
        <v>44945.6875</v>
      </c>
      <c r="B1812" s="10">
        <v>44945.697916666664</v>
      </c>
      <c r="C1812" s="23">
        <v>1564.9603681634444</v>
      </c>
      <c r="D1812" s="23">
        <v>1509.3417576142706</v>
      </c>
      <c r="E1812" s="23">
        <v>3350.7685879308046</v>
      </c>
      <c r="F1812" s="32">
        <f t="shared" si="28"/>
        <v>6425.0707137085192</v>
      </c>
    </row>
    <row r="1813" spans="1:6">
      <c r="A1813" s="10">
        <v>44945.697916666664</v>
      </c>
      <c r="B1813" s="10">
        <v>44945.708333333336</v>
      </c>
      <c r="C1813" s="23">
        <v>1615.1116443344231</v>
      </c>
      <c r="D1813" s="23">
        <v>1586.7543429512857</v>
      </c>
      <c r="E1813" s="23">
        <v>3523.20600564082</v>
      </c>
      <c r="F1813" s="32">
        <f t="shared" si="28"/>
        <v>6725.0719929265288</v>
      </c>
    </row>
    <row r="1814" spans="1:6">
      <c r="A1814" s="10">
        <v>44945.708333333336</v>
      </c>
      <c r="B1814" s="10">
        <v>44945.71875</v>
      </c>
      <c r="C1814" s="23">
        <v>1686.9005494882276</v>
      </c>
      <c r="D1814" s="23">
        <v>1717.3741548207156</v>
      </c>
      <c r="E1814" s="23">
        <v>3800.3398377666313</v>
      </c>
      <c r="F1814" s="32">
        <f t="shared" si="28"/>
        <v>7204.6145420755747</v>
      </c>
    </row>
    <row r="1815" spans="1:6">
      <c r="A1815" s="10">
        <v>44945.71875</v>
      </c>
      <c r="B1815" s="10">
        <v>44945.729166666664</v>
      </c>
      <c r="C1815" s="23">
        <v>1758.6749406960348</v>
      </c>
      <c r="D1815" s="23">
        <v>1833.6976589360006</v>
      </c>
      <c r="E1815" s="23">
        <v>4046.5643305291678</v>
      </c>
      <c r="F1815" s="32">
        <f t="shared" si="28"/>
        <v>7638.9369301612032</v>
      </c>
    </row>
    <row r="1816" spans="1:6">
      <c r="A1816" s="10">
        <v>44945.729166666664</v>
      </c>
      <c r="B1816" s="10">
        <v>44945.739583333336</v>
      </c>
      <c r="C1816" s="23">
        <v>1790.889268908024</v>
      </c>
      <c r="D1816" s="23">
        <v>1894.5086459465679</v>
      </c>
      <c r="E1816" s="23">
        <v>4184.1600557737229</v>
      </c>
      <c r="F1816" s="32">
        <f t="shared" si="28"/>
        <v>7869.5579706283152</v>
      </c>
    </row>
    <row r="1817" spans="1:6">
      <c r="A1817" s="10">
        <v>44945.739583333336</v>
      </c>
      <c r="B1817" s="10">
        <v>44945.75</v>
      </c>
      <c r="C1817" s="23">
        <v>1833.5122258184847</v>
      </c>
      <c r="D1817" s="23">
        <v>1967.8234029185387</v>
      </c>
      <c r="E1817" s="23">
        <v>4344.5578442763544</v>
      </c>
      <c r="F1817" s="32">
        <f t="shared" si="28"/>
        <v>8145.8934730133778</v>
      </c>
    </row>
    <row r="1818" spans="1:6">
      <c r="A1818" s="10">
        <v>44945.75</v>
      </c>
      <c r="B1818" s="10">
        <v>44945.760416666664</v>
      </c>
      <c r="C1818" s="23">
        <v>1903.5148699737611</v>
      </c>
      <c r="D1818" s="23">
        <v>1979.8189437340661</v>
      </c>
      <c r="E1818" s="23">
        <v>4366.6977366392939</v>
      </c>
      <c r="F1818" s="32">
        <f t="shared" si="28"/>
        <v>8250.0315503471211</v>
      </c>
    </row>
    <row r="1819" spans="1:6">
      <c r="A1819" s="10">
        <v>44945.760416666664</v>
      </c>
      <c r="B1819" s="10">
        <v>44945.770833333336</v>
      </c>
      <c r="C1819" s="23">
        <v>1927.7173267845283</v>
      </c>
      <c r="D1819" s="23">
        <v>1947.8544379792029</v>
      </c>
      <c r="E1819" s="23">
        <v>4297.3862150505429</v>
      </c>
      <c r="F1819" s="32">
        <f t="shared" si="28"/>
        <v>8172.957979814274</v>
      </c>
    </row>
    <row r="1820" spans="1:6">
      <c r="A1820" s="10">
        <v>44945.770833333336</v>
      </c>
      <c r="B1820" s="10">
        <v>44945.78125</v>
      </c>
      <c r="C1820" s="23">
        <v>1888.3368132111841</v>
      </c>
      <c r="D1820" s="23">
        <v>1932.8845894591464</v>
      </c>
      <c r="E1820" s="23">
        <v>4272.629297146641</v>
      </c>
      <c r="F1820" s="32">
        <f t="shared" si="28"/>
        <v>8093.8506998169714</v>
      </c>
    </row>
    <row r="1821" spans="1:6">
      <c r="A1821" s="10">
        <v>44945.78125</v>
      </c>
      <c r="B1821" s="10">
        <v>44945.791666666664</v>
      </c>
      <c r="C1821" s="23">
        <v>1876.9272591209301</v>
      </c>
      <c r="D1821" s="23">
        <v>1894.5725879416871</v>
      </c>
      <c r="E1821" s="23">
        <v>4186.0333705824451</v>
      </c>
      <c r="F1821" s="32">
        <f t="shared" si="28"/>
        <v>7957.533217645062</v>
      </c>
    </row>
    <row r="1822" spans="1:6">
      <c r="A1822" s="10">
        <v>44945.791666666664</v>
      </c>
      <c r="B1822" s="10">
        <v>44945.802083333336</v>
      </c>
      <c r="C1822" s="23">
        <v>1861.8189040063462</v>
      </c>
      <c r="D1822" s="23">
        <v>1828.6977000727204</v>
      </c>
      <c r="E1822" s="23">
        <v>4044.5783681493144</v>
      </c>
      <c r="F1822" s="32">
        <f t="shared" si="28"/>
        <v>7735.0949722283804</v>
      </c>
    </row>
    <row r="1823" spans="1:6">
      <c r="A1823" s="10">
        <v>44945.802083333336</v>
      </c>
      <c r="B1823" s="10">
        <v>44945.8125</v>
      </c>
      <c r="C1823" s="23">
        <v>1812.0714568437365</v>
      </c>
      <c r="D1823" s="23">
        <v>1783.6903622693665</v>
      </c>
      <c r="E1823" s="23">
        <v>3955.7307015320998</v>
      </c>
      <c r="F1823" s="32">
        <f t="shared" si="28"/>
        <v>7551.4925206452026</v>
      </c>
    </row>
    <row r="1824" spans="1:6">
      <c r="A1824" s="10">
        <v>44945.8125</v>
      </c>
      <c r="B1824" s="10">
        <v>44945.822916666664</v>
      </c>
      <c r="C1824" s="23">
        <v>1759.0501857773493</v>
      </c>
      <c r="D1824" s="23">
        <v>1741.6149180847594</v>
      </c>
      <c r="E1824" s="23">
        <v>3870.549133211257</v>
      </c>
      <c r="F1824" s="32">
        <f t="shared" si="28"/>
        <v>7371.2142370733654</v>
      </c>
    </row>
    <row r="1825" spans="1:6">
      <c r="A1825" s="10">
        <v>44945.822916666664</v>
      </c>
      <c r="B1825" s="10">
        <v>44945.833333333336</v>
      </c>
      <c r="C1825" s="23">
        <v>1734.1844564879721</v>
      </c>
      <c r="D1825" s="23">
        <v>1681.1206105760923</v>
      </c>
      <c r="E1825" s="23">
        <v>3744.9724626899106</v>
      </c>
      <c r="F1825" s="32">
        <f t="shared" si="28"/>
        <v>7160.2775297539747</v>
      </c>
    </row>
    <row r="1826" spans="1:6">
      <c r="A1826" s="10">
        <v>44945.833333333336</v>
      </c>
      <c r="B1826" s="10">
        <v>44945.84375</v>
      </c>
      <c r="C1826" s="23">
        <v>1701.1220463027407</v>
      </c>
      <c r="D1826" s="23">
        <v>1597.7538207503762</v>
      </c>
      <c r="E1826" s="23">
        <v>3567.9733634907629</v>
      </c>
      <c r="F1826" s="32">
        <f t="shared" si="28"/>
        <v>6866.8492305438795</v>
      </c>
    </row>
    <row r="1827" spans="1:6">
      <c r="A1827" s="10">
        <v>44945.84375</v>
      </c>
      <c r="B1827" s="10">
        <v>44945.854166666664</v>
      </c>
      <c r="C1827" s="23">
        <v>1668.0929941041381</v>
      </c>
      <c r="D1827" s="23">
        <v>1543.5261703437066</v>
      </c>
      <c r="E1827" s="23">
        <v>3437.836292015435</v>
      </c>
      <c r="F1827" s="32">
        <f t="shared" si="28"/>
        <v>6649.4554564632799</v>
      </c>
    </row>
    <row r="1828" spans="1:6">
      <c r="A1828" s="10">
        <v>44945.854166666664</v>
      </c>
      <c r="B1828" s="10">
        <v>44945.864583333336</v>
      </c>
      <c r="C1828" s="23">
        <v>1652.5763272768932</v>
      </c>
      <c r="D1828" s="23">
        <v>1462.5573788209701</v>
      </c>
      <c r="E1828" s="23">
        <v>3272.5584514128705</v>
      </c>
      <c r="F1828" s="32">
        <f t="shared" si="28"/>
        <v>6387.6921575107335</v>
      </c>
    </row>
    <row r="1829" spans="1:6">
      <c r="A1829" s="10">
        <v>44945.864583333336</v>
      </c>
      <c r="B1829" s="10">
        <v>44945.875</v>
      </c>
      <c r="C1829" s="23">
        <v>1577.1262929602503</v>
      </c>
      <c r="D1829" s="23">
        <v>1384.037163541336</v>
      </c>
      <c r="E1829" s="23">
        <v>3111.5744776586052</v>
      </c>
      <c r="F1829" s="32">
        <f t="shared" si="28"/>
        <v>6072.7379341601918</v>
      </c>
    </row>
    <row r="1830" spans="1:6">
      <c r="A1830" s="10">
        <v>44945.875</v>
      </c>
      <c r="B1830" s="10">
        <v>44945.885416666664</v>
      </c>
      <c r="C1830" s="23">
        <v>1529.6541846382102</v>
      </c>
      <c r="D1830" s="23">
        <v>1390.3064146699151</v>
      </c>
      <c r="E1830" s="23">
        <v>3130.6265795954573</v>
      </c>
      <c r="F1830" s="32">
        <f t="shared" si="28"/>
        <v>6050.5871789035828</v>
      </c>
    </row>
    <row r="1831" spans="1:6">
      <c r="A1831" s="10">
        <v>44945.885416666664</v>
      </c>
      <c r="B1831" s="10">
        <v>44945.895833333336</v>
      </c>
      <c r="C1831" s="23">
        <v>1511.1088804958263</v>
      </c>
      <c r="D1831" s="23">
        <v>1391.7534225497161</v>
      </c>
      <c r="E1831" s="23">
        <v>3143.7158461222248</v>
      </c>
      <c r="F1831" s="32">
        <f t="shared" si="28"/>
        <v>6046.5781491677672</v>
      </c>
    </row>
    <row r="1832" spans="1:6">
      <c r="A1832" s="10">
        <v>44945.895833333336</v>
      </c>
      <c r="B1832" s="10">
        <v>44945.90625</v>
      </c>
      <c r="C1832" s="23">
        <v>1550.425298789261</v>
      </c>
      <c r="D1832" s="23">
        <v>1470.1354859487235</v>
      </c>
      <c r="E1832" s="23">
        <v>3325.6280993704381</v>
      </c>
      <c r="F1832" s="32">
        <f t="shared" si="28"/>
        <v>6346.1888841084219</v>
      </c>
    </row>
    <row r="1833" spans="1:6">
      <c r="A1833" s="10">
        <v>44945.90625</v>
      </c>
      <c r="B1833" s="10">
        <v>44945.916666666664</v>
      </c>
      <c r="C1833" s="23">
        <v>1511.3310149100507</v>
      </c>
      <c r="D1833" s="23">
        <v>1443.0353283945703</v>
      </c>
      <c r="E1833" s="23">
        <v>3279.5736765808856</v>
      </c>
      <c r="F1833" s="32">
        <f t="shared" si="28"/>
        <v>6233.9400198855074</v>
      </c>
    </row>
    <row r="1834" spans="1:6">
      <c r="A1834" s="10">
        <v>44945.916666666664</v>
      </c>
      <c r="B1834" s="10">
        <v>44945.927083333336</v>
      </c>
      <c r="C1834" s="23">
        <v>1504.0322134556509</v>
      </c>
      <c r="D1834" s="23">
        <v>1493.3218938857285</v>
      </c>
      <c r="E1834" s="23">
        <v>3393.9215721401797</v>
      </c>
      <c r="F1834" s="32">
        <f t="shared" si="28"/>
        <v>6391.2756794815596</v>
      </c>
    </row>
    <row r="1835" spans="1:6">
      <c r="A1835" s="10">
        <v>44945.927083333336</v>
      </c>
      <c r="B1835" s="10">
        <v>44945.9375</v>
      </c>
      <c r="C1835" s="23">
        <v>1472.8348202105572</v>
      </c>
      <c r="D1835" s="23">
        <v>1478.8220010402817</v>
      </c>
      <c r="E1835" s="23">
        <v>3367.94347172896</v>
      </c>
      <c r="F1835" s="32">
        <f t="shared" si="28"/>
        <v>6319.6002929797996</v>
      </c>
    </row>
    <row r="1836" spans="1:6">
      <c r="A1836" s="10">
        <v>44945.9375</v>
      </c>
      <c r="B1836" s="10">
        <v>44945.947916666664</v>
      </c>
      <c r="C1836" s="23">
        <v>1385.9721486527683</v>
      </c>
      <c r="D1836" s="23">
        <v>1381.3979041351238</v>
      </c>
      <c r="E1836" s="23">
        <v>3156.0777770905702</v>
      </c>
      <c r="F1836" s="32">
        <f t="shared" si="28"/>
        <v>5923.4478298784616</v>
      </c>
    </row>
    <row r="1837" spans="1:6">
      <c r="A1837" s="10">
        <v>44945.947916666664</v>
      </c>
      <c r="B1837" s="10">
        <v>44945.958333333336</v>
      </c>
      <c r="C1837" s="23">
        <v>1338.3314258874698</v>
      </c>
      <c r="D1837" s="23">
        <v>1305.1835835463069</v>
      </c>
      <c r="E1837" s="23">
        <v>2988.3844844069331</v>
      </c>
      <c r="F1837" s="32">
        <f t="shared" si="28"/>
        <v>5631.8994938407104</v>
      </c>
    </row>
    <row r="1838" spans="1:6">
      <c r="A1838" s="10">
        <v>44945.958333333336</v>
      </c>
      <c r="B1838" s="10">
        <v>44945.96875</v>
      </c>
      <c r="C1838" s="23">
        <v>1336.099783965738</v>
      </c>
      <c r="D1838" s="23">
        <v>1198.4467276986347</v>
      </c>
      <c r="E1838" s="23">
        <v>2754.3004928231253</v>
      </c>
      <c r="F1838" s="32">
        <f t="shared" si="28"/>
        <v>5288.8470044874975</v>
      </c>
    </row>
    <row r="1839" spans="1:6">
      <c r="A1839" s="10">
        <v>44945.96875</v>
      </c>
      <c r="B1839" s="10">
        <v>44945.979166666664</v>
      </c>
      <c r="C1839" s="23">
        <v>1273.4171210081499</v>
      </c>
      <c r="D1839" s="23">
        <v>1130.3779444236284</v>
      </c>
      <c r="E1839" s="23">
        <v>2604.7624436150668</v>
      </c>
      <c r="F1839" s="32">
        <f t="shared" si="28"/>
        <v>5008.5575090468446</v>
      </c>
    </row>
    <row r="1840" spans="1:6">
      <c r="A1840" s="10">
        <v>44945.979166666664</v>
      </c>
      <c r="B1840" s="10">
        <v>44945.989583333336</v>
      </c>
      <c r="C1840" s="23">
        <v>1180.6875950310641</v>
      </c>
      <c r="D1840" s="23">
        <v>1070.0960853117806</v>
      </c>
      <c r="E1840" s="23">
        <v>2477.2465540993503</v>
      </c>
      <c r="F1840" s="32">
        <f t="shared" si="28"/>
        <v>4728.0302344421943</v>
      </c>
    </row>
    <row r="1841" spans="1:6">
      <c r="A1841" s="10">
        <v>44945.989583333336</v>
      </c>
      <c r="B1841" s="10">
        <v>44946</v>
      </c>
      <c r="C1841" s="23">
        <v>1154.5196406856098</v>
      </c>
      <c r="D1841" s="23">
        <v>1013.4641144466771</v>
      </c>
      <c r="E1841" s="23">
        <v>2358.3932457183455</v>
      </c>
      <c r="F1841" s="32">
        <f t="shared" si="28"/>
        <v>4526.3770008506326</v>
      </c>
    </row>
    <row r="1842" spans="1:6">
      <c r="A1842" s="10">
        <v>44946</v>
      </c>
      <c r="B1842" s="10">
        <v>44946.010416666664</v>
      </c>
      <c r="C1842" s="23">
        <v>1123.7021121375201</v>
      </c>
      <c r="D1842" s="23">
        <v>980.12637208549654</v>
      </c>
      <c r="E1842" s="23">
        <v>2286.3541130266703</v>
      </c>
      <c r="F1842" s="32">
        <f t="shared" si="28"/>
        <v>4390.1825972496872</v>
      </c>
    </row>
    <row r="1843" spans="1:6">
      <c r="A1843" s="10">
        <v>44946.010416666664</v>
      </c>
      <c r="B1843" s="10">
        <v>44946.020833333336</v>
      </c>
      <c r="C1843" s="23">
        <v>1085.9417705424939</v>
      </c>
      <c r="D1843" s="23">
        <v>945.4945493879452</v>
      </c>
      <c r="E1843" s="23">
        <v>2207.5458279595873</v>
      </c>
      <c r="F1843" s="32">
        <f t="shared" si="28"/>
        <v>4238.9821478900267</v>
      </c>
    </row>
    <row r="1844" spans="1:6">
      <c r="A1844" s="10">
        <v>44946.020833333336</v>
      </c>
      <c r="B1844" s="10">
        <v>44946.03125</v>
      </c>
      <c r="C1844" s="23">
        <v>1085.9713725834501</v>
      </c>
      <c r="D1844" s="23">
        <v>911.50932252826601</v>
      </c>
      <c r="E1844" s="23">
        <v>2142.4804066238112</v>
      </c>
      <c r="F1844" s="32">
        <f t="shared" si="28"/>
        <v>4139.9611017355273</v>
      </c>
    </row>
    <row r="1845" spans="1:6">
      <c r="A1845" s="10">
        <v>44946.03125</v>
      </c>
      <c r="B1845" s="10">
        <v>44946.041666666664</v>
      </c>
      <c r="C1845" s="23">
        <v>1105.8111088408991</v>
      </c>
      <c r="D1845" s="23">
        <v>880.49023824740379</v>
      </c>
      <c r="E1845" s="23">
        <v>2070.0179699760902</v>
      </c>
      <c r="F1845" s="32">
        <f t="shared" si="28"/>
        <v>4056.3193170643931</v>
      </c>
    </row>
    <row r="1846" spans="1:6">
      <c r="A1846" s="10">
        <v>44946.041666666664</v>
      </c>
      <c r="B1846" s="10">
        <v>44946.052083333336</v>
      </c>
      <c r="C1846" s="23">
        <v>1083.686109255777</v>
      </c>
      <c r="D1846" s="23">
        <v>863.61475290631438</v>
      </c>
      <c r="E1846" s="23">
        <v>2032.7820833608107</v>
      </c>
      <c r="F1846" s="32">
        <f t="shared" si="28"/>
        <v>3980.0829455229023</v>
      </c>
    </row>
    <row r="1847" spans="1:6">
      <c r="A1847" s="10">
        <v>44946.052083333336</v>
      </c>
      <c r="B1847" s="10">
        <v>44946.0625</v>
      </c>
      <c r="C1847" s="23">
        <v>1062.9929399470022</v>
      </c>
      <c r="D1847" s="23">
        <v>843.42534786243914</v>
      </c>
      <c r="E1847" s="23">
        <v>1990.1733856764909</v>
      </c>
      <c r="F1847" s="32">
        <f t="shared" si="28"/>
        <v>3896.591673485932</v>
      </c>
    </row>
    <row r="1848" spans="1:6">
      <c r="A1848" s="10">
        <v>44946.0625</v>
      </c>
      <c r="B1848" s="10">
        <v>44946.072916666664</v>
      </c>
      <c r="C1848" s="23">
        <v>1056.4622445587602</v>
      </c>
      <c r="D1848" s="23">
        <v>830.65516287719447</v>
      </c>
      <c r="E1848" s="23">
        <v>1960.0908316247501</v>
      </c>
      <c r="F1848" s="32">
        <f t="shared" si="28"/>
        <v>3847.2082390607047</v>
      </c>
    </row>
    <row r="1849" spans="1:6">
      <c r="A1849" s="10">
        <v>44946.072916666664</v>
      </c>
      <c r="B1849" s="10">
        <v>44946.083333333336</v>
      </c>
      <c r="C1849" s="23">
        <v>1078.9752567600217</v>
      </c>
      <c r="D1849" s="23">
        <v>818.10346431000426</v>
      </c>
      <c r="E1849" s="23">
        <v>1930.6104327390972</v>
      </c>
      <c r="F1849" s="32">
        <f t="shared" si="28"/>
        <v>3827.6891538091231</v>
      </c>
    </row>
    <row r="1850" spans="1:6">
      <c r="A1850" s="10">
        <v>44946.083333333336</v>
      </c>
      <c r="B1850" s="10">
        <v>44946.09375</v>
      </c>
      <c r="C1850" s="23">
        <v>1080.3295753247924</v>
      </c>
      <c r="D1850" s="23">
        <v>823.69014126094385</v>
      </c>
      <c r="E1850" s="23">
        <v>1943.3346929004256</v>
      </c>
      <c r="F1850" s="32">
        <f t="shared" si="28"/>
        <v>3847.3544094861618</v>
      </c>
    </row>
    <row r="1851" spans="1:6">
      <c r="A1851" s="10">
        <v>44946.09375</v>
      </c>
      <c r="B1851" s="10">
        <v>44946.104166666664</v>
      </c>
      <c r="C1851" s="23">
        <v>1091.3649642665303</v>
      </c>
      <c r="D1851" s="23">
        <v>838.39802551883236</v>
      </c>
      <c r="E1851" s="23">
        <v>1979.0958512168349</v>
      </c>
      <c r="F1851" s="32">
        <f t="shared" si="28"/>
        <v>3908.8588410021976</v>
      </c>
    </row>
    <row r="1852" spans="1:6">
      <c r="A1852" s="10">
        <v>44946.104166666664</v>
      </c>
      <c r="B1852" s="10">
        <v>44946.114583333336</v>
      </c>
      <c r="C1852" s="23">
        <v>1072.7336510743407</v>
      </c>
      <c r="D1852" s="23">
        <v>830.50800535075928</v>
      </c>
      <c r="E1852" s="23">
        <v>1963.2835125234669</v>
      </c>
      <c r="F1852" s="32">
        <f t="shared" si="28"/>
        <v>3866.5251689485667</v>
      </c>
    </row>
    <row r="1853" spans="1:6">
      <c r="A1853" s="10">
        <v>44946.114583333336</v>
      </c>
      <c r="B1853" s="10">
        <v>44946.125</v>
      </c>
      <c r="C1853" s="23">
        <v>1037.7615280689934</v>
      </c>
      <c r="D1853" s="23">
        <v>808.80843724940701</v>
      </c>
      <c r="E1853" s="23">
        <v>1918.5570853511781</v>
      </c>
      <c r="F1853" s="32">
        <f t="shared" si="28"/>
        <v>3765.1270506695782</v>
      </c>
    </row>
    <row r="1854" spans="1:6">
      <c r="A1854" s="10">
        <v>44946.125</v>
      </c>
      <c r="B1854" s="10">
        <v>44946.135416666664</v>
      </c>
      <c r="C1854" s="23">
        <v>1046.5787008550187</v>
      </c>
      <c r="D1854" s="23">
        <v>806.81574762351238</v>
      </c>
      <c r="E1854" s="23">
        <v>1914.0968968541292</v>
      </c>
      <c r="F1854" s="32">
        <f t="shared" si="28"/>
        <v>3767.4913453326603</v>
      </c>
    </row>
    <row r="1855" spans="1:6">
      <c r="A1855" s="10">
        <v>44946.135416666664</v>
      </c>
      <c r="B1855" s="10">
        <v>44946.145833333336</v>
      </c>
      <c r="C1855" s="23">
        <v>1094.5463873535605</v>
      </c>
      <c r="D1855" s="23">
        <v>836.25731281569551</v>
      </c>
      <c r="E1855" s="23">
        <v>1980.1398073461633</v>
      </c>
      <c r="F1855" s="32">
        <f t="shared" si="28"/>
        <v>3910.9435075154192</v>
      </c>
    </row>
    <row r="1856" spans="1:6">
      <c r="A1856" s="10">
        <v>44946.145833333336</v>
      </c>
      <c r="B1856" s="10">
        <v>44946.15625</v>
      </c>
      <c r="C1856" s="23">
        <v>1123.0489435253448</v>
      </c>
      <c r="D1856" s="23">
        <v>849.8175578665564</v>
      </c>
      <c r="E1856" s="23">
        <v>2012.3960892674777</v>
      </c>
      <c r="F1856" s="32">
        <f t="shared" si="28"/>
        <v>3985.2625906593789</v>
      </c>
    </row>
    <row r="1857" spans="1:6">
      <c r="A1857" s="10">
        <v>44946.15625</v>
      </c>
      <c r="B1857" s="10">
        <v>44946.166666666664</v>
      </c>
      <c r="C1857" s="23">
        <v>1141.75454263453</v>
      </c>
      <c r="D1857" s="23">
        <v>840.36928348714241</v>
      </c>
      <c r="E1857" s="23">
        <v>1986.0245477306103</v>
      </c>
      <c r="F1857" s="32">
        <f t="shared" si="28"/>
        <v>3968.1483738522829</v>
      </c>
    </row>
    <row r="1858" spans="1:6">
      <c r="A1858" s="10">
        <v>44946.166666666664</v>
      </c>
      <c r="B1858" s="10">
        <v>44946.177083333336</v>
      </c>
      <c r="C1858" s="23">
        <v>1165.996935499064</v>
      </c>
      <c r="D1858" s="23">
        <v>876.92592200340891</v>
      </c>
      <c r="E1858" s="23">
        <v>2065.6535197323979</v>
      </c>
      <c r="F1858" s="32">
        <f t="shared" si="28"/>
        <v>4108.576377234871</v>
      </c>
    </row>
    <row r="1859" spans="1:6">
      <c r="A1859" s="10">
        <v>44946.177083333336</v>
      </c>
      <c r="B1859" s="10">
        <v>44946.1875</v>
      </c>
      <c r="C1859" s="23">
        <v>1200.6310121487168</v>
      </c>
      <c r="D1859" s="23">
        <v>918.15150347678673</v>
      </c>
      <c r="E1859" s="23">
        <v>2152.9560933981184</v>
      </c>
      <c r="F1859" s="32">
        <f t="shared" si="28"/>
        <v>4271.7386090236214</v>
      </c>
    </row>
    <row r="1860" spans="1:6">
      <c r="A1860" s="10">
        <v>44946.1875</v>
      </c>
      <c r="B1860" s="10">
        <v>44946.197916666664</v>
      </c>
      <c r="C1860" s="23">
        <v>1233.4685878258481</v>
      </c>
      <c r="D1860" s="23">
        <v>944.57796039526829</v>
      </c>
      <c r="E1860" s="23">
        <v>2211.6519424272165</v>
      </c>
      <c r="F1860" s="32">
        <f t="shared" si="28"/>
        <v>4389.6984906483331</v>
      </c>
    </row>
    <row r="1861" spans="1:6">
      <c r="A1861" s="10">
        <v>44946.197916666664</v>
      </c>
      <c r="B1861" s="10">
        <v>44946.208333333336</v>
      </c>
      <c r="C1861" s="23">
        <v>1226.8189069070677</v>
      </c>
      <c r="D1861" s="23">
        <v>924.84062167845082</v>
      </c>
      <c r="E1861" s="23">
        <v>2165.6392865708717</v>
      </c>
      <c r="F1861" s="32">
        <f t="shared" si="28"/>
        <v>4317.2988151563895</v>
      </c>
    </row>
    <row r="1862" spans="1:6">
      <c r="A1862" s="10">
        <v>44946.208333333336</v>
      </c>
      <c r="B1862" s="10">
        <v>44946.21875</v>
      </c>
      <c r="C1862" s="23">
        <v>1314.7030474620819</v>
      </c>
      <c r="D1862" s="23">
        <v>994.53491655863058</v>
      </c>
      <c r="E1862" s="23">
        <v>2309.6361232437134</v>
      </c>
      <c r="F1862" s="32">
        <f t="shared" si="28"/>
        <v>4618.8740872644266</v>
      </c>
    </row>
    <row r="1863" spans="1:6">
      <c r="A1863" s="10">
        <v>44946.21875</v>
      </c>
      <c r="B1863" s="10">
        <v>44946.229166666664</v>
      </c>
      <c r="C1863" s="23">
        <v>1298.7470198711239</v>
      </c>
      <c r="D1863" s="23">
        <v>1041.2325253858603</v>
      </c>
      <c r="E1863" s="23">
        <v>2400.0052726815225</v>
      </c>
      <c r="F1863" s="32">
        <f t="shared" si="28"/>
        <v>4739.9848179385062</v>
      </c>
    </row>
    <row r="1864" spans="1:6">
      <c r="A1864" s="10">
        <v>44946.229166666664</v>
      </c>
      <c r="B1864" s="10">
        <v>44946.239583333336</v>
      </c>
      <c r="C1864" s="23">
        <v>1337.4539946416944</v>
      </c>
      <c r="D1864" s="23">
        <v>1080.7134358492442</v>
      </c>
      <c r="E1864" s="23">
        <v>2473.088691036929</v>
      </c>
      <c r="F1864" s="32">
        <f t="shared" si="28"/>
        <v>4891.2561215278674</v>
      </c>
    </row>
    <row r="1865" spans="1:6">
      <c r="A1865" s="10">
        <v>44946.239583333336</v>
      </c>
      <c r="B1865" s="10">
        <v>44946.25</v>
      </c>
      <c r="C1865" s="23">
        <v>1389.438230667753</v>
      </c>
      <c r="D1865" s="23">
        <v>1114.1113883147289</v>
      </c>
      <c r="E1865" s="23">
        <v>2516.196784998654</v>
      </c>
      <c r="F1865" s="32">
        <f t="shared" si="28"/>
        <v>5019.7464039811357</v>
      </c>
    </row>
    <row r="1866" spans="1:6">
      <c r="A1866" s="10">
        <v>44946.25</v>
      </c>
      <c r="B1866" s="10">
        <v>44946.260416666664</v>
      </c>
      <c r="C1866" s="23">
        <v>1474.2073435058969</v>
      </c>
      <c r="D1866" s="23">
        <v>1109.8010855306313</v>
      </c>
      <c r="E1866" s="23">
        <v>2491.8612278677888</v>
      </c>
      <c r="F1866" s="32">
        <f t="shared" si="28"/>
        <v>5075.8696569043168</v>
      </c>
    </row>
    <row r="1867" spans="1:6">
      <c r="A1867" s="10">
        <v>44946.260416666664</v>
      </c>
      <c r="B1867" s="10">
        <v>44946.270833333336</v>
      </c>
      <c r="C1867" s="23">
        <v>1474.5168160179269</v>
      </c>
      <c r="D1867" s="23">
        <v>1176.170265992399</v>
      </c>
      <c r="E1867" s="23">
        <v>2626.9970053992465</v>
      </c>
      <c r="F1867" s="32">
        <f t="shared" si="28"/>
        <v>5277.6840874095724</v>
      </c>
    </row>
    <row r="1868" spans="1:6">
      <c r="A1868" s="10">
        <v>44946.270833333336</v>
      </c>
      <c r="B1868" s="10">
        <v>44946.28125</v>
      </c>
      <c r="C1868" s="23">
        <v>1459.0169785271551</v>
      </c>
      <c r="D1868" s="23">
        <v>1257.4357223587151</v>
      </c>
      <c r="E1868" s="23">
        <v>2793.9327226759888</v>
      </c>
      <c r="F1868" s="32">
        <f t="shared" si="28"/>
        <v>5510.3854235618592</v>
      </c>
    </row>
    <row r="1869" spans="1:6">
      <c r="A1869" s="10">
        <v>44946.28125</v>
      </c>
      <c r="B1869" s="10">
        <v>44946.291666666664</v>
      </c>
      <c r="C1869" s="23">
        <v>1485.0405137286643</v>
      </c>
      <c r="D1869" s="23">
        <v>1314.0954338150191</v>
      </c>
      <c r="E1869" s="23">
        <v>2911.0416150544816</v>
      </c>
      <c r="F1869" s="32">
        <f t="shared" si="28"/>
        <v>5710.1775625981645</v>
      </c>
    </row>
    <row r="1870" spans="1:6">
      <c r="A1870" s="10">
        <v>44946.291666666664</v>
      </c>
      <c r="B1870" s="10">
        <v>44946.302083333336</v>
      </c>
      <c r="C1870" s="23">
        <v>1544.7650407531942</v>
      </c>
      <c r="D1870" s="23">
        <v>1400.0046629320534</v>
      </c>
      <c r="E1870" s="23">
        <v>3082.0356483468545</v>
      </c>
      <c r="F1870" s="32">
        <f t="shared" si="28"/>
        <v>6026.8053520321027</v>
      </c>
    </row>
    <row r="1871" spans="1:6">
      <c r="A1871" s="10">
        <v>44946.302083333336</v>
      </c>
      <c r="B1871" s="10">
        <v>44946.3125</v>
      </c>
      <c r="C1871" s="23">
        <v>1590.4158759980346</v>
      </c>
      <c r="D1871" s="23">
        <v>1460.2408179756524</v>
      </c>
      <c r="E1871" s="23">
        <v>3205.5739816476462</v>
      </c>
      <c r="F1871" s="32">
        <f t="shared" si="28"/>
        <v>6256.2306756213329</v>
      </c>
    </row>
    <row r="1872" spans="1:6">
      <c r="A1872" s="10">
        <v>44946.3125</v>
      </c>
      <c r="B1872" s="10">
        <v>44946.322916666664</v>
      </c>
      <c r="C1872" s="23">
        <v>1621.4730759038816</v>
      </c>
      <c r="D1872" s="23">
        <v>1487.7329944734047</v>
      </c>
      <c r="E1872" s="23">
        <v>3252.3595156871556</v>
      </c>
      <c r="F1872" s="32">
        <f t="shared" si="28"/>
        <v>6361.565586064442</v>
      </c>
    </row>
    <row r="1873" spans="1:6">
      <c r="A1873" s="10">
        <v>44946.322916666664</v>
      </c>
      <c r="B1873" s="10">
        <v>44946.333333333336</v>
      </c>
      <c r="C1873" s="23">
        <v>1698.3061336308851</v>
      </c>
      <c r="D1873" s="23">
        <v>1553.110474530557</v>
      </c>
      <c r="E1873" s="23">
        <v>3386.4942279637121</v>
      </c>
      <c r="F1873" s="32">
        <f t="shared" si="28"/>
        <v>6637.9108361251547</v>
      </c>
    </row>
    <row r="1874" spans="1:6">
      <c r="A1874" s="10">
        <v>44946.333333333336</v>
      </c>
      <c r="B1874" s="10">
        <v>44946.34375</v>
      </c>
      <c r="C1874" s="23">
        <v>1753.2493864468861</v>
      </c>
      <c r="D1874" s="23">
        <v>1601.8312983108078</v>
      </c>
      <c r="E1874" s="23">
        <v>3479.2660127427635</v>
      </c>
      <c r="F1874" s="32">
        <f t="shared" si="28"/>
        <v>6834.3466975004576</v>
      </c>
    </row>
    <row r="1875" spans="1:6">
      <c r="A1875" s="10">
        <v>44946.34375</v>
      </c>
      <c r="B1875" s="10">
        <v>44946.354166666664</v>
      </c>
      <c r="C1875" s="23">
        <v>1755.8662745530719</v>
      </c>
      <c r="D1875" s="23">
        <v>1590.8006274834761</v>
      </c>
      <c r="E1875" s="23">
        <v>3443.0817487418817</v>
      </c>
      <c r="F1875" s="32">
        <f t="shared" ref="F1875:F1938" si="29">SUM(C1875:E1875)</f>
        <v>6789.7486507784297</v>
      </c>
    </row>
    <row r="1876" spans="1:6">
      <c r="A1876" s="10">
        <v>44946.354166666664</v>
      </c>
      <c r="B1876" s="10">
        <v>44946.364583333336</v>
      </c>
      <c r="C1876" s="23">
        <v>1747.261460206355</v>
      </c>
      <c r="D1876" s="23">
        <v>1610.7845295016837</v>
      </c>
      <c r="E1876" s="23">
        <v>3498.6363862605208</v>
      </c>
      <c r="F1876" s="32">
        <f t="shared" si="29"/>
        <v>6856.6823759685594</v>
      </c>
    </row>
    <row r="1877" spans="1:6">
      <c r="A1877" s="10">
        <v>44946.364583333336</v>
      </c>
      <c r="B1877" s="10">
        <v>44946.375</v>
      </c>
      <c r="C1877" s="23">
        <v>1762.1373919380999</v>
      </c>
      <c r="D1877" s="23">
        <v>1623.3347837116314</v>
      </c>
      <c r="E1877" s="23">
        <v>3526.349289029441</v>
      </c>
      <c r="F1877" s="32">
        <f t="shared" si="29"/>
        <v>6911.8214646791721</v>
      </c>
    </row>
    <row r="1878" spans="1:6">
      <c r="A1878" s="10">
        <v>44946.375</v>
      </c>
      <c r="B1878" s="10">
        <v>44946.385416666664</v>
      </c>
      <c r="C1878" s="23">
        <v>1740.1066461014648</v>
      </c>
      <c r="D1878" s="23">
        <v>1613.7576604598471</v>
      </c>
      <c r="E1878" s="23">
        <v>3534.9900889623304</v>
      </c>
      <c r="F1878" s="32">
        <f t="shared" si="29"/>
        <v>6888.8543955236419</v>
      </c>
    </row>
    <row r="1879" spans="1:6">
      <c r="A1879" s="10">
        <v>44946.385416666664</v>
      </c>
      <c r="B1879" s="10">
        <v>44946.395833333336</v>
      </c>
      <c r="C1879" s="23">
        <v>1701.760990284065</v>
      </c>
      <c r="D1879" s="23">
        <v>1545.8201688240099</v>
      </c>
      <c r="E1879" s="23">
        <v>3476.5479125490456</v>
      </c>
      <c r="F1879" s="32">
        <f t="shared" si="29"/>
        <v>6724.1290716571202</v>
      </c>
    </row>
    <row r="1880" spans="1:6">
      <c r="A1880" s="10">
        <v>44946.395833333336</v>
      </c>
      <c r="B1880" s="10">
        <v>44946.40625</v>
      </c>
      <c r="C1880" s="23">
        <v>1652.2622990969053</v>
      </c>
      <c r="D1880" s="23">
        <v>1468.646379243761</v>
      </c>
      <c r="E1880" s="23">
        <v>3437.8948291808879</v>
      </c>
      <c r="F1880" s="32">
        <f t="shared" si="29"/>
        <v>6558.8035075215539</v>
      </c>
    </row>
    <row r="1881" spans="1:6">
      <c r="A1881" s="10">
        <v>44946.40625</v>
      </c>
      <c r="B1881" s="10">
        <v>44946.416666666664</v>
      </c>
      <c r="C1881" s="23">
        <v>1618.2297012880167</v>
      </c>
      <c r="D1881" s="23">
        <v>1380.3787090459275</v>
      </c>
      <c r="E1881" s="23">
        <v>3377.2727705103921</v>
      </c>
      <c r="F1881" s="32">
        <f t="shared" si="29"/>
        <v>6375.881180844337</v>
      </c>
    </row>
    <row r="1882" spans="1:6">
      <c r="A1882" s="10">
        <v>44946.416666666664</v>
      </c>
      <c r="B1882" s="10">
        <v>44946.427083333336</v>
      </c>
      <c r="C1882" s="23">
        <v>1568.9630498325828</v>
      </c>
      <c r="D1882" s="23">
        <v>1284.1122575464715</v>
      </c>
      <c r="E1882" s="23">
        <v>3300.2314868231633</v>
      </c>
      <c r="F1882" s="32">
        <f t="shared" si="29"/>
        <v>6153.3067942022171</v>
      </c>
    </row>
    <row r="1883" spans="1:6">
      <c r="A1883" s="10">
        <v>44946.427083333336</v>
      </c>
      <c r="B1883" s="10">
        <v>44946.4375</v>
      </c>
      <c r="C1883" s="23">
        <v>1552.0420001361485</v>
      </c>
      <c r="D1883" s="23">
        <v>1220.0221457556763</v>
      </c>
      <c r="E1883" s="23">
        <v>3301.9946549846754</v>
      </c>
      <c r="F1883" s="32">
        <f t="shared" si="29"/>
        <v>6074.0588008765008</v>
      </c>
    </row>
    <row r="1884" spans="1:6">
      <c r="A1884" s="10">
        <v>44946.4375</v>
      </c>
      <c r="B1884" s="10">
        <v>44946.447916666664</v>
      </c>
      <c r="C1884" s="23">
        <v>1552.125061129369</v>
      </c>
      <c r="D1884" s="23">
        <v>1173.855819666258</v>
      </c>
      <c r="E1884" s="23">
        <v>3365.5979153260328</v>
      </c>
      <c r="F1884" s="32">
        <f t="shared" si="29"/>
        <v>6091.5787961216593</v>
      </c>
    </row>
    <row r="1885" spans="1:6">
      <c r="A1885" s="10">
        <v>44946.447916666664</v>
      </c>
      <c r="B1885" s="10">
        <v>44946.458333333336</v>
      </c>
      <c r="C1885" s="23">
        <v>1521.5014597163499</v>
      </c>
      <c r="D1885" s="23">
        <v>1117.7370481450364</v>
      </c>
      <c r="E1885" s="23">
        <v>3368.9368998614423</v>
      </c>
      <c r="F1885" s="32">
        <f t="shared" si="29"/>
        <v>6008.1754077228288</v>
      </c>
    </row>
    <row r="1886" spans="1:6">
      <c r="A1886" s="10">
        <v>44946.458333333336</v>
      </c>
      <c r="B1886" s="10">
        <v>44946.46875</v>
      </c>
      <c r="C1886" s="23">
        <v>1434.0615009263456</v>
      </c>
      <c r="D1886" s="23">
        <v>1004.2902536350362</v>
      </c>
      <c r="E1886" s="23">
        <v>3287.8976231106285</v>
      </c>
      <c r="F1886" s="32">
        <f t="shared" si="29"/>
        <v>5726.2493776720103</v>
      </c>
    </row>
    <row r="1887" spans="1:6">
      <c r="A1887" s="10">
        <v>44946.46875</v>
      </c>
      <c r="B1887" s="10">
        <v>44946.479166666664</v>
      </c>
      <c r="C1887" s="23">
        <v>1416.0143237637253</v>
      </c>
      <c r="D1887" s="23">
        <v>966.69714322920549</v>
      </c>
      <c r="E1887" s="23">
        <v>3298.6630931874543</v>
      </c>
      <c r="F1887" s="32">
        <f t="shared" si="29"/>
        <v>5681.3745601803848</v>
      </c>
    </row>
    <row r="1888" spans="1:6">
      <c r="A1888" s="10">
        <v>44946.479166666664</v>
      </c>
      <c r="B1888" s="10">
        <v>44946.489583333336</v>
      </c>
      <c r="C1888" s="23">
        <v>1415.6139068872444</v>
      </c>
      <c r="D1888" s="23">
        <v>949.49457252432808</v>
      </c>
      <c r="E1888" s="23">
        <v>3325.4514936294527</v>
      </c>
      <c r="F1888" s="32">
        <f t="shared" si="29"/>
        <v>5690.5599730410249</v>
      </c>
    </row>
    <row r="1889" spans="1:6">
      <c r="A1889" s="10">
        <v>44946.489583333336</v>
      </c>
      <c r="B1889" s="10">
        <v>44946.5</v>
      </c>
      <c r="C1889" s="23">
        <v>1421.6703056961351</v>
      </c>
      <c r="D1889" s="23">
        <v>971.42187748188667</v>
      </c>
      <c r="E1889" s="23">
        <v>3351.6620868390141</v>
      </c>
      <c r="F1889" s="32">
        <f t="shared" si="29"/>
        <v>5744.7542700170361</v>
      </c>
    </row>
    <row r="1890" spans="1:6">
      <c r="A1890" s="10">
        <v>44946.5</v>
      </c>
      <c r="B1890" s="10">
        <v>44946.510416666664</v>
      </c>
      <c r="C1890" s="23">
        <v>1359.5393049424306</v>
      </c>
      <c r="D1890" s="23">
        <v>970.73839999602319</v>
      </c>
      <c r="E1890" s="23">
        <v>3418.6099879597191</v>
      </c>
      <c r="F1890" s="32">
        <f t="shared" si="29"/>
        <v>5748.8876928981736</v>
      </c>
    </row>
    <row r="1891" spans="1:6">
      <c r="A1891" s="10">
        <v>44946.510416666664</v>
      </c>
      <c r="B1891" s="10">
        <v>44946.520833333336</v>
      </c>
      <c r="C1891" s="23">
        <v>1362.9097411017656</v>
      </c>
      <c r="D1891" s="23">
        <v>1022.0982935857285</v>
      </c>
      <c r="E1891" s="23">
        <v>3440.0496827107463</v>
      </c>
      <c r="F1891" s="32">
        <f t="shared" si="29"/>
        <v>5825.0577173982401</v>
      </c>
    </row>
    <row r="1892" spans="1:6">
      <c r="A1892" s="10">
        <v>44946.520833333336</v>
      </c>
      <c r="B1892" s="10">
        <v>44946.53125</v>
      </c>
      <c r="C1892" s="23">
        <v>1378.7620969534255</v>
      </c>
      <c r="D1892" s="23">
        <v>1078.0064322849598</v>
      </c>
      <c r="E1892" s="23">
        <v>3476.8117133853252</v>
      </c>
      <c r="F1892" s="32">
        <f t="shared" si="29"/>
        <v>5933.5802426237105</v>
      </c>
    </row>
    <row r="1893" spans="1:6">
      <c r="A1893" s="10">
        <v>44946.53125</v>
      </c>
      <c r="B1893" s="10">
        <v>44946.541666666664</v>
      </c>
      <c r="C1893" s="23">
        <v>1370.0508895420671</v>
      </c>
      <c r="D1893" s="23">
        <v>1070.7722493820263</v>
      </c>
      <c r="E1893" s="23">
        <v>3315.5491490691475</v>
      </c>
      <c r="F1893" s="32">
        <f t="shared" si="29"/>
        <v>5756.3722879932411</v>
      </c>
    </row>
    <row r="1894" spans="1:6">
      <c r="A1894" s="10">
        <v>44946.541666666664</v>
      </c>
      <c r="B1894" s="10">
        <v>44946.552083333336</v>
      </c>
      <c r="C1894" s="23">
        <v>1320.5394818120512</v>
      </c>
      <c r="D1894" s="23">
        <v>1057.607163313545</v>
      </c>
      <c r="E1894" s="23">
        <v>3337.2712285286834</v>
      </c>
      <c r="F1894" s="32">
        <f t="shared" si="29"/>
        <v>5715.4178736542799</v>
      </c>
    </row>
    <row r="1895" spans="1:6">
      <c r="A1895" s="10">
        <v>44946.552083333336</v>
      </c>
      <c r="B1895" s="10">
        <v>44946.5625</v>
      </c>
      <c r="C1895" s="23">
        <v>1302.7098801138295</v>
      </c>
      <c r="D1895" s="23">
        <v>1045.6033437724957</v>
      </c>
      <c r="E1895" s="23">
        <v>3213.9396982341768</v>
      </c>
      <c r="F1895" s="32">
        <f t="shared" si="29"/>
        <v>5562.2529221205023</v>
      </c>
    </row>
    <row r="1896" spans="1:6">
      <c r="A1896" s="10">
        <v>44946.5625</v>
      </c>
      <c r="B1896" s="10">
        <v>44946.572916666664</v>
      </c>
      <c r="C1896" s="23">
        <v>1307.2154848407567</v>
      </c>
      <c r="D1896" s="23">
        <v>1068.7823501245798</v>
      </c>
      <c r="E1896" s="23">
        <v>3370.224936351849</v>
      </c>
      <c r="F1896" s="32">
        <f t="shared" si="29"/>
        <v>5746.2227713171851</v>
      </c>
    </row>
    <row r="1897" spans="1:6">
      <c r="A1897" s="10">
        <v>44946.572916666664</v>
      </c>
      <c r="B1897" s="10">
        <v>44946.583333333336</v>
      </c>
      <c r="C1897" s="23">
        <v>1308.2886427558949</v>
      </c>
      <c r="D1897" s="23">
        <v>1069.4395515583644</v>
      </c>
      <c r="E1897" s="23">
        <v>3198.4736837047276</v>
      </c>
      <c r="F1897" s="32">
        <f t="shared" si="29"/>
        <v>5576.2018780189865</v>
      </c>
    </row>
    <row r="1898" spans="1:6">
      <c r="A1898" s="10">
        <v>44946.583333333336</v>
      </c>
      <c r="B1898" s="10">
        <v>44946.59375</v>
      </c>
      <c r="C1898" s="23">
        <v>1290.947788939575</v>
      </c>
      <c r="D1898" s="23">
        <v>1067.8937370161977</v>
      </c>
      <c r="E1898" s="23">
        <v>3144.0086604859616</v>
      </c>
      <c r="F1898" s="32">
        <f t="shared" si="29"/>
        <v>5502.850186441734</v>
      </c>
    </row>
    <row r="1899" spans="1:6">
      <c r="A1899" s="10">
        <v>44946.59375</v>
      </c>
      <c r="B1899" s="10">
        <v>44946.604166666664</v>
      </c>
      <c r="C1899" s="23">
        <v>1313.4131737127291</v>
      </c>
      <c r="D1899" s="23">
        <v>1113.6582537841748</v>
      </c>
      <c r="E1899" s="23">
        <v>3069.1150152633008</v>
      </c>
      <c r="F1899" s="32">
        <f t="shared" si="29"/>
        <v>5496.186442760205</v>
      </c>
    </row>
    <row r="1900" spans="1:6">
      <c r="A1900" s="10">
        <v>44946.604166666664</v>
      </c>
      <c r="B1900" s="10">
        <v>44946.614583333336</v>
      </c>
      <c r="C1900" s="23">
        <v>1346.9606609316272</v>
      </c>
      <c r="D1900" s="23">
        <v>1179.3292839579694</v>
      </c>
      <c r="E1900" s="23">
        <v>3181.8354678326104</v>
      </c>
      <c r="F1900" s="32">
        <f t="shared" si="29"/>
        <v>5708.1254127222073</v>
      </c>
    </row>
    <row r="1901" spans="1:6">
      <c r="A1901" s="10">
        <v>44946.614583333336</v>
      </c>
      <c r="B1901" s="10">
        <v>44946.625</v>
      </c>
      <c r="C1901" s="23">
        <v>1359.768831717349</v>
      </c>
      <c r="D1901" s="23">
        <v>1224.7745156421618</v>
      </c>
      <c r="E1901" s="23">
        <v>3226.3399474733842</v>
      </c>
      <c r="F1901" s="32">
        <f t="shared" si="29"/>
        <v>5810.8832948328945</v>
      </c>
    </row>
    <row r="1902" spans="1:6">
      <c r="A1902" s="10">
        <v>44946.625</v>
      </c>
      <c r="B1902" s="10">
        <v>44946.635416666664</v>
      </c>
      <c r="C1902" s="23">
        <v>1384.7783430177296</v>
      </c>
      <c r="D1902" s="23">
        <v>1315.1853536598965</v>
      </c>
      <c r="E1902" s="23">
        <v>3374.1517373756687</v>
      </c>
      <c r="F1902" s="32">
        <f t="shared" si="29"/>
        <v>6074.1154340532948</v>
      </c>
    </row>
    <row r="1903" spans="1:6">
      <c r="A1903" s="10">
        <v>44946.635416666664</v>
      </c>
      <c r="B1903" s="10">
        <v>44946.645833333336</v>
      </c>
      <c r="C1903" s="23">
        <v>1396.6628788621038</v>
      </c>
      <c r="D1903" s="23">
        <v>1360.3988068772987</v>
      </c>
      <c r="E1903" s="23">
        <v>3362.9220136271206</v>
      </c>
      <c r="F1903" s="32">
        <f t="shared" si="29"/>
        <v>6119.9836993665231</v>
      </c>
    </row>
    <row r="1904" spans="1:6">
      <c r="A1904" s="10">
        <v>44946.645833333336</v>
      </c>
      <c r="B1904" s="10">
        <v>44946.65625</v>
      </c>
      <c r="C1904" s="23">
        <v>1393.392560640769</v>
      </c>
      <c r="D1904" s="23">
        <v>1369.9913061472662</v>
      </c>
      <c r="E1904" s="23">
        <v>3287.5500032307432</v>
      </c>
      <c r="F1904" s="32">
        <f t="shared" si="29"/>
        <v>6050.9338700187782</v>
      </c>
    </row>
    <row r="1905" spans="1:6">
      <c r="A1905" s="10">
        <v>44946.65625</v>
      </c>
      <c r="B1905" s="10">
        <v>44946.666666666664</v>
      </c>
      <c r="C1905" s="23">
        <v>1393.2563940173302</v>
      </c>
      <c r="D1905" s="23">
        <v>1389.9056131885191</v>
      </c>
      <c r="E1905" s="23">
        <v>3274.1170960632599</v>
      </c>
      <c r="F1905" s="32">
        <f t="shared" si="29"/>
        <v>6057.2791032691093</v>
      </c>
    </row>
    <row r="1906" spans="1:6">
      <c r="A1906" s="10">
        <v>44946.666666666664</v>
      </c>
      <c r="B1906" s="10">
        <v>44946.677083333336</v>
      </c>
      <c r="C1906" s="23">
        <v>1478.8758816666332</v>
      </c>
      <c r="D1906" s="23">
        <v>1485.3437811599154</v>
      </c>
      <c r="E1906" s="23">
        <v>3409.2435289199047</v>
      </c>
      <c r="F1906" s="32">
        <f t="shared" si="29"/>
        <v>6373.463191746453</v>
      </c>
    </row>
    <row r="1907" spans="1:6">
      <c r="A1907" s="10">
        <v>44946.677083333336</v>
      </c>
      <c r="B1907" s="10">
        <v>44946.6875</v>
      </c>
      <c r="C1907" s="23">
        <v>1514.4349662650197</v>
      </c>
      <c r="D1907" s="23">
        <v>1555.8931513072416</v>
      </c>
      <c r="E1907" s="23">
        <v>3497.4308020548619</v>
      </c>
      <c r="F1907" s="32">
        <f t="shared" si="29"/>
        <v>6567.7589196271238</v>
      </c>
    </row>
    <row r="1908" spans="1:6">
      <c r="A1908" s="10">
        <v>44946.6875</v>
      </c>
      <c r="B1908" s="10">
        <v>44946.697916666664</v>
      </c>
      <c r="C1908" s="23">
        <v>1519.666190544453</v>
      </c>
      <c r="D1908" s="23">
        <v>1572.084831926277</v>
      </c>
      <c r="E1908" s="23">
        <v>3510.0177637035276</v>
      </c>
      <c r="F1908" s="32">
        <f t="shared" si="29"/>
        <v>6601.7687861742579</v>
      </c>
    </row>
    <row r="1909" spans="1:6">
      <c r="A1909" s="10">
        <v>44946.697916666664</v>
      </c>
      <c r="B1909" s="10">
        <v>44946.708333333336</v>
      </c>
      <c r="C1909" s="23">
        <v>1495.3268343292239</v>
      </c>
      <c r="D1909" s="23">
        <v>1516.0109468564176</v>
      </c>
      <c r="E1909" s="23">
        <v>3383.5279375708028</v>
      </c>
      <c r="F1909" s="32">
        <f t="shared" si="29"/>
        <v>6394.865718756444</v>
      </c>
    </row>
    <row r="1910" spans="1:6">
      <c r="A1910" s="10">
        <v>44946.708333333336</v>
      </c>
      <c r="B1910" s="10">
        <v>44946.71875</v>
      </c>
      <c r="C1910" s="23">
        <v>1565.8851580167661</v>
      </c>
      <c r="D1910" s="23">
        <v>1666.9800340681443</v>
      </c>
      <c r="E1910" s="23">
        <v>3711.4328388146332</v>
      </c>
      <c r="F1910" s="32">
        <f t="shared" si="29"/>
        <v>6944.2980308995438</v>
      </c>
    </row>
    <row r="1911" spans="1:6">
      <c r="A1911" s="10">
        <v>44946.71875</v>
      </c>
      <c r="B1911" s="10">
        <v>44946.729166666664</v>
      </c>
      <c r="C1911" s="23">
        <v>1619.3865997387493</v>
      </c>
      <c r="D1911" s="23">
        <v>1774.734880775359</v>
      </c>
      <c r="E1911" s="23">
        <v>3941.5392887485373</v>
      </c>
      <c r="F1911" s="32">
        <f t="shared" si="29"/>
        <v>7335.6607692626458</v>
      </c>
    </row>
    <row r="1912" spans="1:6">
      <c r="A1912" s="10">
        <v>44946.729166666664</v>
      </c>
      <c r="B1912" s="10">
        <v>44946.739583333336</v>
      </c>
      <c r="C1912" s="23">
        <v>1645.9940406127098</v>
      </c>
      <c r="D1912" s="23">
        <v>1837.2214763020418</v>
      </c>
      <c r="E1912" s="23">
        <v>4074.5848493324324</v>
      </c>
      <c r="F1912" s="32">
        <f t="shared" si="29"/>
        <v>7557.8003662471838</v>
      </c>
    </row>
    <row r="1913" spans="1:6">
      <c r="A1913" s="10">
        <v>44946.739583333336</v>
      </c>
      <c r="B1913" s="10">
        <v>44946.75</v>
      </c>
      <c r="C1913" s="23">
        <v>1665.4388157940371</v>
      </c>
      <c r="D1913" s="23">
        <v>1886.2082885988641</v>
      </c>
      <c r="E1913" s="23">
        <v>4188.1793912718922</v>
      </c>
      <c r="F1913" s="32">
        <f t="shared" si="29"/>
        <v>7739.8264956647936</v>
      </c>
    </row>
    <row r="1914" spans="1:6">
      <c r="A1914" s="10">
        <v>44946.75</v>
      </c>
      <c r="B1914" s="10">
        <v>44946.760416666664</v>
      </c>
      <c r="C1914" s="23">
        <v>1684.605105563804</v>
      </c>
      <c r="D1914" s="23">
        <v>1907.0344215988043</v>
      </c>
      <c r="E1914" s="23">
        <v>4232.3308380738736</v>
      </c>
      <c r="F1914" s="32">
        <f t="shared" si="29"/>
        <v>7823.9703652364824</v>
      </c>
    </row>
    <row r="1915" spans="1:6">
      <c r="A1915" s="10">
        <v>44946.760416666664</v>
      </c>
      <c r="B1915" s="10">
        <v>44946.770833333336</v>
      </c>
      <c r="C1915" s="23">
        <v>1672.2359817971032</v>
      </c>
      <c r="D1915" s="23">
        <v>1869.5634479369319</v>
      </c>
      <c r="E1915" s="23">
        <v>4144.1411082349032</v>
      </c>
      <c r="F1915" s="32">
        <f t="shared" si="29"/>
        <v>7685.9405379689379</v>
      </c>
    </row>
    <row r="1916" spans="1:6">
      <c r="A1916" s="10">
        <v>44946.770833333336</v>
      </c>
      <c r="B1916" s="10">
        <v>44946.78125</v>
      </c>
      <c r="C1916" s="23">
        <v>1646.1654775184747</v>
      </c>
      <c r="D1916" s="23">
        <v>1843.2681786696628</v>
      </c>
      <c r="E1916" s="23">
        <v>4094.050099475704</v>
      </c>
      <c r="F1916" s="32">
        <f t="shared" si="29"/>
        <v>7583.4837556638413</v>
      </c>
    </row>
    <row r="1917" spans="1:6">
      <c r="A1917" s="10">
        <v>44946.78125</v>
      </c>
      <c r="B1917" s="10">
        <v>44946.791666666664</v>
      </c>
      <c r="C1917" s="23">
        <v>1634.4491309130221</v>
      </c>
      <c r="D1917" s="23">
        <v>1824.8752813880869</v>
      </c>
      <c r="E1917" s="23">
        <v>4066.8448204280448</v>
      </c>
      <c r="F1917" s="32">
        <f t="shared" si="29"/>
        <v>7526.1692327291539</v>
      </c>
    </row>
    <row r="1918" spans="1:6">
      <c r="A1918" s="10">
        <v>44946.791666666664</v>
      </c>
      <c r="B1918" s="10">
        <v>44946.802083333336</v>
      </c>
      <c r="C1918" s="23">
        <v>1595.7050129731092</v>
      </c>
      <c r="D1918" s="23">
        <v>1773.2656037117686</v>
      </c>
      <c r="E1918" s="23">
        <v>3952.5688053026524</v>
      </c>
      <c r="F1918" s="32">
        <f t="shared" si="29"/>
        <v>7321.5394219875307</v>
      </c>
    </row>
    <row r="1919" spans="1:6">
      <c r="A1919" s="10">
        <v>44946.802083333336</v>
      </c>
      <c r="B1919" s="10">
        <v>44946.8125</v>
      </c>
      <c r="C1919" s="23">
        <v>1560.5246957892141</v>
      </c>
      <c r="D1919" s="23">
        <v>1740.8741487334642</v>
      </c>
      <c r="E1919" s="23">
        <v>3882.0314134470668</v>
      </c>
      <c r="F1919" s="32">
        <f t="shared" si="29"/>
        <v>7183.4302579697451</v>
      </c>
    </row>
    <row r="1920" spans="1:6">
      <c r="A1920" s="10">
        <v>44946.8125</v>
      </c>
      <c r="B1920" s="10">
        <v>44946.822916666664</v>
      </c>
      <c r="C1920" s="23">
        <v>1531.8718764118362</v>
      </c>
      <c r="D1920" s="23">
        <v>1670.1185534943982</v>
      </c>
      <c r="E1920" s="23">
        <v>3729.2682614721666</v>
      </c>
      <c r="F1920" s="32">
        <f t="shared" si="29"/>
        <v>6931.2586913784016</v>
      </c>
    </row>
    <row r="1921" spans="1:6">
      <c r="A1921" s="10">
        <v>44946.822916666664</v>
      </c>
      <c r="B1921" s="10">
        <v>44946.833333333336</v>
      </c>
      <c r="C1921" s="23">
        <v>1500.5539348806756</v>
      </c>
      <c r="D1921" s="23">
        <v>1623.8850965874369</v>
      </c>
      <c r="E1921" s="23">
        <v>3623.5792328042894</v>
      </c>
      <c r="F1921" s="32">
        <f t="shared" si="29"/>
        <v>6748.0182642724012</v>
      </c>
    </row>
    <row r="1922" spans="1:6">
      <c r="A1922" s="10">
        <v>44946.833333333336</v>
      </c>
      <c r="B1922" s="10">
        <v>44946.84375</v>
      </c>
      <c r="C1922" s="23">
        <v>1456.1694474436317</v>
      </c>
      <c r="D1922" s="23">
        <v>1562.5511358514591</v>
      </c>
      <c r="E1922" s="23">
        <v>3504.4816458391447</v>
      </c>
      <c r="F1922" s="32">
        <f t="shared" si="29"/>
        <v>6523.2022291342355</v>
      </c>
    </row>
    <row r="1923" spans="1:6">
      <c r="A1923" s="10">
        <v>44946.84375</v>
      </c>
      <c r="B1923" s="10">
        <v>44946.854166666664</v>
      </c>
      <c r="C1923" s="23">
        <v>1425.4615635176929</v>
      </c>
      <c r="D1923" s="23">
        <v>1498.3003557206102</v>
      </c>
      <c r="E1923" s="23">
        <v>3370.3330416603303</v>
      </c>
      <c r="F1923" s="32">
        <f t="shared" si="29"/>
        <v>6294.0949608986339</v>
      </c>
    </row>
    <row r="1924" spans="1:6">
      <c r="A1924" s="10">
        <v>44946.854166666664</v>
      </c>
      <c r="B1924" s="10">
        <v>44946.864583333336</v>
      </c>
      <c r="C1924" s="23">
        <v>1381.8952195752258</v>
      </c>
      <c r="D1924" s="23">
        <v>1435.8508464318052</v>
      </c>
      <c r="E1924" s="23">
        <v>3231.4776788444428</v>
      </c>
      <c r="F1924" s="32">
        <f t="shared" si="29"/>
        <v>6049.2237448514734</v>
      </c>
    </row>
    <row r="1925" spans="1:6">
      <c r="A1925" s="10">
        <v>44946.864583333336</v>
      </c>
      <c r="B1925" s="10">
        <v>44946.875</v>
      </c>
      <c r="C1925" s="23">
        <v>1349.2332674985842</v>
      </c>
      <c r="D1925" s="23">
        <v>1381.238578899915</v>
      </c>
      <c r="E1925" s="23">
        <v>3125.6503735905808</v>
      </c>
      <c r="F1925" s="32">
        <f t="shared" si="29"/>
        <v>5856.1222199890799</v>
      </c>
    </row>
    <row r="1926" spans="1:6">
      <c r="A1926" s="10">
        <v>44946.875</v>
      </c>
      <c r="B1926" s="10">
        <v>44946.885416666664</v>
      </c>
      <c r="C1926" s="23">
        <v>1332.2677596127805</v>
      </c>
      <c r="D1926" s="23">
        <v>1389.9259362276543</v>
      </c>
      <c r="E1926" s="23">
        <v>3147.5892781652401</v>
      </c>
      <c r="F1926" s="32">
        <f t="shared" si="29"/>
        <v>5869.782974005675</v>
      </c>
    </row>
    <row r="1927" spans="1:6">
      <c r="A1927" s="10">
        <v>44946.885416666664</v>
      </c>
      <c r="B1927" s="10">
        <v>44946.895833333336</v>
      </c>
      <c r="C1927" s="23">
        <v>1333.5898337706221</v>
      </c>
      <c r="D1927" s="23">
        <v>1399.0178957368837</v>
      </c>
      <c r="E1927" s="23">
        <v>3171.5245120189352</v>
      </c>
      <c r="F1927" s="32">
        <f t="shared" si="29"/>
        <v>5904.1322415264403</v>
      </c>
    </row>
    <row r="1928" spans="1:6">
      <c r="A1928" s="10">
        <v>44946.895833333336</v>
      </c>
      <c r="B1928" s="10">
        <v>44946.90625</v>
      </c>
      <c r="C1928" s="23">
        <v>1358.5967952520627</v>
      </c>
      <c r="D1928" s="23">
        <v>1474.1554905304538</v>
      </c>
      <c r="E1928" s="23">
        <v>3347.6596978065741</v>
      </c>
      <c r="F1928" s="32">
        <f t="shared" si="29"/>
        <v>6180.4119835890906</v>
      </c>
    </row>
    <row r="1929" spans="1:6">
      <c r="A1929" s="10">
        <v>44946.90625</v>
      </c>
      <c r="B1929" s="10">
        <v>44946.916666666664</v>
      </c>
      <c r="C1929" s="23">
        <v>1348.7130095484779</v>
      </c>
      <c r="D1929" s="23">
        <v>1467.3393586542679</v>
      </c>
      <c r="E1929" s="23">
        <v>3340.355957960388</v>
      </c>
      <c r="F1929" s="32">
        <f t="shared" si="29"/>
        <v>6156.408326163134</v>
      </c>
    </row>
    <row r="1930" spans="1:6">
      <c r="A1930" s="10">
        <v>44946.916666666664</v>
      </c>
      <c r="B1930" s="10">
        <v>44946.927083333336</v>
      </c>
      <c r="C1930" s="23">
        <v>1336.3774805295047</v>
      </c>
      <c r="D1930" s="23">
        <v>1511.0038792835956</v>
      </c>
      <c r="E1930" s="23">
        <v>3439.0016771611427</v>
      </c>
      <c r="F1930" s="32">
        <f t="shared" si="29"/>
        <v>6286.3830369742427</v>
      </c>
    </row>
    <row r="1931" spans="1:6">
      <c r="A1931" s="10">
        <v>44946.927083333336</v>
      </c>
      <c r="B1931" s="10">
        <v>44946.9375</v>
      </c>
      <c r="C1931" s="23">
        <v>1300.1730314300705</v>
      </c>
      <c r="D1931" s="23">
        <v>1457.8842106264913</v>
      </c>
      <c r="E1931" s="23">
        <v>3328.9773966365419</v>
      </c>
      <c r="F1931" s="32">
        <f t="shared" si="29"/>
        <v>6087.0346386931033</v>
      </c>
    </row>
    <row r="1932" spans="1:6">
      <c r="A1932" s="10">
        <v>44946.9375</v>
      </c>
      <c r="B1932" s="10">
        <v>44946.947916666664</v>
      </c>
      <c r="C1932" s="23">
        <v>1265.4998310677488</v>
      </c>
      <c r="D1932" s="23">
        <v>1385.6111639167152</v>
      </c>
      <c r="E1932" s="23">
        <v>3175.3257030998698</v>
      </c>
      <c r="F1932" s="32">
        <f t="shared" si="29"/>
        <v>5826.4366980843333</v>
      </c>
    </row>
    <row r="1933" spans="1:6">
      <c r="A1933" s="10">
        <v>44946.947916666664</v>
      </c>
      <c r="B1933" s="10">
        <v>44946.958333333336</v>
      </c>
      <c r="C1933" s="23">
        <v>1238.0952051198706</v>
      </c>
      <c r="D1933" s="23">
        <v>1321.5666924194929</v>
      </c>
      <c r="E1933" s="23">
        <v>3036.7304362622549</v>
      </c>
      <c r="F1933" s="32">
        <f t="shared" si="29"/>
        <v>5596.3923338016184</v>
      </c>
    </row>
    <row r="1934" spans="1:6">
      <c r="A1934" s="10">
        <v>44946.958333333336</v>
      </c>
      <c r="B1934" s="10">
        <v>44946.96875</v>
      </c>
      <c r="C1934" s="23">
        <v>1191.07846172768</v>
      </c>
      <c r="D1934" s="23">
        <v>1239.8306806904702</v>
      </c>
      <c r="E1934" s="23">
        <v>2860.5235990880187</v>
      </c>
      <c r="F1934" s="32">
        <f t="shared" si="29"/>
        <v>5291.4327415061689</v>
      </c>
    </row>
    <row r="1935" spans="1:6">
      <c r="A1935" s="10">
        <v>44946.96875</v>
      </c>
      <c r="B1935" s="10">
        <v>44946.979166666664</v>
      </c>
      <c r="C1935" s="23">
        <v>1161.6960819591632</v>
      </c>
      <c r="D1935" s="23">
        <v>1182.8322005604703</v>
      </c>
      <c r="E1935" s="23">
        <v>2734.8974718720378</v>
      </c>
      <c r="F1935" s="32">
        <f t="shared" si="29"/>
        <v>5079.4257543916719</v>
      </c>
    </row>
    <row r="1936" spans="1:6">
      <c r="A1936" s="10">
        <v>44946.979166666664</v>
      </c>
      <c r="B1936" s="10">
        <v>44946.989583333336</v>
      </c>
      <c r="C1936" s="23">
        <v>1128.6676840796704</v>
      </c>
      <c r="D1936" s="23">
        <v>1125.2436579581877</v>
      </c>
      <c r="E1936" s="23">
        <v>2609.1858378724046</v>
      </c>
      <c r="F1936" s="32">
        <f t="shared" si="29"/>
        <v>4863.0971799102626</v>
      </c>
    </row>
    <row r="1937" spans="1:6">
      <c r="A1937" s="10">
        <v>44946.989583333336</v>
      </c>
      <c r="B1937" s="10">
        <v>44947</v>
      </c>
      <c r="C1937" s="23">
        <v>1119.6649142140498</v>
      </c>
      <c r="D1937" s="23">
        <v>1076.6600631472056</v>
      </c>
      <c r="E1937" s="23">
        <v>2503.5365971077558</v>
      </c>
      <c r="F1937" s="32">
        <f t="shared" si="29"/>
        <v>4699.8615744690105</v>
      </c>
    </row>
    <row r="1938" spans="1:6">
      <c r="A1938" s="10">
        <v>44947</v>
      </c>
      <c r="B1938" s="10">
        <v>44947.010416666664</v>
      </c>
      <c r="C1938" s="23">
        <v>1078.9064238041728</v>
      </c>
      <c r="D1938" s="23">
        <v>1032.5563407125965</v>
      </c>
      <c r="E1938" s="23">
        <v>2402.0866358868816</v>
      </c>
      <c r="F1938" s="32">
        <f t="shared" si="29"/>
        <v>4513.5494004036509</v>
      </c>
    </row>
    <row r="1939" spans="1:6">
      <c r="A1939" s="10">
        <v>44947.010416666664</v>
      </c>
      <c r="B1939" s="10">
        <v>44947.020833333336</v>
      </c>
      <c r="C1939" s="23">
        <v>1055.1354218232952</v>
      </c>
      <c r="D1939" s="23">
        <v>993.25993402052859</v>
      </c>
      <c r="E1939" s="23">
        <v>2318.8713641064201</v>
      </c>
      <c r="F1939" s="32">
        <f t="shared" ref="F1939:F2002" si="30">SUM(C1939:E1939)</f>
        <v>4367.2667199502439</v>
      </c>
    </row>
    <row r="1940" spans="1:6">
      <c r="A1940" s="10">
        <v>44947.020833333336</v>
      </c>
      <c r="B1940" s="10">
        <v>44947.03125</v>
      </c>
      <c r="C1940" s="23">
        <v>1034.5594580745983</v>
      </c>
      <c r="D1940" s="23">
        <v>942.00036436350661</v>
      </c>
      <c r="E1940" s="23">
        <v>2209.1738153701435</v>
      </c>
      <c r="F1940" s="32">
        <f t="shared" si="30"/>
        <v>4185.7336378082482</v>
      </c>
    </row>
    <row r="1941" spans="1:6">
      <c r="A1941" s="10">
        <v>44947.03125</v>
      </c>
      <c r="B1941" s="10">
        <v>44947.041666666664</v>
      </c>
      <c r="C1941" s="23">
        <v>1037.8650900973435</v>
      </c>
      <c r="D1941" s="23">
        <v>912.65332278795972</v>
      </c>
      <c r="E1941" s="23">
        <v>2143.5860260391391</v>
      </c>
      <c r="F1941" s="32">
        <f t="shared" si="30"/>
        <v>4094.1044389244425</v>
      </c>
    </row>
    <row r="1942" spans="1:6">
      <c r="A1942" s="10">
        <v>44947.041666666664</v>
      </c>
      <c r="B1942" s="10">
        <v>44947.052083333336</v>
      </c>
      <c r="C1942" s="23">
        <v>1024.6317529087401</v>
      </c>
      <c r="D1942" s="23">
        <v>881.05577161048768</v>
      </c>
      <c r="E1942" s="23">
        <v>2070.4436539251742</v>
      </c>
      <c r="F1942" s="32">
        <f t="shared" si="30"/>
        <v>3976.1311784444019</v>
      </c>
    </row>
    <row r="1943" spans="1:6">
      <c r="A1943" s="10">
        <v>44947.052083333336</v>
      </c>
      <c r="B1943" s="10">
        <v>44947.0625</v>
      </c>
      <c r="C1943" s="23">
        <v>1002.4094976989238</v>
      </c>
      <c r="D1943" s="23">
        <v>854.9266171831664</v>
      </c>
      <c r="E1943" s="23">
        <v>2017.4391328469605</v>
      </c>
      <c r="F1943" s="32">
        <f t="shared" si="30"/>
        <v>3874.7752477290505</v>
      </c>
    </row>
    <row r="1944" spans="1:6">
      <c r="A1944" s="10">
        <v>44947.0625</v>
      </c>
      <c r="B1944" s="10">
        <v>44947.072916666664</v>
      </c>
      <c r="C1944" s="23">
        <v>997.529533187168</v>
      </c>
      <c r="D1944" s="23">
        <v>838.42989447463674</v>
      </c>
      <c r="E1944" s="23">
        <v>1985.6187957972134</v>
      </c>
      <c r="F1944" s="32">
        <f t="shared" si="30"/>
        <v>3821.5782234590179</v>
      </c>
    </row>
    <row r="1945" spans="1:6">
      <c r="A1945" s="10">
        <v>44947.072916666664</v>
      </c>
      <c r="B1945" s="10">
        <v>44947.083333333336</v>
      </c>
      <c r="C1945" s="23">
        <v>988.14984880558382</v>
      </c>
      <c r="D1945" s="23">
        <v>819.64923196121617</v>
      </c>
      <c r="E1945" s="23">
        <v>1941.822220329273</v>
      </c>
      <c r="F1945" s="32">
        <f t="shared" si="30"/>
        <v>3749.6213010960728</v>
      </c>
    </row>
    <row r="1946" spans="1:6">
      <c r="A1946" s="10">
        <v>44947.083333333336</v>
      </c>
      <c r="B1946" s="10">
        <v>44947.09375</v>
      </c>
      <c r="C1946" s="23">
        <v>977.50789924216417</v>
      </c>
      <c r="D1946" s="23">
        <v>812.05785028945547</v>
      </c>
      <c r="E1946" s="23">
        <v>1925.3547538111443</v>
      </c>
      <c r="F1946" s="32">
        <f t="shared" si="30"/>
        <v>3714.9205033427638</v>
      </c>
    </row>
    <row r="1947" spans="1:6">
      <c r="A1947" s="10">
        <v>44947.09375</v>
      </c>
      <c r="B1947" s="10">
        <v>44947.104166666664</v>
      </c>
      <c r="C1947" s="23">
        <v>981.13903492089867</v>
      </c>
      <c r="D1947" s="23">
        <v>808.82081637333704</v>
      </c>
      <c r="E1947" s="23">
        <v>1917.1402028426819</v>
      </c>
      <c r="F1947" s="32">
        <f t="shared" si="30"/>
        <v>3707.1000541369176</v>
      </c>
    </row>
    <row r="1948" spans="1:6">
      <c r="A1948" s="10">
        <v>44947.104166666664</v>
      </c>
      <c r="B1948" s="10">
        <v>44947.114583333336</v>
      </c>
      <c r="C1948" s="23">
        <v>957.37311524903384</v>
      </c>
      <c r="D1948" s="23">
        <v>805.1308325510613</v>
      </c>
      <c r="E1948" s="23">
        <v>1909.8690673575502</v>
      </c>
      <c r="F1948" s="32">
        <f t="shared" si="30"/>
        <v>3672.3730151576456</v>
      </c>
    </row>
    <row r="1949" spans="1:6">
      <c r="A1949" s="10">
        <v>44947.114583333336</v>
      </c>
      <c r="B1949" s="10">
        <v>44947.125</v>
      </c>
      <c r="C1949" s="23">
        <v>944.2099251782455</v>
      </c>
      <c r="D1949" s="23">
        <v>803.15449264517974</v>
      </c>
      <c r="E1949" s="23">
        <v>1906.5506810811203</v>
      </c>
      <c r="F1949" s="32">
        <f t="shared" si="30"/>
        <v>3653.9150989045456</v>
      </c>
    </row>
    <row r="1950" spans="1:6">
      <c r="A1950" s="10">
        <v>44947.125</v>
      </c>
      <c r="B1950" s="10">
        <v>44947.135416666664</v>
      </c>
      <c r="C1950" s="23">
        <v>935.78983774242965</v>
      </c>
      <c r="D1950" s="23">
        <v>808.28493542014076</v>
      </c>
      <c r="E1950" s="23">
        <v>1924.6493384898567</v>
      </c>
      <c r="F1950" s="32">
        <f t="shared" si="30"/>
        <v>3668.7241116524274</v>
      </c>
    </row>
    <row r="1951" spans="1:6">
      <c r="A1951" s="10">
        <v>44947.135416666664</v>
      </c>
      <c r="B1951" s="10">
        <v>44947.145833333336</v>
      </c>
      <c r="C1951" s="23">
        <v>914.56470415365084</v>
      </c>
      <c r="D1951" s="23">
        <v>806.05889649800338</v>
      </c>
      <c r="E1951" s="23">
        <v>1916.5367240053451</v>
      </c>
      <c r="F1951" s="32">
        <f t="shared" si="30"/>
        <v>3637.1603246569994</v>
      </c>
    </row>
    <row r="1952" spans="1:6">
      <c r="A1952" s="10">
        <v>44947.145833333336</v>
      </c>
      <c r="B1952" s="10">
        <v>44947.15625</v>
      </c>
      <c r="C1952" s="23">
        <v>899.56065394458437</v>
      </c>
      <c r="D1952" s="23">
        <v>813.226961738809</v>
      </c>
      <c r="E1952" s="23">
        <v>1930.5987033887195</v>
      </c>
      <c r="F1952" s="32">
        <f t="shared" si="30"/>
        <v>3643.3863190721131</v>
      </c>
    </row>
    <row r="1953" spans="1:6">
      <c r="A1953" s="10">
        <v>44947.15625</v>
      </c>
      <c r="B1953" s="10">
        <v>44947.166666666664</v>
      </c>
      <c r="C1953" s="23">
        <v>902.76270232522972</v>
      </c>
      <c r="D1953" s="23">
        <v>815.44986664796124</v>
      </c>
      <c r="E1953" s="23">
        <v>1935.9976384124598</v>
      </c>
      <c r="F1953" s="32">
        <f t="shared" si="30"/>
        <v>3654.2102073856508</v>
      </c>
    </row>
    <row r="1954" spans="1:6">
      <c r="A1954" s="10">
        <v>44947.166666666664</v>
      </c>
      <c r="B1954" s="10">
        <v>44947.177083333336</v>
      </c>
      <c r="C1954" s="23">
        <v>911.06890815023473</v>
      </c>
      <c r="D1954" s="23">
        <v>821.11528346837804</v>
      </c>
      <c r="E1954" s="23">
        <v>1949.192082216709</v>
      </c>
      <c r="F1954" s="32">
        <f t="shared" si="30"/>
        <v>3681.3762738353216</v>
      </c>
    </row>
    <row r="1955" spans="1:6">
      <c r="A1955" s="10">
        <v>44947.177083333336</v>
      </c>
      <c r="B1955" s="10">
        <v>44947.1875</v>
      </c>
      <c r="C1955" s="23">
        <v>912.43576128326447</v>
      </c>
      <c r="D1955" s="23">
        <v>826.82453342955159</v>
      </c>
      <c r="E1955" s="23">
        <v>1953.1000302132802</v>
      </c>
      <c r="F1955" s="32">
        <f t="shared" si="30"/>
        <v>3692.3603249260964</v>
      </c>
    </row>
    <row r="1956" spans="1:6">
      <c r="A1956" s="10">
        <v>44947.1875</v>
      </c>
      <c r="B1956" s="10">
        <v>44947.197916666664</v>
      </c>
      <c r="C1956" s="23">
        <v>919.90678963429718</v>
      </c>
      <c r="D1956" s="23">
        <v>833.64781461779467</v>
      </c>
      <c r="E1956" s="23">
        <v>1968.6600661899211</v>
      </c>
      <c r="F1956" s="32">
        <f t="shared" si="30"/>
        <v>3722.2146704420129</v>
      </c>
    </row>
    <row r="1957" spans="1:6">
      <c r="A1957" s="10">
        <v>44947.197916666664</v>
      </c>
      <c r="B1957" s="10">
        <v>44947.208333333336</v>
      </c>
      <c r="C1957" s="23">
        <v>927.02311594454102</v>
      </c>
      <c r="D1957" s="23">
        <v>827.8934857141212</v>
      </c>
      <c r="E1957" s="23">
        <v>1954.4644908363184</v>
      </c>
      <c r="F1957" s="32">
        <f t="shared" si="30"/>
        <v>3709.3810924949807</v>
      </c>
    </row>
    <row r="1958" spans="1:6">
      <c r="A1958" s="10">
        <v>44947.208333333336</v>
      </c>
      <c r="B1958" s="10">
        <v>44947.21875</v>
      </c>
      <c r="C1958" s="23">
        <v>934.4067309224647</v>
      </c>
      <c r="D1958" s="23">
        <v>844.65994132428432</v>
      </c>
      <c r="E1958" s="23">
        <v>1984.5929587850278</v>
      </c>
      <c r="F1958" s="32">
        <f t="shared" si="30"/>
        <v>3763.6596310317768</v>
      </c>
    </row>
    <row r="1959" spans="1:6">
      <c r="A1959" s="10">
        <v>44947.21875</v>
      </c>
      <c r="B1959" s="10">
        <v>44947.229166666664</v>
      </c>
      <c r="C1959" s="23">
        <v>941.40506553203727</v>
      </c>
      <c r="D1959" s="23">
        <v>829.87462143372113</v>
      </c>
      <c r="E1959" s="23">
        <v>1954.2832627732887</v>
      </c>
      <c r="F1959" s="32">
        <f t="shared" si="30"/>
        <v>3725.5629497390473</v>
      </c>
    </row>
    <row r="1960" spans="1:6">
      <c r="A1960" s="10">
        <v>44947.229166666664</v>
      </c>
      <c r="B1960" s="10">
        <v>44947.239583333336</v>
      </c>
      <c r="C1960" s="23">
        <v>948.42736867057897</v>
      </c>
      <c r="D1960" s="23">
        <v>846.80300946729085</v>
      </c>
      <c r="E1960" s="23">
        <v>1982.6067495245507</v>
      </c>
      <c r="F1960" s="32">
        <f t="shared" si="30"/>
        <v>3777.8371276624202</v>
      </c>
    </row>
    <row r="1961" spans="1:6">
      <c r="A1961" s="10">
        <v>44947.239583333336</v>
      </c>
      <c r="B1961" s="10">
        <v>44947.25</v>
      </c>
      <c r="C1961" s="23">
        <v>949.21214706873241</v>
      </c>
      <c r="D1961" s="23">
        <v>829.07891747617441</v>
      </c>
      <c r="E1961" s="23">
        <v>1937.8242375015466</v>
      </c>
      <c r="F1961" s="32">
        <f t="shared" si="30"/>
        <v>3716.1153020464535</v>
      </c>
    </row>
    <row r="1962" spans="1:6">
      <c r="A1962" s="10">
        <v>44947.25</v>
      </c>
      <c r="B1962" s="10">
        <v>44947.260416666664</v>
      </c>
      <c r="C1962" s="23">
        <v>942.14745662643998</v>
      </c>
      <c r="D1962" s="23">
        <v>792.56074433498407</v>
      </c>
      <c r="E1962" s="23">
        <v>1847.350851190884</v>
      </c>
      <c r="F1962" s="32">
        <f t="shared" si="30"/>
        <v>3582.0590521523081</v>
      </c>
    </row>
    <row r="1963" spans="1:6">
      <c r="A1963" s="10">
        <v>44947.260416666664</v>
      </c>
      <c r="B1963" s="10">
        <v>44947.270833333336</v>
      </c>
      <c r="C1963" s="23">
        <v>965.03959352931281</v>
      </c>
      <c r="D1963" s="23">
        <v>815.10878660286721</v>
      </c>
      <c r="E1963" s="23">
        <v>1897.1274822377759</v>
      </c>
      <c r="F1963" s="32">
        <f t="shared" si="30"/>
        <v>3677.275862369956</v>
      </c>
    </row>
    <row r="1964" spans="1:6">
      <c r="A1964" s="10">
        <v>44947.270833333336</v>
      </c>
      <c r="B1964" s="10">
        <v>44947.28125</v>
      </c>
      <c r="C1964" s="23">
        <v>990.16826597037459</v>
      </c>
      <c r="D1964" s="23">
        <v>845.65663845700374</v>
      </c>
      <c r="E1964" s="23">
        <v>1964.9931184359166</v>
      </c>
      <c r="F1964" s="32">
        <f t="shared" si="30"/>
        <v>3800.818022863295</v>
      </c>
    </row>
    <row r="1965" spans="1:6">
      <c r="A1965" s="10">
        <v>44947.28125</v>
      </c>
      <c r="B1965" s="10">
        <v>44947.291666666664</v>
      </c>
      <c r="C1965" s="23">
        <v>1005.2540419136515</v>
      </c>
      <c r="D1965" s="23">
        <v>860.73840344594873</v>
      </c>
      <c r="E1965" s="23">
        <v>1995.524784954197</v>
      </c>
      <c r="F1965" s="32">
        <f t="shared" si="30"/>
        <v>3861.517230313797</v>
      </c>
    </row>
    <row r="1966" spans="1:6">
      <c r="A1966" s="10">
        <v>44947.291666666664</v>
      </c>
      <c r="B1966" s="10">
        <v>44947.302083333336</v>
      </c>
      <c r="C1966" s="23">
        <v>1031.0424201689107</v>
      </c>
      <c r="D1966" s="23">
        <v>921.7096117497756</v>
      </c>
      <c r="E1966" s="23">
        <v>2123.9951761174511</v>
      </c>
      <c r="F1966" s="32">
        <f t="shared" si="30"/>
        <v>4076.7472080361376</v>
      </c>
    </row>
    <row r="1967" spans="1:6">
      <c r="A1967" s="10">
        <v>44947.302083333336</v>
      </c>
      <c r="B1967" s="10">
        <v>44947.3125</v>
      </c>
      <c r="C1967" s="23">
        <v>1043.8167631417411</v>
      </c>
      <c r="D1967" s="23">
        <v>957.6053447888653</v>
      </c>
      <c r="E1967" s="23">
        <v>2202.8079252304437</v>
      </c>
      <c r="F1967" s="32">
        <f t="shared" si="30"/>
        <v>4204.2300331610504</v>
      </c>
    </row>
    <row r="1968" spans="1:6">
      <c r="A1968" s="10">
        <v>44947.3125</v>
      </c>
      <c r="B1968" s="10">
        <v>44947.322916666664</v>
      </c>
      <c r="C1968" s="23">
        <v>1071.5176789241932</v>
      </c>
      <c r="D1968" s="23">
        <v>1018.2099352139539</v>
      </c>
      <c r="E1968" s="23">
        <v>2332.7688518020641</v>
      </c>
      <c r="F1968" s="32">
        <f t="shared" si="30"/>
        <v>4422.4964659402112</v>
      </c>
    </row>
    <row r="1969" spans="1:6">
      <c r="A1969" s="10">
        <v>44947.322916666664</v>
      </c>
      <c r="B1969" s="10">
        <v>44947.333333333336</v>
      </c>
      <c r="C1969" s="23">
        <v>1131.0860955499193</v>
      </c>
      <c r="D1969" s="23">
        <v>1137.5865012532831</v>
      </c>
      <c r="E1969" s="23">
        <v>2594.9077646522601</v>
      </c>
      <c r="F1969" s="32">
        <f t="shared" si="30"/>
        <v>4863.5803614554625</v>
      </c>
    </row>
    <row r="1970" spans="1:6">
      <c r="A1970" s="10">
        <v>44947.333333333336</v>
      </c>
      <c r="B1970" s="10">
        <v>44947.34375</v>
      </c>
      <c r="C1970" s="23">
        <v>1220.9389886978397</v>
      </c>
      <c r="D1970" s="23">
        <v>1253.7560696289502</v>
      </c>
      <c r="E1970" s="23">
        <v>2840.2299119032473</v>
      </c>
      <c r="F1970" s="32">
        <f t="shared" si="30"/>
        <v>5314.9249702300367</v>
      </c>
    </row>
    <row r="1971" spans="1:6">
      <c r="A1971" s="10">
        <v>44947.34375</v>
      </c>
      <c r="B1971" s="10">
        <v>44947.354166666664</v>
      </c>
      <c r="C1971" s="23">
        <v>1248.816249759951</v>
      </c>
      <c r="D1971" s="23">
        <v>1283.4676780183065</v>
      </c>
      <c r="E1971" s="23">
        <v>2910.139649711637</v>
      </c>
      <c r="F1971" s="32">
        <f t="shared" si="30"/>
        <v>5442.4235774898953</v>
      </c>
    </row>
    <row r="1972" spans="1:6">
      <c r="A1972" s="10">
        <v>44947.354166666664</v>
      </c>
      <c r="B1972" s="10">
        <v>44947.364583333336</v>
      </c>
      <c r="C1972" s="23">
        <v>1256.5271742383513</v>
      </c>
      <c r="D1972" s="23">
        <v>1335.9470521765202</v>
      </c>
      <c r="E1972" s="23">
        <v>3018.5772088194485</v>
      </c>
      <c r="F1972" s="32">
        <f t="shared" si="30"/>
        <v>5611.0514352343198</v>
      </c>
    </row>
    <row r="1973" spans="1:6">
      <c r="A1973" s="10">
        <v>44947.364583333336</v>
      </c>
      <c r="B1973" s="10">
        <v>44947.375</v>
      </c>
      <c r="C1973" s="23">
        <v>1279.1559694132077</v>
      </c>
      <c r="D1973" s="23">
        <v>1387.9027132036181</v>
      </c>
      <c r="E1973" s="23">
        <v>3137.9528249342334</v>
      </c>
      <c r="F1973" s="32">
        <f t="shared" si="30"/>
        <v>5805.0115075510585</v>
      </c>
    </row>
    <row r="1974" spans="1:6">
      <c r="A1974" s="10">
        <v>44947.375</v>
      </c>
      <c r="B1974" s="10">
        <v>44947.385416666664</v>
      </c>
      <c r="C1974" s="23">
        <v>1304.9710756620748</v>
      </c>
      <c r="D1974" s="23">
        <v>1430.8793913254174</v>
      </c>
      <c r="E1974" s="23">
        <v>3239.1121646840147</v>
      </c>
      <c r="F1974" s="32">
        <f t="shared" si="30"/>
        <v>5974.9626316715066</v>
      </c>
    </row>
    <row r="1975" spans="1:6">
      <c r="A1975" s="10">
        <v>44947.385416666664</v>
      </c>
      <c r="B1975" s="10">
        <v>44947.395833333336</v>
      </c>
      <c r="C1975" s="23">
        <v>1326.8120848401595</v>
      </c>
      <c r="D1975" s="23">
        <v>1472.6852299277293</v>
      </c>
      <c r="E1975" s="23">
        <v>3374.6261621741651</v>
      </c>
      <c r="F1975" s="32">
        <f t="shared" si="30"/>
        <v>6174.1234769420535</v>
      </c>
    </row>
    <row r="1976" spans="1:6">
      <c r="A1976" s="10">
        <v>44947.395833333336</v>
      </c>
      <c r="B1976" s="10">
        <v>44947.40625</v>
      </c>
      <c r="C1976" s="23">
        <v>1338.0418622905981</v>
      </c>
      <c r="D1976" s="23">
        <v>1470.3838111047214</v>
      </c>
      <c r="E1976" s="23">
        <v>3402.7032930744267</v>
      </c>
      <c r="F1976" s="32">
        <f t="shared" si="30"/>
        <v>6211.128966469747</v>
      </c>
    </row>
    <row r="1977" spans="1:6">
      <c r="A1977" s="10">
        <v>44947.40625</v>
      </c>
      <c r="B1977" s="10">
        <v>44947.416666666664</v>
      </c>
      <c r="C1977" s="23">
        <v>1363.0905942971576</v>
      </c>
      <c r="D1977" s="23">
        <v>1488.5841561461241</v>
      </c>
      <c r="E1977" s="23">
        <v>3474.8405926282921</v>
      </c>
      <c r="F1977" s="32">
        <f t="shared" si="30"/>
        <v>6326.5153430715736</v>
      </c>
    </row>
    <row r="1978" spans="1:6">
      <c r="A1978" s="10">
        <v>44947.416666666664</v>
      </c>
      <c r="B1978" s="10">
        <v>44947.427083333336</v>
      </c>
      <c r="C1978" s="23">
        <v>1397.4087152035638</v>
      </c>
      <c r="D1978" s="23">
        <v>1508.8873691841814</v>
      </c>
      <c r="E1978" s="23">
        <v>3548.5449879191979</v>
      </c>
      <c r="F1978" s="32">
        <f t="shared" si="30"/>
        <v>6454.8410723069428</v>
      </c>
    </row>
    <row r="1979" spans="1:6">
      <c r="A1979" s="10">
        <v>44947.427083333336</v>
      </c>
      <c r="B1979" s="10">
        <v>44947.4375</v>
      </c>
      <c r="C1979" s="23">
        <v>1417.0053031635534</v>
      </c>
      <c r="D1979" s="23">
        <v>1508.3652333240623</v>
      </c>
      <c r="E1979" s="23">
        <v>3582.3810945180203</v>
      </c>
      <c r="F1979" s="32">
        <f t="shared" si="30"/>
        <v>6507.7516310056362</v>
      </c>
    </row>
    <row r="1980" spans="1:6">
      <c r="A1980" s="10">
        <v>44947.4375</v>
      </c>
      <c r="B1980" s="10">
        <v>44947.447916666664</v>
      </c>
      <c r="C1980" s="23">
        <v>1479.8958724759746</v>
      </c>
      <c r="D1980" s="23">
        <v>1532.1951404840647</v>
      </c>
      <c r="E1980" s="23">
        <v>3693.529648376435</v>
      </c>
      <c r="F1980" s="32">
        <f t="shared" si="30"/>
        <v>6705.6206613364739</v>
      </c>
    </row>
    <row r="1981" spans="1:6">
      <c r="A1981" s="10">
        <v>44947.447916666664</v>
      </c>
      <c r="B1981" s="10">
        <v>44947.458333333336</v>
      </c>
      <c r="C1981" s="23">
        <v>1530.7892449901233</v>
      </c>
      <c r="D1981" s="23">
        <v>1508.0567625679466</v>
      </c>
      <c r="E1981" s="23">
        <v>3719.0259525287465</v>
      </c>
      <c r="F1981" s="32">
        <f t="shared" si="30"/>
        <v>6757.8719600868162</v>
      </c>
    </row>
    <row r="1982" spans="1:6">
      <c r="A1982" s="10">
        <v>44947.458333333336</v>
      </c>
      <c r="B1982" s="10">
        <v>44947.46875</v>
      </c>
      <c r="C1982" s="23">
        <v>1466.81854269114</v>
      </c>
      <c r="D1982" s="23">
        <v>1453.7786148971575</v>
      </c>
      <c r="E1982" s="23">
        <v>3694.1278238131281</v>
      </c>
      <c r="F1982" s="32">
        <f t="shared" si="30"/>
        <v>6614.7249814014258</v>
      </c>
    </row>
    <row r="1983" spans="1:6">
      <c r="A1983" s="10">
        <v>44947.46875</v>
      </c>
      <c r="B1983" s="10">
        <v>44947.479166666664</v>
      </c>
      <c r="C1983" s="23">
        <v>1412.6849554196051</v>
      </c>
      <c r="D1983" s="23">
        <v>1374.4783381687564</v>
      </c>
      <c r="E1983" s="23">
        <v>3716.5592360940495</v>
      </c>
      <c r="F1983" s="32">
        <f t="shared" si="30"/>
        <v>6503.7225296824108</v>
      </c>
    </row>
    <row r="1984" spans="1:6">
      <c r="A1984" s="10">
        <v>44947.479166666664</v>
      </c>
      <c r="B1984" s="10">
        <v>44947.489583333336</v>
      </c>
      <c r="C1984" s="23">
        <v>1393.8480532879394</v>
      </c>
      <c r="D1984" s="23">
        <v>1337.6802859056056</v>
      </c>
      <c r="E1984" s="23">
        <v>3804.1233989186144</v>
      </c>
      <c r="F1984" s="32">
        <f t="shared" si="30"/>
        <v>6535.6517381121594</v>
      </c>
    </row>
    <row r="1985" spans="1:6">
      <c r="A1985" s="10">
        <v>44947.489583333336</v>
      </c>
      <c r="B1985" s="10">
        <v>44947.5</v>
      </c>
      <c r="C1985" s="23">
        <v>1418.0781855834289</v>
      </c>
      <c r="D1985" s="23">
        <v>1366.6698667464773</v>
      </c>
      <c r="E1985" s="23">
        <v>3772.0682574671273</v>
      </c>
      <c r="F1985" s="32">
        <f t="shared" si="30"/>
        <v>6556.8163097970337</v>
      </c>
    </row>
    <row r="1986" spans="1:6">
      <c r="A1986" s="10">
        <v>44947.5</v>
      </c>
      <c r="B1986" s="10">
        <v>44947.510416666664</v>
      </c>
      <c r="C1986" s="23">
        <v>1386.4096772911132</v>
      </c>
      <c r="D1986" s="23">
        <v>1394.0482315189995</v>
      </c>
      <c r="E1986" s="23">
        <v>3781.9521075559619</v>
      </c>
      <c r="F1986" s="32">
        <f t="shared" si="30"/>
        <v>6562.4100163660751</v>
      </c>
    </row>
    <row r="1987" spans="1:6">
      <c r="A1987" s="10">
        <v>44947.510416666664</v>
      </c>
      <c r="B1987" s="10">
        <v>44947.520833333336</v>
      </c>
      <c r="C1987" s="23">
        <v>1350.4329803930145</v>
      </c>
      <c r="D1987" s="23">
        <v>1358.927618724221</v>
      </c>
      <c r="E1987" s="23">
        <v>3757.9200873198247</v>
      </c>
      <c r="F1987" s="32">
        <f t="shared" si="30"/>
        <v>6467.2806864370596</v>
      </c>
    </row>
    <row r="1988" spans="1:6">
      <c r="A1988" s="10">
        <v>44947.520833333336</v>
      </c>
      <c r="B1988" s="10">
        <v>44947.53125</v>
      </c>
      <c r="C1988" s="23">
        <v>1358.1236089469278</v>
      </c>
      <c r="D1988" s="23">
        <v>1414.6234220602926</v>
      </c>
      <c r="E1988" s="23">
        <v>3815.5343107685712</v>
      </c>
      <c r="F1988" s="32">
        <f t="shared" si="30"/>
        <v>6588.2813417757916</v>
      </c>
    </row>
    <row r="1989" spans="1:6">
      <c r="A1989" s="10">
        <v>44947.53125</v>
      </c>
      <c r="B1989" s="10">
        <v>44947.541666666664</v>
      </c>
      <c r="C1989" s="23">
        <v>1365.8596902648842</v>
      </c>
      <c r="D1989" s="23">
        <v>1415.8447473760637</v>
      </c>
      <c r="E1989" s="23">
        <v>3778.7920896294831</v>
      </c>
      <c r="F1989" s="32">
        <f t="shared" si="30"/>
        <v>6560.4965272704303</v>
      </c>
    </row>
    <row r="1990" spans="1:6">
      <c r="A1990" s="10">
        <v>44947.541666666664</v>
      </c>
      <c r="B1990" s="10">
        <v>44947.552083333336</v>
      </c>
      <c r="C1990" s="23">
        <v>1356.8661997195882</v>
      </c>
      <c r="D1990" s="23">
        <v>1377.8171725885675</v>
      </c>
      <c r="E1990" s="23">
        <v>3583.3831771785194</v>
      </c>
      <c r="F1990" s="32">
        <f t="shared" si="30"/>
        <v>6318.0665494866753</v>
      </c>
    </row>
    <row r="1991" spans="1:6">
      <c r="A1991" s="10">
        <v>44947.552083333336</v>
      </c>
      <c r="B1991" s="10">
        <v>44947.5625</v>
      </c>
      <c r="C1991" s="23">
        <v>1311.8345509370042</v>
      </c>
      <c r="D1991" s="23">
        <v>1300.4186180770955</v>
      </c>
      <c r="E1991" s="23">
        <v>3378.2214206593899</v>
      </c>
      <c r="F1991" s="32">
        <f t="shared" si="30"/>
        <v>5990.4745896734894</v>
      </c>
    </row>
    <row r="1992" spans="1:6">
      <c r="A1992" s="10">
        <v>44947.5625</v>
      </c>
      <c r="B1992" s="10">
        <v>44947.572916666664</v>
      </c>
      <c r="C1992" s="23">
        <v>1278.5301321279253</v>
      </c>
      <c r="D1992" s="23">
        <v>1282.7642270557021</v>
      </c>
      <c r="E1992" s="23">
        <v>3342.0744901482021</v>
      </c>
      <c r="F1992" s="32">
        <f t="shared" si="30"/>
        <v>5903.3688493318296</v>
      </c>
    </row>
    <row r="1993" spans="1:6">
      <c r="A1993" s="10">
        <v>44947.572916666664</v>
      </c>
      <c r="B1993" s="10">
        <v>44947.583333333336</v>
      </c>
      <c r="C1993" s="23">
        <v>1290.6925410126148</v>
      </c>
      <c r="D1993" s="23">
        <v>1254.3278637645169</v>
      </c>
      <c r="E1993" s="23">
        <v>3259.6977890054259</v>
      </c>
      <c r="F1993" s="32">
        <f t="shared" si="30"/>
        <v>5804.7181937825571</v>
      </c>
    </row>
    <row r="1994" spans="1:6">
      <c r="A1994" s="10">
        <v>44947.583333333336</v>
      </c>
      <c r="B1994" s="10">
        <v>44947.59375</v>
      </c>
      <c r="C1994" s="23">
        <v>1285.6787196935129</v>
      </c>
      <c r="D1994" s="23">
        <v>1272.0842074389575</v>
      </c>
      <c r="E1994" s="23">
        <v>3296.5215069576925</v>
      </c>
      <c r="F1994" s="32">
        <f t="shared" si="30"/>
        <v>5854.2844340901629</v>
      </c>
    </row>
    <row r="1995" spans="1:6">
      <c r="A1995" s="10">
        <v>44947.59375</v>
      </c>
      <c r="B1995" s="10">
        <v>44947.604166666664</v>
      </c>
      <c r="C1995" s="23">
        <v>1253.9739474487726</v>
      </c>
      <c r="D1995" s="23">
        <v>1266.7620956591991</v>
      </c>
      <c r="E1995" s="23">
        <v>3269.4962575621153</v>
      </c>
      <c r="F1995" s="32">
        <f t="shared" si="30"/>
        <v>5790.2323006700863</v>
      </c>
    </row>
    <row r="1996" spans="1:6">
      <c r="A1996" s="10">
        <v>44947.604166666664</v>
      </c>
      <c r="B1996" s="10">
        <v>44947.614583333336</v>
      </c>
      <c r="C1996" s="23">
        <v>1231.3999943480908</v>
      </c>
      <c r="D1996" s="23">
        <v>1254.0199489361989</v>
      </c>
      <c r="E1996" s="23">
        <v>3189.2076751520203</v>
      </c>
      <c r="F1996" s="32">
        <f t="shared" si="30"/>
        <v>5674.6276184363105</v>
      </c>
    </row>
    <row r="1997" spans="1:6">
      <c r="A1997" s="10">
        <v>44947.614583333336</v>
      </c>
      <c r="B1997" s="10">
        <v>44947.625</v>
      </c>
      <c r="C1997" s="23">
        <v>1232.5763067206738</v>
      </c>
      <c r="D1997" s="23">
        <v>1261.4295916088245</v>
      </c>
      <c r="E1997" s="23">
        <v>3171.0654433094123</v>
      </c>
      <c r="F1997" s="32">
        <f t="shared" si="30"/>
        <v>5665.0713416389108</v>
      </c>
    </row>
    <row r="1998" spans="1:6">
      <c r="A1998" s="10">
        <v>44947.625</v>
      </c>
      <c r="B1998" s="10">
        <v>44947.635416666664</v>
      </c>
      <c r="C1998" s="23">
        <v>1242.3698427415184</v>
      </c>
      <c r="D1998" s="23">
        <v>1276.4068154938157</v>
      </c>
      <c r="E1998" s="23">
        <v>3150.02273135013</v>
      </c>
      <c r="F1998" s="32">
        <f t="shared" si="30"/>
        <v>5668.7993895854643</v>
      </c>
    </row>
    <row r="1999" spans="1:6">
      <c r="A1999" s="10">
        <v>44947.635416666664</v>
      </c>
      <c r="B1999" s="10">
        <v>44947.645833333336</v>
      </c>
      <c r="C1999" s="23">
        <v>1253.4974288776957</v>
      </c>
      <c r="D1999" s="23">
        <v>1302.5133436121951</v>
      </c>
      <c r="E1999" s="23">
        <v>3125.3005495636498</v>
      </c>
      <c r="F1999" s="32">
        <f t="shared" si="30"/>
        <v>5681.3113220535406</v>
      </c>
    </row>
    <row r="2000" spans="1:6">
      <c r="A2000" s="10">
        <v>44947.645833333336</v>
      </c>
      <c r="B2000" s="10">
        <v>44947.65625</v>
      </c>
      <c r="C2000" s="23">
        <v>1280.6531785115344</v>
      </c>
      <c r="D2000" s="23">
        <v>1341.1704431371277</v>
      </c>
      <c r="E2000" s="23">
        <v>3133.6477210779663</v>
      </c>
      <c r="F2000" s="32">
        <f t="shared" si="30"/>
        <v>5755.4713427266288</v>
      </c>
    </row>
    <row r="2001" spans="1:6">
      <c r="A2001" s="10">
        <v>44947.65625</v>
      </c>
      <c r="B2001" s="10">
        <v>44947.666666666664</v>
      </c>
      <c r="C2001" s="23">
        <v>1314.4552807811831</v>
      </c>
      <c r="D2001" s="23">
        <v>1374.8524825938357</v>
      </c>
      <c r="E2001" s="23">
        <v>3163.1850434184921</v>
      </c>
      <c r="F2001" s="32">
        <f t="shared" si="30"/>
        <v>5852.4928067935107</v>
      </c>
    </row>
    <row r="2002" spans="1:6">
      <c r="A2002" s="10">
        <v>44947.666666666664</v>
      </c>
      <c r="B2002" s="10">
        <v>44947.677083333336</v>
      </c>
      <c r="C2002" s="23">
        <v>1414.9611627197023</v>
      </c>
      <c r="D2002" s="23">
        <v>1382.4019010758871</v>
      </c>
      <c r="E2002" s="23">
        <v>3156.4686762945198</v>
      </c>
      <c r="F2002" s="32">
        <f t="shared" si="30"/>
        <v>5953.8317400901087</v>
      </c>
    </row>
    <row r="2003" spans="1:6">
      <c r="A2003" s="10">
        <v>44947.677083333336</v>
      </c>
      <c r="B2003" s="10">
        <v>44947.6875</v>
      </c>
      <c r="C2003" s="23">
        <v>1488.0733418361492</v>
      </c>
      <c r="D2003" s="23">
        <v>1423.8361041817177</v>
      </c>
      <c r="E2003" s="23">
        <v>3222.5062813572745</v>
      </c>
      <c r="F2003" s="32">
        <f t="shared" ref="F2003:F2066" si="31">SUM(C2003:E2003)</f>
        <v>6134.4157273751407</v>
      </c>
    </row>
    <row r="2004" spans="1:6">
      <c r="A2004" s="10">
        <v>44947.6875</v>
      </c>
      <c r="B2004" s="10">
        <v>44947.697916666664</v>
      </c>
      <c r="C2004" s="23">
        <v>1529.8278809418434</v>
      </c>
      <c r="D2004" s="23">
        <v>1480.6965590197624</v>
      </c>
      <c r="E2004" s="23">
        <v>3330.6583167937229</v>
      </c>
      <c r="F2004" s="32">
        <f t="shared" si="31"/>
        <v>6341.1827567553282</v>
      </c>
    </row>
    <row r="2005" spans="1:6">
      <c r="A2005" s="10">
        <v>44947.697916666664</v>
      </c>
      <c r="B2005" s="10">
        <v>44947.708333333336</v>
      </c>
      <c r="C2005" s="23">
        <v>1704.4812740555735</v>
      </c>
      <c r="D2005" s="23">
        <v>1538.5150571478521</v>
      </c>
      <c r="E2005" s="23">
        <v>3452.6639323046124</v>
      </c>
      <c r="F2005" s="32">
        <f t="shared" si="31"/>
        <v>6695.660263508038</v>
      </c>
    </row>
    <row r="2006" spans="1:6">
      <c r="A2006" s="10">
        <v>44947.708333333336</v>
      </c>
      <c r="B2006" s="10">
        <v>44947.71875</v>
      </c>
      <c r="C2006" s="23">
        <v>1776.9143990125967</v>
      </c>
      <c r="D2006" s="23">
        <v>1659.33709757866</v>
      </c>
      <c r="E2006" s="23">
        <v>3709.9742745576395</v>
      </c>
      <c r="F2006" s="32">
        <f t="shared" si="31"/>
        <v>7146.2257711488965</v>
      </c>
    </row>
    <row r="2007" spans="1:6">
      <c r="A2007" s="10">
        <v>44947.71875</v>
      </c>
      <c r="B2007" s="10">
        <v>44947.729166666664</v>
      </c>
      <c r="C2007" s="23">
        <v>1808.9992950246765</v>
      </c>
      <c r="D2007" s="23">
        <v>1750.8609735694652</v>
      </c>
      <c r="E2007" s="23">
        <v>3904.8685613780672</v>
      </c>
      <c r="F2007" s="32">
        <f t="shared" si="31"/>
        <v>7464.7288299722086</v>
      </c>
    </row>
    <row r="2008" spans="1:6">
      <c r="A2008" s="10">
        <v>44947.729166666664</v>
      </c>
      <c r="B2008" s="10">
        <v>44947.739583333336</v>
      </c>
      <c r="C2008" s="23">
        <v>1877.737798026812</v>
      </c>
      <c r="D2008" s="23">
        <v>1833.6892794473727</v>
      </c>
      <c r="E2008" s="23">
        <v>4075.8977824542312</v>
      </c>
      <c r="F2008" s="32">
        <f t="shared" si="31"/>
        <v>7787.3248599284161</v>
      </c>
    </row>
    <row r="2009" spans="1:6">
      <c r="A2009" s="10">
        <v>44947.739583333336</v>
      </c>
      <c r="B2009" s="10">
        <v>44947.75</v>
      </c>
      <c r="C2009" s="23">
        <v>1889.394513915413</v>
      </c>
      <c r="D2009" s="23">
        <v>1833.9406972643153</v>
      </c>
      <c r="E2009" s="23">
        <v>4087.055353065904</v>
      </c>
      <c r="F2009" s="32">
        <f t="shared" si="31"/>
        <v>7810.390564245632</v>
      </c>
    </row>
    <row r="2010" spans="1:6">
      <c r="A2010" s="10">
        <v>44947.75</v>
      </c>
      <c r="B2010" s="10">
        <v>44947.760416666664</v>
      </c>
      <c r="C2010" s="23">
        <v>1885.7226662767598</v>
      </c>
      <c r="D2010" s="23">
        <v>1847.4746833330216</v>
      </c>
      <c r="E2010" s="23">
        <v>4122.0199864858087</v>
      </c>
      <c r="F2010" s="32">
        <f t="shared" si="31"/>
        <v>7855.2173360955903</v>
      </c>
    </row>
    <row r="2011" spans="1:6">
      <c r="A2011" s="10">
        <v>44947.760416666664</v>
      </c>
      <c r="B2011" s="10">
        <v>44947.770833333336</v>
      </c>
      <c r="C2011" s="23">
        <v>1836.1914881577463</v>
      </c>
      <c r="D2011" s="23">
        <v>1833.375790088046</v>
      </c>
      <c r="E2011" s="23">
        <v>4091.4996026525369</v>
      </c>
      <c r="F2011" s="32">
        <f t="shared" si="31"/>
        <v>7761.0668808983291</v>
      </c>
    </row>
    <row r="2012" spans="1:6">
      <c r="A2012" s="10">
        <v>44947.770833333336</v>
      </c>
      <c r="B2012" s="10">
        <v>44947.78125</v>
      </c>
      <c r="C2012" s="23">
        <v>1857.8837326600301</v>
      </c>
      <c r="D2012" s="23">
        <v>1806.0689106366906</v>
      </c>
      <c r="E2012" s="23">
        <v>4025.6892907312576</v>
      </c>
      <c r="F2012" s="32">
        <f t="shared" si="31"/>
        <v>7689.6419340279781</v>
      </c>
    </row>
    <row r="2013" spans="1:6">
      <c r="A2013" s="10">
        <v>44947.78125</v>
      </c>
      <c r="B2013" s="10">
        <v>44947.791666666664</v>
      </c>
      <c r="C2013" s="23">
        <v>1871.1146722976705</v>
      </c>
      <c r="D2013" s="23">
        <v>1750.7890368392029</v>
      </c>
      <c r="E2013" s="23">
        <v>3916.7962618495117</v>
      </c>
      <c r="F2013" s="32">
        <f t="shared" si="31"/>
        <v>7538.6999709863849</v>
      </c>
    </row>
    <row r="2014" spans="1:6">
      <c r="A2014" s="10">
        <v>44947.791666666664</v>
      </c>
      <c r="B2014" s="10">
        <v>44947.802083333336</v>
      </c>
      <c r="C2014" s="23">
        <v>1880.8677637568862</v>
      </c>
      <c r="D2014" s="23">
        <v>1715.055079443785</v>
      </c>
      <c r="E2014" s="23">
        <v>3835.5893012974516</v>
      </c>
      <c r="F2014" s="32">
        <f t="shared" si="31"/>
        <v>7431.5121444981232</v>
      </c>
    </row>
    <row r="2015" spans="1:6">
      <c r="A2015" s="10">
        <v>44947.802083333336</v>
      </c>
      <c r="B2015" s="10">
        <v>44947.8125</v>
      </c>
      <c r="C2015" s="23">
        <v>1873.1951316167192</v>
      </c>
      <c r="D2015" s="23">
        <v>1652.5238326149952</v>
      </c>
      <c r="E2015" s="23">
        <v>3708.4940532660889</v>
      </c>
      <c r="F2015" s="32">
        <f t="shared" si="31"/>
        <v>7234.2130174978029</v>
      </c>
    </row>
    <row r="2016" spans="1:6">
      <c r="A2016" s="10">
        <v>44947.8125</v>
      </c>
      <c r="B2016" s="10">
        <v>44947.822916666664</v>
      </c>
      <c r="C2016" s="23">
        <v>1919.5560915425935</v>
      </c>
      <c r="D2016" s="23">
        <v>1585.4963084617664</v>
      </c>
      <c r="E2016" s="23">
        <v>3559.323973120569</v>
      </c>
      <c r="F2016" s="32">
        <f t="shared" si="31"/>
        <v>7064.3763731249292</v>
      </c>
    </row>
    <row r="2017" spans="1:6">
      <c r="A2017" s="10">
        <v>44947.822916666664</v>
      </c>
      <c r="B2017" s="10">
        <v>44947.833333333336</v>
      </c>
      <c r="C2017" s="23">
        <v>1907.866667746192</v>
      </c>
      <c r="D2017" s="23">
        <v>1516.3948868504301</v>
      </c>
      <c r="E2017" s="23">
        <v>3407.8565232351511</v>
      </c>
      <c r="F2017" s="32">
        <f t="shared" si="31"/>
        <v>6832.118077831773</v>
      </c>
    </row>
    <row r="2018" spans="1:6">
      <c r="A2018" s="10">
        <v>44947.833333333336</v>
      </c>
      <c r="B2018" s="10">
        <v>44947.84375</v>
      </c>
      <c r="C2018" s="23">
        <v>1833.0723708693604</v>
      </c>
      <c r="D2018" s="23">
        <v>1473.4525950745465</v>
      </c>
      <c r="E2018" s="23">
        <v>3306.5861663124315</v>
      </c>
      <c r="F2018" s="32">
        <f t="shared" si="31"/>
        <v>6613.1111322563384</v>
      </c>
    </row>
    <row r="2019" spans="1:6">
      <c r="A2019" s="10">
        <v>44947.84375</v>
      </c>
      <c r="B2019" s="10">
        <v>44947.854166666664</v>
      </c>
      <c r="C2019" s="23">
        <v>1788.3811743173446</v>
      </c>
      <c r="D2019" s="23">
        <v>1397.5598199197518</v>
      </c>
      <c r="E2019" s="23">
        <v>3148.5500640291893</v>
      </c>
      <c r="F2019" s="32">
        <f t="shared" si="31"/>
        <v>6334.491058266286</v>
      </c>
    </row>
    <row r="2020" spans="1:6">
      <c r="A2020" s="10">
        <v>44947.854166666664</v>
      </c>
      <c r="B2020" s="10">
        <v>44947.864583333336</v>
      </c>
      <c r="C2020" s="23">
        <v>1690.7257479203045</v>
      </c>
      <c r="D2020" s="23">
        <v>1339.733863486681</v>
      </c>
      <c r="E2020" s="23">
        <v>3029.7289523107993</v>
      </c>
      <c r="F2020" s="32">
        <f t="shared" si="31"/>
        <v>6060.1885637177847</v>
      </c>
    </row>
    <row r="2021" spans="1:6">
      <c r="A2021" s="10">
        <v>44947.864583333336</v>
      </c>
      <c r="B2021" s="10">
        <v>44947.875</v>
      </c>
      <c r="C2021" s="23">
        <v>1636.0031696460846</v>
      </c>
      <c r="D2021" s="23">
        <v>1293.4294583233823</v>
      </c>
      <c r="E2021" s="23">
        <v>2933.5746287323568</v>
      </c>
      <c r="F2021" s="32">
        <f t="shared" si="31"/>
        <v>5863.0072567018233</v>
      </c>
    </row>
    <row r="2022" spans="1:6">
      <c r="A2022" s="10">
        <v>44947.875</v>
      </c>
      <c r="B2022" s="10">
        <v>44947.885416666664</v>
      </c>
      <c r="C2022" s="23">
        <v>1630.165336632203</v>
      </c>
      <c r="D2022" s="23">
        <v>1310.4593515262009</v>
      </c>
      <c r="E2022" s="23">
        <v>2973.391880944735</v>
      </c>
      <c r="F2022" s="32">
        <f t="shared" si="31"/>
        <v>5914.0165691031389</v>
      </c>
    </row>
    <row r="2023" spans="1:6">
      <c r="A2023" s="10">
        <v>44947.885416666664</v>
      </c>
      <c r="B2023" s="10">
        <v>44947.895833333336</v>
      </c>
      <c r="C2023" s="23">
        <v>1656.1622992321595</v>
      </c>
      <c r="D2023" s="23">
        <v>1306.3713003259479</v>
      </c>
      <c r="E2023" s="23">
        <v>2975.9405413657623</v>
      </c>
      <c r="F2023" s="32">
        <f t="shared" si="31"/>
        <v>5938.4741409238695</v>
      </c>
    </row>
    <row r="2024" spans="1:6">
      <c r="A2024" s="10">
        <v>44947.895833333336</v>
      </c>
      <c r="B2024" s="10">
        <v>44947.90625</v>
      </c>
      <c r="C2024" s="23">
        <v>1609.715764062269</v>
      </c>
      <c r="D2024" s="23">
        <v>1371.7004263818089</v>
      </c>
      <c r="E2024" s="23">
        <v>3129.3348700598203</v>
      </c>
      <c r="F2024" s="32">
        <f t="shared" si="31"/>
        <v>6110.7510605038988</v>
      </c>
    </row>
    <row r="2025" spans="1:6">
      <c r="A2025" s="10">
        <v>44947.90625</v>
      </c>
      <c r="B2025" s="10">
        <v>44947.916666666664</v>
      </c>
      <c r="C2025" s="23">
        <v>1653.8269657642145</v>
      </c>
      <c r="D2025" s="23">
        <v>1374.9226138829326</v>
      </c>
      <c r="E2025" s="23">
        <v>3138.8186209775054</v>
      </c>
      <c r="F2025" s="32">
        <f t="shared" si="31"/>
        <v>6167.5682006246525</v>
      </c>
    </row>
    <row r="2026" spans="1:6">
      <c r="A2026" s="10">
        <v>44947.916666666664</v>
      </c>
      <c r="B2026" s="10">
        <v>44947.927083333336</v>
      </c>
      <c r="C2026" s="23">
        <v>1652.1720561305037</v>
      </c>
      <c r="D2026" s="23">
        <v>1438.686031844125</v>
      </c>
      <c r="E2026" s="23">
        <v>3277.020045853295</v>
      </c>
      <c r="F2026" s="32">
        <f t="shared" si="31"/>
        <v>6367.8781338279241</v>
      </c>
    </row>
    <row r="2027" spans="1:6">
      <c r="A2027" s="10">
        <v>44947.927083333336</v>
      </c>
      <c r="B2027" s="10">
        <v>44947.9375</v>
      </c>
      <c r="C2027" s="23">
        <v>1664.6565660187903</v>
      </c>
      <c r="D2027" s="23">
        <v>1386.609130391764</v>
      </c>
      <c r="E2027" s="23">
        <v>3169.3282804140126</v>
      </c>
      <c r="F2027" s="32">
        <f t="shared" si="31"/>
        <v>6220.5939768245671</v>
      </c>
    </row>
    <row r="2028" spans="1:6">
      <c r="A2028" s="10">
        <v>44947.9375</v>
      </c>
      <c r="B2028" s="10">
        <v>44947.947916666664</v>
      </c>
      <c r="C2028" s="23">
        <v>1635.0869718815316</v>
      </c>
      <c r="D2028" s="23">
        <v>1318.6312590382986</v>
      </c>
      <c r="E2028" s="23">
        <v>3026.0958543367965</v>
      </c>
      <c r="F2028" s="32">
        <f t="shared" si="31"/>
        <v>5979.8140852566266</v>
      </c>
    </row>
    <row r="2029" spans="1:6">
      <c r="A2029" s="10">
        <v>44947.947916666664</v>
      </c>
      <c r="B2029" s="10">
        <v>44947.958333333336</v>
      </c>
      <c r="C2029" s="23">
        <v>1622.2107908525199</v>
      </c>
      <c r="D2029" s="23">
        <v>1256.8714164565226</v>
      </c>
      <c r="E2029" s="23">
        <v>2900.8584131582852</v>
      </c>
      <c r="F2029" s="32">
        <f t="shared" si="31"/>
        <v>5779.9406204673278</v>
      </c>
    </row>
    <row r="2030" spans="1:6">
      <c r="A2030" s="10">
        <v>44947.958333333336</v>
      </c>
      <c r="B2030" s="10">
        <v>44947.96875</v>
      </c>
      <c r="C2030" s="23">
        <v>1523.2820348015503</v>
      </c>
      <c r="D2030" s="23">
        <v>1181.1069573534578</v>
      </c>
      <c r="E2030" s="23">
        <v>2733.7936506273359</v>
      </c>
      <c r="F2030" s="32">
        <f t="shared" si="31"/>
        <v>5438.1826427823435</v>
      </c>
    </row>
    <row r="2031" spans="1:6">
      <c r="A2031" s="10">
        <v>44947.96875</v>
      </c>
      <c r="B2031" s="10">
        <v>44947.979166666664</v>
      </c>
      <c r="C2031" s="23">
        <v>1463.6645545054562</v>
      </c>
      <c r="D2031" s="23">
        <v>1118.7278247888755</v>
      </c>
      <c r="E2031" s="23">
        <v>2600.523285103473</v>
      </c>
      <c r="F2031" s="32">
        <f t="shared" si="31"/>
        <v>5182.915664397804</v>
      </c>
    </row>
    <row r="2032" spans="1:6">
      <c r="A2032" s="10">
        <v>44947.979166666664</v>
      </c>
      <c r="B2032" s="10">
        <v>44947.989583333336</v>
      </c>
      <c r="C2032" s="23">
        <v>1387.2357290500636</v>
      </c>
      <c r="D2032" s="23">
        <v>1053.2049103532386</v>
      </c>
      <c r="E2032" s="23">
        <v>2453.845534741532</v>
      </c>
      <c r="F2032" s="32">
        <f t="shared" si="31"/>
        <v>4894.2861741448341</v>
      </c>
    </row>
    <row r="2033" spans="1:6">
      <c r="A2033" s="10">
        <v>44947.989583333336</v>
      </c>
      <c r="B2033" s="10">
        <v>44948</v>
      </c>
      <c r="C2033" s="23">
        <v>1337.4275406609283</v>
      </c>
      <c r="D2033" s="23">
        <v>1001.2135727670361</v>
      </c>
      <c r="E2033" s="23">
        <v>2341.2535977916132</v>
      </c>
      <c r="F2033" s="32">
        <f t="shared" si="31"/>
        <v>4679.8947112195774</v>
      </c>
    </row>
    <row r="2034" spans="1:6">
      <c r="A2034" s="10">
        <v>44948</v>
      </c>
      <c r="B2034" s="10">
        <v>44948.010416666664</v>
      </c>
      <c r="C2034" s="23">
        <v>1252.992789091405</v>
      </c>
      <c r="D2034" s="23">
        <v>959.21760482901709</v>
      </c>
      <c r="E2034" s="23">
        <v>2243.4690279443521</v>
      </c>
      <c r="F2034" s="32">
        <f t="shared" si="31"/>
        <v>4455.6794218647738</v>
      </c>
    </row>
    <row r="2035" spans="1:6">
      <c r="A2035" s="10">
        <v>44948.010416666664</v>
      </c>
      <c r="B2035" s="10">
        <v>44948.020833333336</v>
      </c>
      <c r="C2035" s="23">
        <v>1204.2617945500265</v>
      </c>
      <c r="D2035" s="23">
        <v>921.71872748352916</v>
      </c>
      <c r="E2035" s="23">
        <v>2161.611330342259</v>
      </c>
      <c r="F2035" s="32">
        <f t="shared" si="31"/>
        <v>4287.5918523758146</v>
      </c>
    </row>
    <row r="2036" spans="1:6">
      <c r="A2036" s="10">
        <v>44948.020833333336</v>
      </c>
      <c r="B2036" s="10">
        <v>44948.03125</v>
      </c>
      <c r="C2036" s="23">
        <v>1181.6270743076404</v>
      </c>
      <c r="D2036" s="23">
        <v>884.75241901593017</v>
      </c>
      <c r="E2036" s="23">
        <v>2079.7370675107277</v>
      </c>
      <c r="F2036" s="32">
        <f t="shared" si="31"/>
        <v>4146.1165608342981</v>
      </c>
    </row>
    <row r="2037" spans="1:6">
      <c r="A2037" s="10">
        <v>44948.03125</v>
      </c>
      <c r="B2037" s="10">
        <v>44948.041666666664</v>
      </c>
      <c r="C2037" s="23">
        <v>1146.6580900938429</v>
      </c>
      <c r="D2037" s="23">
        <v>842.2660419637516</v>
      </c>
      <c r="E2037" s="23">
        <v>1992.3340943428552</v>
      </c>
      <c r="F2037" s="32">
        <f t="shared" si="31"/>
        <v>3981.2582264004495</v>
      </c>
    </row>
    <row r="2038" spans="1:6">
      <c r="A2038" s="10">
        <v>44948.041666666664</v>
      </c>
      <c r="B2038" s="10">
        <v>44948.052083333336</v>
      </c>
      <c r="C2038" s="23">
        <v>1112.8702781918421</v>
      </c>
      <c r="D2038" s="23">
        <v>815.53777934864365</v>
      </c>
      <c r="E2038" s="23">
        <v>1931.1519398923474</v>
      </c>
      <c r="F2038" s="32">
        <f t="shared" si="31"/>
        <v>3859.5599974328334</v>
      </c>
    </row>
    <row r="2039" spans="1:6">
      <c r="A2039" s="10">
        <v>44948.052083333336</v>
      </c>
      <c r="B2039" s="10">
        <v>44948.0625</v>
      </c>
      <c r="C2039" s="23">
        <v>1082.0955319552436</v>
      </c>
      <c r="D2039" s="23">
        <v>796.77563881570131</v>
      </c>
      <c r="E2039" s="23">
        <v>1890.2580435236073</v>
      </c>
      <c r="F2039" s="32">
        <f t="shared" si="31"/>
        <v>3769.1292142945522</v>
      </c>
    </row>
    <row r="2040" spans="1:6">
      <c r="A2040" s="10">
        <v>44948.0625</v>
      </c>
      <c r="B2040" s="10">
        <v>44948.072916666664</v>
      </c>
      <c r="C2040" s="23">
        <v>1085.6395350292723</v>
      </c>
      <c r="D2040" s="23">
        <v>775.16669965119695</v>
      </c>
      <c r="E2040" s="23">
        <v>1840.8853532650323</v>
      </c>
      <c r="F2040" s="32">
        <f t="shared" si="31"/>
        <v>3701.6915879455019</v>
      </c>
    </row>
    <row r="2041" spans="1:6">
      <c r="A2041" s="10">
        <v>44948.072916666664</v>
      </c>
      <c r="B2041" s="10">
        <v>44948.083333333336</v>
      </c>
      <c r="C2041" s="23">
        <v>1092.251735011112</v>
      </c>
      <c r="D2041" s="23">
        <v>765.35404097650917</v>
      </c>
      <c r="E2041" s="23">
        <v>1819.6464297553757</v>
      </c>
      <c r="F2041" s="32">
        <f t="shared" si="31"/>
        <v>3677.2522057429969</v>
      </c>
    </row>
    <row r="2042" spans="1:6">
      <c r="A2042" s="10">
        <v>44948.083333333336</v>
      </c>
      <c r="B2042" s="10">
        <v>44948.09375</v>
      </c>
      <c r="C2042" s="23">
        <v>1098.6901065309228</v>
      </c>
      <c r="D2042" s="23">
        <v>755.865963195939</v>
      </c>
      <c r="E2042" s="23">
        <v>1797.4179681433966</v>
      </c>
      <c r="F2042" s="32">
        <f t="shared" si="31"/>
        <v>3651.9740378702581</v>
      </c>
    </row>
    <row r="2043" spans="1:6">
      <c r="A2043" s="10">
        <v>44948.09375</v>
      </c>
      <c r="B2043" s="10">
        <v>44948.104166666664</v>
      </c>
      <c r="C2043" s="23">
        <v>1116.011015590095</v>
      </c>
      <c r="D2043" s="23">
        <v>751.73932062330175</v>
      </c>
      <c r="E2043" s="23">
        <v>1795.189547080653</v>
      </c>
      <c r="F2043" s="32">
        <f t="shared" si="31"/>
        <v>3662.9398832940497</v>
      </c>
    </row>
    <row r="2044" spans="1:6">
      <c r="A2044" s="10">
        <v>44948.104166666664</v>
      </c>
      <c r="B2044" s="10">
        <v>44948.114583333336</v>
      </c>
      <c r="C2044" s="23">
        <v>1126.4151237467249</v>
      </c>
      <c r="D2044" s="23">
        <v>756.71884805967898</v>
      </c>
      <c r="E2044" s="23">
        <v>1806.5449953303309</v>
      </c>
      <c r="F2044" s="32">
        <f t="shared" si="31"/>
        <v>3689.6789671367351</v>
      </c>
    </row>
    <row r="2045" spans="1:6">
      <c r="A2045" s="10">
        <v>44948.114583333336</v>
      </c>
      <c r="B2045" s="10">
        <v>44948.125</v>
      </c>
      <c r="C2045" s="23">
        <v>1108.1109188090745</v>
      </c>
      <c r="D2045" s="23">
        <v>755.78965239486388</v>
      </c>
      <c r="E2045" s="23">
        <v>1805.2655503843343</v>
      </c>
      <c r="F2045" s="32">
        <f t="shared" si="31"/>
        <v>3669.1661215882727</v>
      </c>
    </row>
    <row r="2046" spans="1:6">
      <c r="A2046" s="10">
        <v>44948.125</v>
      </c>
      <c r="B2046" s="10">
        <v>44948.135416666664</v>
      </c>
      <c r="C2046" s="23">
        <v>1095.8913998819294</v>
      </c>
      <c r="D2046" s="23">
        <v>764.89841908828134</v>
      </c>
      <c r="E2046" s="23">
        <v>1822.3203032155898</v>
      </c>
      <c r="F2046" s="32">
        <f t="shared" si="31"/>
        <v>3683.1101221858007</v>
      </c>
    </row>
    <row r="2047" spans="1:6">
      <c r="A2047" s="10">
        <v>44948.135416666664</v>
      </c>
      <c r="B2047" s="10">
        <v>44948.145833333336</v>
      </c>
      <c r="C2047" s="23">
        <v>1090.2877646738666</v>
      </c>
      <c r="D2047" s="23">
        <v>766.04332475762885</v>
      </c>
      <c r="E2047" s="23">
        <v>1828.4775025243694</v>
      </c>
      <c r="F2047" s="32">
        <f t="shared" si="31"/>
        <v>3684.8085919558648</v>
      </c>
    </row>
    <row r="2048" spans="1:6">
      <c r="A2048" s="10">
        <v>44948.145833333336</v>
      </c>
      <c r="B2048" s="10">
        <v>44948.15625</v>
      </c>
      <c r="C2048" s="23">
        <v>1095.8518913652333</v>
      </c>
      <c r="D2048" s="23">
        <v>771.38602466728094</v>
      </c>
      <c r="E2048" s="23">
        <v>1839.5078737010886</v>
      </c>
      <c r="F2048" s="32">
        <f t="shared" si="31"/>
        <v>3706.7457897336026</v>
      </c>
    </row>
    <row r="2049" spans="1:6">
      <c r="A2049" s="10">
        <v>44948.15625</v>
      </c>
      <c r="B2049" s="10">
        <v>44948.166666666664</v>
      </c>
      <c r="C2049" s="23">
        <v>1118.8683106251351</v>
      </c>
      <c r="D2049" s="23">
        <v>778.39365584581378</v>
      </c>
      <c r="E2049" s="23">
        <v>1854.8277959717543</v>
      </c>
      <c r="F2049" s="32">
        <f t="shared" si="31"/>
        <v>3752.0897624427034</v>
      </c>
    </row>
    <row r="2050" spans="1:6">
      <c r="A2050" s="10">
        <v>44948.166666666664</v>
      </c>
      <c r="B2050" s="10">
        <v>44948.177083333336</v>
      </c>
      <c r="C2050" s="23">
        <v>1140.3974764591837</v>
      </c>
      <c r="D2050" s="23">
        <v>788.25015487974406</v>
      </c>
      <c r="E2050" s="23">
        <v>1869.1949588937168</v>
      </c>
      <c r="F2050" s="32">
        <f t="shared" si="31"/>
        <v>3797.8425902326444</v>
      </c>
    </row>
    <row r="2051" spans="1:6">
      <c r="A2051" s="10">
        <v>44948.177083333336</v>
      </c>
      <c r="B2051" s="10">
        <v>44948.1875</v>
      </c>
      <c r="C2051" s="23">
        <v>1115.5668282234419</v>
      </c>
      <c r="D2051" s="23">
        <v>792.55346784535709</v>
      </c>
      <c r="E2051" s="23">
        <v>1877.3249985415737</v>
      </c>
      <c r="F2051" s="32">
        <f t="shared" si="31"/>
        <v>3785.4452946103729</v>
      </c>
    </row>
    <row r="2052" spans="1:6">
      <c r="A2052" s="10">
        <v>44948.1875</v>
      </c>
      <c r="B2052" s="10">
        <v>44948.197916666664</v>
      </c>
      <c r="C2052" s="23">
        <v>1105.4107079355749</v>
      </c>
      <c r="D2052" s="23">
        <v>800.24392796632947</v>
      </c>
      <c r="E2052" s="23">
        <v>1892.2507902956459</v>
      </c>
      <c r="F2052" s="32">
        <f t="shared" si="31"/>
        <v>3797.9054261975502</v>
      </c>
    </row>
    <row r="2053" spans="1:6">
      <c r="A2053" s="10">
        <v>44948.197916666664</v>
      </c>
      <c r="B2053" s="10">
        <v>44948.208333333336</v>
      </c>
      <c r="C2053" s="23">
        <v>1095.7832414112163</v>
      </c>
      <c r="D2053" s="23">
        <v>804.45512521369756</v>
      </c>
      <c r="E2053" s="23">
        <v>1898.5531291045081</v>
      </c>
      <c r="F2053" s="32">
        <f t="shared" si="31"/>
        <v>3798.791495729422</v>
      </c>
    </row>
    <row r="2054" spans="1:6">
      <c r="A2054" s="10">
        <v>44948.208333333336</v>
      </c>
      <c r="B2054" s="10">
        <v>44948.21875</v>
      </c>
      <c r="C2054" s="23">
        <v>1085.9628636928996</v>
      </c>
      <c r="D2054" s="23">
        <v>812.45722406113759</v>
      </c>
      <c r="E2054" s="23">
        <v>1916.4671395410505</v>
      </c>
      <c r="F2054" s="32">
        <f t="shared" si="31"/>
        <v>3814.8872272950875</v>
      </c>
    </row>
    <row r="2055" spans="1:6">
      <c r="A2055" s="10">
        <v>44948.21875</v>
      </c>
      <c r="B2055" s="10">
        <v>44948.229166666664</v>
      </c>
      <c r="C2055" s="23">
        <v>1086.5924143775987</v>
      </c>
      <c r="D2055" s="23">
        <v>800.89583148029533</v>
      </c>
      <c r="E2055" s="23">
        <v>1881.2993980685142</v>
      </c>
      <c r="F2055" s="32">
        <f t="shared" si="31"/>
        <v>3768.7876439264082</v>
      </c>
    </row>
    <row r="2056" spans="1:6">
      <c r="A2056" s="10">
        <v>44948.229166666664</v>
      </c>
      <c r="B2056" s="10">
        <v>44948.239583333336</v>
      </c>
      <c r="C2056" s="23">
        <v>1073.7832227478466</v>
      </c>
      <c r="D2056" s="23">
        <v>798.97222424640631</v>
      </c>
      <c r="E2056" s="23">
        <v>1883.0799962311889</v>
      </c>
      <c r="F2056" s="32">
        <f t="shared" si="31"/>
        <v>3755.8354432254418</v>
      </c>
    </row>
    <row r="2057" spans="1:6">
      <c r="A2057" s="10">
        <v>44948.239583333336</v>
      </c>
      <c r="B2057" s="10">
        <v>44948.25</v>
      </c>
      <c r="C2057" s="23">
        <v>1059.3138445924305</v>
      </c>
      <c r="D2057" s="23">
        <v>756.05275542066624</v>
      </c>
      <c r="E2057" s="23">
        <v>1779.7345463710744</v>
      </c>
      <c r="F2057" s="32">
        <f t="shared" si="31"/>
        <v>3595.1011463841714</v>
      </c>
    </row>
    <row r="2058" spans="1:6">
      <c r="A2058" s="10">
        <v>44948.25</v>
      </c>
      <c r="B2058" s="10">
        <v>44948.260416666664</v>
      </c>
      <c r="C2058" s="23">
        <v>1037.2962592227545</v>
      </c>
      <c r="D2058" s="23">
        <v>696.91701362142658</v>
      </c>
      <c r="E2058" s="23">
        <v>1646.014326613697</v>
      </c>
      <c r="F2058" s="32">
        <f t="shared" si="31"/>
        <v>3380.2275994578781</v>
      </c>
    </row>
    <row r="2059" spans="1:6">
      <c r="A2059" s="10">
        <v>44948.260416666664</v>
      </c>
      <c r="B2059" s="10">
        <v>44948.270833333336</v>
      </c>
      <c r="C2059" s="23">
        <v>1026.4648686861506</v>
      </c>
      <c r="D2059" s="23">
        <v>716.11632665043749</v>
      </c>
      <c r="E2059" s="23">
        <v>1684.8747667348071</v>
      </c>
      <c r="F2059" s="32">
        <f t="shared" si="31"/>
        <v>3427.4559620713953</v>
      </c>
    </row>
    <row r="2060" spans="1:6">
      <c r="A2060" s="10">
        <v>44948.270833333336</v>
      </c>
      <c r="B2060" s="10">
        <v>44948.28125</v>
      </c>
      <c r="C2060" s="23">
        <v>1031.7907281018515</v>
      </c>
      <c r="D2060" s="23">
        <v>736.72259057882616</v>
      </c>
      <c r="E2060" s="23">
        <v>1733.3090779324652</v>
      </c>
      <c r="F2060" s="32">
        <f t="shared" si="31"/>
        <v>3501.8223966131427</v>
      </c>
    </row>
    <row r="2061" spans="1:6">
      <c r="A2061" s="10">
        <v>44948.28125</v>
      </c>
      <c r="B2061" s="10">
        <v>44948.291666666664</v>
      </c>
      <c r="C2061" s="23">
        <v>1022.3907467752325</v>
      </c>
      <c r="D2061" s="23">
        <v>752.14944307543442</v>
      </c>
      <c r="E2061" s="23">
        <v>1765.9231151898266</v>
      </c>
      <c r="F2061" s="32">
        <f t="shared" si="31"/>
        <v>3540.4633050404937</v>
      </c>
    </row>
    <row r="2062" spans="1:6">
      <c r="A2062" s="10">
        <v>44948.291666666664</v>
      </c>
      <c r="B2062" s="10">
        <v>44948.302083333336</v>
      </c>
      <c r="C2062" s="23">
        <v>1027.5308642801729</v>
      </c>
      <c r="D2062" s="23">
        <v>790.21794289036688</v>
      </c>
      <c r="E2062" s="23">
        <v>1849.7630198397173</v>
      </c>
      <c r="F2062" s="32">
        <f t="shared" si="31"/>
        <v>3667.5118270102571</v>
      </c>
    </row>
    <row r="2063" spans="1:6">
      <c r="A2063" s="10">
        <v>44948.302083333336</v>
      </c>
      <c r="B2063" s="10">
        <v>44948.3125</v>
      </c>
      <c r="C2063" s="23">
        <v>1008.1633795985548</v>
      </c>
      <c r="D2063" s="23">
        <v>826.58312469946168</v>
      </c>
      <c r="E2063" s="23">
        <v>1922.0466216098789</v>
      </c>
      <c r="F2063" s="32">
        <f t="shared" si="31"/>
        <v>3756.7931259078955</v>
      </c>
    </row>
    <row r="2064" spans="1:6">
      <c r="A2064" s="10">
        <v>44948.3125</v>
      </c>
      <c r="B2064" s="10">
        <v>44948.322916666664</v>
      </c>
      <c r="C2064" s="23">
        <v>999.6851475288338</v>
      </c>
      <c r="D2064" s="23">
        <v>865.69096987758417</v>
      </c>
      <c r="E2064" s="23">
        <v>2015.0848284524104</v>
      </c>
      <c r="F2064" s="32">
        <f t="shared" si="31"/>
        <v>3880.4609458588284</v>
      </c>
    </row>
    <row r="2065" spans="1:6">
      <c r="A2065" s="10">
        <v>44948.322916666664</v>
      </c>
      <c r="B2065" s="10">
        <v>44948.333333333336</v>
      </c>
      <c r="C2065" s="23">
        <v>1016.3753314515916</v>
      </c>
      <c r="D2065" s="23">
        <v>913.01965359010546</v>
      </c>
      <c r="E2065" s="23">
        <v>2112.6104331286538</v>
      </c>
      <c r="F2065" s="32">
        <f t="shared" si="31"/>
        <v>4042.0054181703508</v>
      </c>
    </row>
    <row r="2066" spans="1:6">
      <c r="A2066" s="10">
        <v>44948.333333333336</v>
      </c>
      <c r="B2066" s="10">
        <v>44948.34375</v>
      </c>
      <c r="C2066" s="23">
        <v>1079.1323125125045</v>
      </c>
      <c r="D2066" s="23">
        <v>962.03711052200651</v>
      </c>
      <c r="E2066" s="23">
        <v>2218.9334946907252</v>
      </c>
      <c r="F2066" s="32">
        <f t="shared" si="31"/>
        <v>4260.1029177252367</v>
      </c>
    </row>
    <row r="2067" spans="1:6">
      <c r="A2067" s="10">
        <v>44948.34375</v>
      </c>
      <c r="B2067" s="10">
        <v>44948.354166666664</v>
      </c>
      <c r="C2067" s="23">
        <v>1101.8389626968305</v>
      </c>
      <c r="D2067" s="23">
        <v>1009.8667546931129</v>
      </c>
      <c r="E2067" s="23">
        <v>2315.1249304942062</v>
      </c>
      <c r="F2067" s="32">
        <f t="shared" ref="F2067:F2130" si="32">SUM(C2067:E2067)</f>
        <v>4426.8306478841496</v>
      </c>
    </row>
    <row r="2068" spans="1:6">
      <c r="A2068" s="10">
        <v>44948.354166666664</v>
      </c>
      <c r="B2068" s="10">
        <v>44948.364583333336</v>
      </c>
      <c r="C2068" s="23">
        <v>1140.5088635900779</v>
      </c>
      <c r="D2068" s="23">
        <v>1079.731991704424</v>
      </c>
      <c r="E2068" s="23">
        <v>2469.2853531950263</v>
      </c>
      <c r="F2068" s="32">
        <f t="shared" si="32"/>
        <v>4689.5262084895276</v>
      </c>
    </row>
    <row r="2069" spans="1:6">
      <c r="A2069" s="10">
        <v>44948.364583333336</v>
      </c>
      <c r="B2069" s="10">
        <v>44948.375</v>
      </c>
      <c r="C2069" s="23">
        <v>1166.299969123826</v>
      </c>
      <c r="D2069" s="23">
        <v>1145.421723355812</v>
      </c>
      <c r="E2069" s="23">
        <v>2612.4730399366667</v>
      </c>
      <c r="F2069" s="32">
        <f t="shared" si="32"/>
        <v>4924.1947324163048</v>
      </c>
    </row>
    <row r="2070" spans="1:6">
      <c r="A2070" s="10">
        <v>44948.375</v>
      </c>
      <c r="B2070" s="10">
        <v>44948.385416666664</v>
      </c>
      <c r="C2070" s="23">
        <v>1203.0661059297277</v>
      </c>
      <c r="D2070" s="23">
        <v>1205.9433887103748</v>
      </c>
      <c r="E2070" s="23">
        <v>2744.2305031141805</v>
      </c>
      <c r="F2070" s="32">
        <f t="shared" si="32"/>
        <v>5153.2399977542827</v>
      </c>
    </row>
    <row r="2071" spans="1:6">
      <c r="A2071" s="10">
        <v>44948.385416666664</v>
      </c>
      <c r="B2071" s="10">
        <v>44948.395833333336</v>
      </c>
      <c r="C2071" s="23">
        <v>1198.7470312367841</v>
      </c>
      <c r="D2071" s="23">
        <v>1253.7622731147246</v>
      </c>
      <c r="E2071" s="23">
        <v>2856.0340478782759</v>
      </c>
      <c r="F2071" s="32">
        <f t="shared" si="32"/>
        <v>5308.5433522297844</v>
      </c>
    </row>
    <row r="2072" spans="1:6">
      <c r="A2072" s="10">
        <v>44948.395833333336</v>
      </c>
      <c r="B2072" s="10">
        <v>44948.40625</v>
      </c>
      <c r="C2072" s="23">
        <v>1210.5775303654045</v>
      </c>
      <c r="D2072" s="23">
        <v>1279.8358008731627</v>
      </c>
      <c r="E2072" s="23">
        <v>2926.6557918726085</v>
      </c>
      <c r="F2072" s="32">
        <f t="shared" si="32"/>
        <v>5417.0691231111759</v>
      </c>
    </row>
    <row r="2073" spans="1:6">
      <c r="A2073" s="10">
        <v>44948.40625</v>
      </c>
      <c r="B2073" s="10">
        <v>44948.416666666664</v>
      </c>
      <c r="C2073" s="23">
        <v>1232.6768194368201</v>
      </c>
      <c r="D2073" s="23">
        <v>1327.1267208223778</v>
      </c>
      <c r="E2073" s="23">
        <v>3030.0826933164981</v>
      </c>
      <c r="F2073" s="32">
        <f t="shared" si="32"/>
        <v>5589.8862335756958</v>
      </c>
    </row>
    <row r="2074" spans="1:6">
      <c r="A2074" s="10">
        <v>44948.416666666664</v>
      </c>
      <c r="B2074" s="10">
        <v>44948.427083333336</v>
      </c>
      <c r="C2074" s="23">
        <v>1228.9479473573456</v>
      </c>
      <c r="D2074" s="23">
        <v>1348.3943740217755</v>
      </c>
      <c r="E2074" s="23">
        <v>3082.5495073637057</v>
      </c>
      <c r="F2074" s="32">
        <f t="shared" si="32"/>
        <v>5659.8918287428269</v>
      </c>
    </row>
    <row r="2075" spans="1:6">
      <c r="A2075" s="10">
        <v>44948.427083333336</v>
      </c>
      <c r="B2075" s="10">
        <v>44948.4375</v>
      </c>
      <c r="C2075" s="23">
        <v>1245.6523724177578</v>
      </c>
      <c r="D2075" s="23">
        <v>1399.2900096243845</v>
      </c>
      <c r="E2075" s="23">
        <v>3195.9590106106407</v>
      </c>
      <c r="F2075" s="32">
        <f t="shared" si="32"/>
        <v>5840.9013926527832</v>
      </c>
    </row>
    <row r="2076" spans="1:6">
      <c r="A2076" s="10">
        <v>44948.4375</v>
      </c>
      <c r="B2076" s="10">
        <v>44948.447916666664</v>
      </c>
      <c r="C2076" s="23">
        <v>1269.8436873944083</v>
      </c>
      <c r="D2076" s="23">
        <v>1413.1941439118375</v>
      </c>
      <c r="E2076" s="23">
        <v>3227.1295234073996</v>
      </c>
      <c r="F2076" s="32">
        <f t="shared" si="32"/>
        <v>5910.1673547136452</v>
      </c>
    </row>
    <row r="2077" spans="1:6">
      <c r="A2077" s="10">
        <v>44948.447916666664</v>
      </c>
      <c r="B2077" s="10">
        <v>44948.458333333336</v>
      </c>
      <c r="C2077" s="23">
        <v>1298.3964979253155</v>
      </c>
      <c r="D2077" s="23">
        <v>1453.5430467400492</v>
      </c>
      <c r="E2077" s="23">
        <v>3328.9181994467517</v>
      </c>
      <c r="F2077" s="32">
        <f t="shared" si="32"/>
        <v>6080.8577441121161</v>
      </c>
    </row>
    <row r="2078" spans="1:6">
      <c r="A2078" s="10">
        <v>44948.458333333336</v>
      </c>
      <c r="B2078" s="10">
        <v>44948.46875</v>
      </c>
      <c r="C2078" s="23">
        <v>1294.4484651286766</v>
      </c>
      <c r="D2078" s="23">
        <v>1478.6795317187846</v>
      </c>
      <c r="E2078" s="23">
        <v>3404.5741271597171</v>
      </c>
      <c r="F2078" s="32">
        <f t="shared" si="32"/>
        <v>6177.7021240071781</v>
      </c>
    </row>
    <row r="2079" spans="1:6">
      <c r="A2079" s="10">
        <v>44948.46875</v>
      </c>
      <c r="B2079" s="10">
        <v>44948.479166666664</v>
      </c>
      <c r="C2079" s="23">
        <v>1323.9352350542831</v>
      </c>
      <c r="D2079" s="23">
        <v>1505.0498351474639</v>
      </c>
      <c r="E2079" s="23">
        <v>3487.048116439682</v>
      </c>
      <c r="F2079" s="32">
        <f t="shared" si="32"/>
        <v>6316.033186641429</v>
      </c>
    </row>
    <row r="2080" spans="1:6">
      <c r="A2080" s="10">
        <v>44948.479166666664</v>
      </c>
      <c r="B2080" s="10">
        <v>44948.489583333336</v>
      </c>
      <c r="C2080" s="23">
        <v>1331.2365070380029</v>
      </c>
      <c r="D2080" s="23">
        <v>1540.513164450924</v>
      </c>
      <c r="E2080" s="23">
        <v>3584.4474262868298</v>
      </c>
      <c r="F2080" s="32">
        <f t="shared" si="32"/>
        <v>6456.1970977757564</v>
      </c>
    </row>
    <row r="2081" spans="1:6">
      <c r="A2081" s="10">
        <v>44948.489583333336</v>
      </c>
      <c r="B2081" s="10">
        <v>44948.5</v>
      </c>
      <c r="C2081" s="23">
        <v>1339.5589179737613</v>
      </c>
      <c r="D2081" s="23">
        <v>1566.1516268882394</v>
      </c>
      <c r="E2081" s="23">
        <v>3645.9362240932637</v>
      </c>
      <c r="F2081" s="32">
        <f t="shared" si="32"/>
        <v>6551.6467689552646</v>
      </c>
    </row>
    <row r="2082" spans="1:6">
      <c r="A2082" s="10">
        <v>44948.5</v>
      </c>
      <c r="B2082" s="10">
        <v>44948.510416666664</v>
      </c>
      <c r="C2082" s="23">
        <v>1328.361191253598</v>
      </c>
      <c r="D2082" s="23">
        <v>1577.4816490948617</v>
      </c>
      <c r="E2082" s="23">
        <v>3653.0323825862779</v>
      </c>
      <c r="F2082" s="32">
        <f t="shared" si="32"/>
        <v>6558.8752229347374</v>
      </c>
    </row>
    <row r="2083" spans="1:6">
      <c r="A2083" s="10">
        <v>44948.510416666664</v>
      </c>
      <c r="B2083" s="10">
        <v>44948.520833333336</v>
      </c>
      <c r="C2083" s="23">
        <v>1303.6991657414499</v>
      </c>
      <c r="D2083" s="23">
        <v>1577.401406251488</v>
      </c>
      <c r="E2083" s="23">
        <v>3649.5959933449126</v>
      </c>
      <c r="F2083" s="32">
        <f t="shared" si="32"/>
        <v>6530.6965653378502</v>
      </c>
    </row>
    <row r="2084" spans="1:6">
      <c r="A2084" s="10">
        <v>44948.520833333336</v>
      </c>
      <c r="B2084" s="10">
        <v>44948.53125</v>
      </c>
      <c r="C2084" s="23">
        <v>1299.3630582385972</v>
      </c>
      <c r="D2084" s="23">
        <v>1569.8842345874875</v>
      </c>
      <c r="E2084" s="23">
        <v>3668.5389952744054</v>
      </c>
      <c r="F2084" s="32">
        <f t="shared" si="32"/>
        <v>6537.7862881004903</v>
      </c>
    </row>
    <row r="2085" spans="1:6">
      <c r="A2085" s="10">
        <v>44948.53125</v>
      </c>
      <c r="B2085" s="10">
        <v>44948.541666666664</v>
      </c>
      <c r="C2085" s="23">
        <v>1270.4729153734584</v>
      </c>
      <c r="D2085" s="23">
        <v>1548.9163071786024</v>
      </c>
      <c r="E2085" s="23">
        <v>3618.509229370507</v>
      </c>
      <c r="F2085" s="32">
        <f t="shared" si="32"/>
        <v>6437.8984519225678</v>
      </c>
    </row>
    <row r="2086" spans="1:6">
      <c r="A2086" s="10">
        <v>44948.541666666664</v>
      </c>
      <c r="B2086" s="10">
        <v>44948.552083333336</v>
      </c>
      <c r="C2086" s="23">
        <v>1262.1630197129261</v>
      </c>
      <c r="D2086" s="23">
        <v>1511.2295389712533</v>
      </c>
      <c r="E2086" s="23">
        <v>3532.4574936791109</v>
      </c>
      <c r="F2086" s="32">
        <f t="shared" si="32"/>
        <v>6305.8500523632902</v>
      </c>
    </row>
    <row r="2087" spans="1:6">
      <c r="A2087" s="10">
        <v>44948.552083333336</v>
      </c>
      <c r="B2087" s="10">
        <v>44948.5625</v>
      </c>
      <c r="C2087" s="23">
        <v>1239.1091116547195</v>
      </c>
      <c r="D2087" s="23">
        <v>1446.7742602246353</v>
      </c>
      <c r="E2087" s="23">
        <v>3385.4067006745217</v>
      </c>
      <c r="F2087" s="32">
        <f t="shared" si="32"/>
        <v>6071.2900725538766</v>
      </c>
    </row>
    <row r="2088" spans="1:6">
      <c r="A2088" s="10">
        <v>44948.5625</v>
      </c>
      <c r="B2088" s="10">
        <v>44948.572916666664</v>
      </c>
      <c r="C2088" s="23">
        <v>1223.0763014381346</v>
      </c>
      <c r="D2088" s="23">
        <v>1410.3714932678909</v>
      </c>
      <c r="E2088" s="23">
        <v>3307.606646954735</v>
      </c>
      <c r="F2088" s="32">
        <f t="shared" si="32"/>
        <v>5941.0544416607609</v>
      </c>
    </row>
    <row r="2089" spans="1:6">
      <c r="A2089" s="10">
        <v>44948.572916666664</v>
      </c>
      <c r="B2089" s="10">
        <v>44948.583333333336</v>
      </c>
      <c r="C2089" s="23">
        <v>1210.498297147712</v>
      </c>
      <c r="D2089" s="23">
        <v>1397.9671363802152</v>
      </c>
      <c r="E2089" s="23">
        <v>3266.076554976878</v>
      </c>
      <c r="F2089" s="32">
        <f t="shared" si="32"/>
        <v>5874.541988504805</v>
      </c>
    </row>
    <row r="2090" spans="1:6">
      <c r="A2090" s="10">
        <v>44948.583333333336</v>
      </c>
      <c r="B2090" s="10">
        <v>44948.59375</v>
      </c>
      <c r="C2090" s="23">
        <v>1199.7515587396281</v>
      </c>
      <c r="D2090" s="23">
        <v>1370.7648295086674</v>
      </c>
      <c r="E2090" s="23">
        <v>3176.315455764106</v>
      </c>
      <c r="F2090" s="32">
        <f t="shared" si="32"/>
        <v>5746.8318440124021</v>
      </c>
    </row>
    <row r="2091" spans="1:6">
      <c r="A2091" s="10">
        <v>44948.59375</v>
      </c>
      <c r="B2091" s="10">
        <v>44948.604166666664</v>
      </c>
      <c r="C2091" s="23">
        <v>1186.2361231957993</v>
      </c>
      <c r="D2091" s="23">
        <v>1341.9962210796211</v>
      </c>
      <c r="E2091" s="23">
        <v>3117.5689422708356</v>
      </c>
      <c r="F2091" s="32">
        <f t="shared" si="32"/>
        <v>5645.8012865462561</v>
      </c>
    </row>
    <row r="2092" spans="1:6">
      <c r="A2092" s="10">
        <v>44948.604166666664</v>
      </c>
      <c r="B2092" s="10">
        <v>44948.614583333336</v>
      </c>
      <c r="C2092" s="23">
        <v>1167.9053647380292</v>
      </c>
      <c r="D2092" s="23">
        <v>1337.7672312984448</v>
      </c>
      <c r="E2092" s="23">
        <v>3085.3347981479378</v>
      </c>
      <c r="F2092" s="32">
        <f t="shared" si="32"/>
        <v>5591.0073941844112</v>
      </c>
    </row>
    <row r="2093" spans="1:6">
      <c r="A2093" s="10">
        <v>44948.614583333336</v>
      </c>
      <c r="B2093" s="10">
        <v>44948.625</v>
      </c>
      <c r="C2093" s="23">
        <v>1152.1236375710168</v>
      </c>
      <c r="D2093" s="23">
        <v>1326.691824704189</v>
      </c>
      <c r="E2093" s="23">
        <v>3052.7216872219678</v>
      </c>
      <c r="F2093" s="32">
        <f t="shared" si="32"/>
        <v>5531.5371494971732</v>
      </c>
    </row>
    <row r="2094" spans="1:6">
      <c r="A2094" s="10">
        <v>44948.625</v>
      </c>
      <c r="B2094" s="10">
        <v>44948.635416666664</v>
      </c>
      <c r="C2094" s="23">
        <v>1151.5718964231232</v>
      </c>
      <c r="D2094" s="23">
        <v>1320.1089820217624</v>
      </c>
      <c r="E2094" s="23">
        <v>3024.2048885513814</v>
      </c>
      <c r="F2094" s="32">
        <f t="shared" si="32"/>
        <v>5495.8857669962672</v>
      </c>
    </row>
    <row r="2095" spans="1:6">
      <c r="A2095" s="10">
        <v>44948.635416666664</v>
      </c>
      <c r="B2095" s="10">
        <v>44948.645833333336</v>
      </c>
      <c r="C2095" s="23">
        <v>1164.5853872442453</v>
      </c>
      <c r="D2095" s="23">
        <v>1328.4612204935052</v>
      </c>
      <c r="E2095" s="23">
        <v>3040.0856016155944</v>
      </c>
      <c r="F2095" s="32">
        <f t="shared" si="32"/>
        <v>5533.1322093533454</v>
      </c>
    </row>
    <row r="2096" spans="1:6">
      <c r="A2096" s="10">
        <v>44948.645833333336</v>
      </c>
      <c r="B2096" s="10">
        <v>44948.65625</v>
      </c>
      <c r="C2096" s="23">
        <v>1152.6095758117763</v>
      </c>
      <c r="D2096" s="23">
        <v>1331.4079539081304</v>
      </c>
      <c r="E2096" s="23">
        <v>3031.4491710856555</v>
      </c>
      <c r="F2096" s="32">
        <f t="shared" si="32"/>
        <v>5515.4667008055621</v>
      </c>
    </row>
    <row r="2097" spans="1:6">
      <c r="A2097" s="10">
        <v>44948.65625</v>
      </c>
      <c r="B2097" s="10">
        <v>44948.666666666664</v>
      </c>
      <c r="C2097" s="23">
        <v>1153.3038006446927</v>
      </c>
      <c r="D2097" s="23">
        <v>1339.761775631187</v>
      </c>
      <c r="E2097" s="23">
        <v>3044.4271535620392</v>
      </c>
      <c r="F2097" s="32">
        <f t="shared" si="32"/>
        <v>5537.4927298379189</v>
      </c>
    </row>
    <row r="2098" spans="1:6">
      <c r="A2098" s="10">
        <v>44948.666666666664</v>
      </c>
      <c r="B2098" s="10">
        <v>44948.677083333336</v>
      </c>
      <c r="C2098" s="23">
        <v>1190.8898508201885</v>
      </c>
      <c r="D2098" s="23">
        <v>1358.5836263402482</v>
      </c>
      <c r="E2098" s="23">
        <v>3083.7277053446951</v>
      </c>
      <c r="F2098" s="32">
        <f t="shared" si="32"/>
        <v>5633.2011825051322</v>
      </c>
    </row>
    <row r="2099" spans="1:6">
      <c r="A2099" s="10">
        <v>44948.677083333336</v>
      </c>
      <c r="B2099" s="10">
        <v>44948.6875</v>
      </c>
      <c r="C2099" s="23">
        <v>1207.0318307730449</v>
      </c>
      <c r="D2099" s="23">
        <v>1382.455785446735</v>
      </c>
      <c r="E2099" s="23">
        <v>3133.2016352288215</v>
      </c>
      <c r="F2099" s="32">
        <f t="shared" si="32"/>
        <v>5722.6892514486008</v>
      </c>
    </row>
    <row r="2100" spans="1:6">
      <c r="A2100" s="10">
        <v>44948.6875</v>
      </c>
      <c r="B2100" s="10">
        <v>44948.697916666664</v>
      </c>
      <c r="C2100" s="23">
        <v>1227.8372475072538</v>
      </c>
      <c r="D2100" s="23">
        <v>1417.0680765102461</v>
      </c>
      <c r="E2100" s="23">
        <v>3210.5730836061357</v>
      </c>
      <c r="F2100" s="32">
        <f t="shared" si="32"/>
        <v>5855.4784076236356</v>
      </c>
    </row>
    <row r="2101" spans="1:6">
      <c r="A2101" s="10">
        <v>44948.697916666664</v>
      </c>
      <c r="B2101" s="10">
        <v>44948.708333333336</v>
      </c>
      <c r="C2101" s="23">
        <v>1264.2833906447547</v>
      </c>
      <c r="D2101" s="23">
        <v>1475.4910429650195</v>
      </c>
      <c r="E2101" s="23">
        <v>3341.4959614111617</v>
      </c>
      <c r="F2101" s="32">
        <f t="shared" si="32"/>
        <v>6081.2703950209361</v>
      </c>
    </row>
    <row r="2102" spans="1:6">
      <c r="A2102" s="10">
        <v>44948.708333333336</v>
      </c>
      <c r="B2102" s="10">
        <v>44948.71875</v>
      </c>
      <c r="C2102" s="23">
        <v>1317.0985063220789</v>
      </c>
      <c r="D2102" s="23">
        <v>1599.0912655696989</v>
      </c>
      <c r="E2102" s="23">
        <v>3597.1591202038426</v>
      </c>
      <c r="F2102" s="32">
        <f t="shared" si="32"/>
        <v>6513.3488920956206</v>
      </c>
    </row>
    <row r="2103" spans="1:6">
      <c r="A2103" s="10">
        <v>44948.71875</v>
      </c>
      <c r="B2103" s="10">
        <v>44948.729166666664</v>
      </c>
      <c r="C2103" s="23">
        <v>1355.2177048348992</v>
      </c>
      <c r="D2103" s="23">
        <v>1690.4990775745957</v>
      </c>
      <c r="E2103" s="23">
        <v>3794.0247763907969</v>
      </c>
      <c r="F2103" s="32">
        <f t="shared" si="32"/>
        <v>6839.7415588002914</v>
      </c>
    </row>
    <row r="2104" spans="1:6">
      <c r="A2104" s="10">
        <v>44948.729166666664</v>
      </c>
      <c r="B2104" s="10">
        <v>44948.739583333336</v>
      </c>
      <c r="C2104" s="23">
        <v>1378.6263508947804</v>
      </c>
      <c r="D2104" s="23">
        <v>1742.7359536645029</v>
      </c>
      <c r="E2104" s="23">
        <v>3911.5188078345996</v>
      </c>
      <c r="F2104" s="32">
        <f t="shared" si="32"/>
        <v>7032.8811123938831</v>
      </c>
    </row>
    <row r="2105" spans="1:6">
      <c r="A2105" s="10">
        <v>44948.739583333336</v>
      </c>
      <c r="B2105" s="10">
        <v>44948.75</v>
      </c>
      <c r="C2105" s="23">
        <v>1392.1761480287714</v>
      </c>
      <c r="D2105" s="23">
        <v>1770.4478224480315</v>
      </c>
      <c r="E2105" s="23">
        <v>3975.0375895376687</v>
      </c>
      <c r="F2105" s="32">
        <f t="shared" si="32"/>
        <v>7137.6615600144723</v>
      </c>
    </row>
    <row r="2106" spans="1:6">
      <c r="A2106" s="10">
        <v>44948.75</v>
      </c>
      <c r="B2106" s="10">
        <v>44948.760416666664</v>
      </c>
      <c r="C2106" s="23">
        <v>1386.390622165866</v>
      </c>
      <c r="D2106" s="23">
        <v>1781.9123243114166</v>
      </c>
      <c r="E2106" s="23">
        <v>4003.2433116810198</v>
      </c>
      <c r="F2106" s="32">
        <f t="shared" si="32"/>
        <v>7171.5462581583024</v>
      </c>
    </row>
    <row r="2107" spans="1:6">
      <c r="A2107" s="10">
        <v>44948.760416666664</v>
      </c>
      <c r="B2107" s="10">
        <v>44948.770833333336</v>
      </c>
      <c r="C2107" s="23">
        <v>1383.038092060478</v>
      </c>
      <c r="D2107" s="23">
        <v>1780.5796690973816</v>
      </c>
      <c r="E2107" s="23">
        <v>3991.5727293525088</v>
      </c>
      <c r="F2107" s="32">
        <f t="shared" si="32"/>
        <v>7155.1904905103684</v>
      </c>
    </row>
    <row r="2108" spans="1:6">
      <c r="A2108" s="10">
        <v>44948.770833333336</v>
      </c>
      <c r="B2108" s="10">
        <v>44948.78125</v>
      </c>
      <c r="C2108" s="23">
        <v>1366.2218019331406</v>
      </c>
      <c r="D2108" s="23">
        <v>1745.9481354743955</v>
      </c>
      <c r="E2108" s="23">
        <v>3923.6361610698627</v>
      </c>
      <c r="F2108" s="32">
        <f t="shared" si="32"/>
        <v>7035.8060984773983</v>
      </c>
    </row>
    <row r="2109" spans="1:6">
      <c r="A2109" s="10">
        <v>44948.78125</v>
      </c>
      <c r="B2109" s="10">
        <v>44948.791666666664</v>
      </c>
      <c r="C2109" s="23">
        <v>1348.4392257436186</v>
      </c>
      <c r="D2109" s="23">
        <v>1712.1739937197299</v>
      </c>
      <c r="E2109" s="23">
        <v>3853.4046406456177</v>
      </c>
      <c r="F2109" s="32">
        <f t="shared" si="32"/>
        <v>6914.0178601089665</v>
      </c>
    </row>
    <row r="2110" spans="1:6">
      <c r="A2110" s="10">
        <v>44948.791666666664</v>
      </c>
      <c r="B2110" s="10">
        <v>44948.802083333336</v>
      </c>
      <c r="C2110" s="23">
        <v>1326.7378300739565</v>
      </c>
      <c r="D2110" s="23">
        <v>1644.2233630412838</v>
      </c>
      <c r="E2110" s="23">
        <v>3699.8316930441506</v>
      </c>
      <c r="F2110" s="32">
        <f t="shared" si="32"/>
        <v>6670.7928861593909</v>
      </c>
    </row>
    <row r="2111" spans="1:6">
      <c r="A2111" s="10">
        <v>44948.802083333336</v>
      </c>
      <c r="B2111" s="10">
        <v>44948.8125</v>
      </c>
      <c r="C2111" s="23">
        <v>1327.5446960926624</v>
      </c>
      <c r="D2111" s="23">
        <v>1610.8468756763586</v>
      </c>
      <c r="E2111" s="23">
        <v>3624.7524267255758</v>
      </c>
      <c r="F2111" s="32">
        <f t="shared" si="32"/>
        <v>6563.1439984945973</v>
      </c>
    </row>
    <row r="2112" spans="1:6">
      <c r="A2112" s="10">
        <v>44948.8125</v>
      </c>
      <c r="B2112" s="10">
        <v>44948.822916666664</v>
      </c>
      <c r="C2112" s="23">
        <v>1310.1006481616346</v>
      </c>
      <c r="D2112" s="23">
        <v>1553.7248087500525</v>
      </c>
      <c r="E2112" s="23">
        <v>3497.975269933514</v>
      </c>
      <c r="F2112" s="32">
        <f t="shared" si="32"/>
        <v>6361.8007268452011</v>
      </c>
    </row>
    <row r="2113" spans="1:6">
      <c r="A2113" s="10">
        <v>44948.822916666664</v>
      </c>
      <c r="B2113" s="10">
        <v>44948.833333333336</v>
      </c>
      <c r="C2113" s="23">
        <v>1275.0349684478551</v>
      </c>
      <c r="D2113" s="23">
        <v>1493.5213166025583</v>
      </c>
      <c r="E2113" s="23">
        <v>3376.4888710173068</v>
      </c>
      <c r="F2113" s="32">
        <f t="shared" si="32"/>
        <v>6145.0451560677202</v>
      </c>
    </row>
    <row r="2114" spans="1:6">
      <c r="A2114" s="10">
        <v>44948.833333333336</v>
      </c>
      <c r="B2114" s="10">
        <v>44948.84375</v>
      </c>
      <c r="C2114" s="23">
        <v>1234.6847617148596</v>
      </c>
      <c r="D2114" s="23">
        <v>1432.5643777561265</v>
      </c>
      <c r="E2114" s="23">
        <v>3240.9454768499277</v>
      </c>
      <c r="F2114" s="32">
        <f t="shared" si="32"/>
        <v>5908.1946163209141</v>
      </c>
    </row>
    <row r="2115" spans="1:6">
      <c r="A2115" s="10">
        <v>44948.84375</v>
      </c>
      <c r="B2115" s="10">
        <v>44948.854166666664</v>
      </c>
      <c r="C2115" s="23">
        <v>1211.9801404670941</v>
      </c>
      <c r="D2115" s="23">
        <v>1370.2188569562645</v>
      </c>
      <c r="E2115" s="23">
        <v>3099.3271826850514</v>
      </c>
      <c r="F2115" s="32">
        <f t="shared" si="32"/>
        <v>5681.5261801084098</v>
      </c>
    </row>
    <row r="2116" spans="1:6">
      <c r="A2116" s="10">
        <v>44948.854166666664</v>
      </c>
      <c r="B2116" s="10">
        <v>44948.864583333336</v>
      </c>
      <c r="C2116" s="23">
        <v>1181.5236621033507</v>
      </c>
      <c r="D2116" s="23">
        <v>1289.2536705085638</v>
      </c>
      <c r="E2116" s="23">
        <v>2932.008614574384</v>
      </c>
      <c r="F2116" s="32">
        <f t="shared" si="32"/>
        <v>5402.7859471862985</v>
      </c>
    </row>
    <row r="2117" spans="1:6">
      <c r="A2117" s="10">
        <v>44948.864583333336</v>
      </c>
      <c r="B2117" s="10">
        <v>44948.875</v>
      </c>
      <c r="C2117" s="23">
        <v>1167.0395771125709</v>
      </c>
      <c r="D2117" s="23">
        <v>1250.4153663724867</v>
      </c>
      <c r="E2117" s="23">
        <v>2846.1871813900493</v>
      </c>
      <c r="F2117" s="32">
        <f t="shared" si="32"/>
        <v>5263.6421248751067</v>
      </c>
    </row>
    <row r="2118" spans="1:6">
      <c r="A2118" s="10">
        <v>44948.875</v>
      </c>
      <c r="B2118" s="10">
        <v>44948.885416666664</v>
      </c>
      <c r="C2118" s="23">
        <v>1161.6785126887812</v>
      </c>
      <c r="D2118" s="23">
        <v>1252.452407790865</v>
      </c>
      <c r="E2118" s="23">
        <v>2847.861245120715</v>
      </c>
      <c r="F2118" s="32">
        <f t="shared" si="32"/>
        <v>5261.9921656003607</v>
      </c>
    </row>
    <row r="2119" spans="1:6">
      <c r="A2119" s="10">
        <v>44948.885416666664</v>
      </c>
      <c r="B2119" s="10">
        <v>44948.895833333336</v>
      </c>
      <c r="C2119" s="23">
        <v>1170.4511398097018</v>
      </c>
      <c r="D2119" s="23">
        <v>1252.6535864766622</v>
      </c>
      <c r="E2119" s="23">
        <v>2851.1817318559238</v>
      </c>
      <c r="F2119" s="32">
        <f t="shared" si="32"/>
        <v>5274.2864581422873</v>
      </c>
    </row>
    <row r="2120" spans="1:6">
      <c r="A2120" s="10">
        <v>44948.895833333336</v>
      </c>
      <c r="B2120" s="10">
        <v>44948.90625</v>
      </c>
      <c r="C2120" s="23">
        <v>1199.0261989910898</v>
      </c>
      <c r="D2120" s="23">
        <v>1324.8048032693257</v>
      </c>
      <c r="E2120" s="23">
        <v>3020.0486481325702</v>
      </c>
      <c r="F2120" s="32">
        <f t="shared" si="32"/>
        <v>5543.8796503929862</v>
      </c>
    </row>
    <row r="2121" spans="1:6">
      <c r="A2121" s="10">
        <v>44948.90625</v>
      </c>
      <c r="B2121" s="10">
        <v>44948.916666666664</v>
      </c>
      <c r="C2121" s="23">
        <v>1198.094178123421</v>
      </c>
      <c r="D2121" s="23">
        <v>1323.8907423051101</v>
      </c>
      <c r="E2121" s="23">
        <v>3020.1076478313121</v>
      </c>
      <c r="F2121" s="32">
        <f t="shared" si="32"/>
        <v>5542.0925682598427</v>
      </c>
    </row>
    <row r="2122" spans="1:6">
      <c r="A2122" s="10">
        <v>44948.916666666664</v>
      </c>
      <c r="B2122" s="10">
        <v>44948.927083333336</v>
      </c>
      <c r="C2122" s="23">
        <v>1171.0542573477542</v>
      </c>
      <c r="D2122" s="23">
        <v>1349.4373506205586</v>
      </c>
      <c r="E2122" s="23">
        <v>3092.2944638669878</v>
      </c>
      <c r="F2122" s="32">
        <f t="shared" si="32"/>
        <v>5612.7860718353004</v>
      </c>
    </row>
    <row r="2123" spans="1:6">
      <c r="A2123" s="10">
        <v>44948.927083333336</v>
      </c>
      <c r="B2123" s="10">
        <v>44948.9375</v>
      </c>
      <c r="C2123" s="23">
        <v>1131.434217595018</v>
      </c>
      <c r="D2123" s="23">
        <v>1280.1736860652336</v>
      </c>
      <c r="E2123" s="23">
        <v>2946.9251121604598</v>
      </c>
      <c r="F2123" s="32">
        <f t="shared" si="32"/>
        <v>5358.5330158207107</v>
      </c>
    </row>
    <row r="2124" spans="1:6">
      <c r="A2124" s="10">
        <v>44948.9375</v>
      </c>
      <c r="B2124" s="10">
        <v>44948.947916666664</v>
      </c>
      <c r="C2124" s="23">
        <v>1097.2244588668727</v>
      </c>
      <c r="D2124" s="23">
        <v>1196.1321949678857</v>
      </c>
      <c r="E2124" s="23">
        <v>2765.5293964038415</v>
      </c>
      <c r="F2124" s="32">
        <f t="shared" si="32"/>
        <v>5058.8860502385996</v>
      </c>
    </row>
    <row r="2125" spans="1:6">
      <c r="A2125" s="10">
        <v>44948.947916666664</v>
      </c>
      <c r="B2125" s="10">
        <v>44948.958333333336</v>
      </c>
      <c r="C2125" s="23">
        <v>1067.8308810700084</v>
      </c>
      <c r="D2125" s="23">
        <v>1129.5229909248519</v>
      </c>
      <c r="E2125" s="23">
        <v>2621.348199763107</v>
      </c>
      <c r="F2125" s="32">
        <f t="shared" si="32"/>
        <v>4818.7020717579671</v>
      </c>
    </row>
    <row r="2126" spans="1:6">
      <c r="A2126" s="10">
        <v>44948.958333333336</v>
      </c>
      <c r="B2126" s="10">
        <v>44948.96875</v>
      </c>
      <c r="C2126" s="23">
        <v>1043.7107670978912</v>
      </c>
      <c r="D2126" s="23">
        <v>1043.2146594273781</v>
      </c>
      <c r="E2126" s="23">
        <v>2429.1591477239554</v>
      </c>
      <c r="F2126" s="32">
        <f t="shared" si="32"/>
        <v>4516.0845742492247</v>
      </c>
    </row>
    <row r="2127" spans="1:6">
      <c r="A2127" s="10">
        <v>44948.96875</v>
      </c>
      <c r="B2127" s="10">
        <v>44948.979166666664</v>
      </c>
      <c r="C2127" s="23">
        <v>1006.1554555012096</v>
      </c>
      <c r="D2127" s="23">
        <v>983.82725860509254</v>
      </c>
      <c r="E2127" s="23">
        <v>2297.638143380042</v>
      </c>
      <c r="F2127" s="32">
        <f t="shared" si="32"/>
        <v>4287.620857486344</v>
      </c>
    </row>
    <row r="2128" spans="1:6">
      <c r="A2128" s="10">
        <v>44948.979166666664</v>
      </c>
      <c r="B2128" s="10">
        <v>44948.989583333336</v>
      </c>
      <c r="C2128" s="23">
        <v>989.55707219084229</v>
      </c>
      <c r="D2128" s="23">
        <v>932.09113156173817</v>
      </c>
      <c r="E2128" s="23">
        <v>2184.0949180099151</v>
      </c>
      <c r="F2128" s="32">
        <f t="shared" si="32"/>
        <v>4105.7431217624953</v>
      </c>
    </row>
    <row r="2129" spans="1:6">
      <c r="A2129" s="10">
        <v>44948.989583333336</v>
      </c>
      <c r="B2129" s="10">
        <v>44949</v>
      </c>
      <c r="C2129" s="23">
        <v>969.31313788124623</v>
      </c>
      <c r="D2129" s="23">
        <v>882.14569336888303</v>
      </c>
      <c r="E2129" s="23">
        <v>2070.8416366022661</v>
      </c>
      <c r="F2129" s="32">
        <f t="shared" si="32"/>
        <v>3922.3004678523953</v>
      </c>
    </row>
    <row r="2130" spans="1:6">
      <c r="A2130" s="10">
        <v>44949</v>
      </c>
      <c r="B2130" s="10">
        <v>44949.010416666664</v>
      </c>
      <c r="C2130" s="23">
        <v>932.15921278935889</v>
      </c>
      <c r="D2130" s="23">
        <v>846.21800330234942</v>
      </c>
      <c r="E2130" s="23">
        <v>1992.4567429397157</v>
      </c>
      <c r="F2130" s="32">
        <f t="shared" si="32"/>
        <v>3770.833959031424</v>
      </c>
    </row>
    <row r="2131" spans="1:6">
      <c r="A2131" s="10">
        <v>44949.010416666664</v>
      </c>
      <c r="B2131" s="10">
        <v>44949.020833333336</v>
      </c>
      <c r="C2131" s="23">
        <v>905.02011324243085</v>
      </c>
      <c r="D2131" s="23">
        <v>806.32343818582422</v>
      </c>
      <c r="E2131" s="23">
        <v>1909.0309268608621</v>
      </c>
      <c r="F2131" s="32">
        <f t="shared" ref="F2131:F2194" si="33">SUM(C2131:E2131)</f>
        <v>3620.3744782891172</v>
      </c>
    </row>
    <row r="2132" spans="1:6">
      <c r="A2132" s="10">
        <v>44949.020833333336</v>
      </c>
      <c r="B2132" s="10">
        <v>44949.03125</v>
      </c>
      <c r="C2132" s="23">
        <v>896.22796793814553</v>
      </c>
      <c r="D2132" s="23">
        <v>771.42682441495003</v>
      </c>
      <c r="E2132" s="23">
        <v>1830.0928659140859</v>
      </c>
      <c r="F2132" s="32">
        <f t="shared" si="33"/>
        <v>3497.7476582671816</v>
      </c>
    </row>
    <row r="2133" spans="1:6">
      <c r="A2133" s="10">
        <v>44949.03125</v>
      </c>
      <c r="B2133" s="10">
        <v>44949.041666666664</v>
      </c>
      <c r="C2133" s="23">
        <v>880.29408649262064</v>
      </c>
      <c r="D2133" s="23">
        <v>739.81031872259746</v>
      </c>
      <c r="E2133" s="23">
        <v>1759.5925817964521</v>
      </c>
      <c r="F2133" s="32">
        <f t="shared" si="33"/>
        <v>3379.69698701167</v>
      </c>
    </row>
    <row r="2134" spans="1:6">
      <c r="A2134" s="10">
        <v>44949.041666666664</v>
      </c>
      <c r="B2134" s="10">
        <v>44949.052083333336</v>
      </c>
      <c r="C2134" s="23">
        <v>865.2345016543818</v>
      </c>
      <c r="D2134" s="23">
        <v>724.57307767694601</v>
      </c>
      <c r="E2134" s="23">
        <v>1724.7318809580338</v>
      </c>
      <c r="F2134" s="32">
        <f t="shared" si="33"/>
        <v>3314.5394602893616</v>
      </c>
    </row>
    <row r="2135" spans="1:6">
      <c r="A2135" s="10">
        <v>44949.052083333336</v>
      </c>
      <c r="B2135" s="10">
        <v>44949.0625</v>
      </c>
      <c r="C2135" s="23">
        <v>853.2602028882834</v>
      </c>
      <c r="D2135" s="23">
        <v>710.00887955155599</v>
      </c>
      <c r="E2135" s="23">
        <v>1686.1626088625017</v>
      </c>
      <c r="F2135" s="32">
        <f t="shared" si="33"/>
        <v>3249.4316913023413</v>
      </c>
    </row>
    <row r="2136" spans="1:6">
      <c r="A2136" s="10">
        <v>44949.0625</v>
      </c>
      <c r="B2136" s="10">
        <v>44949.072916666664</v>
      </c>
      <c r="C2136" s="23">
        <v>854.24222746904456</v>
      </c>
      <c r="D2136" s="23">
        <v>702.60773888523204</v>
      </c>
      <c r="E2136" s="23">
        <v>1670.6162266277311</v>
      </c>
      <c r="F2136" s="32">
        <f t="shared" si="33"/>
        <v>3227.4661929820077</v>
      </c>
    </row>
    <row r="2137" spans="1:6">
      <c r="A2137" s="10">
        <v>44949.072916666664</v>
      </c>
      <c r="B2137" s="10">
        <v>44949.083333333336</v>
      </c>
      <c r="C2137" s="23">
        <v>861.09613557107923</v>
      </c>
      <c r="D2137" s="23">
        <v>692.45851812690216</v>
      </c>
      <c r="E2137" s="23">
        <v>1652.6068208310421</v>
      </c>
      <c r="F2137" s="32">
        <f t="shared" si="33"/>
        <v>3206.1614745290235</v>
      </c>
    </row>
    <row r="2138" spans="1:6">
      <c r="A2138" s="10">
        <v>44949.083333333336</v>
      </c>
      <c r="B2138" s="10">
        <v>44949.09375</v>
      </c>
      <c r="C2138" s="23">
        <v>865.88688594289374</v>
      </c>
      <c r="D2138" s="23">
        <v>690.59757171747469</v>
      </c>
      <c r="E2138" s="23">
        <v>1652.8563527658425</v>
      </c>
      <c r="F2138" s="32">
        <f t="shared" si="33"/>
        <v>3209.3408104262107</v>
      </c>
    </row>
    <row r="2139" spans="1:6">
      <c r="A2139" s="10">
        <v>44949.09375</v>
      </c>
      <c r="B2139" s="10">
        <v>44949.104166666664</v>
      </c>
      <c r="C2139" s="23">
        <v>884.42935131586319</v>
      </c>
      <c r="D2139" s="23">
        <v>689.41398339115062</v>
      </c>
      <c r="E2139" s="23">
        <v>1650.8724710149011</v>
      </c>
      <c r="F2139" s="32">
        <f t="shared" si="33"/>
        <v>3224.7158057219149</v>
      </c>
    </row>
    <row r="2140" spans="1:6">
      <c r="A2140" s="10">
        <v>44949.104166666664</v>
      </c>
      <c r="B2140" s="10">
        <v>44949.114583333336</v>
      </c>
      <c r="C2140" s="23">
        <v>891.39985233821642</v>
      </c>
      <c r="D2140" s="23">
        <v>699.63011176808504</v>
      </c>
      <c r="E2140" s="23">
        <v>1673.7421052855609</v>
      </c>
      <c r="F2140" s="32">
        <f t="shared" si="33"/>
        <v>3264.7720693918627</v>
      </c>
    </row>
    <row r="2141" spans="1:6">
      <c r="A2141" s="10">
        <v>44949.114583333336</v>
      </c>
      <c r="B2141" s="10">
        <v>44949.125</v>
      </c>
      <c r="C2141" s="23">
        <v>880.23115142463553</v>
      </c>
      <c r="D2141" s="23">
        <v>706.61247729377351</v>
      </c>
      <c r="E2141" s="23">
        <v>1685.5058520716666</v>
      </c>
      <c r="F2141" s="32">
        <f t="shared" si="33"/>
        <v>3272.3494807900756</v>
      </c>
    </row>
    <row r="2142" spans="1:6">
      <c r="A2142" s="10">
        <v>44949.125</v>
      </c>
      <c r="B2142" s="10">
        <v>44949.135416666664</v>
      </c>
      <c r="C2142" s="23">
        <v>887.65788604003205</v>
      </c>
      <c r="D2142" s="23">
        <v>712.21988582717563</v>
      </c>
      <c r="E2142" s="23">
        <v>1699.9822631371617</v>
      </c>
      <c r="F2142" s="32">
        <f t="shared" si="33"/>
        <v>3299.8600350043694</v>
      </c>
    </row>
    <row r="2143" spans="1:6">
      <c r="A2143" s="10">
        <v>44949.135416666664</v>
      </c>
      <c r="B2143" s="10">
        <v>44949.145833333336</v>
      </c>
      <c r="C2143" s="23">
        <v>894.30793904253323</v>
      </c>
      <c r="D2143" s="23">
        <v>723.08990647004896</v>
      </c>
      <c r="E2143" s="23">
        <v>1723.7500048529405</v>
      </c>
      <c r="F2143" s="32">
        <f t="shared" si="33"/>
        <v>3341.1478503655226</v>
      </c>
    </row>
    <row r="2144" spans="1:6">
      <c r="A2144" s="10">
        <v>44949.145833333336</v>
      </c>
      <c r="B2144" s="10">
        <v>44949.15625</v>
      </c>
      <c r="C2144" s="23">
        <v>898.08032874765297</v>
      </c>
      <c r="D2144" s="23">
        <v>736.19144315378105</v>
      </c>
      <c r="E2144" s="23">
        <v>1752.7402792549533</v>
      </c>
      <c r="F2144" s="32">
        <f t="shared" si="33"/>
        <v>3387.0120511563873</v>
      </c>
    </row>
    <row r="2145" spans="1:6">
      <c r="A2145" s="10">
        <v>44949.15625</v>
      </c>
      <c r="B2145" s="10">
        <v>44949.166666666664</v>
      </c>
      <c r="C2145" s="23">
        <v>902.19399985866687</v>
      </c>
      <c r="D2145" s="23">
        <v>744.80907395928261</v>
      </c>
      <c r="E2145" s="23">
        <v>1778.9961303253885</v>
      </c>
      <c r="F2145" s="32">
        <f t="shared" si="33"/>
        <v>3425.9992041433379</v>
      </c>
    </row>
    <row r="2146" spans="1:6">
      <c r="A2146" s="10">
        <v>44949.166666666664</v>
      </c>
      <c r="B2146" s="10">
        <v>44949.177083333336</v>
      </c>
      <c r="C2146" s="23">
        <v>914.6421140551563</v>
      </c>
      <c r="D2146" s="23">
        <v>768.99842122480561</v>
      </c>
      <c r="E2146" s="23">
        <v>1826.4501313905812</v>
      </c>
      <c r="F2146" s="32">
        <f t="shared" si="33"/>
        <v>3510.0906666705432</v>
      </c>
    </row>
    <row r="2147" spans="1:6">
      <c r="A2147" s="10">
        <v>44949.177083333336</v>
      </c>
      <c r="B2147" s="10">
        <v>44949.1875</v>
      </c>
      <c r="C2147" s="23">
        <v>925.3834885161375</v>
      </c>
      <c r="D2147" s="23">
        <v>787.08188504908776</v>
      </c>
      <c r="E2147" s="23">
        <v>1860.7528381755842</v>
      </c>
      <c r="F2147" s="32">
        <f t="shared" si="33"/>
        <v>3573.2182117408092</v>
      </c>
    </row>
    <row r="2148" spans="1:6">
      <c r="A2148" s="10">
        <v>44949.1875</v>
      </c>
      <c r="B2148" s="10">
        <v>44949.197916666664</v>
      </c>
      <c r="C2148" s="23">
        <v>939.09752415981768</v>
      </c>
      <c r="D2148" s="23">
        <v>811.03061196989051</v>
      </c>
      <c r="E2148" s="23">
        <v>1914.0492125259848</v>
      </c>
      <c r="F2148" s="32">
        <f t="shared" si="33"/>
        <v>3664.1773486556931</v>
      </c>
    </row>
    <row r="2149" spans="1:6">
      <c r="A2149" s="10">
        <v>44949.197916666664</v>
      </c>
      <c r="B2149" s="10">
        <v>44949.208333333336</v>
      </c>
      <c r="C2149" s="23">
        <v>954.64765739775862</v>
      </c>
      <c r="D2149" s="23">
        <v>824.59213235265111</v>
      </c>
      <c r="E2149" s="23">
        <v>1941.7964231060341</v>
      </c>
      <c r="F2149" s="32">
        <f t="shared" si="33"/>
        <v>3721.0362128564439</v>
      </c>
    </row>
    <row r="2150" spans="1:6">
      <c r="A2150" s="10">
        <v>44949.208333333336</v>
      </c>
      <c r="B2150" s="10">
        <v>44949.21875</v>
      </c>
      <c r="C2150" s="23">
        <v>982.9500340582473</v>
      </c>
      <c r="D2150" s="23">
        <v>875.52533488270274</v>
      </c>
      <c r="E2150" s="23">
        <v>2044.2723876650912</v>
      </c>
      <c r="F2150" s="32">
        <f t="shared" si="33"/>
        <v>3902.7477566060411</v>
      </c>
    </row>
    <row r="2151" spans="1:6">
      <c r="A2151" s="10">
        <v>44949.21875</v>
      </c>
      <c r="B2151" s="10">
        <v>44949.229166666664</v>
      </c>
      <c r="C2151" s="23">
        <v>998.07192043764644</v>
      </c>
      <c r="D2151" s="23">
        <v>889.62816757081373</v>
      </c>
      <c r="E2151" s="23">
        <v>2073.4737757024209</v>
      </c>
      <c r="F2151" s="32">
        <f t="shared" si="33"/>
        <v>3961.1738637108811</v>
      </c>
    </row>
    <row r="2152" spans="1:6">
      <c r="A2152" s="10">
        <v>44949.229166666664</v>
      </c>
      <c r="B2152" s="10">
        <v>44949.239583333336</v>
      </c>
      <c r="C2152" s="23">
        <v>1022.0047799552576</v>
      </c>
      <c r="D2152" s="23">
        <v>922.72108872228296</v>
      </c>
      <c r="E2152" s="23">
        <v>2134.117290428328</v>
      </c>
      <c r="F2152" s="32">
        <f t="shared" si="33"/>
        <v>4078.8431591058688</v>
      </c>
    </row>
    <row r="2153" spans="1:6">
      <c r="A2153" s="10">
        <v>44949.239583333336</v>
      </c>
      <c r="B2153" s="10">
        <v>44949.25</v>
      </c>
      <c r="C2153" s="23">
        <v>1074.8810743048145</v>
      </c>
      <c r="D2153" s="23">
        <v>939.86384339810002</v>
      </c>
      <c r="E2153" s="23">
        <v>2153.5313770814655</v>
      </c>
      <c r="F2153" s="32">
        <f t="shared" si="33"/>
        <v>4168.2762947843803</v>
      </c>
    </row>
    <row r="2154" spans="1:6">
      <c r="A2154" s="10">
        <v>44949.25</v>
      </c>
      <c r="B2154" s="10">
        <v>44949.260416666664</v>
      </c>
      <c r="C2154" s="23">
        <v>1147.6757255006328</v>
      </c>
      <c r="D2154" s="23">
        <v>968.52452867968236</v>
      </c>
      <c r="E2154" s="23">
        <v>2199.1297223009797</v>
      </c>
      <c r="F2154" s="32">
        <f t="shared" si="33"/>
        <v>4315.3299764812946</v>
      </c>
    </row>
    <row r="2155" spans="1:6">
      <c r="A2155" s="10">
        <v>44949.260416666664</v>
      </c>
      <c r="B2155" s="10">
        <v>44949.270833333336</v>
      </c>
      <c r="C2155" s="23">
        <v>1206.0784147458912</v>
      </c>
      <c r="D2155" s="23">
        <v>1028.4435288106051</v>
      </c>
      <c r="E2155" s="23">
        <v>2324.9238970035613</v>
      </c>
      <c r="F2155" s="32">
        <f t="shared" si="33"/>
        <v>4559.4458405600581</v>
      </c>
    </row>
    <row r="2156" spans="1:6">
      <c r="A2156" s="10">
        <v>44949.270833333336</v>
      </c>
      <c r="B2156" s="10">
        <v>44949.28125</v>
      </c>
      <c r="C2156" s="23">
        <v>1285.1793729968626</v>
      </c>
      <c r="D2156" s="23">
        <v>1099.6135790407113</v>
      </c>
      <c r="E2156" s="23">
        <v>2467.1536745551707</v>
      </c>
      <c r="F2156" s="32">
        <f t="shared" si="33"/>
        <v>4851.946626592744</v>
      </c>
    </row>
    <row r="2157" spans="1:6">
      <c r="A2157" s="10">
        <v>44949.28125</v>
      </c>
      <c r="B2157" s="10">
        <v>44949.291666666664</v>
      </c>
      <c r="C2157" s="23">
        <v>1332.2314298990223</v>
      </c>
      <c r="D2157" s="23">
        <v>1145.2101269236946</v>
      </c>
      <c r="E2157" s="23">
        <v>2556.0289091672876</v>
      </c>
      <c r="F2157" s="32">
        <f t="shared" si="33"/>
        <v>5033.4704659900044</v>
      </c>
    </row>
    <row r="2158" spans="1:6">
      <c r="A2158" s="10">
        <v>44949.291666666664</v>
      </c>
      <c r="B2158" s="10">
        <v>44949.302083333336</v>
      </c>
      <c r="C2158" s="23">
        <v>1400.6518004288109</v>
      </c>
      <c r="D2158" s="23">
        <v>1223.4410825388557</v>
      </c>
      <c r="E2158" s="23">
        <v>2713.4737848215377</v>
      </c>
      <c r="F2158" s="32">
        <f t="shared" si="33"/>
        <v>5337.5666677892041</v>
      </c>
    </row>
    <row r="2159" spans="1:6">
      <c r="A2159" s="10">
        <v>44949.302083333336</v>
      </c>
      <c r="B2159" s="10">
        <v>44949.3125</v>
      </c>
      <c r="C2159" s="23">
        <v>1464.0226631029118</v>
      </c>
      <c r="D2159" s="23">
        <v>1282.3504202896393</v>
      </c>
      <c r="E2159" s="23">
        <v>2837.5869986430603</v>
      </c>
      <c r="F2159" s="32">
        <f t="shared" si="33"/>
        <v>5583.9600820356118</v>
      </c>
    </row>
    <row r="2160" spans="1:6">
      <c r="A2160" s="10">
        <v>44949.3125</v>
      </c>
      <c r="B2160" s="10">
        <v>44949.322916666664</v>
      </c>
      <c r="C2160" s="23">
        <v>1504.8053830117606</v>
      </c>
      <c r="D2160" s="23">
        <v>1332.0284776812184</v>
      </c>
      <c r="E2160" s="23">
        <v>2928.3430969119499</v>
      </c>
      <c r="F2160" s="32">
        <f t="shared" si="33"/>
        <v>5765.1769576049292</v>
      </c>
    </row>
    <row r="2161" spans="1:6">
      <c r="A2161" s="10">
        <v>44949.322916666664</v>
      </c>
      <c r="B2161" s="10">
        <v>44949.333333333336</v>
      </c>
      <c r="C2161" s="23">
        <v>1510.2266942570864</v>
      </c>
      <c r="D2161" s="23">
        <v>1363.3070798746089</v>
      </c>
      <c r="E2161" s="23">
        <v>2979.0189972779644</v>
      </c>
      <c r="F2161" s="32">
        <f t="shared" si="33"/>
        <v>5852.5527714096597</v>
      </c>
    </row>
    <row r="2162" spans="1:6">
      <c r="A2162" s="10">
        <v>44949.333333333336</v>
      </c>
      <c r="B2162" s="10">
        <v>44949.34375</v>
      </c>
      <c r="C2162" s="23">
        <v>1562.8890542738272</v>
      </c>
      <c r="D2162" s="23">
        <v>1393.7858892516133</v>
      </c>
      <c r="E2162" s="23">
        <v>3039.0084335924448</v>
      </c>
      <c r="F2162" s="32">
        <f t="shared" si="33"/>
        <v>5995.6833771178854</v>
      </c>
    </row>
    <row r="2163" spans="1:6">
      <c r="A2163" s="10">
        <v>44949.34375</v>
      </c>
      <c r="B2163" s="10">
        <v>44949.354166666664</v>
      </c>
      <c r="C2163" s="23">
        <v>1568.4727710258767</v>
      </c>
      <c r="D2163" s="23">
        <v>1397.0067278204911</v>
      </c>
      <c r="E2163" s="23">
        <v>3035.0975052797726</v>
      </c>
      <c r="F2163" s="32">
        <f t="shared" si="33"/>
        <v>6000.5770041261403</v>
      </c>
    </row>
    <row r="2164" spans="1:6">
      <c r="A2164" s="10">
        <v>44949.354166666664</v>
      </c>
      <c r="B2164" s="10">
        <v>44949.364583333336</v>
      </c>
      <c r="C2164" s="23">
        <v>1575.0834787510071</v>
      </c>
      <c r="D2164" s="23">
        <v>1412.8381854434849</v>
      </c>
      <c r="E2164" s="23">
        <v>3070.6220485442382</v>
      </c>
      <c r="F2164" s="32">
        <f t="shared" si="33"/>
        <v>6058.5437127387304</v>
      </c>
    </row>
    <row r="2165" spans="1:6">
      <c r="A2165" s="10">
        <v>44949.364583333336</v>
      </c>
      <c r="B2165" s="10">
        <v>44949.375</v>
      </c>
      <c r="C2165" s="23">
        <v>1609.6969306639635</v>
      </c>
      <c r="D2165" s="23">
        <v>1442.1136265537193</v>
      </c>
      <c r="E2165" s="23">
        <v>3146.3181094348074</v>
      </c>
      <c r="F2165" s="32">
        <f t="shared" si="33"/>
        <v>6198.1286666524902</v>
      </c>
    </row>
    <row r="2166" spans="1:6">
      <c r="A2166" s="10">
        <v>44949.375</v>
      </c>
      <c r="B2166" s="10">
        <v>44949.385416666664</v>
      </c>
      <c r="C2166" s="23">
        <v>1610.7800946730108</v>
      </c>
      <c r="D2166" s="23">
        <v>1444.505176905471</v>
      </c>
      <c r="E2166" s="23">
        <v>3164.4892682288819</v>
      </c>
      <c r="F2166" s="32">
        <f t="shared" si="33"/>
        <v>6219.7745398073639</v>
      </c>
    </row>
    <row r="2167" spans="1:6">
      <c r="A2167" s="10">
        <v>44949.385416666664</v>
      </c>
      <c r="B2167" s="10">
        <v>44949.395833333336</v>
      </c>
      <c r="C2167" s="23">
        <v>1608.2411489588358</v>
      </c>
      <c r="D2167" s="23">
        <v>1441.8529010416187</v>
      </c>
      <c r="E2167" s="23">
        <v>3187.1307997728691</v>
      </c>
      <c r="F2167" s="32">
        <f t="shared" si="33"/>
        <v>6237.2248497733235</v>
      </c>
    </row>
    <row r="2168" spans="1:6">
      <c r="A2168" s="10">
        <v>44949.395833333336</v>
      </c>
      <c r="B2168" s="10">
        <v>44949.40625</v>
      </c>
      <c r="C2168" s="23">
        <v>1589.3658153032725</v>
      </c>
      <c r="D2168" s="23">
        <v>1417.7460242486702</v>
      </c>
      <c r="E2168" s="23">
        <v>3157.7582572994097</v>
      </c>
      <c r="F2168" s="32">
        <f t="shared" si="33"/>
        <v>6164.8700968513522</v>
      </c>
    </row>
    <row r="2169" spans="1:6">
      <c r="A2169" s="10">
        <v>44949.40625</v>
      </c>
      <c r="B2169" s="10">
        <v>44949.416666666664</v>
      </c>
      <c r="C2169" s="23">
        <v>1607.7470238782053</v>
      </c>
      <c r="D2169" s="23">
        <v>1439.7373181857029</v>
      </c>
      <c r="E2169" s="23">
        <v>3214.3068404595365</v>
      </c>
      <c r="F2169" s="32">
        <f t="shared" si="33"/>
        <v>6261.7911825234441</v>
      </c>
    </row>
    <row r="2170" spans="1:6">
      <c r="A2170" s="10">
        <v>44949.416666666664</v>
      </c>
      <c r="B2170" s="10">
        <v>44949.427083333336</v>
      </c>
      <c r="C2170" s="23">
        <v>1627.4091042642281</v>
      </c>
      <c r="D2170" s="23">
        <v>1450.1178027639312</v>
      </c>
      <c r="E2170" s="23">
        <v>3243.0188284615738</v>
      </c>
      <c r="F2170" s="32">
        <f t="shared" si="33"/>
        <v>6320.5457354897335</v>
      </c>
    </row>
    <row r="2171" spans="1:6">
      <c r="A2171" s="10">
        <v>44949.427083333336</v>
      </c>
      <c r="B2171" s="10">
        <v>44949.4375</v>
      </c>
      <c r="C2171" s="23">
        <v>1649.6098686628811</v>
      </c>
      <c r="D2171" s="23">
        <v>1472.6743784045809</v>
      </c>
      <c r="E2171" s="23">
        <v>3281.4152222291418</v>
      </c>
      <c r="F2171" s="32">
        <f t="shared" si="33"/>
        <v>6403.6994692966036</v>
      </c>
    </row>
    <row r="2172" spans="1:6">
      <c r="A2172" s="10">
        <v>44949.4375</v>
      </c>
      <c r="B2172" s="10">
        <v>44949.447916666664</v>
      </c>
      <c r="C2172" s="23">
        <v>1659.1764861591141</v>
      </c>
      <c r="D2172" s="23">
        <v>1467.9774895601058</v>
      </c>
      <c r="E2172" s="23">
        <v>3286.8273084023162</v>
      </c>
      <c r="F2172" s="32">
        <f t="shared" si="33"/>
        <v>6413.9812841215362</v>
      </c>
    </row>
    <row r="2173" spans="1:6">
      <c r="A2173" s="10">
        <v>44949.447916666664</v>
      </c>
      <c r="B2173" s="10">
        <v>44949.458333333336</v>
      </c>
      <c r="C2173" s="23">
        <v>1667.384801574939</v>
      </c>
      <c r="D2173" s="23">
        <v>1495.663371742575</v>
      </c>
      <c r="E2173" s="23">
        <v>3352.6305016400097</v>
      </c>
      <c r="F2173" s="32">
        <f t="shared" si="33"/>
        <v>6515.678674957524</v>
      </c>
    </row>
    <row r="2174" spans="1:6">
      <c r="A2174" s="10">
        <v>44949.458333333336</v>
      </c>
      <c r="B2174" s="10">
        <v>44949.46875</v>
      </c>
      <c r="C2174" s="23">
        <v>1657.1227705907395</v>
      </c>
      <c r="D2174" s="23">
        <v>1514.6988357792586</v>
      </c>
      <c r="E2174" s="23">
        <v>3409.3012613303722</v>
      </c>
      <c r="F2174" s="32">
        <f t="shared" si="33"/>
        <v>6581.122867700371</v>
      </c>
    </row>
    <row r="2175" spans="1:6">
      <c r="A2175" s="10">
        <v>44949.46875</v>
      </c>
      <c r="B2175" s="10">
        <v>44949.479166666664</v>
      </c>
      <c r="C2175" s="23">
        <v>1657.0344300425995</v>
      </c>
      <c r="D2175" s="23">
        <v>1526.2699182337228</v>
      </c>
      <c r="E2175" s="23">
        <v>3448.9352823971913</v>
      </c>
      <c r="F2175" s="32">
        <f t="shared" si="33"/>
        <v>6632.2396306735136</v>
      </c>
    </row>
    <row r="2176" spans="1:6">
      <c r="A2176" s="10">
        <v>44949.479166666664</v>
      </c>
      <c r="B2176" s="10">
        <v>44949.489583333336</v>
      </c>
      <c r="C2176" s="23">
        <v>1652.5628929351415</v>
      </c>
      <c r="D2176" s="23">
        <v>1541.1483690935618</v>
      </c>
      <c r="E2176" s="23">
        <v>3492.2355029078331</v>
      </c>
      <c r="F2176" s="32">
        <f t="shared" si="33"/>
        <v>6685.9467649365361</v>
      </c>
    </row>
    <row r="2177" spans="1:6">
      <c r="A2177" s="10">
        <v>44949.489583333336</v>
      </c>
      <c r="B2177" s="10">
        <v>44949.5</v>
      </c>
      <c r="C2177" s="23">
        <v>1652.1616426416294</v>
      </c>
      <c r="D2177" s="23">
        <v>1553.5132047811744</v>
      </c>
      <c r="E2177" s="23">
        <v>3501.3753320897954</v>
      </c>
      <c r="F2177" s="32">
        <f t="shared" si="33"/>
        <v>6707.0501795125992</v>
      </c>
    </row>
    <row r="2178" spans="1:6">
      <c r="A2178" s="10">
        <v>44949.5</v>
      </c>
      <c r="B2178" s="10">
        <v>44949.510416666664</v>
      </c>
      <c r="C2178" s="23">
        <v>1619.4956221766747</v>
      </c>
      <c r="D2178" s="23">
        <v>1571.1268893990048</v>
      </c>
      <c r="E2178" s="23">
        <v>3546.7784075777931</v>
      </c>
      <c r="F2178" s="32">
        <f t="shared" si="33"/>
        <v>6737.4009191534733</v>
      </c>
    </row>
    <row r="2179" spans="1:6">
      <c r="A2179" s="10">
        <v>44949.510416666664</v>
      </c>
      <c r="B2179" s="10">
        <v>44949.520833333336</v>
      </c>
      <c r="C2179" s="23">
        <v>1604.7420442171274</v>
      </c>
      <c r="D2179" s="23">
        <v>1572.2102517730784</v>
      </c>
      <c r="E2179" s="23">
        <v>3540.4357832958558</v>
      </c>
      <c r="F2179" s="32">
        <f t="shared" si="33"/>
        <v>6717.3880792860618</v>
      </c>
    </row>
    <row r="2180" spans="1:6">
      <c r="A2180" s="10">
        <v>44949.520833333336</v>
      </c>
      <c r="B2180" s="10">
        <v>44949.53125</v>
      </c>
      <c r="C2180" s="23">
        <v>1604.3791609341174</v>
      </c>
      <c r="D2180" s="23">
        <v>1548.669006551695</v>
      </c>
      <c r="E2180" s="23">
        <v>3499.8842539155726</v>
      </c>
      <c r="F2180" s="32">
        <f t="shared" si="33"/>
        <v>6652.932421401385</v>
      </c>
    </row>
    <row r="2181" spans="1:6">
      <c r="A2181" s="10">
        <v>44949.53125</v>
      </c>
      <c r="B2181" s="10">
        <v>44949.541666666664</v>
      </c>
      <c r="C2181" s="23">
        <v>1594.2173614753074</v>
      </c>
      <c r="D2181" s="23">
        <v>1524.8264731752549</v>
      </c>
      <c r="E2181" s="23">
        <v>3479.3309555921487</v>
      </c>
      <c r="F2181" s="32">
        <f t="shared" si="33"/>
        <v>6598.3747902427112</v>
      </c>
    </row>
    <row r="2182" spans="1:6">
      <c r="A2182" s="10">
        <v>44949.541666666664</v>
      </c>
      <c r="B2182" s="10">
        <v>44949.552083333336</v>
      </c>
      <c r="C2182" s="23">
        <v>1601.9966080001514</v>
      </c>
      <c r="D2182" s="23">
        <v>1505.5259400835509</v>
      </c>
      <c r="E2182" s="23">
        <v>3438.332330206978</v>
      </c>
      <c r="F2182" s="32">
        <f t="shared" si="33"/>
        <v>6545.8548782906801</v>
      </c>
    </row>
    <row r="2183" spans="1:6">
      <c r="A2183" s="10">
        <v>44949.552083333336</v>
      </c>
      <c r="B2183" s="10">
        <v>44949.5625</v>
      </c>
      <c r="C2183" s="23">
        <v>1597.202806731761</v>
      </c>
      <c r="D2183" s="23">
        <v>1488.3429781925506</v>
      </c>
      <c r="E2183" s="23">
        <v>3400.0454291720057</v>
      </c>
      <c r="F2183" s="32">
        <f t="shared" si="33"/>
        <v>6485.5912140963173</v>
      </c>
    </row>
    <row r="2184" spans="1:6">
      <c r="A2184" s="10">
        <v>44949.5625</v>
      </c>
      <c r="B2184" s="10">
        <v>44949.572916666664</v>
      </c>
      <c r="C2184" s="23">
        <v>1578.5923334746371</v>
      </c>
      <c r="D2184" s="23">
        <v>1475.5567371232498</v>
      </c>
      <c r="E2184" s="23">
        <v>3382.9483418015884</v>
      </c>
      <c r="F2184" s="32">
        <f t="shared" si="33"/>
        <v>6437.0974123994747</v>
      </c>
    </row>
    <row r="2185" spans="1:6">
      <c r="A2185" s="10">
        <v>44949.572916666664</v>
      </c>
      <c r="B2185" s="10">
        <v>44949.583333333336</v>
      </c>
      <c r="C2185" s="23">
        <v>1567.7816215401153</v>
      </c>
      <c r="D2185" s="23">
        <v>1463.7230658855046</v>
      </c>
      <c r="E2185" s="23">
        <v>3330.9650734768065</v>
      </c>
      <c r="F2185" s="32">
        <f t="shared" si="33"/>
        <v>6362.4697609024261</v>
      </c>
    </row>
    <row r="2186" spans="1:6">
      <c r="A2186" s="10">
        <v>44949.583333333336</v>
      </c>
      <c r="B2186" s="10">
        <v>44949.59375</v>
      </c>
      <c r="C2186" s="23">
        <v>1571.4351764893645</v>
      </c>
      <c r="D2186" s="23">
        <v>1454.5589498243278</v>
      </c>
      <c r="E2186" s="23">
        <v>3302.8949176047627</v>
      </c>
      <c r="F2186" s="32">
        <f t="shared" si="33"/>
        <v>6328.8890439184552</v>
      </c>
    </row>
    <row r="2187" spans="1:6">
      <c r="A2187" s="10">
        <v>44949.59375</v>
      </c>
      <c r="B2187" s="10">
        <v>44949.604166666664</v>
      </c>
      <c r="C2187" s="23">
        <v>1555.2667381594983</v>
      </c>
      <c r="D2187" s="23">
        <v>1427.5850725378866</v>
      </c>
      <c r="E2187" s="23">
        <v>3246.2363948052175</v>
      </c>
      <c r="F2187" s="32">
        <f t="shared" si="33"/>
        <v>6229.0882055026032</v>
      </c>
    </row>
    <row r="2188" spans="1:6">
      <c r="A2188" s="10">
        <v>44949.604166666664</v>
      </c>
      <c r="B2188" s="10">
        <v>44949.614583333336</v>
      </c>
      <c r="C2188" s="23">
        <v>1547.8382526932373</v>
      </c>
      <c r="D2188" s="23">
        <v>1412.4743292360413</v>
      </c>
      <c r="E2188" s="23">
        <v>3199.0172266175778</v>
      </c>
      <c r="F2188" s="32">
        <f t="shared" si="33"/>
        <v>6159.3298085468559</v>
      </c>
    </row>
    <row r="2189" spans="1:6">
      <c r="A2189" s="10">
        <v>44949.614583333336</v>
      </c>
      <c r="B2189" s="10">
        <v>44949.625</v>
      </c>
      <c r="C2189" s="23">
        <v>1542.6201958380129</v>
      </c>
      <c r="D2189" s="23">
        <v>1402.8968962760289</v>
      </c>
      <c r="E2189" s="23">
        <v>3160.790650228842</v>
      </c>
      <c r="F2189" s="32">
        <f t="shared" si="33"/>
        <v>6106.307742342884</v>
      </c>
    </row>
    <row r="2190" spans="1:6">
      <c r="A2190" s="10">
        <v>44949.625</v>
      </c>
      <c r="B2190" s="10">
        <v>44949.635416666664</v>
      </c>
      <c r="C2190" s="23">
        <v>1541.2390859981665</v>
      </c>
      <c r="D2190" s="23">
        <v>1415.9013950133644</v>
      </c>
      <c r="E2190" s="23">
        <v>3181.4739777332097</v>
      </c>
      <c r="F2190" s="32">
        <f t="shared" si="33"/>
        <v>6138.6144587447407</v>
      </c>
    </row>
    <row r="2191" spans="1:6">
      <c r="A2191" s="10">
        <v>44949.635416666664</v>
      </c>
      <c r="B2191" s="10">
        <v>44949.645833333336</v>
      </c>
      <c r="C2191" s="23">
        <v>1541.5918780024685</v>
      </c>
      <c r="D2191" s="23">
        <v>1441.2397113882676</v>
      </c>
      <c r="E2191" s="23">
        <v>3218.5657062249857</v>
      </c>
      <c r="F2191" s="32">
        <f t="shared" si="33"/>
        <v>6201.3972956157213</v>
      </c>
    </row>
    <row r="2192" spans="1:6">
      <c r="A2192" s="10">
        <v>44949.645833333336</v>
      </c>
      <c r="B2192" s="10">
        <v>44949.65625</v>
      </c>
      <c r="C2192" s="23">
        <v>1521.5091908528211</v>
      </c>
      <c r="D2192" s="23">
        <v>1433.9458392621837</v>
      </c>
      <c r="E2192" s="23">
        <v>3200.4619798370936</v>
      </c>
      <c r="F2192" s="32">
        <f t="shared" si="33"/>
        <v>6155.9170099520979</v>
      </c>
    </row>
    <row r="2193" spans="1:6">
      <c r="A2193" s="10">
        <v>44949.65625</v>
      </c>
      <c r="B2193" s="10">
        <v>44949.666666666664</v>
      </c>
      <c r="C2193" s="23">
        <v>1520.3952227129162</v>
      </c>
      <c r="D2193" s="23">
        <v>1445.1506670158374</v>
      </c>
      <c r="E2193" s="23">
        <v>3212.8139128798239</v>
      </c>
      <c r="F2193" s="32">
        <f t="shared" si="33"/>
        <v>6178.3598026085774</v>
      </c>
    </row>
    <row r="2194" spans="1:6">
      <c r="A2194" s="10">
        <v>44949.666666666664</v>
      </c>
      <c r="B2194" s="10">
        <v>44949.677083333336</v>
      </c>
      <c r="C2194" s="23">
        <v>1541.0178349540461</v>
      </c>
      <c r="D2194" s="23">
        <v>1466.2063111903842</v>
      </c>
      <c r="E2194" s="23">
        <v>3251.0897694076407</v>
      </c>
      <c r="F2194" s="32">
        <f t="shared" si="33"/>
        <v>6258.3139155520712</v>
      </c>
    </row>
    <row r="2195" spans="1:6">
      <c r="A2195" s="10">
        <v>44949.677083333336</v>
      </c>
      <c r="B2195" s="10">
        <v>44949.6875</v>
      </c>
      <c r="C2195" s="23">
        <v>1536.162660426412</v>
      </c>
      <c r="D2195" s="23">
        <v>1494.8083340403041</v>
      </c>
      <c r="E2195" s="23">
        <v>3316.9972759487805</v>
      </c>
      <c r="F2195" s="32">
        <f t="shared" ref="F2195:F2258" si="34">SUM(C2195:E2195)</f>
        <v>6347.9682704154966</v>
      </c>
    </row>
    <row r="2196" spans="1:6">
      <c r="A2196" s="10">
        <v>44949.6875</v>
      </c>
      <c r="B2196" s="10">
        <v>44949.697916666664</v>
      </c>
      <c r="C2196" s="23">
        <v>1528.2568603639024</v>
      </c>
      <c r="D2196" s="23">
        <v>1514.2526706055314</v>
      </c>
      <c r="E2196" s="23">
        <v>3361.741854360786</v>
      </c>
      <c r="F2196" s="32">
        <f t="shared" si="34"/>
        <v>6404.2513853302198</v>
      </c>
    </row>
    <row r="2197" spans="1:6">
      <c r="A2197" s="10">
        <v>44949.697916666664</v>
      </c>
      <c r="B2197" s="10">
        <v>44949.708333333336</v>
      </c>
      <c r="C2197" s="23">
        <v>1573.5584173127013</v>
      </c>
      <c r="D2197" s="23">
        <v>1566.41814704441</v>
      </c>
      <c r="E2197" s="23">
        <v>3470.0011194378512</v>
      </c>
      <c r="F2197" s="32">
        <f t="shared" si="34"/>
        <v>6609.977683794963</v>
      </c>
    </row>
    <row r="2198" spans="1:6">
      <c r="A2198" s="10">
        <v>44949.708333333336</v>
      </c>
      <c r="B2198" s="10">
        <v>44949.71875</v>
      </c>
      <c r="C2198" s="23">
        <v>1638.7752883457847</v>
      </c>
      <c r="D2198" s="23">
        <v>1693.5857726802196</v>
      </c>
      <c r="E2198" s="23">
        <v>3740.5933386292472</v>
      </c>
      <c r="F2198" s="32">
        <f t="shared" si="34"/>
        <v>7072.9543996552511</v>
      </c>
    </row>
    <row r="2199" spans="1:6">
      <c r="A2199" s="10">
        <v>44949.71875</v>
      </c>
      <c r="B2199" s="10">
        <v>44949.729166666664</v>
      </c>
      <c r="C2199" s="23">
        <v>1676.6285077821685</v>
      </c>
      <c r="D2199" s="23">
        <v>1801.1658806442213</v>
      </c>
      <c r="E2199" s="23">
        <v>3965.7629458105798</v>
      </c>
      <c r="F2199" s="32">
        <f t="shared" si="34"/>
        <v>7443.5573342369698</v>
      </c>
    </row>
    <row r="2200" spans="1:6">
      <c r="A2200" s="10">
        <v>44949.729166666664</v>
      </c>
      <c r="B2200" s="10">
        <v>44949.739583333336</v>
      </c>
      <c r="C2200" s="23">
        <v>1707.3280097433853</v>
      </c>
      <c r="D2200" s="23">
        <v>1869.3994035256458</v>
      </c>
      <c r="E2200" s="23">
        <v>4117.8524214992722</v>
      </c>
      <c r="F2200" s="32">
        <f t="shared" si="34"/>
        <v>7694.579834768303</v>
      </c>
    </row>
    <row r="2201" spans="1:6">
      <c r="A2201" s="10">
        <v>44949.739583333336</v>
      </c>
      <c r="B2201" s="10">
        <v>44949.75</v>
      </c>
      <c r="C2201" s="23">
        <v>1722.9610485435401</v>
      </c>
      <c r="D2201" s="23">
        <v>1903.9068084588109</v>
      </c>
      <c r="E2201" s="23">
        <v>4198.4905705380415</v>
      </c>
      <c r="F2201" s="32">
        <f t="shared" si="34"/>
        <v>7825.3584275403928</v>
      </c>
    </row>
    <row r="2202" spans="1:6">
      <c r="A2202" s="10">
        <v>44949.75</v>
      </c>
      <c r="B2202" s="10">
        <v>44949.760416666664</v>
      </c>
      <c r="C2202" s="23">
        <v>1728.1026328951916</v>
      </c>
      <c r="D2202" s="23">
        <v>1908.3357938295089</v>
      </c>
      <c r="E2202" s="23">
        <v>4206.2986915641413</v>
      </c>
      <c r="F2202" s="32">
        <f t="shared" si="34"/>
        <v>7842.7371182888419</v>
      </c>
    </row>
    <row r="2203" spans="1:6">
      <c r="A2203" s="10">
        <v>44949.760416666664</v>
      </c>
      <c r="B2203" s="10">
        <v>44949.770833333336</v>
      </c>
      <c r="C2203" s="23">
        <v>1730.2122950506155</v>
      </c>
      <c r="D2203" s="23">
        <v>1894.5634440856468</v>
      </c>
      <c r="E2203" s="23">
        <v>4181.8563208191454</v>
      </c>
      <c r="F2203" s="32">
        <f t="shared" si="34"/>
        <v>7806.6320599554074</v>
      </c>
    </row>
    <row r="2204" spans="1:6">
      <c r="A2204" s="10">
        <v>44949.770833333336</v>
      </c>
      <c r="B2204" s="10">
        <v>44949.78125</v>
      </c>
      <c r="C2204" s="23">
        <v>1709.7468787238663</v>
      </c>
      <c r="D2204" s="23">
        <v>1852.17618162093</v>
      </c>
      <c r="E2204" s="23">
        <v>4096.5874546825453</v>
      </c>
      <c r="F2204" s="32">
        <f t="shared" si="34"/>
        <v>7658.5105150273412</v>
      </c>
    </row>
    <row r="2205" spans="1:6">
      <c r="A2205" s="10">
        <v>44949.78125</v>
      </c>
      <c r="B2205" s="10">
        <v>44949.791666666664</v>
      </c>
      <c r="C2205" s="23">
        <v>1699.1705292934462</v>
      </c>
      <c r="D2205" s="23">
        <v>1832.7660866219746</v>
      </c>
      <c r="E2205" s="23">
        <v>4055.3771960941135</v>
      </c>
      <c r="F2205" s="32">
        <f t="shared" si="34"/>
        <v>7587.3138120095336</v>
      </c>
    </row>
    <row r="2206" spans="1:6">
      <c r="A2206" s="10">
        <v>44949.791666666664</v>
      </c>
      <c r="B2206" s="10">
        <v>44949.802083333336</v>
      </c>
      <c r="C2206" s="23">
        <v>1679.5702633090459</v>
      </c>
      <c r="D2206" s="23">
        <v>1792.6776232883005</v>
      </c>
      <c r="E2206" s="23">
        <v>3968.5233955838112</v>
      </c>
      <c r="F2206" s="32">
        <f t="shared" si="34"/>
        <v>7440.7712821811574</v>
      </c>
    </row>
    <row r="2207" spans="1:6">
      <c r="A2207" s="10">
        <v>44949.802083333336</v>
      </c>
      <c r="B2207" s="10">
        <v>44949.8125</v>
      </c>
      <c r="C2207" s="23">
        <v>1624.9445544386185</v>
      </c>
      <c r="D2207" s="23">
        <v>1748.2582144020475</v>
      </c>
      <c r="E2207" s="23">
        <v>3870.5859669045121</v>
      </c>
      <c r="F2207" s="32">
        <f t="shared" si="34"/>
        <v>7243.7887357451782</v>
      </c>
    </row>
    <row r="2208" spans="1:6">
      <c r="A2208" s="10">
        <v>44949.8125</v>
      </c>
      <c r="B2208" s="10">
        <v>44949.822916666664</v>
      </c>
      <c r="C2208" s="23">
        <v>1572.0746901441707</v>
      </c>
      <c r="D2208" s="23">
        <v>1667.223789387006</v>
      </c>
      <c r="E2208" s="23">
        <v>3704.3324229017194</v>
      </c>
      <c r="F2208" s="32">
        <f t="shared" si="34"/>
        <v>6943.6309024328966</v>
      </c>
    </row>
    <row r="2209" spans="1:6">
      <c r="A2209" s="10">
        <v>44949.822916666664</v>
      </c>
      <c r="B2209" s="10">
        <v>44949.833333333336</v>
      </c>
      <c r="C2209" s="23">
        <v>1547.794055572449</v>
      </c>
      <c r="D2209" s="23">
        <v>1623.1678449702767</v>
      </c>
      <c r="E2209" s="23">
        <v>3615.8769788249956</v>
      </c>
      <c r="F2209" s="32">
        <f t="shared" si="34"/>
        <v>6786.8388793677213</v>
      </c>
    </row>
    <row r="2210" spans="1:6">
      <c r="A2210" s="10">
        <v>44949.833333333336</v>
      </c>
      <c r="B2210" s="10">
        <v>44949.84375</v>
      </c>
      <c r="C2210" s="23">
        <v>1499.9119816315747</v>
      </c>
      <c r="D2210" s="23">
        <v>1539.4043719082886</v>
      </c>
      <c r="E2210" s="23">
        <v>3435.7199480640847</v>
      </c>
      <c r="F2210" s="32">
        <f t="shared" si="34"/>
        <v>6475.0363016039482</v>
      </c>
    </row>
    <row r="2211" spans="1:6">
      <c r="A2211" s="10">
        <v>44949.84375</v>
      </c>
      <c r="B2211" s="10">
        <v>44949.854166666664</v>
      </c>
      <c r="C2211" s="23">
        <v>1469.6217675160865</v>
      </c>
      <c r="D2211" s="23">
        <v>1462.9987210010408</v>
      </c>
      <c r="E2211" s="23">
        <v>3271.6871490019912</v>
      </c>
      <c r="F2211" s="32">
        <f t="shared" si="34"/>
        <v>6204.3076375191185</v>
      </c>
    </row>
    <row r="2212" spans="1:6">
      <c r="A2212" s="10">
        <v>44949.854166666664</v>
      </c>
      <c r="B2212" s="10">
        <v>44949.864583333336</v>
      </c>
      <c r="C2212" s="23">
        <v>1422.9576143495792</v>
      </c>
      <c r="D2212" s="23">
        <v>1388.6134759029148</v>
      </c>
      <c r="E2212" s="23">
        <v>3116.600403277595</v>
      </c>
      <c r="F2212" s="32">
        <f t="shared" si="34"/>
        <v>5928.1714935300897</v>
      </c>
    </row>
    <row r="2213" spans="1:6">
      <c r="A2213" s="10">
        <v>44949.864583333336</v>
      </c>
      <c r="B2213" s="10">
        <v>44949.875</v>
      </c>
      <c r="C2213" s="23">
        <v>1392.9635839436203</v>
      </c>
      <c r="D2213" s="23">
        <v>1336.5018535352219</v>
      </c>
      <c r="E2213" s="23">
        <v>2998.4332754166921</v>
      </c>
      <c r="F2213" s="32">
        <f t="shared" si="34"/>
        <v>5727.8987128955341</v>
      </c>
    </row>
    <row r="2214" spans="1:6">
      <c r="A2214" s="10">
        <v>44949.875</v>
      </c>
      <c r="B2214" s="10">
        <v>44949.885416666664</v>
      </c>
      <c r="C2214" s="23">
        <v>1376.7631986376839</v>
      </c>
      <c r="D2214" s="23">
        <v>1343.1419663095596</v>
      </c>
      <c r="E2214" s="23">
        <v>3022.6563037884785</v>
      </c>
      <c r="F2214" s="32">
        <f t="shared" si="34"/>
        <v>5742.561468735722</v>
      </c>
    </row>
    <row r="2215" spans="1:6">
      <c r="A2215" s="10">
        <v>44949.885416666664</v>
      </c>
      <c r="B2215" s="10">
        <v>44949.895833333336</v>
      </c>
      <c r="C2215" s="23">
        <v>1362.5752142111855</v>
      </c>
      <c r="D2215" s="23">
        <v>1352.1452122876262</v>
      </c>
      <c r="E2215" s="23">
        <v>3051.0543879411625</v>
      </c>
      <c r="F2215" s="32">
        <f t="shared" si="34"/>
        <v>5765.7748144399739</v>
      </c>
    </row>
    <row r="2216" spans="1:6">
      <c r="A2216" s="10">
        <v>44949.895833333336</v>
      </c>
      <c r="B2216" s="10">
        <v>44949.90625</v>
      </c>
      <c r="C2216" s="23">
        <v>1372.4895449380551</v>
      </c>
      <c r="D2216" s="23">
        <v>1403.0726526500082</v>
      </c>
      <c r="E2216" s="23">
        <v>3169.7053015638517</v>
      </c>
      <c r="F2216" s="32">
        <f t="shared" si="34"/>
        <v>5945.2674991519143</v>
      </c>
    </row>
    <row r="2217" spans="1:6">
      <c r="A2217" s="10">
        <v>44949.90625</v>
      </c>
      <c r="B2217" s="10">
        <v>44949.916666666664</v>
      </c>
      <c r="C2217" s="23">
        <v>1350.925861400129</v>
      </c>
      <c r="D2217" s="23">
        <v>1387.7024489994587</v>
      </c>
      <c r="E2217" s="23">
        <v>3142.1139931356306</v>
      </c>
      <c r="F2217" s="32">
        <f t="shared" si="34"/>
        <v>5880.7423035352185</v>
      </c>
    </row>
    <row r="2218" spans="1:6">
      <c r="A2218" s="10">
        <v>44949.916666666664</v>
      </c>
      <c r="B2218" s="10">
        <v>44949.927083333336</v>
      </c>
      <c r="C2218" s="23">
        <v>1326.4092671528535</v>
      </c>
      <c r="D2218" s="23">
        <v>1408.6774495827001</v>
      </c>
      <c r="E2218" s="23">
        <v>3201.9578909635875</v>
      </c>
      <c r="F2218" s="32">
        <f t="shared" si="34"/>
        <v>5937.0446076991411</v>
      </c>
    </row>
    <row r="2219" spans="1:6">
      <c r="A2219" s="10">
        <v>44949.927083333336</v>
      </c>
      <c r="B2219" s="10">
        <v>44949.9375</v>
      </c>
      <c r="C2219" s="23">
        <v>1289.9382962987988</v>
      </c>
      <c r="D2219" s="23">
        <v>1341.657674787718</v>
      </c>
      <c r="E2219" s="23">
        <v>3057.1292804480672</v>
      </c>
      <c r="F2219" s="32">
        <f t="shared" si="34"/>
        <v>5688.7252515345845</v>
      </c>
    </row>
    <row r="2220" spans="1:6">
      <c r="A2220" s="10">
        <v>44949.9375</v>
      </c>
      <c r="B2220" s="10">
        <v>44949.947916666664</v>
      </c>
      <c r="C2220" s="23">
        <v>1242.358068613067</v>
      </c>
      <c r="D2220" s="23">
        <v>1242.8494032887781</v>
      </c>
      <c r="E2220" s="23">
        <v>2851.7957464544584</v>
      </c>
      <c r="F2220" s="32">
        <f t="shared" si="34"/>
        <v>5337.0032183563035</v>
      </c>
    </row>
    <row r="2221" spans="1:6">
      <c r="A2221" s="10">
        <v>44949.947916666664</v>
      </c>
      <c r="B2221" s="10">
        <v>44949.958333333336</v>
      </c>
      <c r="C2221" s="23">
        <v>1218.5223224078352</v>
      </c>
      <c r="D2221" s="23">
        <v>1175.0899648197094</v>
      </c>
      <c r="E2221" s="23">
        <v>2705.2064010110389</v>
      </c>
      <c r="F2221" s="32">
        <f t="shared" si="34"/>
        <v>5098.8186882385835</v>
      </c>
    </row>
    <row r="2222" spans="1:6">
      <c r="A2222" s="10">
        <v>44949.958333333336</v>
      </c>
      <c r="B2222" s="10">
        <v>44949.96875</v>
      </c>
      <c r="C2222" s="23">
        <v>1169.6035680258803</v>
      </c>
      <c r="D2222" s="23">
        <v>1089.9335407437168</v>
      </c>
      <c r="E2222" s="23">
        <v>2515.533632946423</v>
      </c>
      <c r="F2222" s="32">
        <f t="shared" si="34"/>
        <v>4775.0707417160202</v>
      </c>
    </row>
    <row r="2223" spans="1:6">
      <c r="A2223" s="10">
        <v>44949.96875</v>
      </c>
      <c r="B2223" s="10">
        <v>44949.979166666664</v>
      </c>
      <c r="C2223" s="23">
        <v>1127.4797569137345</v>
      </c>
      <c r="D2223" s="23">
        <v>1027.0990013846699</v>
      </c>
      <c r="E2223" s="23">
        <v>2380.1085820795247</v>
      </c>
      <c r="F2223" s="32">
        <f t="shared" si="34"/>
        <v>4534.6873403779291</v>
      </c>
    </row>
    <row r="2224" spans="1:6">
      <c r="A2224" s="10">
        <v>44949.979166666664</v>
      </c>
      <c r="B2224" s="10">
        <v>44949.989583333336</v>
      </c>
      <c r="C2224" s="23">
        <v>1095.7645838431986</v>
      </c>
      <c r="D2224" s="23">
        <v>972.33456942255953</v>
      </c>
      <c r="E2224" s="23">
        <v>2260.1999235410117</v>
      </c>
      <c r="F2224" s="32">
        <f t="shared" si="34"/>
        <v>4328.2990768067702</v>
      </c>
    </row>
    <row r="2225" spans="1:6">
      <c r="A2225" s="10">
        <v>44949.989583333336</v>
      </c>
      <c r="B2225" s="10">
        <v>44950</v>
      </c>
      <c r="C2225" s="23">
        <v>1065.4073934629471</v>
      </c>
      <c r="D2225" s="23">
        <v>921.6991587385271</v>
      </c>
      <c r="E2225" s="23">
        <v>2145.5754072446857</v>
      </c>
      <c r="F2225" s="32">
        <f t="shared" si="34"/>
        <v>4132.6819594461595</v>
      </c>
    </row>
    <row r="2226" spans="1:6">
      <c r="A2226" s="10">
        <v>44950</v>
      </c>
      <c r="B2226" s="10">
        <v>44950.010416666664</v>
      </c>
      <c r="C2226" s="23">
        <v>1020.316146391109</v>
      </c>
      <c r="D2226" s="23">
        <v>872.63568543231167</v>
      </c>
      <c r="E2226" s="23">
        <v>2039.196759583398</v>
      </c>
      <c r="F2226" s="32">
        <f t="shared" si="34"/>
        <v>3932.1485914068189</v>
      </c>
    </row>
    <row r="2227" spans="1:6">
      <c r="A2227" s="10">
        <v>44950.010416666664</v>
      </c>
      <c r="B2227" s="10">
        <v>44950.020833333336</v>
      </c>
      <c r="C2227" s="23">
        <v>995.73584224554475</v>
      </c>
      <c r="D2227" s="23">
        <v>835.51764824850147</v>
      </c>
      <c r="E2227" s="23">
        <v>1952.8600955874263</v>
      </c>
      <c r="F2227" s="32">
        <f t="shared" si="34"/>
        <v>3784.1135860814725</v>
      </c>
    </row>
    <row r="2228" spans="1:6">
      <c r="A2228" s="10">
        <v>44950.020833333336</v>
      </c>
      <c r="B2228" s="10">
        <v>44950.03125</v>
      </c>
      <c r="C2228" s="23">
        <v>975.25028761290082</v>
      </c>
      <c r="D2228" s="23">
        <v>805.62080891464575</v>
      </c>
      <c r="E2228" s="23">
        <v>1888.6937433414978</v>
      </c>
      <c r="F2228" s="32">
        <f t="shared" si="34"/>
        <v>3669.5648398690446</v>
      </c>
    </row>
    <row r="2229" spans="1:6">
      <c r="A2229" s="10">
        <v>44950.03125</v>
      </c>
      <c r="B2229" s="10">
        <v>44950.041666666664</v>
      </c>
      <c r="C2229" s="23">
        <v>962.92367275306367</v>
      </c>
      <c r="D2229" s="23">
        <v>775.3858443651543</v>
      </c>
      <c r="E2229" s="23">
        <v>1824.3965285885511</v>
      </c>
      <c r="F2229" s="32">
        <f t="shared" si="34"/>
        <v>3562.7060457067691</v>
      </c>
    </row>
    <row r="2230" spans="1:6">
      <c r="A2230" s="10">
        <v>44950.041666666664</v>
      </c>
      <c r="B2230" s="10">
        <v>44950.052083333336</v>
      </c>
      <c r="C2230" s="23">
        <v>953.83853043673116</v>
      </c>
      <c r="D2230" s="23">
        <v>755.63703189585419</v>
      </c>
      <c r="E2230" s="23">
        <v>1779.7611625171166</v>
      </c>
      <c r="F2230" s="32">
        <f t="shared" si="34"/>
        <v>3489.2367248497021</v>
      </c>
    </row>
    <row r="2231" spans="1:6">
      <c r="A2231" s="10">
        <v>44950.052083333336</v>
      </c>
      <c r="B2231" s="10">
        <v>44950.0625</v>
      </c>
      <c r="C2231" s="23">
        <v>942.46326211685346</v>
      </c>
      <c r="D2231" s="23">
        <v>735.11195998368976</v>
      </c>
      <c r="E2231" s="23">
        <v>1737.1748122535205</v>
      </c>
      <c r="F2231" s="32">
        <f t="shared" si="34"/>
        <v>3414.7500343540637</v>
      </c>
    </row>
    <row r="2232" spans="1:6">
      <c r="A2232" s="10">
        <v>44950.0625</v>
      </c>
      <c r="B2232" s="10">
        <v>44950.072916666664</v>
      </c>
      <c r="C2232" s="23">
        <v>939.83542241315376</v>
      </c>
      <c r="D2232" s="23">
        <v>726.39008862078322</v>
      </c>
      <c r="E2232" s="23">
        <v>1726.025234694132</v>
      </c>
      <c r="F2232" s="32">
        <f t="shared" si="34"/>
        <v>3392.250745728069</v>
      </c>
    </row>
    <row r="2233" spans="1:6">
      <c r="A2233" s="10">
        <v>44950.072916666664</v>
      </c>
      <c r="B2233" s="10">
        <v>44950.083333333336</v>
      </c>
      <c r="C2233" s="23">
        <v>931.61051113615247</v>
      </c>
      <c r="D2233" s="23">
        <v>724.00888923208436</v>
      </c>
      <c r="E2233" s="23">
        <v>1717.1350811621369</v>
      </c>
      <c r="F2233" s="32">
        <f t="shared" si="34"/>
        <v>3372.7544815303736</v>
      </c>
    </row>
    <row r="2234" spans="1:6">
      <c r="A2234" s="10">
        <v>44950.083333333336</v>
      </c>
      <c r="B2234" s="10">
        <v>44950.09375</v>
      </c>
      <c r="C2234" s="23">
        <v>928.29832385266047</v>
      </c>
      <c r="D2234" s="23">
        <v>722.20668436902679</v>
      </c>
      <c r="E2234" s="23">
        <v>1716.3445924244661</v>
      </c>
      <c r="F2234" s="32">
        <f t="shared" si="34"/>
        <v>3366.8496006461532</v>
      </c>
    </row>
    <row r="2235" spans="1:6">
      <c r="A2235" s="10">
        <v>44950.09375</v>
      </c>
      <c r="B2235" s="10">
        <v>44950.104166666664</v>
      </c>
      <c r="C2235" s="23">
        <v>934.18445274006672</v>
      </c>
      <c r="D2235" s="23">
        <v>720.96520851226546</v>
      </c>
      <c r="E2235" s="23">
        <v>1714.4511835166054</v>
      </c>
      <c r="F2235" s="32">
        <f t="shared" si="34"/>
        <v>3369.6008447689373</v>
      </c>
    </row>
    <row r="2236" spans="1:6">
      <c r="A2236" s="10">
        <v>44950.104166666664</v>
      </c>
      <c r="B2236" s="10">
        <v>44950.114583333336</v>
      </c>
      <c r="C2236" s="23">
        <v>939.94978255758394</v>
      </c>
      <c r="D2236" s="23">
        <v>728.25615685988737</v>
      </c>
      <c r="E2236" s="23">
        <v>1730.8082894078098</v>
      </c>
      <c r="F2236" s="32">
        <f t="shared" si="34"/>
        <v>3399.014228825281</v>
      </c>
    </row>
    <row r="2237" spans="1:6">
      <c r="A2237" s="10">
        <v>44950.114583333336</v>
      </c>
      <c r="B2237" s="10">
        <v>44950.125</v>
      </c>
      <c r="C2237" s="23">
        <v>944.363653608802</v>
      </c>
      <c r="D2237" s="23">
        <v>729.8087854572949</v>
      </c>
      <c r="E2237" s="23">
        <v>1733.9995734466156</v>
      </c>
      <c r="F2237" s="32">
        <f t="shared" si="34"/>
        <v>3408.1720125127126</v>
      </c>
    </row>
    <row r="2238" spans="1:6">
      <c r="A2238" s="10">
        <v>44950.125</v>
      </c>
      <c r="B2238" s="10">
        <v>44950.135416666664</v>
      </c>
      <c r="C2238" s="23">
        <v>958.43759118564662</v>
      </c>
      <c r="D2238" s="23">
        <v>740.9088338592428</v>
      </c>
      <c r="E2238" s="23">
        <v>1762.4465966658545</v>
      </c>
      <c r="F2238" s="32">
        <f t="shared" si="34"/>
        <v>3461.7930217107441</v>
      </c>
    </row>
    <row r="2239" spans="1:6">
      <c r="A2239" s="10">
        <v>44950.135416666664</v>
      </c>
      <c r="B2239" s="10">
        <v>44950.145833333336</v>
      </c>
      <c r="C2239" s="23">
        <v>962.68249793173175</v>
      </c>
      <c r="D2239" s="23">
        <v>753.989933498337</v>
      </c>
      <c r="E2239" s="23">
        <v>1788.8050434557249</v>
      </c>
      <c r="F2239" s="32">
        <f t="shared" si="34"/>
        <v>3505.4774748857935</v>
      </c>
    </row>
    <row r="2240" spans="1:6">
      <c r="A2240" s="10">
        <v>44950.145833333336</v>
      </c>
      <c r="B2240" s="10">
        <v>44950.15625</v>
      </c>
      <c r="C2240" s="23">
        <v>962.25806671005296</v>
      </c>
      <c r="D2240" s="23">
        <v>759.52128503489303</v>
      </c>
      <c r="E2240" s="23">
        <v>1803.9015400626258</v>
      </c>
      <c r="F2240" s="32">
        <f t="shared" si="34"/>
        <v>3525.6808918075717</v>
      </c>
    </row>
    <row r="2241" spans="1:6">
      <c r="A2241" s="10">
        <v>44950.15625</v>
      </c>
      <c r="B2241" s="10">
        <v>44950.166666666664</v>
      </c>
      <c r="C2241" s="23">
        <v>971.29023515666813</v>
      </c>
      <c r="D2241" s="23">
        <v>775.71861068268254</v>
      </c>
      <c r="E2241" s="23">
        <v>1836.854832759675</v>
      </c>
      <c r="F2241" s="32">
        <f t="shared" si="34"/>
        <v>3583.8636785990257</v>
      </c>
    </row>
    <row r="2242" spans="1:6">
      <c r="A2242" s="10">
        <v>44950.166666666664</v>
      </c>
      <c r="B2242" s="10">
        <v>44950.177083333336</v>
      </c>
      <c r="C2242" s="23">
        <v>994.44134327154563</v>
      </c>
      <c r="D2242" s="23">
        <v>793.24466642960124</v>
      </c>
      <c r="E2242" s="23">
        <v>1872.2931534956224</v>
      </c>
      <c r="F2242" s="32">
        <f t="shared" si="34"/>
        <v>3659.9791631967692</v>
      </c>
    </row>
    <row r="2243" spans="1:6">
      <c r="A2243" s="10">
        <v>44950.177083333336</v>
      </c>
      <c r="B2243" s="10">
        <v>44950.1875</v>
      </c>
      <c r="C2243" s="23">
        <v>1006.7035054404432</v>
      </c>
      <c r="D2243" s="23">
        <v>807.30077163972237</v>
      </c>
      <c r="E2243" s="23">
        <v>1903.6248850265338</v>
      </c>
      <c r="F2243" s="32">
        <f t="shared" si="34"/>
        <v>3717.6291621066994</v>
      </c>
    </row>
    <row r="2244" spans="1:6">
      <c r="A2244" s="10">
        <v>44950.1875</v>
      </c>
      <c r="B2244" s="10">
        <v>44950.197916666664</v>
      </c>
      <c r="C2244" s="23">
        <v>1025.7054623022982</v>
      </c>
      <c r="D2244" s="23">
        <v>832.27434580355839</v>
      </c>
      <c r="E2244" s="23">
        <v>1956.2485189452486</v>
      </c>
      <c r="F2244" s="32">
        <f t="shared" si="34"/>
        <v>3814.2283270511052</v>
      </c>
    </row>
    <row r="2245" spans="1:6">
      <c r="A2245" s="10">
        <v>44950.197916666664</v>
      </c>
      <c r="B2245" s="10">
        <v>44950.208333333336</v>
      </c>
      <c r="C2245" s="23">
        <v>1035.2853590310679</v>
      </c>
      <c r="D2245" s="23">
        <v>846.86392149355765</v>
      </c>
      <c r="E2245" s="23">
        <v>1983.9099043606193</v>
      </c>
      <c r="F2245" s="32">
        <f t="shared" si="34"/>
        <v>3866.0591848852446</v>
      </c>
    </row>
    <row r="2246" spans="1:6">
      <c r="A2246" s="10">
        <v>44950.208333333336</v>
      </c>
      <c r="B2246" s="10">
        <v>44950.21875</v>
      </c>
      <c r="C2246" s="23">
        <v>1078.7463902809218</v>
      </c>
      <c r="D2246" s="23">
        <v>891.9241443970534</v>
      </c>
      <c r="E2246" s="23">
        <v>2074.8322636966468</v>
      </c>
      <c r="F2246" s="32">
        <f t="shared" si="34"/>
        <v>4045.5027983746222</v>
      </c>
    </row>
    <row r="2247" spans="1:6">
      <c r="A2247" s="10">
        <v>44950.21875</v>
      </c>
      <c r="B2247" s="10">
        <v>44950.229166666664</v>
      </c>
      <c r="C2247" s="23">
        <v>1089.9451192494266</v>
      </c>
      <c r="D2247" s="23">
        <v>910.69955280109116</v>
      </c>
      <c r="E2247" s="23">
        <v>2107.5529498506671</v>
      </c>
      <c r="F2247" s="32">
        <f t="shared" si="34"/>
        <v>4108.1976219011849</v>
      </c>
    </row>
    <row r="2248" spans="1:6">
      <c r="A2248" s="10">
        <v>44950.229166666664</v>
      </c>
      <c r="B2248" s="10">
        <v>44950.239583333336</v>
      </c>
      <c r="C2248" s="23">
        <v>1126.4766868446306</v>
      </c>
      <c r="D2248" s="23">
        <v>939.93371671565728</v>
      </c>
      <c r="E2248" s="23">
        <v>2167.0857163762075</v>
      </c>
      <c r="F2248" s="32">
        <f t="shared" si="34"/>
        <v>4233.4961199364952</v>
      </c>
    </row>
    <row r="2249" spans="1:6">
      <c r="A2249" s="10">
        <v>44950.239583333336</v>
      </c>
      <c r="B2249" s="10">
        <v>44950.25</v>
      </c>
      <c r="C2249" s="23">
        <v>1163.705191072062</v>
      </c>
      <c r="D2249" s="23">
        <v>961.52800428125397</v>
      </c>
      <c r="E2249" s="23">
        <v>2189.5254209043678</v>
      </c>
      <c r="F2249" s="32">
        <f t="shared" si="34"/>
        <v>4314.7586162576836</v>
      </c>
    </row>
    <row r="2250" spans="1:6">
      <c r="A2250" s="10">
        <v>44950.25</v>
      </c>
      <c r="B2250" s="10">
        <v>44950.260416666664</v>
      </c>
      <c r="C2250" s="23">
        <v>1197.6792584036129</v>
      </c>
      <c r="D2250" s="23">
        <v>976.71257295835517</v>
      </c>
      <c r="E2250" s="23">
        <v>2206.8819094807045</v>
      </c>
      <c r="F2250" s="32">
        <f t="shared" si="34"/>
        <v>4381.2737408426729</v>
      </c>
    </row>
    <row r="2251" spans="1:6">
      <c r="A2251" s="10">
        <v>44950.260416666664</v>
      </c>
      <c r="B2251" s="10">
        <v>44950.270833333336</v>
      </c>
      <c r="C2251" s="23">
        <v>1228.5863238833081</v>
      </c>
      <c r="D2251" s="23">
        <v>1040.7793863452323</v>
      </c>
      <c r="E2251" s="23">
        <v>2333.3068034861326</v>
      </c>
      <c r="F2251" s="32">
        <f t="shared" si="34"/>
        <v>4602.6725137146732</v>
      </c>
    </row>
    <row r="2252" spans="1:6">
      <c r="A2252" s="10">
        <v>44950.270833333336</v>
      </c>
      <c r="B2252" s="10">
        <v>44950.28125</v>
      </c>
      <c r="C2252" s="23">
        <v>1287.2668257588471</v>
      </c>
      <c r="D2252" s="23">
        <v>1099.7860655713557</v>
      </c>
      <c r="E2252" s="23">
        <v>2455.197108863531</v>
      </c>
      <c r="F2252" s="32">
        <f t="shared" si="34"/>
        <v>4842.2500001937333</v>
      </c>
    </row>
    <row r="2253" spans="1:6">
      <c r="A2253" s="10">
        <v>44950.28125</v>
      </c>
      <c r="B2253" s="10">
        <v>44950.291666666664</v>
      </c>
      <c r="C2253" s="23">
        <v>1354.4786097946112</v>
      </c>
      <c r="D2253" s="23">
        <v>1154.2108356739341</v>
      </c>
      <c r="E2253" s="23">
        <v>2562.005136967477</v>
      </c>
      <c r="F2253" s="32">
        <f t="shared" si="34"/>
        <v>5070.6945824360228</v>
      </c>
    </row>
    <row r="2254" spans="1:6">
      <c r="A2254" s="10">
        <v>44950.291666666664</v>
      </c>
      <c r="B2254" s="10">
        <v>44950.302083333336</v>
      </c>
      <c r="C2254" s="23">
        <v>1414.1740852680064</v>
      </c>
      <c r="D2254" s="23">
        <v>1230.5692401558865</v>
      </c>
      <c r="E2254" s="23">
        <v>2707.5790215942393</v>
      </c>
      <c r="F2254" s="32">
        <f t="shared" si="34"/>
        <v>5352.3223470181329</v>
      </c>
    </row>
    <row r="2255" spans="1:6">
      <c r="A2255" s="10">
        <v>44950.302083333336</v>
      </c>
      <c r="B2255" s="10">
        <v>44950.3125</v>
      </c>
      <c r="C2255" s="23">
        <v>1473.6610240082259</v>
      </c>
      <c r="D2255" s="23">
        <v>1288.9584354877995</v>
      </c>
      <c r="E2255" s="23">
        <v>2826.2947033874234</v>
      </c>
      <c r="F2255" s="32">
        <f t="shared" si="34"/>
        <v>5588.9141628834486</v>
      </c>
    </row>
    <row r="2256" spans="1:6">
      <c r="A2256" s="10">
        <v>44950.3125</v>
      </c>
      <c r="B2256" s="10">
        <v>44950.322916666664</v>
      </c>
      <c r="C2256" s="23">
        <v>1504.2306608771078</v>
      </c>
      <c r="D2256" s="23">
        <v>1338.6848422538731</v>
      </c>
      <c r="E2256" s="23">
        <v>2922.3949136179863</v>
      </c>
      <c r="F2256" s="32">
        <f t="shared" si="34"/>
        <v>5765.3104167489673</v>
      </c>
    </row>
    <row r="2257" spans="1:6">
      <c r="A2257" s="10">
        <v>44950.322916666664</v>
      </c>
      <c r="B2257" s="10">
        <v>44950.333333333336</v>
      </c>
      <c r="C2257" s="23">
        <v>1552.847672348651</v>
      </c>
      <c r="D2257" s="23">
        <v>1393.264831866348</v>
      </c>
      <c r="E2257" s="23">
        <v>3022.6221490801313</v>
      </c>
      <c r="F2257" s="32">
        <f t="shared" si="34"/>
        <v>5968.7346532951306</v>
      </c>
    </row>
    <row r="2258" spans="1:6">
      <c r="A2258" s="10">
        <v>44950.333333333336</v>
      </c>
      <c r="B2258" s="10">
        <v>44950.34375</v>
      </c>
      <c r="C2258" s="23">
        <v>1602.7388177139983</v>
      </c>
      <c r="D2258" s="23">
        <v>1418.5808989560969</v>
      </c>
      <c r="E2258" s="23">
        <v>3063.8077013820675</v>
      </c>
      <c r="F2258" s="32">
        <f t="shared" si="34"/>
        <v>6085.1274180521632</v>
      </c>
    </row>
    <row r="2259" spans="1:6">
      <c r="A2259" s="10">
        <v>44950.34375</v>
      </c>
      <c r="B2259" s="10">
        <v>44950.354166666664</v>
      </c>
      <c r="C2259" s="23">
        <v>1615.0092615112635</v>
      </c>
      <c r="D2259" s="23">
        <v>1419.9568506713988</v>
      </c>
      <c r="E2259" s="23">
        <v>3066.7613671174731</v>
      </c>
      <c r="F2259" s="32">
        <f t="shared" ref="F2259:F2322" si="35">SUM(C2259:E2259)</f>
        <v>6101.7274793001352</v>
      </c>
    </row>
    <row r="2260" spans="1:6">
      <c r="A2260" s="10">
        <v>44950.354166666664</v>
      </c>
      <c r="B2260" s="10">
        <v>44950.364583333336</v>
      </c>
      <c r="C2260" s="23">
        <v>1655.0521532145412</v>
      </c>
      <c r="D2260" s="23">
        <v>1446.8996613828508</v>
      </c>
      <c r="E2260" s="23">
        <v>3125.5442877772712</v>
      </c>
      <c r="F2260" s="32">
        <f t="shared" si="35"/>
        <v>6227.4961023746637</v>
      </c>
    </row>
    <row r="2261" spans="1:6">
      <c r="A2261" s="10">
        <v>44950.364583333336</v>
      </c>
      <c r="B2261" s="10">
        <v>44950.375</v>
      </c>
      <c r="C2261" s="23">
        <v>1678.4056051654179</v>
      </c>
      <c r="D2261" s="23">
        <v>1461.3893170676483</v>
      </c>
      <c r="E2261" s="23">
        <v>3149.5436135991731</v>
      </c>
      <c r="F2261" s="32">
        <f t="shared" si="35"/>
        <v>6289.3385358322394</v>
      </c>
    </row>
    <row r="2262" spans="1:6">
      <c r="A2262" s="10">
        <v>44950.375</v>
      </c>
      <c r="B2262" s="10">
        <v>44950.385416666664</v>
      </c>
      <c r="C2262" s="23">
        <v>1652.4637845059392</v>
      </c>
      <c r="D2262" s="23">
        <v>1460.2685741283617</v>
      </c>
      <c r="E2262" s="23">
        <v>3155.6826557939321</v>
      </c>
      <c r="F2262" s="32">
        <f t="shared" si="35"/>
        <v>6268.415014428233</v>
      </c>
    </row>
    <row r="2263" spans="1:6">
      <c r="A2263" s="10">
        <v>44950.385416666664</v>
      </c>
      <c r="B2263" s="10">
        <v>44950.395833333336</v>
      </c>
      <c r="C2263" s="23">
        <v>1655.8016798026829</v>
      </c>
      <c r="D2263" s="23">
        <v>1463.1433180934105</v>
      </c>
      <c r="E2263" s="23">
        <v>3175.8938067092081</v>
      </c>
      <c r="F2263" s="32">
        <f t="shared" si="35"/>
        <v>6294.8388046053014</v>
      </c>
    </row>
    <row r="2264" spans="1:6">
      <c r="A2264" s="10">
        <v>44950.395833333336</v>
      </c>
      <c r="B2264" s="10">
        <v>44950.40625</v>
      </c>
      <c r="C2264" s="23">
        <v>1650.1676730956533</v>
      </c>
      <c r="D2264" s="23">
        <v>1467.0102812875805</v>
      </c>
      <c r="E2264" s="23">
        <v>3203.7873376859043</v>
      </c>
      <c r="F2264" s="32">
        <f t="shared" si="35"/>
        <v>6320.9652920691378</v>
      </c>
    </row>
    <row r="2265" spans="1:6">
      <c r="A2265" s="10">
        <v>44950.40625</v>
      </c>
      <c r="B2265" s="10">
        <v>44950.416666666664</v>
      </c>
      <c r="C2265" s="23">
        <v>1656.9787987762834</v>
      </c>
      <c r="D2265" s="23">
        <v>1465.2824361500782</v>
      </c>
      <c r="E2265" s="23">
        <v>3207.5841874689036</v>
      </c>
      <c r="F2265" s="32">
        <f t="shared" si="35"/>
        <v>6329.8454223952649</v>
      </c>
    </row>
    <row r="2266" spans="1:6">
      <c r="A2266" s="10">
        <v>44950.416666666664</v>
      </c>
      <c r="B2266" s="10">
        <v>44950.427083333336</v>
      </c>
      <c r="C2266" s="23">
        <v>1664.0063972414941</v>
      </c>
      <c r="D2266" s="23">
        <v>1486.0270710133007</v>
      </c>
      <c r="E2266" s="23">
        <v>3261.6370463773742</v>
      </c>
      <c r="F2266" s="32">
        <f t="shared" si="35"/>
        <v>6411.6705146321692</v>
      </c>
    </row>
    <row r="2267" spans="1:6">
      <c r="A2267" s="10">
        <v>44950.427083333336</v>
      </c>
      <c r="B2267" s="10">
        <v>44950.4375</v>
      </c>
      <c r="C2267" s="23">
        <v>1673.3249594597009</v>
      </c>
      <c r="D2267" s="23">
        <v>1504.9468869557509</v>
      </c>
      <c r="E2267" s="23">
        <v>3298.3915078365417</v>
      </c>
      <c r="F2267" s="32">
        <f t="shared" si="35"/>
        <v>6476.663354251994</v>
      </c>
    </row>
    <row r="2268" spans="1:6">
      <c r="A2268" s="10">
        <v>44950.4375</v>
      </c>
      <c r="B2268" s="10">
        <v>44950.447916666664</v>
      </c>
      <c r="C2268" s="23">
        <v>1663.476987042925</v>
      </c>
      <c r="D2268" s="23">
        <v>1504.7767538199432</v>
      </c>
      <c r="E2268" s="23">
        <v>3315.7696023461644</v>
      </c>
      <c r="F2268" s="32">
        <f t="shared" si="35"/>
        <v>6484.0233432090326</v>
      </c>
    </row>
    <row r="2269" spans="1:6">
      <c r="A2269" s="10">
        <v>44950.447916666664</v>
      </c>
      <c r="B2269" s="10">
        <v>44950.458333333336</v>
      </c>
      <c r="C2269" s="23">
        <v>1672.9290968750001</v>
      </c>
      <c r="D2269" s="23">
        <v>1514.636304459264</v>
      </c>
      <c r="E2269" s="23">
        <v>3356.5226030682402</v>
      </c>
      <c r="F2269" s="32">
        <f t="shared" si="35"/>
        <v>6544.0880044025043</v>
      </c>
    </row>
    <row r="2270" spans="1:6">
      <c r="A2270" s="10">
        <v>44950.458333333336</v>
      </c>
      <c r="B2270" s="10">
        <v>44950.46875</v>
      </c>
      <c r="C2270" s="23">
        <v>1667.3957594764865</v>
      </c>
      <c r="D2270" s="23">
        <v>1527.3095914462526</v>
      </c>
      <c r="E2270" s="23">
        <v>3392.3778949765101</v>
      </c>
      <c r="F2270" s="32">
        <f t="shared" si="35"/>
        <v>6587.0832458992491</v>
      </c>
    </row>
    <row r="2271" spans="1:6">
      <c r="A2271" s="10">
        <v>44950.46875</v>
      </c>
      <c r="B2271" s="10">
        <v>44950.479166666664</v>
      </c>
      <c r="C2271" s="23">
        <v>1676.4359497792698</v>
      </c>
      <c r="D2271" s="23">
        <v>1546.4259373355021</v>
      </c>
      <c r="E2271" s="23">
        <v>3447.7493993920843</v>
      </c>
      <c r="F2271" s="32">
        <f t="shared" si="35"/>
        <v>6670.6112865068562</v>
      </c>
    </row>
    <row r="2272" spans="1:6">
      <c r="A2272" s="10">
        <v>44950.479166666664</v>
      </c>
      <c r="B2272" s="10">
        <v>44950.489583333336</v>
      </c>
      <c r="C2272" s="23">
        <v>1683.0725600851679</v>
      </c>
      <c r="D2272" s="23">
        <v>1573.8160404270527</v>
      </c>
      <c r="E2272" s="23">
        <v>3518.3115115351911</v>
      </c>
      <c r="F2272" s="32">
        <f t="shared" si="35"/>
        <v>6775.2001120474115</v>
      </c>
    </row>
    <row r="2273" spans="1:6">
      <c r="A2273" s="10">
        <v>44950.489583333336</v>
      </c>
      <c r="B2273" s="10">
        <v>44950.5</v>
      </c>
      <c r="C2273" s="23">
        <v>1674.8337307694023</v>
      </c>
      <c r="D2273" s="23">
        <v>1575.4163883917759</v>
      </c>
      <c r="E2273" s="23">
        <v>3518.5057262697887</v>
      </c>
      <c r="F2273" s="32">
        <f t="shared" si="35"/>
        <v>6768.7558454309674</v>
      </c>
    </row>
    <row r="2274" spans="1:6">
      <c r="A2274" s="10">
        <v>44950.5</v>
      </c>
      <c r="B2274" s="10">
        <v>44950.510416666664</v>
      </c>
      <c r="C2274" s="23">
        <v>1635.4974140710033</v>
      </c>
      <c r="D2274" s="23">
        <v>1572.4411798184274</v>
      </c>
      <c r="E2274" s="23">
        <v>3521.810495322587</v>
      </c>
      <c r="F2274" s="32">
        <f t="shared" si="35"/>
        <v>6729.7490892120177</v>
      </c>
    </row>
    <row r="2275" spans="1:6">
      <c r="A2275" s="10">
        <v>44950.510416666664</v>
      </c>
      <c r="B2275" s="10">
        <v>44950.520833333336</v>
      </c>
      <c r="C2275" s="23">
        <v>1612.2981396122382</v>
      </c>
      <c r="D2275" s="23">
        <v>1570.2600735106575</v>
      </c>
      <c r="E2275" s="23">
        <v>3521.2965933319888</v>
      </c>
      <c r="F2275" s="32">
        <f t="shared" si="35"/>
        <v>6703.854806454885</v>
      </c>
    </row>
    <row r="2276" spans="1:6">
      <c r="A2276" s="10">
        <v>44950.520833333336</v>
      </c>
      <c r="B2276" s="10">
        <v>44950.53125</v>
      </c>
      <c r="C2276" s="23">
        <v>1584.6038668666947</v>
      </c>
      <c r="D2276" s="23">
        <v>1539.7734799033694</v>
      </c>
      <c r="E2276" s="23">
        <v>3476.3535565761999</v>
      </c>
      <c r="F2276" s="32">
        <f t="shared" si="35"/>
        <v>6600.7309033462643</v>
      </c>
    </row>
    <row r="2277" spans="1:6">
      <c r="A2277" s="10">
        <v>44950.53125</v>
      </c>
      <c r="B2277" s="10">
        <v>44950.541666666664</v>
      </c>
      <c r="C2277" s="23">
        <v>1598.0522820880474</v>
      </c>
      <c r="D2277" s="23">
        <v>1524.9592445073258</v>
      </c>
      <c r="E2277" s="23">
        <v>3462.6261093982421</v>
      </c>
      <c r="F2277" s="32">
        <f t="shared" si="35"/>
        <v>6585.6376359936148</v>
      </c>
    </row>
    <row r="2278" spans="1:6">
      <c r="A2278" s="10">
        <v>44950.541666666664</v>
      </c>
      <c r="B2278" s="10">
        <v>44950.552083333336</v>
      </c>
      <c r="C2278" s="23">
        <v>1601.8823963507648</v>
      </c>
      <c r="D2278" s="23">
        <v>1495.4665258739733</v>
      </c>
      <c r="E2278" s="23">
        <v>3399.6832942922742</v>
      </c>
      <c r="F2278" s="32">
        <f t="shared" si="35"/>
        <v>6497.0322165170128</v>
      </c>
    </row>
    <row r="2279" spans="1:6">
      <c r="A2279" s="10">
        <v>44950.552083333336</v>
      </c>
      <c r="B2279" s="10">
        <v>44950.5625</v>
      </c>
      <c r="C2279" s="23">
        <v>1598.7827730250974</v>
      </c>
      <c r="D2279" s="23">
        <v>1499.241931676024</v>
      </c>
      <c r="E2279" s="23">
        <v>3397.6023067087258</v>
      </c>
      <c r="F2279" s="32">
        <f t="shared" si="35"/>
        <v>6495.6270114098479</v>
      </c>
    </row>
    <row r="2280" spans="1:6">
      <c r="A2280" s="10">
        <v>44950.5625</v>
      </c>
      <c r="B2280" s="10">
        <v>44950.572916666664</v>
      </c>
      <c r="C2280" s="23">
        <v>1578.1536670160585</v>
      </c>
      <c r="D2280" s="23">
        <v>1467.3981674951704</v>
      </c>
      <c r="E2280" s="23">
        <v>3320.3307942980427</v>
      </c>
      <c r="F2280" s="32">
        <f t="shared" si="35"/>
        <v>6365.8826288092714</v>
      </c>
    </row>
    <row r="2281" spans="1:6">
      <c r="A2281" s="10">
        <v>44950.572916666664</v>
      </c>
      <c r="B2281" s="10">
        <v>44950.583333333336</v>
      </c>
      <c r="C2281" s="23">
        <v>1582.1331940722162</v>
      </c>
      <c r="D2281" s="23">
        <v>1494.5063319964233</v>
      </c>
      <c r="E2281" s="23">
        <v>3378.5553986344344</v>
      </c>
      <c r="F2281" s="32">
        <f t="shared" si="35"/>
        <v>6455.1949247030734</v>
      </c>
    </row>
    <row r="2282" spans="1:6">
      <c r="A2282" s="10">
        <v>44950.583333333336</v>
      </c>
      <c r="B2282" s="10">
        <v>44950.59375</v>
      </c>
      <c r="C2282" s="23">
        <v>1571.0649899864343</v>
      </c>
      <c r="D2282" s="23">
        <v>1487.5671887720123</v>
      </c>
      <c r="E2282" s="23">
        <v>3360.7232504255826</v>
      </c>
      <c r="F2282" s="32">
        <f t="shared" si="35"/>
        <v>6419.3554291840292</v>
      </c>
    </row>
    <row r="2283" spans="1:6">
      <c r="A2283" s="10">
        <v>44950.59375</v>
      </c>
      <c r="B2283" s="10">
        <v>44950.604166666664</v>
      </c>
      <c r="C2283" s="23">
        <v>1591.2085626116896</v>
      </c>
      <c r="D2283" s="23">
        <v>1502.5463009635353</v>
      </c>
      <c r="E2283" s="23">
        <v>3396.9497783545917</v>
      </c>
      <c r="F2283" s="32">
        <f t="shared" si="35"/>
        <v>6490.7046419298167</v>
      </c>
    </row>
    <row r="2284" spans="1:6">
      <c r="A2284" s="10">
        <v>44950.604166666664</v>
      </c>
      <c r="B2284" s="10">
        <v>44950.614583333336</v>
      </c>
      <c r="C2284" s="23">
        <v>1584.0760671015355</v>
      </c>
      <c r="D2284" s="23">
        <v>1493.6959174405051</v>
      </c>
      <c r="E2284" s="23">
        <v>3385.4307307469735</v>
      </c>
      <c r="F2284" s="32">
        <f t="shared" si="35"/>
        <v>6463.2027152890141</v>
      </c>
    </row>
    <row r="2285" spans="1:6">
      <c r="A2285" s="10">
        <v>44950.614583333336</v>
      </c>
      <c r="B2285" s="10">
        <v>44950.625</v>
      </c>
      <c r="C2285" s="23">
        <v>1572.6951979682021</v>
      </c>
      <c r="D2285" s="23">
        <v>1492.6983182876152</v>
      </c>
      <c r="E2285" s="23">
        <v>3368.8649233771921</v>
      </c>
      <c r="F2285" s="32">
        <f t="shared" si="35"/>
        <v>6434.2584396330094</v>
      </c>
    </row>
    <row r="2286" spans="1:6">
      <c r="A2286" s="10">
        <v>44950.625</v>
      </c>
      <c r="B2286" s="10">
        <v>44950.635416666664</v>
      </c>
      <c r="C2286" s="23">
        <v>1583.9998762624687</v>
      </c>
      <c r="D2286" s="23">
        <v>1500.6723619218737</v>
      </c>
      <c r="E2286" s="23">
        <v>3363.6157255552926</v>
      </c>
      <c r="F2286" s="32">
        <f t="shared" si="35"/>
        <v>6448.2879637396345</v>
      </c>
    </row>
    <row r="2287" spans="1:6">
      <c r="A2287" s="10">
        <v>44950.635416666664</v>
      </c>
      <c r="B2287" s="10">
        <v>44950.645833333336</v>
      </c>
      <c r="C2287" s="23">
        <v>1567.1781326380005</v>
      </c>
      <c r="D2287" s="23">
        <v>1497.5843419209953</v>
      </c>
      <c r="E2287" s="23">
        <v>3334.5351043514784</v>
      </c>
      <c r="F2287" s="32">
        <f t="shared" si="35"/>
        <v>6399.2975789104739</v>
      </c>
    </row>
    <row r="2288" spans="1:6">
      <c r="A2288" s="10">
        <v>44950.645833333336</v>
      </c>
      <c r="B2288" s="10">
        <v>44950.65625</v>
      </c>
      <c r="C2288" s="23">
        <v>1550.4576232530867</v>
      </c>
      <c r="D2288" s="23">
        <v>1493.960626384242</v>
      </c>
      <c r="E2288" s="23">
        <v>3320.4421865360132</v>
      </c>
      <c r="F2288" s="32">
        <f t="shared" si="35"/>
        <v>6364.8604361733414</v>
      </c>
    </row>
    <row r="2289" spans="1:6">
      <c r="A2289" s="10">
        <v>44950.65625</v>
      </c>
      <c r="B2289" s="10">
        <v>44950.666666666664</v>
      </c>
      <c r="C2289" s="23">
        <v>1538.2530744073274</v>
      </c>
      <c r="D2289" s="23">
        <v>1497.2605219252873</v>
      </c>
      <c r="E2289" s="23">
        <v>3312.714255565088</v>
      </c>
      <c r="F2289" s="32">
        <f t="shared" si="35"/>
        <v>6348.2278518977027</v>
      </c>
    </row>
    <row r="2290" spans="1:6">
      <c r="A2290" s="10">
        <v>44950.666666666664</v>
      </c>
      <c r="B2290" s="10">
        <v>44950.677083333336</v>
      </c>
      <c r="C2290" s="23">
        <v>1569.7624471128261</v>
      </c>
      <c r="D2290" s="23">
        <v>1527.2980923736252</v>
      </c>
      <c r="E2290" s="23">
        <v>3377.3539072250892</v>
      </c>
      <c r="F2290" s="32">
        <f t="shared" si="35"/>
        <v>6474.4144467115402</v>
      </c>
    </row>
    <row r="2291" spans="1:6">
      <c r="A2291" s="10">
        <v>44950.677083333336</v>
      </c>
      <c r="B2291" s="10">
        <v>44950.6875</v>
      </c>
      <c r="C2291" s="23">
        <v>1562.7947320758522</v>
      </c>
      <c r="D2291" s="23">
        <v>1549.6207742531617</v>
      </c>
      <c r="E2291" s="23">
        <v>3430.0376492454261</v>
      </c>
      <c r="F2291" s="32">
        <f t="shared" si="35"/>
        <v>6542.4531555744397</v>
      </c>
    </row>
    <row r="2292" spans="1:6">
      <c r="A2292" s="10">
        <v>44950.6875</v>
      </c>
      <c r="B2292" s="10">
        <v>44950.697916666664</v>
      </c>
      <c r="C2292" s="23">
        <v>1546.7398117932335</v>
      </c>
      <c r="D2292" s="23">
        <v>1562.8256602146243</v>
      </c>
      <c r="E2292" s="23">
        <v>3459.0314275751043</v>
      </c>
      <c r="F2292" s="32">
        <f t="shared" si="35"/>
        <v>6568.5968995829626</v>
      </c>
    </row>
    <row r="2293" spans="1:6">
      <c r="A2293" s="10">
        <v>44950.697916666664</v>
      </c>
      <c r="B2293" s="10">
        <v>44950.708333333336</v>
      </c>
      <c r="C2293" s="23">
        <v>1587.3103770387638</v>
      </c>
      <c r="D2293" s="23">
        <v>1621.5898854643392</v>
      </c>
      <c r="E2293" s="23">
        <v>3575.4235083884914</v>
      </c>
      <c r="F2293" s="32">
        <f t="shared" si="35"/>
        <v>6784.3237708915949</v>
      </c>
    </row>
    <row r="2294" spans="1:6">
      <c r="A2294" s="10">
        <v>44950.708333333336</v>
      </c>
      <c r="B2294" s="10">
        <v>44950.71875</v>
      </c>
      <c r="C2294" s="23">
        <v>1647.3770910671196</v>
      </c>
      <c r="D2294" s="23">
        <v>1739.4578896534133</v>
      </c>
      <c r="E2294" s="23">
        <v>3834.5755949125869</v>
      </c>
      <c r="F2294" s="32">
        <f t="shared" si="35"/>
        <v>7221.4105756331201</v>
      </c>
    </row>
    <row r="2295" spans="1:6">
      <c r="A2295" s="10">
        <v>44950.71875</v>
      </c>
      <c r="B2295" s="10">
        <v>44950.729166666664</v>
      </c>
      <c r="C2295" s="23">
        <v>1710.1019538044793</v>
      </c>
      <c r="D2295" s="23">
        <v>1872.7283890978424</v>
      </c>
      <c r="E2295" s="23">
        <v>4112.9206160780777</v>
      </c>
      <c r="F2295" s="32">
        <f t="shared" si="35"/>
        <v>7695.7509589803994</v>
      </c>
    </row>
    <row r="2296" spans="1:6">
      <c r="A2296" s="10">
        <v>44950.729166666664</v>
      </c>
      <c r="B2296" s="10">
        <v>44950.739583333336</v>
      </c>
      <c r="C2296" s="23">
        <v>1742.9936948829932</v>
      </c>
      <c r="D2296" s="23">
        <v>1939.6996047034322</v>
      </c>
      <c r="E2296" s="23">
        <v>4256.7056191366155</v>
      </c>
      <c r="F2296" s="32">
        <f t="shared" si="35"/>
        <v>7939.3989187230409</v>
      </c>
    </row>
    <row r="2297" spans="1:6">
      <c r="A2297" s="10">
        <v>44950.739583333336</v>
      </c>
      <c r="B2297" s="10">
        <v>44950.75</v>
      </c>
      <c r="C2297" s="23">
        <v>1757.7523398763392</v>
      </c>
      <c r="D2297" s="23">
        <v>1971.2308132238361</v>
      </c>
      <c r="E2297" s="23">
        <v>4326.0664068642764</v>
      </c>
      <c r="F2297" s="32">
        <f t="shared" si="35"/>
        <v>8055.0495599644519</v>
      </c>
    </row>
    <row r="2298" spans="1:6">
      <c r="A2298" s="10">
        <v>44950.75</v>
      </c>
      <c r="B2298" s="10">
        <v>44950.760416666664</v>
      </c>
      <c r="C2298" s="23">
        <v>1752.0007138644928</v>
      </c>
      <c r="D2298" s="23">
        <v>1984.4360420914395</v>
      </c>
      <c r="E2298" s="23">
        <v>4362.3255777446529</v>
      </c>
      <c r="F2298" s="32">
        <f t="shared" si="35"/>
        <v>8098.7623337005853</v>
      </c>
    </row>
    <row r="2299" spans="1:6">
      <c r="A2299" s="10">
        <v>44950.760416666664</v>
      </c>
      <c r="B2299" s="10">
        <v>44950.770833333336</v>
      </c>
      <c r="C2299" s="23">
        <v>1739.1872402843419</v>
      </c>
      <c r="D2299" s="23">
        <v>1960.4868335772971</v>
      </c>
      <c r="E2299" s="23">
        <v>4317.0947126088877</v>
      </c>
      <c r="F2299" s="32">
        <f t="shared" si="35"/>
        <v>8016.7687864705267</v>
      </c>
    </row>
    <row r="2300" spans="1:6">
      <c r="A2300" s="10">
        <v>44950.770833333336</v>
      </c>
      <c r="B2300" s="10">
        <v>44950.78125</v>
      </c>
      <c r="C2300" s="23">
        <v>1712.5654645525942</v>
      </c>
      <c r="D2300" s="23">
        <v>1936.5901926701556</v>
      </c>
      <c r="E2300" s="23">
        <v>4271.9746005358393</v>
      </c>
      <c r="F2300" s="32">
        <f t="shared" si="35"/>
        <v>7921.1302577585893</v>
      </c>
    </row>
    <row r="2301" spans="1:6">
      <c r="A2301" s="10">
        <v>44950.78125</v>
      </c>
      <c r="B2301" s="10">
        <v>44950.791666666664</v>
      </c>
      <c r="C2301" s="23">
        <v>1687.7802828989516</v>
      </c>
      <c r="D2301" s="23">
        <v>1905.7057138303508</v>
      </c>
      <c r="E2301" s="23">
        <v>4205.9593852683456</v>
      </c>
      <c r="F2301" s="32">
        <f t="shared" si="35"/>
        <v>7799.4453819976479</v>
      </c>
    </row>
    <row r="2302" spans="1:6">
      <c r="A2302" s="10">
        <v>44950.791666666664</v>
      </c>
      <c r="B2302" s="10">
        <v>44950.802083333336</v>
      </c>
      <c r="C2302" s="23">
        <v>1668.2447127746277</v>
      </c>
      <c r="D2302" s="23">
        <v>1858.9628689333765</v>
      </c>
      <c r="E2302" s="23">
        <v>4106.4653399560975</v>
      </c>
      <c r="F2302" s="32">
        <f t="shared" si="35"/>
        <v>7633.6729216641015</v>
      </c>
    </row>
    <row r="2303" spans="1:6">
      <c r="A2303" s="10">
        <v>44950.802083333336</v>
      </c>
      <c r="B2303" s="10">
        <v>44950.8125</v>
      </c>
      <c r="C2303" s="23">
        <v>1623.6846658483296</v>
      </c>
      <c r="D2303" s="23">
        <v>1795.0224421726903</v>
      </c>
      <c r="E2303" s="23">
        <v>3968.9484893868948</v>
      </c>
      <c r="F2303" s="32">
        <f t="shared" si="35"/>
        <v>7387.6555974079147</v>
      </c>
    </row>
    <row r="2304" spans="1:6">
      <c r="A2304" s="10">
        <v>44950.8125</v>
      </c>
      <c r="B2304" s="10">
        <v>44950.822916666664</v>
      </c>
      <c r="C2304" s="23">
        <v>1584.6847735346391</v>
      </c>
      <c r="D2304" s="23">
        <v>1723.4629385563528</v>
      </c>
      <c r="E2304" s="23">
        <v>3825.3244118416687</v>
      </c>
      <c r="F2304" s="32">
        <f t="shared" si="35"/>
        <v>7133.4721239326609</v>
      </c>
    </row>
    <row r="2305" spans="1:6">
      <c r="A2305" s="10">
        <v>44950.822916666664</v>
      </c>
      <c r="B2305" s="10">
        <v>44950.833333333336</v>
      </c>
      <c r="C2305" s="23">
        <v>1563.5716090365527</v>
      </c>
      <c r="D2305" s="23">
        <v>1689.6781326963112</v>
      </c>
      <c r="E2305" s="23">
        <v>3748.1720861236431</v>
      </c>
      <c r="F2305" s="32">
        <f t="shared" si="35"/>
        <v>7001.4218278565077</v>
      </c>
    </row>
    <row r="2306" spans="1:6">
      <c r="A2306" s="10">
        <v>44950.833333333336</v>
      </c>
      <c r="B2306" s="10">
        <v>44950.84375</v>
      </c>
      <c r="C2306" s="23">
        <v>1512.673059430258</v>
      </c>
      <c r="D2306" s="23">
        <v>1607.1475776399125</v>
      </c>
      <c r="E2306" s="23">
        <v>3573.6519171277232</v>
      </c>
      <c r="F2306" s="32">
        <f t="shared" si="35"/>
        <v>6693.4725541978933</v>
      </c>
    </row>
    <row r="2307" spans="1:6">
      <c r="A2307" s="10">
        <v>44950.84375</v>
      </c>
      <c r="B2307" s="10">
        <v>44950.854166666664</v>
      </c>
      <c r="C2307" s="23">
        <v>1482.4514388413304</v>
      </c>
      <c r="D2307" s="23">
        <v>1529.7936822410436</v>
      </c>
      <c r="E2307" s="23">
        <v>3400.2090415456796</v>
      </c>
      <c r="F2307" s="32">
        <f t="shared" si="35"/>
        <v>6412.4541626280534</v>
      </c>
    </row>
    <row r="2308" spans="1:6">
      <c r="A2308" s="10">
        <v>44950.854166666664</v>
      </c>
      <c r="B2308" s="10">
        <v>44950.864583333336</v>
      </c>
      <c r="C2308" s="23">
        <v>1428.0400299226035</v>
      </c>
      <c r="D2308" s="23">
        <v>1453.2495862905066</v>
      </c>
      <c r="E2308" s="23">
        <v>3253.1684793989489</v>
      </c>
      <c r="F2308" s="32">
        <f t="shared" si="35"/>
        <v>6134.458095612059</v>
      </c>
    </row>
    <row r="2309" spans="1:6">
      <c r="A2309" s="10">
        <v>44950.864583333336</v>
      </c>
      <c r="B2309" s="10">
        <v>44950.875</v>
      </c>
      <c r="C2309" s="23">
        <v>1389.1634613219032</v>
      </c>
      <c r="D2309" s="23">
        <v>1386.5305020315216</v>
      </c>
      <c r="E2309" s="23">
        <v>3111.4510223068351</v>
      </c>
      <c r="F2309" s="32">
        <f t="shared" si="35"/>
        <v>5887.1449856602594</v>
      </c>
    </row>
    <row r="2310" spans="1:6">
      <c r="A2310" s="10">
        <v>44950.875</v>
      </c>
      <c r="B2310" s="10">
        <v>44950.885416666664</v>
      </c>
      <c r="C2310" s="23">
        <v>1378.7357967883397</v>
      </c>
      <c r="D2310" s="23">
        <v>1394.9638615861513</v>
      </c>
      <c r="E2310" s="23">
        <v>3125.2840543019306</v>
      </c>
      <c r="F2310" s="32">
        <f t="shared" si="35"/>
        <v>5898.9837126764214</v>
      </c>
    </row>
    <row r="2311" spans="1:6">
      <c r="A2311" s="10">
        <v>44950.885416666664</v>
      </c>
      <c r="B2311" s="10">
        <v>44950.895833333336</v>
      </c>
      <c r="C2311" s="23">
        <v>1366.2808775667697</v>
      </c>
      <c r="D2311" s="23">
        <v>1385.4484356935791</v>
      </c>
      <c r="E2311" s="23">
        <v>3111.4539120871318</v>
      </c>
      <c r="F2311" s="32">
        <f t="shared" si="35"/>
        <v>5863.1832253474804</v>
      </c>
    </row>
    <row r="2312" spans="1:6">
      <c r="A2312" s="10">
        <v>44950.895833333336</v>
      </c>
      <c r="B2312" s="10">
        <v>44950.90625</v>
      </c>
      <c r="C2312" s="23">
        <v>1382.4490236325182</v>
      </c>
      <c r="D2312" s="23">
        <v>1454.3700978234203</v>
      </c>
      <c r="E2312" s="23">
        <v>3274.8177993601003</v>
      </c>
      <c r="F2312" s="32">
        <f t="shared" si="35"/>
        <v>6111.6369208160386</v>
      </c>
    </row>
    <row r="2313" spans="1:6">
      <c r="A2313" s="10">
        <v>44950.90625</v>
      </c>
      <c r="B2313" s="10">
        <v>44950.916666666664</v>
      </c>
      <c r="C2313" s="23">
        <v>1351.3399596985512</v>
      </c>
      <c r="D2313" s="23">
        <v>1425.720432210321</v>
      </c>
      <c r="E2313" s="23">
        <v>3221.0824657808889</v>
      </c>
      <c r="F2313" s="32">
        <f t="shared" si="35"/>
        <v>5998.1428576897615</v>
      </c>
    </row>
    <row r="2314" spans="1:6">
      <c r="A2314" s="10">
        <v>44950.916666666664</v>
      </c>
      <c r="B2314" s="10">
        <v>44950.927083333336</v>
      </c>
      <c r="C2314" s="23">
        <v>1335.4181467522199</v>
      </c>
      <c r="D2314" s="23">
        <v>1456.7581962458958</v>
      </c>
      <c r="E2314" s="23">
        <v>3304.1480687057847</v>
      </c>
      <c r="F2314" s="32">
        <f t="shared" si="35"/>
        <v>6096.3244117039003</v>
      </c>
    </row>
    <row r="2315" spans="1:6">
      <c r="A2315" s="10">
        <v>44950.927083333336</v>
      </c>
      <c r="B2315" s="10">
        <v>44950.9375</v>
      </c>
      <c r="C2315" s="23">
        <v>1288.369265222912</v>
      </c>
      <c r="D2315" s="23">
        <v>1388.7321211392277</v>
      </c>
      <c r="E2315" s="23">
        <v>3156.89535220998</v>
      </c>
      <c r="F2315" s="32">
        <f t="shared" si="35"/>
        <v>5833.9967385721193</v>
      </c>
    </row>
    <row r="2316" spans="1:6">
      <c r="A2316" s="10">
        <v>44950.9375</v>
      </c>
      <c r="B2316" s="10">
        <v>44950.947916666664</v>
      </c>
      <c r="C2316" s="23">
        <v>1246.5286353480328</v>
      </c>
      <c r="D2316" s="23">
        <v>1300.7456848646223</v>
      </c>
      <c r="E2316" s="23">
        <v>2967.6434096339121</v>
      </c>
      <c r="F2316" s="32">
        <f t="shared" si="35"/>
        <v>5514.9177298465675</v>
      </c>
    </row>
    <row r="2317" spans="1:6">
      <c r="A2317" s="10">
        <v>44950.947916666664</v>
      </c>
      <c r="B2317" s="10">
        <v>44950.958333333336</v>
      </c>
      <c r="C2317" s="23">
        <v>1205.6736128267548</v>
      </c>
      <c r="D2317" s="23">
        <v>1224.7372863667215</v>
      </c>
      <c r="E2317" s="23">
        <v>2803.2342769820971</v>
      </c>
      <c r="F2317" s="32">
        <f t="shared" si="35"/>
        <v>5233.6451761755734</v>
      </c>
    </row>
    <row r="2318" spans="1:6">
      <c r="A2318" s="10">
        <v>44950.958333333336</v>
      </c>
      <c r="B2318" s="10">
        <v>44950.96875</v>
      </c>
      <c r="C2318" s="23">
        <v>1154.4263964991906</v>
      </c>
      <c r="D2318" s="23">
        <v>1136.0403738039997</v>
      </c>
      <c r="E2318" s="23">
        <v>2611.7671666019987</v>
      </c>
      <c r="F2318" s="32">
        <f t="shared" si="35"/>
        <v>4902.2339369051888</v>
      </c>
    </row>
    <row r="2319" spans="1:6">
      <c r="A2319" s="10">
        <v>44950.96875</v>
      </c>
      <c r="B2319" s="10">
        <v>44950.979166666664</v>
      </c>
      <c r="C2319" s="23">
        <v>1117.6083326928419</v>
      </c>
      <c r="D2319" s="23">
        <v>1070.1013956833783</v>
      </c>
      <c r="E2319" s="23">
        <v>2466.0180364577764</v>
      </c>
      <c r="F2319" s="32">
        <f t="shared" si="35"/>
        <v>4653.7277648339968</v>
      </c>
    </row>
    <row r="2320" spans="1:6">
      <c r="A2320" s="10">
        <v>44950.979166666664</v>
      </c>
      <c r="B2320" s="10">
        <v>44950.989583333336</v>
      </c>
      <c r="C2320" s="23">
        <v>1086.1602683719534</v>
      </c>
      <c r="D2320" s="23">
        <v>1010.024196867623</v>
      </c>
      <c r="E2320" s="23">
        <v>2340.1379368614166</v>
      </c>
      <c r="F2320" s="32">
        <f t="shared" si="35"/>
        <v>4436.3224021009937</v>
      </c>
    </row>
    <row r="2321" spans="1:6">
      <c r="A2321" s="10">
        <v>44950.989583333336</v>
      </c>
      <c r="B2321" s="10">
        <v>44951</v>
      </c>
      <c r="C2321" s="23">
        <v>1057.2761327179339</v>
      </c>
      <c r="D2321" s="23">
        <v>971.03238132679394</v>
      </c>
      <c r="E2321" s="23">
        <v>2252.0147636536622</v>
      </c>
      <c r="F2321" s="32">
        <f t="shared" si="35"/>
        <v>4280.3232776983896</v>
      </c>
    </row>
    <row r="2322" spans="1:6">
      <c r="A2322" s="10">
        <v>44951</v>
      </c>
      <c r="B2322" s="10">
        <v>44951.010416666664</v>
      </c>
      <c r="C2322" s="23">
        <v>1007.58072657837</v>
      </c>
      <c r="D2322" s="23">
        <v>910.21126300143419</v>
      </c>
      <c r="E2322" s="23">
        <v>2123.6928236484441</v>
      </c>
      <c r="F2322" s="32">
        <f t="shared" si="35"/>
        <v>4041.4848132282482</v>
      </c>
    </row>
    <row r="2323" spans="1:6">
      <c r="A2323" s="10">
        <v>44951.010416666664</v>
      </c>
      <c r="B2323" s="10">
        <v>44951.020833333336</v>
      </c>
      <c r="C2323" s="23">
        <v>987.45967015574115</v>
      </c>
      <c r="D2323" s="23">
        <v>876.10652614069977</v>
      </c>
      <c r="E2323" s="23">
        <v>2047.2174246097798</v>
      </c>
      <c r="F2323" s="32">
        <f t="shared" ref="F2323:F2386" si="36">SUM(C2323:E2323)</f>
        <v>3910.7836209062207</v>
      </c>
    </row>
    <row r="2324" spans="1:6">
      <c r="A2324" s="10">
        <v>44951.020833333336</v>
      </c>
      <c r="B2324" s="10">
        <v>44951.03125</v>
      </c>
      <c r="C2324" s="23">
        <v>967.21627692409902</v>
      </c>
      <c r="D2324" s="23">
        <v>834.9969438806927</v>
      </c>
      <c r="E2324" s="23">
        <v>1955.1628263404004</v>
      </c>
      <c r="F2324" s="32">
        <f t="shared" si="36"/>
        <v>3757.3760471451924</v>
      </c>
    </row>
    <row r="2325" spans="1:6">
      <c r="A2325" s="10">
        <v>44951.03125</v>
      </c>
      <c r="B2325" s="10">
        <v>44951.041666666664</v>
      </c>
      <c r="C2325" s="23">
        <v>950.42050903758184</v>
      </c>
      <c r="D2325" s="23">
        <v>812.11866441579355</v>
      </c>
      <c r="E2325" s="23">
        <v>1902.5995123691105</v>
      </c>
      <c r="F2325" s="32">
        <f t="shared" si="36"/>
        <v>3665.138685822486</v>
      </c>
    </row>
    <row r="2326" spans="1:6">
      <c r="A2326" s="10">
        <v>44951.041666666664</v>
      </c>
      <c r="B2326" s="10">
        <v>44951.052083333336</v>
      </c>
      <c r="C2326" s="23">
        <v>943.58842789154733</v>
      </c>
      <c r="D2326" s="23">
        <v>791.54772616335185</v>
      </c>
      <c r="E2326" s="23">
        <v>1856.7920752918103</v>
      </c>
      <c r="F2326" s="32">
        <f t="shared" si="36"/>
        <v>3591.9282293467095</v>
      </c>
    </row>
    <row r="2327" spans="1:6">
      <c r="A2327" s="10">
        <v>44951.052083333336</v>
      </c>
      <c r="B2327" s="10">
        <v>44951.0625</v>
      </c>
      <c r="C2327" s="23">
        <v>934.63912686645654</v>
      </c>
      <c r="D2327" s="23">
        <v>773.53217199267738</v>
      </c>
      <c r="E2327" s="23">
        <v>1816.4220393217729</v>
      </c>
      <c r="F2327" s="32">
        <f t="shared" si="36"/>
        <v>3524.5933381809068</v>
      </c>
    </row>
    <row r="2328" spans="1:6">
      <c r="A2328" s="10">
        <v>44951.0625</v>
      </c>
      <c r="B2328" s="10">
        <v>44951.072916666664</v>
      </c>
      <c r="C2328" s="23">
        <v>925.68633352441816</v>
      </c>
      <c r="D2328" s="23">
        <v>759.0294464624526</v>
      </c>
      <c r="E2328" s="23">
        <v>1794.5051777969425</v>
      </c>
      <c r="F2328" s="32">
        <f t="shared" si="36"/>
        <v>3479.220957783813</v>
      </c>
    </row>
    <row r="2329" spans="1:6">
      <c r="A2329" s="10">
        <v>44951.072916666664</v>
      </c>
      <c r="B2329" s="10">
        <v>44951.083333333336</v>
      </c>
      <c r="C2329" s="23">
        <v>922.90807367090633</v>
      </c>
      <c r="D2329" s="23">
        <v>753.82745344217221</v>
      </c>
      <c r="E2329" s="23">
        <v>1781.5153008531265</v>
      </c>
      <c r="F2329" s="32">
        <f t="shared" si="36"/>
        <v>3458.2508279662052</v>
      </c>
    </row>
    <row r="2330" spans="1:6">
      <c r="A2330" s="10">
        <v>44951.083333333336</v>
      </c>
      <c r="B2330" s="10">
        <v>44951.09375</v>
      </c>
      <c r="C2330" s="23">
        <v>923.44495933132771</v>
      </c>
      <c r="D2330" s="23">
        <v>755.70306237897057</v>
      </c>
      <c r="E2330" s="23">
        <v>1786.8026552141714</v>
      </c>
      <c r="F2330" s="32">
        <f t="shared" si="36"/>
        <v>3465.9506769244699</v>
      </c>
    </row>
    <row r="2331" spans="1:6">
      <c r="A2331" s="10">
        <v>44951.09375</v>
      </c>
      <c r="B2331" s="10">
        <v>44951.104166666664</v>
      </c>
      <c r="C2331" s="23">
        <v>923.52249577381883</v>
      </c>
      <c r="D2331" s="23">
        <v>756.93265285964753</v>
      </c>
      <c r="E2331" s="23">
        <v>1791.1258186492487</v>
      </c>
      <c r="F2331" s="32">
        <f t="shared" si="36"/>
        <v>3471.5809672827149</v>
      </c>
    </row>
    <row r="2332" spans="1:6">
      <c r="A2332" s="10">
        <v>44951.104166666664</v>
      </c>
      <c r="B2332" s="10">
        <v>44951.114583333336</v>
      </c>
      <c r="C2332" s="23">
        <v>930.37600797569257</v>
      </c>
      <c r="D2332" s="23">
        <v>753.54387394184039</v>
      </c>
      <c r="E2332" s="23">
        <v>1788.8132750516484</v>
      </c>
      <c r="F2332" s="32">
        <f t="shared" si="36"/>
        <v>3472.7331569691814</v>
      </c>
    </row>
    <row r="2333" spans="1:6">
      <c r="A2333" s="10">
        <v>44951.114583333336</v>
      </c>
      <c r="B2333" s="10">
        <v>44951.125</v>
      </c>
      <c r="C2333" s="23">
        <v>932.1921337721684</v>
      </c>
      <c r="D2333" s="23">
        <v>758.51205868217448</v>
      </c>
      <c r="E2333" s="23">
        <v>1795.7510976044896</v>
      </c>
      <c r="F2333" s="32">
        <f t="shared" si="36"/>
        <v>3486.4552900588324</v>
      </c>
    </row>
    <row r="2334" spans="1:6">
      <c r="A2334" s="10">
        <v>44951.125</v>
      </c>
      <c r="B2334" s="10">
        <v>44951.135416666664</v>
      </c>
      <c r="C2334" s="23">
        <v>935.40720700756788</v>
      </c>
      <c r="D2334" s="23">
        <v>767.34180825369071</v>
      </c>
      <c r="E2334" s="23">
        <v>1815.905931518193</v>
      </c>
      <c r="F2334" s="32">
        <f t="shared" si="36"/>
        <v>3518.6549467794516</v>
      </c>
    </row>
    <row r="2335" spans="1:6">
      <c r="A2335" s="10">
        <v>44951.135416666664</v>
      </c>
      <c r="B2335" s="10">
        <v>44951.145833333336</v>
      </c>
      <c r="C2335" s="23">
        <v>937.01202474042464</v>
      </c>
      <c r="D2335" s="23">
        <v>773.11583562955411</v>
      </c>
      <c r="E2335" s="23">
        <v>1829.9078886190614</v>
      </c>
      <c r="F2335" s="32">
        <f t="shared" si="36"/>
        <v>3540.0357489890403</v>
      </c>
    </row>
    <row r="2336" spans="1:6">
      <c r="A2336" s="10">
        <v>44951.145833333336</v>
      </c>
      <c r="B2336" s="10">
        <v>44951.15625</v>
      </c>
      <c r="C2336" s="23">
        <v>940.21805523471255</v>
      </c>
      <c r="D2336" s="23">
        <v>778.92359485936254</v>
      </c>
      <c r="E2336" s="23">
        <v>1843.3989986107813</v>
      </c>
      <c r="F2336" s="32">
        <f t="shared" si="36"/>
        <v>3562.5406487048563</v>
      </c>
    </row>
    <row r="2337" spans="1:6">
      <c r="A2337" s="10">
        <v>44951.15625</v>
      </c>
      <c r="B2337" s="10">
        <v>44951.166666666664</v>
      </c>
      <c r="C2337" s="23">
        <v>954.79518160607051</v>
      </c>
      <c r="D2337" s="23">
        <v>797.88478038375251</v>
      </c>
      <c r="E2337" s="23">
        <v>1884.2342339288575</v>
      </c>
      <c r="F2337" s="32">
        <f t="shared" si="36"/>
        <v>3636.9141959186804</v>
      </c>
    </row>
    <row r="2338" spans="1:6">
      <c r="A2338" s="10">
        <v>44951.166666666664</v>
      </c>
      <c r="B2338" s="10">
        <v>44951.177083333336</v>
      </c>
      <c r="C2338" s="23">
        <v>975.674928821511</v>
      </c>
      <c r="D2338" s="23">
        <v>812.04669732623279</v>
      </c>
      <c r="E2338" s="23">
        <v>1913.4373161828839</v>
      </c>
      <c r="F2338" s="32">
        <f t="shared" si="36"/>
        <v>3701.1589423306277</v>
      </c>
    </row>
    <row r="2339" spans="1:6">
      <c r="A2339" s="10">
        <v>44951.177083333336</v>
      </c>
      <c r="B2339" s="10">
        <v>44951.1875</v>
      </c>
      <c r="C2339" s="23">
        <v>983.74463199327113</v>
      </c>
      <c r="D2339" s="23">
        <v>825.73400499360218</v>
      </c>
      <c r="E2339" s="23">
        <v>1935.5354114704983</v>
      </c>
      <c r="F2339" s="32">
        <f t="shared" si="36"/>
        <v>3745.0140484573717</v>
      </c>
    </row>
    <row r="2340" spans="1:6">
      <c r="A2340" s="10">
        <v>44951.1875</v>
      </c>
      <c r="B2340" s="10">
        <v>44951.197916666664</v>
      </c>
      <c r="C2340" s="23">
        <v>994.58596830219142</v>
      </c>
      <c r="D2340" s="23">
        <v>842.98995896695897</v>
      </c>
      <c r="E2340" s="23">
        <v>1976.2068282339842</v>
      </c>
      <c r="F2340" s="32">
        <f t="shared" si="36"/>
        <v>3813.7827555031345</v>
      </c>
    </row>
    <row r="2341" spans="1:6">
      <c r="A2341" s="10">
        <v>44951.197916666664</v>
      </c>
      <c r="B2341" s="10">
        <v>44951.208333333336</v>
      </c>
      <c r="C2341" s="23">
        <v>1018.203145407351</v>
      </c>
      <c r="D2341" s="23">
        <v>861.49285296806806</v>
      </c>
      <c r="E2341" s="23">
        <v>2014.7414267442077</v>
      </c>
      <c r="F2341" s="32">
        <f t="shared" si="36"/>
        <v>3894.4374251196268</v>
      </c>
    </row>
    <row r="2342" spans="1:6">
      <c r="A2342" s="10">
        <v>44951.208333333336</v>
      </c>
      <c r="B2342" s="10">
        <v>44951.21875</v>
      </c>
      <c r="C2342" s="23">
        <v>1064.4332016724302</v>
      </c>
      <c r="D2342" s="23">
        <v>907.59565243624797</v>
      </c>
      <c r="E2342" s="23">
        <v>2107.2150589755229</v>
      </c>
      <c r="F2342" s="32">
        <f t="shared" si="36"/>
        <v>4079.2439130842013</v>
      </c>
    </row>
    <row r="2343" spans="1:6">
      <c r="A2343" s="10">
        <v>44951.21875</v>
      </c>
      <c r="B2343" s="10">
        <v>44951.229166666664</v>
      </c>
      <c r="C2343" s="23">
        <v>1085.6593216976498</v>
      </c>
      <c r="D2343" s="23">
        <v>924.61670532176572</v>
      </c>
      <c r="E2343" s="23">
        <v>2138.0198253783046</v>
      </c>
      <c r="F2343" s="32">
        <f t="shared" si="36"/>
        <v>4148.2958523977204</v>
      </c>
    </row>
    <row r="2344" spans="1:6">
      <c r="A2344" s="10">
        <v>44951.229166666664</v>
      </c>
      <c r="B2344" s="10">
        <v>44951.239583333336</v>
      </c>
      <c r="C2344" s="23">
        <v>1110.867197399622</v>
      </c>
      <c r="D2344" s="23">
        <v>965.95457076290563</v>
      </c>
      <c r="E2344" s="23">
        <v>2211.8604567386233</v>
      </c>
      <c r="F2344" s="32">
        <f t="shared" si="36"/>
        <v>4288.6822249011511</v>
      </c>
    </row>
    <row r="2345" spans="1:6">
      <c r="A2345" s="10">
        <v>44951.239583333336</v>
      </c>
      <c r="B2345" s="10">
        <v>44951.25</v>
      </c>
      <c r="C2345" s="23">
        <v>1142.1029741308739</v>
      </c>
      <c r="D2345" s="23">
        <v>973.96311044584672</v>
      </c>
      <c r="E2345" s="23">
        <v>2218.5245101525365</v>
      </c>
      <c r="F2345" s="32">
        <f t="shared" si="36"/>
        <v>4334.5905947292576</v>
      </c>
    </row>
    <row r="2346" spans="1:6">
      <c r="A2346" s="10">
        <v>44951.25</v>
      </c>
      <c r="B2346" s="10">
        <v>44951.260416666664</v>
      </c>
      <c r="C2346" s="23">
        <v>1171.3383868530464</v>
      </c>
      <c r="D2346" s="23">
        <v>989.63221697352878</v>
      </c>
      <c r="E2346" s="23">
        <v>2225.9407721783346</v>
      </c>
      <c r="F2346" s="32">
        <f t="shared" si="36"/>
        <v>4386.9113760049095</v>
      </c>
    </row>
    <row r="2347" spans="1:6">
      <c r="A2347" s="10">
        <v>44951.260416666664</v>
      </c>
      <c r="B2347" s="10">
        <v>44951.270833333336</v>
      </c>
      <c r="C2347" s="23">
        <v>1219.9042762918341</v>
      </c>
      <c r="D2347" s="23">
        <v>1062.3774044899403</v>
      </c>
      <c r="E2347" s="23">
        <v>2369.3477499251921</v>
      </c>
      <c r="F2347" s="32">
        <f t="shared" si="36"/>
        <v>4651.6294307069666</v>
      </c>
    </row>
    <row r="2348" spans="1:6">
      <c r="A2348" s="10">
        <v>44951.270833333336</v>
      </c>
      <c r="B2348" s="10">
        <v>44951.28125</v>
      </c>
      <c r="C2348" s="23">
        <v>1285.2445445444728</v>
      </c>
      <c r="D2348" s="23">
        <v>1120.9916592274085</v>
      </c>
      <c r="E2348" s="23">
        <v>2487.9991438217762</v>
      </c>
      <c r="F2348" s="32">
        <f t="shared" si="36"/>
        <v>4894.2353475936579</v>
      </c>
    </row>
    <row r="2349" spans="1:6">
      <c r="A2349" s="10">
        <v>44951.28125</v>
      </c>
      <c r="B2349" s="10">
        <v>44951.291666666664</v>
      </c>
      <c r="C2349" s="23">
        <v>1335.3521002760863</v>
      </c>
      <c r="D2349" s="23">
        <v>1188.2310260806112</v>
      </c>
      <c r="E2349" s="23">
        <v>2623.4474589019596</v>
      </c>
      <c r="F2349" s="32">
        <f t="shared" si="36"/>
        <v>5147.0305852586571</v>
      </c>
    </row>
    <row r="2350" spans="1:6">
      <c r="A2350" s="10">
        <v>44951.291666666664</v>
      </c>
      <c r="B2350" s="10">
        <v>44951.302083333336</v>
      </c>
      <c r="C2350" s="23">
        <v>1404.508653570439</v>
      </c>
      <c r="D2350" s="23">
        <v>1256.0171578262132</v>
      </c>
      <c r="E2350" s="23">
        <v>2757.8513416620426</v>
      </c>
      <c r="F2350" s="32">
        <f t="shared" si="36"/>
        <v>5418.3771530586946</v>
      </c>
    </row>
    <row r="2351" spans="1:6">
      <c r="A2351" s="10">
        <v>44951.302083333336</v>
      </c>
      <c r="B2351" s="10">
        <v>44951.3125</v>
      </c>
      <c r="C2351" s="23">
        <v>1459.9225330915192</v>
      </c>
      <c r="D2351" s="23">
        <v>1310.5016091571747</v>
      </c>
      <c r="E2351" s="23">
        <v>2874.1569083524773</v>
      </c>
      <c r="F2351" s="32">
        <f t="shared" si="36"/>
        <v>5644.5810506011712</v>
      </c>
    </row>
    <row r="2352" spans="1:6">
      <c r="A2352" s="10">
        <v>44951.3125</v>
      </c>
      <c r="B2352" s="10">
        <v>44951.322916666664</v>
      </c>
      <c r="C2352" s="23">
        <v>1503.7310543200697</v>
      </c>
      <c r="D2352" s="23">
        <v>1356.7072318508756</v>
      </c>
      <c r="E2352" s="23">
        <v>2961.9295505980717</v>
      </c>
      <c r="F2352" s="32">
        <f t="shared" si="36"/>
        <v>5822.3678367690172</v>
      </c>
    </row>
    <row r="2353" spans="1:6">
      <c r="A2353" s="10">
        <v>44951.322916666664</v>
      </c>
      <c r="B2353" s="10">
        <v>44951.333333333336</v>
      </c>
      <c r="C2353" s="23">
        <v>1545.6099906047398</v>
      </c>
      <c r="D2353" s="23">
        <v>1404.3865305477339</v>
      </c>
      <c r="E2353" s="23">
        <v>3055.7113221198711</v>
      </c>
      <c r="F2353" s="32">
        <f t="shared" si="36"/>
        <v>6005.7078432723447</v>
      </c>
    </row>
    <row r="2354" spans="1:6">
      <c r="A2354" s="10">
        <v>44951.333333333336</v>
      </c>
      <c r="B2354" s="10">
        <v>44951.34375</v>
      </c>
      <c r="C2354" s="23">
        <v>1607.3574326411394</v>
      </c>
      <c r="D2354" s="23">
        <v>1445.8793720205415</v>
      </c>
      <c r="E2354" s="23">
        <v>3131.4180341502761</v>
      </c>
      <c r="F2354" s="32">
        <f t="shared" si="36"/>
        <v>6184.6548388119572</v>
      </c>
    </row>
    <row r="2355" spans="1:6">
      <c r="A2355" s="10">
        <v>44951.34375</v>
      </c>
      <c r="B2355" s="10">
        <v>44951.354166666664</v>
      </c>
      <c r="C2355" s="23">
        <v>1616.458498878058</v>
      </c>
      <c r="D2355" s="23">
        <v>1440.157362557168</v>
      </c>
      <c r="E2355" s="23">
        <v>3113.19026472819</v>
      </c>
      <c r="F2355" s="32">
        <f t="shared" si="36"/>
        <v>6169.8061261634157</v>
      </c>
    </row>
    <row r="2356" spans="1:6">
      <c r="A2356" s="10">
        <v>44951.354166666664</v>
      </c>
      <c r="B2356" s="10">
        <v>44951.364583333336</v>
      </c>
      <c r="C2356" s="23">
        <v>1627.3557772095105</v>
      </c>
      <c r="D2356" s="23">
        <v>1478.9606298724286</v>
      </c>
      <c r="E2356" s="23">
        <v>3189.7797509263514</v>
      </c>
      <c r="F2356" s="32">
        <f t="shared" si="36"/>
        <v>6296.0961580082912</v>
      </c>
    </row>
    <row r="2357" spans="1:6">
      <c r="A2357" s="10">
        <v>44951.364583333336</v>
      </c>
      <c r="B2357" s="10">
        <v>44951.375</v>
      </c>
      <c r="C2357" s="23">
        <v>1629.3212523708371</v>
      </c>
      <c r="D2357" s="23">
        <v>1501.2251953637153</v>
      </c>
      <c r="E2357" s="23">
        <v>3246.249252071118</v>
      </c>
      <c r="F2357" s="32">
        <f t="shared" si="36"/>
        <v>6376.7956998056707</v>
      </c>
    </row>
    <row r="2358" spans="1:6">
      <c r="A2358" s="10">
        <v>44951.375</v>
      </c>
      <c r="B2358" s="10">
        <v>44951.385416666664</v>
      </c>
      <c r="C2358" s="23">
        <v>1631.8200274823957</v>
      </c>
      <c r="D2358" s="23">
        <v>1515.273776358888</v>
      </c>
      <c r="E2358" s="23">
        <v>3280.8059814321541</v>
      </c>
      <c r="F2358" s="32">
        <f t="shared" si="36"/>
        <v>6427.8997852734374</v>
      </c>
    </row>
    <row r="2359" spans="1:6">
      <c r="A2359" s="10">
        <v>44951.385416666664</v>
      </c>
      <c r="B2359" s="10">
        <v>44951.395833333336</v>
      </c>
      <c r="C2359" s="23">
        <v>1617.7742615114257</v>
      </c>
      <c r="D2359" s="23">
        <v>1518.9871965613363</v>
      </c>
      <c r="E2359" s="23">
        <v>3293.623819732667</v>
      </c>
      <c r="F2359" s="32">
        <f t="shared" si="36"/>
        <v>6430.3852778054297</v>
      </c>
    </row>
    <row r="2360" spans="1:6">
      <c r="A2360" s="10">
        <v>44951.395833333336</v>
      </c>
      <c r="B2360" s="10">
        <v>44951.40625</v>
      </c>
      <c r="C2360" s="23">
        <v>1605.069909408453</v>
      </c>
      <c r="D2360" s="23">
        <v>1516.3259377930544</v>
      </c>
      <c r="E2360" s="23">
        <v>3311.1513868033444</v>
      </c>
      <c r="F2360" s="32">
        <f t="shared" si="36"/>
        <v>6432.5472340048518</v>
      </c>
    </row>
    <row r="2361" spans="1:6">
      <c r="A2361" s="10">
        <v>44951.40625</v>
      </c>
      <c r="B2361" s="10">
        <v>44951.416666666664</v>
      </c>
      <c r="C2361" s="23">
        <v>1629.7426906212836</v>
      </c>
      <c r="D2361" s="23">
        <v>1519.6159524467057</v>
      </c>
      <c r="E2361" s="23">
        <v>3329.8149874088786</v>
      </c>
      <c r="F2361" s="32">
        <f t="shared" si="36"/>
        <v>6479.1736304768674</v>
      </c>
    </row>
    <row r="2362" spans="1:6">
      <c r="A2362" s="10">
        <v>44951.416666666664</v>
      </c>
      <c r="B2362" s="10">
        <v>44951.427083333336</v>
      </c>
      <c r="C2362" s="23">
        <v>1636.8929457524537</v>
      </c>
      <c r="D2362" s="23">
        <v>1527.2291031787292</v>
      </c>
      <c r="E2362" s="23">
        <v>3340.9830782039126</v>
      </c>
      <c r="F2362" s="32">
        <f t="shared" si="36"/>
        <v>6505.1051271350952</v>
      </c>
    </row>
    <row r="2363" spans="1:6">
      <c r="A2363" s="10">
        <v>44951.427083333336</v>
      </c>
      <c r="B2363" s="10">
        <v>44951.4375</v>
      </c>
      <c r="C2363" s="23">
        <v>1647.5639319156971</v>
      </c>
      <c r="D2363" s="23">
        <v>1536.1836603462689</v>
      </c>
      <c r="E2363" s="23">
        <v>3372.395408215838</v>
      </c>
      <c r="F2363" s="32">
        <f t="shared" si="36"/>
        <v>6556.143000477804</v>
      </c>
    </row>
    <row r="2364" spans="1:6">
      <c r="A2364" s="10">
        <v>44951.4375</v>
      </c>
      <c r="B2364" s="10">
        <v>44951.447916666664</v>
      </c>
      <c r="C2364" s="23">
        <v>1659.5942846565022</v>
      </c>
      <c r="D2364" s="23">
        <v>1542.7392710969773</v>
      </c>
      <c r="E2364" s="23">
        <v>3404.8685680922204</v>
      </c>
      <c r="F2364" s="32">
        <f t="shared" si="36"/>
        <v>6607.2021238457</v>
      </c>
    </row>
    <row r="2365" spans="1:6">
      <c r="A2365" s="10">
        <v>44951.447916666664</v>
      </c>
      <c r="B2365" s="10">
        <v>44951.458333333336</v>
      </c>
      <c r="C2365" s="23">
        <v>1672.0775298114236</v>
      </c>
      <c r="D2365" s="23">
        <v>1540.6935695145637</v>
      </c>
      <c r="E2365" s="23">
        <v>3421.5963748054705</v>
      </c>
      <c r="F2365" s="32">
        <f t="shared" si="36"/>
        <v>6634.3674741314571</v>
      </c>
    </row>
    <row r="2366" spans="1:6">
      <c r="A2366" s="10">
        <v>44951.458333333336</v>
      </c>
      <c r="B2366" s="10">
        <v>44951.46875</v>
      </c>
      <c r="C2366" s="23">
        <v>1673.1747287078319</v>
      </c>
      <c r="D2366" s="23">
        <v>1558.9771217953278</v>
      </c>
      <c r="E2366" s="23">
        <v>3474.0453979564222</v>
      </c>
      <c r="F2366" s="32">
        <f t="shared" si="36"/>
        <v>6706.1972484595826</v>
      </c>
    </row>
    <row r="2367" spans="1:6">
      <c r="A2367" s="10">
        <v>44951.46875</v>
      </c>
      <c r="B2367" s="10">
        <v>44951.479166666664</v>
      </c>
      <c r="C2367" s="23">
        <v>1685.8698358439224</v>
      </c>
      <c r="D2367" s="23">
        <v>1581.387601618906</v>
      </c>
      <c r="E2367" s="23">
        <v>3527.6454700809254</v>
      </c>
      <c r="F2367" s="32">
        <f t="shared" si="36"/>
        <v>6794.9029075437538</v>
      </c>
    </row>
    <row r="2368" spans="1:6">
      <c r="A2368" s="10">
        <v>44951.479166666664</v>
      </c>
      <c r="B2368" s="10">
        <v>44951.489583333336</v>
      </c>
      <c r="C2368" s="23">
        <v>1674.3093722421595</v>
      </c>
      <c r="D2368" s="23">
        <v>1589.8770976604058</v>
      </c>
      <c r="E2368" s="23">
        <v>3561.7695907544826</v>
      </c>
      <c r="F2368" s="32">
        <f t="shared" si="36"/>
        <v>6825.9560606570485</v>
      </c>
    </row>
    <row r="2369" spans="1:6">
      <c r="A2369" s="10">
        <v>44951.489583333336</v>
      </c>
      <c r="B2369" s="10">
        <v>44951.5</v>
      </c>
      <c r="C2369" s="23">
        <v>1689.6967881758733</v>
      </c>
      <c r="D2369" s="23">
        <v>1618.6257258556116</v>
      </c>
      <c r="E2369" s="23">
        <v>3622.2108594296665</v>
      </c>
      <c r="F2369" s="32">
        <f t="shared" si="36"/>
        <v>6930.5333734611513</v>
      </c>
    </row>
    <row r="2370" spans="1:6">
      <c r="A2370" s="10">
        <v>44951.5</v>
      </c>
      <c r="B2370" s="10">
        <v>44951.510416666664</v>
      </c>
      <c r="C2370" s="23">
        <v>1645.8446783313821</v>
      </c>
      <c r="D2370" s="23">
        <v>1621.1279182132962</v>
      </c>
      <c r="E2370" s="23">
        <v>3618.5532660300214</v>
      </c>
      <c r="F2370" s="32">
        <f t="shared" si="36"/>
        <v>6885.5258625746992</v>
      </c>
    </row>
    <row r="2371" spans="1:6">
      <c r="A2371" s="10">
        <v>44951.510416666664</v>
      </c>
      <c r="B2371" s="10">
        <v>44951.520833333336</v>
      </c>
      <c r="C2371" s="23">
        <v>1635.7002491055709</v>
      </c>
      <c r="D2371" s="23">
        <v>1625.9781856882073</v>
      </c>
      <c r="E2371" s="23">
        <v>3645.6124733853321</v>
      </c>
      <c r="F2371" s="32">
        <f t="shared" si="36"/>
        <v>6907.2909081791104</v>
      </c>
    </row>
    <row r="2372" spans="1:6">
      <c r="A2372" s="10">
        <v>44951.520833333336</v>
      </c>
      <c r="B2372" s="10">
        <v>44951.53125</v>
      </c>
      <c r="C2372" s="23">
        <v>1639.6298671014511</v>
      </c>
      <c r="D2372" s="23">
        <v>1636.9324340568526</v>
      </c>
      <c r="E2372" s="23">
        <v>3689.3423577397166</v>
      </c>
      <c r="F2372" s="32">
        <f t="shared" si="36"/>
        <v>6965.90465889802</v>
      </c>
    </row>
    <row r="2373" spans="1:6">
      <c r="A2373" s="10">
        <v>44951.53125</v>
      </c>
      <c r="B2373" s="10">
        <v>44951.541666666664</v>
      </c>
      <c r="C2373" s="23">
        <v>1641.371655464528</v>
      </c>
      <c r="D2373" s="23">
        <v>1626.0232934641067</v>
      </c>
      <c r="E2373" s="23">
        <v>3680.7865413510813</v>
      </c>
      <c r="F2373" s="32">
        <f t="shared" si="36"/>
        <v>6948.1814902797159</v>
      </c>
    </row>
    <row r="2374" spans="1:6">
      <c r="A2374" s="10">
        <v>44951.541666666664</v>
      </c>
      <c r="B2374" s="10">
        <v>44951.552083333336</v>
      </c>
      <c r="C2374" s="23">
        <v>1631.1399609013561</v>
      </c>
      <c r="D2374" s="23">
        <v>1599.3181015087996</v>
      </c>
      <c r="E2374" s="23">
        <v>3614.808499933788</v>
      </c>
      <c r="F2374" s="32">
        <f t="shared" si="36"/>
        <v>6845.2665623439434</v>
      </c>
    </row>
    <row r="2375" spans="1:6">
      <c r="A2375" s="10">
        <v>44951.552083333336</v>
      </c>
      <c r="B2375" s="10">
        <v>44951.5625</v>
      </c>
      <c r="C2375" s="23">
        <v>1629.3671673605327</v>
      </c>
      <c r="D2375" s="23">
        <v>1583.2879131164491</v>
      </c>
      <c r="E2375" s="23">
        <v>3582.8589938317946</v>
      </c>
      <c r="F2375" s="32">
        <f t="shared" si="36"/>
        <v>6795.5140743087759</v>
      </c>
    </row>
    <row r="2376" spans="1:6">
      <c r="A2376" s="10">
        <v>44951.5625</v>
      </c>
      <c r="B2376" s="10">
        <v>44951.572916666664</v>
      </c>
      <c r="C2376" s="23">
        <v>1615.8385139634406</v>
      </c>
      <c r="D2376" s="23">
        <v>1565.2083887977183</v>
      </c>
      <c r="E2376" s="23">
        <v>3528.0897313108244</v>
      </c>
      <c r="F2376" s="32">
        <f t="shared" si="36"/>
        <v>6709.1366340719833</v>
      </c>
    </row>
    <row r="2377" spans="1:6">
      <c r="A2377" s="10">
        <v>44951.572916666664</v>
      </c>
      <c r="B2377" s="10">
        <v>44951.583333333336</v>
      </c>
      <c r="C2377" s="23">
        <v>1597.2869960293674</v>
      </c>
      <c r="D2377" s="23">
        <v>1550.7276392496155</v>
      </c>
      <c r="E2377" s="23">
        <v>3491.544686983731</v>
      </c>
      <c r="F2377" s="32">
        <f t="shared" si="36"/>
        <v>6639.559322262714</v>
      </c>
    </row>
    <row r="2378" spans="1:6">
      <c r="A2378" s="10">
        <v>44951.583333333336</v>
      </c>
      <c r="B2378" s="10">
        <v>44951.59375</v>
      </c>
      <c r="C2378" s="23">
        <v>1581.9627569718846</v>
      </c>
      <c r="D2378" s="23">
        <v>1541.9964136473293</v>
      </c>
      <c r="E2378" s="23">
        <v>3455.6066623860766</v>
      </c>
      <c r="F2378" s="32">
        <f t="shared" si="36"/>
        <v>6579.5658330052902</v>
      </c>
    </row>
    <row r="2379" spans="1:6">
      <c r="A2379" s="10">
        <v>44951.59375</v>
      </c>
      <c r="B2379" s="10">
        <v>44951.604166666664</v>
      </c>
      <c r="C2379" s="23">
        <v>1568.0661593780883</v>
      </c>
      <c r="D2379" s="23">
        <v>1524.9816524656824</v>
      </c>
      <c r="E2379" s="23">
        <v>3428.3738498819048</v>
      </c>
      <c r="F2379" s="32">
        <f t="shared" si="36"/>
        <v>6521.4216617256752</v>
      </c>
    </row>
    <row r="2380" spans="1:6">
      <c r="A2380" s="10">
        <v>44951.604166666664</v>
      </c>
      <c r="B2380" s="10">
        <v>44951.614583333336</v>
      </c>
      <c r="C2380" s="23">
        <v>1563.2133269399537</v>
      </c>
      <c r="D2380" s="23">
        <v>1504.7709156427391</v>
      </c>
      <c r="E2380" s="23">
        <v>3364.3278449244963</v>
      </c>
      <c r="F2380" s="32">
        <f t="shared" si="36"/>
        <v>6432.3120875071891</v>
      </c>
    </row>
    <row r="2381" spans="1:6">
      <c r="A2381" s="10">
        <v>44951.614583333336</v>
      </c>
      <c r="B2381" s="10">
        <v>44951.625</v>
      </c>
      <c r="C2381" s="23">
        <v>1547.5371786132409</v>
      </c>
      <c r="D2381" s="23">
        <v>1504.0662003842494</v>
      </c>
      <c r="E2381" s="23">
        <v>3354.1811372676125</v>
      </c>
      <c r="F2381" s="32">
        <f t="shared" si="36"/>
        <v>6405.7845162651029</v>
      </c>
    </row>
    <row r="2382" spans="1:6">
      <c r="A2382" s="10">
        <v>44951.625</v>
      </c>
      <c r="B2382" s="10">
        <v>44951.635416666664</v>
      </c>
      <c r="C2382" s="23">
        <v>1546.8021881590184</v>
      </c>
      <c r="D2382" s="23">
        <v>1530.7386554503164</v>
      </c>
      <c r="E2382" s="23">
        <v>3399.225446048616</v>
      </c>
      <c r="F2382" s="32">
        <f t="shared" si="36"/>
        <v>6476.7662896579513</v>
      </c>
    </row>
    <row r="2383" spans="1:6">
      <c r="A2383" s="10">
        <v>44951.635416666664</v>
      </c>
      <c r="B2383" s="10">
        <v>44951.645833333336</v>
      </c>
      <c r="C2383" s="23">
        <v>1544.7572112255657</v>
      </c>
      <c r="D2383" s="23">
        <v>1536.7238300114927</v>
      </c>
      <c r="E2383" s="23">
        <v>3406.9938960543327</v>
      </c>
      <c r="F2383" s="32">
        <f t="shared" si="36"/>
        <v>6488.4749372913911</v>
      </c>
    </row>
    <row r="2384" spans="1:6">
      <c r="A2384" s="10">
        <v>44951.645833333336</v>
      </c>
      <c r="B2384" s="10">
        <v>44951.65625</v>
      </c>
      <c r="C2384" s="23">
        <v>1539.937360818536</v>
      </c>
      <c r="D2384" s="23">
        <v>1527.1230232088774</v>
      </c>
      <c r="E2384" s="23">
        <v>3374.7614772004135</v>
      </c>
      <c r="F2384" s="32">
        <f t="shared" si="36"/>
        <v>6441.821861227827</v>
      </c>
    </row>
    <row r="2385" spans="1:6">
      <c r="A2385" s="10">
        <v>44951.65625</v>
      </c>
      <c r="B2385" s="10">
        <v>44951.666666666664</v>
      </c>
      <c r="C2385" s="23">
        <v>1530.9308831666317</v>
      </c>
      <c r="D2385" s="23">
        <v>1545.4602994784802</v>
      </c>
      <c r="E2385" s="23">
        <v>3409.3455799728144</v>
      </c>
      <c r="F2385" s="32">
        <f t="shared" si="36"/>
        <v>6485.7367626179266</v>
      </c>
    </row>
    <row r="2386" spans="1:6">
      <c r="A2386" s="10">
        <v>44951.666666666664</v>
      </c>
      <c r="B2386" s="10">
        <v>44951.677083333336</v>
      </c>
      <c r="C2386" s="23">
        <v>1574.7837057351439</v>
      </c>
      <c r="D2386" s="23">
        <v>1568.6168596883845</v>
      </c>
      <c r="E2386" s="23">
        <v>3457.5162905979914</v>
      </c>
      <c r="F2386" s="32">
        <f t="shared" si="36"/>
        <v>6600.9168560215203</v>
      </c>
    </row>
    <row r="2387" spans="1:6">
      <c r="A2387" s="10">
        <v>44951.677083333336</v>
      </c>
      <c r="B2387" s="10">
        <v>44951.6875</v>
      </c>
      <c r="C2387" s="23">
        <v>1585.7675306444544</v>
      </c>
      <c r="D2387" s="23">
        <v>1588.4017036052473</v>
      </c>
      <c r="E2387" s="23">
        <v>3510.6220728061148</v>
      </c>
      <c r="F2387" s="32">
        <f t="shared" ref="F2387:F2450" si="37">SUM(C2387:E2387)</f>
        <v>6684.791307055817</v>
      </c>
    </row>
    <row r="2388" spans="1:6">
      <c r="A2388" s="10">
        <v>44951.6875</v>
      </c>
      <c r="B2388" s="10">
        <v>44951.697916666664</v>
      </c>
      <c r="C2388" s="23">
        <v>1577.6516970675211</v>
      </c>
      <c r="D2388" s="23">
        <v>1628.0482745050233</v>
      </c>
      <c r="E2388" s="23">
        <v>3594.1309509428565</v>
      </c>
      <c r="F2388" s="32">
        <f t="shared" si="37"/>
        <v>6799.8309225154007</v>
      </c>
    </row>
    <row r="2389" spans="1:6">
      <c r="A2389" s="10">
        <v>44951.697916666664</v>
      </c>
      <c r="B2389" s="10">
        <v>44951.708333333336</v>
      </c>
      <c r="C2389" s="23">
        <v>1612.6871339634222</v>
      </c>
      <c r="D2389" s="23">
        <v>1683.9418318859989</v>
      </c>
      <c r="E2389" s="23">
        <v>3723.6939938552973</v>
      </c>
      <c r="F2389" s="32">
        <f t="shared" si="37"/>
        <v>7020.3229597047184</v>
      </c>
    </row>
    <row r="2390" spans="1:6">
      <c r="A2390" s="10">
        <v>44951.708333333336</v>
      </c>
      <c r="B2390" s="10">
        <v>44951.71875</v>
      </c>
      <c r="C2390" s="23">
        <v>1672.3608798648393</v>
      </c>
      <c r="D2390" s="23">
        <v>1805.1304918500537</v>
      </c>
      <c r="E2390" s="23">
        <v>3968.3379252081836</v>
      </c>
      <c r="F2390" s="32">
        <f t="shared" si="37"/>
        <v>7445.829296923077</v>
      </c>
    </row>
    <row r="2391" spans="1:6">
      <c r="A2391" s="10">
        <v>44951.71875</v>
      </c>
      <c r="B2391" s="10">
        <v>44951.729166666664</v>
      </c>
      <c r="C2391" s="23">
        <v>1715.2917520197743</v>
      </c>
      <c r="D2391" s="23">
        <v>1924.0068964697807</v>
      </c>
      <c r="E2391" s="23">
        <v>4224.3728028770383</v>
      </c>
      <c r="F2391" s="32">
        <f t="shared" si="37"/>
        <v>7863.6714513665938</v>
      </c>
    </row>
    <row r="2392" spans="1:6">
      <c r="A2392" s="10">
        <v>44951.729166666664</v>
      </c>
      <c r="B2392" s="10">
        <v>44951.739583333336</v>
      </c>
      <c r="C2392" s="23">
        <v>1738.0142076218722</v>
      </c>
      <c r="D2392" s="23">
        <v>1984.1347715617985</v>
      </c>
      <c r="E2392" s="23">
        <v>4347.8393331765947</v>
      </c>
      <c r="F2392" s="32">
        <f t="shared" si="37"/>
        <v>8069.9883123602649</v>
      </c>
    </row>
    <row r="2393" spans="1:6">
      <c r="A2393" s="10">
        <v>44951.739583333336</v>
      </c>
      <c r="B2393" s="10">
        <v>44951.75</v>
      </c>
      <c r="C2393" s="23">
        <v>1752.0821570905227</v>
      </c>
      <c r="D2393" s="23">
        <v>2019.7664800942966</v>
      </c>
      <c r="E2393" s="23">
        <v>4435.630812396209</v>
      </c>
      <c r="F2393" s="32">
        <f t="shared" si="37"/>
        <v>8207.4794495810274</v>
      </c>
    </row>
    <row r="2394" spans="1:6">
      <c r="A2394" s="10">
        <v>44951.75</v>
      </c>
      <c r="B2394" s="10">
        <v>44951.760416666664</v>
      </c>
      <c r="C2394" s="23">
        <v>1739.7047600306955</v>
      </c>
      <c r="D2394" s="23">
        <v>2014.7375108415085</v>
      </c>
      <c r="E2394" s="23">
        <v>4424.8829928532596</v>
      </c>
      <c r="F2394" s="32">
        <f t="shared" si="37"/>
        <v>8179.3252637254636</v>
      </c>
    </row>
    <row r="2395" spans="1:6">
      <c r="A2395" s="10">
        <v>44951.760416666664</v>
      </c>
      <c r="B2395" s="10">
        <v>44951.770833333336</v>
      </c>
      <c r="C2395" s="23">
        <v>1737.5886542556718</v>
      </c>
      <c r="D2395" s="23">
        <v>2000.9800768563796</v>
      </c>
      <c r="E2395" s="23">
        <v>4401.2055674110616</v>
      </c>
      <c r="F2395" s="32">
        <f t="shared" si="37"/>
        <v>8139.7742985231125</v>
      </c>
    </row>
    <row r="2396" spans="1:6">
      <c r="A2396" s="10">
        <v>44951.770833333336</v>
      </c>
      <c r="B2396" s="10">
        <v>44951.78125</v>
      </c>
      <c r="C2396" s="23">
        <v>1695.4565230918274</v>
      </c>
      <c r="D2396" s="23">
        <v>1944.519269319934</v>
      </c>
      <c r="E2396" s="23">
        <v>4272.1556181844871</v>
      </c>
      <c r="F2396" s="32">
        <f t="shared" si="37"/>
        <v>7912.1314105962483</v>
      </c>
    </row>
    <row r="2397" spans="1:6">
      <c r="A2397" s="10">
        <v>44951.78125</v>
      </c>
      <c r="B2397" s="10">
        <v>44951.791666666664</v>
      </c>
      <c r="C2397" s="23">
        <v>1675.6367481621255</v>
      </c>
      <c r="D2397" s="23">
        <v>1932.4787706853053</v>
      </c>
      <c r="E2397" s="23">
        <v>4246.2627726237915</v>
      </c>
      <c r="F2397" s="32">
        <f t="shared" si="37"/>
        <v>7854.3782914712228</v>
      </c>
    </row>
    <row r="2398" spans="1:6">
      <c r="A2398" s="10">
        <v>44951.791666666664</v>
      </c>
      <c r="B2398" s="10">
        <v>44951.802083333336</v>
      </c>
      <c r="C2398" s="23">
        <v>1638.0719995688391</v>
      </c>
      <c r="D2398" s="23">
        <v>1862.1928463269173</v>
      </c>
      <c r="E2398" s="23">
        <v>4101.0135972169064</v>
      </c>
      <c r="F2398" s="32">
        <f t="shared" si="37"/>
        <v>7601.2784431126629</v>
      </c>
    </row>
    <row r="2399" spans="1:6">
      <c r="A2399" s="10">
        <v>44951.802083333336</v>
      </c>
      <c r="B2399" s="10">
        <v>44951.8125</v>
      </c>
      <c r="C2399" s="23">
        <v>1603.5437343509793</v>
      </c>
      <c r="D2399" s="23">
        <v>1805.8076297108821</v>
      </c>
      <c r="E2399" s="23">
        <v>3991.4071393400727</v>
      </c>
      <c r="F2399" s="32">
        <f t="shared" si="37"/>
        <v>7400.7585034019339</v>
      </c>
    </row>
    <row r="2400" spans="1:6">
      <c r="A2400" s="10">
        <v>44951.8125</v>
      </c>
      <c r="B2400" s="10">
        <v>44951.822916666664</v>
      </c>
      <c r="C2400" s="23">
        <v>1571.3942226925387</v>
      </c>
      <c r="D2400" s="23">
        <v>1748.7359183852118</v>
      </c>
      <c r="E2400" s="23">
        <v>3867.3176359887375</v>
      </c>
      <c r="F2400" s="32">
        <f t="shared" si="37"/>
        <v>7187.447777066488</v>
      </c>
    </row>
    <row r="2401" spans="1:6">
      <c r="A2401" s="10">
        <v>44951.822916666664</v>
      </c>
      <c r="B2401" s="10">
        <v>44951.833333333336</v>
      </c>
      <c r="C2401" s="23">
        <v>1552.0289092154194</v>
      </c>
      <c r="D2401" s="23">
        <v>1696.8601224828262</v>
      </c>
      <c r="E2401" s="23">
        <v>3769.8322334042755</v>
      </c>
      <c r="F2401" s="32">
        <f t="shared" si="37"/>
        <v>7018.7212651025211</v>
      </c>
    </row>
    <row r="2402" spans="1:6">
      <c r="A2402" s="10">
        <v>44951.833333333336</v>
      </c>
      <c r="B2402" s="10">
        <v>44951.84375</v>
      </c>
      <c r="C2402" s="23">
        <v>1496.5577488455124</v>
      </c>
      <c r="D2402" s="23">
        <v>1620.3800201685121</v>
      </c>
      <c r="E2402" s="23">
        <v>3597.7486750128951</v>
      </c>
      <c r="F2402" s="32">
        <f t="shared" si="37"/>
        <v>6714.6864440269201</v>
      </c>
    </row>
    <row r="2403" spans="1:6">
      <c r="A2403" s="10">
        <v>44951.84375</v>
      </c>
      <c r="B2403" s="10">
        <v>44951.854166666664</v>
      </c>
      <c r="C2403" s="23">
        <v>1467.2832943625076</v>
      </c>
      <c r="D2403" s="23">
        <v>1548.5825421828647</v>
      </c>
      <c r="E2403" s="23">
        <v>3444.3577224796331</v>
      </c>
      <c r="F2403" s="32">
        <f t="shared" si="37"/>
        <v>6460.2235590250057</v>
      </c>
    </row>
    <row r="2404" spans="1:6">
      <c r="A2404" s="10">
        <v>44951.854166666664</v>
      </c>
      <c r="B2404" s="10">
        <v>44951.864583333336</v>
      </c>
      <c r="C2404" s="23">
        <v>1420.3655321630304</v>
      </c>
      <c r="D2404" s="23">
        <v>1457.1843258276001</v>
      </c>
      <c r="E2404" s="23">
        <v>3255.3926428932646</v>
      </c>
      <c r="F2404" s="32">
        <f t="shared" si="37"/>
        <v>6132.9425008838953</v>
      </c>
    </row>
    <row r="2405" spans="1:6">
      <c r="A2405" s="10">
        <v>44951.864583333336</v>
      </c>
      <c r="B2405" s="10">
        <v>44951.875</v>
      </c>
      <c r="C2405" s="23">
        <v>1371.6889519495151</v>
      </c>
      <c r="D2405" s="23">
        <v>1387.161007130652</v>
      </c>
      <c r="E2405" s="23">
        <v>3105.723285787873</v>
      </c>
      <c r="F2405" s="32">
        <f t="shared" si="37"/>
        <v>5864.5732448680401</v>
      </c>
    </row>
    <row r="2406" spans="1:6">
      <c r="A2406" s="10">
        <v>44951.875</v>
      </c>
      <c r="B2406" s="10">
        <v>44951.885416666664</v>
      </c>
      <c r="C2406" s="23">
        <v>1387.952039762436</v>
      </c>
      <c r="D2406" s="23">
        <v>1422.994069820224</v>
      </c>
      <c r="E2406" s="23">
        <v>3184.0046721923195</v>
      </c>
      <c r="F2406" s="32">
        <f t="shared" si="37"/>
        <v>5994.95078177498</v>
      </c>
    </row>
    <row r="2407" spans="1:6">
      <c r="A2407" s="10">
        <v>44951.885416666664</v>
      </c>
      <c r="B2407" s="10">
        <v>44951.895833333336</v>
      </c>
      <c r="C2407" s="23">
        <v>1383.009524597069</v>
      </c>
      <c r="D2407" s="23">
        <v>1405.0167674411675</v>
      </c>
      <c r="E2407" s="23">
        <v>3168.7249964182774</v>
      </c>
      <c r="F2407" s="32">
        <f t="shared" si="37"/>
        <v>5956.751288456514</v>
      </c>
    </row>
    <row r="2408" spans="1:6">
      <c r="A2408" s="10">
        <v>44951.895833333336</v>
      </c>
      <c r="B2408" s="10">
        <v>44951.90625</v>
      </c>
      <c r="C2408" s="23">
        <v>1395.2753458745271</v>
      </c>
      <c r="D2408" s="23">
        <v>1481.5763758878627</v>
      </c>
      <c r="E2408" s="23">
        <v>3341.0003650934268</v>
      </c>
      <c r="F2408" s="32">
        <f t="shared" si="37"/>
        <v>6217.8520868558171</v>
      </c>
    </row>
    <row r="2409" spans="1:6">
      <c r="A2409" s="10">
        <v>44951.90625</v>
      </c>
      <c r="B2409" s="10">
        <v>44951.916666666664</v>
      </c>
      <c r="C2409" s="23">
        <v>1368.5174124580342</v>
      </c>
      <c r="D2409" s="23">
        <v>1452.1172601102385</v>
      </c>
      <c r="E2409" s="23">
        <v>3286.6191286069757</v>
      </c>
      <c r="F2409" s="32">
        <f t="shared" si="37"/>
        <v>6107.2538011752476</v>
      </c>
    </row>
    <row r="2410" spans="1:6">
      <c r="A2410" s="10">
        <v>44951.916666666664</v>
      </c>
      <c r="B2410" s="10">
        <v>44951.927083333336</v>
      </c>
      <c r="C2410" s="23">
        <v>1349.3499444415934</v>
      </c>
      <c r="D2410" s="23">
        <v>1485.0277685454985</v>
      </c>
      <c r="E2410" s="23">
        <v>3363.3898964137993</v>
      </c>
      <c r="F2410" s="32">
        <f t="shared" si="37"/>
        <v>6197.7676094008912</v>
      </c>
    </row>
    <row r="2411" spans="1:6">
      <c r="A2411" s="10">
        <v>44951.927083333336</v>
      </c>
      <c r="B2411" s="10">
        <v>44951.9375</v>
      </c>
      <c r="C2411" s="23">
        <v>1304.4489527738265</v>
      </c>
      <c r="D2411" s="23">
        <v>1417.8454814488873</v>
      </c>
      <c r="E2411" s="23">
        <v>3226.634884640775</v>
      </c>
      <c r="F2411" s="32">
        <f t="shared" si="37"/>
        <v>5948.9293188634892</v>
      </c>
    </row>
    <row r="2412" spans="1:6">
      <c r="A2412" s="10">
        <v>44951.9375</v>
      </c>
      <c r="B2412" s="10">
        <v>44951.947916666664</v>
      </c>
      <c r="C2412" s="23">
        <v>1263.0814230967862</v>
      </c>
      <c r="D2412" s="23">
        <v>1328.8280793069623</v>
      </c>
      <c r="E2412" s="23">
        <v>3037.9300492326051</v>
      </c>
      <c r="F2412" s="32">
        <f t="shared" si="37"/>
        <v>5629.8395516363544</v>
      </c>
    </row>
    <row r="2413" spans="1:6">
      <c r="A2413" s="10">
        <v>44951.947916666664</v>
      </c>
      <c r="B2413" s="10">
        <v>44951.958333333336</v>
      </c>
      <c r="C2413" s="23">
        <v>1226.6166432943801</v>
      </c>
      <c r="D2413" s="23">
        <v>1264.169581273957</v>
      </c>
      <c r="E2413" s="23">
        <v>2899.3786992808255</v>
      </c>
      <c r="F2413" s="32">
        <f t="shared" si="37"/>
        <v>5390.1649238491627</v>
      </c>
    </row>
    <row r="2414" spans="1:6">
      <c r="A2414" s="10">
        <v>44951.958333333336</v>
      </c>
      <c r="B2414" s="10">
        <v>44951.96875</v>
      </c>
      <c r="C2414" s="23">
        <v>1186.5578485778965</v>
      </c>
      <c r="D2414" s="23">
        <v>1187.1796156391883</v>
      </c>
      <c r="E2414" s="23">
        <v>2723.1235809528034</v>
      </c>
      <c r="F2414" s="32">
        <f t="shared" si="37"/>
        <v>5096.8610451698878</v>
      </c>
    </row>
    <row r="2415" spans="1:6">
      <c r="A2415" s="10">
        <v>44951.96875</v>
      </c>
      <c r="B2415" s="10">
        <v>44951.979166666664</v>
      </c>
      <c r="C2415" s="23">
        <v>1150.0928341068775</v>
      </c>
      <c r="D2415" s="23">
        <v>1122.5718153730891</v>
      </c>
      <c r="E2415" s="23">
        <v>2587.1216864745279</v>
      </c>
      <c r="F2415" s="32">
        <f t="shared" si="37"/>
        <v>4859.7863359544945</v>
      </c>
    </row>
    <row r="2416" spans="1:6">
      <c r="A2416" s="10">
        <v>44951.979166666664</v>
      </c>
      <c r="B2416" s="10">
        <v>44951.989583333336</v>
      </c>
      <c r="C2416" s="23">
        <v>1116.3398016834781</v>
      </c>
      <c r="D2416" s="23">
        <v>1053.8572529976245</v>
      </c>
      <c r="E2416" s="23">
        <v>2434.0375258983604</v>
      </c>
      <c r="F2416" s="32">
        <f t="shared" si="37"/>
        <v>4604.234580579463</v>
      </c>
    </row>
    <row r="2417" spans="1:6">
      <c r="A2417" s="10">
        <v>44951.989583333336</v>
      </c>
      <c r="B2417" s="10">
        <v>44952</v>
      </c>
      <c r="C2417" s="23">
        <v>1095.8840907265962</v>
      </c>
      <c r="D2417" s="23">
        <v>1010.5105389746225</v>
      </c>
      <c r="E2417" s="23">
        <v>2338.8179269552779</v>
      </c>
      <c r="F2417" s="32">
        <f t="shared" si="37"/>
        <v>4445.2125566564973</v>
      </c>
    </row>
    <row r="2418" spans="1:6">
      <c r="A2418" s="10">
        <v>44952</v>
      </c>
      <c r="B2418" s="10">
        <v>44952.010416666664</v>
      </c>
      <c r="C2418" s="23">
        <v>1036.2855927514343</v>
      </c>
      <c r="D2418" s="23">
        <v>955.43528673625269</v>
      </c>
      <c r="E2418" s="23">
        <v>2218.0648747585533</v>
      </c>
      <c r="F2418" s="32">
        <f t="shared" si="37"/>
        <v>4209.7857542462407</v>
      </c>
    </row>
    <row r="2419" spans="1:6">
      <c r="A2419" s="10">
        <v>44952.010416666664</v>
      </c>
      <c r="B2419" s="10">
        <v>44952.020833333336</v>
      </c>
      <c r="C2419" s="23">
        <v>1014.7553269410456</v>
      </c>
      <c r="D2419" s="23">
        <v>919.80772991541562</v>
      </c>
      <c r="E2419" s="23">
        <v>2141.6570899939056</v>
      </c>
      <c r="F2419" s="32">
        <f t="shared" si="37"/>
        <v>4076.2201468503667</v>
      </c>
    </row>
    <row r="2420" spans="1:6">
      <c r="A2420" s="10">
        <v>44952.020833333336</v>
      </c>
      <c r="B2420" s="10">
        <v>44952.03125</v>
      </c>
      <c r="C2420" s="23">
        <v>991.5305178004246</v>
      </c>
      <c r="D2420" s="23">
        <v>888.25184466218639</v>
      </c>
      <c r="E2420" s="23">
        <v>2072.5558377035823</v>
      </c>
      <c r="F2420" s="32">
        <f t="shared" si="37"/>
        <v>3952.338200166193</v>
      </c>
    </row>
    <row r="2421" spans="1:6">
      <c r="A2421" s="10">
        <v>44952.03125</v>
      </c>
      <c r="B2421" s="10">
        <v>44952.041666666664</v>
      </c>
      <c r="C2421" s="23">
        <v>973.13786648523717</v>
      </c>
      <c r="D2421" s="23">
        <v>851.09892770752663</v>
      </c>
      <c r="E2421" s="23">
        <v>1993.1983186969737</v>
      </c>
      <c r="F2421" s="32">
        <f t="shared" si="37"/>
        <v>3817.4351128897374</v>
      </c>
    </row>
    <row r="2422" spans="1:6">
      <c r="A2422" s="10">
        <v>44952.041666666664</v>
      </c>
      <c r="B2422" s="10">
        <v>44952.052083333336</v>
      </c>
      <c r="C2422" s="23">
        <v>964.73971046034831</v>
      </c>
      <c r="D2422" s="23">
        <v>830.99278911030228</v>
      </c>
      <c r="E2422" s="23">
        <v>1945.0685303437726</v>
      </c>
      <c r="F2422" s="32">
        <f t="shared" si="37"/>
        <v>3740.8010299144235</v>
      </c>
    </row>
    <row r="2423" spans="1:6">
      <c r="A2423" s="10">
        <v>44952.052083333336</v>
      </c>
      <c r="B2423" s="10">
        <v>44952.0625</v>
      </c>
      <c r="C2423" s="23">
        <v>962.38618039883238</v>
      </c>
      <c r="D2423" s="23">
        <v>817.54159742179422</v>
      </c>
      <c r="E2423" s="23">
        <v>1918.9053471265688</v>
      </c>
      <c r="F2423" s="32">
        <f t="shared" si="37"/>
        <v>3698.8331249471953</v>
      </c>
    </row>
    <row r="2424" spans="1:6">
      <c r="A2424" s="10">
        <v>44952.0625</v>
      </c>
      <c r="B2424" s="10">
        <v>44952.072916666664</v>
      </c>
      <c r="C2424" s="23">
        <v>953.67040827205381</v>
      </c>
      <c r="D2424" s="23">
        <v>800.48573695402843</v>
      </c>
      <c r="E2424" s="23">
        <v>1884.2149892587336</v>
      </c>
      <c r="F2424" s="32">
        <f t="shared" si="37"/>
        <v>3638.3711344848157</v>
      </c>
    </row>
    <row r="2425" spans="1:6">
      <c r="A2425" s="10">
        <v>44952.072916666664</v>
      </c>
      <c r="B2425" s="10">
        <v>44952.083333333336</v>
      </c>
      <c r="C2425" s="23">
        <v>949.78313883075998</v>
      </c>
      <c r="D2425" s="23">
        <v>789.83380673290389</v>
      </c>
      <c r="E2425" s="23">
        <v>1866.3250305183751</v>
      </c>
      <c r="F2425" s="32">
        <f t="shared" si="37"/>
        <v>3605.9419760820392</v>
      </c>
    </row>
    <row r="2426" spans="1:6">
      <c r="A2426" s="10">
        <v>44952.083333333336</v>
      </c>
      <c r="B2426" s="10">
        <v>44952.09375</v>
      </c>
      <c r="C2426" s="23">
        <v>948.78571418994977</v>
      </c>
      <c r="D2426" s="23">
        <v>794.01101977070584</v>
      </c>
      <c r="E2426" s="23">
        <v>1872.6130086429862</v>
      </c>
      <c r="F2426" s="32">
        <f t="shared" si="37"/>
        <v>3615.4097426036419</v>
      </c>
    </row>
    <row r="2427" spans="1:6">
      <c r="A2427" s="10">
        <v>44952.09375</v>
      </c>
      <c r="B2427" s="10">
        <v>44952.104166666664</v>
      </c>
      <c r="C2427" s="23">
        <v>947.4069003427104</v>
      </c>
      <c r="D2427" s="23">
        <v>793.20330506294727</v>
      </c>
      <c r="E2427" s="23">
        <v>1871.9937449728118</v>
      </c>
      <c r="F2427" s="32">
        <f t="shared" si="37"/>
        <v>3612.6039503784696</v>
      </c>
    </row>
    <row r="2428" spans="1:6">
      <c r="A2428" s="10">
        <v>44952.104166666664</v>
      </c>
      <c r="B2428" s="10">
        <v>44952.114583333336</v>
      </c>
      <c r="C2428" s="23">
        <v>953.80360144633289</v>
      </c>
      <c r="D2428" s="23">
        <v>791.45456472499654</v>
      </c>
      <c r="E2428" s="23">
        <v>1866.3564259216632</v>
      </c>
      <c r="F2428" s="32">
        <f t="shared" si="37"/>
        <v>3611.6145920929926</v>
      </c>
    </row>
    <row r="2429" spans="1:6">
      <c r="A2429" s="10">
        <v>44952.114583333336</v>
      </c>
      <c r="B2429" s="10">
        <v>44952.125</v>
      </c>
      <c r="C2429" s="23">
        <v>952.81002686877878</v>
      </c>
      <c r="D2429" s="23">
        <v>788.29175129360169</v>
      </c>
      <c r="E2429" s="23">
        <v>1868.1793322092713</v>
      </c>
      <c r="F2429" s="32">
        <f t="shared" si="37"/>
        <v>3609.2811103716517</v>
      </c>
    </row>
    <row r="2430" spans="1:6">
      <c r="A2430" s="10">
        <v>44952.125</v>
      </c>
      <c r="B2430" s="10">
        <v>44952.135416666664</v>
      </c>
      <c r="C2430" s="23">
        <v>956.96083075116894</v>
      </c>
      <c r="D2430" s="23">
        <v>797.04537128473044</v>
      </c>
      <c r="E2430" s="23">
        <v>1881.9214976300777</v>
      </c>
      <c r="F2430" s="32">
        <f t="shared" si="37"/>
        <v>3635.9276996659773</v>
      </c>
    </row>
    <row r="2431" spans="1:6">
      <c r="A2431" s="10">
        <v>44952.135416666664</v>
      </c>
      <c r="B2431" s="10">
        <v>44952.145833333336</v>
      </c>
      <c r="C2431" s="23">
        <v>957.01706717397087</v>
      </c>
      <c r="D2431" s="23">
        <v>800.53661810384347</v>
      </c>
      <c r="E2431" s="23">
        <v>1893.3840418791169</v>
      </c>
      <c r="F2431" s="32">
        <f t="shared" si="37"/>
        <v>3650.937727156931</v>
      </c>
    </row>
    <row r="2432" spans="1:6">
      <c r="A2432" s="10">
        <v>44952.145833333336</v>
      </c>
      <c r="B2432" s="10">
        <v>44952.15625</v>
      </c>
      <c r="C2432" s="23">
        <v>959.87104169455472</v>
      </c>
      <c r="D2432" s="23">
        <v>813.30470805218147</v>
      </c>
      <c r="E2432" s="23">
        <v>1918.6125847121225</v>
      </c>
      <c r="F2432" s="32">
        <f t="shared" si="37"/>
        <v>3691.7883344588586</v>
      </c>
    </row>
    <row r="2433" spans="1:6">
      <c r="A2433" s="10">
        <v>44952.15625</v>
      </c>
      <c r="B2433" s="10">
        <v>44952.166666666664</v>
      </c>
      <c r="C2433" s="23">
        <v>965.70120285848043</v>
      </c>
      <c r="D2433" s="23">
        <v>823.81464681398984</v>
      </c>
      <c r="E2433" s="23">
        <v>1940.126074148613</v>
      </c>
      <c r="F2433" s="32">
        <f t="shared" si="37"/>
        <v>3729.6419238210833</v>
      </c>
    </row>
    <row r="2434" spans="1:6">
      <c r="A2434" s="10">
        <v>44952.166666666664</v>
      </c>
      <c r="B2434" s="10">
        <v>44952.177083333336</v>
      </c>
      <c r="C2434" s="23">
        <v>986.54329509935678</v>
      </c>
      <c r="D2434" s="23">
        <v>842.69721399185346</v>
      </c>
      <c r="E2434" s="23">
        <v>1979.4274538143891</v>
      </c>
      <c r="F2434" s="32">
        <f t="shared" si="37"/>
        <v>3808.6679629055993</v>
      </c>
    </row>
    <row r="2435" spans="1:6">
      <c r="A2435" s="10">
        <v>44952.177083333336</v>
      </c>
      <c r="B2435" s="10">
        <v>44952.1875</v>
      </c>
      <c r="C2435" s="23">
        <v>1000.5358909220207</v>
      </c>
      <c r="D2435" s="23">
        <v>861.59575956632852</v>
      </c>
      <c r="E2435" s="23">
        <v>2023.857581549561</v>
      </c>
      <c r="F2435" s="32">
        <f t="shared" si="37"/>
        <v>3885.9892320379104</v>
      </c>
    </row>
    <row r="2436" spans="1:6">
      <c r="A2436" s="10">
        <v>44952.1875</v>
      </c>
      <c r="B2436" s="10">
        <v>44952.197916666664</v>
      </c>
      <c r="C2436" s="23">
        <v>1017.2356382635855</v>
      </c>
      <c r="D2436" s="23">
        <v>878.05210248132562</v>
      </c>
      <c r="E2436" s="23">
        <v>2052.9811621461167</v>
      </c>
      <c r="F2436" s="32">
        <f t="shared" si="37"/>
        <v>3948.2689028910281</v>
      </c>
    </row>
    <row r="2437" spans="1:6">
      <c r="A2437" s="10">
        <v>44952.197916666664</v>
      </c>
      <c r="B2437" s="10">
        <v>44952.208333333336</v>
      </c>
      <c r="C2437" s="23">
        <v>1033.6127571310481</v>
      </c>
      <c r="D2437" s="23">
        <v>899.79177638430679</v>
      </c>
      <c r="E2437" s="23">
        <v>2094.3045100539925</v>
      </c>
      <c r="F2437" s="32">
        <f t="shared" si="37"/>
        <v>4027.7090435693472</v>
      </c>
    </row>
    <row r="2438" spans="1:6">
      <c r="A2438" s="10">
        <v>44952.208333333336</v>
      </c>
      <c r="B2438" s="10">
        <v>44952.21875</v>
      </c>
      <c r="C2438" s="23">
        <v>1071.1385025127065</v>
      </c>
      <c r="D2438" s="23">
        <v>944.41519367256956</v>
      </c>
      <c r="E2438" s="23">
        <v>2183.9105857888999</v>
      </c>
      <c r="F2438" s="32">
        <f t="shared" si="37"/>
        <v>4199.4642819741757</v>
      </c>
    </row>
    <row r="2439" spans="1:6">
      <c r="A2439" s="10">
        <v>44952.21875</v>
      </c>
      <c r="B2439" s="10">
        <v>44952.229166666664</v>
      </c>
      <c r="C2439" s="23">
        <v>1087.941812781844</v>
      </c>
      <c r="D2439" s="23">
        <v>954.38815968104745</v>
      </c>
      <c r="E2439" s="23">
        <v>2201.139822506917</v>
      </c>
      <c r="F2439" s="32">
        <f t="shared" si="37"/>
        <v>4243.4697949698084</v>
      </c>
    </row>
    <row r="2440" spans="1:6">
      <c r="A2440" s="10">
        <v>44952.229166666664</v>
      </c>
      <c r="B2440" s="10">
        <v>44952.239583333336</v>
      </c>
      <c r="C2440" s="23">
        <v>1120.5328220384852</v>
      </c>
      <c r="D2440" s="23">
        <v>999.01324487815259</v>
      </c>
      <c r="E2440" s="23">
        <v>2279.9779906209978</v>
      </c>
      <c r="F2440" s="32">
        <f t="shared" si="37"/>
        <v>4399.5240575376356</v>
      </c>
    </row>
    <row r="2441" spans="1:6">
      <c r="A2441" s="10">
        <v>44952.239583333336</v>
      </c>
      <c r="B2441" s="10">
        <v>44952.25</v>
      </c>
      <c r="C2441" s="23">
        <v>1151.1714225618616</v>
      </c>
      <c r="D2441" s="23">
        <v>1011.247773385737</v>
      </c>
      <c r="E2441" s="23">
        <v>2292.1177266936588</v>
      </c>
      <c r="F2441" s="32">
        <f t="shared" si="37"/>
        <v>4454.5369226412568</v>
      </c>
    </row>
    <row r="2442" spans="1:6">
      <c r="A2442" s="10">
        <v>44952.25</v>
      </c>
      <c r="B2442" s="10">
        <v>44952.260416666664</v>
      </c>
      <c r="C2442" s="23">
        <v>1186.5245295348409</v>
      </c>
      <c r="D2442" s="23">
        <v>1014.0410084261518</v>
      </c>
      <c r="E2442" s="23">
        <v>2270.6410879822074</v>
      </c>
      <c r="F2442" s="32">
        <f t="shared" si="37"/>
        <v>4471.2066259431995</v>
      </c>
    </row>
    <row r="2443" spans="1:6">
      <c r="A2443" s="10">
        <v>44952.260416666664</v>
      </c>
      <c r="B2443" s="10">
        <v>44952.270833333336</v>
      </c>
      <c r="C2443" s="23">
        <v>1240.8962465662394</v>
      </c>
      <c r="D2443" s="23">
        <v>1084.7996147928786</v>
      </c>
      <c r="E2443" s="23">
        <v>2413.8151394232709</v>
      </c>
      <c r="F2443" s="32">
        <f t="shared" si="37"/>
        <v>4739.5110007823887</v>
      </c>
    </row>
    <row r="2444" spans="1:6">
      <c r="A2444" s="10">
        <v>44952.270833333336</v>
      </c>
      <c r="B2444" s="10">
        <v>44952.28125</v>
      </c>
      <c r="C2444" s="23">
        <v>1305.7228456255143</v>
      </c>
      <c r="D2444" s="23">
        <v>1152.1029927205172</v>
      </c>
      <c r="E2444" s="23">
        <v>2554.0195246307908</v>
      </c>
      <c r="F2444" s="32">
        <f t="shared" si="37"/>
        <v>5011.8453629768228</v>
      </c>
    </row>
    <row r="2445" spans="1:6">
      <c r="A2445" s="10">
        <v>44952.28125</v>
      </c>
      <c r="B2445" s="10">
        <v>44952.291666666664</v>
      </c>
      <c r="C2445" s="23">
        <v>1353.7658925798448</v>
      </c>
      <c r="D2445" s="23">
        <v>1204.3388695911581</v>
      </c>
      <c r="E2445" s="23">
        <v>2665.54546943989</v>
      </c>
      <c r="F2445" s="32">
        <f t="shared" si="37"/>
        <v>5223.6502316108927</v>
      </c>
    </row>
    <row r="2446" spans="1:6">
      <c r="A2446" s="10">
        <v>44952.291666666664</v>
      </c>
      <c r="B2446" s="10">
        <v>44952.302083333336</v>
      </c>
      <c r="C2446" s="23">
        <v>1419.5472723167882</v>
      </c>
      <c r="D2446" s="23">
        <v>1278.5946304056474</v>
      </c>
      <c r="E2446" s="23">
        <v>2809.3250652349825</v>
      </c>
      <c r="F2446" s="32">
        <f t="shared" si="37"/>
        <v>5507.4669679574181</v>
      </c>
    </row>
    <row r="2447" spans="1:6">
      <c r="A2447" s="10">
        <v>44952.302083333336</v>
      </c>
      <c r="B2447" s="10">
        <v>44952.3125</v>
      </c>
      <c r="C2447" s="23">
        <v>1469.0431982328905</v>
      </c>
      <c r="D2447" s="23">
        <v>1345.9140376667422</v>
      </c>
      <c r="E2447" s="23">
        <v>2943.4255272141486</v>
      </c>
      <c r="F2447" s="32">
        <f t="shared" si="37"/>
        <v>5758.382763113781</v>
      </c>
    </row>
    <row r="2448" spans="1:6">
      <c r="A2448" s="10">
        <v>44952.3125</v>
      </c>
      <c r="B2448" s="10">
        <v>44952.322916666664</v>
      </c>
      <c r="C2448" s="23">
        <v>1494.8125265777981</v>
      </c>
      <c r="D2448" s="23">
        <v>1385.4270826902755</v>
      </c>
      <c r="E2448" s="23">
        <v>3023.9009973209481</v>
      </c>
      <c r="F2448" s="32">
        <f t="shared" si="37"/>
        <v>5904.1406065890224</v>
      </c>
    </row>
    <row r="2449" spans="1:6">
      <c r="A2449" s="10">
        <v>44952.322916666664</v>
      </c>
      <c r="B2449" s="10">
        <v>44952.333333333336</v>
      </c>
      <c r="C2449" s="23">
        <v>1537.0809544705444</v>
      </c>
      <c r="D2449" s="23">
        <v>1427.7586013179866</v>
      </c>
      <c r="E2449" s="23">
        <v>3101.7106079799191</v>
      </c>
      <c r="F2449" s="32">
        <f t="shared" si="37"/>
        <v>6066.5501637684501</v>
      </c>
    </row>
    <row r="2450" spans="1:6">
      <c r="A2450" s="10">
        <v>44952.333333333336</v>
      </c>
      <c r="B2450" s="10">
        <v>44952.34375</v>
      </c>
      <c r="C2450" s="23">
        <v>1576.6757434585365</v>
      </c>
      <c r="D2450" s="23">
        <v>1440.641039791589</v>
      </c>
      <c r="E2450" s="23">
        <v>3109.9098733891597</v>
      </c>
      <c r="F2450" s="32">
        <f t="shared" si="37"/>
        <v>6127.2266566392855</v>
      </c>
    </row>
    <row r="2451" spans="1:6">
      <c r="A2451" s="10">
        <v>44952.34375</v>
      </c>
      <c r="B2451" s="10">
        <v>44952.354166666664</v>
      </c>
      <c r="C2451" s="23">
        <v>1612.8382439483198</v>
      </c>
      <c r="D2451" s="23">
        <v>1448.2448198775085</v>
      </c>
      <c r="E2451" s="23">
        <v>3127.022965864192</v>
      </c>
      <c r="F2451" s="32">
        <f t="shared" ref="F2451:F2514" si="38">SUM(C2451:E2451)</f>
        <v>6188.1060296900205</v>
      </c>
    </row>
    <row r="2452" spans="1:6">
      <c r="A2452" s="10">
        <v>44952.354166666664</v>
      </c>
      <c r="B2452" s="10">
        <v>44952.364583333336</v>
      </c>
      <c r="C2452" s="23">
        <v>1628.9670893482703</v>
      </c>
      <c r="D2452" s="23">
        <v>1470.9877258788317</v>
      </c>
      <c r="E2452" s="23">
        <v>3179.4003868918358</v>
      </c>
      <c r="F2452" s="32">
        <f t="shared" si="38"/>
        <v>6279.3552021189371</v>
      </c>
    </row>
    <row r="2453" spans="1:6">
      <c r="A2453" s="10">
        <v>44952.364583333336</v>
      </c>
      <c r="B2453" s="10">
        <v>44952.375</v>
      </c>
      <c r="C2453" s="23">
        <v>1628.4252377726621</v>
      </c>
      <c r="D2453" s="23">
        <v>1481.0894972341075</v>
      </c>
      <c r="E2453" s="23">
        <v>3227.5442425019237</v>
      </c>
      <c r="F2453" s="32">
        <f t="shared" si="38"/>
        <v>6337.0589775086937</v>
      </c>
    </row>
    <row r="2454" spans="1:6">
      <c r="A2454" s="10">
        <v>44952.375</v>
      </c>
      <c r="B2454" s="10">
        <v>44952.385416666664</v>
      </c>
      <c r="C2454" s="23">
        <v>1619.4884843301857</v>
      </c>
      <c r="D2454" s="23">
        <v>1490.5052080057933</v>
      </c>
      <c r="E2454" s="23">
        <v>3264.5173516317514</v>
      </c>
      <c r="F2454" s="32">
        <f t="shared" si="38"/>
        <v>6374.5110439677301</v>
      </c>
    </row>
    <row r="2455" spans="1:6">
      <c r="A2455" s="10">
        <v>44952.385416666664</v>
      </c>
      <c r="B2455" s="10">
        <v>44952.395833333336</v>
      </c>
      <c r="C2455" s="23">
        <v>1627.1488997710376</v>
      </c>
      <c r="D2455" s="23">
        <v>1487.3945133414284</v>
      </c>
      <c r="E2455" s="23">
        <v>3270.1730931184966</v>
      </c>
      <c r="F2455" s="32">
        <f t="shared" si="38"/>
        <v>6384.7165062309623</v>
      </c>
    </row>
    <row r="2456" spans="1:6">
      <c r="A2456" s="10">
        <v>44952.395833333336</v>
      </c>
      <c r="B2456" s="10">
        <v>44952.40625</v>
      </c>
      <c r="C2456" s="23">
        <v>1643.716652166177</v>
      </c>
      <c r="D2456" s="23">
        <v>1478.1795579103696</v>
      </c>
      <c r="E2456" s="23">
        <v>3267.4009515107114</v>
      </c>
      <c r="F2456" s="32">
        <f t="shared" si="38"/>
        <v>6389.2971615872575</v>
      </c>
    </row>
    <row r="2457" spans="1:6">
      <c r="A2457" s="10">
        <v>44952.40625</v>
      </c>
      <c r="B2457" s="10">
        <v>44952.416666666664</v>
      </c>
      <c r="C2457" s="23">
        <v>1651.2654573955479</v>
      </c>
      <c r="D2457" s="23">
        <v>1482.727254027159</v>
      </c>
      <c r="E2457" s="23">
        <v>3290.7818136215237</v>
      </c>
      <c r="F2457" s="32">
        <f t="shared" si="38"/>
        <v>6424.7745250442304</v>
      </c>
    </row>
    <row r="2458" spans="1:6">
      <c r="A2458" s="10">
        <v>44952.416666666664</v>
      </c>
      <c r="B2458" s="10">
        <v>44952.427083333336</v>
      </c>
      <c r="C2458" s="23">
        <v>1654.9274012001729</v>
      </c>
      <c r="D2458" s="23">
        <v>1500.1893813979691</v>
      </c>
      <c r="E2458" s="23">
        <v>3343.668027539738</v>
      </c>
      <c r="F2458" s="32">
        <f t="shared" si="38"/>
        <v>6498.7848101378804</v>
      </c>
    </row>
    <row r="2459" spans="1:6">
      <c r="A2459" s="10">
        <v>44952.427083333336</v>
      </c>
      <c r="B2459" s="10">
        <v>44952.4375</v>
      </c>
      <c r="C2459" s="23">
        <v>1647.8000384407319</v>
      </c>
      <c r="D2459" s="23">
        <v>1507.0857032383558</v>
      </c>
      <c r="E2459" s="23">
        <v>3392.8128147703483</v>
      </c>
      <c r="F2459" s="32">
        <f t="shared" si="38"/>
        <v>6547.6985564494362</v>
      </c>
    </row>
    <row r="2460" spans="1:6">
      <c r="A2460" s="10">
        <v>44952.4375</v>
      </c>
      <c r="B2460" s="10">
        <v>44952.447916666664</v>
      </c>
      <c r="C2460" s="23">
        <v>1643.9577687108754</v>
      </c>
      <c r="D2460" s="23">
        <v>1506.2971514604701</v>
      </c>
      <c r="E2460" s="23">
        <v>3445.3565773765358</v>
      </c>
      <c r="F2460" s="32">
        <f t="shared" si="38"/>
        <v>6595.6114975478813</v>
      </c>
    </row>
    <row r="2461" spans="1:6">
      <c r="A2461" s="10">
        <v>44952.447916666664</v>
      </c>
      <c r="B2461" s="10">
        <v>44952.458333333336</v>
      </c>
      <c r="C2461" s="23">
        <v>1648.6692593730841</v>
      </c>
      <c r="D2461" s="23">
        <v>1505.3898108796702</v>
      </c>
      <c r="E2461" s="23">
        <v>3464.5809023335705</v>
      </c>
      <c r="F2461" s="32">
        <f t="shared" si="38"/>
        <v>6618.6399725863248</v>
      </c>
    </row>
    <row r="2462" spans="1:6">
      <c r="A2462" s="10">
        <v>44952.458333333336</v>
      </c>
      <c r="B2462" s="10">
        <v>44952.46875</v>
      </c>
      <c r="C2462" s="23">
        <v>1630.4402206799623</v>
      </c>
      <c r="D2462" s="23">
        <v>1491.8361897831758</v>
      </c>
      <c r="E2462" s="23">
        <v>3432.5396064013989</v>
      </c>
      <c r="F2462" s="32">
        <f t="shared" si="38"/>
        <v>6554.8160168645372</v>
      </c>
    </row>
    <row r="2463" spans="1:6">
      <c r="A2463" s="10">
        <v>44952.46875</v>
      </c>
      <c r="B2463" s="10">
        <v>44952.479166666664</v>
      </c>
      <c r="C2463" s="23">
        <v>1620.4426444322389</v>
      </c>
      <c r="D2463" s="23">
        <v>1492.0755928772367</v>
      </c>
      <c r="E2463" s="23">
        <v>3493.1720213409994</v>
      </c>
      <c r="F2463" s="32">
        <f t="shared" si="38"/>
        <v>6605.6902586504748</v>
      </c>
    </row>
    <row r="2464" spans="1:6">
      <c r="A2464" s="10">
        <v>44952.479166666664</v>
      </c>
      <c r="B2464" s="10">
        <v>44952.489583333336</v>
      </c>
      <c r="C2464" s="23">
        <v>1609.1415141343682</v>
      </c>
      <c r="D2464" s="23">
        <v>1495.7755463804081</v>
      </c>
      <c r="E2464" s="23">
        <v>3563.7647640082287</v>
      </c>
      <c r="F2464" s="32">
        <f t="shared" si="38"/>
        <v>6668.6818245230052</v>
      </c>
    </row>
    <row r="2465" spans="1:6">
      <c r="A2465" s="10">
        <v>44952.489583333336</v>
      </c>
      <c r="B2465" s="10">
        <v>44952.5</v>
      </c>
      <c r="C2465" s="23">
        <v>1607.6640923007731</v>
      </c>
      <c r="D2465" s="23">
        <v>1479.5333433739347</v>
      </c>
      <c r="E2465" s="23">
        <v>3573.5090664570866</v>
      </c>
      <c r="F2465" s="32">
        <f t="shared" si="38"/>
        <v>6660.706502131794</v>
      </c>
    </row>
    <row r="2466" spans="1:6">
      <c r="A2466" s="10">
        <v>44952.5</v>
      </c>
      <c r="B2466" s="10">
        <v>44952.510416666664</v>
      </c>
      <c r="C2466" s="23">
        <v>1577.1115573097886</v>
      </c>
      <c r="D2466" s="23">
        <v>1489.1727153172292</v>
      </c>
      <c r="E2466" s="23">
        <v>3562.9244858138568</v>
      </c>
      <c r="F2466" s="32">
        <f t="shared" si="38"/>
        <v>6629.2087584408746</v>
      </c>
    </row>
    <row r="2467" spans="1:6">
      <c r="A2467" s="10">
        <v>44952.510416666664</v>
      </c>
      <c r="B2467" s="10">
        <v>44952.520833333336</v>
      </c>
      <c r="C2467" s="23">
        <v>1564.7847302433515</v>
      </c>
      <c r="D2467" s="23">
        <v>1481.2196177564083</v>
      </c>
      <c r="E2467" s="23">
        <v>3529.0683590578337</v>
      </c>
      <c r="F2467" s="32">
        <f t="shared" si="38"/>
        <v>6575.072707057594</v>
      </c>
    </row>
    <row r="2468" spans="1:6">
      <c r="A2468" s="10">
        <v>44952.520833333336</v>
      </c>
      <c r="B2468" s="10">
        <v>44952.53125</v>
      </c>
      <c r="C2468" s="23">
        <v>1564.8246262086373</v>
      </c>
      <c r="D2468" s="23">
        <v>1493.3436718801149</v>
      </c>
      <c r="E2468" s="23">
        <v>3571.1038871601277</v>
      </c>
      <c r="F2468" s="32">
        <f t="shared" si="38"/>
        <v>6629.2721852488794</v>
      </c>
    </row>
    <row r="2469" spans="1:6">
      <c r="A2469" s="10">
        <v>44952.53125</v>
      </c>
      <c r="B2469" s="10">
        <v>44952.541666666664</v>
      </c>
      <c r="C2469" s="23">
        <v>1576.5442506315658</v>
      </c>
      <c r="D2469" s="23">
        <v>1489.3479249650591</v>
      </c>
      <c r="E2469" s="23">
        <v>3542.8078931818154</v>
      </c>
      <c r="F2469" s="32">
        <f t="shared" si="38"/>
        <v>6608.7000687784403</v>
      </c>
    </row>
    <row r="2470" spans="1:6">
      <c r="A2470" s="10">
        <v>44952.541666666664</v>
      </c>
      <c r="B2470" s="10">
        <v>44952.552083333336</v>
      </c>
      <c r="C2470" s="23">
        <v>1589.5701538544567</v>
      </c>
      <c r="D2470" s="23">
        <v>1496.3780439937855</v>
      </c>
      <c r="E2470" s="23">
        <v>3563.3221951896307</v>
      </c>
      <c r="F2470" s="32">
        <f t="shared" si="38"/>
        <v>6649.270393037873</v>
      </c>
    </row>
    <row r="2471" spans="1:6">
      <c r="A2471" s="10">
        <v>44952.552083333336</v>
      </c>
      <c r="B2471" s="10">
        <v>44952.5625</v>
      </c>
      <c r="C2471" s="23">
        <v>1574.2401828415236</v>
      </c>
      <c r="D2471" s="23">
        <v>1485.63868523205</v>
      </c>
      <c r="E2471" s="23">
        <v>3524.2751940784951</v>
      </c>
      <c r="F2471" s="32">
        <f t="shared" si="38"/>
        <v>6584.1540621520689</v>
      </c>
    </row>
    <row r="2472" spans="1:6">
      <c r="A2472" s="10">
        <v>44952.5625</v>
      </c>
      <c r="B2472" s="10">
        <v>44952.572916666664</v>
      </c>
      <c r="C2472" s="23">
        <v>1557.9859993363175</v>
      </c>
      <c r="D2472" s="23">
        <v>1486.1464477713437</v>
      </c>
      <c r="E2472" s="23">
        <v>3498.8134213479439</v>
      </c>
      <c r="F2472" s="32">
        <f t="shared" si="38"/>
        <v>6542.9458684556048</v>
      </c>
    </row>
    <row r="2473" spans="1:6">
      <c r="A2473" s="10">
        <v>44952.572916666664</v>
      </c>
      <c r="B2473" s="10">
        <v>44952.583333333336</v>
      </c>
      <c r="C2473" s="23">
        <v>1544.9059226765003</v>
      </c>
      <c r="D2473" s="23">
        <v>1476.2931032800291</v>
      </c>
      <c r="E2473" s="23">
        <v>3454.3774376042002</v>
      </c>
      <c r="F2473" s="32">
        <f t="shared" si="38"/>
        <v>6475.5764635607293</v>
      </c>
    </row>
    <row r="2474" spans="1:6">
      <c r="A2474" s="10">
        <v>44952.583333333336</v>
      </c>
      <c r="B2474" s="10">
        <v>44952.59375</v>
      </c>
      <c r="C2474" s="23">
        <v>1545.6241364073085</v>
      </c>
      <c r="D2474" s="23">
        <v>1462.4019903912201</v>
      </c>
      <c r="E2474" s="23">
        <v>3377.5923139666165</v>
      </c>
      <c r="F2474" s="32">
        <f t="shared" si="38"/>
        <v>6385.6184407651454</v>
      </c>
    </row>
    <row r="2475" spans="1:6">
      <c r="A2475" s="10">
        <v>44952.59375</v>
      </c>
      <c r="B2475" s="10">
        <v>44952.604166666664</v>
      </c>
      <c r="C2475" s="23">
        <v>1531.057021414721</v>
      </c>
      <c r="D2475" s="23">
        <v>1453.5655341046481</v>
      </c>
      <c r="E2475" s="23">
        <v>3327.5342220724065</v>
      </c>
      <c r="F2475" s="32">
        <f t="shared" si="38"/>
        <v>6312.1567775917756</v>
      </c>
    </row>
    <row r="2476" spans="1:6">
      <c r="A2476" s="10">
        <v>44952.604166666664</v>
      </c>
      <c r="B2476" s="10">
        <v>44952.614583333336</v>
      </c>
      <c r="C2476" s="23">
        <v>1521.7781502480689</v>
      </c>
      <c r="D2476" s="23">
        <v>1447.4465568042453</v>
      </c>
      <c r="E2476" s="23">
        <v>3284.332213476097</v>
      </c>
      <c r="F2476" s="32">
        <f t="shared" si="38"/>
        <v>6253.5569205284119</v>
      </c>
    </row>
    <row r="2477" spans="1:6">
      <c r="A2477" s="10">
        <v>44952.614583333336</v>
      </c>
      <c r="B2477" s="10">
        <v>44952.625</v>
      </c>
      <c r="C2477" s="23">
        <v>1520.8623299154069</v>
      </c>
      <c r="D2477" s="23">
        <v>1449.3788633828601</v>
      </c>
      <c r="E2477" s="23">
        <v>3270.5565899780827</v>
      </c>
      <c r="F2477" s="32">
        <f t="shared" si="38"/>
        <v>6240.7977832763499</v>
      </c>
    </row>
    <row r="2478" spans="1:6">
      <c r="A2478" s="10">
        <v>44952.625</v>
      </c>
      <c r="B2478" s="10">
        <v>44952.635416666664</v>
      </c>
      <c r="C2478" s="23">
        <v>1522.6449752522258</v>
      </c>
      <c r="D2478" s="23">
        <v>1470.861365316206</v>
      </c>
      <c r="E2478" s="23">
        <v>3294.5864165034636</v>
      </c>
      <c r="F2478" s="32">
        <f t="shared" si="38"/>
        <v>6288.0927570718959</v>
      </c>
    </row>
    <row r="2479" spans="1:6">
      <c r="A2479" s="10">
        <v>44952.635416666664</v>
      </c>
      <c r="B2479" s="10">
        <v>44952.645833333336</v>
      </c>
      <c r="C2479" s="23">
        <v>1514.1304985649431</v>
      </c>
      <c r="D2479" s="23">
        <v>1458.8077590584571</v>
      </c>
      <c r="E2479" s="23">
        <v>3273.1067251488935</v>
      </c>
      <c r="F2479" s="32">
        <f t="shared" si="38"/>
        <v>6246.0449827722932</v>
      </c>
    </row>
    <row r="2480" spans="1:6">
      <c r="A2480" s="10">
        <v>44952.645833333336</v>
      </c>
      <c r="B2480" s="10">
        <v>44952.65625</v>
      </c>
      <c r="C2480" s="23">
        <v>1502.674269280245</v>
      </c>
      <c r="D2480" s="23">
        <v>1462.8336344885749</v>
      </c>
      <c r="E2480" s="23">
        <v>3267.1923998510892</v>
      </c>
      <c r="F2480" s="32">
        <f t="shared" si="38"/>
        <v>6232.7003036199094</v>
      </c>
    </row>
    <row r="2481" spans="1:6">
      <c r="A2481" s="10">
        <v>44952.65625</v>
      </c>
      <c r="B2481" s="10">
        <v>44952.666666666664</v>
      </c>
      <c r="C2481" s="23">
        <v>1494.5146109076354</v>
      </c>
      <c r="D2481" s="23">
        <v>1473.3596468849237</v>
      </c>
      <c r="E2481" s="23">
        <v>3281.8429055549727</v>
      </c>
      <c r="F2481" s="32">
        <f t="shared" si="38"/>
        <v>6249.7171633475318</v>
      </c>
    </row>
    <row r="2482" spans="1:6">
      <c r="A2482" s="10">
        <v>44952.666666666664</v>
      </c>
      <c r="B2482" s="10">
        <v>44952.677083333336</v>
      </c>
      <c r="C2482" s="23">
        <v>1514.9585171886629</v>
      </c>
      <c r="D2482" s="23">
        <v>1504.5124318163651</v>
      </c>
      <c r="E2482" s="23">
        <v>3335.3244452387353</v>
      </c>
      <c r="F2482" s="32">
        <f t="shared" si="38"/>
        <v>6354.7953942437634</v>
      </c>
    </row>
    <row r="2483" spans="1:6">
      <c r="A2483" s="10">
        <v>44952.677083333336</v>
      </c>
      <c r="B2483" s="10">
        <v>44952.6875</v>
      </c>
      <c r="C2483" s="23">
        <v>1532.3658830991103</v>
      </c>
      <c r="D2483" s="23">
        <v>1539.7089754485453</v>
      </c>
      <c r="E2483" s="23">
        <v>3406.0957629737081</v>
      </c>
      <c r="F2483" s="32">
        <f t="shared" si="38"/>
        <v>6478.1706215213635</v>
      </c>
    </row>
    <row r="2484" spans="1:6">
      <c r="A2484" s="10">
        <v>44952.6875</v>
      </c>
      <c r="B2484" s="10">
        <v>44952.697916666664</v>
      </c>
      <c r="C2484" s="23">
        <v>1529.852271591722</v>
      </c>
      <c r="D2484" s="23">
        <v>1573.1942455763512</v>
      </c>
      <c r="E2484" s="23">
        <v>3474.7210060862262</v>
      </c>
      <c r="F2484" s="32">
        <f t="shared" si="38"/>
        <v>6577.7675232542997</v>
      </c>
    </row>
    <row r="2485" spans="1:6">
      <c r="A2485" s="10">
        <v>44952.697916666664</v>
      </c>
      <c r="B2485" s="10">
        <v>44952.708333333336</v>
      </c>
      <c r="C2485" s="23">
        <v>1562.5372712138974</v>
      </c>
      <c r="D2485" s="23">
        <v>1622.8103157310611</v>
      </c>
      <c r="E2485" s="23">
        <v>3590.2014920356519</v>
      </c>
      <c r="F2485" s="32">
        <f t="shared" si="38"/>
        <v>6775.5490789806099</v>
      </c>
    </row>
    <row r="2486" spans="1:6">
      <c r="A2486" s="10">
        <v>44952.708333333336</v>
      </c>
      <c r="B2486" s="10">
        <v>44952.71875</v>
      </c>
      <c r="C2486" s="23">
        <v>1625.120015269496</v>
      </c>
      <c r="D2486" s="23">
        <v>1743.2855497535982</v>
      </c>
      <c r="E2486" s="23">
        <v>3837.5008577884068</v>
      </c>
      <c r="F2486" s="32">
        <f t="shared" si="38"/>
        <v>7205.9064228115003</v>
      </c>
    </row>
    <row r="2487" spans="1:6">
      <c r="A2487" s="10">
        <v>44952.71875</v>
      </c>
      <c r="B2487" s="10">
        <v>44952.729166666664</v>
      </c>
      <c r="C2487" s="23">
        <v>1671.1378837648672</v>
      </c>
      <c r="D2487" s="23">
        <v>1860.9579824638984</v>
      </c>
      <c r="E2487" s="23">
        <v>4091.4125094040173</v>
      </c>
      <c r="F2487" s="32">
        <f t="shared" si="38"/>
        <v>7623.5083756327831</v>
      </c>
    </row>
    <row r="2488" spans="1:6">
      <c r="A2488" s="10">
        <v>44952.729166666664</v>
      </c>
      <c r="B2488" s="10">
        <v>44952.739583333336</v>
      </c>
      <c r="C2488" s="23">
        <v>1712.3651993505027</v>
      </c>
      <c r="D2488" s="23">
        <v>1933.3950909848879</v>
      </c>
      <c r="E2488" s="23">
        <v>4248.6982769126289</v>
      </c>
      <c r="F2488" s="32">
        <f t="shared" si="38"/>
        <v>7894.4585672480198</v>
      </c>
    </row>
    <row r="2489" spans="1:6">
      <c r="A2489" s="10">
        <v>44952.739583333336</v>
      </c>
      <c r="B2489" s="10">
        <v>44952.75</v>
      </c>
      <c r="C2489" s="23">
        <v>1708.0610397923151</v>
      </c>
      <c r="D2489" s="23">
        <v>1959.2501436616828</v>
      </c>
      <c r="E2489" s="23">
        <v>4321.3371158810478</v>
      </c>
      <c r="F2489" s="32">
        <f t="shared" si="38"/>
        <v>7988.6482993350455</v>
      </c>
    </row>
    <row r="2490" spans="1:6">
      <c r="A2490" s="10">
        <v>44952.75</v>
      </c>
      <c r="B2490" s="10">
        <v>44952.760416666664</v>
      </c>
      <c r="C2490" s="23">
        <v>1686.5176225552755</v>
      </c>
      <c r="D2490" s="23">
        <v>1956.5189015362735</v>
      </c>
      <c r="E2490" s="23">
        <v>4324.3655317699231</v>
      </c>
      <c r="F2490" s="32">
        <f t="shared" si="38"/>
        <v>7967.402055861472</v>
      </c>
    </row>
    <row r="2491" spans="1:6">
      <c r="A2491" s="10">
        <v>44952.760416666664</v>
      </c>
      <c r="B2491" s="10">
        <v>44952.770833333336</v>
      </c>
      <c r="C2491" s="23">
        <v>1677.9979908174701</v>
      </c>
      <c r="D2491" s="23">
        <v>1931.762883638668</v>
      </c>
      <c r="E2491" s="23">
        <v>4269.5079608686929</v>
      </c>
      <c r="F2491" s="32">
        <f t="shared" si="38"/>
        <v>7879.2688353248304</v>
      </c>
    </row>
    <row r="2492" spans="1:6">
      <c r="A2492" s="10">
        <v>44952.770833333336</v>
      </c>
      <c r="B2492" s="10">
        <v>44952.78125</v>
      </c>
      <c r="C2492" s="23">
        <v>1654.1758533783604</v>
      </c>
      <c r="D2492" s="23">
        <v>1918.4383792414781</v>
      </c>
      <c r="E2492" s="23">
        <v>4236.2047439509624</v>
      </c>
      <c r="F2492" s="32">
        <f t="shared" si="38"/>
        <v>7808.8189765708012</v>
      </c>
    </row>
    <row r="2493" spans="1:6">
      <c r="A2493" s="10">
        <v>44952.78125</v>
      </c>
      <c r="B2493" s="10">
        <v>44952.791666666664</v>
      </c>
      <c r="C2493" s="23">
        <v>1634.8632589406375</v>
      </c>
      <c r="D2493" s="23">
        <v>1888.8917583635621</v>
      </c>
      <c r="E2493" s="23">
        <v>4179.1866917783309</v>
      </c>
      <c r="F2493" s="32">
        <f t="shared" si="38"/>
        <v>7702.94170908253</v>
      </c>
    </row>
    <row r="2494" spans="1:6">
      <c r="A2494" s="10">
        <v>44952.791666666664</v>
      </c>
      <c r="B2494" s="10">
        <v>44952.802083333336</v>
      </c>
      <c r="C2494" s="23">
        <v>1594.4217330677898</v>
      </c>
      <c r="D2494" s="23">
        <v>1832.3435959711576</v>
      </c>
      <c r="E2494" s="23">
        <v>4049.7514225612986</v>
      </c>
      <c r="F2494" s="32">
        <f t="shared" si="38"/>
        <v>7476.5167516002457</v>
      </c>
    </row>
    <row r="2495" spans="1:6">
      <c r="A2495" s="10">
        <v>44952.802083333336</v>
      </c>
      <c r="B2495" s="10">
        <v>44952.8125</v>
      </c>
      <c r="C2495" s="23">
        <v>1558.5017138308044</v>
      </c>
      <c r="D2495" s="23">
        <v>1773.0712818188701</v>
      </c>
      <c r="E2495" s="23">
        <v>3932.6458905412628</v>
      </c>
      <c r="F2495" s="32">
        <f t="shared" si="38"/>
        <v>7264.2188861909372</v>
      </c>
    </row>
    <row r="2496" spans="1:6">
      <c r="A2496" s="10">
        <v>44952.8125</v>
      </c>
      <c r="B2496" s="10">
        <v>44952.822916666664</v>
      </c>
      <c r="C2496" s="23">
        <v>1524.0825458064783</v>
      </c>
      <c r="D2496" s="23">
        <v>1713.2054538845957</v>
      </c>
      <c r="E2496" s="23">
        <v>3807.2265875655175</v>
      </c>
      <c r="F2496" s="32">
        <f t="shared" si="38"/>
        <v>7044.5145872565918</v>
      </c>
    </row>
    <row r="2497" spans="1:6">
      <c r="A2497" s="10">
        <v>44952.822916666664</v>
      </c>
      <c r="B2497" s="10">
        <v>44952.833333333336</v>
      </c>
      <c r="C2497" s="23">
        <v>1501.996096276222</v>
      </c>
      <c r="D2497" s="23">
        <v>1664.2757120644751</v>
      </c>
      <c r="E2497" s="23">
        <v>3713.4649432814581</v>
      </c>
      <c r="F2497" s="32">
        <f t="shared" si="38"/>
        <v>6879.7367516221548</v>
      </c>
    </row>
    <row r="2498" spans="1:6">
      <c r="A2498" s="10">
        <v>44952.833333333336</v>
      </c>
      <c r="B2498" s="10">
        <v>44952.84375</v>
      </c>
      <c r="C2498" s="23">
        <v>1426.6933444430301</v>
      </c>
      <c r="D2498" s="23">
        <v>1592.8581790652627</v>
      </c>
      <c r="E2498" s="23">
        <v>3557.1443161852453</v>
      </c>
      <c r="F2498" s="32">
        <f t="shared" si="38"/>
        <v>6576.6958396935388</v>
      </c>
    </row>
    <row r="2499" spans="1:6">
      <c r="A2499" s="10">
        <v>44952.84375</v>
      </c>
      <c r="B2499" s="10">
        <v>44952.854166666664</v>
      </c>
      <c r="C2499" s="23">
        <v>1392.3486670925854</v>
      </c>
      <c r="D2499" s="23">
        <v>1500.5280424702239</v>
      </c>
      <c r="E2499" s="23">
        <v>3357.7793620993043</v>
      </c>
      <c r="F2499" s="32">
        <f t="shared" si="38"/>
        <v>6250.6560716621134</v>
      </c>
    </row>
    <row r="2500" spans="1:6">
      <c r="A2500" s="10">
        <v>44952.854166666664</v>
      </c>
      <c r="B2500" s="10">
        <v>44952.864583333336</v>
      </c>
      <c r="C2500" s="23">
        <v>1354.1323485888556</v>
      </c>
      <c r="D2500" s="23">
        <v>1441.843244254459</v>
      </c>
      <c r="E2500" s="23">
        <v>3229.0861972105095</v>
      </c>
      <c r="F2500" s="32">
        <f t="shared" si="38"/>
        <v>6025.0617900538236</v>
      </c>
    </row>
    <row r="2501" spans="1:6">
      <c r="A2501" s="10">
        <v>44952.864583333336</v>
      </c>
      <c r="B2501" s="10">
        <v>44952.875</v>
      </c>
      <c r="C2501" s="23">
        <v>1326.6763712343384</v>
      </c>
      <c r="D2501" s="23">
        <v>1373.4296518299591</v>
      </c>
      <c r="E2501" s="23">
        <v>3091.7129527596285</v>
      </c>
      <c r="F2501" s="32">
        <f t="shared" si="38"/>
        <v>5791.8189758239259</v>
      </c>
    </row>
    <row r="2502" spans="1:6">
      <c r="A2502" s="10">
        <v>44952.875</v>
      </c>
      <c r="B2502" s="10">
        <v>44952.885416666664</v>
      </c>
      <c r="C2502" s="23">
        <v>1327.2133101805653</v>
      </c>
      <c r="D2502" s="23">
        <v>1374.5498351665578</v>
      </c>
      <c r="E2502" s="23">
        <v>3098.3739969268236</v>
      </c>
      <c r="F2502" s="32">
        <f t="shared" si="38"/>
        <v>5800.1371422739467</v>
      </c>
    </row>
    <row r="2503" spans="1:6">
      <c r="A2503" s="10">
        <v>44952.885416666664</v>
      </c>
      <c r="B2503" s="10">
        <v>44952.895833333336</v>
      </c>
      <c r="C2503" s="23">
        <v>1325.2841113541697</v>
      </c>
      <c r="D2503" s="23">
        <v>1370.1202743235053</v>
      </c>
      <c r="E2503" s="23">
        <v>3104.4022268549306</v>
      </c>
      <c r="F2503" s="32">
        <f t="shared" si="38"/>
        <v>5799.8066125326059</v>
      </c>
    </row>
    <row r="2504" spans="1:6">
      <c r="A2504" s="10">
        <v>44952.895833333336</v>
      </c>
      <c r="B2504" s="10">
        <v>44952.90625</v>
      </c>
      <c r="C2504" s="23">
        <v>1334.6381581795549</v>
      </c>
      <c r="D2504" s="23">
        <v>1419.5031804365378</v>
      </c>
      <c r="E2504" s="23">
        <v>3220.0584894280587</v>
      </c>
      <c r="F2504" s="32">
        <f t="shared" si="38"/>
        <v>5974.1998280441512</v>
      </c>
    </row>
    <row r="2505" spans="1:6">
      <c r="A2505" s="10">
        <v>44952.90625</v>
      </c>
      <c r="B2505" s="10">
        <v>44952.916666666664</v>
      </c>
      <c r="C2505" s="23">
        <v>1337.3364872834572</v>
      </c>
      <c r="D2505" s="23">
        <v>1413.3644374393155</v>
      </c>
      <c r="E2505" s="23">
        <v>3213.9084268861925</v>
      </c>
      <c r="F2505" s="32">
        <f t="shared" si="38"/>
        <v>5964.609351608965</v>
      </c>
    </row>
    <row r="2506" spans="1:6">
      <c r="A2506" s="10">
        <v>44952.916666666664</v>
      </c>
      <c r="B2506" s="10">
        <v>44952.927083333336</v>
      </c>
      <c r="C2506" s="23">
        <v>1332.2869323248906</v>
      </c>
      <c r="D2506" s="23">
        <v>1434.7030392769122</v>
      </c>
      <c r="E2506" s="23">
        <v>3263.8542065987936</v>
      </c>
      <c r="F2506" s="32">
        <f t="shared" si="38"/>
        <v>6030.8441782005957</v>
      </c>
    </row>
    <row r="2507" spans="1:6">
      <c r="A2507" s="10">
        <v>44952.927083333336</v>
      </c>
      <c r="B2507" s="10">
        <v>44952.9375</v>
      </c>
      <c r="C2507" s="23">
        <v>1298.5048038747832</v>
      </c>
      <c r="D2507" s="23">
        <v>1359.3917309117774</v>
      </c>
      <c r="E2507" s="23">
        <v>3115.5728038063316</v>
      </c>
      <c r="F2507" s="32">
        <f t="shared" si="38"/>
        <v>5773.4693385928922</v>
      </c>
    </row>
    <row r="2508" spans="1:6">
      <c r="A2508" s="10">
        <v>44952.9375</v>
      </c>
      <c r="B2508" s="10">
        <v>44952.947916666664</v>
      </c>
      <c r="C2508" s="23">
        <v>1251.6742329018714</v>
      </c>
      <c r="D2508" s="23">
        <v>1262.4488928557312</v>
      </c>
      <c r="E2508" s="23">
        <v>2910.0659932034323</v>
      </c>
      <c r="F2508" s="32">
        <f t="shared" si="38"/>
        <v>5424.1891189610351</v>
      </c>
    </row>
    <row r="2509" spans="1:6">
      <c r="A2509" s="10">
        <v>44952.947916666664</v>
      </c>
      <c r="B2509" s="10">
        <v>44952.958333333336</v>
      </c>
      <c r="C2509" s="23">
        <v>1208.2255497306019</v>
      </c>
      <c r="D2509" s="23">
        <v>1200.3095356259723</v>
      </c>
      <c r="E2509" s="23">
        <v>2769.7424258444385</v>
      </c>
      <c r="F2509" s="32">
        <f t="shared" si="38"/>
        <v>5178.2775112010131</v>
      </c>
    </row>
    <row r="2510" spans="1:6">
      <c r="A2510" s="10">
        <v>44952.958333333336</v>
      </c>
      <c r="B2510" s="10">
        <v>44952.96875</v>
      </c>
      <c r="C2510" s="23">
        <v>1142.1985231698127</v>
      </c>
      <c r="D2510" s="23">
        <v>1107.1637479239782</v>
      </c>
      <c r="E2510" s="23">
        <v>2557.0468834218182</v>
      </c>
      <c r="F2510" s="32">
        <f t="shared" si="38"/>
        <v>4806.4091545156089</v>
      </c>
    </row>
    <row r="2511" spans="1:6">
      <c r="A2511" s="10">
        <v>44952.96875</v>
      </c>
      <c r="B2511" s="10">
        <v>44952.979166666664</v>
      </c>
      <c r="C2511" s="23">
        <v>1093.2497092768485</v>
      </c>
      <c r="D2511" s="23">
        <v>1051.4416675009045</v>
      </c>
      <c r="E2511" s="23">
        <v>2436.9148459894104</v>
      </c>
      <c r="F2511" s="32">
        <f t="shared" si="38"/>
        <v>4581.6062227671637</v>
      </c>
    </row>
    <row r="2512" spans="1:6">
      <c r="A2512" s="10">
        <v>44952.979166666664</v>
      </c>
      <c r="B2512" s="10">
        <v>44952.989583333336</v>
      </c>
      <c r="C2512" s="23">
        <v>1065.5758471714353</v>
      </c>
      <c r="D2512" s="23">
        <v>986.17056369676129</v>
      </c>
      <c r="E2512" s="23">
        <v>2289.5097132907676</v>
      </c>
      <c r="F2512" s="32">
        <f t="shared" si="38"/>
        <v>4341.2561241589647</v>
      </c>
    </row>
    <row r="2513" spans="1:6">
      <c r="A2513" s="10">
        <v>44952.989583333336</v>
      </c>
      <c r="B2513" s="10">
        <v>44953</v>
      </c>
      <c r="C2513" s="23">
        <v>1040.0483812708451</v>
      </c>
      <c r="D2513" s="23">
        <v>931.90833692958859</v>
      </c>
      <c r="E2513" s="23">
        <v>2177.6424188373903</v>
      </c>
      <c r="F2513" s="32">
        <f t="shared" si="38"/>
        <v>4149.5991370378242</v>
      </c>
    </row>
    <row r="2514" spans="1:6">
      <c r="A2514" s="10">
        <v>44953</v>
      </c>
      <c r="B2514" s="10">
        <v>44953.010416666664</v>
      </c>
      <c r="C2514" s="23">
        <v>998.55373459743032</v>
      </c>
      <c r="D2514" s="23">
        <v>888.48376860311009</v>
      </c>
      <c r="E2514" s="23">
        <v>2078.8573645021188</v>
      </c>
      <c r="F2514" s="32">
        <f t="shared" si="38"/>
        <v>3965.8948677026592</v>
      </c>
    </row>
    <row r="2515" spans="1:6">
      <c r="A2515" s="10">
        <v>44953.010416666664</v>
      </c>
      <c r="B2515" s="10">
        <v>44953.020833333336</v>
      </c>
      <c r="C2515" s="23">
        <v>985.1952868019838</v>
      </c>
      <c r="D2515" s="23">
        <v>846.80056394984308</v>
      </c>
      <c r="E2515" s="23">
        <v>1991.2701179257656</v>
      </c>
      <c r="F2515" s="32">
        <f t="shared" ref="F2515:F2578" si="39">SUM(C2515:E2515)</f>
        <v>3823.2659686775924</v>
      </c>
    </row>
    <row r="2516" spans="1:6">
      <c r="A2516" s="10">
        <v>44953.020833333336</v>
      </c>
      <c r="B2516" s="10">
        <v>44953.03125</v>
      </c>
      <c r="C2516" s="23">
        <v>987.12409737660357</v>
      </c>
      <c r="D2516" s="23">
        <v>812.93360140000595</v>
      </c>
      <c r="E2516" s="23">
        <v>1920.1058955986778</v>
      </c>
      <c r="F2516" s="32">
        <f t="shared" si="39"/>
        <v>3720.1635943752872</v>
      </c>
    </row>
    <row r="2517" spans="1:6">
      <c r="A2517" s="10">
        <v>44953.03125</v>
      </c>
      <c r="B2517" s="10">
        <v>44953.041666666664</v>
      </c>
      <c r="C2517" s="23">
        <v>971.35676398703458</v>
      </c>
      <c r="D2517" s="23">
        <v>777.23473669892496</v>
      </c>
      <c r="E2517" s="23">
        <v>1841.2168760269219</v>
      </c>
      <c r="F2517" s="32">
        <f t="shared" si="39"/>
        <v>3589.8083767128815</v>
      </c>
    </row>
    <row r="2518" spans="1:6">
      <c r="A2518" s="10">
        <v>44953.041666666664</v>
      </c>
      <c r="B2518" s="10">
        <v>44953.052083333336</v>
      </c>
      <c r="C2518" s="23">
        <v>957.21593156792517</v>
      </c>
      <c r="D2518" s="23">
        <v>752.44406089570884</v>
      </c>
      <c r="E2518" s="23">
        <v>1782.0511174312273</v>
      </c>
      <c r="F2518" s="32">
        <f t="shared" si="39"/>
        <v>3491.7111098948612</v>
      </c>
    </row>
    <row r="2519" spans="1:6">
      <c r="A2519" s="10">
        <v>44953.052083333336</v>
      </c>
      <c r="B2519" s="10">
        <v>44953.0625</v>
      </c>
      <c r="C2519" s="23">
        <v>959.09747733094321</v>
      </c>
      <c r="D2519" s="23">
        <v>730.55028743183493</v>
      </c>
      <c r="E2519" s="23">
        <v>1742.6512651579801</v>
      </c>
      <c r="F2519" s="32">
        <f t="shared" si="39"/>
        <v>3432.2990299207581</v>
      </c>
    </row>
    <row r="2520" spans="1:6">
      <c r="A2520" s="10">
        <v>44953.0625</v>
      </c>
      <c r="B2520" s="10">
        <v>44953.072916666664</v>
      </c>
      <c r="C2520" s="23">
        <v>941.01132378606508</v>
      </c>
      <c r="D2520" s="23">
        <v>714.10108329060222</v>
      </c>
      <c r="E2520" s="23">
        <v>1702.7317854102671</v>
      </c>
      <c r="F2520" s="32">
        <f t="shared" si="39"/>
        <v>3357.8441924869344</v>
      </c>
    </row>
    <row r="2521" spans="1:6">
      <c r="A2521" s="10">
        <v>44953.072916666664</v>
      </c>
      <c r="B2521" s="10">
        <v>44953.083333333336</v>
      </c>
      <c r="C2521" s="23">
        <v>941.1633689032999</v>
      </c>
      <c r="D2521" s="23">
        <v>708.44310837155638</v>
      </c>
      <c r="E2521" s="23">
        <v>1689.6235605438615</v>
      </c>
      <c r="F2521" s="32">
        <f t="shared" si="39"/>
        <v>3339.2300378187178</v>
      </c>
    </row>
    <row r="2522" spans="1:6">
      <c r="A2522" s="10">
        <v>44953.083333333336</v>
      </c>
      <c r="B2522" s="10">
        <v>44953.09375</v>
      </c>
      <c r="C2522" s="23">
        <v>935.02063427749704</v>
      </c>
      <c r="D2522" s="23">
        <v>700.40348279289333</v>
      </c>
      <c r="E2522" s="23">
        <v>1671.0744569985623</v>
      </c>
      <c r="F2522" s="32">
        <f t="shared" si="39"/>
        <v>3306.4985740689526</v>
      </c>
    </row>
    <row r="2523" spans="1:6">
      <c r="A2523" s="10">
        <v>44953.09375</v>
      </c>
      <c r="B2523" s="10">
        <v>44953.104166666664</v>
      </c>
      <c r="C2523" s="23">
        <v>926.83230492742609</v>
      </c>
      <c r="D2523" s="23">
        <v>705.79145847414657</v>
      </c>
      <c r="E2523" s="23">
        <v>1683.4630589795413</v>
      </c>
      <c r="F2523" s="32">
        <f t="shared" si="39"/>
        <v>3316.086822381114</v>
      </c>
    </row>
    <row r="2524" spans="1:6">
      <c r="A2524" s="10">
        <v>44953.104166666664</v>
      </c>
      <c r="B2524" s="10">
        <v>44953.114583333336</v>
      </c>
      <c r="C2524" s="23">
        <v>919.09795901696441</v>
      </c>
      <c r="D2524" s="23">
        <v>701.93331570533837</v>
      </c>
      <c r="E2524" s="23">
        <v>1676.4109537922732</v>
      </c>
      <c r="F2524" s="32">
        <f t="shared" si="39"/>
        <v>3297.4422285145761</v>
      </c>
    </row>
    <row r="2525" spans="1:6">
      <c r="A2525" s="10">
        <v>44953.114583333336</v>
      </c>
      <c r="B2525" s="10">
        <v>44953.125</v>
      </c>
      <c r="C2525" s="23">
        <v>921.612656586404</v>
      </c>
      <c r="D2525" s="23">
        <v>700.54331029434047</v>
      </c>
      <c r="E2525" s="23">
        <v>1678.4529713501054</v>
      </c>
      <c r="F2525" s="32">
        <f t="shared" si="39"/>
        <v>3300.6089382308501</v>
      </c>
    </row>
    <row r="2526" spans="1:6">
      <c r="A2526" s="10">
        <v>44953.125</v>
      </c>
      <c r="B2526" s="10">
        <v>44953.135416666664</v>
      </c>
      <c r="C2526" s="23">
        <v>934.81632631985656</v>
      </c>
      <c r="D2526" s="23">
        <v>711.30438053517685</v>
      </c>
      <c r="E2526" s="23">
        <v>1699.6300513744063</v>
      </c>
      <c r="F2526" s="32">
        <f t="shared" si="39"/>
        <v>3345.7507582294397</v>
      </c>
    </row>
    <row r="2527" spans="1:6">
      <c r="A2527" s="10">
        <v>44953.135416666664</v>
      </c>
      <c r="B2527" s="10">
        <v>44953.145833333336</v>
      </c>
      <c r="C2527" s="23">
        <v>935.94187225321502</v>
      </c>
      <c r="D2527" s="23">
        <v>716.82862367260304</v>
      </c>
      <c r="E2527" s="23">
        <v>1707.5040298321778</v>
      </c>
      <c r="F2527" s="32">
        <f t="shared" si="39"/>
        <v>3360.2745257579959</v>
      </c>
    </row>
    <row r="2528" spans="1:6">
      <c r="A2528" s="10">
        <v>44953.145833333336</v>
      </c>
      <c r="B2528" s="10">
        <v>44953.15625</v>
      </c>
      <c r="C2528" s="23">
        <v>959.85224448741781</v>
      </c>
      <c r="D2528" s="23">
        <v>728.94319732631175</v>
      </c>
      <c r="E2528" s="23">
        <v>1734.5054505354965</v>
      </c>
      <c r="F2528" s="32">
        <f t="shared" si="39"/>
        <v>3423.3008923492262</v>
      </c>
    </row>
    <row r="2529" spans="1:6">
      <c r="A2529" s="10">
        <v>44953.15625</v>
      </c>
      <c r="B2529" s="10">
        <v>44953.166666666664</v>
      </c>
      <c r="C2529" s="23">
        <v>976.49357728583004</v>
      </c>
      <c r="D2529" s="23">
        <v>739.80696247708556</v>
      </c>
      <c r="E2529" s="23">
        <v>1761.0653980729512</v>
      </c>
      <c r="F2529" s="32">
        <f t="shared" si="39"/>
        <v>3477.365937835867</v>
      </c>
    </row>
    <row r="2530" spans="1:6">
      <c r="A2530" s="10">
        <v>44953.166666666664</v>
      </c>
      <c r="B2530" s="10">
        <v>44953.177083333336</v>
      </c>
      <c r="C2530" s="23">
        <v>997.66518475640385</v>
      </c>
      <c r="D2530" s="23">
        <v>762.50904068426905</v>
      </c>
      <c r="E2530" s="23">
        <v>1807.0805354186973</v>
      </c>
      <c r="F2530" s="32">
        <f t="shared" si="39"/>
        <v>3567.2547608593704</v>
      </c>
    </row>
    <row r="2531" spans="1:6">
      <c r="A2531" s="10">
        <v>44953.177083333336</v>
      </c>
      <c r="B2531" s="10">
        <v>44953.1875</v>
      </c>
      <c r="C2531" s="23">
        <v>1017.7544496959141</v>
      </c>
      <c r="D2531" s="23">
        <v>776.82040095327261</v>
      </c>
      <c r="E2531" s="23">
        <v>1836.803556033572</v>
      </c>
      <c r="F2531" s="32">
        <f t="shared" si="39"/>
        <v>3631.3784066827589</v>
      </c>
    </row>
    <row r="2532" spans="1:6">
      <c r="A2532" s="10">
        <v>44953.1875</v>
      </c>
      <c r="B2532" s="10">
        <v>44953.197916666664</v>
      </c>
      <c r="C2532" s="23">
        <v>1045.1693941140093</v>
      </c>
      <c r="D2532" s="23">
        <v>794.2166528692544</v>
      </c>
      <c r="E2532" s="23">
        <v>1872.7147545551102</v>
      </c>
      <c r="F2532" s="32">
        <f t="shared" si="39"/>
        <v>3712.1008015383741</v>
      </c>
    </row>
    <row r="2533" spans="1:6">
      <c r="A2533" s="10">
        <v>44953.197916666664</v>
      </c>
      <c r="B2533" s="10">
        <v>44953.208333333336</v>
      </c>
      <c r="C2533" s="23">
        <v>1049.5156805239255</v>
      </c>
      <c r="D2533" s="23">
        <v>808.69672359490073</v>
      </c>
      <c r="E2533" s="23">
        <v>1904.0225688839837</v>
      </c>
      <c r="F2533" s="32">
        <f t="shared" si="39"/>
        <v>3762.23497300281</v>
      </c>
    </row>
    <row r="2534" spans="1:6">
      <c r="A2534" s="10">
        <v>44953.208333333336</v>
      </c>
      <c r="B2534" s="10">
        <v>44953.21875</v>
      </c>
      <c r="C2534" s="23">
        <v>1100.5462792964599</v>
      </c>
      <c r="D2534" s="23">
        <v>850.20931772809445</v>
      </c>
      <c r="E2534" s="23">
        <v>1991.6402896502768</v>
      </c>
      <c r="F2534" s="32">
        <f t="shared" si="39"/>
        <v>3942.3958866748312</v>
      </c>
    </row>
    <row r="2535" spans="1:6">
      <c r="A2535" s="10">
        <v>44953.21875</v>
      </c>
      <c r="B2535" s="10">
        <v>44953.229166666664</v>
      </c>
      <c r="C2535" s="23">
        <v>1143.7968168663942</v>
      </c>
      <c r="D2535" s="23">
        <v>854.59924653571534</v>
      </c>
      <c r="E2535" s="23">
        <v>1990.0392929730779</v>
      </c>
      <c r="F2535" s="32">
        <f t="shared" si="39"/>
        <v>3988.4353563751874</v>
      </c>
    </row>
    <row r="2536" spans="1:6">
      <c r="A2536" s="10">
        <v>44953.229166666664</v>
      </c>
      <c r="B2536" s="10">
        <v>44953.239583333336</v>
      </c>
      <c r="C2536" s="23">
        <v>1175.4878522898107</v>
      </c>
      <c r="D2536" s="23">
        <v>893.63671156748637</v>
      </c>
      <c r="E2536" s="23">
        <v>2064.724498500007</v>
      </c>
      <c r="F2536" s="32">
        <f t="shared" si="39"/>
        <v>4133.8490623573043</v>
      </c>
    </row>
    <row r="2537" spans="1:6">
      <c r="A2537" s="10">
        <v>44953.239583333336</v>
      </c>
      <c r="B2537" s="10">
        <v>44953.25</v>
      </c>
      <c r="C2537" s="23">
        <v>1222.2216150950908</v>
      </c>
      <c r="D2537" s="23">
        <v>921.26164934266649</v>
      </c>
      <c r="E2537" s="23">
        <v>2103.0045424160912</v>
      </c>
      <c r="F2537" s="32">
        <f t="shared" si="39"/>
        <v>4246.4878068538492</v>
      </c>
    </row>
    <row r="2538" spans="1:6">
      <c r="A2538" s="10">
        <v>44953.25</v>
      </c>
      <c r="B2538" s="10">
        <v>44953.260416666664</v>
      </c>
      <c r="C2538" s="23">
        <v>1246.5301237307265</v>
      </c>
      <c r="D2538" s="23">
        <v>930.2237626972003</v>
      </c>
      <c r="E2538" s="23">
        <v>2099.991307357232</v>
      </c>
      <c r="F2538" s="32">
        <f t="shared" si="39"/>
        <v>4276.7451937851583</v>
      </c>
    </row>
    <row r="2539" spans="1:6">
      <c r="A2539" s="10">
        <v>44953.260416666664</v>
      </c>
      <c r="B2539" s="10">
        <v>44953.270833333336</v>
      </c>
      <c r="C2539" s="23">
        <v>1334.7649633540536</v>
      </c>
      <c r="D2539" s="23">
        <v>1003.6053748298339</v>
      </c>
      <c r="E2539" s="23">
        <v>2245.516039581275</v>
      </c>
      <c r="F2539" s="32">
        <f t="shared" si="39"/>
        <v>4583.8863777651623</v>
      </c>
    </row>
    <row r="2540" spans="1:6">
      <c r="A2540" s="10">
        <v>44953.270833333336</v>
      </c>
      <c r="B2540" s="10">
        <v>44953.28125</v>
      </c>
      <c r="C2540" s="23">
        <v>1404.9291613684227</v>
      </c>
      <c r="D2540" s="23">
        <v>1062.2443315791131</v>
      </c>
      <c r="E2540" s="23">
        <v>2370.888982574485</v>
      </c>
      <c r="F2540" s="32">
        <f t="shared" si="39"/>
        <v>4838.0624755220215</v>
      </c>
    </row>
    <row r="2541" spans="1:6">
      <c r="A2541" s="10">
        <v>44953.28125</v>
      </c>
      <c r="B2541" s="10">
        <v>44953.291666666664</v>
      </c>
      <c r="C2541" s="23">
        <v>1517.1959572036503</v>
      </c>
      <c r="D2541" s="23">
        <v>1116.7490767221502</v>
      </c>
      <c r="E2541" s="23">
        <v>2482.9807018028068</v>
      </c>
      <c r="F2541" s="32">
        <f t="shared" si="39"/>
        <v>5116.9257357286078</v>
      </c>
    </row>
    <row r="2542" spans="1:6">
      <c r="A2542" s="10">
        <v>44953.291666666664</v>
      </c>
      <c r="B2542" s="10">
        <v>44953.302083333336</v>
      </c>
      <c r="C2542" s="23">
        <v>1618.9556003331804</v>
      </c>
      <c r="D2542" s="23">
        <v>1191.8525446317046</v>
      </c>
      <c r="E2542" s="23">
        <v>2635.408809840199</v>
      </c>
      <c r="F2542" s="32">
        <f t="shared" si="39"/>
        <v>5446.2169548050842</v>
      </c>
    </row>
    <row r="2543" spans="1:6">
      <c r="A2543" s="10">
        <v>44953.302083333336</v>
      </c>
      <c r="B2543" s="10">
        <v>44953.3125</v>
      </c>
      <c r="C2543" s="23">
        <v>1646.3179044092285</v>
      </c>
      <c r="D2543" s="23">
        <v>1247.5785918489667</v>
      </c>
      <c r="E2543" s="23">
        <v>2737.6969067083046</v>
      </c>
      <c r="F2543" s="32">
        <f t="shared" si="39"/>
        <v>5631.5934029664995</v>
      </c>
    </row>
    <row r="2544" spans="1:6">
      <c r="A2544" s="10">
        <v>44953.3125</v>
      </c>
      <c r="B2544" s="10">
        <v>44953.322916666664</v>
      </c>
      <c r="C2544" s="23">
        <v>1668.2195521445528</v>
      </c>
      <c r="D2544" s="23">
        <v>1300.7071339164372</v>
      </c>
      <c r="E2544" s="23">
        <v>2849.8207997120066</v>
      </c>
      <c r="F2544" s="32">
        <f t="shared" si="39"/>
        <v>5818.7474857729967</v>
      </c>
    </row>
    <row r="2545" spans="1:6">
      <c r="A2545" s="10">
        <v>44953.322916666664</v>
      </c>
      <c r="B2545" s="10">
        <v>44953.333333333336</v>
      </c>
      <c r="C2545" s="23">
        <v>1681.6389586251739</v>
      </c>
      <c r="D2545" s="23">
        <v>1344.8566260996101</v>
      </c>
      <c r="E2545" s="23">
        <v>2936.1762283540202</v>
      </c>
      <c r="F2545" s="32">
        <f t="shared" si="39"/>
        <v>5962.671813078804</v>
      </c>
    </row>
    <row r="2546" spans="1:6">
      <c r="A2546" s="10">
        <v>44953.333333333336</v>
      </c>
      <c r="B2546" s="10">
        <v>44953.34375</v>
      </c>
      <c r="C2546" s="23">
        <v>1677.7243096097673</v>
      </c>
      <c r="D2546" s="23">
        <v>1365.5711558801681</v>
      </c>
      <c r="E2546" s="23">
        <v>2966.6951160117146</v>
      </c>
      <c r="F2546" s="32">
        <f t="shared" si="39"/>
        <v>6009.99058150165</v>
      </c>
    </row>
    <row r="2547" spans="1:6">
      <c r="A2547" s="10">
        <v>44953.34375</v>
      </c>
      <c r="B2547" s="10">
        <v>44953.354166666664</v>
      </c>
      <c r="C2547" s="23">
        <v>1727.9878093666034</v>
      </c>
      <c r="D2547" s="23">
        <v>1383.0350895904267</v>
      </c>
      <c r="E2547" s="23">
        <v>2993.7582223433319</v>
      </c>
      <c r="F2547" s="32">
        <f t="shared" si="39"/>
        <v>6104.7811213003624</v>
      </c>
    </row>
    <row r="2548" spans="1:6">
      <c r="A2548" s="10">
        <v>44953.354166666664</v>
      </c>
      <c r="B2548" s="10">
        <v>44953.364583333336</v>
      </c>
      <c r="C2548" s="23">
        <v>1754.3528542664008</v>
      </c>
      <c r="D2548" s="23">
        <v>1410.7212015422535</v>
      </c>
      <c r="E2548" s="23">
        <v>3060.9836501232962</v>
      </c>
      <c r="F2548" s="32">
        <f t="shared" si="39"/>
        <v>6226.0577059319512</v>
      </c>
    </row>
    <row r="2549" spans="1:6">
      <c r="A2549" s="10">
        <v>44953.364583333336</v>
      </c>
      <c r="B2549" s="10">
        <v>44953.375</v>
      </c>
      <c r="C2549" s="23">
        <v>1799.2625871892992</v>
      </c>
      <c r="D2549" s="23">
        <v>1423.3221040288252</v>
      </c>
      <c r="E2549" s="23">
        <v>3100.4069183345305</v>
      </c>
      <c r="F2549" s="32">
        <f t="shared" si="39"/>
        <v>6322.9916095526551</v>
      </c>
    </row>
    <row r="2550" spans="1:6">
      <c r="A2550" s="10">
        <v>44953.375</v>
      </c>
      <c r="B2550" s="10">
        <v>44953.385416666664</v>
      </c>
      <c r="C2550" s="23">
        <v>1794.4649260887873</v>
      </c>
      <c r="D2550" s="23">
        <v>1433.1298691522529</v>
      </c>
      <c r="E2550" s="23">
        <v>3136.4930742926354</v>
      </c>
      <c r="F2550" s="32">
        <f t="shared" si="39"/>
        <v>6364.087869533676</v>
      </c>
    </row>
    <row r="2551" spans="1:6">
      <c r="A2551" s="10">
        <v>44953.385416666664</v>
      </c>
      <c r="B2551" s="10">
        <v>44953.395833333336</v>
      </c>
      <c r="C2551" s="23">
        <v>1782.6690923576539</v>
      </c>
      <c r="D2551" s="23">
        <v>1428.8900701741989</v>
      </c>
      <c r="E2551" s="23">
        <v>3145.0832282757183</v>
      </c>
      <c r="F2551" s="32">
        <f t="shared" si="39"/>
        <v>6356.6423908075712</v>
      </c>
    </row>
    <row r="2552" spans="1:6">
      <c r="A2552" s="10">
        <v>44953.395833333336</v>
      </c>
      <c r="B2552" s="10">
        <v>44953.40625</v>
      </c>
      <c r="C2552" s="23">
        <v>1750.6735820801136</v>
      </c>
      <c r="D2552" s="23">
        <v>1410.3487244058547</v>
      </c>
      <c r="E2552" s="23">
        <v>3153.881000668634</v>
      </c>
      <c r="F2552" s="32">
        <f t="shared" si="39"/>
        <v>6314.9033071546019</v>
      </c>
    </row>
    <row r="2553" spans="1:6">
      <c r="A2553" s="10">
        <v>44953.40625</v>
      </c>
      <c r="B2553" s="10">
        <v>44953.416666666664</v>
      </c>
      <c r="C2553" s="23">
        <v>1747.296562797831</v>
      </c>
      <c r="D2553" s="23">
        <v>1393.4486363412905</v>
      </c>
      <c r="E2553" s="23">
        <v>3169.158194573648</v>
      </c>
      <c r="F2553" s="32">
        <f t="shared" si="39"/>
        <v>6309.9033937127697</v>
      </c>
    </row>
    <row r="2554" spans="1:6">
      <c r="A2554" s="10">
        <v>44953.416666666664</v>
      </c>
      <c r="B2554" s="10">
        <v>44953.427083333336</v>
      </c>
      <c r="C2554" s="23">
        <v>1720.1098228789865</v>
      </c>
      <c r="D2554" s="23">
        <v>1379.6823419489415</v>
      </c>
      <c r="E2554" s="23">
        <v>3156.377660339459</v>
      </c>
      <c r="F2554" s="32">
        <f t="shared" si="39"/>
        <v>6256.169825167387</v>
      </c>
    </row>
    <row r="2555" spans="1:6">
      <c r="A2555" s="10">
        <v>44953.427083333336</v>
      </c>
      <c r="B2555" s="10">
        <v>44953.4375</v>
      </c>
      <c r="C2555" s="23">
        <v>1738.8732104883288</v>
      </c>
      <c r="D2555" s="23">
        <v>1359.762439296758</v>
      </c>
      <c r="E2555" s="23">
        <v>3152.9930381654085</v>
      </c>
      <c r="F2555" s="32">
        <f t="shared" si="39"/>
        <v>6251.6286879504951</v>
      </c>
    </row>
    <row r="2556" spans="1:6">
      <c r="A2556" s="10">
        <v>44953.4375</v>
      </c>
      <c r="B2556" s="10">
        <v>44953.447916666664</v>
      </c>
      <c r="C2556" s="23">
        <v>1726.9635991325408</v>
      </c>
      <c r="D2556" s="23">
        <v>1372.2685385320333</v>
      </c>
      <c r="E2556" s="23">
        <v>3228.4130530585971</v>
      </c>
      <c r="F2556" s="32">
        <f t="shared" si="39"/>
        <v>6327.6451907231713</v>
      </c>
    </row>
    <row r="2557" spans="1:6">
      <c r="A2557" s="10">
        <v>44953.447916666664</v>
      </c>
      <c r="B2557" s="10">
        <v>44953.458333333336</v>
      </c>
      <c r="C2557" s="23">
        <v>1690.9549240467095</v>
      </c>
      <c r="D2557" s="23">
        <v>1388.2049985483575</v>
      </c>
      <c r="E2557" s="23">
        <v>3230.205157572741</v>
      </c>
      <c r="F2557" s="32">
        <f t="shared" si="39"/>
        <v>6309.3650801678077</v>
      </c>
    </row>
    <row r="2558" spans="1:6">
      <c r="A2558" s="10">
        <v>44953.458333333336</v>
      </c>
      <c r="B2558" s="10">
        <v>44953.46875</v>
      </c>
      <c r="C2558" s="23">
        <v>1693.4294476489604</v>
      </c>
      <c r="D2558" s="23">
        <v>1419.6220271507452</v>
      </c>
      <c r="E2558" s="23">
        <v>3305.7355230632734</v>
      </c>
      <c r="F2558" s="32">
        <f t="shared" si="39"/>
        <v>6418.7869978629788</v>
      </c>
    </row>
    <row r="2559" spans="1:6">
      <c r="A2559" s="10">
        <v>44953.46875</v>
      </c>
      <c r="B2559" s="10">
        <v>44953.479166666664</v>
      </c>
      <c r="C2559" s="23">
        <v>1701.1267950788524</v>
      </c>
      <c r="D2559" s="23">
        <v>1493.838124131574</v>
      </c>
      <c r="E2559" s="23">
        <v>3466.6686043590871</v>
      </c>
      <c r="F2559" s="32">
        <f t="shared" si="39"/>
        <v>6661.6335235695133</v>
      </c>
    </row>
    <row r="2560" spans="1:6">
      <c r="A2560" s="10">
        <v>44953.479166666664</v>
      </c>
      <c r="B2560" s="10">
        <v>44953.489583333336</v>
      </c>
      <c r="C2560" s="23">
        <v>1760.7040930324802</v>
      </c>
      <c r="D2560" s="23">
        <v>1595.8332707268212</v>
      </c>
      <c r="E2560" s="23">
        <v>3711.8968991048964</v>
      </c>
      <c r="F2560" s="32">
        <f t="shared" si="39"/>
        <v>7068.4342628641971</v>
      </c>
    </row>
    <row r="2561" spans="1:6">
      <c r="A2561" s="10">
        <v>44953.489583333336</v>
      </c>
      <c r="B2561" s="10">
        <v>44953.5</v>
      </c>
      <c r="C2561" s="23">
        <v>1692.9758679077599</v>
      </c>
      <c r="D2561" s="23">
        <v>1588.7172456020035</v>
      </c>
      <c r="E2561" s="23">
        <v>3709.7066976229098</v>
      </c>
      <c r="F2561" s="32">
        <f t="shared" si="39"/>
        <v>6991.3998111326728</v>
      </c>
    </row>
    <row r="2562" spans="1:6">
      <c r="A2562" s="10">
        <v>44953.5</v>
      </c>
      <c r="B2562" s="10">
        <v>44953.510416666664</v>
      </c>
      <c r="C2562" s="23">
        <v>1695.1748268241008</v>
      </c>
      <c r="D2562" s="23">
        <v>1583.5755613629228</v>
      </c>
      <c r="E2562" s="23">
        <v>3705.3454819332874</v>
      </c>
      <c r="F2562" s="32">
        <f t="shared" si="39"/>
        <v>6984.0958701203108</v>
      </c>
    </row>
    <row r="2563" spans="1:6">
      <c r="A2563" s="10">
        <v>44953.510416666664</v>
      </c>
      <c r="B2563" s="10">
        <v>44953.520833333336</v>
      </c>
      <c r="C2563" s="23">
        <v>1662.2528795508342</v>
      </c>
      <c r="D2563" s="23">
        <v>1549.1475592163201</v>
      </c>
      <c r="E2563" s="23">
        <v>3653.5511669967927</v>
      </c>
      <c r="F2563" s="32">
        <f t="shared" si="39"/>
        <v>6864.9516057639466</v>
      </c>
    </row>
    <row r="2564" spans="1:6">
      <c r="A2564" s="10">
        <v>44953.520833333336</v>
      </c>
      <c r="B2564" s="10">
        <v>44953.53125</v>
      </c>
      <c r="C2564" s="23">
        <v>1668.5412890236698</v>
      </c>
      <c r="D2564" s="23">
        <v>1493.7531625238919</v>
      </c>
      <c r="E2564" s="23">
        <v>3584.2203543118649</v>
      </c>
      <c r="F2564" s="32">
        <f t="shared" si="39"/>
        <v>6746.5148058594268</v>
      </c>
    </row>
    <row r="2565" spans="1:6">
      <c r="A2565" s="10">
        <v>44953.53125</v>
      </c>
      <c r="B2565" s="10">
        <v>44953.541666666664</v>
      </c>
      <c r="C2565" s="23">
        <v>1614.4583974181041</v>
      </c>
      <c r="D2565" s="23">
        <v>1436.9470141753657</v>
      </c>
      <c r="E2565" s="23">
        <v>3488.3256441826998</v>
      </c>
      <c r="F2565" s="32">
        <f t="shared" si="39"/>
        <v>6539.7310557761693</v>
      </c>
    </row>
    <row r="2566" spans="1:6">
      <c r="A2566" s="10">
        <v>44953.541666666664</v>
      </c>
      <c r="B2566" s="10">
        <v>44953.552083333336</v>
      </c>
      <c r="C2566" s="23">
        <v>1562.209857016564</v>
      </c>
      <c r="D2566" s="23">
        <v>1410.552763125402</v>
      </c>
      <c r="E2566" s="23">
        <v>3444.2230100936354</v>
      </c>
      <c r="F2566" s="32">
        <f t="shared" si="39"/>
        <v>6416.985630235602</v>
      </c>
    </row>
    <row r="2567" spans="1:6">
      <c r="A2567" s="10">
        <v>44953.552083333336</v>
      </c>
      <c r="B2567" s="10">
        <v>44953.5625</v>
      </c>
      <c r="C2567" s="23">
        <v>1505.0231575129224</v>
      </c>
      <c r="D2567" s="23">
        <v>1382.1381363090088</v>
      </c>
      <c r="E2567" s="23">
        <v>3384.9041716771599</v>
      </c>
      <c r="F2567" s="32">
        <f t="shared" si="39"/>
        <v>6272.0654654990913</v>
      </c>
    </row>
    <row r="2568" spans="1:6">
      <c r="A2568" s="10">
        <v>44953.5625</v>
      </c>
      <c r="B2568" s="10">
        <v>44953.572916666664</v>
      </c>
      <c r="C2568" s="23">
        <v>1492.5609801455648</v>
      </c>
      <c r="D2568" s="23">
        <v>1372.1698634628619</v>
      </c>
      <c r="E2568" s="23">
        <v>3355.5899867233411</v>
      </c>
      <c r="F2568" s="32">
        <f t="shared" si="39"/>
        <v>6220.3208303317679</v>
      </c>
    </row>
    <row r="2569" spans="1:6">
      <c r="A2569" s="10">
        <v>44953.572916666664</v>
      </c>
      <c r="B2569" s="10">
        <v>44953.583333333336</v>
      </c>
      <c r="C2569" s="23">
        <v>1525.1034669299297</v>
      </c>
      <c r="D2569" s="23">
        <v>1349.8743159391513</v>
      </c>
      <c r="E2569" s="23">
        <v>3310.2950644413909</v>
      </c>
      <c r="F2569" s="32">
        <f t="shared" si="39"/>
        <v>6185.2728473104726</v>
      </c>
    </row>
    <row r="2570" spans="1:6">
      <c r="A2570" s="10">
        <v>44953.583333333336</v>
      </c>
      <c r="B2570" s="10">
        <v>44953.59375</v>
      </c>
      <c r="C2570" s="23">
        <v>1496.4261634164686</v>
      </c>
      <c r="D2570" s="23">
        <v>1348.3351441558525</v>
      </c>
      <c r="E2570" s="23">
        <v>3291.3494502899266</v>
      </c>
      <c r="F2570" s="32">
        <f t="shared" si="39"/>
        <v>6136.1107578622477</v>
      </c>
    </row>
    <row r="2571" spans="1:6">
      <c r="A2571" s="10">
        <v>44953.59375</v>
      </c>
      <c r="B2571" s="10">
        <v>44953.604166666664</v>
      </c>
      <c r="C2571" s="23">
        <v>1479.6971584170192</v>
      </c>
      <c r="D2571" s="23">
        <v>1355.0368365272432</v>
      </c>
      <c r="E2571" s="23">
        <v>3261.1207963608244</v>
      </c>
      <c r="F2571" s="32">
        <f t="shared" si="39"/>
        <v>6095.8547913050861</v>
      </c>
    </row>
    <row r="2572" spans="1:6">
      <c r="A2572" s="10">
        <v>44953.604166666664</v>
      </c>
      <c r="B2572" s="10">
        <v>44953.614583333336</v>
      </c>
      <c r="C2572" s="23">
        <v>1435.7125987333889</v>
      </c>
      <c r="D2572" s="23">
        <v>1353.9401035989556</v>
      </c>
      <c r="E2572" s="23">
        <v>3246.3330072243921</v>
      </c>
      <c r="F2572" s="32">
        <f t="shared" si="39"/>
        <v>6035.9857095567368</v>
      </c>
    </row>
    <row r="2573" spans="1:6">
      <c r="A2573" s="10">
        <v>44953.614583333336</v>
      </c>
      <c r="B2573" s="10">
        <v>44953.625</v>
      </c>
      <c r="C2573" s="23">
        <v>1481.9198821472251</v>
      </c>
      <c r="D2573" s="23">
        <v>1368.9249278896712</v>
      </c>
      <c r="E2573" s="23">
        <v>3253.1474102612624</v>
      </c>
      <c r="F2573" s="32">
        <f t="shared" si="39"/>
        <v>6103.9922202981579</v>
      </c>
    </row>
    <row r="2574" spans="1:6">
      <c r="A2574" s="10">
        <v>44953.625</v>
      </c>
      <c r="B2574" s="10">
        <v>44953.635416666664</v>
      </c>
      <c r="C2574" s="23">
        <v>1519.7763894459504</v>
      </c>
      <c r="D2574" s="23">
        <v>1390.8558389969769</v>
      </c>
      <c r="E2574" s="23">
        <v>3256.7067878075864</v>
      </c>
      <c r="F2574" s="32">
        <f t="shared" si="39"/>
        <v>6167.3390162505129</v>
      </c>
    </row>
    <row r="2575" spans="1:6">
      <c r="A2575" s="10">
        <v>44953.635416666664</v>
      </c>
      <c r="B2575" s="10">
        <v>44953.645833333336</v>
      </c>
      <c r="C2575" s="23">
        <v>1535.5429155789243</v>
      </c>
      <c r="D2575" s="23">
        <v>1472.8890931055114</v>
      </c>
      <c r="E2575" s="23">
        <v>3398.2322559149165</v>
      </c>
      <c r="F2575" s="32">
        <f t="shared" si="39"/>
        <v>6406.6642645993525</v>
      </c>
    </row>
    <row r="2576" spans="1:6">
      <c r="A2576" s="10">
        <v>44953.645833333336</v>
      </c>
      <c r="B2576" s="10">
        <v>44953.65625</v>
      </c>
      <c r="C2576" s="23">
        <v>1591.4006148668636</v>
      </c>
      <c r="D2576" s="23">
        <v>1486.8482602992965</v>
      </c>
      <c r="E2576" s="23">
        <v>3403.7197603254881</v>
      </c>
      <c r="F2576" s="32">
        <f t="shared" si="39"/>
        <v>6481.9686354916485</v>
      </c>
    </row>
    <row r="2577" spans="1:6">
      <c r="A2577" s="10">
        <v>44953.65625</v>
      </c>
      <c r="B2577" s="10">
        <v>44953.666666666664</v>
      </c>
      <c r="C2577" s="23">
        <v>1518.0525063280866</v>
      </c>
      <c r="D2577" s="23">
        <v>1502.233034467672</v>
      </c>
      <c r="E2577" s="23">
        <v>3416.276826689259</v>
      </c>
      <c r="F2577" s="32">
        <f t="shared" si="39"/>
        <v>6436.5623674850176</v>
      </c>
    </row>
    <row r="2578" spans="1:6">
      <c r="A2578" s="10">
        <v>44953.666666666664</v>
      </c>
      <c r="B2578" s="10">
        <v>44953.677083333336</v>
      </c>
      <c r="C2578" s="23">
        <v>1551.0184570368533</v>
      </c>
      <c r="D2578" s="23">
        <v>1604.1637605477677</v>
      </c>
      <c r="E2578" s="23">
        <v>3623.2017456685644</v>
      </c>
      <c r="F2578" s="32">
        <f t="shared" si="39"/>
        <v>6778.3839632531854</v>
      </c>
    </row>
    <row r="2579" spans="1:6">
      <c r="A2579" s="10">
        <v>44953.677083333336</v>
      </c>
      <c r="B2579" s="10">
        <v>44953.6875</v>
      </c>
      <c r="C2579" s="23">
        <v>1537.2320610471393</v>
      </c>
      <c r="D2579" s="23">
        <v>1585.1863857745916</v>
      </c>
      <c r="E2579" s="23">
        <v>3562.3673821833431</v>
      </c>
      <c r="F2579" s="32">
        <f t="shared" ref="F2579:F2642" si="40">SUM(C2579:E2579)</f>
        <v>6684.7858290050735</v>
      </c>
    </row>
    <row r="2580" spans="1:6">
      <c r="A2580" s="10">
        <v>44953.6875</v>
      </c>
      <c r="B2580" s="10">
        <v>44953.697916666664</v>
      </c>
      <c r="C2580" s="23">
        <v>1508.6796206027907</v>
      </c>
      <c r="D2580" s="23">
        <v>1614.3826550769966</v>
      </c>
      <c r="E2580" s="23">
        <v>3605.617719752554</v>
      </c>
      <c r="F2580" s="32">
        <f t="shared" si="40"/>
        <v>6728.6799954323415</v>
      </c>
    </row>
    <row r="2581" spans="1:6">
      <c r="A2581" s="10">
        <v>44953.697916666664</v>
      </c>
      <c r="B2581" s="10">
        <v>44953.708333333336</v>
      </c>
      <c r="C2581" s="23">
        <v>1521.1762160573239</v>
      </c>
      <c r="D2581" s="23">
        <v>1677.0236664910528</v>
      </c>
      <c r="E2581" s="23">
        <v>3735.557629528158</v>
      </c>
      <c r="F2581" s="32">
        <f t="shared" si="40"/>
        <v>6933.757512076535</v>
      </c>
    </row>
    <row r="2582" spans="1:6">
      <c r="A2582" s="10">
        <v>44953.708333333336</v>
      </c>
      <c r="B2582" s="10">
        <v>44953.71875</v>
      </c>
      <c r="C2582" s="23">
        <v>1596.2237464480208</v>
      </c>
      <c r="D2582" s="23">
        <v>1794.5832149538962</v>
      </c>
      <c r="E2582" s="23">
        <v>3987.1736193307534</v>
      </c>
      <c r="F2582" s="32">
        <f t="shared" si="40"/>
        <v>7377.9805807326702</v>
      </c>
    </row>
    <row r="2583" spans="1:6">
      <c r="A2583" s="10">
        <v>44953.71875</v>
      </c>
      <c r="B2583" s="10">
        <v>44953.729166666664</v>
      </c>
      <c r="C2583" s="23">
        <v>1705.1645676562498</v>
      </c>
      <c r="D2583" s="23">
        <v>1986.7560567402734</v>
      </c>
      <c r="E2583" s="23">
        <v>4385.6519759890589</v>
      </c>
      <c r="F2583" s="32">
        <f t="shared" si="40"/>
        <v>8077.5726003855816</v>
      </c>
    </row>
    <row r="2584" spans="1:6">
      <c r="A2584" s="10">
        <v>44953.729166666664</v>
      </c>
      <c r="B2584" s="10">
        <v>44953.739583333336</v>
      </c>
      <c r="C2584" s="23">
        <v>1710.6489553012061</v>
      </c>
      <c r="D2584" s="23">
        <v>1981.7561982876075</v>
      </c>
      <c r="E2584" s="23">
        <v>4375.0266693703825</v>
      </c>
      <c r="F2584" s="32">
        <f t="shared" si="40"/>
        <v>8067.4318229591963</v>
      </c>
    </row>
    <row r="2585" spans="1:6">
      <c r="A2585" s="10">
        <v>44953.739583333336</v>
      </c>
      <c r="B2585" s="10">
        <v>44953.75</v>
      </c>
      <c r="C2585" s="23">
        <v>1753.9043252106976</v>
      </c>
      <c r="D2585" s="23">
        <v>2065.9184462809299</v>
      </c>
      <c r="E2585" s="23">
        <v>4558.7718139505096</v>
      </c>
      <c r="F2585" s="32">
        <f t="shared" si="40"/>
        <v>8378.594585442137</v>
      </c>
    </row>
    <row r="2586" spans="1:6">
      <c r="A2586" s="10">
        <v>44953.75</v>
      </c>
      <c r="B2586" s="10">
        <v>44953.760416666664</v>
      </c>
      <c r="C2586" s="23">
        <v>1770.1082126196952</v>
      </c>
      <c r="D2586" s="23">
        <v>2097.372418231012</v>
      </c>
      <c r="E2586" s="23">
        <v>4637.9629365458895</v>
      </c>
      <c r="F2586" s="32">
        <f t="shared" si="40"/>
        <v>8505.4435673965963</v>
      </c>
    </row>
    <row r="2587" spans="1:6">
      <c r="A2587" s="10">
        <v>44953.760416666664</v>
      </c>
      <c r="B2587" s="10">
        <v>44953.770833333336</v>
      </c>
      <c r="C2587" s="23">
        <v>1766.3316523445478</v>
      </c>
      <c r="D2587" s="23">
        <v>2078.4186264784139</v>
      </c>
      <c r="E2587" s="23">
        <v>4600.8680195785282</v>
      </c>
      <c r="F2587" s="32">
        <f t="shared" si="40"/>
        <v>8445.6182984014904</v>
      </c>
    </row>
    <row r="2588" spans="1:6">
      <c r="A2588" s="10">
        <v>44953.770833333336</v>
      </c>
      <c r="B2588" s="10">
        <v>44953.78125</v>
      </c>
      <c r="C2588" s="23">
        <v>1712.5892791031556</v>
      </c>
      <c r="D2588" s="23">
        <v>2016.9705094656754</v>
      </c>
      <c r="E2588" s="23">
        <v>4473.3464778069538</v>
      </c>
      <c r="F2588" s="32">
        <f t="shared" si="40"/>
        <v>8202.906266375785</v>
      </c>
    </row>
    <row r="2589" spans="1:6">
      <c r="A2589" s="10">
        <v>44953.78125</v>
      </c>
      <c r="B2589" s="10">
        <v>44953.791666666664</v>
      </c>
      <c r="C2589" s="23">
        <v>1675.0995522964763</v>
      </c>
      <c r="D2589" s="23">
        <v>1970.737183798462</v>
      </c>
      <c r="E2589" s="23">
        <v>4367.6392990432787</v>
      </c>
      <c r="F2589" s="32">
        <f t="shared" si="40"/>
        <v>8013.4760351382174</v>
      </c>
    </row>
    <row r="2590" spans="1:6">
      <c r="A2590" s="10">
        <v>44953.791666666664</v>
      </c>
      <c r="B2590" s="10">
        <v>44953.802083333336</v>
      </c>
      <c r="C2590" s="23">
        <v>1665.6030674484341</v>
      </c>
      <c r="D2590" s="23">
        <v>1930.6374953497016</v>
      </c>
      <c r="E2590" s="23">
        <v>4279.9878995693198</v>
      </c>
      <c r="F2590" s="32">
        <f t="shared" si="40"/>
        <v>7876.228462367455</v>
      </c>
    </row>
    <row r="2591" spans="1:6">
      <c r="A2591" s="10">
        <v>44953.802083333336</v>
      </c>
      <c r="B2591" s="10">
        <v>44953.8125</v>
      </c>
      <c r="C2591" s="23">
        <v>1703.107066435723</v>
      </c>
      <c r="D2591" s="23">
        <v>2017.872428523445</v>
      </c>
      <c r="E2591" s="23">
        <v>4463.5726226421602</v>
      </c>
      <c r="F2591" s="32">
        <f t="shared" si="40"/>
        <v>8184.5521176013281</v>
      </c>
    </row>
    <row r="2592" spans="1:6">
      <c r="A2592" s="10">
        <v>44953.8125</v>
      </c>
      <c r="B2592" s="10">
        <v>44953.822916666664</v>
      </c>
      <c r="C2592" s="23">
        <v>1662.0006009662802</v>
      </c>
      <c r="D2592" s="23">
        <v>1967.8772692454479</v>
      </c>
      <c r="E2592" s="23">
        <v>4370.8031999372542</v>
      </c>
      <c r="F2592" s="32">
        <f t="shared" si="40"/>
        <v>8000.6810701489821</v>
      </c>
    </row>
    <row r="2593" spans="1:6">
      <c r="A2593" s="10">
        <v>44953.822916666664</v>
      </c>
      <c r="B2593" s="10">
        <v>44953.833333333336</v>
      </c>
      <c r="C2593" s="23">
        <v>1623.2710002420386</v>
      </c>
      <c r="D2593" s="23">
        <v>1870.5713356972612</v>
      </c>
      <c r="E2593" s="23">
        <v>4166.3869582196685</v>
      </c>
      <c r="F2593" s="32">
        <f t="shared" si="40"/>
        <v>7660.2292941589685</v>
      </c>
    </row>
    <row r="2594" spans="1:6">
      <c r="A2594" s="10">
        <v>44953.833333333336</v>
      </c>
      <c r="B2594" s="10">
        <v>44953.84375</v>
      </c>
      <c r="C2594" s="23">
        <v>1495.0734606825031</v>
      </c>
      <c r="D2594" s="23">
        <v>1734.7125943968631</v>
      </c>
      <c r="E2594" s="23">
        <v>3874.9753055657966</v>
      </c>
      <c r="F2594" s="32">
        <f t="shared" si="40"/>
        <v>7104.7613606451632</v>
      </c>
    </row>
    <row r="2595" spans="1:6">
      <c r="A2595" s="10">
        <v>44953.84375</v>
      </c>
      <c r="B2595" s="10">
        <v>44953.854166666664</v>
      </c>
      <c r="C2595" s="23">
        <v>1459.4539909771452</v>
      </c>
      <c r="D2595" s="23">
        <v>1673.4409187105566</v>
      </c>
      <c r="E2595" s="23">
        <v>3742.5984759743824</v>
      </c>
      <c r="F2595" s="32">
        <f t="shared" si="40"/>
        <v>6875.4933856620846</v>
      </c>
    </row>
    <row r="2596" spans="1:6">
      <c r="A2596" s="10">
        <v>44953.854166666664</v>
      </c>
      <c r="B2596" s="10">
        <v>44953.864583333336</v>
      </c>
      <c r="C2596" s="23">
        <v>1403.022712188796</v>
      </c>
      <c r="D2596" s="23">
        <v>1547.6254512593118</v>
      </c>
      <c r="E2596" s="23">
        <v>3466.5248339358659</v>
      </c>
      <c r="F2596" s="32">
        <f t="shared" si="40"/>
        <v>6417.1729973839738</v>
      </c>
    </row>
    <row r="2597" spans="1:6">
      <c r="A2597" s="10">
        <v>44953.864583333336</v>
      </c>
      <c r="B2597" s="10">
        <v>44953.875</v>
      </c>
      <c r="C2597" s="23">
        <v>1373.2729434626549</v>
      </c>
      <c r="D2597" s="23">
        <v>1495.1113562185703</v>
      </c>
      <c r="E2597" s="23">
        <v>3362.4929660630137</v>
      </c>
      <c r="F2597" s="32">
        <f t="shared" si="40"/>
        <v>6230.8772657442387</v>
      </c>
    </row>
    <row r="2598" spans="1:6">
      <c r="A2598" s="10">
        <v>44953.875</v>
      </c>
      <c r="B2598" s="10">
        <v>44953.885416666664</v>
      </c>
      <c r="C2598" s="23">
        <v>1325.4107530930351</v>
      </c>
      <c r="D2598" s="23">
        <v>1456.504413450652</v>
      </c>
      <c r="E2598" s="23">
        <v>3294.7241577663817</v>
      </c>
      <c r="F2598" s="32">
        <f t="shared" si="40"/>
        <v>6076.6393243100683</v>
      </c>
    </row>
    <row r="2599" spans="1:6">
      <c r="A2599" s="10">
        <v>44953.885416666664</v>
      </c>
      <c r="B2599" s="10">
        <v>44953.895833333336</v>
      </c>
      <c r="C2599" s="23">
        <v>1346.873381147519</v>
      </c>
      <c r="D2599" s="23">
        <v>1519.8092479447109</v>
      </c>
      <c r="E2599" s="23">
        <v>3437.1866991733459</v>
      </c>
      <c r="F2599" s="32">
        <f t="shared" si="40"/>
        <v>6303.8693282655759</v>
      </c>
    </row>
    <row r="2600" spans="1:6">
      <c r="A2600" s="10">
        <v>44953.895833333336</v>
      </c>
      <c r="B2600" s="10">
        <v>44953.90625</v>
      </c>
      <c r="C2600" s="23">
        <v>1369.4557730758816</v>
      </c>
      <c r="D2600" s="23">
        <v>1586.3248379749971</v>
      </c>
      <c r="E2600" s="23">
        <v>3588.4548269064339</v>
      </c>
      <c r="F2600" s="32">
        <f t="shared" si="40"/>
        <v>6544.2354379573126</v>
      </c>
    </row>
    <row r="2601" spans="1:6">
      <c r="A2601" s="10">
        <v>44953.90625</v>
      </c>
      <c r="B2601" s="10">
        <v>44953.916666666664</v>
      </c>
      <c r="C2601" s="23">
        <v>1310.0786069251351</v>
      </c>
      <c r="D2601" s="23">
        <v>1498.0915220209245</v>
      </c>
      <c r="E2601" s="23">
        <v>3404.9695945587837</v>
      </c>
      <c r="F2601" s="32">
        <f t="shared" si="40"/>
        <v>6213.1397235048435</v>
      </c>
    </row>
    <row r="2602" spans="1:6">
      <c r="A2602" s="10">
        <v>44953.916666666664</v>
      </c>
      <c r="B2602" s="10">
        <v>44953.927083333336</v>
      </c>
      <c r="C2602" s="23">
        <v>1288.9522106336663</v>
      </c>
      <c r="D2602" s="23">
        <v>1540.5641843667129</v>
      </c>
      <c r="E2602" s="23">
        <v>3507.8333181545941</v>
      </c>
      <c r="F2602" s="32">
        <f t="shared" si="40"/>
        <v>6337.349713154973</v>
      </c>
    </row>
    <row r="2603" spans="1:6">
      <c r="A2603" s="10">
        <v>44953.927083333336</v>
      </c>
      <c r="B2603" s="10">
        <v>44953.9375</v>
      </c>
      <c r="C2603" s="23">
        <v>1257.0142877956746</v>
      </c>
      <c r="D2603" s="23">
        <v>1476.2768780431575</v>
      </c>
      <c r="E2603" s="23">
        <v>3374.1071532203259</v>
      </c>
      <c r="F2603" s="32">
        <f t="shared" si="40"/>
        <v>6107.398319059158</v>
      </c>
    </row>
    <row r="2604" spans="1:6">
      <c r="A2604" s="10">
        <v>44953.9375</v>
      </c>
      <c r="B2604" s="10">
        <v>44953.947916666664</v>
      </c>
      <c r="C2604" s="23">
        <v>1203.239498827083</v>
      </c>
      <c r="D2604" s="23">
        <v>1376.4138698294444</v>
      </c>
      <c r="E2604" s="23">
        <v>3157.3640464338919</v>
      </c>
      <c r="F2604" s="32">
        <f t="shared" si="40"/>
        <v>5737.0174150904186</v>
      </c>
    </row>
    <row r="2605" spans="1:6">
      <c r="A2605" s="10">
        <v>44953.947916666664</v>
      </c>
      <c r="B2605" s="10">
        <v>44953.958333333336</v>
      </c>
      <c r="C2605" s="23">
        <v>1157.5149277596815</v>
      </c>
      <c r="D2605" s="23">
        <v>1321.0398958646497</v>
      </c>
      <c r="E2605" s="23">
        <v>3029.3624158773509</v>
      </c>
      <c r="F2605" s="32">
        <f t="shared" si="40"/>
        <v>5507.9172395016822</v>
      </c>
    </row>
    <row r="2606" spans="1:6">
      <c r="A2606" s="10">
        <v>44953.958333333336</v>
      </c>
      <c r="B2606" s="10">
        <v>44953.96875</v>
      </c>
      <c r="C2606" s="23">
        <v>1102.1804064156333</v>
      </c>
      <c r="D2606" s="23">
        <v>1231.1550562968921</v>
      </c>
      <c r="E2606" s="23">
        <v>2836.2525028218893</v>
      </c>
      <c r="F2606" s="32">
        <f t="shared" si="40"/>
        <v>5169.5879655344143</v>
      </c>
    </row>
    <row r="2607" spans="1:6">
      <c r="A2607" s="10">
        <v>44953.96875</v>
      </c>
      <c r="B2607" s="10">
        <v>44953.979166666664</v>
      </c>
      <c r="C2607" s="23">
        <v>1069.3276882069258</v>
      </c>
      <c r="D2607" s="23">
        <v>1168.6307978324912</v>
      </c>
      <c r="E2607" s="23">
        <v>2701.5234559990572</v>
      </c>
      <c r="F2607" s="32">
        <f t="shared" si="40"/>
        <v>4939.4819420384738</v>
      </c>
    </row>
    <row r="2608" spans="1:6">
      <c r="A2608" s="10">
        <v>44953.979166666664</v>
      </c>
      <c r="B2608" s="10">
        <v>44953.989583333336</v>
      </c>
      <c r="C2608" s="23">
        <v>1038.9188118187037</v>
      </c>
      <c r="D2608" s="23">
        <v>1117.6711220802686</v>
      </c>
      <c r="E2608" s="23">
        <v>2589.3304144502949</v>
      </c>
      <c r="F2608" s="32">
        <f t="shared" si="40"/>
        <v>4745.9203483492674</v>
      </c>
    </row>
    <row r="2609" spans="1:6">
      <c r="A2609" s="10">
        <v>44953.989583333336</v>
      </c>
      <c r="B2609" s="10">
        <v>44954</v>
      </c>
      <c r="C2609" s="23">
        <v>1003.0563744727398</v>
      </c>
      <c r="D2609" s="23">
        <v>1048.1244392228768</v>
      </c>
      <c r="E2609" s="23">
        <v>2440.3335855528317</v>
      </c>
      <c r="F2609" s="32">
        <f t="shared" si="40"/>
        <v>4491.5143992484482</v>
      </c>
    </row>
    <row r="2610" spans="1:6">
      <c r="A2610" s="10">
        <v>44954</v>
      </c>
      <c r="B2610" s="10">
        <v>44954.010416666664</v>
      </c>
      <c r="C2610" s="23">
        <v>964.06523826338162</v>
      </c>
      <c r="D2610" s="23">
        <v>994.92640349339058</v>
      </c>
      <c r="E2610" s="23">
        <v>2324.6677211255387</v>
      </c>
      <c r="F2610" s="32">
        <f t="shared" si="40"/>
        <v>4283.6593628823111</v>
      </c>
    </row>
    <row r="2611" spans="1:6">
      <c r="A2611" s="10">
        <v>44954.010416666664</v>
      </c>
      <c r="B2611" s="10">
        <v>44954.020833333336</v>
      </c>
      <c r="C2611" s="23">
        <v>942.416792296106</v>
      </c>
      <c r="D2611" s="23">
        <v>957.00683991382948</v>
      </c>
      <c r="E2611" s="23">
        <v>2232.6233035228606</v>
      </c>
      <c r="F2611" s="32">
        <f t="shared" si="40"/>
        <v>4132.0469357327966</v>
      </c>
    </row>
    <row r="2612" spans="1:6">
      <c r="A2612" s="10">
        <v>44954.020833333336</v>
      </c>
      <c r="B2612" s="10">
        <v>44954.03125</v>
      </c>
      <c r="C2612" s="23">
        <v>929.47480532558689</v>
      </c>
      <c r="D2612" s="23">
        <v>928.49304560744031</v>
      </c>
      <c r="E2612" s="23">
        <v>2177.094147125068</v>
      </c>
      <c r="F2612" s="32">
        <f t="shared" si="40"/>
        <v>4035.061998058095</v>
      </c>
    </row>
    <row r="2613" spans="1:6">
      <c r="A2613" s="10">
        <v>44954.03125</v>
      </c>
      <c r="B2613" s="10">
        <v>44954.041666666664</v>
      </c>
      <c r="C2613" s="23">
        <v>925.68474072591835</v>
      </c>
      <c r="D2613" s="23">
        <v>914.15293007429727</v>
      </c>
      <c r="E2613" s="23">
        <v>2140.6271441537865</v>
      </c>
      <c r="F2613" s="32">
        <f t="shared" si="40"/>
        <v>3980.4648149540021</v>
      </c>
    </row>
    <row r="2614" spans="1:6">
      <c r="A2614" s="10">
        <v>44954.041666666664</v>
      </c>
      <c r="B2614" s="10">
        <v>44954.052083333336</v>
      </c>
      <c r="C2614" s="23">
        <v>919.67758743598165</v>
      </c>
      <c r="D2614" s="23">
        <v>903.13164526342666</v>
      </c>
      <c r="E2614" s="23">
        <v>2119.0111900989568</v>
      </c>
      <c r="F2614" s="32">
        <f t="shared" si="40"/>
        <v>3941.8204227983651</v>
      </c>
    </row>
    <row r="2615" spans="1:6">
      <c r="A2615" s="10">
        <v>44954.052083333336</v>
      </c>
      <c r="B2615" s="10">
        <v>44954.0625</v>
      </c>
      <c r="C2615" s="23">
        <v>912.43765034609964</v>
      </c>
      <c r="D2615" s="23">
        <v>887.26722083312939</v>
      </c>
      <c r="E2615" s="23">
        <v>2082.0426543184535</v>
      </c>
      <c r="F2615" s="32">
        <f t="shared" si="40"/>
        <v>3881.7475254976825</v>
      </c>
    </row>
    <row r="2616" spans="1:6">
      <c r="A2616" s="10">
        <v>44954.0625</v>
      </c>
      <c r="B2616" s="10">
        <v>44954.072916666664</v>
      </c>
      <c r="C2616" s="23">
        <v>896.9599296879519</v>
      </c>
      <c r="D2616" s="23">
        <v>854.97635800201374</v>
      </c>
      <c r="E2616" s="23">
        <v>2013.4145621292337</v>
      </c>
      <c r="F2616" s="32">
        <f t="shared" si="40"/>
        <v>3765.3508498191995</v>
      </c>
    </row>
    <row r="2617" spans="1:6">
      <c r="A2617" s="10">
        <v>44954.072916666664</v>
      </c>
      <c r="B2617" s="10">
        <v>44954.083333333336</v>
      </c>
      <c r="C2617" s="23">
        <v>891.85460791653088</v>
      </c>
      <c r="D2617" s="23">
        <v>858.62204696825825</v>
      </c>
      <c r="E2617" s="23">
        <v>2024.0426771148796</v>
      </c>
      <c r="F2617" s="32">
        <f t="shared" si="40"/>
        <v>3774.5193319996688</v>
      </c>
    </row>
    <row r="2618" spans="1:6">
      <c r="A2618" s="10">
        <v>44954.083333333336</v>
      </c>
      <c r="B2618" s="10">
        <v>44954.09375</v>
      </c>
      <c r="C2618" s="23">
        <v>889.54226122465082</v>
      </c>
      <c r="D2618" s="23">
        <v>847.56497040801673</v>
      </c>
      <c r="E2618" s="23">
        <v>2007.3914751285329</v>
      </c>
      <c r="F2618" s="32">
        <f t="shared" si="40"/>
        <v>3744.4987067612005</v>
      </c>
    </row>
    <row r="2619" spans="1:6">
      <c r="A2619" s="10">
        <v>44954.09375</v>
      </c>
      <c r="B2619" s="10">
        <v>44954.104166666664</v>
      </c>
      <c r="C2619" s="23">
        <v>900.72626351027213</v>
      </c>
      <c r="D2619" s="23">
        <v>868.3672090555358</v>
      </c>
      <c r="E2619" s="23">
        <v>2053.0882813978574</v>
      </c>
      <c r="F2619" s="32">
        <f t="shared" si="40"/>
        <v>3822.1817539636654</v>
      </c>
    </row>
    <row r="2620" spans="1:6">
      <c r="A2620" s="10">
        <v>44954.104166666664</v>
      </c>
      <c r="B2620" s="10">
        <v>44954.114583333336</v>
      </c>
      <c r="C2620" s="23">
        <v>899.27164445048334</v>
      </c>
      <c r="D2620" s="23">
        <v>846.69288318609779</v>
      </c>
      <c r="E2620" s="23">
        <v>2002.4580544711703</v>
      </c>
      <c r="F2620" s="32">
        <f t="shared" si="40"/>
        <v>3748.4225821077516</v>
      </c>
    </row>
    <row r="2621" spans="1:6">
      <c r="A2621" s="10">
        <v>44954.114583333336</v>
      </c>
      <c r="B2621" s="10">
        <v>44954.125</v>
      </c>
      <c r="C2621" s="23">
        <v>885.664531686705</v>
      </c>
      <c r="D2621" s="23">
        <v>820.18952322221821</v>
      </c>
      <c r="E2621" s="23">
        <v>1942.8327459813895</v>
      </c>
      <c r="F2621" s="32">
        <f t="shared" si="40"/>
        <v>3648.686800890313</v>
      </c>
    </row>
    <row r="2622" spans="1:6">
      <c r="A2622" s="10">
        <v>44954.125</v>
      </c>
      <c r="B2622" s="10">
        <v>44954.135416666664</v>
      </c>
      <c r="C2622" s="23">
        <v>878.47605009789822</v>
      </c>
      <c r="D2622" s="23">
        <v>815.07486543956065</v>
      </c>
      <c r="E2622" s="23">
        <v>1932.4326837318927</v>
      </c>
      <c r="F2622" s="32">
        <f t="shared" si="40"/>
        <v>3625.9835992693515</v>
      </c>
    </row>
    <row r="2623" spans="1:6">
      <c r="A2623" s="10">
        <v>44954.135416666664</v>
      </c>
      <c r="B2623" s="10">
        <v>44954.145833333336</v>
      </c>
      <c r="C2623" s="23">
        <v>875.04610306598829</v>
      </c>
      <c r="D2623" s="23">
        <v>814.98846558868058</v>
      </c>
      <c r="E2623" s="23">
        <v>1932.6839037972841</v>
      </c>
      <c r="F2623" s="32">
        <f t="shared" si="40"/>
        <v>3622.7184724519529</v>
      </c>
    </row>
    <row r="2624" spans="1:6">
      <c r="A2624" s="10">
        <v>44954.145833333336</v>
      </c>
      <c r="B2624" s="10">
        <v>44954.15625</v>
      </c>
      <c r="C2624" s="23">
        <v>873.68051351019449</v>
      </c>
      <c r="D2624" s="23">
        <v>820.37874346296326</v>
      </c>
      <c r="E2624" s="23">
        <v>1947.2294460390881</v>
      </c>
      <c r="F2624" s="32">
        <f t="shared" si="40"/>
        <v>3641.2887030122456</v>
      </c>
    </row>
    <row r="2625" spans="1:6">
      <c r="A2625" s="10">
        <v>44954.15625</v>
      </c>
      <c r="B2625" s="10">
        <v>44954.166666666664</v>
      </c>
      <c r="C2625" s="23">
        <v>875.31417834089427</v>
      </c>
      <c r="D2625" s="23">
        <v>818.50511601578364</v>
      </c>
      <c r="E2625" s="23">
        <v>1941.7101219591805</v>
      </c>
      <c r="F2625" s="32">
        <f t="shared" si="40"/>
        <v>3635.5294163158583</v>
      </c>
    </row>
    <row r="2626" spans="1:6">
      <c r="A2626" s="10">
        <v>44954.166666666664</v>
      </c>
      <c r="B2626" s="10">
        <v>44954.177083333336</v>
      </c>
      <c r="C2626" s="23">
        <v>890.14916932749259</v>
      </c>
      <c r="D2626" s="23">
        <v>828.47795175408237</v>
      </c>
      <c r="E2626" s="23">
        <v>1962.5138427550455</v>
      </c>
      <c r="F2626" s="32">
        <f t="shared" si="40"/>
        <v>3681.1409638366204</v>
      </c>
    </row>
    <row r="2627" spans="1:6">
      <c r="A2627" s="10">
        <v>44954.177083333336</v>
      </c>
      <c r="B2627" s="10">
        <v>44954.1875</v>
      </c>
      <c r="C2627" s="23">
        <v>897.75086262302909</v>
      </c>
      <c r="D2627" s="23">
        <v>836.05949485313363</v>
      </c>
      <c r="E2627" s="23">
        <v>1974.7209104049307</v>
      </c>
      <c r="F2627" s="32">
        <f t="shared" si="40"/>
        <v>3708.5312678810933</v>
      </c>
    </row>
    <row r="2628" spans="1:6">
      <c r="A2628" s="10">
        <v>44954.1875</v>
      </c>
      <c r="B2628" s="10">
        <v>44954.197916666664</v>
      </c>
      <c r="C2628" s="23">
        <v>901.031814409822</v>
      </c>
      <c r="D2628" s="23">
        <v>836.62158456232419</v>
      </c>
      <c r="E2628" s="23">
        <v>1978.9373509311881</v>
      </c>
      <c r="F2628" s="32">
        <f t="shared" si="40"/>
        <v>3716.5907499033342</v>
      </c>
    </row>
    <row r="2629" spans="1:6">
      <c r="A2629" s="10">
        <v>44954.197916666664</v>
      </c>
      <c r="B2629" s="10">
        <v>44954.208333333336</v>
      </c>
      <c r="C2629" s="23">
        <v>895.24515216069165</v>
      </c>
      <c r="D2629" s="23">
        <v>834.13890777210963</v>
      </c>
      <c r="E2629" s="23">
        <v>1969.9251807903056</v>
      </c>
      <c r="F2629" s="32">
        <f t="shared" si="40"/>
        <v>3699.309240723107</v>
      </c>
    </row>
    <row r="2630" spans="1:6">
      <c r="A2630" s="10">
        <v>44954.208333333336</v>
      </c>
      <c r="B2630" s="10">
        <v>44954.21875</v>
      </c>
      <c r="C2630" s="23">
        <v>905.66217025686137</v>
      </c>
      <c r="D2630" s="23">
        <v>845.4211567601692</v>
      </c>
      <c r="E2630" s="23">
        <v>1994.1601772169056</v>
      </c>
      <c r="F2630" s="32">
        <f t="shared" si="40"/>
        <v>3745.2435042339362</v>
      </c>
    </row>
    <row r="2631" spans="1:6">
      <c r="A2631" s="10">
        <v>44954.21875</v>
      </c>
      <c r="B2631" s="10">
        <v>44954.229166666664</v>
      </c>
      <c r="C2631" s="23">
        <v>904.35694415259263</v>
      </c>
      <c r="D2631" s="23">
        <v>845.68181444951711</v>
      </c>
      <c r="E2631" s="23">
        <v>1988.9305569658595</v>
      </c>
      <c r="F2631" s="32">
        <f t="shared" si="40"/>
        <v>3738.9693155679693</v>
      </c>
    </row>
    <row r="2632" spans="1:6">
      <c r="A2632" s="10">
        <v>44954.229166666664</v>
      </c>
      <c r="B2632" s="10">
        <v>44954.239583333336</v>
      </c>
      <c r="C2632" s="23">
        <v>912.32888618931088</v>
      </c>
      <c r="D2632" s="23">
        <v>849.27108653007463</v>
      </c>
      <c r="E2632" s="23">
        <v>1993.4671325490417</v>
      </c>
      <c r="F2632" s="32">
        <f t="shared" si="40"/>
        <v>3755.0671052684274</v>
      </c>
    </row>
    <row r="2633" spans="1:6">
      <c r="A2633" s="10">
        <v>44954.239583333336</v>
      </c>
      <c r="B2633" s="10">
        <v>44954.25</v>
      </c>
      <c r="C2633" s="23">
        <v>900.61124615913388</v>
      </c>
      <c r="D2633" s="23">
        <v>809.17402361395762</v>
      </c>
      <c r="E2633" s="23">
        <v>1893.4033715401988</v>
      </c>
      <c r="F2633" s="32">
        <f t="shared" si="40"/>
        <v>3603.1886413132902</v>
      </c>
    </row>
    <row r="2634" spans="1:6">
      <c r="A2634" s="10">
        <v>44954.25</v>
      </c>
      <c r="B2634" s="10">
        <v>44954.260416666664</v>
      </c>
      <c r="C2634" s="23">
        <v>893.80269801457473</v>
      </c>
      <c r="D2634" s="23">
        <v>766.39643762197636</v>
      </c>
      <c r="E2634" s="23">
        <v>1787.7170694364677</v>
      </c>
      <c r="F2634" s="32">
        <f t="shared" si="40"/>
        <v>3447.9162050730188</v>
      </c>
    </row>
    <row r="2635" spans="1:6">
      <c r="A2635" s="10">
        <v>44954.260416666664</v>
      </c>
      <c r="B2635" s="10">
        <v>44954.270833333336</v>
      </c>
      <c r="C2635" s="23">
        <v>916.53958415446448</v>
      </c>
      <c r="D2635" s="23">
        <v>786.95538662786498</v>
      </c>
      <c r="E2635" s="23">
        <v>1831.2967292619601</v>
      </c>
      <c r="F2635" s="32">
        <f t="shared" si="40"/>
        <v>3534.7917000442894</v>
      </c>
    </row>
    <row r="2636" spans="1:6">
      <c r="A2636" s="10">
        <v>44954.270833333336</v>
      </c>
      <c r="B2636" s="10">
        <v>44954.28125</v>
      </c>
      <c r="C2636" s="23">
        <v>935.21083089587694</v>
      </c>
      <c r="D2636" s="23">
        <v>813.70713902652597</v>
      </c>
      <c r="E2636" s="23">
        <v>1892.5453163174489</v>
      </c>
      <c r="F2636" s="32">
        <f t="shared" si="40"/>
        <v>3641.4632862398516</v>
      </c>
    </row>
    <row r="2637" spans="1:6">
      <c r="A2637" s="10">
        <v>44954.28125</v>
      </c>
      <c r="B2637" s="10">
        <v>44954.291666666664</v>
      </c>
      <c r="C2637" s="23">
        <v>950.945268353497</v>
      </c>
      <c r="D2637" s="23">
        <v>843.77850369649764</v>
      </c>
      <c r="E2637" s="23">
        <v>1957.0319460855799</v>
      </c>
      <c r="F2637" s="32">
        <f t="shared" si="40"/>
        <v>3751.7557181355746</v>
      </c>
    </row>
    <row r="2638" spans="1:6">
      <c r="A2638" s="10">
        <v>44954.291666666664</v>
      </c>
      <c r="B2638" s="10">
        <v>44954.302083333336</v>
      </c>
      <c r="C2638" s="23">
        <v>994.82303129741274</v>
      </c>
      <c r="D2638" s="23">
        <v>903.90036930474434</v>
      </c>
      <c r="E2638" s="23">
        <v>2087.4582157572981</v>
      </c>
      <c r="F2638" s="32">
        <f t="shared" si="40"/>
        <v>3986.1816163594553</v>
      </c>
    </row>
    <row r="2639" spans="1:6">
      <c r="A2639" s="10">
        <v>44954.302083333336</v>
      </c>
      <c r="B2639" s="10">
        <v>44954.3125</v>
      </c>
      <c r="C2639" s="23">
        <v>1027.1588535998721</v>
      </c>
      <c r="D2639" s="23">
        <v>947.06433572034825</v>
      </c>
      <c r="E2639" s="23">
        <v>2180.9466209625475</v>
      </c>
      <c r="F2639" s="32">
        <f t="shared" si="40"/>
        <v>4155.1698102827677</v>
      </c>
    </row>
    <row r="2640" spans="1:6">
      <c r="A2640" s="10">
        <v>44954.3125</v>
      </c>
      <c r="B2640" s="10">
        <v>44954.322916666664</v>
      </c>
      <c r="C2640" s="23">
        <v>1062.0819954854915</v>
      </c>
      <c r="D2640" s="23">
        <v>1005.8542880373652</v>
      </c>
      <c r="E2640" s="23">
        <v>2306.591630737078</v>
      </c>
      <c r="F2640" s="32">
        <f t="shared" si="40"/>
        <v>4374.5279142599347</v>
      </c>
    </row>
    <row r="2641" spans="1:6">
      <c r="A2641" s="10">
        <v>44954.322916666664</v>
      </c>
      <c r="B2641" s="10">
        <v>44954.333333333336</v>
      </c>
      <c r="C2641" s="23">
        <v>1075.701858552794</v>
      </c>
      <c r="D2641" s="23">
        <v>1042.0355105766578</v>
      </c>
      <c r="E2641" s="23">
        <v>2379.4500277311722</v>
      </c>
      <c r="F2641" s="32">
        <f t="shared" si="40"/>
        <v>4497.1873968606233</v>
      </c>
    </row>
    <row r="2642" spans="1:6">
      <c r="A2642" s="10">
        <v>44954.333333333336</v>
      </c>
      <c r="B2642" s="10">
        <v>44954.34375</v>
      </c>
      <c r="C2642" s="23">
        <v>1122.2412903449131</v>
      </c>
      <c r="D2642" s="23">
        <v>1080.465336835118</v>
      </c>
      <c r="E2642" s="23">
        <v>2459.851802005277</v>
      </c>
      <c r="F2642" s="32">
        <f t="shared" si="40"/>
        <v>4662.5584291853083</v>
      </c>
    </row>
    <row r="2643" spans="1:6">
      <c r="A2643" s="10">
        <v>44954.34375</v>
      </c>
      <c r="B2643" s="10">
        <v>44954.354166666664</v>
      </c>
      <c r="C2643" s="23">
        <v>1147.5230775825976</v>
      </c>
      <c r="D2643" s="23">
        <v>1123.2905103567664</v>
      </c>
      <c r="E2643" s="23">
        <v>2561.359394467499</v>
      </c>
      <c r="F2643" s="32">
        <f t="shared" ref="F2643:F2706" si="41">SUM(C2643:E2643)</f>
        <v>4832.1729824068625</v>
      </c>
    </row>
    <row r="2644" spans="1:6">
      <c r="A2644" s="10">
        <v>44954.354166666664</v>
      </c>
      <c r="B2644" s="10">
        <v>44954.364583333336</v>
      </c>
      <c r="C2644" s="23">
        <v>1175.1307753205665</v>
      </c>
      <c r="D2644" s="23">
        <v>1176.3545558288422</v>
      </c>
      <c r="E2644" s="23">
        <v>2693.9771906329684</v>
      </c>
      <c r="F2644" s="32">
        <f t="shared" si="41"/>
        <v>5045.4625217823777</v>
      </c>
    </row>
    <row r="2645" spans="1:6">
      <c r="A2645" s="10">
        <v>44954.364583333336</v>
      </c>
      <c r="B2645" s="10">
        <v>44954.375</v>
      </c>
      <c r="C2645" s="23">
        <v>1191.0434064827264</v>
      </c>
      <c r="D2645" s="23">
        <v>1196.35317970335</v>
      </c>
      <c r="E2645" s="23">
        <v>2778.8566989203282</v>
      </c>
      <c r="F2645" s="32">
        <f t="shared" si="41"/>
        <v>5166.2532851064043</v>
      </c>
    </row>
    <row r="2646" spans="1:6">
      <c r="A2646" s="10">
        <v>44954.375</v>
      </c>
      <c r="B2646" s="10">
        <v>44954.385416666664</v>
      </c>
      <c r="C2646" s="23">
        <v>1203.168838209077</v>
      </c>
      <c r="D2646" s="23">
        <v>1214.9954731214063</v>
      </c>
      <c r="E2646" s="23">
        <v>2879.7216478864289</v>
      </c>
      <c r="F2646" s="32">
        <f t="shared" si="41"/>
        <v>5297.8859592169119</v>
      </c>
    </row>
    <row r="2647" spans="1:6">
      <c r="A2647" s="10">
        <v>44954.385416666664</v>
      </c>
      <c r="B2647" s="10">
        <v>44954.395833333336</v>
      </c>
      <c r="C2647" s="23">
        <v>1204.3589654470268</v>
      </c>
      <c r="D2647" s="23">
        <v>1216.7987293544024</v>
      </c>
      <c r="E2647" s="23">
        <v>2971.7415328972829</v>
      </c>
      <c r="F2647" s="32">
        <f t="shared" si="41"/>
        <v>5392.8992276987119</v>
      </c>
    </row>
    <row r="2648" spans="1:6">
      <c r="A2648" s="10">
        <v>44954.395833333336</v>
      </c>
      <c r="B2648" s="10">
        <v>44954.40625</v>
      </c>
      <c r="C2648" s="23">
        <v>1217.4587963916233</v>
      </c>
      <c r="D2648" s="23">
        <v>1241.2375602690947</v>
      </c>
      <c r="E2648" s="23">
        <v>3038.5241959529976</v>
      </c>
      <c r="F2648" s="32">
        <f t="shared" si="41"/>
        <v>5497.2205526137159</v>
      </c>
    </row>
    <row r="2649" spans="1:6">
      <c r="A2649" s="10">
        <v>44954.40625</v>
      </c>
      <c r="B2649" s="10">
        <v>44954.416666666664</v>
      </c>
      <c r="C2649" s="23">
        <v>1256.9875287872819</v>
      </c>
      <c r="D2649" s="23">
        <v>1290.0865717998124</v>
      </c>
      <c r="E2649" s="23">
        <v>3113.8461834401978</v>
      </c>
      <c r="F2649" s="32">
        <f t="shared" si="41"/>
        <v>5660.9202840272919</v>
      </c>
    </row>
    <row r="2650" spans="1:6">
      <c r="A2650" s="10">
        <v>44954.416666666664</v>
      </c>
      <c r="B2650" s="10">
        <v>44954.427083333336</v>
      </c>
      <c r="C2650" s="23">
        <v>1285.542678615127</v>
      </c>
      <c r="D2650" s="23">
        <v>1365.371686453647</v>
      </c>
      <c r="E2650" s="23">
        <v>3217.067626510554</v>
      </c>
      <c r="F2650" s="32">
        <f t="shared" si="41"/>
        <v>5867.9819915793278</v>
      </c>
    </row>
    <row r="2651" spans="1:6">
      <c r="A2651" s="10">
        <v>44954.427083333336</v>
      </c>
      <c r="B2651" s="10">
        <v>44954.4375</v>
      </c>
      <c r="C2651" s="23">
        <v>1289.0752240722431</v>
      </c>
      <c r="D2651" s="23">
        <v>1396.4645278672072</v>
      </c>
      <c r="E2651" s="23">
        <v>3283.4691790406896</v>
      </c>
      <c r="F2651" s="32">
        <f t="shared" si="41"/>
        <v>5969.0089309801397</v>
      </c>
    </row>
    <row r="2652" spans="1:6">
      <c r="A2652" s="10">
        <v>44954.4375</v>
      </c>
      <c r="B2652" s="10">
        <v>44954.447916666664</v>
      </c>
      <c r="C2652" s="23">
        <v>1281.2122899103197</v>
      </c>
      <c r="D2652" s="23">
        <v>1396.3442567769519</v>
      </c>
      <c r="E2652" s="23">
        <v>3378.9561652814023</v>
      </c>
      <c r="F2652" s="32">
        <f t="shared" si="41"/>
        <v>6056.5127119686731</v>
      </c>
    </row>
    <row r="2653" spans="1:6">
      <c r="A2653" s="10">
        <v>44954.447916666664</v>
      </c>
      <c r="B2653" s="10">
        <v>44954.458333333336</v>
      </c>
      <c r="C2653" s="23">
        <v>1270.8446113953689</v>
      </c>
      <c r="D2653" s="23">
        <v>1385.3258819854375</v>
      </c>
      <c r="E2653" s="23">
        <v>3443.5507898967048</v>
      </c>
      <c r="F2653" s="32">
        <f t="shared" si="41"/>
        <v>6099.7212832775112</v>
      </c>
    </row>
    <row r="2654" spans="1:6">
      <c r="A2654" s="10">
        <v>44954.458333333336</v>
      </c>
      <c r="B2654" s="10">
        <v>44954.46875</v>
      </c>
      <c r="C2654" s="23">
        <v>1261.4860447280637</v>
      </c>
      <c r="D2654" s="23">
        <v>1366.5707741231802</v>
      </c>
      <c r="E2654" s="23">
        <v>3437.2546991214531</v>
      </c>
      <c r="F2654" s="32">
        <f t="shared" si="41"/>
        <v>6065.3115179726974</v>
      </c>
    </row>
    <row r="2655" spans="1:6">
      <c r="A2655" s="10">
        <v>44954.46875</v>
      </c>
      <c r="B2655" s="10">
        <v>44954.479166666664</v>
      </c>
      <c r="C2655" s="23">
        <v>1270.9725298573417</v>
      </c>
      <c r="D2655" s="23">
        <v>1375.5024844816467</v>
      </c>
      <c r="E2655" s="23">
        <v>3513.7790265861636</v>
      </c>
      <c r="F2655" s="32">
        <f t="shared" si="41"/>
        <v>6160.2540409251524</v>
      </c>
    </row>
    <row r="2656" spans="1:6">
      <c r="A2656" s="10">
        <v>44954.479166666664</v>
      </c>
      <c r="B2656" s="10">
        <v>44954.489583333336</v>
      </c>
      <c r="C2656" s="23">
        <v>1295.0599919832375</v>
      </c>
      <c r="D2656" s="23">
        <v>1402.8941850721765</v>
      </c>
      <c r="E2656" s="23">
        <v>3588.7612467696845</v>
      </c>
      <c r="F2656" s="32">
        <f t="shared" si="41"/>
        <v>6286.7154238250987</v>
      </c>
    </row>
    <row r="2657" spans="1:6">
      <c r="A2657" s="10">
        <v>44954.489583333336</v>
      </c>
      <c r="B2657" s="10">
        <v>44954.5</v>
      </c>
      <c r="C2657" s="23">
        <v>1301.6917358990293</v>
      </c>
      <c r="D2657" s="23">
        <v>1393.8106014978807</v>
      </c>
      <c r="E2657" s="23">
        <v>3600.131044317538</v>
      </c>
      <c r="F2657" s="32">
        <f t="shared" si="41"/>
        <v>6295.6333817144478</v>
      </c>
    </row>
    <row r="2658" spans="1:6">
      <c r="A2658" s="10">
        <v>44954.5</v>
      </c>
      <c r="B2658" s="10">
        <v>44954.510416666664</v>
      </c>
      <c r="C2658" s="23">
        <v>1223.8302863586996</v>
      </c>
      <c r="D2658" s="23">
        <v>1308.0102906104378</v>
      </c>
      <c r="E2658" s="23">
        <v>3637.6116245555481</v>
      </c>
      <c r="F2658" s="32">
        <f t="shared" si="41"/>
        <v>6169.4522015246857</v>
      </c>
    </row>
    <row r="2659" spans="1:6">
      <c r="A2659" s="10">
        <v>44954.510416666664</v>
      </c>
      <c r="B2659" s="10">
        <v>44954.520833333336</v>
      </c>
      <c r="C2659" s="23">
        <v>1151.7285253431432</v>
      </c>
      <c r="D2659" s="23">
        <v>1168.0345902139582</v>
      </c>
      <c r="E2659" s="23">
        <v>3701.5282994123218</v>
      </c>
      <c r="F2659" s="32">
        <f t="shared" si="41"/>
        <v>6021.2914149694234</v>
      </c>
    </row>
    <row r="2660" spans="1:6">
      <c r="A2660" s="10">
        <v>44954.520833333336</v>
      </c>
      <c r="B2660" s="10">
        <v>44954.53125</v>
      </c>
      <c r="C2660" s="23">
        <v>1126.8703188800687</v>
      </c>
      <c r="D2660" s="23">
        <v>1048.8653503200323</v>
      </c>
      <c r="E2660" s="23">
        <v>3660.1948854502471</v>
      </c>
      <c r="F2660" s="32">
        <f t="shared" si="41"/>
        <v>5835.9305546503483</v>
      </c>
    </row>
    <row r="2661" spans="1:6">
      <c r="A2661" s="10">
        <v>44954.53125</v>
      </c>
      <c r="B2661" s="10">
        <v>44954.541666666664</v>
      </c>
      <c r="C2661" s="23">
        <v>1106.6607419913312</v>
      </c>
      <c r="D2661" s="23">
        <v>946.54893299257196</v>
      </c>
      <c r="E2661" s="23">
        <v>3388.6482445806901</v>
      </c>
      <c r="F2661" s="32">
        <f t="shared" si="41"/>
        <v>5441.8579195645925</v>
      </c>
    </row>
    <row r="2662" spans="1:6">
      <c r="A2662" s="10">
        <v>44954.541666666664</v>
      </c>
      <c r="B2662" s="10">
        <v>44954.552083333336</v>
      </c>
      <c r="C2662" s="23">
        <v>1071.6270941914102</v>
      </c>
      <c r="D2662" s="23">
        <v>868.25095790071305</v>
      </c>
      <c r="E2662" s="23">
        <v>3141.3017936667366</v>
      </c>
      <c r="F2662" s="32">
        <f t="shared" si="41"/>
        <v>5081.1798457588593</v>
      </c>
    </row>
    <row r="2663" spans="1:6">
      <c r="A2663" s="10">
        <v>44954.552083333336</v>
      </c>
      <c r="B2663" s="10">
        <v>44954.5625</v>
      </c>
      <c r="C2663" s="23">
        <v>1058.5255997223519</v>
      </c>
      <c r="D2663" s="23">
        <v>821.07343213691502</v>
      </c>
      <c r="E2663" s="23">
        <v>3101.1377765361181</v>
      </c>
      <c r="F2663" s="32">
        <f t="shared" si="41"/>
        <v>4980.7368083953852</v>
      </c>
    </row>
    <row r="2664" spans="1:6">
      <c r="A2664" s="10">
        <v>44954.5625</v>
      </c>
      <c r="B2664" s="10">
        <v>44954.572916666664</v>
      </c>
      <c r="C2664" s="23">
        <v>1044.1515235521235</v>
      </c>
      <c r="D2664" s="23">
        <v>800.65514824588354</v>
      </c>
      <c r="E2664" s="23">
        <v>3083.0424138664953</v>
      </c>
      <c r="F2664" s="32">
        <f t="shared" si="41"/>
        <v>4927.8490856645021</v>
      </c>
    </row>
    <row r="2665" spans="1:6">
      <c r="A2665" s="10">
        <v>44954.572916666664</v>
      </c>
      <c r="B2665" s="10">
        <v>44954.583333333336</v>
      </c>
      <c r="C2665" s="23">
        <v>1028.852543476776</v>
      </c>
      <c r="D2665" s="23">
        <v>824.01407230504537</v>
      </c>
      <c r="E2665" s="23">
        <v>3020.0494840882166</v>
      </c>
      <c r="F2665" s="32">
        <f t="shared" si="41"/>
        <v>4872.9160998700381</v>
      </c>
    </row>
    <row r="2666" spans="1:6">
      <c r="A2666" s="10">
        <v>44954.583333333336</v>
      </c>
      <c r="B2666" s="10">
        <v>44954.59375</v>
      </c>
      <c r="C2666" s="23">
        <v>1002.7987249511982</v>
      </c>
      <c r="D2666" s="23">
        <v>777.6067893535685</v>
      </c>
      <c r="E2666" s="23">
        <v>2888.6421376370131</v>
      </c>
      <c r="F2666" s="32">
        <f t="shared" si="41"/>
        <v>4669.0476519417798</v>
      </c>
    </row>
    <row r="2667" spans="1:6">
      <c r="A2667" s="10">
        <v>44954.59375</v>
      </c>
      <c r="B2667" s="10">
        <v>44954.604166666664</v>
      </c>
      <c r="C2667" s="23">
        <v>995.2961063096991</v>
      </c>
      <c r="D2667" s="23">
        <v>759.85944476903649</v>
      </c>
      <c r="E2667" s="23">
        <v>2824.0908353622494</v>
      </c>
      <c r="F2667" s="32">
        <f t="shared" si="41"/>
        <v>4579.2463864409856</v>
      </c>
    </row>
    <row r="2668" spans="1:6">
      <c r="A2668" s="10">
        <v>44954.604166666664</v>
      </c>
      <c r="B2668" s="10">
        <v>44954.614583333336</v>
      </c>
      <c r="C2668" s="23">
        <v>996.76782334640848</v>
      </c>
      <c r="D2668" s="23">
        <v>794.33177633555943</v>
      </c>
      <c r="E2668" s="23">
        <v>2809.1004479194094</v>
      </c>
      <c r="F2668" s="32">
        <f t="shared" si="41"/>
        <v>4600.2000476013773</v>
      </c>
    </row>
    <row r="2669" spans="1:6">
      <c r="A2669" s="10">
        <v>44954.614583333336</v>
      </c>
      <c r="B2669" s="10">
        <v>44954.625</v>
      </c>
      <c r="C2669" s="23">
        <v>1011.8700973814033</v>
      </c>
      <c r="D2669" s="23">
        <v>834.43594707248099</v>
      </c>
      <c r="E2669" s="23">
        <v>2789.1157909738354</v>
      </c>
      <c r="F2669" s="32">
        <f t="shared" si="41"/>
        <v>4635.42183542772</v>
      </c>
    </row>
    <row r="2670" spans="1:6">
      <c r="A2670" s="10">
        <v>44954.625</v>
      </c>
      <c r="B2670" s="10">
        <v>44954.635416666664</v>
      </c>
      <c r="C2670" s="23">
        <v>1013.0935983268154</v>
      </c>
      <c r="D2670" s="23">
        <v>875.24953611974365</v>
      </c>
      <c r="E2670" s="23">
        <v>2735.7351449518719</v>
      </c>
      <c r="F2670" s="32">
        <f t="shared" si="41"/>
        <v>4624.0782793984308</v>
      </c>
    </row>
    <row r="2671" spans="1:6">
      <c r="A2671" s="10">
        <v>44954.635416666664</v>
      </c>
      <c r="B2671" s="10">
        <v>44954.645833333336</v>
      </c>
      <c r="C2671" s="23">
        <v>1036.6368876971503</v>
      </c>
      <c r="D2671" s="23">
        <v>935.50748146303749</v>
      </c>
      <c r="E2671" s="23">
        <v>2777.6559973177305</v>
      </c>
      <c r="F2671" s="32">
        <f t="shared" si="41"/>
        <v>4749.800366477918</v>
      </c>
    </row>
    <row r="2672" spans="1:6">
      <c r="A2672" s="10">
        <v>44954.645833333336</v>
      </c>
      <c r="B2672" s="10">
        <v>44954.65625</v>
      </c>
      <c r="C2672" s="23">
        <v>1055.4457550734173</v>
      </c>
      <c r="D2672" s="23">
        <v>1015.6340389613792</v>
      </c>
      <c r="E2672" s="23">
        <v>2796.4835348144134</v>
      </c>
      <c r="F2672" s="32">
        <f t="shared" si="41"/>
        <v>4867.5633288492099</v>
      </c>
    </row>
    <row r="2673" spans="1:6">
      <c r="A2673" s="10">
        <v>44954.65625</v>
      </c>
      <c r="B2673" s="10">
        <v>44954.666666666664</v>
      </c>
      <c r="C2673" s="23">
        <v>1080.8689649148293</v>
      </c>
      <c r="D2673" s="23">
        <v>1092.6503783656285</v>
      </c>
      <c r="E2673" s="23">
        <v>2823.1821823056448</v>
      </c>
      <c r="F2673" s="32">
        <f t="shared" si="41"/>
        <v>4996.7015255861024</v>
      </c>
    </row>
    <row r="2674" spans="1:6">
      <c r="A2674" s="10">
        <v>44954.666666666664</v>
      </c>
      <c r="B2674" s="10">
        <v>44954.677083333336</v>
      </c>
      <c r="C2674" s="23">
        <v>1142.7155102277245</v>
      </c>
      <c r="D2674" s="23">
        <v>1183.8498677255984</v>
      </c>
      <c r="E2674" s="23">
        <v>2897.8924426125709</v>
      </c>
      <c r="F2674" s="32">
        <f t="shared" si="41"/>
        <v>5224.4578205658945</v>
      </c>
    </row>
    <row r="2675" spans="1:6">
      <c r="A2675" s="10">
        <v>44954.677083333336</v>
      </c>
      <c r="B2675" s="10">
        <v>44954.6875</v>
      </c>
      <c r="C2675" s="23">
        <v>1188.6905263984045</v>
      </c>
      <c r="D2675" s="23">
        <v>1283.189980504203</v>
      </c>
      <c r="E2675" s="23">
        <v>3014.1110074901908</v>
      </c>
      <c r="F2675" s="32">
        <f t="shared" si="41"/>
        <v>5485.9915143927983</v>
      </c>
    </row>
    <row r="2676" spans="1:6">
      <c r="A2676" s="10">
        <v>44954.6875</v>
      </c>
      <c r="B2676" s="10">
        <v>44954.697916666664</v>
      </c>
      <c r="C2676" s="23">
        <v>1217.994725362598</v>
      </c>
      <c r="D2676" s="23">
        <v>1383.0191943873872</v>
      </c>
      <c r="E2676" s="23">
        <v>3155.3994910225797</v>
      </c>
      <c r="F2676" s="32">
        <f t="shared" si="41"/>
        <v>5756.4134107725649</v>
      </c>
    </row>
    <row r="2677" spans="1:6">
      <c r="A2677" s="10">
        <v>44954.697916666664</v>
      </c>
      <c r="B2677" s="10">
        <v>44954.708333333336</v>
      </c>
      <c r="C2677" s="23">
        <v>1258.8816549668036</v>
      </c>
      <c r="D2677" s="23">
        <v>1472.3592105572238</v>
      </c>
      <c r="E2677" s="23">
        <v>3317.615903135912</v>
      </c>
      <c r="F2677" s="32">
        <f t="shared" si="41"/>
        <v>6048.8567686599399</v>
      </c>
    </row>
    <row r="2678" spans="1:6">
      <c r="A2678" s="10">
        <v>44954.708333333336</v>
      </c>
      <c r="B2678" s="10">
        <v>44954.71875</v>
      </c>
      <c r="C2678" s="23">
        <v>1342.197785659921</v>
      </c>
      <c r="D2678" s="23">
        <v>1577.5349554541435</v>
      </c>
      <c r="E2678" s="23">
        <v>3543.7096210591958</v>
      </c>
      <c r="F2678" s="32">
        <f t="shared" si="41"/>
        <v>6463.4423621732603</v>
      </c>
    </row>
    <row r="2679" spans="1:6">
      <c r="A2679" s="10">
        <v>44954.71875</v>
      </c>
      <c r="B2679" s="10">
        <v>44954.729166666664</v>
      </c>
      <c r="C2679" s="23">
        <v>1428.3377124211952</v>
      </c>
      <c r="D2679" s="23">
        <v>1724.437747157813</v>
      </c>
      <c r="E2679" s="23">
        <v>3847.2219372203376</v>
      </c>
      <c r="F2679" s="32">
        <f t="shared" si="41"/>
        <v>6999.9973967993465</v>
      </c>
    </row>
    <row r="2680" spans="1:6">
      <c r="A2680" s="10">
        <v>44954.729166666664</v>
      </c>
      <c r="B2680" s="10">
        <v>44954.739583333336</v>
      </c>
      <c r="C2680" s="23">
        <v>1492.305360342024</v>
      </c>
      <c r="D2680" s="23">
        <v>1874.7155304629282</v>
      </c>
      <c r="E2680" s="23">
        <v>4180.9503128296474</v>
      </c>
      <c r="F2680" s="32">
        <f t="shared" si="41"/>
        <v>7547.9712036345991</v>
      </c>
    </row>
    <row r="2681" spans="1:6">
      <c r="A2681" s="10">
        <v>44954.739583333336</v>
      </c>
      <c r="B2681" s="10">
        <v>44954.75</v>
      </c>
      <c r="C2681" s="23">
        <v>1527.2666621895801</v>
      </c>
      <c r="D2681" s="23">
        <v>1945.8114614392593</v>
      </c>
      <c r="E2681" s="23">
        <v>4331.3276142837994</v>
      </c>
      <c r="F2681" s="32">
        <f t="shared" si="41"/>
        <v>7804.4057379126389</v>
      </c>
    </row>
    <row r="2682" spans="1:6">
      <c r="A2682" s="10">
        <v>44954.75</v>
      </c>
      <c r="B2682" s="10">
        <v>44954.760416666664</v>
      </c>
      <c r="C2682" s="23">
        <v>1570.0476931865123</v>
      </c>
      <c r="D2682" s="23">
        <v>2035.1606703394725</v>
      </c>
      <c r="E2682" s="23">
        <v>4523.1207791544421</v>
      </c>
      <c r="F2682" s="32">
        <f t="shared" si="41"/>
        <v>8128.3291426804271</v>
      </c>
    </row>
    <row r="2683" spans="1:6">
      <c r="A2683" s="10">
        <v>44954.760416666664</v>
      </c>
      <c r="B2683" s="10">
        <v>44954.770833333336</v>
      </c>
      <c r="C2683" s="23">
        <v>1574.268349831932</v>
      </c>
      <c r="D2683" s="23">
        <v>2020.8909072425697</v>
      </c>
      <c r="E2683" s="23">
        <v>4501.8213204534977</v>
      </c>
      <c r="F2683" s="32">
        <f t="shared" si="41"/>
        <v>8096.9805775279992</v>
      </c>
    </row>
    <row r="2684" spans="1:6">
      <c r="A2684" s="10">
        <v>44954.770833333336</v>
      </c>
      <c r="B2684" s="10">
        <v>44954.78125</v>
      </c>
      <c r="C2684" s="23">
        <v>1580.8289981157927</v>
      </c>
      <c r="D2684" s="23">
        <v>1990.1332888608192</v>
      </c>
      <c r="E2684" s="23">
        <v>4432.0495242786537</v>
      </c>
      <c r="F2684" s="32">
        <f t="shared" si="41"/>
        <v>8003.0118112552655</v>
      </c>
    </row>
    <row r="2685" spans="1:6">
      <c r="A2685" s="10">
        <v>44954.78125</v>
      </c>
      <c r="B2685" s="10">
        <v>44954.791666666664</v>
      </c>
      <c r="C2685" s="23">
        <v>1587.7666801961836</v>
      </c>
      <c r="D2685" s="23">
        <v>1931.1309750385533</v>
      </c>
      <c r="E2685" s="23">
        <v>4311.3495246055372</v>
      </c>
      <c r="F2685" s="32">
        <f t="shared" si="41"/>
        <v>7830.2471798402739</v>
      </c>
    </row>
    <row r="2686" spans="1:6">
      <c r="A2686" s="10">
        <v>44954.791666666664</v>
      </c>
      <c r="B2686" s="10">
        <v>44954.802083333336</v>
      </c>
      <c r="C2686" s="23">
        <v>1584.1241924354167</v>
      </c>
      <c r="D2686" s="23">
        <v>1870.8586988156992</v>
      </c>
      <c r="E2686" s="23">
        <v>4167.8753542188597</v>
      </c>
      <c r="F2686" s="32">
        <f t="shared" si="41"/>
        <v>7622.8582454699754</v>
      </c>
    </row>
    <row r="2687" spans="1:6">
      <c r="A2687" s="10">
        <v>44954.802083333336</v>
      </c>
      <c r="B2687" s="10">
        <v>44954.8125</v>
      </c>
      <c r="C2687" s="23">
        <v>1566.7374656875049</v>
      </c>
      <c r="D2687" s="23">
        <v>1768.8123614565757</v>
      </c>
      <c r="E2687" s="23">
        <v>3960.6361161896561</v>
      </c>
      <c r="F2687" s="32">
        <f t="shared" si="41"/>
        <v>7296.1859433337368</v>
      </c>
    </row>
    <row r="2688" spans="1:6">
      <c r="A2688" s="10">
        <v>44954.8125</v>
      </c>
      <c r="B2688" s="10">
        <v>44954.822916666664</v>
      </c>
      <c r="C2688" s="23">
        <v>1522.8861577594821</v>
      </c>
      <c r="D2688" s="23">
        <v>1708.3813392516108</v>
      </c>
      <c r="E2688" s="23">
        <v>3825.0022816374849</v>
      </c>
      <c r="F2688" s="32">
        <f t="shared" si="41"/>
        <v>7056.2697786485778</v>
      </c>
    </row>
    <row r="2689" spans="1:6">
      <c r="A2689" s="10">
        <v>44954.822916666664</v>
      </c>
      <c r="B2689" s="10">
        <v>44954.833333333336</v>
      </c>
      <c r="C2689" s="23">
        <v>1523.0332954428577</v>
      </c>
      <c r="D2689" s="23">
        <v>1678.8444795134465</v>
      </c>
      <c r="E2689" s="23">
        <v>3768.193331905451</v>
      </c>
      <c r="F2689" s="32">
        <f t="shared" si="41"/>
        <v>6970.0711068617547</v>
      </c>
    </row>
    <row r="2690" spans="1:6">
      <c r="A2690" s="10">
        <v>44954.833333333336</v>
      </c>
      <c r="B2690" s="10">
        <v>44954.84375</v>
      </c>
      <c r="C2690" s="23">
        <v>1466.0021818628479</v>
      </c>
      <c r="D2690" s="23">
        <v>1625.0282922405145</v>
      </c>
      <c r="E2690" s="23">
        <v>3646.6403040182977</v>
      </c>
      <c r="F2690" s="32">
        <f t="shared" si="41"/>
        <v>6737.6707781216601</v>
      </c>
    </row>
    <row r="2691" spans="1:6">
      <c r="A2691" s="10">
        <v>44954.84375</v>
      </c>
      <c r="B2691" s="10">
        <v>44954.854166666664</v>
      </c>
      <c r="C2691" s="23">
        <v>1383.6622846590726</v>
      </c>
      <c r="D2691" s="23">
        <v>1500.7804656156575</v>
      </c>
      <c r="E2691" s="23">
        <v>3378.2906063183186</v>
      </c>
      <c r="F2691" s="32">
        <f t="shared" si="41"/>
        <v>6262.7333565930494</v>
      </c>
    </row>
    <row r="2692" spans="1:6">
      <c r="A2692" s="10">
        <v>44954.854166666664</v>
      </c>
      <c r="B2692" s="10">
        <v>44954.864583333336</v>
      </c>
      <c r="C2692" s="23">
        <v>1353.7935946865348</v>
      </c>
      <c r="D2692" s="23">
        <v>1466.5873428613545</v>
      </c>
      <c r="E2692" s="23">
        <v>3305.0015676221788</v>
      </c>
      <c r="F2692" s="32">
        <f t="shared" si="41"/>
        <v>6125.3825051700678</v>
      </c>
    </row>
    <row r="2693" spans="1:6">
      <c r="A2693" s="10">
        <v>44954.864583333336</v>
      </c>
      <c r="B2693" s="10">
        <v>44954.875</v>
      </c>
      <c r="C2693" s="23">
        <v>1319.5427740582759</v>
      </c>
      <c r="D2693" s="23">
        <v>1413.4138630698087</v>
      </c>
      <c r="E2693" s="23">
        <v>3196.366466665379</v>
      </c>
      <c r="F2693" s="32">
        <f t="shared" si="41"/>
        <v>5929.3231037934638</v>
      </c>
    </row>
    <row r="2694" spans="1:6">
      <c r="A2694" s="10">
        <v>44954.875</v>
      </c>
      <c r="B2694" s="10">
        <v>44954.885416666664</v>
      </c>
      <c r="C2694" s="23">
        <v>1269.0666872099398</v>
      </c>
      <c r="D2694" s="23">
        <v>1423.0834368910948</v>
      </c>
      <c r="E2694" s="23">
        <v>3215.3998614959087</v>
      </c>
      <c r="F2694" s="32">
        <f t="shared" si="41"/>
        <v>5907.5499855969429</v>
      </c>
    </row>
    <row r="2695" spans="1:6">
      <c r="A2695" s="10">
        <v>44954.885416666664</v>
      </c>
      <c r="B2695" s="10">
        <v>44954.895833333336</v>
      </c>
      <c r="C2695" s="23">
        <v>1255.9967931187498</v>
      </c>
      <c r="D2695" s="23">
        <v>1457.0811860755093</v>
      </c>
      <c r="E2695" s="23">
        <v>3304.250855726048</v>
      </c>
      <c r="F2695" s="32">
        <f t="shared" si="41"/>
        <v>6017.3288349203067</v>
      </c>
    </row>
    <row r="2696" spans="1:6">
      <c r="A2696" s="10">
        <v>44954.895833333336</v>
      </c>
      <c r="B2696" s="10">
        <v>44954.90625</v>
      </c>
      <c r="C2696" s="23">
        <v>1284.5466712997315</v>
      </c>
      <c r="D2696" s="23">
        <v>1524.3293050226946</v>
      </c>
      <c r="E2696" s="23">
        <v>3462.363587270579</v>
      </c>
      <c r="F2696" s="32">
        <f t="shared" si="41"/>
        <v>6271.2395635930052</v>
      </c>
    </row>
    <row r="2697" spans="1:6">
      <c r="A2697" s="10">
        <v>44954.90625</v>
      </c>
      <c r="B2697" s="10">
        <v>44954.916666666664</v>
      </c>
      <c r="C2697" s="23">
        <v>1295.5951037840071</v>
      </c>
      <c r="D2697" s="23">
        <v>1537.6367970781205</v>
      </c>
      <c r="E2697" s="23">
        <v>3502.8480541178496</v>
      </c>
      <c r="F2697" s="32">
        <f t="shared" si="41"/>
        <v>6336.0799549799776</v>
      </c>
    </row>
    <row r="2698" spans="1:6">
      <c r="A2698" s="10">
        <v>44954.916666666664</v>
      </c>
      <c r="B2698" s="10">
        <v>44954.927083333336</v>
      </c>
      <c r="C2698" s="23">
        <v>1307.810173493496</v>
      </c>
      <c r="D2698" s="23">
        <v>1587.8266855404033</v>
      </c>
      <c r="E2698" s="23">
        <v>3615.3748663673014</v>
      </c>
      <c r="F2698" s="32">
        <f t="shared" si="41"/>
        <v>6511.0117254012002</v>
      </c>
    </row>
    <row r="2699" spans="1:6">
      <c r="A2699" s="10">
        <v>44954.927083333336</v>
      </c>
      <c r="B2699" s="10">
        <v>44954.9375</v>
      </c>
      <c r="C2699" s="23">
        <v>1277.8252443946908</v>
      </c>
      <c r="D2699" s="23">
        <v>1521.3962832846462</v>
      </c>
      <c r="E2699" s="23">
        <v>3480.9434777674946</v>
      </c>
      <c r="F2699" s="32">
        <f t="shared" si="41"/>
        <v>6280.1650054468319</v>
      </c>
    </row>
    <row r="2700" spans="1:6">
      <c r="A2700" s="10">
        <v>44954.9375</v>
      </c>
      <c r="B2700" s="10">
        <v>44954.947916666664</v>
      </c>
      <c r="C2700" s="23">
        <v>1240.9741290548159</v>
      </c>
      <c r="D2700" s="23">
        <v>1468.2220158093974</v>
      </c>
      <c r="E2700" s="23">
        <v>3357.0731653015719</v>
      </c>
      <c r="F2700" s="32">
        <f t="shared" si="41"/>
        <v>6066.2693101657851</v>
      </c>
    </row>
    <row r="2701" spans="1:6">
      <c r="A2701" s="10">
        <v>44954.947916666664</v>
      </c>
      <c r="B2701" s="10">
        <v>44954.958333333336</v>
      </c>
      <c r="C2701" s="23">
        <v>1201.5537794724487</v>
      </c>
      <c r="D2701" s="23">
        <v>1393.2414202904688</v>
      </c>
      <c r="E2701" s="23">
        <v>3207.2347011769257</v>
      </c>
      <c r="F2701" s="32">
        <f t="shared" si="41"/>
        <v>5802.0299009398432</v>
      </c>
    </row>
    <row r="2702" spans="1:6">
      <c r="A2702" s="10">
        <v>44954.958333333336</v>
      </c>
      <c r="B2702" s="10">
        <v>44954.96875</v>
      </c>
      <c r="C2702" s="23">
        <v>1158.7314141440029</v>
      </c>
      <c r="D2702" s="23">
        <v>1298.4424772952623</v>
      </c>
      <c r="E2702" s="23">
        <v>3000.8449070566053</v>
      </c>
      <c r="F2702" s="32">
        <f t="shared" si="41"/>
        <v>5458.0187984958702</v>
      </c>
    </row>
    <row r="2703" spans="1:6">
      <c r="A2703" s="10">
        <v>44954.96875</v>
      </c>
      <c r="B2703" s="10">
        <v>44954.979166666664</v>
      </c>
      <c r="C2703" s="23">
        <v>1108.8487850954466</v>
      </c>
      <c r="D2703" s="23">
        <v>1228.0266404475253</v>
      </c>
      <c r="E2703" s="23">
        <v>2841.4736345866077</v>
      </c>
      <c r="F2703" s="32">
        <f t="shared" si="41"/>
        <v>5178.3490601295798</v>
      </c>
    </row>
    <row r="2704" spans="1:6">
      <c r="A2704" s="10">
        <v>44954.979166666664</v>
      </c>
      <c r="B2704" s="10">
        <v>44954.989583333336</v>
      </c>
      <c r="C2704" s="23">
        <v>1081.983116070498</v>
      </c>
      <c r="D2704" s="23">
        <v>1157.455287327924</v>
      </c>
      <c r="E2704" s="23">
        <v>2685.0760785738357</v>
      </c>
      <c r="F2704" s="32">
        <f t="shared" si="41"/>
        <v>4924.5144819722573</v>
      </c>
    </row>
    <row r="2705" spans="1:6">
      <c r="A2705" s="10">
        <v>44954.989583333336</v>
      </c>
      <c r="B2705" s="10">
        <v>44955</v>
      </c>
      <c r="C2705" s="23">
        <v>1048.123518916937</v>
      </c>
      <c r="D2705" s="23">
        <v>1109.2774090647063</v>
      </c>
      <c r="E2705" s="23">
        <v>2580.191584061361</v>
      </c>
      <c r="F2705" s="32">
        <f t="shared" si="41"/>
        <v>4737.5925120430038</v>
      </c>
    </row>
    <row r="2706" spans="1:6">
      <c r="A2706" s="10">
        <v>44955</v>
      </c>
      <c r="B2706" s="10">
        <v>44955.010416666664</v>
      </c>
      <c r="C2706" s="23">
        <v>992.90865325253765</v>
      </c>
      <c r="D2706" s="23">
        <v>1033.9938931826584</v>
      </c>
      <c r="E2706" s="23">
        <v>2408.5028593978818</v>
      </c>
      <c r="F2706" s="32">
        <f t="shared" si="41"/>
        <v>4435.4054058330785</v>
      </c>
    </row>
    <row r="2707" spans="1:6">
      <c r="A2707" s="10">
        <v>44955.010416666664</v>
      </c>
      <c r="B2707" s="10">
        <v>44955.020833333336</v>
      </c>
      <c r="C2707" s="23">
        <v>968.6670060273583</v>
      </c>
      <c r="D2707" s="23">
        <v>976.55076173082261</v>
      </c>
      <c r="E2707" s="23">
        <v>2283.1998253394781</v>
      </c>
      <c r="F2707" s="32">
        <f t="shared" ref="F2707:F2770" si="42">SUM(C2707:E2707)</f>
        <v>4228.4175930976589</v>
      </c>
    </row>
    <row r="2708" spans="1:6">
      <c r="A2708" s="10">
        <v>44955.020833333336</v>
      </c>
      <c r="B2708" s="10">
        <v>44955.03125</v>
      </c>
      <c r="C2708" s="23">
        <v>957.48028645713146</v>
      </c>
      <c r="D2708" s="23">
        <v>944.31956211550801</v>
      </c>
      <c r="E2708" s="23">
        <v>2205.9225949287834</v>
      </c>
      <c r="F2708" s="32">
        <f t="shared" si="42"/>
        <v>4107.7224435014232</v>
      </c>
    </row>
    <row r="2709" spans="1:6">
      <c r="A2709" s="10">
        <v>44955.03125</v>
      </c>
      <c r="B2709" s="10">
        <v>44955.041666666664</v>
      </c>
      <c r="C2709" s="23">
        <v>954.56672251655539</v>
      </c>
      <c r="D2709" s="23">
        <v>909.65316094821537</v>
      </c>
      <c r="E2709" s="23">
        <v>2135.759951999129</v>
      </c>
      <c r="F2709" s="32">
        <f t="shared" si="42"/>
        <v>3999.9798354638997</v>
      </c>
    </row>
    <row r="2710" spans="1:6">
      <c r="A2710" s="10">
        <v>44955.041666666664</v>
      </c>
      <c r="B2710" s="10">
        <v>44955.052083333336</v>
      </c>
      <c r="C2710" s="23">
        <v>934.10953691552459</v>
      </c>
      <c r="D2710" s="23">
        <v>858.97758004333241</v>
      </c>
      <c r="E2710" s="23">
        <v>2023.1862303350754</v>
      </c>
      <c r="F2710" s="32">
        <f t="shared" si="42"/>
        <v>3816.2733472939326</v>
      </c>
    </row>
    <row r="2711" spans="1:6">
      <c r="A2711" s="10">
        <v>44955.052083333336</v>
      </c>
      <c r="B2711" s="10">
        <v>44955.0625</v>
      </c>
      <c r="C2711" s="23">
        <v>933.90319509597532</v>
      </c>
      <c r="D2711" s="23">
        <v>848.14755135373434</v>
      </c>
      <c r="E2711" s="23">
        <v>1997.0109122311951</v>
      </c>
      <c r="F2711" s="32">
        <f t="shared" si="42"/>
        <v>3779.0616586809047</v>
      </c>
    </row>
    <row r="2712" spans="1:6">
      <c r="A2712" s="10">
        <v>44955.0625</v>
      </c>
      <c r="B2712" s="10">
        <v>44955.072916666664</v>
      </c>
      <c r="C2712" s="23">
        <v>933.87623838009745</v>
      </c>
      <c r="D2712" s="23">
        <v>826.11993142574215</v>
      </c>
      <c r="E2712" s="23">
        <v>1946.3503359603219</v>
      </c>
      <c r="F2712" s="32">
        <f t="shared" si="42"/>
        <v>3706.3465057661615</v>
      </c>
    </row>
    <row r="2713" spans="1:6">
      <c r="A2713" s="10">
        <v>44955.072916666664</v>
      </c>
      <c r="B2713" s="10">
        <v>44955.083333333336</v>
      </c>
      <c r="C2713" s="23">
        <v>920.23640775692456</v>
      </c>
      <c r="D2713" s="23">
        <v>797.79554859152904</v>
      </c>
      <c r="E2713" s="23">
        <v>1894.6676378159386</v>
      </c>
      <c r="F2713" s="32">
        <f t="shared" si="42"/>
        <v>3612.6995941643922</v>
      </c>
    </row>
    <row r="2714" spans="1:6">
      <c r="A2714" s="10">
        <v>44955.083333333336</v>
      </c>
      <c r="B2714" s="10">
        <v>44955.09375</v>
      </c>
      <c r="C2714" s="23">
        <v>908.16240179641181</v>
      </c>
      <c r="D2714" s="23">
        <v>782.35302566661949</v>
      </c>
      <c r="E2714" s="23">
        <v>1857.7878983054302</v>
      </c>
      <c r="F2714" s="32">
        <f t="shared" si="42"/>
        <v>3548.3033257684615</v>
      </c>
    </row>
    <row r="2715" spans="1:6">
      <c r="A2715" s="10">
        <v>44955.09375</v>
      </c>
      <c r="B2715" s="10">
        <v>44955.104166666664</v>
      </c>
      <c r="C2715" s="23">
        <v>891.55577453245201</v>
      </c>
      <c r="D2715" s="23">
        <v>775.43681467881993</v>
      </c>
      <c r="E2715" s="23">
        <v>1842.7921233540619</v>
      </c>
      <c r="F2715" s="32">
        <f t="shared" si="42"/>
        <v>3509.7847125653338</v>
      </c>
    </row>
    <row r="2716" spans="1:6">
      <c r="A2716" s="10">
        <v>44955.104166666664</v>
      </c>
      <c r="B2716" s="10">
        <v>44955.114583333336</v>
      </c>
      <c r="C2716" s="23">
        <v>875.9289719429114</v>
      </c>
      <c r="D2716" s="23">
        <v>769.19297442882771</v>
      </c>
      <c r="E2716" s="23">
        <v>1826.1862321897866</v>
      </c>
      <c r="F2716" s="32">
        <f t="shared" si="42"/>
        <v>3471.3081785615259</v>
      </c>
    </row>
    <row r="2717" spans="1:6">
      <c r="A2717" s="10">
        <v>44955.114583333336</v>
      </c>
      <c r="B2717" s="10">
        <v>44955.125</v>
      </c>
      <c r="C2717" s="23">
        <v>885.4850240080068</v>
      </c>
      <c r="D2717" s="23">
        <v>776.30136510186503</v>
      </c>
      <c r="E2717" s="23">
        <v>1848.3412675815171</v>
      </c>
      <c r="F2717" s="32">
        <f t="shared" si="42"/>
        <v>3510.1276566913889</v>
      </c>
    </row>
    <row r="2718" spans="1:6">
      <c r="A2718" s="10">
        <v>44955.125</v>
      </c>
      <c r="B2718" s="10">
        <v>44955.135416666664</v>
      </c>
      <c r="C2718" s="23">
        <v>880.60626141388684</v>
      </c>
      <c r="D2718" s="23">
        <v>761.38283906512675</v>
      </c>
      <c r="E2718" s="23">
        <v>1817.157295260291</v>
      </c>
      <c r="F2718" s="32">
        <f t="shared" si="42"/>
        <v>3459.1463957393044</v>
      </c>
    </row>
    <row r="2719" spans="1:6">
      <c r="A2719" s="10">
        <v>44955.135416666664</v>
      </c>
      <c r="B2719" s="10">
        <v>44955.145833333336</v>
      </c>
      <c r="C2719" s="23">
        <v>881.74885291124633</v>
      </c>
      <c r="D2719" s="23">
        <v>772.32829007627265</v>
      </c>
      <c r="E2719" s="23">
        <v>1840.8229145701662</v>
      </c>
      <c r="F2719" s="32">
        <f t="shared" si="42"/>
        <v>3494.9000575576852</v>
      </c>
    </row>
    <row r="2720" spans="1:6">
      <c r="A2720" s="10">
        <v>44955.145833333336</v>
      </c>
      <c r="B2720" s="10">
        <v>44955.15625</v>
      </c>
      <c r="C2720" s="23">
        <v>908.91542037278623</v>
      </c>
      <c r="D2720" s="23">
        <v>803.98001027713781</v>
      </c>
      <c r="E2720" s="23">
        <v>1912.9392947104761</v>
      </c>
      <c r="F2720" s="32">
        <f t="shared" si="42"/>
        <v>3625.8347253604002</v>
      </c>
    </row>
    <row r="2721" spans="1:6">
      <c r="A2721" s="10">
        <v>44955.15625</v>
      </c>
      <c r="B2721" s="10">
        <v>44955.166666666664</v>
      </c>
      <c r="C2721" s="23">
        <v>898.88160092067346</v>
      </c>
      <c r="D2721" s="23">
        <v>802.96475471523127</v>
      </c>
      <c r="E2721" s="23">
        <v>1914.4574363003676</v>
      </c>
      <c r="F2721" s="32">
        <f t="shared" si="42"/>
        <v>3616.3037919362723</v>
      </c>
    </row>
    <row r="2722" spans="1:6">
      <c r="A2722" s="10">
        <v>44955.166666666664</v>
      </c>
      <c r="B2722" s="10">
        <v>44955.177083333336</v>
      </c>
      <c r="C2722" s="23">
        <v>908.35703786610384</v>
      </c>
      <c r="D2722" s="23">
        <v>816.28689272427891</v>
      </c>
      <c r="E2722" s="23">
        <v>1934.781261093111</v>
      </c>
      <c r="F2722" s="32">
        <f t="shared" si="42"/>
        <v>3659.4251916834937</v>
      </c>
    </row>
    <row r="2723" spans="1:6">
      <c r="A2723" s="10">
        <v>44955.177083333336</v>
      </c>
      <c r="B2723" s="10">
        <v>44955.1875</v>
      </c>
      <c r="C2723" s="23">
        <v>897.77215292684605</v>
      </c>
      <c r="D2723" s="23">
        <v>812.13684827045972</v>
      </c>
      <c r="E2723" s="23">
        <v>1924.076164764942</v>
      </c>
      <c r="F2723" s="32">
        <f t="shared" si="42"/>
        <v>3633.9851659622477</v>
      </c>
    </row>
    <row r="2724" spans="1:6">
      <c r="A2724" s="10">
        <v>44955.1875</v>
      </c>
      <c r="B2724" s="10">
        <v>44955.197916666664</v>
      </c>
      <c r="C2724" s="23">
        <v>913.65331906012773</v>
      </c>
      <c r="D2724" s="23">
        <v>832.96732723011792</v>
      </c>
      <c r="E2724" s="23">
        <v>1970.5770515904146</v>
      </c>
      <c r="F2724" s="32">
        <f t="shared" si="42"/>
        <v>3717.1976978806601</v>
      </c>
    </row>
    <row r="2725" spans="1:6">
      <c r="A2725" s="10">
        <v>44955.197916666664</v>
      </c>
      <c r="B2725" s="10">
        <v>44955.208333333336</v>
      </c>
      <c r="C2725" s="23">
        <v>939.33468007183558</v>
      </c>
      <c r="D2725" s="23">
        <v>829.90989914580291</v>
      </c>
      <c r="E2725" s="23">
        <v>1961.6191883035344</v>
      </c>
      <c r="F2725" s="32">
        <f t="shared" si="42"/>
        <v>3730.863767521173</v>
      </c>
    </row>
    <row r="2726" spans="1:6">
      <c r="A2726" s="10">
        <v>44955.208333333336</v>
      </c>
      <c r="B2726" s="10">
        <v>44955.21875</v>
      </c>
      <c r="C2726" s="23">
        <v>958.15114954522744</v>
      </c>
      <c r="D2726" s="23">
        <v>828.1676944173812</v>
      </c>
      <c r="E2726" s="23">
        <v>1954.6099296318216</v>
      </c>
      <c r="F2726" s="32">
        <f t="shared" si="42"/>
        <v>3740.9287735944304</v>
      </c>
    </row>
    <row r="2727" spans="1:6">
      <c r="A2727" s="10">
        <v>44955.21875</v>
      </c>
      <c r="B2727" s="10">
        <v>44955.229166666664</v>
      </c>
      <c r="C2727" s="23">
        <v>945.8834104495553</v>
      </c>
      <c r="D2727" s="23">
        <v>822.81168267161024</v>
      </c>
      <c r="E2727" s="23">
        <v>1941.2328099652991</v>
      </c>
      <c r="F2727" s="32">
        <f t="shared" si="42"/>
        <v>3709.9279030864645</v>
      </c>
    </row>
    <row r="2728" spans="1:6">
      <c r="A2728" s="10">
        <v>44955.229166666664</v>
      </c>
      <c r="B2728" s="10">
        <v>44955.239583333336</v>
      </c>
      <c r="C2728" s="23">
        <v>937.86812280189474</v>
      </c>
      <c r="D2728" s="23">
        <v>812.18681969526187</v>
      </c>
      <c r="E2728" s="23">
        <v>1916.7324911276351</v>
      </c>
      <c r="F2728" s="32">
        <f t="shared" si="42"/>
        <v>3666.7874336247914</v>
      </c>
    </row>
    <row r="2729" spans="1:6">
      <c r="A2729" s="10">
        <v>44955.239583333336</v>
      </c>
      <c r="B2729" s="10">
        <v>44955.25</v>
      </c>
      <c r="C2729" s="23">
        <v>934.03755938730478</v>
      </c>
      <c r="D2729" s="23">
        <v>781.36136742805229</v>
      </c>
      <c r="E2729" s="23">
        <v>1839.6213554544174</v>
      </c>
      <c r="F2729" s="32">
        <f t="shared" si="42"/>
        <v>3555.0202822697747</v>
      </c>
    </row>
    <row r="2730" spans="1:6">
      <c r="A2730" s="10">
        <v>44955.25</v>
      </c>
      <c r="B2730" s="10">
        <v>44955.260416666664</v>
      </c>
      <c r="C2730" s="23">
        <v>918.76783729365684</v>
      </c>
      <c r="D2730" s="23">
        <v>713.21804187109444</v>
      </c>
      <c r="E2730" s="23">
        <v>1681.2622464246022</v>
      </c>
      <c r="F2730" s="32">
        <f t="shared" si="42"/>
        <v>3313.2481255893535</v>
      </c>
    </row>
    <row r="2731" spans="1:6">
      <c r="A2731" s="10">
        <v>44955.260416666664</v>
      </c>
      <c r="B2731" s="10">
        <v>44955.270833333336</v>
      </c>
      <c r="C2731" s="23">
        <v>915.12520847947508</v>
      </c>
      <c r="D2731" s="23">
        <v>723.55564323815236</v>
      </c>
      <c r="E2731" s="23">
        <v>1697.6450895797082</v>
      </c>
      <c r="F2731" s="32">
        <f t="shared" si="42"/>
        <v>3336.3259412973357</v>
      </c>
    </row>
    <row r="2732" spans="1:6">
      <c r="A2732" s="10">
        <v>44955.270833333336</v>
      </c>
      <c r="B2732" s="10">
        <v>44955.28125</v>
      </c>
      <c r="C2732" s="23">
        <v>918.38087936209536</v>
      </c>
      <c r="D2732" s="23">
        <v>757.06396888067161</v>
      </c>
      <c r="E2732" s="23">
        <v>1770.3931502404648</v>
      </c>
      <c r="F2732" s="32">
        <f t="shared" si="42"/>
        <v>3445.8379984832318</v>
      </c>
    </row>
    <row r="2733" spans="1:6">
      <c r="A2733" s="10">
        <v>44955.28125</v>
      </c>
      <c r="B2733" s="10">
        <v>44955.291666666664</v>
      </c>
      <c r="C2733" s="23">
        <v>914.87307028451005</v>
      </c>
      <c r="D2733" s="23">
        <v>772.3121322229515</v>
      </c>
      <c r="E2733" s="23">
        <v>1800.7225629628929</v>
      </c>
      <c r="F2733" s="32">
        <f t="shared" si="42"/>
        <v>3487.9077654703542</v>
      </c>
    </row>
    <row r="2734" spans="1:6">
      <c r="A2734" s="10">
        <v>44955.291666666664</v>
      </c>
      <c r="B2734" s="10">
        <v>44955.302083333336</v>
      </c>
      <c r="C2734" s="23">
        <v>935.51527454926668</v>
      </c>
      <c r="D2734" s="23">
        <v>794.07310754025002</v>
      </c>
      <c r="E2734" s="23">
        <v>1852.1869041800082</v>
      </c>
      <c r="F2734" s="32">
        <f t="shared" si="42"/>
        <v>3581.7752862695252</v>
      </c>
    </row>
    <row r="2735" spans="1:6">
      <c r="A2735" s="10">
        <v>44955.302083333336</v>
      </c>
      <c r="B2735" s="10">
        <v>44955.3125</v>
      </c>
      <c r="C2735" s="23">
        <v>952.62773513243428</v>
      </c>
      <c r="D2735" s="23">
        <v>827.79776993305222</v>
      </c>
      <c r="E2735" s="23">
        <v>1923.6659882133281</v>
      </c>
      <c r="F2735" s="32">
        <f t="shared" si="42"/>
        <v>3704.0914932788146</v>
      </c>
    </row>
    <row r="2736" spans="1:6">
      <c r="A2736" s="10">
        <v>44955.3125</v>
      </c>
      <c r="B2736" s="10">
        <v>44955.322916666664</v>
      </c>
      <c r="C2736" s="23">
        <v>980.69207806923612</v>
      </c>
      <c r="D2736" s="23">
        <v>873.6292744991506</v>
      </c>
      <c r="E2736" s="23">
        <v>2024.2293583557835</v>
      </c>
      <c r="F2736" s="32">
        <f t="shared" si="42"/>
        <v>3878.5507109241703</v>
      </c>
    </row>
    <row r="2737" spans="1:6">
      <c r="A2737" s="10">
        <v>44955.322916666664</v>
      </c>
      <c r="B2737" s="10">
        <v>44955.333333333336</v>
      </c>
      <c r="C2737" s="23">
        <v>1032.4835091557306</v>
      </c>
      <c r="D2737" s="23">
        <v>894.09881345036933</v>
      </c>
      <c r="E2737" s="23">
        <v>2068.7537505430769</v>
      </c>
      <c r="F2737" s="32">
        <f t="shared" si="42"/>
        <v>3995.3360731491766</v>
      </c>
    </row>
    <row r="2738" spans="1:6">
      <c r="A2738" s="10">
        <v>44955.333333333336</v>
      </c>
      <c r="B2738" s="10">
        <v>44955.34375</v>
      </c>
      <c r="C2738" s="23">
        <v>1084.97790846208</v>
      </c>
      <c r="D2738" s="23">
        <v>929.26123247097325</v>
      </c>
      <c r="E2738" s="23">
        <v>2146.9433647412543</v>
      </c>
      <c r="F2738" s="32">
        <f t="shared" si="42"/>
        <v>4161.1825056743073</v>
      </c>
    </row>
    <row r="2739" spans="1:6">
      <c r="A2739" s="10">
        <v>44955.34375</v>
      </c>
      <c r="B2739" s="10">
        <v>44955.354166666664</v>
      </c>
      <c r="C2739" s="23">
        <v>1146.5703824702059</v>
      </c>
      <c r="D2739" s="23">
        <v>999.11170146188419</v>
      </c>
      <c r="E2739" s="23">
        <v>2298.3503031881701</v>
      </c>
      <c r="F2739" s="32">
        <f t="shared" si="42"/>
        <v>4444.03238712026</v>
      </c>
    </row>
    <row r="2740" spans="1:6">
      <c r="A2740" s="10">
        <v>44955.354166666664</v>
      </c>
      <c r="B2740" s="10">
        <v>44955.364583333336</v>
      </c>
      <c r="C2740" s="23">
        <v>1158.5295180904964</v>
      </c>
      <c r="D2740" s="23">
        <v>1054.3777794922448</v>
      </c>
      <c r="E2740" s="23">
        <v>2439.3084508949087</v>
      </c>
      <c r="F2740" s="32">
        <f t="shared" si="42"/>
        <v>4652.2157484776499</v>
      </c>
    </row>
    <row r="2741" spans="1:6">
      <c r="A2741" s="10">
        <v>44955.364583333336</v>
      </c>
      <c r="B2741" s="10">
        <v>44955.375</v>
      </c>
      <c r="C2741" s="23">
        <v>1204.739126560798</v>
      </c>
      <c r="D2741" s="23">
        <v>1101.3194488955951</v>
      </c>
      <c r="E2741" s="23">
        <v>2567.4824982870705</v>
      </c>
      <c r="F2741" s="32">
        <f t="shared" si="42"/>
        <v>4873.5410737434631</v>
      </c>
    </row>
    <row r="2742" spans="1:6">
      <c r="A2742" s="10">
        <v>44955.375</v>
      </c>
      <c r="B2742" s="10">
        <v>44955.385416666664</v>
      </c>
      <c r="C2742" s="23">
        <v>1220.0068407583026</v>
      </c>
      <c r="D2742" s="23">
        <v>1145.0110090178443</v>
      </c>
      <c r="E2742" s="23">
        <v>2687.1280079401499</v>
      </c>
      <c r="F2742" s="32">
        <f t="shared" si="42"/>
        <v>5052.1458577162975</v>
      </c>
    </row>
    <row r="2743" spans="1:6">
      <c r="A2743" s="10">
        <v>44955.385416666664</v>
      </c>
      <c r="B2743" s="10">
        <v>44955.395833333336</v>
      </c>
      <c r="C2743" s="23">
        <v>1261.906727769016</v>
      </c>
      <c r="D2743" s="23">
        <v>1167.4335310337904</v>
      </c>
      <c r="E2743" s="23">
        <v>2773.0514751040928</v>
      </c>
      <c r="F2743" s="32">
        <f t="shared" si="42"/>
        <v>5202.3917339068994</v>
      </c>
    </row>
    <row r="2744" spans="1:6">
      <c r="A2744" s="10">
        <v>44955.395833333336</v>
      </c>
      <c r="B2744" s="10">
        <v>44955.40625</v>
      </c>
      <c r="C2744" s="23">
        <v>1294.3925763270095</v>
      </c>
      <c r="D2744" s="23">
        <v>1188.0842172820287</v>
      </c>
      <c r="E2744" s="23">
        <v>2852.4885915845284</v>
      </c>
      <c r="F2744" s="32">
        <f t="shared" si="42"/>
        <v>5334.9653851935673</v>
      </c>
    </row>
    <row r="2745" spans="1:6">
      <c r="A2745" s="10">
        <v>44955.40625</v>
      </c>
      <c r="B2745" s="10">
        <v>44955.416666666664</v>
      </c>
      <c r="C2745" s="23">
        <v>1351.6854602788258</v>
      </c>
      <c r="D2745" s="23">
        <v>1249.0679658261324</v>
      </c>
      <c r="E2745" s="23">
        <v>2987.7280384462019</v>
      </c>
      <c r="F2745" s="32">
        <f t="shared" si="42"/>
        <v>5588.4814645511597</v>
      </c>
    </row>
    <row r="2746" spans="1:6">
      <c r="A2746" s="10">
        <v>44955.416666666664</v>
      </c>
      <c r="B2746" s="10">
        <v>44955.427083333336</v>
      </c>
      <c r="C2746" s="23">
        <v>1362.8714112402913</v>
      </c>
      <c r="D2746" s="23">
        <v>1285.132969520824</v>
      </c>
      <c r="E2746" s="23">
        <v>3071.031488043629</v>
      </c>
      <c r="F2746" s="32">
        <f t="shared" si="42"/>
        <v>5719.0358688047445</v>
      </c>
    </row>
    <row r="2747" spans="1:6">
      <c r="A2747" s="10">
        <v>44955.427083333336</v>
      </c>
      <c r="B2747" s="10">
        <v>44955.4375</v>
      </c>
      <c r="C2747" s="23">
        <v>1327.4636933050417</v>
      </c>
      <c r="D2747" s="23">
        <v>1298.9044110540922</v>
      </c>
      <c r="E2747" s="23">
        <v>3133.3105603002564</v>
      </c>
      <c r="F2747" s="32">
        <f t="shared" si="42"/>
        <v>5759.6786646593901</v>
      </c>
    </row>
    <row r="2748" spans="1:6">
      <c r="A2748" s="10">
        <v>44955.4375</v>
      </c>
      <c r="B2748" s="10">
        <v>44955.447916666664</v>
      </c>
      <c r="C2748" s="23">
        <v>1322.4532238747706</v>
      </c>
      <c r="D2748" s="23">
        <v>1324.8382416157181</v>
      </c>
      <c r="E2748" s="23">
        <v>3194.9977644143687</v>
      </c>
      <c r="F2748" s="32">
        <f t="shared" si="42"/>
        <v>5842.2892299048581</v>
      </c>
    </row>
    <row r="2749" spans="1:6">
      <c r="A2749" s="10">
        <v>44955.447916666664</v>
      </c>
      <c r="B2749" s="10">
        <v>44955.458333333336</v>
      </c>
      <c r="C2749" s="23">
        <v>1325.7732211698521</v>
      </c>
      <c r="D2749" s="23">
        <v>1352.0624122884556</v>
      </c>
      <c r="E2749" s="23">
        <v>3307.3268930167237</v>
      </c>
      <c r="F2749" s="32">
        <f t="shared" si="42"/>
        <v>5985.162526475031</v>
      </c>
    </row>
    <row r="2750" spans="1:6">
      <c r="A2750" s="10">
        <v>44955.458333333336</v>
      </c>
      <c r="B2750" s="10">
        <v>44955.46875</v>
      </c>
      <c r="C2750" s="23">
        <v>1291.8989519269107</v>
      </c>
      <c r="D2750" s="23">
        <v>1357.5116087443087</v>
      </c>
      <c r="E2750" s="23">
        <v>3345.9848479038101</v>
      </c>
      <c r="F2750" s="32">
        <f t="shared" si="42"/>
        <v>5995.3954085750293</v>
      </c>
    </row>
    <row r="2751" spans="1:6">
      <c r="A2751" s="10">
        <v>44955.46875</v>
      </c>
      <c r="B2751" s="10">
        <v>44955.479166666664</v>
      </c>
      <c r="C2751" s="23">
        <v>1323.5725039542199</v>
      </c>
      <c r="D2751" s="23">
        <v>1420.2522801735527</v>
      </c>
      <c r="E2751" s="23">
        <v>3500.2697205355344</v>
      </c>
      <c r="F2751" s="32">
        <f t="shared" si="42"/>
        <v>6244.0945046633069</v>
      </c>
    </row>
    <row r="2752" spans="1:6">
      <c r="A2752" s="10">
        <v>44955.479166666664</v>
      </c>
      <c r="B2752" s="10">
        <v>44955.489583333336</v>
      </c>
      <c r="C2752" s="23">
        <v>1354.6125259950732</v>
      </c>
      <c r="D2752" s="23">
        <v>1441.7319867186493</v>
      </c>
      <c r="E2752" s="23">
        <v>3612.1776627168178</v>
      </c>
      <c r="F2752" s="32">
        <f t="shared" si="42"/>
        <v>6408.5221754305403</v>
      </c>
    </row>
    <row r="2753" spans="1:6">
      <c r="A2753" s="10">
        <v>44955.489583333336</v>
      </c>
      <c r="B2753" s="10">
        <v>44955.5</v>
      </c>
      <c r="C2753" s="23">
        <v>1351.5770905162849</v>
      </c>
      <c r="D2753" s="23">
        <v>1425.5124186815983</v>
      </c>
      <c r="E2753" s="23">
        <v>3610.4015700924274</v>
      </c>
      <c r="F2753" s="32">
        <f t="shared" si="42"/>
        <v>6387.4910792903102</v>
      </c>
    </row>
    <row r="2754" spans="1:6">
      <c r="A2754" s="10">
        <v>44955.5</v>
      </c>
      <c r="B2754" s="10">
        <v>44955.510416666664</v>
      </c>
      <c r="C2754" s="23">
        <v>1348.2070465527067</v>
      </c>
      <c r="D2754" s="23">
        <v>1442.369536341605</v>
      </c>
      <c r="E2754" s="23">
        <v>3650.9318008135469</v>
      </c>
      <c r="F2754" s="32">
        <f t="shared" si="42"/>
        <v>6441.5083837078582</v>
      </c>
    </row>
    <row r="2755" spans="1:6">
      <c r="A2755" s="10">
        <v>44955.510416666664</v>
      </c>
      <c r="B2755" s="10">
        <v>44955.520833333336</v>
      </c>
      <c r="C2755" s="23">
        <v>1336.3361673513355</v>
      </c>
      <c r="D2755" s="23">
        <v>1426.5204851346948</v>
      </c>
      <c r="E2755" s="23">
        <v>3608.9538348433289</v>
      </c>
      <c r="F2755" s="32">
        <f t="shared" si="42"/>
        <v>6371.8104873293596</v>
      </c>
    </row>
    <row r="2756" spans="1:6">
      <c r="A2756" s="10">
        <v>44955.520833333336</v>
      </c>
      <c r="B2756" s="10">
        <v>44955.53125</v>
      </c>
      <c r="C2756" s="23">
        <v>1351.497664539374</v>
      </c>
      <c r="D2756" s="23">
        <v>1442.9377357278593</v>
      </c>
      <c r="E2756" s="23">
        <v>3651.0639804645439</v>
      </c>
      <c r="F2756" s="32">
        <f t="shared" si="42"/>
        <v>6445.4993807317769</v>
      </c>
    </row>
    <row r="2757" spans="1:6">
      <c r="A2757" s="10">
        <v>44955.53125</v>
      </c>
      <c r="B2757" s="10">
        <v>44955.541666666664</v>
      </c>
      <c r="C2757" s="23">
        <v>1336.0813961576405</v>
      </c>
      <c r="D2757" s="23">
        <v>1416.0682946864183</v>
      </c>
      <c r="E2757" s="23">
        <v>3503.5652507972804</v>
      </c>
      <c r="F2757" s="32">
        <f t="shared" si="42"/>
        <v>6255.7149416413395</v>
      </c>
    </row>
    <row r="2758" spans="1:6">
      <c r="A2758" s="10">
        <v>44955.541666666664</v>
      </c>
      <c r="B2758" s="10">
        <v>44955.552083333336</v>
      </c>
      <c r="C2758" s="23">
        <v>1343.4436598169586</v>
      </c>
      <c r="D2758" s="23">
        <v>1396.2939573358769</v>
      </c>
      <c r="E2758" s="23">
        <v>3408.5347294338021</v>
      </c>
      <c r="F2758" s="32">
        <f t="shared" si="42"/>
        <v>6148.2723465866384</v>
      </c>
    </row>
    <row r="2759" spans="1:6">
      <c r="A2759" s="10">
        <v>44955.552083333336</v>
      </c>
      <c r="B2759" s="10">
        <v>44955.5625</v>
      </c>
      <c r="C2759" s="23">
        <v>1374.8889598532028</v>
      </c>
      <c r="D2759" s="23">
        <v>1368.1513368792403</v>
      </c>
      <c r="E2759" s="23">
        <v>3402.0383641225581</v>
      </c>
      <c r="F2759" s="32">
        <f t="shared" si="42"/>
        <v>6145.0786608550006</v>
      </c>
    </row>
    <row r="2760" spans="1:6">
      <c r="A2760" s="10">
        <v>44955.5625</v>
      </c>
      <c r="B2760" s="10">
        <v>44955.572916666664</v>
      </c>
      <c r="C2760" s="23">
        <v>1365.3238358510343</v>
      </c>
      <c r="D2760" s="23">
        <v>1326.5566263869994</v>
      </c>
      <c r="E2760" s="23">
        <v>3328.1412458416744</v>
      </c>
      <c r="F2760" s="32">
        <f t="shared" si="42"/>
        <v>6020.0217080797083</v>
      </c>
    </row>
    <row r="2761" spans="1:6">
      <c r="A2761" s="10">
        <v>44955.572916666664</v>
      </c>
      <c r="B2761" s="10">
        <v>44955.583333333336</v>
      </c>
      <c r="C2761" s="23">
        <v>1380.7798666554377</v>
      </c>
      <c r="D2761" s="23">
        <v>1284.5506962501358</v>
      </c>
      <c r="E2761" s="23">
        <v>3238.5994717732328</v>
      </c>
      <c r="F2761" s="32">
        <f t="shared" si="42"/>
        <v>5903.9300346788059</v>
      </c>
    </row>
    <row r="2762" spans="1:6">
      <c r="A2762" s="10">
        <v>44955.583333333336</v>
      </c>
      <c r="B2762" s="10">
        <v>44955.59375</v>
      </c>
      <c r="C2762" s="23">
        <v>1323.3253210225771</v>
      </c>
      <c r="D2762" s="23">
        <v>1267.2150025004651</v>
      </c>
      <c r="E2762" s="23">
        <v>3132.6208375313327</v>
      </c>
      <c r="F2762" s="32">
        <f t="shared" si="42"/>
        <v>5723.161161054375</v>
      </c>
    </row>
    <row r="2763" spans="1:6">
      <c r="A2763" s="10">
        <v>44955.59375</v>
      </c>
      <c r="B2763" s="10">
        <v>44955.604166666664</v>
      </c>
      <c r="C2763" s="23">
        <v>1294.2782444790155</v>
      </c>
      <c r="D2763" s="23">
        <v>1246.3160648148805</v>
      </c>
      <c r="E2763" s="23">
        <v>3064.4300368952554</v>
      </c>
      <c r="F2763" s="32">
        <f t="shared" si="42"/>
        <v>5605.0243461891514</v>
      </c>
    </row>
    <row r="2764" spans="1:6">
      <c r="A2764" s="10">
        <v>44955.604166666664</v>
      </c>
      <c r="B2764" s="10">
        <v>44955.614583333336</v>
      </c>
      <c r="C2764" s="23">
        <v>1324.6299120713611</v>
      </c>
      <c r="D2764" s="23">
        <v>1245.4049426925649</v>
      </c>
      <c r="E2764" s="23">
        <v>3029.7596868180535</v>
      </c>
      <c r="F2764" s="32">
        <f t="shared" si="42"/>
        <v>5599.7945415819795</v>
      </c>
    </row>
    <row r="2765" spans="1:6">
      <c r="A2765" s="10">
        <v>44955.614583333336</v>
      </c>
      <c r="B2765" s="10">
        <v>44955.625</v>
      </c>
      <c r="C2765" s="23">
        <v>1378.1003110477493</v>
      </c>
      <c r="D2765" s="23">
        <v>1258.659215805782</v>
      </c>
      <c r="E2765" s="23">
        <v>3013.8744527966483</v>
      </c>
      <c r="F2765" s="32">
        <f t="shared" si="42"/>
        <v>5650.6339796501798</v>
      </c>
    </row>
    <row r="2766" spans="1:6">
      <c r="A2766" s="10">
        <v>44955.625</v>
      </c>
      <c r="B2766" s="10">
        <v>44955.635416666664</v>
      </c>
      <c r="C2766" s="23">
        <v>1397.4893382952059</v>
      </c>
      <c r="D2766" s="23">
        <v>1272.12213956705</v>
      </c>
      <c r="E2766" s="23">
        <v>3031.0281824523731</v>
      </c>
      <c r="F2766" s="32">
        <f t="shared" si="42"/>
        <v>5700.6396603146295</v>
      </c>
    </row>
    <row r="2767" spans="1:6">
      <c r="A2767" s="10">
        <v>44955.635416666664</v>
      </c>
      <c r="B2767" s="10">
        <v>44955.645833333336</v>
      </c>
      <c r="C2767" s="23">
        <v>1390.6255078088029</v>
      </c>
      <c r="D2767" s="23">
        <v>1279.4174524305415</v>
      </c>
      <c r="E2767" s="23">
        <v>3017.5296526703678</v>
      </c>
      <c r="F2767" s="32">
        <f t="shared" si="42"/>
        <v>5687.572612909712</v>
      </c>
    </row>
    <row r="2768" spans="1:6">
      <c r="A2768" s="10">
        <v>44955.645833333336</v>
      </c>
      <c r="B2768" s="10">
        <v>44955.65625</v>
      </c>
      <c r="C2768" s="23">
        <v>1377.3996698306255</v>
      </c>
      <c r="D2768" s="23">
        <v>1275.0456130590544</v>
      </c>
      <c r="E2768" s="23">
        <v>2998.1980457667382</v>
      </c>
      <c r="F2768" s="32">
        <f t="shared" si="42"/>
        <v>5650.6433286564188</v>
      </c>
    </row>
    <row r="2769" spans="1:6">
      <c r="A2769" s="10">
        <v>44955.65625</v>
      </c>
      <c r="B2769" s="10">
        <v>44955.666666666664</v>
      </c>
      <c r="C2769" s="23">
        <v>1406.0661622392286</v>
      </c>
      <c r="D2769" s="23">
        <v>1277.8661724634428</v>
      </c>
      <c r="E2769" s="23">
        <v>2989.0571429839906</v>
      </c>
      <c r="F2769" s="32">
        <f t="shared" si="42"/>
        <v>5672.9894776866622</v>
      </c>
    </row>
    <row r="2770" spans="1:6">
      <c r="A2770" s="10">
        <v>44955.666666666664</v>
      </c>
      <c r="B2770" s="10">
        <v>44955.677083333336</v>
      </c>
      <c r="C2770" s="23">
        <v>1487.9746817057744</v>
      </c>
      <c r="D2770" s="23">
        <v>1327.0137202296924</v>
      </c>
      <c r="E2770" s="23">
        <v>3060.922779536912</v>
      </c>
      <c r="F2770" s="32">
        <f t="shared" si="42"/>
        <v>5875.9111814723783</v>
      </c>
    </row>
    <row r="2771" spans="1:6">
      <c r="A2771" s="10">
        <v>44955.677083333336</v>
      </c>
      <c r="B2771" s="10">
        <v>44955.6875</v>
      </c>
      <c r="C2771" s="23">
        <v>1565.4367561754307</v>
      </c>
      <c r="D2771" s="23">
        <v>1359.3756126689211</v>
      </c>
      <c r="E2771" s="23">
        <v>3116.9896658619664</v>
      </c>
      <c r="F2771" s="32">
        <f t="shared" ref="F2771:F2834" si="43">SUM(C2771:E2771)</f>
        <v>6041.8020347063184</v>
      </c>
    </row>
    <row r="2772" spans="1:6">
      <c r="A2772" s="10">
        <v>44955.6875</v>
      </c>
      <c r="B2772" s="10">
        <v>44955.697916666664</v>
      </c>
      <c r="C2772" s="23">
        <v>1605.8092651216166</v>
      </c>
      <c r="D2772" s="23">
        <v>1377.520769810704</v>
      </c>
      <c r="E2772" s="23">
        <v>3135.6975531140056</v>
      </c>
      <c r="F2772" s="32">
        <f t="shared" si="43"/>
        <v>6119.0275880463269</v>
      </c>
    </row>
    <row r="2773" spans="1:6">
      <c r="A2773" s="10">
        <v>44955.697916666664</v>
      </c>
      <c r="B2773" s="10">
        <v>44955.708333333336</v>
      </c>
      <c r="C2773" s="23">
        <v>1575.118460110089</v>
      </c>
      <c r="D2773" s="23">
        <v>1449.2705985203672</v>
      </c>
      <c r="E2773" s="23">
        <v>3276.6333244124121</v>
      </c>
      <c r="F2773" s="32">
        <f t="shared" si="43"/>
        <v>6301.0223830428677</v>
      </c>
    </row>
    <row r="2774" spans="1:6">
      <c r="A2774" s="10">
        <v>44955.708333333336</v>
      </c>
      <c r="B2774" s="10">
        <v>44955.71875</v>
      </c>
      <c r="C2774" s="23">
        <v>1714.7031771158895</v>
      </c>
      <c r="D2774" s="23">
        <v>1572.8210142842715</v>
      </c>
      <c r="E2774" s="23">
        <v>3543.5313870990021</v>
      </c>
      <c r="F2774" s="32">
        <f t="shared" si="43"/>
        <v>6831.0555784991629</v>
      </c>
    </row>
    <row r="2775" spans="1:6">
      <c r="A2775" s="10">
        <v>44955.71875</v>
      </c>
      <c r="B2775" s="10">
        <v>44955.729166666664</v>
      </c>
      <c r="C2775" s="23">
        <v>1808.614282970806</v>
      </c>
      <c r="D2775" s="23">
        <v>1698.0062566539837</v>
      </c>
      <c r="E2775" s="23">
        <v>3815.2835367297353</v>
      </c>
      <c r="F2775" s="32">
        <f t="shared" si="43"/>
        <v>7321.9040763545254</v>
      </c>
    </row>
    <row r="2776" spans="1:6">
      <c r="A2776" s="10">
        <v>44955.729166666664</v>
      </c>
      <c r="B2776" s="10">
        <v>44955.739583333336</v>
      </c>
      <c r="C2776" s="23">
        <v>1792.2957967276548</v>
      </c>
      <c r="D2776" s="23">
        <v>1799.5422782290507</v>
      </c>
      <c r="E2776" s="23">
        <v>4038.909275322249</v>
      </c>
      <c r="F2776" s="32">
        <f t="shared" si="43"/>
        <v>7630.7473502789544</v>
      </c>
    </row>
    <row r="2777" spans="1:6">
      <c r="A2777" s="10">
        <v>44955.739583333336</v>
      </c>
      <c r="B2777" s="10">
        <v>44955.75</v>
      </c>
      <c r="C2777" s="23">
        <v>1739.1517769953966</v>
      </c>
      <c r="D2777" s="23">
        <v>1806.3386037425951</v>
      </c>
      <c r="E2777" s="23">
        <v>4059.0948690299574</v>
      </c>
      <c r="F2777" s="32">
        <f t="shared" si="43"/>
        <v>7604.5852497679489</v>
      </c>
    </row>
    <row r="2778" spans="1:6">
      <c r="A2778" s="10">
        <v>44955.75</v>
      </c>
      <c r="B2778" s="10">
        <v>44955.760416666664</v>
      </c>
      <c r="C2778" s="23">
        <v>1782.2325596909795</v>
      </c>
      <c r="D2778" s="23">
        <v>1846.9097803437685</v>
      </c>
      <c r="E2778" s="23">
        <v>4132.7944709832082</v>
      </c>
      <c r="F2778" s="32">
        <f t="shared" si="43"/>
        <v>7761.9368110179566</v>
      </c>
    </row>
    <row r="2779" spans="1:6">
      <c r="A2779" s="10">
        <v>44955.760416666664</v>
      </c>
      <c r="B2779" s="10">
        <v>44955.770833333336</v>
      </c>
      <c r="C2779" s="23">
        <v>1869.4103465521221</v>
      </c>
      <c r="D2779" s="23">
        <v>1874.6017754438674</v>
      </c>
      <c r="E2779" s="23">
        <v>4193.0758439672391</v>
      </c>
      <c r="F2779" s="32">
        <f t="shared" si="43"/>
        <v>7937.0879659632283</v>
      </c>
    </row>
    <row r="2780" spans="1:6">
      <c r="A2780" s="10">
        <v>44955.770833333336</v>
      </c>
      <c r="B2780" s="10">
        <v>44955.78125</v>
      </c>
      <c r="C2780" s="23">
        <v>1870.0819658637624</v>
      </c>
      <c r="D2780" s="23">
        <v>1881.1854223095588</v>
      </c>
      <c r="E2780" s="23">
        <v>4199.5060685526414</v>
      </c>
      <c r="F2780" s="32">
        <f t="shared" si="43"/>
        <v>7950.7734567259631</v>
      </c>
    </row>
    <row r="2781" spans="1:6">
      <c r="A2781" s="10">
        <v>44955.78125</v>
      </c>
      <c r="B2781" s="10">
        <v>44955.791666666664</v>
      </c>
      <c r="C2781" s="23">
        <v>1825.8122680156894</v>
      </c>
      <c r="D2781" s="23">
        <v>1825.9541445476871</v>
      </c>
      <c r="E2781" s="23">
        <v>4084.413292680877</v>
      </c>
      <c r="F2781" s="32">
        <f t="shared" si="43"/>
        <v>7736.1797052442535</v>
      </c>
    </row>
    <row r="2782" spans="1:6">
      <c r="A2782" s="10">
        <v>44955.791666666664</v>
      </c>
      <c r="B2782" s="10">
        <v>44955.802083333336</v>
      </c>
      <c r="C2782" s="23">
        <v>1863.4686137687891</v>
      </c>
      <c r="D2782" s="23">
        <v>1812.7268316897307</v>
      </c>
      <c r="E2782" s="23">
        <v>4060.7736375709774</v>
      </c>
      <c r="F2782" s="32">
        <f t="shared" si="43"/>
        <v>7736.9690830294967</v>
      </c>
    </row>
    <row r="2783" spans="1:6">
      <c r="A2783" s="10">
        <v>44955.802083333336</v>
      </c>
      <c r="B2783" s="10">
        <v>44955.8125</v>
      </c>
      <c r="C2783" s="23">
        <v>1926.8579028406916</v>
      </c>
      <c r="D2783" s="23">
        <v>1734.7451045795522</v>
      </c>
      <c r="E2783" s="23">
        <v>3887.8728774735696</v>
      </c>
      <c r="F2783" s="32">
        <f t="shared" si="43"/>
        <v>7549.4758848938127</v>
      </c>
    </row>
    <row r="2784" spans="1:6">
      <c r="A2784" s="10">
        <v>44955.8125</v>
      </c>
      <c r="B2784" s="10">
        <v>44955.822916666664</v>
      </c>
      <c r="C2784" s="23">
        <v>1879.4904541128039</v>
      </c>
      <c r="D2784" s="23">
        <v>1649.1860554175294</v>
      </c>
      <c r="E2784" s="23">
        <v>3708.566599708206</v>
      </c>
      <c r="F2784" s="32">
        <f t="shared" si="43"/>
        <v>7237.2431092385395</v>
      </c>
    </row>
    <row r="2785" spans="1:6">
      <c r="A2785" s="10">
        <v>44955.822916666664</v>
      </c>
      <c r="B2785" s="10">
        <v>44955.833333333336</v>
      </c>
      <c r="C2785" s="23">
        <v>1846.0129633573601</v>
      </c>
      <c r="D2785" s="23">
        <v>1603.1477180573784</v>
      </c>
      <c r="E2785" s="23">
        <v>3614.4430694032339</v>
      </c>
      <c r="F2785" s="32">
        <f t="shared" si="43"/>
        <v>7063.6037508179725</v>
      </c>
    </row>
    <row r="2786" spans="1:6">
      <c r="A2786" s="10">
        <v>44955.833333333336</v>
      </c>
      <c r="B2786" s="10">
        <v>44955.84375</v>
      </c>
      <c r="C2786" s="23">
        <v>1852.4398082071066</v>
      </c>
      <c r="D2786" s="23">
        <v>1553.8514616538121</v>
      </c>
      <c r="E2786" s="23">
        <v>3503.6802518344048</v>
      </c>
      <c r="F2786" s="32">
        <f t="shared" si="43"/>
        <v>6909.9715216953236</v>
      </c>
    </row>
    <row r="2787" spans="1:6">
      <c r="A2787" s="10">
        <v>44955.84375</v>
      </c>
      <c r="B2787" s="10">
        <v>44955.854166666664</v>
      </c>
      <c r="C2787" s="23">
        <v>1840.4052279856674</v>
      </c>
      <c r="D2787" s="23">
        <v>1501.628681272485</v>
      </c>
      <c r="E2787" s="23">
        <v>3387.4407084934642</v>
      </c>
      <c r="F2787" s="32">
        <f t="shared" si="43"/>
        <v>6729.4746177516172</v>
      </c>
    </row>
    <row r="2788" spans="1:6">
      <c r="A2788" s="10">
        <v>44955.854166666664</v>
      </c>
      <c r="B2788" s="10">
        <v>44955.864583333336</v>
      </c>
      <c r="C2788" s="23">
        <v>1777.7091551851495</v>
      </c>
      <c r="D2788" s="23">
        <v>1447.5536207425007</v>
      </c>
      <c r="E2788" s="23">
        <v>3275.4985106025943</v>
      </c>
      <c r="F2788" s="32">
        <f t="shared" si="43"/>
        <v>6500.7612865302444</v>
      </c>
    </row>
    <row r="2789" spans="1:6">
      <c r="A2789" s="10">
        <v>44955.864583333336</v>
      </c>
      <c r="B2789" s="10">
        <v>44955.875</v>
      </c>
      <c r="C2789" s="23">
        <v>1776.9160304669144</v>
      </c>
      <c r="D2789" s="23">
        <v>1398.2079245585535</v>
      </c>
      <c r="E2789" s="23">
        <v>3164.913289617316</v>
      </c>
      <c r="F2789" s="32">
        <f t="shared" si="43"/>
        <v>6340.0372446427837</v>
      </c>
    </row>
    <row r="2790" spans="1:6">
      <c r="A2790" s="10">
        <v>44955.875</v>
      </c>
      <c r="B2790" s="10">
        <v>44955.885416666664</v>
      </c>
      <c r="C2790" s="23">
        <v>1737.7912116458474</v>
      </c>
      <c r="D2790" s="23">
        <v>1411.5890960764259</v>
      </c>
      <c r="E2790" s="23">
        <v>3204.2080470418018</v>
      </c>
      <c r="F2790" s="32">
        <f t="shared" si="43"/>
        <v>6353.5883547640751</v>
      </c>
    </row>
    <row r="2791" spans="1:6">
      <c r="A2791" s="10">
        <v>44955.885416666664</v>
      </c>
      <c r="B2791" s="10">
        <v>44955.895833333336</v>
      </c>
      <c r="C2791" s="23">
        <v>1786.866382465334</v>
      </c>
      <c r="D2791" s="23">
        <v>1431.0725197685695</v>
      </c>
      <c r="E2791" s="23">
        <v>3255.5735617982782</v>
      </c>
      <c r="F2791" s="32">
        <f t="shared" si="43"/>
        <v>6473.5124640321819</v>
      </c>
    </row>
    <row r="2792" spans="1:6">
      <c r="A2792" s="10">
        <v>44955.895833333336</v>
      </c>
      <c r="B2792" s="10">
        <v>44955.90625</v>
      </c>
      <c r="C2792" s="23">
        <v>1877.3039353764848</v>
      </c>
      <c r="D2792" s="23">
        <v>1492.614997691401</v>
      </c>
      <c r="E2792" s="23">
        <v>3391.8688787360952</v>
      </c>
      <c r="F2792" s="32">
        <f t="shared" si="43"/>
        <v>6761.7878118039807</v>
      </c>
    </row>
    <row r="2793" spans="1:6">
      <c r="A2793" s="10">
        <v>44955.90625</v>
      </c>
      <c r="B2793" s="10">
        <v>44955.916666666664</v>
      </c>
      <c r="C2793" s="23">
        <v>1855.3254285421303</v>
      </c>
      <c r="D2793" s="23">
        <v>1474.2982072358577</v>
      </c>
      <c r="E2793" s="23">
        <v>3352.3092206979795</v>
      </c>
      <c r="F2793" s="32">
        <f t="shared" si="43"/>
        <v>6681.9328564759671</v>
      </c>
    </row>
    <row r="2794" spans="1:6">
      <c r="A2794" s="10">
        <v>44955.916666666664</v>
      </c>
      <c r="B2794" s="10">
        <v>44955.927083333336</v>
      </c>
      <c r="C2794" s="23">
        <v>1778.0140939988692</v>
      </c>
      <c r="D2794" s="23">
        <v>1498.2460312438104</v>
      </c>
      <c r="E2794" s="23">
        <v>3413.2503507101605</v>
      </c>
      <c r="F2794" s="32">
        <f t="shared" si="43"/>
        <v>6689.5104759528404</v>
      </c>
    </row>
    <row r="2795" spans="1:6">
      <c r="A2795" s="10">
        <v>44955.927083333336</v>
      </c>
      <c r="B2795" s="10">
        <v>44955.9375</v>
      </c>
      <c r="C2795" s="23">
        <v>1742.6544361733513</v>
      </c>
      <c r="D2795" s="23">
        <v>1458.0932627571322</v>
      </c>
      <c r="E2795" s="23">
        <v>3327.0575166852873</v>
      </c>
      <c r="F2795" s="32">
        <f t="shared" si="43"/>
        <v>6527.8052156157701</v>
      </c>
    </row>
    <row r="2796" spans="1:6">
      <c r="A2796" s="10">
        <v>44955.9375</v>
      </c>
      <c r="B2796" s="10">
        <v>44955.947916666664</v>
      </c>
      <c r="C2796" s="23">
        <v>1662.9343879283151</v>
      </c>
      <c r="D2796" s="23">
        <v>1313.6413609975114</v>
      </c>
      <c r="E2796" s="23">
        <v>3013.8627279821576</v>
      </c>
      <c r="F2796" s="32">
        <f t="shared" si="43"/>
        <v>5990.4384769079843</v>
      </c>
    </row>
    <row r="2797" spans="1:6">
      <c r="A2797" s="10">
        <v>44955.947916666664</v>
      </c>
      <c r="B2797" s="10">
        <v>44955.958333333336</v>
      </c>
      <c r="C2797" s="23">
        <v>1635.7781843265448</v>
      </c>
      <c r="D2797" s="23">
        <v>1239.3682399396969</v>
      </c>
      <c r="E2797" s="23">
        <v>2859.4526357259483</v>
      </c>
      <c r="F2797" s="32">
        <f t="shared" si="43"/>
        <v>5734.5990599921897</v>
      </c>
    </row>
    <row r="2798" spans="1:6">
      <c r="A2798" s="10">
        <v>44955.958333333336</v>
      </c>
      <c r="B2798" s="10">
        <v>44955.96875</v>
      </c>
      <c r="C2798" s="23">
        <v>1568.3685986417163</v>
      </c>
      <c r="D2798" s="23">
        <v>1137.6054977764204</v>
      </c>
      <c r="E2798" s="23">
        <v>2633.3080160546501</v>
      </c>
      <c r="F2798" s="32">
        <f t="shared" si="43"/>
        <v>5339.282112472787</v>
      </c>
    </row>
    <row r="2799" spans="1:6">
      <c r="A2799" s="10">
        <v>44955.96875</v>
      </c>
      <c r="B2799" s="10">
        <v>44955.979166666664</v>
      </c>
      <c r="C2799" s="23">
        <v>1584.4063997545186</v>
      </c>
      <c r="D2799" s="23">
        <v>1070.2516380728964</v>
      </c>
      <c r="E2799" s="23">
        <v>2489.5596208614888</v>
      </c>
      <c r="F2799" s="32">
        <f t="shared" si="43"/>
        <v>5144.2176586889036</v>
      </c>
    </row>
    <row r="2800" spans="1:6">
      <c r="A2800" s="10">
        <v>44955.979166666664</v>
      </c>
      <c r="B2800" s="10">
        <v>44955.989583333336</v>
      </c>
      <c r="C2800" s="23">
        <v>1700.5994405348297</v>
      </c>
      <c r="D2800" s="23">
        <v>1054.1859864101043</v>
      </c>
      <c r="E2800" s="23">
        <v>2456.2123595758535</v>
      </c>
      <c r="F2800" s="32">
        <f t="shared" si="43"/>
        <v>5210.9977865207875</v>
      </c>
    </row>
    <row r="2801" spans="1:6">
      <c r="A2801" s="10">
        <v>44955.989583333336</v>
      </c>
      <c r="B2801" s="10">
        <v>44956</v>
      </c>
      <c r="C2801" s="23">
        <v>1758.1085103679557</v>
      </c>
      <c r="D2801" s="23">
        <v>1004.4781179129288</v>
      </c>
      <c r="E2801" s="23">
        <v>2340.7483892574351</v>
      </c>
      <c r="F2801" s="32">
        <f t="shared" si="43"/>
        <v>5103.3350175383202</v>
      </c>
    </row>
    <row r="2802" spans="1:6">
      <c r="A2802" s="10">
        <v>44956</v>
      </c>
      <c r="B2802" s="10">
        <v>44956.010416666664</v>
      </c>
      <c r="C2802" s="23">
        <v>1727.0711818884938</v>
      </c>
      <c r="D2802" s="23">
        <v>953.42944920604759</v>
      </c>
      <c r="E2802" s="23">
        <v>2224.5943757179775</v>
      </c>
      <c r="F2802" s="32">
        <f t="shared" si="43"/>
        <v>4905.0950068125185</v>
      </c>
    </row>
    <row r="2803" spans="1:6">
      <c r="A2803" s="10">
        <v>44956.010416666664</v>
      </c>
      <c r="B2803" s="10">
        <v>44956.020833333336</v>
      </c>
      <c r="C2803" s="23">
        <v>1678.0521496664046</v>
      </c>
      <c r="D2803" s="23">
        <v>925.04183305038509</v>
      </c>
      <c r="E2803" s="23">
        <v>2160.1555233367922</v>
      </c>
      <c r="F2803" s="32">
        <f t="shared" si="43"/>
        <v>4763.2495060535821</v>
      </c>
    </row>
    <row r="2804" spans="1:6">
      <c r="A2804" s="10">
        <v>44956.020833333336</v>
      </c>
      <c r="B2804" s="10">
        <v>44956.03125</v>
      </c>
      <c r="C2804" s="23">
        <v>1627.9252534636048</v>
      </c>
      <c r="D2804" s="23">
        <v>883.98543699471998</v>
      </c>
      <c r="E2804" s="23">
        <v>2070.6759971442289</v>
      </c>
      <c r="F2804" s="32">
        <f t="shared" si="43"/>
        <v>4582.5866876025539</v>
      </c>
    </row>
    <row r="2805" spans="1:6">
      <c r="A2805" s="10">
        <v>44956.03125</v>
      </c>
      <c r="B2805" s="10">
        <v>44956.041666666664</v>
      </c>
      <c r="C2805" s="23">
        <v>1591.5300441759964</v>
      </c>
      <c r="D2805" s="23">
        <v>859.27629494308758</v>
      </c>
      <c r="E2805" s="23">
        <v>2019.7896660114475</v>
      </c>
      <c r="F2805" s="32">
        <f t="shared" si="43"/>
        <v>4470.5960051305319</v>
      </c>
    </row>
    <row r="2806" spans="1:6">
      <c r="A2806" s="10">
        <v>44956.041666666664</v>
      </c>
      <c r="B2806" s="10">
        <v>44956.052083333336</v>
      </c>
      <c r="C2806" s="23">
        <v>1566.9196571396628</v>
      </c>
      <c r="D2806" s="23">
        <v>825.18693302400902</v>
      </c>
      <c r="E2806" s="23">
        <v>1939.9159319715932</v>
      </c>
      <c r="F2806" s="32">
        <f t="shared" si="43"/>
        <v>4332.0225221352648</v>
      </c>
    </row>
    <row r="2807" spans="1:6">
      <c r="A2807" s="10">
        <v>44956.052083333336</v>
      </c>
      <c r="B2807" s="10">
        <v>44956.0625</v>
      </c>
      <c r="C2807" s="23">
        <v>1554.7206090264581</v>
      </c>
      <c r="D2807" s="23">
        <v>799.55196966626499</v>
      </c>
      <c r="E2807" s="23">
        <v>1882.7755965677561</v>
      </c>
      <c r="F2807" s="32">
        <f t="shared" si="43"/>
        <v>4237.0481752604792</v>
      </c>
    </row>
    <row r="2808" spans="1:6">
      <c r="A2808" s="10">
        <v>44956.0625</v>
      </c>
      <c r="B2808" s="10">
        <v>44956.072916666664</v>
      </c>
      <c r="C2808" s="23">
        <v>1528.2886284432266</v>
      </c>
      <c r="D2808" s="23">
        <v>767.17173730675404</v>
      </c>
      <c r="E2808" s="23">
        <v>1815.4372109522487</v>
      </c>
      <c r="F2808" s="32">
        <f t="shared" si="43"/>
        <v>4110.8975767022293</v>
      </c>
    </row>
    <row r="2809" spans="1:6">
      <c r="A2809" s="10">
        <v>44956.072916666664</v>
      </c>
      <c r="B2809" s="10">
        <v>44956.083333333336</v>
      </c>
      <c r="C2809" s="23">
        <v>1512.7222513199563</v>
      </c>
      <c r="D2809" s="23">
        <v>750.12192507642499</v>
      </c>
      <c r="E2809" s="23">
        <v>1779.0179813800637</v>
      </c>
      <c r="F2809" s="32">
        <f t="shared" si="43"/>
        <v>4041.8621577764447</v>
      </c>
    </row>
    <row r="2810" spans="1:6">
      <c r="A2810" s="10">
        <v>44956.083333333336</v>
      </c>
      <c r="B2810" s="10">
        <v>44956.09375</v>
      </c>
      <c r="C2810" s="23">
        <v>1546.3715515002245</v>
      </c>
      <c r="D2810" s="23">
        <v>755.1662527312119</v>
      </c>
      <c r="E2810" s="23">
        <v>1793.9115001445193</v>
      </c>
      <c r="F2810" s="32">
        <f t="shared" si="43"/>
        <v>4095.4493043759558</v>
      </c>
    </row>
    <row r="2811" spans="1:6">
      <c r="A2811" s="10">
        <v>44956.09375</v>
      </c>
      <c r="B2811" s="10">
        <v>44956.104166666664</v>
      </c>
      <c r="C2811" s="23">
        <v>1534.2628295314071</v>
      </c>
      <c r="D2811" s="23">
        <v>754.78529027623358</v>
      </c>
      <c r="E2811" s="23">
        <v>1790.929314961038</v>
      </c>
      <c r="F2811" s="32">
        <f t="shared" si="43"/>
        <v>4079.9774347686784</v>
      </c>
    </row>
    <row r="2812" spans="1:6">
      <c r="A2812" s="10">
        <v>44956.104166666664</v>
      </c>
      <c r="B2812" s="10">
        <v>44956.114583333336</v>
      </c>
      <c r="C2812" s="23">
        <v>1631.9177982354317</v>
      </c>
      <c r="D2812" s="23">
        <v>770.359678160263</v>
      </c>
      <c r="E2812" s="23">
        <v>1826.0414899379421</v>
      </c>
      <c r="F2812" s="32">
        <f t="shared" si="43"/>
        <v>4228.318966333637</v>
      </c>
    </row>
    <row r="2813" spans="1:6">
      <c r="A2813" s="10">
        <v>44956.114583333336</v>
      </c>
      <c r="B2813" s="10">
        <v>44956.125</v>
      </c>
      <c r="C2813" s="23">
        <v>1642.5572901551909</v>
      </c>
      <c r="D2813" s="23">
        <v>763.52763167403918</v>
      </c>
      <c r="E2813" s="23">
        <v>1810.5893631723729</v>
      </c>
      <c r="F2813" s="32">
        <f t="shared" si="43"/>
        <v>4216.6742850016035</v>
      </c>
    </row>
    <row r="2814" spans="1:6">
      <c r="A2814" s="10">
        <v>44956.125</v>
      </c>
      <c r="B2814" s="10">
        <v>44956.135416666664</v>
      </c>
      <c r="C2814" s="23">
        <v>1697.9013880349435</v>
      </c>
      <c r="D2814" s="23">
        <v>791.28509415988697</v>
      </c>
      <c r="E2814" s="23">
        <v>1870.6263374053051</v>
      </c>
      <c r="F2814" s="32">
        <f t="shared" si="43"/>
        <v>4359.8128196001353</v>
      </c>
    </row>
    <row r="2815" spans="1:6">
      <c r="A2815" s="10">
        <v>44956.135416666664</v>
      </c>
      <c r="B2815" s="10">
        <v>44956.145833333336</v>
      </c>
      <c r="C2815" s="23">
        <v>1704.9816746794863</v>
      </c>
      <c r="D2815" s="23">
        <v>783.01336237843498</v>
      </c>
      <c r="E2815" s="23">
        <v>1858.6923271832029</v>
      </c>
      <c r="F2815" s="32">
        <f t="shared" si="43"/>
        <v>4346.6873642411247</v>
      </c>
    </row>
    <row r="2816" spans="1:6">
      <c r="A2816" s="10">
        <v>44956.145833333336</v>
      </c>
      <c r="B2816" s="10">
        <v>44956.15625</v>
      </c>
      <c r="C2816" s="23">
        <v>1758.0934946098018</v>
      </c>
      <c r="D2816" s="23">
        <v>793.85916474143619</v>
      </c>
      <c r="E2816" s="23">
        <v>1876.9108535777737</v>
      </c>
      <c r="F2816" s="32">
        <f t="shared" si="43"/>
        <v>4428.8635129290124</v>
      </c>
    </row>
    <row r="2817" spans="1:6">
      <c r="A2817" s="10">
        <v>44956.15625</v>
      </c>
      <c r="B2817" s="10">
        <v>44956.166666666664</v>
      </c>
      <c r="C2817" s="23">
        <v>1766.4497533889253</v>
      </c>
      <c r="D2817" s="23">
        <v>813.34771779978814</v>
      </c>
      <c r="E2817" s="23">
        <v>1926.7127037625746</v>
      </c>
      <c r="F2817" s="32">
        <f t="shared" si="43"/>
        <v>4506.5101749512887</v>
      </c>
    </row>
    <row r="2818" spans="1:6">
      <c r="A2818" s="10">
        <v>44956.166666666664</v>
      </c>
      <c r="B2818" s="10">
        <v>44956.177083333336</v>
      </c>
      <c r="C2818" s="23">
        <v>1729.598595538801</v>
      </c>
      <c r="D2818" s="23">
        <v>803.61272389147098</v>
      </c>
      <c r="E2818" s="23">
        <v>1898.4247174448205</v>
      </c>
      <c r="F2818" s="32">
        <f t="shared" si="43"/>
        <v>4431.636036875092</v>
      </c>
    </row>
    <row r="2819" spans="1:6">
      <c r="A2819" s="10">
        <v>44956.177083333336</v>
      </c>
      <c r="B2819" s="10">
        <v>44956.1875</v>
      </c>
      <c r="C2819" s="23">
        <v>1743.3257465501483</v>
      </c>
      <c r="D2819" s="23">
        <v>821.52623352602359</v>
      </c>
      <c r="E2819" s="23">
        <v>1937.8963643420839</v>
      </c>
      <c r="F2819" s="32">
        <f t="shared" si="43"/>
        <v>4502.7483444182562</v>
      </c>
    </row>
    <row r="2820" spans="1:6">
      <c r="A2820" s="10">
        <v>44956.1875</v>
      </c>
      <c r="B2820" s="10">
        <v>44956.197916666664</v>
      </c>
      <c r="C2820" s="23">
        <v>1739.0781483556775</v>
      </c>
      <c r="D2820" s="23">
        <v>835.37096668440881</v>
      </c>
      <c r="E2820" s="23">
        <v>1968.7450741164644</v>
      </c>
      <c r="F2820" s="32">
        <f t="shared" si="43"/>
        <v>4543.1941891565511</v>
      </c>
    </row>
    <row r="2821" spans="1:6">
      <c r="A2821" s="10">
        <v>44956.197916666664</v>
      </c>
      <c r="B2821" s="10">
        <v>44956.208333333336</v>
      </c>
      <c r="C2821" s="23">
        <v>1749.6039731164051</v>
      </c>
      <c r="D2821" s="23">
        <v>863.4401475031093</v>
      </c>
      <c r="E2821" s="23">
        <v>2021.6404785617146</v>
      </c>
      <c r="F2821" s="32">
        <f t="shared" si="43"/>
        <v>4634.6845991812297</v>
      </c>
    </row>
    <row r="2822" spans="1:6">
      <c r="A2822" s="10">
        <v>44956.208333333336</v>
      </c>
      <c r="B2822" s="10">
        <v>44956.21875</v>
      </c>
      <c r="C2822" s="23">
        <v>1776.6053656785789</v>
      </c>
      <c r="D2822" s="23">
        <v>881.85307936165236</v>
      </c>
      <c r="E2822" s="23">
        <v>2062.1755683115953</v>
      </c>
      <c r="F2822" s="32">
        <f t="shared" si="43"/>
        <v>4720.6340133518261</v>
      </c>
    </row>
    <row r="2823" spans="1:6">
      <c r="A2823" s="10">
        <v>44956.21875</v>
      </c>
      <c r="B2823" s="10">
        <v>44956.229166666664</v>
      </c>
      <c r="C2823" s="23">
        <v>1735.0063911276666</v>
      </c>
      <c r="D2823" s="23">
        <v>868.69958224849006</v>
      </c>
      <c r="E2823" s="23">
        <v>2024.3681933714447</v>
      </c>
      <c r="F2823" s="32">
        <f t="shared" si="43"/>
        <v>4628.0741667476013</v>
      </c>
    </row>
    <row r="2824" spans="1:6">
      <c r="A2824" s="10">
        <v>44956.229166666664</v>
      </c>
      <c r="B2824" s="10">
        <v>44956.239583333336</v>
      </c>
      <c r="C2824" s="23">
        <v>1742.7072933794598</v>
      </c>
      <c r="D2824" s="23">
        <v>892.5096519766571</v>
      </c>
      <c r="E2824" s="23">
        <v>2062.438902669408</v>
      </c>
      <c r="F2824" s="32">
        <f t="shared" si="43"/>
        <v>4697.6558480255244</v>
      </c>
    </row>
    <row r="2825" spans="1:6">
      <c r="A2825" s="10">
        <v>44956.239583333336</v>
      </c>
      <c r="B2825" s="10">
        <v>44956.25</v>
      </c>
      <c r="C2825" s="23">
        <v>1824.2014411241157</v>
      </c>
      <c r="D2825" s="23">
        <v>888.6854206855528</v>
      </c>
      <c r="E2825" s="23">
        <v>2038.4111429947511</v>
      </c>
      <c r="F2825" s="32">
        <f t="shared" si="43"/>
        <v>4751.2980048044192</v>
      </c>
    </row>
    <row r="2826" spans="1:6">
      <c r="A2826" s="10">
        <v>44956.25</v>
      </c>
      <c r="B2826" s="10">
        <v>44956.260416666664</v>
      </c>
      <c r="C2826" s="23">
        <v>1960.8538451186423</v>
      </c>
      <c r="D2826" s="23">
        <v>944.39400979606739</v>
      </c>
      <c r="E2826" s="23">
        <v>2140.4354856884825</v>
      </c>
      <c r="F2826" s="32">
        <f t="shared" si="43"/>
        <v>5045.6833406031928</v>
      </c>
    </row>
    <row r="2827" spans="1:6">
      <c r="A2827" s="10">
        <v>44956.260416666664</v>
      </c>
      <c r="B2827" s="10">
        <v>44956.270833333336</v>
      </c>
      <c r="C2827" s="23">
        <v>2077.9983497677363</v>
      </c>
      <c r="D2827" s="23">
        <v>1036.9698389548255</v>
      </c>
      <c r="E2827" s="23">
        <v>2331.4320248299105</v>
      </c>
      <c r="F2827" s="32">
        <f t="shared" si="43"/>
        <v>5446.4002135524715</v>
      </c>
    </row>
    <row r="2828" spans="1:6">
      <c r="A2828" s="10">
        <v>44956.270833333336</v>
      </c>
      <c r="B2828" s="10">
        <v>44956.28125</v>
      </c>
      <c r="C2828" s="23">
        <v>2133.9840330168827</v>
      </c>
      <c r="D2828" s="23">
        <v>1069.2558277793676</v>
      </c>
      <c r="E2828" s="23">
        <v>2393.2034036315654</v>
      </c>
      <c r="F2828" s="32">
        <f t="shared" si="43"/>
        <v>5596.4432644278158</v>
      </c>
    </row>
    <row r="2829" spans="1:6">
      <c r="A2829" s="10">
        <v>44956.28125</v>
      </c>
      <c r="B2829" s="10">
        <v>44956.291666666664</v>
      </c>
      <c r="C2829" s="23">
        <v>2181.3297668194682</v>
      </c>
      <c r="D2829" s="23">
        <v>1091.2436149719731</v>
      </c>
      <c r="E2829" s="23">
        <v>2433.5669725132666</v>
      </c>
      <c r="F2829" s="32">
        <f t="shared" si="43"/>
        <v>5706.1403543047081</v>
      </c>
    </row>
    <row r="2830" spans="1:6">
      <c r="A2830" s="10">
        <v>44956.291666666664</v>
      </c>
      <c r="B2830" s="10">
        <v>44956.302083333336</v>
      </c>
      <c r="C2830" s="23">
        <v>2235.32540819208</v>
      </c>
      <c r="D2830" s="23">
        <v>1165.7887253242684</v>
      </c>
      <c r="E2830" s="23">
        <v>2577.1805498104109</v>
      </c>
      <c r="F2830" s="32">
        <f t="shared" si="43"/>
        <v>5978.2946833267597</v>
      </c>
    </row>
    <row r="2831" spans="1:6">
      <c r="A2831" s="10">
        <v>44956.302083333336</v>
      </c>
      <c r="B2831" s="10">
        <v>44956.3125</v>
      </c>
      <c r="C2831" s="23">
        <v>2350.0451688770063</v>
      </c>
      <c r="D2831" s="23">
        <v>1209.4725848240464</v>
      </c>
      <c r="E2831" s="23">
        <v>2662.9178190462144</v>
      </c>
      <c r="F2831" s="32">
        <f t="shared" si="43"/>
        <v>6222.4355727472666</v>
      </c>
    </row>
    <row r="2832" spans="1:6">
      <c r="A2832" s="10">
        <v>44956.3125</v>
      </c>
      <c r="B2832" s="10">
        <v>44956.322916666664</v>
      </c>
      <c r="C2832" s="23">
        <v>2317.7804814300675</v>
      </c>
      <c r="D2832" s="23">
        <v>1280.5761968276602</v>
      </c>
      <c r="E2832" s="23">
        <v>2815.6504110611509</v>
      </c>
      <c r="F2832" s="32">
        <f t="shared" si="43"/>
        <v>6414.0070893188786</v>
      </c>
    </row>
    <row r="2833" spans="1:6">
      <c r="A2833" s="10">
        <v>44956.322916666664</v>
      </c>
      <c r="B2833" s="10">
        <v>44956.333333333336</v>
      </c>
      <c r="C2833" s="23">
        <v>2308.1691777602077</v>
      </c>
      <c r="D2833" s="23">
        <v>1307.4011732824638</v>
      </c>
      <c r="E2833" s="23">
        <v>2862.2623816929722</v>
      </c>
      <c r="F2833" s="32">
        <f t="shared" si="43"/>
        <v>6477.8327327356437</v>
      </c>
    </row>
    <row r="2834" spans="1:6">
      <c r="A2834" s="10">
        <v>44956.333333333336</v>
      </c>
      <c r="B2834" s="10">
        <v>44956.34375</v>
      </c>
      <c r="C2834" s="23">
        <v>2398.8824018255036</v>
      </c>
      <c r="D2834" s="23">
        <v>1312.3680556344827</v>
      </c>
      <c r="E2834" s="23">
        <v>2872.4540246466372</v>
      </c>
      <c r="F2834" s="32">
        <f t="shared" si="43"/>
        <v>6583.7044821066229</v>
      </c>
    </row>
    <row r="2835" spans="1:6">
      <c r="A2835" s="10">
        <v>44956.34375</v>
      </c>
      <c r="B2835" s="10">
        <v>44956.354166666664</v>
      </c>
      <c r="C2835" s="23">
        <v>2481.0844304825077</v>
      </c>
      <c r="D2835" s="23">
        <v>1361.4357695665674</v>
      </c>
      <c r="E2835" s="23">
        <v>2985.3483304326419</v>
      </c>
      <c r="F2835" s="32">
        <f t="shared" ref="F2835:F2898" si="44">SUM(C2835:E2835)</f>
        <v>6827.8685304817172</v>
      </c>
    </row>
    <row r="2836" spans="1:6">
      <c r="A2836" s="10">
        <v>44956.354166666664</v>
      </c>
      <c r="B2836" s="10">
        <v>44956.364583333336</v>
      </c>
      <c r="C2836" s="23">
        <v>2472.2149894156473</v>
      </c>
      <c r="D2836" s="23">
        <v>1363.6875231121187</v>
      </c>
      <c r="E2836" s="23">
        <v>3015.1730327241216</v>
      </c>
      <c r="F2836" s="32">
        <f t="shared" si="44"/>
        <v>6851.0755452518879</v>
      </c>
    </row>
    <row r="2837" spans="1:6">
      <c r="A2837" s="10">
        <v>44956.364583333336</v>
      </c>
      <c r="B2837" s="10">
        <v>44956.375</v>
      </c>
      <c r="C2837" s="23">
        <v>2325.5507055325365</v>
      </c>
      <c r="D2837" s="23">
        <v>1387.7697049279934</v>
      </c>
      <c r="E2837" s="23">
        <v>3116.2601178825557</v>
      </c>
      <c r="F2837" s="32">
        <f t="shared" si="44"/>
        <v>6829.5805283430855</v>
      </c>
    </row>
    <row r="2838" spans="1:6">
      <c r="A2838" s="10">
        <v>44956.375</v>
      </c>
      <c r="B2838" s="10">
        <v>44956.385416666664</v>
      </c>
      <c r="C2838" s="23">
        <v>2325.5251416203628</v>
      </c>
      <c r="D2838" s="23">
        <v>1300.817527855789</v>
      </c>
      <c r="E2838" s="23">
        <v>2975.7076594758905</v>
      </c>
      <c r="F2838" s="32">
        <f t="shared" si="44"/>
        <v>6602.050328952042</v>
      </c>
    </row>
    <row r="2839" spans="1:6">
      <c r="A2839" s="10">
        <v>44956.385416666664</v>
      </c>
      <c r="B2839" s="10">
        <v>44956.395833333336</v>
      </c>
      <c r="C2839" s="23">
        <v>2365.9379877294596</v>
      </c>
      <c r="D2839" s="23">
        <v>1258.1425859499152</v>
      </c>
      <c r="E2839" s="23">
        <v>2974.7544946097914</v>
      </c>
      <c r="F2839" s="32">
        <f t="shared" si="44"/>
        <v>6598.835068289166</v>
      </c>
    </row>
    <row r="2840" spans="1:6">
      <c r="A2840" s="10">
        <v>44956.395833333336</v>
      </c>
      <c r="B2840" s="10">
        <v>44956.40625</v>
      </c>
      <c r="C2840" s="23">
        <v>2470.5788381166549</v>
      </c>
      <c r="D2840" s="23">
        <v>1229.9418408473759</v>
      </c>
      <c r="E2840" s="23">
        <v>3047.5756905801377</v>
      </c>
      <c r="F2840" s="32">
        <f t="shared" si="44"/>
        <v>6748.0963695441678</v>
      </c>
    </row>
    <row r="2841" spans="1:6">
      <c r="A2841" s="10">
        <v>44956.40625</v>
      </c>
      <c r="B2841" s="10">
        <v>44956.416666666664</v>
      </c>
      <c r="C2841" s="23">
        <v>2505.4850974063711</v>
      </c>
      <c r="D2841" s="23">
        <v>1173.4225036410987</v>
      </c>
      <c r="E2841" s="23">
        <v>3044.2429197832844</v>
      </c>
      <c r="F2841" s="32">
        <f t="shared" si="44"/>
        <v>6723.1505208307544</v>
      </c>
    </row>
    <row r="2842" spans="1:6">
      <c r="A2842" s="10">
        <v>44956.416666666664</v>
      </c>
      <c r="B2842" s="10">
        <v>44956.427083333336</v>
      </c>
      <c r="C2842" s="23">
        <v>2497.5253742314876</v>
      </c>
      <c r="D2842" s="23">
        <v>1176.7722346957792</v>
      </c>
      <c r="E2842" s="23">
        <v>3086.8801795345935</v>
      </c>
      <c r="F2842" s="32">
        <f t="shared" si="44"/>
        <v>6761.1777884618605</v>
      </c>
    </row>
    <row r="2843" spans="1:6">
      <c r="A2843" s="10">
        <v>44956.427083333336</v>
      </c>
      <c r="B2843" s="10">
        <v>44956.4375</v>
      </c>
      <c r="C2843" s="23">
        <v>2471.9655515528093</v>
      </c>
      <c r="D2843" s="23">
        <v>1153.8551489919696</v>
      </c>
      <c r="E2843" s="23">
        <v>3047.3608310559766</v>
      </c>
      <c r="F2843" s="32">
        <f t="shared" si="44"/>
        <v>6673.181531600756</v>
      </c>
    </row>
    <row r="2844" spans="1:6">
      <c r="A2844" s="10">
        <v>44956.4375</v>
      </c>
      <c r="B2844" s="10">
        <v>44956.447916666664</v>
      </c>
      <c r="C2844" s="23">
        <v>2496.8621223004425</v>
      </c>
      <c r="D2844" s="23">
        <v>1066.857993998701</v>
      </c>
      <c r="E2844" s="23">
        <v>3020.6104975569606</v>
      </c>
      <c r="F2844" s="32">
        <f t="shared" si="44"/>
        <v>6584.3306138561038</v>
      </c>
    </row>
    <row r="2845" spans="1:6">
      <c r="A2845" s="10">
        <v>44956.447916666664</v>
      </c>
      <c r="B2845" s="10">
        <v>44956.458333333336</v>
      </c>
      <c r="C2845" s="23">
        <v>2567.5107613633063</v>
      </c>
      <c r="D2845" s="23">
        <v>1078.339719182844</v>
      </c>
      <c r="E2845" s="23">
        <v>3093.6235743768452</v>
      </c>
      <c r="F2845" s="32">
        <f t="shared" si="44"/>
        <v>6739.4740549229955</v>
      </c>
    </row>
    <row r="2846" spans="1:6">
      <c r="A2846" s="10">
        <v>44956.458333333336</v>
      </c>
      <c r="B2846" s="10">
        <v>44956.46875</v>
      </c>
      <c r="C2846" s="23">
        <v>2503.9524670714568</v>
      </c>
      <c r="D2846" s="23">
        <v>1022.2728580588164</v>
      </c>
      <c r="E2846" s="23">
        <v>3091.3086810185246</v>
      </c>
      <c r="F2846" s="32">
        <f t="shared" si="44"/>
        <v>6617.5340061487977</v>
      </c>
    </row>
    <row r="2847" spans="1:6">
      <c r="A2847" s="10">
        <v>44956.46875</v>
      </c>
      <c r="B2847" s="10">
        <v>44956.479166666664</v>
      </c>
      <c r="C2847" s="23">
        <v>2535.4502164318305</v>
      </c>
      <c r="D2847" s="23">
        <v>1159.8729521995965</v>
      </c>
      <c r="E2847" s="23">
        <v>3345.670891998237</v>
      </c>
      <c r="F2847" s="32">
        <f t="shared" si="44"/>
        <v>7040.9940606296641</v>
      </c>
    </row>
    <row r="2848" spans="1:6">
      <c r="A2848" s="10">
        <v>44956.479166666664</v>
      </c>
      <c r="B2848" s="10">
        <v>44956.489583333336</v>
      </c>
      <c r="C2848" s="23">
        <v>2642.4809552723946</v>
      </c>
      <c r="D2848" s="23">
        <v>1228.4854217701188</v>
      </c>
      <c r="E2848" s="23">
        <v>3325.9100940019607</v>
      </c>
      <c r="F2848" s="32">
        <f t="shared" si="44"/>
        <v>7196.8764710444739</v>
      </c>
    </row>
    <row r="2849" spans="1:6">
      <c r="A2849" s="10">
        <v>44956.489583333336</v>
      </c>
      <c r="B2849" s="10">
        <v>44956.5</v>
      </c>
      <c r="C2849" s="23">
        <v>2672.9002646670465</v>
      </c>
      <c r="D2849" s="23">
        <v>1226.8173922383576</v>
      </c>
      <c r="E2849" s="23">
        <v>3526.0530209731296</v>
      </c>
      <c r="F2849" s="32">
        <f t="shared" si="44"/>
        <v>7425.7706778785341</v>
      </c>
    </row>
    <row r="2850" spans="1:6">
      <c r="A2850" s="10">
        <v>44956.5</v>
      </c>
      <c r="B2850" s="10">
        <v>44956.510416666664</v>
      </c>
      <c r="C2850" s="23">
        <v>2496.8434556393559</v>
      </c>
      <c r="D2850" s="23">
        <v>1072.9767144165542</v>
      </c>
      <c r="E2850" s="23">
        <v>3393.6590755323591</v>
      </c>
      <c r="F2850" s="32">
        <f t="shared" si="44"/>
        <v>6963.4792455882689</v>
      </c>
    </row>
    <row r="2851" spans="1:6">
      <c r="A2851" s="10">
        <v>44956.510416666664</v>
      </c>
      <c r="B2851" s="10">
        <v>44956.520833333336</v>
      </c>
      <c r="C2851" s="23">
        <v>2451.4756937707589</v>
      </c>
      <c r="D2851" s="23">
        <v>1004.3788349430374</v>
      </c>
      <c r="E2851" s="23">
        <v>3344.9481965303216</v>
      </c>
      <c r="F2851" s="32">
        <f t="shared" si="44"/>
        <v>6800.8027252441179</v>
      </c>
    </row>
    <row r="2852" spans="1:6">
      <c r="A2852" s="10">
        <v>44956.520833333336</v>
      </c>
      <c r="B2852" s="10">
        <v>44956.53125</v>
      </c>
      <c r="C2852" s="23">
        <v>2581.0115764530833</v>
      </c>
      <c r="D2852" s="23">
        <v>1100.1020783799679</v>
      </c>
      <c r="E2852" s="23">
        <v>3391.4311460213648</v>
      </c>
      <c r="F2852" s="32">
        <f t="shared" si="44"/>
        <v>7072.5448008544163</v>
      </c>
    </row>
    <row r="2853" spans="1:6">
      <c r="A2853" s="10">
        <v>44956.53125</v>
      </c>
      <c r="B2853" s="10">
        <v>44956.541666666664</v>
      </c>
      <c r="C2853" s="23">
        <v>2650.1500004603758</v>
      </c>
      <c r="D2853" s="23">
        <v>1285.7249424816878</v>
      </c>
      <c r="E2853" s="23">
        <v>3392.7794258123322</v>
      </c>
      <c r="F2853" s="32">
        <f t="shared" si="44"/>
        <v>7328.6543687543963</v>
      </c>
    </row>
    <row r="2854" spans="1:6">
      <c r="A2854" s="10">
        <v>44956.541666666664</v>
      </c>
      <c r="B2854" s="10">
        <v>44956.552083333336</v>
      </c>
      <c r="C2854" s="23">
        <v>2557.4130611906717</v>
      </c>
      <c r="D2854" s="23">
        <v>1390.3605530281893</v>
      </c>
      <c r="E2854" s="23">
        <v>3356.8519511070067</v>
      </c>
      <c r="F2854" s="32">
        <f t="shared" si="44"/>
        <v>7304.6255653258677</v>
      </c>
    </row>
    <row r="2855" spans="1:6">
      <c r="A2855" s="10">
        <v>44956.552083333336</v>
      </c>
      <c r="B2855" s="10">
        <v>44956.5625</v>
      </c>
      <c r="C2855" s="23">
        <v>2343.2708597495307</v>
      </c>
      <c r="D2855" s="23">
        <v>1175.6201019227935</v>
      </c>
      <c r="E2855" s="23">
        <v>3208.6851711326563</v>
      </c>
      <c r="F2855" s="32">
        <f t="shared" si="44"/>
        <v>6727.5761328049803</v>
      </c>
    </row>
    <row r="2856" spans="1:6">
      <c r="A2856" s="10">
        <v>44956.5625</v>
      </c>
      <c r="B2856" s="10">
        <v>44956.572916666664</v>
      </c>
      <c r="C2856" s="23">
        <v>2304.9649078691491</v>
      </c>
      <c r="D2856" s="23">
        <v>1016.6337216831957</v>
      </c>
      <c r="E2856" s="23">
        <v>3017.5519825255165</v>
      </c>
      <c r="F2856" s="32">
        <f t="shared" si="44"/>
        <v>6339.1506120778613</v>
      </c>
    </row>
    <row r="2857" spans="1:6">
      <c r="A2857" s="10">
        <v>44956.572916666664</v>
      </c>
      <c r="B2857" s="10">
        <v>44956.583333333336</v>
      </c>
      <c r="C2857" s="23">
        <v>2157.8095721184677</v>
      </c>
      <c r="D2857" s="23">
        <v>1017.7810681499295</v>
      </c>
      <c r="E2857" s="23">
        <v>3075.905770374025</v>
      </c>
      <c r="F2857" s="32">
        <f t="shared" si="44"/>
        <v>6251.4964106424222</v>
      </c>
    </row>
    <row r="2858" spans="1:6">
      <c r="A2858" s="10">
        <v>44956.583333333336</v>
      </c>
      <c r="B2858" s="10">
        <v>44956.59375</v>
      </c>
      <c r="C2858" s="23">
        <v>2297.3891669490395</v>
      </c>
      <c r="D2858" s="23">
        <v>1088.8085138083188</v>
      </c>
      <c r="E2858" s="23">
        <v>3223.7552202074089</v>
      </c>
      <c r="F2858" s="32">
        <f t="shared" si="44"/>
        <v>6609.9529009647667</v>
      </c>
    </row>
    <row r="2859" spans="1:6">
      <c r="A2859" s="10">
        <v>44956.59375</v>
      </c>
      <c r="B2859" s="10">
        <v>44956.604166666664</v>
      </c>
      <c r="C2859" s="23">
        <v>2454.9606235166639</v>
      </c>
      <c r="D2859" s="23">
        <v>1115.5972340179173</v>
      </c>
      <c r="E2859" s="23">
        <v>3001.4192210677725</v>
      </c>
      <c r="F2859" s="32">
        <f t="shared" si="44"/>
        <v>6571.9770786023537</v>
      </c>
    </row>
    <row r="2860" spans="1:6">
      <c r="A2860" s="10">
        <v>44956.604166666664</v>
      </c>
      <c r="B2860" s="10">
        <v>44956.614583333336</v>
      </c>
      <c r="C2860" s="23">
        <v>2411.6999390052156</v>
      </c>
      <c r="D2860" s="23">
        <v>1120.8002836891194</v>
      </c>
      <c r="E2860" s="23">
        <v>3042.7139540979338</v>
      </c>
      <c r="F2860" s="32">
        <f t="shared" si="44"/>
        <v>6575.2141767922694</v>
      </c>
    </row>
    <row r="2861" spans="1:6">
      <c r="A2861" s="10">
        <v>44956.614583333336</v>
      </c>
      <c r="B2861" s="10">
        <v>44956.625</v>
      </c>
      <c r="C2861" s="23">
        <v>2489.0997358519039</v>
      </c>
      <c r="D2861" s="23">
        <v>1129.1890874240012</v>
      </c>
      <c r="E2861" s="23">
        <v>2913.1082258775905</v>
      </c>
      <c r="F2861" s="32">
        <f t="shared" si="44"/>
        <v>6531.3970491534956</v>
      </c>
    </row>
    <row r="2862" spans="1:6">
      <c r="A2862" s="10">
        <v>44956.625</v>
      </c>
      <c r="B2862" s="10">
        <v>44956.635416666664</v>
      </c>
      <c r="C2862" s="23">
        <v>2552.6104961897991</v>
      </c>
      <c r="D2862" s="23">
        <v>1158.6286943843386</v>
      </c>
      <c r="E2862" s="23">
        <v>2995.821075625217</v>
      </c>
      <c r="F2862" s="32">
        <f t="shared" si="44"/>
        <v>6707.0602661993544</v>
      </c>
    </row>
    <row r="2863" spans="1:6">
      <c r="A2863" s="10">
        <v>44956.635416666664</v>
      </c>
      <c r="B2863" s="10">
        <v>44956.645833333336</v>
      </c>
      <c r="C2863" s="23">
        <v>2574.7521121159402</v>
      </c>
      <c r="D2863" s="23">
        <v>1153.4734935683007</v>
      </c>
      <c r="E2863" s="23">
        <v>2943.3070559398343</v>
      </c>
      <c r="F2863" s="32">
        <f t="shared" si="44"/>
        <v>6671.5326616240745</v>
      </c>
    </row>
    <row r="2864" spans="1:6">
      <c r="A2864" s="10">
        <v>44956.645833333336</v>
      </c>
      <c r="B2864" s="10">
        <v>44956.65625</v>
      </c>
      <c r="C2864" s="23">
        <v>2496.8441829566405</v>
      </c>
      <c r="D2864" s="23">
        <v>1211.3799876129715</v>
      </c>
      <c r="E2864" s="23">
        <v>2953.1297391250437</v>
      </c>
      <c r="F2864" s="32">
        <f t="shared" si="44"/>
        <v>6661.3539096946552</v>
      </c>
    </row>
    <row r="2865" spans="1:6">
      <c r="A2865" s="10">
        <v>44956.65625</v>
      </c>
      <c r="B2865" s="10">
        <v>44956.666666666664</v>
      </c>
      <c r="C2865" s="23">
        <v>2496.9305595907022</v>
      </c>
      <c r="D2865" s="23">
        <v>1263.3297369418358</v>
      </c>
      <c r="E2865" s="23">
        <v>2930.844152751321</v>
      </c>
      <c r="F2865" s="32">
        <f t="shared" si="44"/>
        <v>6691.1044492838591</v>
      </c>
    </row>
    <row r="2866" spans="1:6">
      <c r="A2866" s="10">
        <v>44956.666666666664</v>
      </c>
      <c r="B2866" s="10">
        <v>44956.677083333336</v>
      </c>
      <c r="C2866" s="23">
        <v>2509.2732318834028</v>
      </c>
      <c r="D2866" s="23">
        <v>1278.3512835577385</v>
      </c>
      <c r="E2866" s="23">
        <v>2921.7632677766564</v>
      </c>
      <c r="F2866" s="32">
        <f t="shared" si="44"/>
        <v>6709.3877832177977</v>
      </c>
    </row>
    <row r="2867" spans="1:6">
      <c r="A2867" s="10">
        <v>44956.677083333336</v>
      </c>
      <c r="B2867" s="10">
        <v>44956.6875</v>
      </c>
      <c r="C2867" s="23">
        <v>2622.3862481181118</v>
      </c>
      <c r="D2867" s="23">
        <v>1325.2286751123377</v>
      </c>
      <c r="E2867" s="23">
        <v>3013.0831855285905</v>
      </c>
      <c r="F2867" s="32">
        <f t="shared" si="44"/>
        <v>6960.6981087590402</v>
      </c>
    </row>
    <row r="2868" spans="1:6">
      <c r="A2868" s="10">
        <v>44956.6875</v>
      </c>
      <c r="B2868" s="10">
        <v>44956.697916666664</v>
      </c>
      <c r="C2868" s="23">
        <v>2548.8094139911864</v>
      </c>
      <c r="D2868" s="23">
        <v>1358.0237103319928</v>
      </c>
      <c r="E2868" s="23">
        <v>3053.4456669060332</v>
      </c>
      <c r="F2868" s="32">
        <f t="shared" si="44"/>
        <v>6960.2787912292124</v>
      </c>
    </row>
    <row r="2869" spans="1:6">
      <c r="A2869" s="10">
        <v>44956.697916666664</v>
      </c>
      <c r="B2869" s="10">
        <v>44956.708333333336</v>
      </c>
      <c r="C2869" s="23">
        <v>2532.1328596714347</v>
      </c>
      <c r="D2869" s="23">
        <v>1393.266583540184</v>
      </c>
      <c r="E2869" s="23">
        <v>3115.2189821903858</v>
      </c>
      <c r="F2869" s="32">
        <f t="shared" si="44"/>
        <v>7040.6184254020045</v>
      </c>
    </row>
    <row r="2870" spans="1:6">
      <c r="A2870" s="10">
        <v>44956.708333333336</v>
      </c>
      <c r="B2870" s="10">
        <v>44956.71875</v>
      </c>
      <c r="C2870" s="23">
        <v>2557.0914933216077</v>
      </c>
      <c r="D2870" s="23">
        <v>1472.192401614896</v>
      </c>
      <c r="E2870" s="23">
        <v>3275.6147439809461</v>
      </c>
      <c r="F2870" s="32">
        <f t="shared" si="44"/>
        <v>7304.8986389174497</v>
      </c>
    </row>
    <row r="2871" spans="1:6">
      <c r="A2871" s="10">
        <v>44956.71875</v>
      </c>
      <c r="B2871" s="10">
        <v>44956.729166666664</v>
      </c>
      <c r="C2871" s="23">
        <v>2736.9350927644768</v>
      </c>
      <c r="D2871" s="23">
        <v>1581.2747872232253</v>
      </c>
      <c r="E2871" s="23">
        <v>3517.810489261095</v>
      </c>
      <c r="F2871" s="32">
        <f t="shared" si="44"/>
        <v>7836.0203692487976</v>
      </c>
    </row>
    <row r="2872" spans="1:6">
      <c r="A2872" s="10">
        <v>44956.729166666664</v>
      </c>
      <c r="B2872" s="10">
        <v>44956.739583333336</v>
      </c>
      <c r="C2872" s="23">
        <v>2642.9464875534386</v>
      </c>
      <c r="D2872" s="23">
        <v>1713.1300794281597</v>
      </c>
      <c r="E2872" s="23">
        <v>3804.8418647893413</v>
      </c>
      <c r="F2872" s="32">
        <f t="shared" si="44"/>
        <v>8160.9184317709396</v>
      </c>
    </row>
    <row r="2873" spans="1:6">
      <c r="A2873" s="10">
        <v>44956.739583333336</v>
      </c>
      <c r="B2873" s="10">
        <v>44956.75</v>
      </c>
      <c r="C2873" s="23">
        <v>2590.3173471365885</v>
      </c>
      <c r="D2873" s="23">
        <v>1750.285076732923</v>
      </c>
      <c r="E2873" s="23">
        <v>3887.0890930432474</v>
      </c>
      <c r="F2873" s="32">
        <f t="shared" si="44"/>
        <v>8227.6915169127587</v>
      </c>
    </row>
    <row r="2874" spans="1:6">
      <c r="A2874" s="10">
        <v>44956.75</v>
      </c>
      <c r="B2874" s="10">
        <v>44956.760416666664</v>
      </c>
      <c r="C2874" s="23">
        <v>2697.0171504538935</v>
      </c>
      <c r="D2874" s="23">
        <v>1782.2997073598367</v>
      </c>
      <c r="E2874" s="23">
        <v>3955.5358751094309</v>
      </c>
      <c r="F2874" s="32">
        <f t="shared" si="44"/>
        <v>8434.852732923162</v>
      </c>
    </row>
    <row r="2875" spans="1:6">
      <c r="A2875" s="10">
        <v>44956.760416666664</v>
      </c>
      <c r="B2875" s="10">
        <v>44956.770833333336</v>
      </c>
      <c r="C2875" s="23">
        <v>2740.5874026870652</v>
      </c>
      <c r="D2875" s="23">
        <v>1761.0145276081462</v>
      </c>
      <c r="E2875" s="23">
        <v>3914.2726510566863</v>
      </c>
      <c r="F2875" s="32">
        <f t="shared" si="44"/>
        <v>8415.8745813518981</v>
      </c>
    </row>
    <row r="2876" spans="1:6">
      <c r="A2876" s="10">
        <v>44956.770833333336</v>
      </c>
      <c r="B2876" s="10">
        <v>44956.78125</v>
      </c>
      <c r="C2876" s="23">
        <v>2782.1628594065819</v>
      </c>
      <c r="D2876" s="23">
        <v>1738.7637313409073</v>
      </c>
      <c r="E2876" s="23">
        <v>3859.9285871255915</v>
      </c>
      <c r="F2876" s="32">
        <f t="shared" si="44"/>
        <v>8380.8551778730798</v>
      </c>
    </row>
    <row r="2877" spans="1:6">
      <c r="A2877" s="10">
        <v>44956.78125</v>
      </c>
      <c r="B2877" s="10">
        <v>44956.791666666664</v>
      </c>
      <c r="C2877" s="23">
        <v>2766.6579708009453</v>
      </c>
      <c r="D2877" s="23">
        <v>1732.2044078969409</v>
      </c>
      <c r="E2877" s="23">
        <v>3851.7947126440895</v>
      </c>
      <c r="F2877" s="32">
        <f t="shared" si="44"/>
        <v>8350.6570913419746</v>
      </c>
    </row>
    <row r="2878" spans="1:6">
      <c r="A2878" s="10">
        <v>44956.791666666664</v>
      </c>
      <c r="B2878" s="10">
        <v>44956.802083333336</v>
      </c>
      <c r="C2878" s="23">
        <v>2599.3555910281402</v>
      </c>
      <c r="D2878" s="23">
        <v>1683.5519598841197</v>
      </c>
      <c r="E2878" s="23">
        <v>3748.0377814935018</v>
      </c>
      <c r="F2878" s="32">
        <f t="shared" si="44"/>
        <v>8030.9453324057613</v>
      </c>
    </row>
    <row r="2879" spans="1:6">
      <c r="A2879" s="10">
        <v>44956.802083333336</v>
      </c>
      <c r="B2879" s="10">
        <v>44956.8125</v>
      </c>
      <c r="C2879" s="23">
        <v>2421.1906859782739</v>
      </c>
      <c r="D2879" s="23">
        <v>1633.3789330558043</v>
      </c>
      <c r="E2879" s="23">
        <v>3647.4072003755314</v>
      </c>
      <c r="F2879" s="32">
        <f t="shared" si="44"/>
        <v>7701.9768194096096</v>
      </c>
    </row>
    <row r="2880" spans="1:6">
      <c r="A2880" s="10">
        <v>44956.8125</v>
      </c>
      <c r="B2880" s="10">
        <v>44956.822916666664</v>
      </c>
      <c r="C2880" s="23">
        <v>2298.6062652203018</v>
      </c>
      <c r="D2880" s="23">
        <v>1585.3235348184851</v>
      </c>
      <c r="E2880" s="23">
        <v>3552.67201803844</v>
      </c>
      <c r="F2880" s="32">
        <f t="shared" si="44"/>
        <v>7436.6018180772271</v>
      </c>
    </row>
    <row r="2881" spans="1:6">
      <c r="A2881" s="10">
        <v>44956.822916666664</v>
      </c>
      <c r="B2881" s="10">
        <v>44956.833333333336</v>
      </c>
      <c r="C2881" s="23">
        <v>2479.2806773807965</v>
      </c>
      <c r="D2881" s="23">
        <v>1533.1419098020374</v>
      </c>
      <c r="E2881" s="23">
        <v>3433.3769194471738</v>
      </c>
      <c r="F2881" s="32">
        <f t="shared" si="44"/>
        <v>7445.7995066300082</v>
      </c>
    </row>
    <row r="2882" spans="1:6">
      <c r="A2882" s="10">
        <v>44956.833333333336</v>
      </c>
      <c r="B2882" s="10">
        <v>44956.84375</v>
      </c>
      <c r="C2882" s="23">
        <v>2456.8477368410968</v>
      </c>
      <c r="D2882" s="23">
        <v>1451.2859372774703</v>
      </c>
      <c r="E2882" s="23">
        <v>3254.8481224735465</v>
      </c>
      <c r="F2882" s="32">
        <f t="shared" si="44"/>
        <v>7162.9817965921138</v>
      </c>
    </row>
    <row r="2883" spans="1:6">
      <c r="A2883" s="10">
        <v>44956.84375</v>
      </c>
      <c r="B2883" s="10">
        <v>44956.854166666664</v>
      </c>
      <c r="C2883" s="23">
        <v>2389.9696904360699</v>
      </c>
      <c r="D2883" s="23">
        <v>1374.7732682624637</v>
      </c>
      <c r="E2883" s="23">
        <v>3102.8129263475585</v>
      </c>
      <c r="F2883" s="32">
        <f t="shared" si="44"/>
        <v>6867.555885046092</v>
      </c>
    </row>
    <row r="2884" spans="1:6">
      <c r="A2884" s="10">
        <v>44956.854166666664</v>
      </c>
      <c r="B2884" s="10">
        <v>44956.864583333336</v>
      </c>
      <c r="C2884" s="23">
        <v>2310.8826544584917</v>
      </c>
      <c r="D2884" s="23">
        <v>1294.6401347433698</v>
      </c>
      <c r="E2884" s="23">
        <v>2923.4658711241841</v>
      </c>
      <c r="F2884" s="32">
        <f t="shared" si="44"/>
        <v>6528.9886603260456</v>
      </c>
    </row>
    <row r="2885" spans="1:6">
      <c r="A2885" s="10">
        <v>44956.864583333336</v>
      </c>
      <c r="B2885" s="10">
        <v>44956.875</v>
      </c>
      <c r="C2885" s="23">
        <v>2252.8699549206781</v>
      </c>
      <c r="D2885" s="23">
        <v>1254.1900942483016</v>
      </c>
      <c r="E2885" s="23">
        <v>2846.056543338063</v>
      </c>
      <c r="F2885" s="32">
        <f t="shared" si="44"/>
        <v>6353.1165925070427</v>
      </c>
    </row>
    <row r="2886" spans="1:6">
      <c r="A2886" s="10">
        <v>44956.875</v>
      </c>
      <c r="B2886" s="10">
        <v>44956.885416666664</v>
      </c>
      <c r="C2886" s="23">
        <v>2250.984211580083</v>
      </c>
      <c r="D2886" s="23">
        <v>1271.7432247928878</v>
      </c>
      <c r="E2886" s="23">
        <v>2879.6111777701508</v>
      </c>
      <c r="F2886" s="32">
        <f t="shared" si="44"/>
        <v>6402.338614143122</v>
      </c>
    </row>
    <row r="2887" spans="1:6">
      <c r="A2887" s="10">
        <v>44956.885416666664</v>
      </c>
      <c r="B2887" s="10">
        <v>44956.895833333336</v>
      </c>
      <c r="C2887" s="23">
        <v>2297.9499724534307</v>
      </c>
      <c r="D2887" s="23">
        <v>1275.3282647286831</v>
      </c>
      <c r="E2887" s="23">
        <v>2891.4624574353302</v>
      </c>
      <c r="F2887" s="32">
        <f t="shared" si="44"/>
        <v>6464.7406946174442</v>
      </c>
    </row>
    <row r="2888" spans="1:6">
      <c r="A2888" s="10">
        <v>44956.895833333336</v>
      </c>
      <c r="B2888" s="10">
        <v>44956.90625</v>
      </c>
      <c r="C2888" s="23">
        <v>2311.4373550112155</v>
      </c>
      <c r="D2888" s="23">
        <v>1302.9711951926377</v>
      </c>
      <c r="E2888" s="23">
        <v>2964.7521840848744</v>
      </c>
      <c r="F2888" s="32">
        <f t="shared" si="44"/>
        <v>6579.1607342887273</v>
      </c>
    </row>
    <row r="2889" spans="1:6">
      <c r="A2889" s="10">
        <v>44956.90625</v>
      </c>
      <c r="B2889" s="10">
        <v>44956.916666666664</v>
      </c>
      <c r="C2889" s="23">
        <v>2248.1040967229396</v>
      </c>
      <c r="D2889" s="23">
        <v>1314.7993443095729</v>
      </c>
      <c r="E2889" s="23">
        <v>2999.4482216732363</v>
      </c>
      <c r="F2889" s="32">
        <f t="shared" si="44"/>
        <v>6562.3516627057488</v>
      </c>
    </row>
    <row r="2890" spans="1:6">
      <c r="A2890" s="10">
        <v>44956.916666666664</v>
      </c>
      <c r="B2890" s="10">
        <v>44956.927083333336</v>
      </c>
      <c r="C2890" s="23">
        <v>2094.2710149204399</v>
      </c>
      <c r="D2890" s="23">
        <v>1328.2309465707212</v>
      </c>
      <c r="E2890" s="23">
        <v>3026.6778587207182</v>
      </c>
      <c r="F2890" s="32">
        <f t="shared" si="44"/>
        <v>6449.1798202118789</v>
      </c>
    </row>
    <row r="2891" spans="1:6">
      <c r="A2891" s="10">
        <v>44956.927083333336</v>
      </c>
      <c r="B2891" s="10">
        <v>44956.9375</v>
      </c>
      <c r="C2891" s="23">
        <v>1981.554808279343</v>
      </c>
      <c r="D2891" s="23">
        <v>1267.1013658440381</v>
      </c>
      <c r="E2891" s="23">
        <v>2906.970287363753</v>
      </c>
      <c r="F2891" s="32">
        <f t="shared" si="44"/>
        <v>6155.6264614871343</v>
      </c>
    </row>
    <row r="2892" spans="1:6">
      <c r="A2892" s="10">
        <v>44956.9375</v>
      </c>
      <c r="B2892" s="10">
        <v>44956.947916666664</v>
      </c>
      <c r="C2892" s="23">
        <v>1882.6698642884321</v>
      </c>
      <c r="D2892" s="23">
        <v>1185.1139733662721</v>
      </c>
      <c r="E2892" s="23">
        <v>2722.7218262301112</v>
      </c>
      <c r="F2892" s="32">
        <f t="shared" si="44"/>
        <v>5790.5056638848155</v>
      </c>
    </row>
    <row r="2893" spans="1:6">
      <c r="A2893" s="10">
        <v>44956.947916666664</v>
      </c>
      <c r="B2893" s="10">
        <v>44956.958333333336</v>
      </c>
      <c r="C2893" s="23">
        <v>1700.2512955950947</v>
      </c>
      <c r="D2893" s="23">
        <v>1114.8560522494449</v>
      </c>
      <c r="E2893" s="23">
        <v>2569.2429126161055</v>
      </c>
      <c r="F2893" s="32">
        <f t="shared" si="44"/>
        <v>5384.3502604606456</v>
      </c>
    </row>
    <row r="2894" spans="1:6">
      <c r="A2894" s="10">
        <v>44956.958333333336</v>
      </c>
      <c r="B2894" s="10">
        <v>44956.96875</v>
      </c>
      <c r="C2894" s="23">
        <v>1758.2744917342825</v>
      </c>
      <c r="D2894" s="23">
        <v>1038.2027800190974</v>
      </c>
      <c r="E2894" s="23">
        <v>2401.9735770266802</v>
      </c>
      <c r="F2894" s="32">
        <f t="shared" si="44"/>
        <v>5198.4508487800595</v>
      </c>
    </row>
    <row r="2895" spans="1:6">
      <c r="A2895" s="10">
        <v>44956.96875</v>
      </c>
      <c r="B2895" s="10">
        <v>44956.979166666664</v>
      </c>
      <c r="C2895" s="23">
        <v>1742.0433589126637</v>
      </c>
      <c r="D2895" s="23">
        <v>984.85029118386592</v>
      </c>
      <c r="E2895" s="23">
        <v>2290.6917613236569</v>
      </c>
      <c r="F2895" s="32">
        <f t="shared" si="44"/>
        <v>5017.5854114201866</v>
      </c>
    </row>
    <row r="2896" spans="1:6">
      <c r="A2896" s="10">
        <v>44956.979166666664</v>
      </c>
      <c r="B2896" s="10">
        <v>44956.989583333336</v>
      </c>
      <c r="C2896" s="23">
        <v>1642.5488789237415</v>
      </c>
      <c r="D2896" s="23">
        <v>922.03383909133368</v>
      </c>
      <c r="E2896" s="23">
        <v>2151.8581951202432</v>
      </c>
      <c r="F2896" s="32">
        <f t="shared" si="44"/>
        <v>4716.4409131353186</v>
      </c>
    </row>
    <row r="2897" spans="1:6">
      <c r="A2897" s="10">
        <v>44956.989583333336</v>
      </c>
      <c r="B2897" s="10">
        <v>44957</v>
      </c>
      <c r="C2897" s="23">
        <v>1600.6291003794308</v>
      </c>
      <c r="D2897" s="23">
        <v>872.41406280730325</v>
      </c>
      <c r="E2897" s="23">
        <v>2045.2481874633922</v>
      </c>
      <c r="F2897" s="32">
        <f t="shared" si="44"/>
        <v>4518.2913506501263</v>
      </c>
    </row>
    <row r="2898" spans="1:6">
      <c r="A2898" s="10">
        <v>44957</v>
      </c>
      <c r="B2898" s="10">
        <v>44957.010416666664</v>
      </c>
      <c r="C2898" s="23">
        <v>1532.2104807678129</v>
      </c>
      <c r="D2898" s="23">
        <v>820.16076470872486</v>
      </c>
      <c r="E2898" s="23">
        <v>1922.7806050688005</v>
      </c>
      <c r="F2898" s="32">
        <f t="shared" si="44"/>
        <v>4275.1518505453387</v>
      </c>
    </row>
    <row r="2899" spans="1:6">
      <c r="A2899" s="10">
        <v>44957.010416666664</v>
      </c>
      <c r="B2899" s="10">
        <v>44957.020833333336</v>
      </c>
      <c r="C2899" s="23">
        <v>1541.2378824939397</v>
      </c>
      <c r="D2899" s="23">
        <v>783.45223790571686</v>
      </c>
      <c r="E2899" s="23">
        <v>1845.0144222419694</v>
      </c>
      <c r="F2899" s="32">
        <f t="shared" ref="F2899:F2962" si="45">SUM(C2899:E2899)</f>
        <v>4169.7045426416262</v>
      </c>
    </row>
    <row r="2900" spans="1:6">
      <c r="A2900" s="10">
        <v>44957.020833333336</v>
      </c>
      <c r="B2900" s="10">
        <v>44957.03125</v>
      </c>
      <c r="C2900" s="23">
        <v>1500.3581429554888</v>
      </c>
      <c r="D2900" s="23">
        <v>762.75385722226383</v>
      </c>
      <c r="E2900" s="23">
        <v>1800.1272014211604</v>
      </c>
      <c r="F2900" s="32">
        <f t="shared" si="45"/>
        <v>4063.239201598913</v>
      </c>
    </row>
    <row r="2901" spans="1:6">
      <c r="A2901" s="10">
        <v>44957.03125</v>
      </c>
      <c r="B2901" s="10">
        <v>44957.041666666664</v>
      </c>
      <c r="C2901" s="23">
        <v>1520.4706434984537</v>
      </c>
      <c r="D2901" s="23">
        <v>728.3955613610533</v>
      </c>
      <c r="E2901" s="23">
        <v>1728.1637160841228</v>
      </c>
      <c r="F2901" s="32">
        <f t="shared" si="45"/>
        <v>3977.0299209436298</v>
      </c>
    </row>
    <row r="2902" spans="1:6">
      <c r="A2902" s="10">
        <v>44957.041666666664</v>
      </c>
      <c r="B2902" s="10">
        <v>44957.052083333336</v>
      </c>
      <c r="C2902" s="23">
        <v>1372.9529077786228</v>
      </c>
      <c r="D2902" s="23">
        <v>718.95441656895605</v>
      </c>
      <c r="E2902" s="23">
        <v>1703.6424389403205</v>
      </c>
      <c r="F2902" s="32">
        <f t="shared" si="45"/>
        <v>3795.5497632878992</v>
      </c>
    </row>
    <row r="2903" spans="1:6">
      <c r="A2903" s="10">
        <v>44957.052083333336</v>
      </c>
      <c r="B2903" s="10">
        <v>44957.0625</v>
      </c>
      <c r="C2903" s="23">
        <v>1381.470290143322</v>
      </c>
      <c r="D2903" s="23">
        <v>702.52047142081608</v>
      </c>
      <c r="E2903" s="23">
        <v>1670.6879560608377</v>
      </c>
      <c r="F2903" s="32">
        <f t="shared" si="45"/>
        <v>3754.6787176249759</v>
      </c>
    </row>
    <row r="2904" spans="1:6">
      <c r="A2904" s="10">
        <v>44957.0625</v>
      </c>
      <c r="B2904" s="10">
        <v>44957.072916666664</v>
      </c>
      <c r="C2904" s="23">
        <v>1362.2469881195393</v>
      </c>
      <c r="D2904" s="23">
        <v>690.95678193445428</v>
      </c>
      <c r="E2904" s="23">
        <v>1643.2262054134428</v>
      </c>
      <c r="F2904" s="32">
        <f t="shared" si="45"/>
        <v>3696.4299754674366</v>
      </c>
    </row>
    <row r="2905" spans="1:6">
      <c r="A2905" s="10">
        <v>44957.072916666664</v>
      </c>
      <c r="B2905" s="10">
        <v>44957.083333333336</v>
      </c>
      <c r="C2905" s="23">
        <v>1333.6705764756882</v>
      </c>
      <c r="D2905" s="23">
        <v>682.95287178137824</v>
      </c>
      <c r="E2905" s="23">
        <v>1629.4853901009878</v>
      </c>
      <c r="F2905" s="32">
        <f t="shared" si="45"/>
        <v>3646.1088383580545</v>
      </c>
    </row>
    <row r="2906" spans="1:6">
      <c r="A2906" s="10">
        <v>44957.083333333336</v>
      </c>
      <c r="B2906" s="10">
        <v>44957.09375</v>
      </c>
      <c r="C2906" s="23">
        <v>1305.8764207993872</v>
      </c>
      <c r="D2906" s="23">
        <v>678.58749005384993</v>
      </c>
      <c r="E2906" s="23">
        <v>1616.9072622041629</v>
      </c>
      <c r="F2906" s="32">
        <f t="shared" si="45"/>
        <v>3601.3711730574</v>
      </c>
    </row>
    <row r="2907" spans="1:6">
      <c r="A2907" s="10">
        <v>44957.09375</v>
      </c>
      <c r="B2907" s="10">
        <v>44957.104166666664</v>
      </c>
      <c r="C2907" s="23">
        <v>1276.4311245207987</v>
      </c>
      <c r="D2907" s="23">
        <v>683.12453393921749</v>
      </c>
      <c r="E2907" s="23">
        <v>1630.185710157755</v>
      </c>
      <c r="F2907" s="32">
        <f t="shared" si="45"/>
        <v>3589.7413686177715</v>
      </c>
    </row>
    <row r="2908" spans="1:6">
      <c r="A2908" s="10">
        <v>44957.104166666664</v>
      </c>
      <c r="B2908" s="10">
        <v>44957.114583333336</v>
      </c>
      <c r="C2908" s="23">
        <v>1310.167401027948</v>
      </c>
      <c r="D2908" s="23">
        <v>683.79355103924695</v>
      </c>
      <c r="E2908" s="23">
        <v>1626.7404809131506</v>
      </c>
      <c r="F2908" s="32">
        <f t="shared" si="45"/>
        <v>3620.7014329803455</v>
      </c>
    </row>
    <row r="2909" spans="1:6">
      <c r="A2909" s="10">
        <v>44957.114583333336</v>
      </c>
      <c r="B2909" s="10">
        <v>44957.125</v>
      </c>
      <c r="C2909" s="23">
        <v>1301.7088000990718</v>
      </c>
      <c r="D2909" s="23">
        <v>701.53299965344445</v>
      </c>
      <c r="E2909" s="23">
        <v>1668.4083509458726</v>
      </c>
      <c r="F2909" s="32">
        <f t="shared" si="45"/>
        <v>3671.6501506983886</v>
      </c>
    </row>
    <row r="2910" spans="1:6">
      <c r="A2910" s="10">
        <v>44957.125</v>
      </c>
      <c r="B2910" s="10">
        <v>44957.135416666664</v>
      </c>
      <c r="C2910" s="23">
        <v>1334.4835914168766</v>
      </c>
      <c r="D2910" s="23">
        <v>705.10000732047604</v>
      </c>
      <c r="E2910" s="23">
        <v>1679.5851665544401</v>
      </c>
      <c r="F2910" s="32">
        <f t="shared" si="45"/>
        <v>3719.1687652917926</v>
      </c>
    </row>
    <row r="2911" spans="1:6">
      <c r="A2911" s="10">
        <v>44957.135416666664</v>
      </c>
      <c r="B2911" s="10">
        <v>44957.145833333336</v>
      </c>
      <c r="C2911" s="23">
        <v>1315.2135855553506</v>
      </c>
      <c r="D2911" s="23">
        <v>715.25376459812446</v>
      </c>
      <c r="E2911" s="23">
        <v>1703.5664589374865</v>
      </c>
      <c r="F2911" s="32">
        <f t="shared" si="45"/>
        <v>3734.0338090909618</v>
      </c>
    </row>
    <row r="2912" spans="1:6">
      <c r="A2912" s="10">
        <v>44957.145833333336</v>
      </c>
      <c r="B2912" s="10">
        <v>44957.15625</v>
      </c>
      <c r="C2912" s="23">
        <v>1244.3525384877985</v>
      </c>
      <c r="D2912" s="23">
        <v>724.8425986832367</v>
      </c>
      <c r="E2912" s="23">
        <v>1723.1169411635074</v>
      </c>
      <c r="F2912" s="32">
        <f t="shared" si="45"/>
        <v>3692.3120783345425</v>
      </c>
    </row>
    <row r="2913" spans="1:6">
      <c r="A2913" s="10">
        <v>44957.15625</v>
      </c>
      <c r="B2913" s="10">
        <v>44957.166666666664</v>
      </c>
      <c r="C2913" s="23">
        <v>1317.5354071374948</v>
      </c>
      <c r="D2913" s="23">
        <v>734.89158427636778</v>
      </c>
      <c r="E2913" s="23">
        <v>1745.0690417745568</v>
      </c>
      <c r="F2913" s="32">
        <f t="shared" si="45"/>
        <v>3797.4960331884195</v>
      </c>
    </row>
    <row r="2914" spans="1:6">
      <c r="A2914" s="10">
        <v>44957.166666666664</v>
      </c>
      <c r="B2914" s="10">
        <v>44957.177083333336</v>
      </c>
      <c r="C2914" s="23">
        <v>1315.4190351199632</v>
      </c>
      <c r="D2914" s="23">
        <v>756.29923077480385</v>
      </c>
      <c r="E2914" s="23">
        <v>1786.5132552290361</v>
      </c>
      <c r="F2914" s="32">
        <f t="shared" si="45"/>
        <v>3858.2315211238028</v>
      </c>
    </row>
    <row r="2915" spans="1:6">
      <c r="A2915" s="10">
        <v>44957.177083333336</v>
      </c>
      <c r="B2915" s="10">
        <v>44957.1875</v>
      </c>
      <c r="C2915" s="23">
        <v>1416.9080238605197</v>
      </c>
      <c r="D2915" s="23">
        <v>773.97710107057947</v>
      </c>
      <c r="E2915" s="23">
        <v>1824.8084989984577</v>
      </c>
      <c r="F2915" s="32">
        <f t="shared" si="45"/>
        <v>4015.6936239295569</v>
      </c>
    </row>
    <row r="2916" spans="1:6">
      <c r="A2916" s="10">
        <v>44957.1875</v>
      </c>
      <c r="B2916" s="10">
        <v>44957.197916666664</v>
      </c>
      <c r="C2916" s="23">
        <v>1277.7652205444219</v>
      </c>
      <c r="D2916" s="23">
        <v>797.98310239853163</v>
      </c>
      <c r="E2916" s="23">
        <v>1877.8613098851997</v>
      </c>
      <c r="F2916" s="32">
        <f t="shared" si="45"/>
        <v>3953.6096328281533</v>
      </c>
    </row>
    <row r="2917" spans="1:6">
      <c r="A2917" s="10">
        <v>44957.197916666664</v>
      </c>
      <c r="B2917" s="10">
        <v>44957.208333333336</v>
      </c>
      <c r="C2917" s="23">
        <v>1397.1915008719898</v>
      </c>
      <c r="D2917" s="23">
        <v>810.45459232484654</v>
      </c>
      <c r="E2917" s="23">
        <v>1902.4996811995757</v>
      </c>
      <c r="F2917" s="32">
        <f t="shared" si="45"/>
        <v>4110.145774396412</v>
      </c>
    </row>
    <row r="2918" spans="1:6">
      <c r="A2918" s="10">
        <v>44957.208333333336</v>
      </c>
      <c r="B2918" s="10">
        <v>44957.21875</v>
      </c>
      <c r="C2918" s="23">
        <v>1437.655959134318</v>
      </c>
      <c r="D2918" s="23">
        <v>850.7819130950536</v>
      </c>
      <c r="E2918" s="23">
        <v>1989.102840467765</v>
      </c>
      <c r="F2918" s="32">
        <f t="shared" si="45"/>
        <v>4277.5407126971368</v>
      </c>
    </row>
    <row r="2919" spans="1:6">
      <c r="A2919" s="10">
        <v>44957.21875</v>
      </c>
      <c r="B2919" s="10">
        <v>44957.229166666664</v>
      </c>
      <c r="C2919" s="23">
        <v>1408.7939692380273</v>
      </c>
      <c r="D2919" s="23">
        <v>862.38892568688971</v>
      </c>
      <c r="E2919" s="23">
        <v>2004.6634831665901</v>
      </c>
      <c r="F2919" s="32">
        <f t="shared" si="45"/>
        <v>4275.8463780915072</v>
      </c>
    </row>
    <row r="2920" spans="1:6">
      <c r="A2920" s="10">
        <v>44957.229166666664</v>
      </c>
      <c r="B2920" s="10">
        <v>44957.239583333336</v>
      </c>
      <c r="C2920" s="23">
        <v>1386.9927519025296</v>
      </c>
      <c r="D2920" s="23">
        <v>900.48190307192976</v>
      </c>
      <c r="E2920" s="23">
        <v>2076.4672500149959</v>
      </c>
      <c r="F2920" s="32">
        <f t="shared" si="45"/>
        <v>4363.941904989455</v>
      </c>
    </row>
    <row r="2921" spans="1:6">
      <c r="A2921" s="10">
        <v>44957.239583333336</v>
      </c>
      <c r="B2921" s="10">
        <v>44957.25</v>
      </c>
      <c r="C2921" s="23">
        <v>1423.0417329815846</v>
      </c>
      <c r="D2921" s="23">
        <v>907.08303834691105</v>
      </c>
      <c r="E2921" s="23">
        <v>2071.1596194091835</v>
      </c>
      <c r="F2921" s="32">
        <f t="shared" si="45"/>
        <v>4401.2843907376791</v>
      </c>
    </row>
    <row r="2922" spans="1:6">
      <c r="A2922" s="10">
        <v>44957.25</v>
      </c>
      <c r="B2922" s="10">
        <v>44957.260416666664</v>
      </c>
      <c r="C2922" s="23">
        <v>1461.0983605089509</v>
      </c>
      <c r="D2922" s="23">
        <v>890.3566695440561</v>
      </c>
      <c r="E2922" s="23">
        <v>2019.8565120896806</v>
      </c>
      <c r="F2922" s="32">
        <f t="shared" si="45"/>
        <v>4371.3115421426883</v>
      </c>
    </row>
    <row r="2923" spans="1:6">
      <c r="A2923" s="10">
        <v>44957.260416666664</v>
      </c>
      <c r="B2923" s="10">
        <v>44957.270833333336</v>
      </c>
      <c r="C2923" s="23">
        <v>1574.2754828054753</v>
      </c>
      <c r="D2923" s="23">
        <v>950.63700707659791</v>
      </c>
      <c r="E2923" s="23">
        <v>2137.8324004518795</v>
      </c>
      <c r="F2923" s="32">
        <f t="shared" si="45"/>
        <v>4662.7448903339528</v>
      </c>
    </row>
    <row r="2924" spans="1:6">
      <c r="A2924" s="10">
        <v>44957.270833333336</v>
      </c>
      <c r="B2924" s="10">
        <v>44957.28125</v>
      </c>
      <c r="C2924" s="23">
        <v>1714.4066767145114</v>
      </c>
      <c r="D2924" s="23">
        <v>984.67842489194436</v>
      </c>
      <c r="E2924" s="23">
        <v>2215.0099864914378</v>
      </c>
      <c r="F2924" s="32">
        <f t="shared" si="45"/>
        <v>4914.0950880978935</v>
      </c>
    </row>
    <row r="2925" spans="1:6">
      <c r="A2925" s="10">
        <v>44957.28125</v>
      </c>
      <c r="B2925" s="10">
        <v>44957.291666666664</v>
      </c>
      <c r="C2925" s="23">
        <v>1801.7071576451331</v>
      </c>
      <c r="D2925" s="23">
        <v>1032.9692964329186</v>
      </c>
      <c r="E2925" s="23">
        <v>2299.4996544429741</v>
      </c>
      <c r="F2925" s="32">
        <f t="shared" si="45"/>
        <v>5134.1761085210255</v>
      </c>
    </row>
    <row r="2926" spans="1:6">
      <c r="A2926" s="10">
        <v>44957.291666666664</v>
      </c>
      <c r="B2926" s="10">
        <v>44957.302083333336</v>
      </c>
      <c r="C2926" s="23">
        <v>1789.8004955783831</v>
      </c>
      <c r="D2926" s="23">
        <v>1102.8171478319141</v>
      </c>
      <c r="E2926" s="23">
        <v>2444.3229500835264</v>
      </c>
      <c r="F2926" s="32">
        <f t="shared" si="45"/>
        <v>5336.9405934938241</v>
      </c>
    </row>
    <row r="2927" spans="1:6">
      <c r="A2927" s="10">
        <v>44957.302083333336</v>
      </c>
      <c r="B2927" s="10">
        <v>44957.3125</v>
      </c>
      <c r="C2927" s="23">
        <v>1791.8565894726653</v>
      </c>
      <c r="D2927" s="23">
        <v>1161.9917944410909</v>
      </c>
      <c r="E2927" s="23">
        <v>2570.4243645526954</v>
      </c>
      <c r="F2927" s="32">
        <f t="shared" si="45"/>
        <v>5524.272748466452</v>
      </c>
    </row>
    <row r="2928" spans="1:6">
      <c r="A2928" s="10">
        <v>44957.3125</v>
      </c>
      <c r="B2928" s="10">
        <v>44957.322916666664</v>
      </c>
      <c r="C2928" s="23">
        <v>1828.755925106625</v>
      </c>
      <c r="D2928" s="23">
        <v>1222.9650241148529</v>
      </c>
      <c r="E2928" s="23">
        <v>2690.1788868844069</v>
      </c>
      <c r="F2928" s="32">
        <f t="shared" si="45"/>
        <v>5741.8998361058848</v>
      </c>
    </row>
    <row r="2929" spans="1:6">
      <c r="A2929" s="10">
        <v>44957.322916666664</v>
      </c>
      <c r="B2929" s="10">
        <v>44957.333333333336</v>
      </c>
      <c r="C2929" s="23">
        <v>1877.0161569974448</v>
      </c>
      <c r="D2929" s="23">
        <v>1258.0691840660108</v>
      </c>
      <c r="E2929" s="23">
        <v>2748.9144530026847</v>
      </c>
      <c r="F2929" s="32">
        <f t="shared" si="45"/>
        <v>5883.9997940661397</v>
      </c>
    </row>
    <row r="2930" spans="1:6">
      <c r="A2930" s="10">
        <v>44957.333333333336</v>
      </c>
      <c r="B2930" s="10">
        <v>44957.34375</v>
      </c>
      <c r="C2930" s="23">
        <v>1948.4156975959145</v>
      </c>
      <c r="D2930" s="23">
        <v>1269.2540023890583</v>
      </c>
      <c r="E2930" s="23">
        <v>2778.2694617271359</v>
      </c>
      <c r="F2930" s="32">
        <f t="shared" si="45"/>
        <v>5995.9391617121091</v>
      </c>
    </row>
    <row r="2931" spans="1:6">
      <c r="A2931" s="10">
        <v>44957.34375</v>
      </c>
      <c r="B2931" s="10">
        <v>44957.354166666664</v>
      </c>
      <c r="C2931" s="23">
        <v>2037.5933740631385</v>
      </c>
      <c r="D2931" s="23">
        <v>1280.6873432527545</v>
      </c>
      <c r="E2931" s="23">
        <v>2810.2936427279055</v>
      </c>
      <c r="F2931" s="32">
        <f t="shared" si="45"/>
        <v>6128.5743600437982</v>
      </c>
    </row>
    <row r="2932" spans="1:6">
      <c r="A2932" s="10">
        <v>44957.354166666664</v>
      </c>
      <c r="B2932" s="10">
        <v>44957.364583333336</v>
      </c>
      <c r="C2932" s="23">
        <v>2104.0270595218349</v>
      </c>
      <c r="D2932" s="23">
        <v>1284.9454112491544</v>
      </c>
      <c r="E2932" s="23">
        <v>2850.6396093003787</v>
      </c>
      <c r="F2932" s="32">
        <f t="shared" si="45"/>
        <v>6239.6120800713679</v>
      </c>
    </row>
    <row r="2933" spans="1:6">
      <c r="A2933" s="10">
        <v>44957.364583333336</v>
      </c>
      <c r="B2933" s="10">
        <v>44957.375</v>
      </c>
      <c r="C2933" s="23">
        <v>2155.57393582345</v>
      </c>
      <c r="D2933" s="23">
        <v>1278.495562794114</v>
      </c>
      <c r="E2933" s="23">
        <v>2874.2548943610059</v>
      </c>
      <c r="F2933" s="32">
        <f t="shared" si="45"/>
        <v>6308.3243929785694</v>
      </c>
    </row>
    <row r="2934" spans="1:6">
      <c r="A2934" s="10">
        <v>44957.375</v>
      </c>
      <c r="B2934" s="10">
        <v>44957.385416666664</v>
      </c>
      <c r="C2934" s="23">
        <v>2201.6509327764179</v>
      </c>
      <c r="D2934" s="23">
        <v>1269.7015662293352</v>
      </c>
      <c r="E2934" s="23">
        <v>2899.63598789872</v>
      </c>
      <c r="F2934" s="32">
        <f t="shared" si="45"/>
        <v>6370.9884869044727</v>
      </c>
    </row>
    <row r="2935" spans="1:6">
      <c r="A2935" s="10">
        <v>44957.385416666664</v>
      </c>
      <c r="B2935" s="10">
        <v>44957.395833333336</v>
      </c>
      <c r="C2935" s="23">
        <v>2275.0722571106971</v>
      </c>
      <c r="D2935" s="23">
        <v>1268.5218415728114</v>
      </c>
      <c r="E2935" s="23">
        <v>2927.4296733732162</v>
      </c>
      <c r="F2935" s="32">
        <f t="shared" si="45"/>
        <v>6471.0237720567247</v>
      </c>
    </row>
    <row r="2936" spans="1:6">
      <c r="A2936" s="10">
        <v>44957.395833333336</v>
      </c>
      <c r="B2936" s="10">
        <v>44957.40625</v>
      </c>
      <c r="C2936" s="23">
        <v>2298.3715529893716</v>
      </c>
      <c r="D2936" s="23">
        <v>1263.5040319286984</v>
      </c>
      <c r="E2936" s="23">
        <v>2974.7681279317139</v>
      </c>
      <c r="F2936" s="32">
        <f t="shared" si="45"/>
        <v>6536.6437128497837</v>
      </c>
    </row>
    <row r="2937" spans="1:6">
      <c r="A2937" s="10">
        <v>44957.40625</v>
      </c>
      <c r="B2937" s="10">
        <v>44957.416666666664</v>
      </c>
      <c r="C2937" s="23">
        <v>2303.0290510724153</v>
      </c>
      <c r="D2937" s="23">
        <v>1250.9802317459132</v>
      </c>
      <c r="E2937" s="23">
        <v>2969.0228877846453</v>
      </c>
      <c r="F2937" s="32">
        <f t="shared" si="45"/>
        <v>6523.0321706029736</v>
      </c>
    </row>
    <row r="2938" spans="1:6">
      <c r="A2938" s="10">
        <v>44957.416666666664</v>
      </c>
      <c r="B2938" s="10">
        <v>44957.427083333336</v>
      </c>
      <c r="C2938" s="23">
        <v>2318.1614590961121</v>
      </c>
      <c r="D2938" s="23">
        <v>1268.8711213647186</v>
      </c>
      <c r="E2938" s="23">
        <v>2993.6776654453815</v>
      </c>
      <c r="F2938" s="32">
        <f t="shared" si="45"/>
        <v>6580.7102459062125</v>
      </c>
    </row>
    <row r="2939" spans="1:6">
      <c r="A2939" s="10">
        <v>44957.427083333336</v>
      </c>
      <c r="B2939" s="10">
        <v>44957.4375</v>
      </c>
      <c r="C2939" s="23">
        <v>2442.0444244395003</v>
      </c>
      <c r="D2939" s="23">
        <v>1312.8641683216547</v>
      </c>
      <c r="E2939" s="23">
        <v>3101.2546830285969</v>
      </c>
      <c r="F2939" s="32">
        <f t="shared" si="45"/>
        <v>6856.1632757897514</v>
      </c>
    </row>
    <row r="2940" spans="1:6">
      <c r="A2940" s="10">
        <v>44957.4375</v>
      </c>
      <c r="B2940" s="10">
        <v>44957.447916666664</v>
      </c>
      <c r="C2940" s="23">
        <v>2518.0822859440805</v>
      </c>
      <c r="D2940" s="23">
        <v>1319.2519412307367</v>
      </c>
      <c r="E2940" s="23">
        <v>3074.5510312181727</v>
      </c>
      <c r="F2940" s="32">
        <f t="shared" si="45"/>
        <v>6911.8852583929893</v>
      </c>
    </row>
    <row r="2941" spans="1:6">
      <c r="A2941" s="10">
        <v>44957.447916666664</v>
      </c>
      <c r="B2941" s="10">
        <v>44957.458333333336</v>
      </c>
      <c r="C2941" s="23">
        <v>2555.403148390335</v>
      </c>
      <c r="D2941" s="23">
        <v>1369.3054930386177</v>
      </c>
      <c r="E2941" s="23">
        <v>3183.9124600037021</v>
      </c>
      <c r="F2941" s="32">
        <f t="shared" si="45"/>
        <v>7108.6211014326545</v>
      </c>
    </row>
    <row r="2942" spans="1:6">
      <c r="A2942" s="10">
        <v>44957.458333333336</v>
      </c>
      <c r="B2942" s="10">
        <v>44957.46875</v>
      </c>
      <c r="C2942" s="23">
        <v>2430.8225242050753</v>
      </c>
      <c r="D2942" s="23">
        <v>1406.0282638065235</v>
      </c>
      <c r="E2942" s="23">
        <v>3215.7196095146855</v>
      </c>
      <c r="F2942" s="32">
        <f t="shared" si="45"/>
        <v>7052.5703975262841</v>
      </c>
    </row>
    <row r="2943" spans="1:6">
      <c r="A2943" s="10">
        <v>44957.46875</v>
      </c>
      <c r="B2943" s="10">
        <v>44957.479166666664</v>
      </c>
      <c r="C2943" s="23">
        <v>2448.8085944612117</v>
      </c>
      <c r="D2943" s="23">
        <v>1461.8707801374328</v>
      </c>
      <c r="E2943" s="23">
        <v>3296.0462000276566</v>
      </c>
      <c r="F2943" s="32">
        <f t="shared" si="45"/>
        <v>7206.7255746263008</v>
      </c>
    </row>
    <row r="2944" spans="1:6">
      <c r="A2944" s="10">
        <v>44957.479166666664</v>
      </c>
      <c r="B2944" s="10">
        <v>44957.489583333336</v>
      </c>
      <c r="C2944" s="23">
        <v>2566.1563913852101</v>
      </c>
      <c r="D2944" s="23">
        <v>1491.9544770681121</v>
      </c>
      <c r="E2944" s="23">
        <v>3377.3568429183074</v>
      </c>
      <c r="F2944" s="32">
        <f t="shared" si="45"/>
        <v>7435.4677113716298</v>
      </c>
    </row>
    <row r="2945" spans="1:6">
      <c r="A2945" s="10">
        <v>44957.489583333336</v>
      </c>
      <c r="B2945" s="10">
        <v>44957.5</v>
      </c>
      <c r="C2945" s="23">
        <v>2652.6737217374675</v>
      </c>
      <c r="D2945" s="23">
        <v>1527.8185442888225</v>
      </c>
      <c r="E2945" s="23">
        <v>3465.3435587831827</v>
      </c>
      <c r="F2945" s="32">
        <f t="shared" si="45"/>
        <v>7645.8358248094728</v>
      </c>
    </row>
    <row r="2946" spans="1:6">
      <c r="A2946" s="10">
        <v>44957.5</v>
      </c>
      <c r="B2946" s="10">
        <v>44957.510416666664</v>
      </c>
      <c r="C2946" s="23">
        <v>2581.8505986787641</v>
      </c>
      <c r="D2946" s="23">
        <v>1527.8649649811712</v>
      </c>
      <c r="E2946" s="23">
        <v>3415.8487216632052</v>
      </c>
      <c r="F2946" s="32">
        <f t="shared" si="45"/>
        <v>7525.5642853231402</v>
      </c>
    </row>
    <row r="2947" spans="1:6">
      <c r="A2947" s="10">
        <v>44957.510416666664</v>
      </c>
      <c r="B2947" s="10">
        <v>44957.520833333336</v>
      </c>
      <c r="C2947" s="23">
        <v>2554.7652483190341</v>
      </c>
      <c r="D2947" s="23">
        <v>1544.1837214125524</v>
      </c>
      <c r="E2947" s="23">
        <v>3443.8682280828834</v>
      </c>
      <c r="F2947" s="32">
        <f t="shared" si="45"/>
        <v>7542.8171978144701</v>
      </c>
    </row>
    <row r="2948" spans="1:6">
      <c r="A2948" s="10">
        <v>44957.520833333336</v>
      </c>
      <c r="B2948" s="10">
        <v>44957.53125</v>
      </c>
      <c r="C2948" s="23">
        <v>2546.5576144432493</v>
      </c>
      <c r="D2948" s="23">
        <v>1498.5078878044749</v>
      </c>
      <c r="E2948" s="23">
        <v>3380.466423374723</v>
      </c>
      <c r="F2948" s="32">
        <f t="shared" si="45"/>
        <v>7425.5319256224466</v>
      </c>
    </row>
    <row r="2949" spans="1:6">
      <c r="A2949" s="10">
        <v>44957.53125</v>
      </c>
      <c r="B2949" s="10">
        <v>44957.541666666664</v>
      </c>
      <c r="C2949" s="23">
        <v>2523.6268480379713</v>
      </c>
      <c r="D2949" s="23">
        <v>1482.5118032310697</v>
      </c>
      <c r="E2949" s="23">
        <v>3356.5596455251771</v>
      </c>
      <c r="F2949" s="32">
        <f t="shared" si="45"/>
        <v>7362.6982967942185</v>
      </c>
    </row>
    <row r="2950" spans="1:6">
      <c r="A2950" s="10">
        <v>44957.541666666664</v>
      </c>
      <c r="B2950" s="10">
        <v>44957.552083333336</v>
      </c>
      <c r="C2950" s="23">
        <v>2454.1447215322837</v>
      </c>
      <c r="D2950" s="23">
        <v>1464.8629092026754</v>
      </c>
      <c r="E2950" s="23">
        <v>3287.5433053970546</v>
      </c>
      <c r="F2950" s="32">
        <f t="shared" si="45"/>
        <v>7206.5509361320137</v>
      </c>
    </row>
    <row r="2951" spans="1:6">
      <c r="A2951" s="10">
        <v>44957.552083333336</v>
      </c>
      <c r="B2951" s="10">
        <v>44957.5625</v>
      </c>
      <c r="C2951" s="23">
        <v>2493.1694130405435</v>
      </c>
      <c r="D2951" s="23">
        <v>1410.8974096675765</v>
      </c>
      <c r="E2951" s="23">
        <v>3204.3667037687087</v>
      </c>
      <c r="F2951" s="32">
        <f t="shared" si="45"/>
        <v>7108.4335264768288</v>
      </c>
    </row>
    <row r="2952" spans="1:6">
      <c r="A2952" s="10">
        <v>44957.5625</v>
      </c>
      <c r="B2952" s="10">
        <v>44957.572916666664</v>
      </c>
      <c r="C2952" s="23">
        <v>2481.3506891776428</v>
      </c>
      <c r="D2952" s="23">
        <v>1373.32213884213</v>
      </c>
      <c r="E2952" s="23">
        <v>3153.5748907867774</v>
      </c>
      <c r="F2952" s="32">
        <f t="shared" si="45"/>
        <v>7008.2477188065504</v>
      </c>
    </row>
    <row r="2953" spans="1:6">
      <c r="A2953" s="10">
        <v>44957.572916666664</v>
      </c>
      <c r="B2953" s="10">
        <v>44957.583333333336</v>
      </c>
      <c r="C2953" s="23">
        <v>2445.498104958152</v>
      </c>
      <c r="D2953" s="23">
        <v>1343.0731124785364</v>
      </c>
      <c r="E2953" s="23">
        <v>3117.1085969903047</v>
      </c>
      <c r="F2953" s="32">
        <f t="shared" si="45"/>
        <v>6905.6798144269924</v>
      </c>
    </row>
    <row r="2954" spans="1:6">
      <c r="A2954" s="10">
        <v>44957.583333333336</v>
      </c>
      <c r="B2954" s="10">
        <v>44957.59375</v>
      </c>
      <c r="C2954" s="23">
        <v>2413.2372936062425</v>
      </c>
      <c r="D2954" s="23">
        <v>1327.0648991503556</v>
      </c>
      <c r="E2954" s="23">
        <v>3051.1699852982338</v>
      </c>
      <c r="F2954" s="32">
        <f t="shared" si="45"/>
        <v>6791.4721780548316</v>
      </c>
    </row>
    <row r="2955" spans="1:6">
      <c r="A2955" s="10">
        <v>44957.59375</v>
      </c>
      <c r="B2955" s="10">
        <v>44957.604166666664</v>
      </c>
      <c r="C2955" s="23">
        <v>2437.9088979785247</v>
      </c>
      <c r="D2955" s="23">
        <v>1332.3621695618033</v>
      </c>
      <c r="E2955" s="23">
        <v>3060.09718309444</v>
      </c>
      <c r="F2955" s="32">
        <f t="shared" si="45"/>
        <v>6830.3682506347677</v>
      </c>
    </row>
    <row r="2956" spans="1:6">
      <c r="A2956" s="10">
        <v>44957.604166666664</v>
      </c>
      <c r="B2956" s="10">
        <v>44957.614583333336</v>
      </c>
      <c r="C2956" s="23">
        <v>2465.8285674816439</v>
      </c>
      <c r="D2956" s="23">
        <v>1337.7385468871676</v>
      </c>
      <c r="E2956" s="23">
        <v>3077.5588917250539</v>
      </c>
      <c r="F2956" s="32">
        <f t="shared" si="45"/>
        <v>6881.1260060938657</v>
      </c>
    </row>
    <row r="2957" spans="1:6">
      <c r="A2957" s="10">
        <v>44957.614583333336</v>
      </c>
      <c r="B2957" s="10">
        <v>44957.625</v>
      </c>
      <c r="C2957" s="23">
        <v>2513.5319066886905</v>
      </c>
      <c r="D2957" s="23">
        <v>1305.148496119534</v>
      </c>
      <c r="E2957" s="23">
        <v>2995.67216567389</v>
      </c>
      <c r="F2957" s="32">
        <f t="shared" si="45"/>
        <v>6814.3525684821143</v>
      </c>
    </row>
    <row r="2958" spans="1:6">
      <c r="A2958" s="10">
        <v>44957.625</v>
      </c>
      <c r="B2958" s="10">
        <v>44957.635416666664</v>
      </c>
      <c r="C2958" s="23">
        <v>2608.3043953918932</v>
      </c>
      <c r="D2958" s="23">
        <v>1332.3858214230177</v>
      </c>
      <c r="E2958" s="23">
        <v>3026.3901527897315</v>
      </c>
      <c r="F2958" s="32">
        <f t="shared" si="45"/>
        <v>6967.0803696046423</v>
      </c>
    </row>
    <row r="2959" spans="1:6">
      <c r="A2959" s="10">
        <v>44957.635416666664</v>
      </c>
      <c r="B2959" s="10">
        <v>44957.645833333336</v>
      </c>
      <c r="C2959" s="23">
        <v>2604.1077923712674</v>
      </c>
      <c r="D2959" s="23">
        <v>1331.0276139575462</v>
      </c>
      <c r="E2959" s="23">
        <v>3017.2035362403944</v>
      </c>
      <c r="F2959" s="32">
        <f t="shared" si="45"/>
        <v>6952.3389425692076</v>
      </c>
    </row>
    <row r="2960" spans="1:6">
      <c r="A2960" s="10">
        <v>44957.645833333336</v>
      </c>
      <c r="B2960" s="10">
        <v>44957.65625</v>
      </c>
      <c r="C2960" s="23">
        <v>2593.2433315365911</v>
      </c>
      <c r="D2960" s="23">
        <v>1325.6847634124342</v>
      </c>
      <c r="E2960" s="23">
        <v>3002.6197090472624</v>
      </c>
      <c r="F2960" s="32">
        <f t="shared" si="45"/>
        <v>6921.5478039962873</v>
      </c>
    </row>
    <row r="2961" spans="1:6">
      <c r="A2961" s="10">
        <v>44957.65625</v>
      </c>
      <c r="B2961" s="10">
        <v>44957.666666666664</v>
      </c>
      <c r="C2961" s="23">
        <v>2555.2476520640221</v>
      </c>
      <c r="D2961" s="23">
        <v>1341.4589469094565</v>
      </c>
      <c r="E2961" s="23">
        <v>3007.3227248011899</v>
      </c>
      <c r="F2961" s="32">
        <f t="shared" si="45"/>
        <v>6904.0293237746682</v>
      </c>
    </row>
    <row r="2962" spans="1:6">
      <c r="A2962" s="10">
        <v>44957.666666666664</v>
      </c>
      <c r="B2962" s="10">
        <v>44957.677083333336</v>
      </c>
      <c r="C2962" s="23">
        <v>2643.8514865540428</v>
      </c>
      <c r="D2962" s="23">
        <v>1381.9777390106376</v>
      </c>
      <c r="E2962" s="23">
        <v>3084.551243089848</v>
      </c>
      <c r="F2962" s="32">
        <f t="shared" si="45"/>
        <v>7110.3804686545282</v>
      </c>
    </row>
    <row r="2963" spans="1:6">
      <c r="A2963" s="10">
        <v>44957.677083333336</v>
      </c>
      <c r="B2963" s="10">
        <v>44957.6875</v>
      </c>
      <c r="C2963" s="23">
        <v>2629.42142412864</v>
      </c>
      <c r="D2963" s="23">
        <v>1402.0308683361388</v>
      </c>
      <c r="E2963" s="23">
        <v>3135.3636999776086</v>
      </c>
      <c r="F2963" s="32">
        <f t="shared" ref="F2963:F3026" si="46">SUM(C2963:E2963)</f>
        <v>7166.8159924423871</v>
      </c>
    </row>
    <row r="2964" spans="1:6">
      <c r="A2964" s="10">
        <v>44957.6875</v>
      </c>
      <c r="B2964" s="10">
        <v>44957.697916666664</v>
      </c>
      <c r="C2964" s="23">
        <v>2598.985692170661</v>
      </c>
      <c r="D2964" s="23">
        <v>1428.422998656343</v>
      </c>
      <c r="E2964" s="23">
        <v>3187.3037133617518</v>
      </c>
      <c r="F2964" s="32">
        <f t="shared" si="46"/>
        <v>7214.7124041887555</v>
      </c>
    </row>
    <row r="2965" spans="1:6">
      <c r="A2965" s="10">
        <v>44957.697916666664</v>
      </c>
      <c r="B2965" s="10">
        <v>44957.708333333336</v>
      </c>
      <c r="C2965" s="23">
        <v>2625.8576109456749</v>
      </c>
      <c r="D2965" s="23">
        <v>1485.8299178102563</v>
      </c>
      <c r="E2965" s="23">
        <v>3301.0543072592777</v>
      </c>
      <c r="F2965" s="32">
        <f t="shared" si="46"/>
        <v>7412.7418360152096</v>
      </c>
    </row>
    <row r="2966" spans="1:6">
      <c r="A2966" s="10">
        <v>44957.708333333336</v>
      </c>
      <c r="B2966" s="10">
        <v>44957.71875</v>
      </c>
      <c r="C2966" s="23">
        <v>2676.7908006352259</v>
      </c>
      <c r="D2966" s="23">
        <v>1570.2477174401879</v>
      </c>
      <c r="E2966" s="23">
        <v>3494.9967216977252</v>
      </c>
      <c r="F2966" s="32">
        <f t="shared" si="46"/>
        <v>7742.0352397731385</v>
      </c>
    </row>
    <row r="2967" spans="1:6">
      <c r="A2967" s="10">
        <v>44957.71875</v>
      </c>
      <c r="B2967" s="10">
        <v>44957.729166666664</v>
      </c>
      <c r="C2967" s="23">
        <v>2644.2770457327542</v>
      </c>
      <c r="D2967" s="23">
        <v>1665.1728566082327</v>
      </c>
      <c r="E2967" s="23">
        <v>3685.0173173206244</v>
      </c>
      <c r="F2967" s="32">
        <f t="shared" si="46"/>
        <v>7994.467219661612</v>
      </c>
    </row>
    <row r="2968" spans="1:6">
      <c r="A2968" s="10">
        <v>44957.729166666664</v>
      </c>
      <c r="B2968" s="10">
        <v>44957.739583333336</v>
      </c>
      <c r="C2968" s="23">
        <v>2677.3196374810464</v>
      </c>
      <c r="D2968" s="23">
        <v>1742.1974461490504</v>
      </c>
      <c r="E2968" s="23">
        <v>3855.8068849812939</v>
      </c>
      <c r="F2968" s="32">
        <f t="shared" si="46"/>
        <v>8275.3239686113902</v>
      </c>
    </row>
    <row r="2969" spans="1:6">
      <c r="A2969" s="10">
        <v>44957.739583333336</v>
      </c>
      <c r="B2969" s="10">
        <v>44957.75</v>
      </c>
      <c r="C2969" s="23">
        <v>2731.1088857091927</v>
      </c>
      <c r="D2969" s="23">
        <v>1802.631886641821</v>
      </c>
      <c r="E2969" s="23">
        <v>3979.4796495365449</v>
      </c>
      <c r="F2969" s="32">
        <f t="shared" si="46"/>
        <v>8513.2204218875577</v>
      </c>
    </row>
    <row r="2970" spans="1:6">
      <c r="A2970" s="10">
        <v>44957.75</v>
      </c>
      <c r="B2970" s="10">
        <v>44957.760416666664</v>
      </c>
      <c r="C2970" s="23">
        <v>2675.0976429386901</v>
      </c>
      <c r="D2970" s="23">
        <v>1806.9198573146173</v>
      </c>
      <c r="E2970" s="23">
        <v>3991.63573681562</v>
      </c>
      <c r="F2970" s="32">
        <f t="shared" si="46"/>
        <v>8473.6532370689274</v>
      </c>
    </row>
    <row r="2971" spans="1:6">
      <c r="A2971" s="10">
        <v>44957.760416666664</v>
      </c>
      <c r="B2971" s="10">
        <v>44957.770833333336</v>
      </c>
      <c r="C2971" s="23">
        <v>2691.9478588270281</v>
      </c>
      <c r="D2971" s="23">
        <v>1818.8381754582103</v>
      </c>
      <c r="E2971" s="23">
        <v>4018.515698331551</v>
      </c>
      <c r="F2971" s="32">
        <f t="shared" si="46"/>
        <v>8529.3017326167901</v>
      </c>
    </row>
    <row r="2972" spans="1:6">
      <c r="A2972" s="10">
        <v>44957.770833333336</v>
      </c>
      <c r="B2972" s="10">
        <v>44957.78125</v>
      </c>
      <c r="C2972" s="23">
        <v>2671.4058942085239</v>
      </c>
      <c r="D2972" s="23">
        <v>1803.456589735018</v>
      </c>
      <c r="E2972" s="23">
        <v>4000.4254012953897</v>
      </c>
      <c r="F2972" s="32">
        <f t="shared" si="46"/>
        <v>8475.2878852389313</v>
      </c>
    </row>
    <row r="2973" spans="1:6">
      <c r="A2973" s="10">
        <v>44957.78125</v>
      </c>
      <c r="B2973" s="10">
        <v>44957.791666666664</v>
      </c>
      <c r="C2973" s="23">
        <v>2709.4815854638955</v>
      </c>
      <c r="D2973" s="23">
        <v>1774.6722502270447</v>
      </c>
      <c r="E2973" s="23">
        <v>3938.4768573531651</v>
      </c>
      <c r="F2973" s="32">
        <f t="shared" si="46"/>
        <v>8422.630693044106</v>
      </c>
    </row>
    <row r="2974" spans="1:6">
      <c r="A2974" s="10">
        <v>44957.791666666664</v>
      </c>
      <c r="B2974" s="10">
        <v>44957.802083333336</v>
      </c>
      <c r="C2974" s="23">
        <v>2733.302778530086</v>
      </c>
      <c r="D2974" s="23">
        <v>1731.2131292425422</v>
      </c>
      <c r="E2974" s="23">
        <v>3841.9611155894886</v>
      </c>
      <c r="F2974" s="32">
        <f t="shared" si="46"/>
        <v>8306.4770233621166</v>
      </c>
    </row>
    <row r="2975" spans="1:6">
      <c r="A2975" s="10">
        <v>44957.802083333336</v>
      </c>
      <c r="B2975" s="10">
        <v>44957.8125</v>
      </c>
      <c r="C2975" s="23">
        <v>2798.579295386432</v>
      </c>
      <c r="D2975" s="23">
        <v>1677.955461632353</v>
      </c>
      <c r="E2975" s="23">
        <v>3725.5787412350924</v>
      </c>
      <c r="F2975" s="32">
        <f t="shared" si="46"/>
        <v>8202.113498253877</v>
      </c>
    </row>
    <row r="2976" spans="1:6">
      <c r="A2976" s="10">
        <v>44957.8125</v>
      </c>
      <c r="B2976" s="10">
        <v>44957.822916666664</v>
      </c>
      <c r="C2976" s="23">
        <v>2734.2022058947141</v>
      </c>
      <c r="D2976" s="23">
        <v>1605.8425475332383</v>
      </c>
      <c r="E2976" s="23">
        <v>3584.7467839860801</v>
      </c>
      <c r="F2976" s="32">
        <f t="shared" si="46"/>
        <v>7924.7915374140321</v>
      </c>
    </row>
    <row r="2977" spans="1:6">
      <c r="A2977" s="10">
        <v>44957.822916666664</v>
      </c>
      <c r="B2977" s="10">
        <v>44957.833333333336</v>
      </c>
      <c r="C2977" s="23">
        <v>2664.3455023376705</v>
      </c>
      <c r="D2977" s="23">
        <v>1563.3303068395051</v>
      </c>
      <c r="E2977" s="23">
        <v>3496.5929625562162</v>
      </c>
      <c r="F2977" s="32">
        <f t="shared" si="46"/>
        <v>7724.268771733392</v>
      </c>
    </row>
    <row r="2978" spans="1:6">
      <c r="A2978" s="10">
        <v>44957.833333333336</v>
      </c>
      <c r="B2978" s="10">
        <v>44957.84375</v>
      </c>
      <c r="C2978" s="23">
        <v>2582.3200802637712</v>
      </c>
      <c r="D2978" s="23">
        <v>1502.9821887777759</v>
      </c>
      <c r="E2978" s="23">
        <v>3368.2109193259334</v>
      </c>
      <c r="F2978" s="32">
        <f t="shared" si="46"/>
        <v>7453.5131883674803</v>
      </c>
    </row>
    <row r="2979" spans="1:6">
      <c r="A2979" s="10">
        <v>44957.84375</v>
      </c>
      <c r="B2979" s="10">
        <v>44957.854166666664</v>
      </c>
      <c r="C2979" s="23">
        <v>2489.9747983324792</v>
      </c>
      <c r="D2979" s="23">
        <v>1432.0305610972375</v>
      </c>
      <c r="E2979" s="23">
        <v>3212.9883613837878</v>
      </c>
      <c r="F2979" s="32">
        <f t="shared" si="46"/>
        <v>7134.9937208135052</v>
      </c>
    </row>
    <row r="2980" spans="1:6">
      <c r="A2980" s="10">
        <v>44957.854166666664</v>
      </c>
      <c r="B2980" s="10">
        <v>44957.864583333336</v>
      </c>
      <c r="C2980" s="23">
        <v>2419.5404899909881</v>
      </c>
      <c r="D2980" s="23">
        <v>1350.0467570058736</v>
      </c>
      <c r="E2980" s="23">
        <v>3041.313805010991</v>
      </c>
      <c r="F2980" s="32">
        <f t="shared" si="46"/>
        <v>6810.9010520078527</v>
      </c>
    </row>
    <row r="2981" spans="1:6">
      <c r="A2981" s="10">
        <v>44957.864583333336</v>
      </c>
      <c r="B2981" s="10">
        <v>44957.875</v>
      </c>
      <c r="C2981" s="23">
        <v>2456.9146028673817</v>
      </c>
      <c r="D2981" s="23">
        <v>1301.61718762437</v>
      </c>
      <c r="E2981" s="23">
        <v>2933.2836004123292</v>
      </c>
      <c r="F2981" s="32">
        <f t="shared" si="46"/>
        <v>6691.8153909040811</v>
      </c>
    </row>
    <row r="2982" spans="1:6">
      <c r="A2982" s="10">
        <v>44957.875</v>
      </c>
      <c r="B2982" s="10">
        <v>44957.885416666664</v>
      </c>
      <c r="C2982" s="23">
        <v>2401.0221125421112</v>
      </c>
      <c r="D2982" s="23">
        <v>1307.7513161756849</v>
      </c>
      <c r="E2982" s="23">
        <v>2954.4045089815695</v>
      </c>
      <c r="F2982" s="32">
        <f t="shared" si="46"/>
        <v>6663.1779376993654</v>
      </c>
    </row>
    <row r="2983" spans="1:6">
      <c r="A2983" s="10">
        <v>44957.885416666664</v>
      </c>
      <c r="B2983" s="10">
        <v>44957.895833333336</v>
      </c>
      <c r="C2983" s="23">
        <v>2253.5418345834191</v>
      </c>
      <c r="D2983" s="23">
        <v>1294.7349616033398</v>
      </c>
      <c r="E2983" s="23">
        <v>2932.2900541823556</v>
      </c>
      <c r="F2983" s="32">
        <f t="shared" si="46"/>
        <v>6480.566850369114</v>
      </c>
    </row>
    <row r="2984" spans="1:6">
      <c r="A2984" s="10">
        <v>44957.895833333336</v>
      </c>
      <c r="B2984" s="10">
        <v>44957.90625</v>
      </c>
      <c r="C2984" s="23">
        <v>2343.3241346312379</v>
      </c>
      <c r="D2984" s="23">
        <v>1347.3266704971325</v>
      </c>
      <c r="E2984" s="23">
        <v>3056.3012140446849</v>
      </c>
      <c r="F2984" s="32">
        <f t="shared" si="46"/>
        <v>6746.9520191730553</v>
      </c>
    </row>
    <row r="2985" spans="1:6">
      <c r="A2985" s="10">
        <v>44957.90625</v>
      </c>
      <c r="B2985" s="10">
        <v>44957.916666666664</v>
      </c>
      <c r="C2985" s="23">
        <v>2293.7263838278327</v>
      </c>
      <c r="D2985" s="23">
        <v>1328.0442280601078</v>
      </c>
      <c r="E2985" s="23">
        <v>3017.618053680405</v>
      </c>
      <c r="F2985" s="32">
        <f t="shared" si="46"/>
        <v>6639.3886655683455</v>
      </c>
    </row>
    <row r="2986" spans="1:6">
      <c r="A2986" s="10">
        <v>44957.916666666664</v>
      </c>
      <c r="B2986" s="10">
        <v>44957.927083333336</v>
      </c>
      <c r="C2986" s="23">
        <v>2169.4966886779471</v>
      </c>
      <c r="D2986" s="23">
        <v>1342.5452747592874</v>
      </c>
      <c r="E2986" s="23">
        <v>3056.1634977889344</v>
      </c>
      <c r="F2986" s="32">
        <f t="shared" si="46"/>
        <v>6568.2054612261691</v>
      </c>
    </row>
    <row r="2987" spans="1:6">
      <c r="A2987" s="10">
        <v>44957.927083333336</v>
      </c>
      <c r="B2987" s="10">
        <v>44957.9375</v>
      </c>
      <c r="C2987" s="23">
        <v>2117.6640513771822</v>
      </c>
      <c r="D2987" s="23">
        <v>1266.307113469436</v>
      </c>
      <c r="E2987" s="23">
        <v>2894.7658915761863</v>
      </c>
      <c r="F2987" s="32">
        <f t="shared" si="46"/>
        <v>6278.737056422804</v>
      </c>
    </row>
    <row r="2988" spans="1:6">
      <c r="A2988" s="10">
        <v>44957.9375</v>
      </c>
      <c r="B2988" s="10">
        <v>44957.947916666664</v>
      </c>
      <c r="C2988" s="23">
        <v>2095.7931369702869</v>
      </c>
      <c r="D2988" s="23">
        <v>1183.1588576087645</v>
      </c>
      <c r="E2988" s="23">
        <v>2722.1614505605135</v>
      </c>
      <c r="F2988" s="32">
        <f t="shared" si="46"/>
        <v>6001.1134451395646</v>
      </c>
    </row>
    <row r="2989" spans="1:6">
      <c r="A2989" s="10">
        <v>44957.947916666664</v>
      </c>
      <c r="B2989" s="10">
        <v>44957.958333333336</v>
      </c>
      <c r="C2989" s="23">
        <v>2073.6983902035272</v>
      </c>
      <c r="D2989" s="23">
        <v>1115.448910526766</v>
      </c>
      <c r="E2989" s="23">
        <v>2571.2021128355846</v>
      </c>
      <c r="F2989" s="32">
        <f t="shared" si="46"/>
        <v>5760.3494135658775</v>
      </c>
    </row>
    <row r="2990" spans="1:6">
      <c r="A2990" s="10">
        <v>44957.958333333336</v>
      </c>
      <c r="B2990" s="10">
        <v>44957.96875</v>
      </c>
      <c r="C2990" s="23">
        <v>2011.8012101258428</v>
      </c>
      <c r="D2990" s="23">
        <v>1030.694748324489</v>
      </c>
      <c r="E2990" s="23">
        <v>2381.5625090668386</v>
      </c>
      <c r="F2990" s="32">
        <f t="shared" si="46"/>
        <v>5424.0584675171704</v>
      </c>
    </row>
    <row r="2991" spans="1:6">
      <c r="A2991" s="10">
        <v>44957.96875</v>
      </c>
      <c r="B2991" s="10">
        <v>44957.979166666664</v>
      </c>
      <c r="C2991" s="23">
        <v>1957.8525239718997</v>
      </c>
      <c r="D2991" s="23">
        <v>969.78176012290669</v>
      </c>
      <c r="E2991" s="23">
        <v>2248.5958151241352</v>
      </c>
      <c r="F2991" s="32">
        <f t="shared" si="46"/>
        <v>5176.2300992189412</v>
      </c>
    </row>
    <row r="2992" spans="1:6">
      <c r="A2992" s="10">
        <v>44957.979166666664</v>
      </c>
      <c r="B2992" s="10">
        <v>44957.989583333336</v>
      </c>
      <c r="C2992" s="23">
        <v>1894.0249537930172</v>
      </c>
      <c r="D2992" s="23">
        <v>914.45404996172215</v>
      </c>
      <c r="E2992" s="23">
        <v>2136.0621482891593</v>
      </c>
      <c r="F2992" s="32">
        <f t="shared" si="46"/>
        <v>4944.5411520438984</v>
      </c>
    </row>
    <row r="2993" spans="1:6">
      <c r="A2993" s="10">
        <v>44957.989583333336</v>
      </c>
      <c r="B2993" s="10">
        <v>44958</v>
      </c>
      <c r="C2993" s="23">
        <v>1878.6308938691332</v>
      </c>
      <c r="D2993" s="23">
        <v>863.44436595646152</v>
      </c>
      <c r="E2993" s="23">
        <v>2020.0843212483278</v>
      </c>
      <c r="F2993" s="32">
        <f t="shared" si="46"/>
        <v>4762.1595810739227</v>
      </c>
    </row>
    <row r="2994" spans="1:6">
      <c r="A2994" s="10">
        <v>44958</v>
      </c>
      <c r="B2994" s="10">
        <v>44958.010416666664</v>
      </c>
      <c r="C2994" s="23">
        <v>1816.1085892340084</v>
      </c>
      <c r="D2994" s="23">
        <v>819.91182708892939</v>
      </c>
      <c r="E2994" s="23">
        <v>1928.195642674033</v>
      </c>
      <c r="F2994" s="32">
        <f t="shared" si="46"/>
        <v>4564.2160589969708</v>
      </c>
    </row>
    <row r="2995" spans="1:6">
      <c r="A2995" s="10">
        <v>44958.010416666664</v>
      </c>
      <c r="B2995" s="10">
        <v>44958.020833333336</v>
      </c>
      <c r="C2995" s="23">
        <v>1839.1519474862021</v>
      </c>
      <c r="D2995" s="23">
        <v>779.02323916592195</v>
      </c>
      <c r="E2995" s="23">
        <v>1831.1750854693369</v>
      </c>
      <c r="F2995" s="32">
        <f t="shared" si="46"/>
        <v>4449.3502721214609</v>
      </c>
    </row>
    <row r="2996" spans="1:6">
      <c r="A2996" s="10">
        <v>44958.020833333336</v>
      </c>
      <c r="B2996" s="10">
        <v>44958.03125</v>
      </c>
      <c r="C2996" s="23">
        <v>1790.435406803942</v>
      </c>
      <c r="D2996" s="23">
        <v>747.11556177697116</v>
      </c>
      <c r="E2996" s="23">
        <v>1764.7928746333864</v>
      </c>
      <c r="F2996" s="32">
        <f t="shared" si="46"/>
        <v>4302.3438432142993</v>
      </c>
    </row>
    <row r="2997" spans="1:6">
      <c r="A2997" s="10">
        <v>44958.03125</v>
      </c>
      <c r="B2997" s="10">
        <v>44958.041666666664</v>
      </c>
      <c r="C2997" s="23">
        <v>1748.9181964752793</v>
      </c>
      <c r="D2997" s="23">
        <v>719.47854081174751</v>
      </c>
      <c r="E2997" s="23">
        <v>1707.4223524982704</v>
      </c>
      <c r="F2997" s="32">
        <f t="shared" si="46"/>
        <v>4175.8190897852965</v>
      </c>
    </row>
    <row r="2998" spans="1:6">
      <c r="A2998" s="10">
        <v>44958.041666666664</v>
      </c>
      <c r="B2998" s="10">
        <v>44958.052083333336</v>
      </c>
      <c r="C2998" s="23">
        <v>1750.6724506477913</v>
      </c>
      <c r="D2998" s="23">
        <v>705.99136677196134</v>
      </c>
      <c r="E2998" s="23">
        <v>1678.8951340956301</v>
      </c>
      <c r="F2998" s="32">
        <f t="shared" si="46"/>
        <v>4135.5589515153824</v>
      </c>
    </row>
    <row r="2999" spans="1:6">
      <c r="A2999" s="10">
        <v>44958.052083333336</v>
      </c>
      <c r="B2999" s="10">
        <v>44958.0625</v>
      </c>
      <c r="C2999" s="23">
        <v>1717.4525113789205</v>
      </c>
      <c r="D2999" s="23">
        <v>680.02285003157544</v>
      </c>
      <c r="E2999" s="23">
        <v>1614.6533184674145</v>
      </c>
      <c r="F2999" s="32">
        <f t="shared" si="46"/>
        <v>4012.1286798779101</v>
      </c>
    </row>
    <row r="3000" spans="1:6">
      <c r="A3000" s="10">
        <v>44958.0625</v>
      </c>
      <c r="B3000" s="10">
        <v>44958.072916666664</v>
      </c>
      <c r="C3000" s="23">
        <v>1687.7786302796967</v>
      </c>
      <c r="D3000" s="23">
        <v>665.68640699788421</v>
      </c>
      <c r="E3000" s="23">
        <v>1589.6429592314753</v>
      </c>
      <c r="F3000" s="32">
        <f t="shared" si="46"/>
        <v>3943.1079965090562</v>
      </c>
    </row>
    <row r="3001" spans="1:6">
      <c r="A3001" s="10">
        <v>44958.072916666664</v>
      </c>
      <c r="B3001" s="10">
        <v>44958.083333333336</v>
      </c>
      <c r="C3001" s="23">
        <v>1696.572100210502</v>
      </c>
      <c r="D3001" s="23">
        <v>660.3592680692235</v>
      </c>
      <c r="E3001" s="23">
        <v>1574.9372328134673</v>
      </c>
      <c r="F3001" s="32">
        <f t="shared" si="46"/>
        <v>3931.8686010931929</v>
      </c>
    </row>
    <row r="3002" spans="1:6">
      <c r="A3002" s="10">
        <v>44958.083333333336</v>
      </c>
      <c r="B3002" s="10">
        <v>44958.09375</v>
      </c>
      <c r="C3002" s="23">
        <v>1667.1565940453224</v>
      </c>
      <c r="D3002" s="23">
        <v>659.20058637841771</v>
      </c>
      <c r="E3002" s="23">
        <v>1575.487026414602</v>
      </c>
      <c r="F3002" s="32">
        <f t="shared" si="46"/>
        <v>3901.844206838342</v>
      </c>
    </row>
    <row r="3003" spans="1:6">
      <c r="A3003" s="10">
        <v>44958.09375</v>
      </c>
      <c r="B3003" s="10">
        <v>44958.104166666664</v>
      </c>
      <c r="C3003" s="23">
        <v>1684.31244273535</v>
      </c>
      <c r="D3003" s="23">
        <v>663.66770801478856</v>
      </c>
      <c r="E3003" s="23">
        <v>1586.0399427471584</v>
      </c>
      <c r="F3003" s="32">
        <f t="shared" si="46"/>
        <v>3934.0200934972972</v>
      </c>
    </row>
    <row r="3004" spans="1:6">
      <c r="A3004" s="10">
        <v>44958.104166666664</v>
      </c>
      <c r="B3004" s="10">
        <v>44958.114583333336</v>
      </c>
      <c r="C3004" s="23">
        <v>1670.7573327644632</v>
      </c>
      <c r="D3004" s="23">
        <v>663.46351858267144</v>
      </c>
      <c r="E3004" s="23">
        <v>1582.3946512902971</v>
      </c>
      <c r="F3004" s="32">
        <f t="shared" si="46"/>
        <v>3916.6155026374317</v>
      </c>
    </row>
    <row r="3005" spans="1:6">
      <c r="A3005" s="10">
        <v>44958.114583333336</v>
      </c>
      <c r="B3005" s="10">
        <v>44958.125</v>
      </c>
      <c r="C3005" s="23">
        <v>1739.8301382809714</v>
      </c>
      <c r="D3005" s="23">
        <v>666.59449708383852</v>
      </c>
      <c r="E3005" s="23">
        <v>1589.775746229343</v>
      </c>
      <c r="F3005" s="32">
        <f t="shared" si="46"/>
        <v>3996.200381594153</v>
      </c>
    </row>
    <row r="3006" spans="1:6">
      <c r="A3006" s="10">
        <v>44958.125</v>
      </c>
      <c r="B3006" s="10">
        <v>44958.135416666664</v>
      </c>
      <c r="C3006" s="23">
        <v>1688.921338439864</v>
      </c>
      <c r="D3006" s="23">
        <v>673.14268433332154</v>
      </c>
      <c r="E3006" s="23">
        <v>1611.6450464011637</v>
      </c>
      <c r="F3006" s="32">
        <f t="shared" si="46"/>
        <v>3973.7090691743492</v>
      </c>
    </row>
    <row r="3007" spans="1:6">
      <c r="A3007" s="10">
        <v>44958.135416666664</v>
      </c>
      <c r="B3007" s="10">
        <v>44958.145833333336</v>
      </c>
      <c r="C3007" s="23">
        <v>1650.8732547750301</v>
      </c>
      <c r="D3007" s="23">
        <v>688.26516679645601</v>
      </c>
      <c r="E3007" s="23">
        <v>1641.9362637139657</v>
      </c>
      <c r="F3007" s="32">
        <f t="shared" si="46"/>
        <v>3981.0746852854518</v>
      </c>
    </row>
    <row r="3008" spans="1:6">
      <c r="A3008" s="10">
        <v>44958.145833333336</v>
      </c>
      <c r="B3008" s="10">
        <v>44958.15625</v>
      </c>
      <c r="C3008" s="23">
        <v>1599.9140237639795</v>
      </c>
      <c r="D3008" s="23">
        <v>693.21632662609568</v>
      </c>
      <c r="E3008" s="23">
        <v>1652.280137484232</v>
      </c>
      <c r="F3008" s="32">
        <f t="shared" si="46"/>
        <v>3945.4104878743074</v>
      </c>
    </row>
    <row r="3009" spans="1:6">
      <c r="A3009" s="10">
        <v>44958.15625</v>
      </c>
      <c r="B3009" s="10">
        <v>44958.166666666664</v>
      </c>
      <c r="C3009" s="23">
        <v>1643.5436938810781</v>
      </c>
      <c r="D3009" s="23">
        <v>709.24420182465064</v>
      </c>
      <c r="E3009" s="23">
        <v>1687.0474105963435</v>
      </c>
      <c r="F3009" s="32">
        <f t="shared" si="46"/>
        <v>4039.8353063020722</v>
      </c>
    </row>
    <row r="3010" spans="1:6">
      <c r="A3010" s="10">
        <v>44958.166666666664</v>
      </c>
      <c r="B3010" s="10">
        <v>44958.177083333336</v>
      </c>
      <c r="C3010" s="23">
        <v>1666.7410591488297</v>
      </c>
      <c r="D3010" s="23">
        <v>731.31872368117001</v>
      </c>
      <c r="E3010" s="23">
        <v>1737.5541349093542</v>
      </c>
      <c r="F3010" s="32">
        <f t="shared" si="46"/>
        <v>4135.6139177393543</v>
      </c>
    </row>
    <row r="3011" spans="1:6">
      <c r="A3011" s="10">
        <v>44958.177083333336</v>
      </c>
      <c r="B3011" s="10">
        <v>44958.1875</v>
      </c>
      <c r="C3011" s="23">
        <v>1647.8767528156582</v>
      </c>
      <c r="D3011" s="23">
        <v>752.3363004508974</v>
      </c>
      <c r="E3011" s="23">
        <v>1780.3547100412229</v>
      </c>
      <c r="F3011" s="32">
        <f t="shared" si="46"/>
        <v>4180.5677633077785</v>
      </c>
    </row>
    <row r="3012" spans="1:6">
      <c r="A3012" s="10">
        <v>44958.1875</v>
      </c>
      <c r="B3012" s="10">
        <v>44958.197916666664</v>
      </c>
      <c r="C3012" s="23">
        <v>1662.9599926878932</v>
      </c>
      <c r="D3012" s="23">
        <v>775.39015224951982</v>
      </c>
      <c r="E3012" s="23">
        <v>1825.4223466214448</v>
      </c>
      <c r="F3012" s="32">
        <f t="shared" si="46"/>
        <v>4263.7724915588578</v>
      </c>
    </row>
    <row r="3013" spans="1:6">
      <c r="A3013" s="10">
        <v>44958.197916666664</v>
      </c>
      <c r="B3013" s="10">
        <v>44958.208333333336</v>
      </c>
      <c r="C3013" s="23">
        <v>1735.1365944261825</v>
      </c>
      <c r="D3013" s="23">
        <v>788.69209197484179</v>
      </c>
      <c r="E3013" s="23">
        <v>1855.5461144909041</v>
      </c>
      <c r="F3013" s="32">
        <f t="shared" si="46"/>
        <v>4379.3748008919283</v>
      </c>
    </row>
    <row r="3014" spans="1:6">
      <c r="A3014" s="10">
        <v>44958.208333333336</v>
      </c>
      <c r="B3014" s="10">
        <v>44958.21875</v>
      </c>
      <c r="C3014" s="23">
        <v>1771.9962650280613</v>
      </c>
      <c r="D3014" s="23">
        <v>833.04582868157308</v>
      </c>
      <c r="E3014" s="23">
        <v>1942.9536843706082</v>
      </c>
      <c r="F3014" s="32">
        <f t="shared" si="46"/>
        <v>4547.9957780802424</v>
      </c>
    </row>
    <row r="3015" spans="1:6">
      <c r="A3015" s="10">
        <v>44958.21875</v>
      </c>
      <c r="B3015" s="10">
        <v>44958.229166666664</v>
      </c>
      <c r="C3015" s="23">
        <v>1788.3796655262581</v>
      </c>
      <c r="D3015" s="23">
        <v>842.74172659192664</v>
      </c>
      <c r="E3015" s="23">
        <v>1965.6478705283985</v>
      </c>
      <c r="F3015" s="32">
        <f t="shared" si="46"/>
        <v>4596.7692626465832</v>
      </c>
    </row>
    <row r="3016" spans="1:6">
      <c r="A3016" s="10">
        <v>44958.229166666664</v>
      </c>
      <c r="B3016" s="10">
        <v>44958.239583333336</v>
      </c>
      <c r="C3016" s="23">
        <v>1897.5577668972905</v>
      </c>
      <c r="D3016" s="23">
        <v>890.56920833476693</v>
      </c>
      <c r="E3016" s="23">
        <v>2054.9505020887777</v>
      </c>
      <c r="F3016" s="32">
        <f t="shared" si="46"/>
        <v>4843.0774773208359</v>
      </c>
    </row>
    <row r="3017" spans="1:6">
      <c r="A3017" s="10">
        <v>44958.239583333336</v>
      </c>
      <c r="B3017" s="10">
        <v>44958.25</v>
      </c>
      <c r="C3017" s="23">
        <v>1933.6953893005475</v>
      </c>
      <c r="D3017" s="23">
        <v>910.9330132029354</v>
      </c>
      <c r="E3017" s="23">
        <v>2086.7862270700803</v>
      </c>
      <c r="F3017" s="32">
        <f t="shared" si="46"/>
        <v>4931.4146295735627</v>
      </c>
    </row>
    <row r="3018" spans="1:6">
      <c r="A3018" s="10">
        <v>44958.25</v>
      </c>
      <c r="B3018" s="10">
        <v>44958.260416666664</v>
      </c>
      <c r="C3018" s="23">
        <v>2037.9701047256144</v>
      </c>
      <c r="D3018" s="23">
        <v>941.32136328284355</v>
      </c>
      <c r="E3018" s="23">
        <v>2133.4017614973045</v>
      </c>
      <c r="F3018" s="32">
        <f t="shared" si="46"/>
        <v>5112.6932295057622</v>
      </c>
    </row>
    <row r="3019" spans="1:6">
      <c r="A3019" s="10">
        <v>44958.260416666664</v>
      </c>
      <c r="B3019" s="10">
        <v>44958.270833333336</v>
      </c>
      <c r="C3019" s="23">
        <v>2116.7015766848776</v>
      </c>
      <c r="D3019" s="23">
        <v>1004.073830829808</v>
      </c>
      <c r="E3019" s="23">
        <v>2263.307183399766</v>
      </c>
      <c r="F3019" s="32">
        <f t="shared" si="46"/>
        <v>5384.0825909144514</v>
      </c>
    </row>
    <row r="3020" spans="1:6">
      <c r="A3020" s="10">
        <v>44958.270833333336</v>
      </c>
      <c r="B3020" s="10">
        <v>44958.28125</v>
      </c>
      <c r="C3020" s="23">
        <v>2120.1706432561141</v>
      </c>
      <c r="D3020" s="23">
        <v>1074.9288943483944</v>
      </c>
      <c r="E3020" s="23">
        <v>2406.1047927489467</v>
      </c>
      <c r="F3020" s="32">
        <f t="shared" si="46"/>
        <v>5601.2043303534556</v>
      </c>
    </row>
    <row r="3021" spans="1:6">
      <c r="A3021" s="10">
        <v>44958.28125</v>
      </c>
      <c r="B3021" s="10">
        <v>44958.291666666664</v>
      </c>
      <c r="C3021" s="23">
        <v>2199.2506845147723</v>
      </c>
      <c r="D3021" s="23">
        <v>1120.2189781982452</v>
      </c>
      <c r="E3021" s="23">
        <v>2499.5226131191366</v>
      </c>
      <c r="F3021" s="32">
        <f t="shared" si="46"/>
        <v>5818.9922758321536</v>
      </c>
    </row>
    <row r="3022" spans="1:6">
      <c r="A3022" s="10">
        <v>44958.291666666664</v>
      </c>
      <c r="B3022" s="10">
        <v>44958.302083333336</v>
      </c>
      <c r="C3022" s="23">
        <v>2383.0488707704635</v>
      </c>
      <c r="D3022" s="23">
        <v>1194.320901866844</v>
      </c>
      <c r="E3022" s="23">
        <v>2646.2547375599388</v>
      </c>
      <c r="F3022" s="32">
        <f t="shared" si="46"/>
        <v>6223.6245101972463</v>
      </c>
    </row>
    <row r="3023" spans="1:6">
      <c r="A3023" s="10">
        <v>44958.302083333336</v>
      </c>
      <c r="B3023" s="10">
        <v>44958.3125</v>
      </c>
      <c r="C3023" s="23">
        <v>2485.1822344103548</v>
      </c>
      <c r="D3023" s="23">
        <v>1258.9395184595946</v>
      </c>
      <c r="E3023" s="23">
        <v>2780.8939534176779</v>
      </c>
      <c r="F3023" s="32">
        <f t="shared" si="46"/>
        <v>6525.0157062876278</v>
      </c>
    </row>
    <row r="3024" spans="1:6">
      <c r="A3024" s="10">
        <v>44958.3125</v>
      </c>
      <c r="B3024" s="10">
        <v>44958.322916666664</v>
      </c>
      <c r="C3024" s="23">
        <v>2563.9015185953167</v>
      </c>
      <c r="D3024" s="23">
        <v>1321.7251355695878</v>
      </c>
      <c r="E3024" s="23">
        <v>2903.1244585424652</v>
      </c>
      <c r="F3024" s="32">
        <f t="shared" si="46"/>
        <v>6788.7511127073703</v>
      </c>
    </row>
    <row r="3025" spans="1:6">
      <c r="A3025" s="10">
        <v>44958.322916666664</v>
      </c>
      <c r="B3025" s="10">
        <v>44958.333333333336</v>
      </c>
      <c r="C3025" s="23">
        <v>2541.7968631189824</v>
      </c>
      <c r="D3025" s="23">
        <v>1344.6779994399358</v>
      </c>
      <c r="E3025" s="23">
        <v>2931.3299648554835</v>
      </c>
      <c r="F3025" s="32">
        <f t="shared" si="46"/>
        <v>6817.8048274144021</v>
      </c>
    </row>
    <row r="3026" spans="1:6">
      <c r="A3026" s="10">
        <v>44958.333333333336</v>
      </c>
      <c r="B3026" s="10">
        <v>44958.34375</v>
      </c>
      <c r="C3026" s="23">
        <v>2538.6618598960126</v>
      </c>
      <c r="D3026" s="23">
        <v>1383.4042915849764</v>
      </c>
      <c r="E3026" s="23">
        <v>2998.2488384779458</v>
      </c>
      <c r="F3026" s="32">
        <f t="shared" si="46"/>
        <v>6920.3149899589353</v>
      </c>
    </row>
    <row r="3027" spans="1:6">
      <c r="A3027" s="10">
        <v>44958.34375</v>
      </c>
      <c r="B3027" s="10">
        <v>44958.354166666664</v>
      </c>
      <c r="C3027" s="23">
        <v>2531.4112248212896</v>
      </c>
      <c r="D3027" s="23">
        <v>1393.2247100821821</v>
      </c>
      <c r="E3027" s="23">
        <v>3023.5671965369256</v>
      </c>
      <c r="F3027" s="32">
        <f t="shared" ref="F3027:F3090" si="47">SUM(C3027:E3027)</f>
        <v>6948.2031314403976</v>
      </c>
    </row>
    <row r="3028" spans="1:6">
      <c r="A3028" s="10">
        <v>44958.354166666664</v>
      </c>
      <c r="B3028" s="10">
        <v>44958.364583333336</v>
      </c>
      <c r="C3028" s="23">
        <v>2425.2159056576538</v>
      </c>
      <c r="D3028" s="23">
        <v>1412.6675573815246</v>
      </c>
      <c r="E3028" s="23">
        <v>3071.8408214741667</v>
      </c>
      <c r="F3028" s="32">
        <f t="shared" si="47"/>
        <v>6909.7242845133451</v>
      </c>
    </row>
    <row r="3029" spans="1:6">
      <c r="A3029" s="10">
        <v>44958.364583333336</v>
      </c>
      <c r="B3029" s="10">
        <v>44958.375</v>
      </c>
      <c r="C3029" s="23">
        <v>2403.3170065931286</v>
      </c>
      <c r="D3029" s="23">
        <v>1408.195735368221</v>
      </c>
      <c r="E3029" s="23">
        <v>3084.6730528642611</v>
      </c>
      <c r="F3029" s="32">
        <f t="shared" si="47"/>
        <v>6896.1857948256111</v>
      </c>
    </row>
    <row r="3030" spans="1:6">
      <c r="A3030" s="10">
        <v>44958.375</v>
      </c>
      <c r="B3030" s="10">
        <v>44958.385416666664</v>
      </c>
      <c r="C3030" s="23">
        <v>2306.9036662976014</v>
      </c>
      <c r="D3030" s="23">
        <v>1378.8830776611353</v>
      </c>
      <c r="E3030" s="23">
        <v>3098.264766674391</v>
      </c>
      <c r="F3030" s="32">
        <f t="shared" si="47"/>
        <v>6784.0515106331277</v>
      </c>
    </row>
    <row r="3031" spans="1:6">
      <c r="A3031" s="10">
        <v>44958.385416666664</v>
      </c>
      <c r="B3031" s="10">
        <v>44958.395833333336</v>
      </c>
      <c r="C3031" s="23">
        <v>2255.9467528723621</v>
      </c>
      <c r="D3031" s="23">
        <v>1358.7402491643611</v>
      </c>
      <c r="E3031" s="23">
        <v>3096.0748516412896</v>
      </c>
      <c r="F3031" s="32">
        <f t="shared" si="47"/>
        <v>6710.7618536780128</v>
      </c>
    </row>
    <row r="3032" spans="1:6">
      <c r="A3032" s="10">
        <v>44958.395833333336</v>
      </c>
      <c r="B3032" s="10">
        <v>44958.40625</v>
      </c>
      <c r="C3032" s="23">
        <v>2487.5740060310391</v>
      </c>
      <c r="D3032" s="23">
        <v>1336.4960131316498</v>
      </c>
      <c r="E3032" s="23">
        <v>3085.4442329448148</v>
      </c>
      <c r="F3032" s="32">
        <f t="shared" si="47"/>
        <v>6909.5142521075031</v>
      </c>
    </row>
    <row r="3033" spans="1:6">
      <c r="A3033" s="10">
        <v>44958.40625</v>
      </c>
      <c r="B3033" s="10">
        <v>44958.416666666664</v>
      </c>
      <c r="C3033" s="23">
        <v>2400.6357666925169</v>
      </c>
      <c r="D3033" s="23">
        <v>1281.2505952864456</v>
      </c>
      <c r="E3033" s="23">
        <v>3086.337756264807</v>
      </c>
      <c r="F3033" s="32">
        <f t="shared" si="47"/>
        <v>6768.2241182437701</v>
      </c>
    </row>
    <row r="3034" spans="1:6">
      <c r="A3034" s="10">
        <v>44958.416666666664</v>
      </c>
      <c r="B3034" s="10">
        <v>44958.427083333336</v>
      </c>
      <c r="C3034" s="23">
        <v>2440.8371621096094</v>
      </c>
      <c r="D3034" s="23">
        <v>1270.3945790046955</v>
      </c>
      <c r="E3034" s="23">
        <v>3110.6494619766581</v>
      </c>
      <c r="F3034" s="32">
        <f t="shared" si="47"/>
        <v>6821.881203090963</v>
      </c>
    </row>
    <row r="3035" spans="1:6">
      <c r="A3035" s="10">
        <v>44958.427083333336</v>
      </c>
      <c r="B3035" s="10">
        <v>44958.4375</v>
      </c>
      <c r="C3035" s="23">
        <v>2427.8883430522856</v>
      </c>
      <c r="D3035" s="23">
        <v>1279.4204832256323</v>
      </c>
      <c r="E3035" s="23">
        <v>3117.3452880271698</v>
      </c>
      <c r="F3035" s="32">
        <f t="shared" si="47"/>
        <v>6824.6541143050872</v>
      </c>
    </row>
    <row r="3036" spans="1:6">
      <c r="A3036" s="10">
        <v>44958.4375</v>
      </c>
      <c r="B3036" s="10">
        <v>44958.447916666664</v>
      </c>
      <c r="C3036" s="23">
        <v>2619.9307838278655</v>
      </c>
      <c r="D3036" s="23">
        <v>1218.4120938671419</v>
      </c>
      <c r="E3036" s="23">
        <v>3100.8341000399155</v>
      </c>
      <c r="F3036" s="32">
        <f t="shared" si="47"/>
        <v>6939.1769777349236</v>
      </c>
    </row>
    <row r="3037" spans="1:6">
      <c r="A3037" s="10">
        <v>44958.447916666664</v>
      </c>
      <c r="B3037" s="10">
        <v>44958.458333333336</v>
      </c>
      <c r="C3037" s="23">
        <v>2575.3964951362627</v>
      </c>
      <c r="D3037" s="23">
        <v>1161.695400896893</v>
      </c>
      <c r="E3037" s="23">
        <v>3053.7333804386599</v>
      </c>
      <c r="F3037" s="32">
        <f t="shared" si="47"/>
        <v>6790.8252764718154</v>
      </c>
    </row>
    <row r="3038" spans="1:6">
      <c r="A3038" s="10">
        <v>44958.458333333336</v>
      </c>
      <c r="B3038" s="10">
        <v>44958.46875</v>
      </c>
      <c r="C3038" s="23">
        <v>2589.407793821681</v>
      </c>
      <c r="D3038" s="23">
        <v>1112.5810121548996</v>
      </c>
      <c r="E3038" s="23">
        <v>3118.7201860897108</v>
      </c>
      <c r="F3038" s="32">
        <f t="shared" si="47"/>
        <v>6820.7089920662911</v>
      </c>
    </row>
    <row r="3039" spans="1:6">
      <c r="A3039" s="10">
        <v>44958.46875</v>
      </c>
      <c r="B3039" s="10">
        <v>44958.479166666664</v>
      </c>
      <c r="C3039" s="23">
        <v>2648.7856357324522</v>
      </c>
      <c r="D3039" s="23">
        <v>1089.18589500299</v>
      </c>
      <c r="E3039" s="23">
        <v>3073.0859243069708</v>
      </c>
      <c r="F3039" s="32">
        <f t="shared" si="47"/>
        <v>6811.0574550424135</v>
      </c>
    </row>
    <row r="3040" spans="1:6">
      <c r="A3040" s="10">
        <v>44958.479166666664</v>
      </c>
      <c r="B3040" s="10">
        <v>44958.489583333336</v>
      </c>
      <c r="C3040" s="23">
        <v>2603.8593025855284</v>
      </c>
      <c r="D3040" s="23">
        <v>1117.0637059812971</v>
      </c>
      <c r="E3040" s="23">
        <v>3271.3122697937952</v>
      </c>
      <c r="F3040" s="32">
        <f t="shared" si="47"/>
        <v>6992.2352783606202</v>
      </c>
    </row>
    <row r="3041" spans="1:6">
      <c r="A3041" s="10">
        <v>44958.489583333336</v>
      </c>
      <c r="B3041" s="10">
        <v>44958.5</v>
      </c>
      <c r="C3041" s="23">
        <v>2645.4640035201287</v>
      </c>
      <c r="D3041" s="23">
        <v>1163.421745150107</v>
      </c>
      <c r="E3041" s="23">
        <v>3277.0579549315025</v>
      </c>
      <c r="F3041" s="32">
        <f t="shared" si="47"/>
        <v>7085.943703601738</v>
      </c>
    </row>
    <row r="3042" spans="1:6">
      <c r="A3042" s="10">
        <v>44958.5</v>
      </c>
      <c r="B3042" s="10">
        <v>44958.510416666664</v>
      </c>
      <c r="C3042" s="23">
        <v>2468.2729773050855</v>
      </c>
      <c r="D3042" s="23">
        <v>1242.9320949844976</v>
      </c>
      <c r="E3042" s="23">
        <v>3266.4412179771998</v>
      </c>
      <c r="F3042" s="32">
        <f t="shared" si="47"/>
        <v>6977.6462902667827</v>
      </c>
    </row>
    <row r="3043" spans="1:6">
      <c r="A3043" s="10">
        <v>44958.510416666664</v>
      </c>
      <c r="B3043" s="10">
        <v>44958.520833333336</v>
      </c>
      <c r="C3043" s="23">
        <v>2388.780640220139</v>
      </c>
      <c r="D3043" s="23">
        <v>1240.5760513563239</v>
      </c>
      <c r="E3043" s="23">
        <v>3224.837718971753</v>
      </c>
      <c r="F3043" s="32">
        <f t="shared" si="47"/>
        <v>6854.1944105482162</v>
      </c>
    </row>
    <row r="3044" spans="1:6">
      <c r="A3044" s="10">
        <v>44958.520833333336</v>
      </c>
      <c r="B3044" s="10">
        <v>44958.53125</v>
      </c>
      <c r="C3044" s="23">
        <v>2449.5661406119516</v>
      </c>
      <c r="D3044" s="23">
        <v>1222.7798099434315</v>
      </c>
      <c r="E3044" s="23">
        <v>3137.4031458492927</v>
      </c>
      <c r="F3044" s="32">
        <f t="shared" si="47"/>
        <v>6809.7490964046756</v>
      </c>
    </row>
    <row r="3045" spans="1:6">
      <c r="A3045" s="10">
        <v>44958.53125</v>
      </c>
      <c r="B3045" s="10">
        <v>44958.541666666664</v>
      </c>
      <c r="C3045" s="23">
        <v>2518.0824041582405</v>
      </c>
      <c r="D3045" s="23">
        <v>1318.3906963695392</v>
      </c>
      <c r="E3045" s="23">
        <v>3176.1510234640396</v>
      </c>
      <c r="F3045" s="32">
        <f t="shared" si="47"/>
        <v>7012.6241239918199</v>
      </c>
    </row>
    <row r="3046" spans="1:6">
      <c r="A3046" s="10">
        <v>44958.541666666664</v>
      </c>
      <c r="B3046" s="10">
        <v>44958.552083333336</v>
      </c>
      <c r="C3046" s="23">
        <v>2498.9332290747698</v>
      </c>
      <c r="D3046" s="23">
        <v>1390.7748172957181</v>
      </c>
      <c r="E3046" s="23">
        <v>3157.0465793807412</v>
      </c>
      <c r="F3046" s="32">
        <f t="shared" si="47"/>
        <v>7046.7546257512295</v>
      </c>
    </row>
    <row r="3047" spans="1:6">
      <c r="A3047" s="10">
        <v>44958.552083333336</v>
      </c>
      <c r="B3047" s="10">
        <v>44958.5625</v>
      </c>
      <c r="C3047" s="23">
        <v>2630.2845970194726</v>
      </c>
      <c r="D3047" s="23">
        <v>1466.451149289642</v>
      </c>
      <c r="E3047" s="23">
        <v>3289.502103032888</v>
      </c>
      <c r="F3047" s="32">
        <f t="shared" si="47"/>
        <v>7386.2378493420028</v>
      </c>
    </row>
    <row r="3048" spans="1:6">
      <c r="A3048" s="10">
        <v>44958.5625</v>
      </c>
      <c r="B3048" s="10">
        <v>44958.572916666664</v>
      </c>
      <c r="C3048" s="23">
        <v>2665.690399683554</v>
      </c>
      <c r="D3048" s="23">
        <v>1556.8779300782257</v>
      </c>
      <c r="E3048" s="23">
        <v>3480.1385985046727</v>
      </c>
      <c r="F3048" s="32">
        <f t="shared" si="47"/>
        <v>7702.7069282664525</v>
      </c>
    </row>
    <row r="3049" spans="1:6">
      <c r="A3049" s="10">
        <v>44958.572916666664</v>
      </c>
      <c r="B3049" s="10">
        <v>44958.583333333336</v>
      </c>
      <c r="C3049" s="23">
        <v>2568.3044704237141</v>
      </c>
      <c r="D3049" s="23">
        <v>1615.905646890825</v>
      </c>
      <c r="E3049" s="23">
        <v>3577.4004379409303</v>
      </c>
      <c r="F3049" s="32">
        <f t="shared" si="47"/>
        <v>7761.6105552554691</v>
      </c>
    </row>
    <row r="3050" spans="1:6">
      <c r="A3050" s="10">
        <v>44958.583333333336</v>
      </c>
      <c r="B3050" s="10">
        <v>44958.59375</v>
      </c>
      <c r="C3050" s="23">
        <v>2625.9431774698937</v>
      </c>
      <c r="D3050" s="23">
        <v>1666.989653086674</v>
      </c>
      <c r="E3050" s="23">
        <v>3661.7995357089167</v>
      </c>
      <c r="F3050" s="32">
        <f t="shared" si="47"/>
        <v>7954.7323662654844</v>
      </c>
    </row>
    <row r="3051" spans="1:6">
      <c r="A3051" s="10">
        <v>44958.59375</v>
      </c>
      <c r="B3051" s="10">
        <v>44958.604166666664</v>
      </c>
      <c r="C3051" s="23">
        <v>2686.3217151232498</v>
      </c>
      <c r="D3051" s="23">
        <v>1712.6433389346157</v>
      </c>
      <c r="E3051" s="23">
        <v>3795.5511333336904</v>
      </c>
      <c r="F3051" s="32">
        <f t="shared" si="47"/>
        <v>8194.5161873915567</v>
      </c>
    </row>
    <row r="3052" spans="1:6">
      <c r="A3052" s="10">
        <v>44958.604166666664</v>
      </c>
      <c r="B3052" s="10">
        <v>44958.614583333336</v>
      </c>
      <c r="C3052" s="23">
        <v>2801.0015392316382</v>
      </c>
      <c r="D3052" s="23">
        <v>1649.5504719241935</v>
      </c>
      <c r="E3052" s="23">
        <v>3863.1342332899094</v>
      </c>
      <c r="F3052" s="32">
        <f t="shared" si="47"/>
        <v>8313.6862444457402</v>
      </c>
    </row>
    <row r="3053" spans="1:6">
      <c r="A3053" s="10">
        <v>44958.614583333336</v>
      </c>
      <c r="B3053" s="10">
        <v>44958.625</v>
      </c>
      <c r="C3053" s="23">
        <v>2671.8171850968342</v>
      </c>
      <c r="D3053" s="23">
        <v>1554.4733193706081</v>
      </c>
      <c r="E3053" s="23">
        <v>3677.9296245856908</v>
      </c>
      <c r="F3053" s="32">
        <f t="shared" si="47"/>
        <v>7904.2201290531339</v>
      </c>
    </row>
    <row r="3054" spans="1:6">
      <c r="A3054" s="10">
        <v>44958.625</v>
      </c>
      <c r="B3054" s="10">
        <v>44958.635416666664</v>
      </c>
      <c r="C3054" s="23">
        <v>2499.8341799414693</v>
      </c>
      <c r="D3054" s="23">
        <v>1500.7774930429773</v>
      </c>
      <c r="E3054" s="23">
        <v>3546.896330963189</v>
      </c>
      <c r="F3054" s="32">
        <f t="shared" si="47"/>
        <v>7547.5080039476361</v>
      </c>
    </row>
    <row r="3055" spans="1:6">
      <c r="A3055" s="10">
        <v>44958.635416666664</v>
      </c>
      <c r="B3055" s="10">
        <v>44958.645833333336</v>
      </c>
      <c r="C3055" s="23">
        <v>2471.5243220689567</v>
      </c>
      <c r="D3055" s="23">
        <v>1499.3467301946303</v>
      </c>
      <c r="E3055" s="23">
        <v>3541.6310567737587</v>
      </c>
      <c r="F3055" s="32">
        <f t="shared" si="47"/>
        <v>7512.5021090373457</v>
      </c>
    </row>
    <row r="3056" spans="1:6">
      <c r="A3056" s="10">
        <v>44958.645833333336</v>
      </c>
      <c r="B3056" s="10">
        <v>44958.65625</v>
      </c>
      <c r="C3056" s="23">
        <v>2600.3226159885535</v>
      </c>
      <c r="D3056" s="23">
        <v>1466.8917797753975</v>
      </c>
      <c r="E3056" s="23">
        <v>3521.5484085344615</v>
      </c>
      <c r="F3056" s="32">
        <f t="shared" si="47"/>
        <v>7588.7628042984124</v>
      </c>
    </row>
    <row r="3057" spans="1:6">
      <c r="A3057" s="10">
        <v>44958.65625</v>
      </c>
      <c r="B3057" s="10">
        <v>44958.666666666664</v>
      </c>
      <c r="C3057" s="23">
        <v>2660.195915880754</v>
      </c>
      <c r="D3057" s="23">
        <v>1514.8206205249853</v>
      </c>
      <c r="E3057" s="23">
        <v>3560.9575244894745</v>
      </c>
      <c r="F3057" s="32">
        <f t="shared" si="47"/>
        <v>7735.9740608952143</v>
      </c>
    </row>
    <row r="3058" spans="1:6">
      <c r="A3058" s="10">
        <v>44958.666666666664</v>
      </c>
      <c r="B3058" s="10">
        <v>44958.677083333336</v>
      </c>
      <c r="C3058" s="23">
        <v>2805.5701804696628</v>
      </c>
      <c r="D3058" s="23">
        <v>1559.8597998001176</v>
      </c>
      <c r="E3058" s="23">
        <v>3651.6551727971464</v>
      </c>
      <c r="F3058" s="32">
        <f t="shared" si="47"/>
        <v>8017.085153066927</v>
      </c>
    </row>
    <row r="3059" spans="1:6">
      <c r="A3059" s="10">
        <v>44958.677083333336</v>
      </c>
      <c r="B3059" s="10">
        <v>44958.6875</v>
      </c>
      <c r="C3059" s="23">
        <v>2693.3308654648031</v>
      </c>
      <c r="D3059" s="23">
        <v>1543.8079623488265</v>
      </c>
      <c r="E3059" s="23">
        <v>3548.7809560317673</v>
      </c>
      <c r="F3059" s="32">
        <f t="shared" si="47"/>
        <v>7785.9197838453965</v>
      </c>
    </row>
    <row r="3060" spans="1:6">
      <c r="A3060" s="10">
        <v>44958.6875</v>
      </c>
      <c r="B3060" s="10">
        <v>44958.697916666664</v>
      </c>
      <c r="C3060" s="23">
        <v>2709.1834490667793</v>
      </c>
      <c r="D3060" s="23">
        <v>1694.2830811886497</v>
      </c>
      <c r="E3060" s="23">
        <v>3835.3150640073104</v>
      </c>
      <c r="F3060" s="32">
        <f t="shared" si="47"/>
        <v>8238.7815942627403</v>
      </c>
    </row>
    <row r="3061" spans="1:6">
      <c r="A3061" s="10">
        <v>44958.697916666664</v>
      </c>
      <c r="B3061" s="10">
        <v>44958.708333333336</v>
      </c>
      <c r="C3061" s="23">
        <v>2596.7370773282005</v>
      </c>
      <c r="D3061" s="23">
        <v>1650.8038496915303</v>
      </c>
      <c r="E3061" s="23">
        <v>3657.7572189026955</v>
      </c>
      <c r="F3061" s="32">
        <f t="shared" si="47"/>
        <v>7905.2981459224266</v>
      </c>
    </row>
    <row r="3062" spans="1:6">
      <c r="A3062" s="10">
        <v>44958.708333333336</v>
      </c>
      <c r="B3062" s="10">
        <v>44958.71875</v>
      </c>
      <c r="C3062" s="23">
        <v>2470.5188115777682</v>
      </c>
      <c r="D3062" s="23">
        <v>1832.9021017150367</v>
      </c>
      <c r="E3062" s="23">
        <v>4047.8407763385953</v>
      </c>
      <c r="F3062" s="32">
        <f t="shared" si="47"/>
        <v>8351.2616896313993</v>
      </c>
    </row>
    <row r="3063" spans="1:6">
      <c r="A3063" s="10">
        <v>44958.71875</v>
      </c>
      <c r="B3063" s="10">
        <v>44958.729166666664</v>
      </c>
      <c r="C3063" s="23">
        <v>2445.462350399042</v>
      </c>
      <c r="D3063" s="23">
        <v>2020.5526426155373</v>
      </c>
      <c r="E3063" s="23">
        <v>4445.8893652456964</v>
      </c>
      <c r="F3063" s="32">
        <f t="shared" si="47"/>
        <v>8911.9043582602753</v>
      </c>
    </row>
    <row r="3064" spans="1:6">
      <c r="A3064" s="10">
        <v>44958.729166666664</v>
      </c>
      <c r="B3064" s="10">
        <v>44958.739583333336</v>
      </c>
      <c r="C3064" s="23">
        <v>2568.2175356100761</v>
      </c>
      <c r="D3064" s="23">
        <v>2167.0633832889439</v>
      </c>
      <c r="E3064" s="23">
        <v>4750.2576184630461</v>
      </c>
      <c r="F3064" s="32">
        <f t="shared" si="47"/>
        <v>9485.5385373620666</v>
      </c>
    </row>
    <row r="3065" spans="1:6">
      <c r="A3065" s="10">
        <v>44958.739583333336</v>
      </c>
      <c r="B3065" s="10">
        <v>44958.75</v>
      </c>
      <c r="C3065" s="23">
        <v>2438.6620886613796</v>
      </c>
      <c r="D3065" s="23">
        <v>2103.64280915471</v>
      </c>
      <c r="E3065" s="23">
        <v>4618.7655812962557</v>
      </c>
      <c r="F3065" s="32">
        <f t="shared" si="47"/>
        <v>9161.0704791123462</v>
      </c>
    </row>
    <row r="3066" spans="1:6">
      <c r="A3066" s="10">
        <v>44958.75</v>
      </c>
      <c r="B3066" s="10">
        <v>44958.760416666664</v>
      </c>
      <c r="C3066" s="23">
        <v>2887.9674293296184</v>
      </c>
      <c r="D3066" s="23">
        <v>2206.6821391836652</v>
      </c>
      <c r="E3066" s="23">
        <v>4845.6974278079733</v>
      </c>
      <c r="F3066" s="32">
        <f t="shared" si="47"/>
        <v>9940.3469963212556</v>
      </c>
    </row>
    <row r="3067" spans="1:6">
      <c r="A3067" s="10">
        <v>44958.760416666664</v>
      </c>
      <c r="B3067" s="10">
        <v>44958.770833333336</v>
      </c>
      <c r="C3067" s="23">
        <v>2930.7338395346424</v>
      </c>
      <c r="D3067" s="23">
        <v>2217.0604226525807</v>
      </c>
      <c r="E3067" s="23">
        <v>4878.4159271773733</v>
      </c>
      <c r="F3067" s="32">
        <f t="shared" si="47"/>
        <v>10026.210189364596</v>
      </c>
    </row>
    <row r="3068" spans="1:6">
      <c r="A3068" s="10">
        <v>44958.770833333336</v>
      </c>
      <c r="B3068" s="10">
        <v>44958.78125</v>
      </c>
      <c r="C3068" s="23">
        <v>2850.7294883383165</v>
      </c>
      <c r="D3068" s="23">
        <v>2202.9063226777857</v>
      </c>
      <c r="E3068" s="23">
        <v>4846.1801543502525</v>
      </c>
      <c r="F3068" s="32">
        <f t="shared" si="47"/>
        <v>9899.8159653663533</v>
      </c>
    </row>
    <row r="3069" spans="1:6">
      <c r="A3069" s="10">
        <v>44958.78125</v>
      </c>
      <c r="B3069" s="10">
        <v>44958.791666666664</v>
      </c>
      <c r="C3069" s="23">
        <v>2668.5026672103204</v>
      </c>
      <c r="D3069" s="23">
        <v>2172.3934828384427</v>
      </c>
      <c r="E3069" s="23">
        <v>4777.964309769186</v>
      </c>
      <c r="F3069" s="32">
        <f t="shared" si="47"/>
        <v>9618.8604598179481</v>
      </c>
    </row>
    <row r="3070" spans="1:6">
      <c r="A3070" s="10">
        <v>44958.791666666664</v>
      </c>
      <c r="B3070" s="10">
        <v>44958.802083333336</v>
      </c>
      <c r="C3070" s="23">
        <v>2673.6265855448737</v>
      </c>
      <c r="D3070" s="23">
        <v>2140.3845035113054</v>
      </c>
      <c r="E3070" s="23">
        <v>4720.0916658742208</v>
      </c>
      <c r="F3070" s="32">
        <f t="shared" si="47"/>
        <v>9534.1027549303999</v>
      </c>
    </row>
    <row r="3071" spans="1:6">
      <c r="A3071" s="10">
        <v>44958.802083333336</v>
      </c>
      <c r="B3071" s="10">
        <v>44958.8125</v>
      </c>
      <c r="C3071" s="23">
        <v>2792.4354239370286</v>
      </c>
      <c r="D3071" s="23">
        <v>2066.1689307532224</v>
      </c>
      <c r="E3071" s="23">
        <v>4564.9222554295784</v>
      </c>
      <c r="F3071" s="32">
        <f t="shared" si="47"/>
        <v>9423.5266101198285</v>
      </c>
    </row>
    <row r="3072" spans="1:6">
      <c r="A3072" s="10">
        <v>44958.8125</v>
      </c>
      <c r="B3072" s="10">
        <v>44958.822916666664</v>
      </c>
      <c r="C3072" s="23">
        <v>2959.3129058967434</v>
      </c>
      <c r="D3072" s="23">
        <v>1986.4430034997793</v>
      </c>
      <c r="E3072" s="23">
        <v>4407.2366374751591</v>
      </c>
      <c r="F3072" s="32">
        <f t="shared" si="47"/>
        <v>9352.9925468716829</v>
      </c>
    </row>
    <row r="3073" spans="1:6">
      <c r="A3073" s="10">
        <v>44958.822916666664</v>
      </c>
      <c r="B3073" s="10">
        <v>44958.833333333336</v>
      </c>
      <c r="C3073" s="23">
        <v>2925.146600194053</v>
      </c>
      <c r="D3073" s="23">
        <v>1936.5001535066965</v>
      </c>
      <c r="E3073" s="23">
        <v>4300.7726008948166</v>
      </c>
      <c r="F3073" s="32">
        <f t="shared" si="47"/>
        <v>9162.4193545955659</v>
      </c>
    </row>
    <row r="3074" spans="1:6">
      <c r="A3074" s="10">
        <v>44958.833333333336</v>
      </c>
      <c r="B3074" s="10">
        <v>44958.84375</v>
      </c>
      <c r="C3074" s="23">
        <v>2684.7139444133145</v>
      </c>
      <c r="D3074" s="23">
        <v>1898.7511295934589</v>
      </c>
      <c r="E3074" s="23">
        <v>4217.9703908207239</v>
      </c>
      <c r="F3074" s="32">
        <f t="shared" si="47"/>
        <v>8801.4354648274966</v>
      </c>
    </row>
    <row r="3075" spans="1:6">
      <c r="A3075" s="10">
        <v>44958.84375</v>
      </c>
      <c r="B3075" s="10">
        <v>44958.854166666664</v>
      </c>
      <c r="C3075" s="23">
        <v>2537.9400553348387</v>
      </c>
      <c r="D3075" s="23">
        <v>1693.2813901455397</v>
      </c>
      <c r="E3075" s="23">
        <v>3774.0201103829145</v>
      </c>
      <c r="F3075" s="32">
        <f t="shared" si="47"/>
        <v>8005.2415558632929</v>
      </c>
    </row>
    <row r="3076" spans="1:6">
      <c r="A3076" s="10">
        <v>44958.854166666664</v>
      </c>
      <c r="B3076" s="10">
        <v>44958.864583333336</v>
      </c>
      <c r="C3076" s="23">
        <v>2626.9597738288521</v>
      </c>
      <c r="D3076" s="23">
        <v>1685.7875469580629</v>
      </c>
      <c r="E3076" s="23">
        <v>3769.3379984717731</v>
      </c>
      <c r="F3076" s="32">
        <f t="shared" si="47"/>
        <v>8082.0853192586883</v>
      </c>
    </row>
    <row r="3077" spans="1:6">
      <c r="A3077" s="10">
        <v>44958.864583333336</v>
      </c>
      <c r="B3077" s="10">
        <v>44958.875</v>
      </c>
      <c r="C3077" s="23">
        <v>2537.6581535537798</v>
      </c>
      <c r="D3077" s="23">
        <v>1632.4580258793599</v>
      </c>
      <c r="E3077" s="23">
        <v>3659.6340382142789</v>
      </c>
      <c r="F3077" s="32">
        <f t="shared" si="47"/>
        <v>7829.750217647419</v>
      </c>
    </row>
    <row r="3078" spans="1:6">
      <c r="A3078" s="10">
        <v>44958.875</v>
      </c>
      <c r="B3078" s="10">
        <v>44958.885416666664</v>
      </c>
      <c r="C3078" s="23">
        <v>2534.1465960071578</v>
      </c>
      <c r="D3078" s="23">
        <v>1632.0753011060881</v>
      </c>
      <c r="E3078" s="23">
        <v>3669.5658501901444</v>
      </c>
      <c r="F3078" s="32">
        <f t="shared" si="47"/>
        <v>7835.7877473033905</v>
      </c>
    </row>
    <row r="3079" spans="1:6">
      <c r="A3079" s="10">
        <v>44958.885416666664</v>
      </c>
      <c r="B3079" s="10">
        <v>44958.895833333336</v>
      </c>
      <c r="C3079" s="23">
        <v>2541.3056012587126</v>
      </c>
      <c r="D3079" s="23">
        <v>1620.540391622121</v>
      </c>
      <c r="E3079" s="23">
        <v>3651.268946092619</v>
      </c>
      <c r="F3079" s="32">
        <f t="shared" si="47"/>
        <v>7813.1149389734528</v>
      </c>
    </row>
    <row r="3080" spans="1:6">
      <c r="A3080" s="10">
        <v>44958.895833333336</v>
      </c>
      <c r="B3080" s="10">
        <v>44958.90625</v>
      </c>
      <c r="C3080" s="23">
        <v>2473.1366590760854</v>
      </c>
      <c r="D3080" s="23">
        <v>1662.029995284872</v>
      </c>
      <c r="E3080" s="23">
        <v>3735.89509517445</v>
      </c>
      <c r="F3080" s="32">
        <f t="shared" si="47"/>
        <v>7871.0617495354072</v>
      </c>
    </row>
    <row r="3081" spans="1:6">
      <c r="A3081" s="10">
        <v>44958.90625</v>
      </c>
      <c r="B3081" s="10">
        <v>44958.916666666664</v>
      </c>
      <c r="C3081" s="23">
        <v>2429.4120920606147</v>
      </c>
      <c r="D3081" s="23">
        <v>1625.3502013170842</v>
      </c>
      <c r="E3081" s="23">
        <v>3662.1733675156388</v>
      </c>
      <c r="F3081" s="32">
        <f t="shared" si="47"/>
        <v>7716.9356608933376</v>
      </c>
    </row>
    <row r="3082" spans="1:6">
      <c r="A3082" s="10">
        <v>44958.916666666664</v>
      </c>
      <c r="B3082" s="10">
        <v>44958.927083333336</v>
      </c>
      <c r="C3082" s="23">
        <v>2401.8539337067414</v>
      </c>
      <c r="D3082" s="23">
        <v>1675.8840408373821</v>
      </c>
      <c r="E3082" s="23">
        <v>3776.2505855548288</v>
      </c>
      <c r="F3082" s="32">
        <f t="shared" si="47"/>
        <v>7853.9885600989528</v>
      </c>
    </row>
    <row r="3083" spans="1:6">
      <c r="A3083" s="10">
        <v>44958.927083333336</v>
      </c>
      <c r="B3083" s="10">
        <v>44958.9375</v>
      </c>
      <c r="C3083" s="23">
        <v>2330.3296316379533</v>
      </c>
      <c r="D3083" s="23">
        <v>1503.2866384714491</v>
      </c>
      <c r="E3083" s="23">
        <v>3404.1243813068427</v>
      </c>
      <c r="F3083" s="32">
        <f t="shared" si="47"/>
        <v>7237.7406514162449</v>
      </c>
    </row>
    <row r="3084" spans="1:6">
      <c r="A3084" s="10">
        <v>44958.9375</v>
      </c>
      <c r="B3084" s="10">
        <v>44958.947916666664</v>
      </c>
      <c r="C3084" s="23">
        <v>2377.1795682652619</v>
      </c>
      <c r="D3084" s="23">
        <v>1479.8796597868638</v>
      </c>
      <c r="E3084" s="23">
        <v>3374.1902479375485</v>
      </c>
      <c r="F3084" s="32">
        <f t="shared" si="47"/>
        <v>7231.2494759896745</v>
      </c>
    </row>
    <row r="3085" spans="1:6">
      <c r="A3085" s="10">
        <v>44958.947916666664</v>
      </c>
      <c r="B3085" s="10">
        <v>44958.958333333336</v>
      </c>
      <c r="C3085" s="23">
        <v>2340.7848562641821</v>
      </c>
      <c r="D3085" s="23">
        <v>1403.3527786423033</v>
      </c>
      <c r="E3085" s="23">
        <v>3200.6831940125435</v>
      </c>
      <c r="F3085" s="32">
        <f t="shared" si="47"/>
        <v>6944.8208289190288</v>
      </c>
    </row>
    <row r="3086" spans="1:6">
      <c r="A3086" s="10">
        <v>44958.958333333336</v>
      </c>
      <c r="B3086" s="10">
        <v>44958.96875</v>
      </c>
      <c r="C3086" s="23">
        <v>2318.6599320995356</v>
      </c>
      <c r="D3086" s="23">
        <v>1316.645421322346</v>
      </c>
      <c r="E3086" s="23">
        <v>3010.4829746773062</v>
      </c>
      <c r="F3086" s="32">
        <f t="shared" si="47"/>
        <v>6645.7883280991882</v>
      </c>
    </row>
    <row r="3087" spans="1:6">
      <c r="A3087" s="10">
        <v>44958.96875</v>
      </c>
      <c r="B3087" s="10">
        <v>44958.979166666664</v>
      </c>
      <c r="C3087" s="23">
        <v>2222.0934542873688</v>
      </c>
      <c r="D3087" s="23">
        <v>1253.9574250151293</v>
      </c>
      <c r="E3087" s="23">
        <v>2881.337298562557</v>
      </c>
      <c r="F3087" s="32">
        <f t="shared" si="47"/>
        <v>6357.3881778650557</v>
      </c>
    </row>
    <row r="3088" spans="1:6">
      <c r="A3088" s="10">
        <v>44958.979166666664</v>
      </c>
      <c r="B3088" s="10">
        <v>44958.989583333336</v>
      </c>
      <c r="C3088" s="23">
        <v>2181.4690902389116</v>
      </c>
      <c r="D3088" s="23">
        <v>1169.4264837111994</v>
      </c>
      <c r="E3088" s="23">
        <v>2695.2871727178572</v>
      </c>
      <c r="F3088" s="32">
        <f t="shared" si="47"/>
        <v>6046.1827466679679</v>
      </c>
    </row>
    <row r="3089" spans="1:6">
      <c r="A3089" s="10">
        <v>44958.989583333336</v>
      </c>
      <c r="B3089" s="10">
        <v>44959</v>
      </c>
      <c r="C3089" s="23">
        <v>2112.0563059935716</v>
      </c>
      <c r="D3089" s="23">
        <v>1088.4690077930991</v>
      </c>
      <c r="E3089" s="23">
        <v>2509.8490870221904</v>
      </c>
      <c r="F3089" s="32">
        <f t="shared" si="47"/>
        <v>5710.3744008088615</v>
      </c>
    </row>
    <row r="3090" spans="1:6">
      <c r="A3090" s="10">
        <v>44959</v>
      </c>
      <c r="B3090" s="10">
        <v>44959.010416666664</v>
      </c>
      <c r="C3090" s="23">
        <v>2039.489804906184</v>
      </c>
      <c r="D3090" s="23">
        <v>990.07782854421339</v>
      </c>
      <c r="E3090" s="23">
        <v>2290.6620470146413</v>
      </c>
      <c r="F3090" s="32">
        <f t="shared" si="47"/>
        <v>5320.2296804650387</v>
      </c>
    </row>
    <row r="3091" spans="1:6">
      <c r="A3091" s="10">
        <v>44959.010416666664</v>
      </c>
      <c r="B3091" s="10">
        <v>44959.020833333336</v>
      </c>
      <c r="C3091" s="23">
        <v>2046.5317794859416</v>
      </c>
      <c r="D3091" s="23">
        <v>1017.657051205827</v>
      </c>
      <c r="E3091" s="23">
        <v>2351.9338695682086</v>
      </c>
      <c r="F3091" s="32">
        <f t="shared" ref="F3091:F3154" si="48">SUM(C3091:E3091)</f>
        <v>5416.1227002599771</v>
      </c>
    </row>
    <row r="3092" spans="1:6">
      <c r="A3092" s="10">
        <v>44959.020833333336</v>
      </c>
      <c r="B3092" s="10">
        <v>44959.03125</v>
      </c>
      <c r="C3092" s="23">
        <v>2074.8530925807345</v>
      </c>
      <c r="D3092" s="23">
        <v>978.45293938469422</v>
      </c>
      <c r="E3092" s="23">
        <v>2274.5256543718497</v>
      </c>
      <c r="F3092" s="32">
        <f t="shared" si="48"/>
        <v>5327.8316863372784</v>
      </c>
    </row>
    <row r="3093" spans="1:6">
      <c r="A3093" s="10">
        <v>44959.03125</v>
      </c>
      <c r="B3093" s="10">
        <v>44959.041666666664</v>
      </c>
      <c r="C3093" s="23">
        <v>2065.7223557050997</v>
      </c>
      <c r="D3093" s="23">
        <v>936.35948343923087</v>
      </c>
      <c r="E3093" s="23">
        <v>2180.4560320741389</v>
      </c>
      <c r="F3093" s="32">
        <f t="shared" si="48"/>
        <v>5182.5378712184702</v>
      </c>
    </row>
    <row r="3094" spans="1:6">
      <c r="A3094" s="10">
        <v>44959.041666666664</v>
      </c>
      <c r="B3094" s="10">
        <v>44959.052083333336</v>
      </c>
      <c r="C3094" s="23">
        <v>2097.0325174235036</v>
      </c>
      <c r="D3094" s="23">
        <v>896.53394221722783</v>
      </c>
      <c r="E3094" s="23">
        <v>2092.2570442115234</v>
      </c>
      <c r="F3094" s="32">
        <f t="shared" si="48"/>
        <v>5085.8235038522544</v>
      </c>
    </row>
    <row r="3095" spans="1:6">
      <c r="A3095" s="10">
        <v>44959.052083333336</v>
      </c>
      <c r="B3095" s="10">
        <v>44959.0625</v>
      </c>
      <c r="C3095" s="23">
        <v>2053.5814944259782</v>
      </c>
      <c r="D3095" s="23">
        <v>882.84692288715587</v>
      </c>
      <c r="E3095" s="23">
        <v>2066.1908552605792</v>
      </c>
      <c r="F3095" s="32">
        <f t="shared" si="48"/>
        <v>5002.6192725737128</v>
      </c>
    </row>
    <row r="3096" spans="1:6">
      <c r="A3096" s="10">
        <v>44959.0625</v>
      </c>
      <c r="B3096" s="10">
        <v>44959.072916666664</v>
      </c>
      <c r="C3096" s="23">
        <v>1995.6554387620467</v>
      </c>
      <c r="D3096" s="23">
        <v>875.29239526128754</v>
      </c>
      <c r="E3096" s="23">
        <v>2052.6504093958488</v>
      </c>
      <c r="F3096" s="32">
        <f t="shared" si="48"/>
        <v>4923.5982434191828</v>
      </c>
    </row>
    <row r="3097" spans="1:6">
      <c r="A3097" s="10">
        <v>44959.072916666664</v>
      </c>
      <c r="B3097" s="10">
        <v>44959.083333333336</v>
      </c>
      <c r="C3097" s="23">
        <v>1918.5862343133163</v>
      </c>
      <c r="D3097" s="23">
        <v>868.13465652801801</v>
      </c>
      <c r="E3097" s="23">
        <v>2031.027015126147</v>
      </c>
      <c r="F3097" s="32">
        <f t="shared" si="48"/>
        <v>4817.7479059674806</v>
      </c>
    </row>
    <row r="3098" spans="1:6">
      <c r="A3098" s="10">
        <v>44959.083333333336</v>
      </c>
      <c r="B3098" s="10">
        <v>44959.09375</v>
      </c>
      <c r="C3098" s="23">
        <v>1916.4151724997732</v>
      </c>
      <c r="D3098" s="23">
        <v>857.31470132623804</v>
      </c>
      <c r="E3098" s="23">
        <v>2008.2976689570032</v>
      </c>
      <c r="F3098" s="32">
        <f t="shared" si="48"/>
        <v>4782.0275427830147</v>
      </c>
    </row>
    <row r="3099" spans="1:6">
      <c r="A3099" s="10">
        <v>44959.09375</v>
      </c>
      <c r="B3099" s="10">
        <v>44959.104166666664</v>
      </c>
      <c r="C3099" s="23">
        <v>1985.1871917786948</v>
      </c>
      <c r="D3099" s="23">
        <v>867.80587149947473</v>
      </c>
      <c r="E3099" s="23">
        <v>2030.2017681261955</v>
      </c>
      <c r="F3099" s="32">
        <f t="shared" si="48"/>
        <v>4883.1948314043657</v>
      </c>
    </row>
    <row r="3100" spans="1:6">
      <c r="A3100" s="10">
        <v>44959.104166666664</v>
      </c>
      <c r="B3100" s="10">
        <v>44959.114583333336</v>
      </c>
      <c r="C3100" s="23">
        <v>2010.9863034665614</v>
      </c>
      <c r="D3100" s="23">
        <v>884.7434524623643</v>
      </c>
      <c r="E3100" s="23">
        <v>2071.5806419137962</v>
      </c>
      <c r="F3100" s="32">
        <f t="shared" si="48"/>
        <v>4967.3103978427216</v>
      </c>
    </row>
    <row r="3101" spans="1:6">
      <c r="A3101" s="10">
        <v>44959.114583333336</v>
      </c>
      <c r="B3101" s="10">
        <v>44959.125</v>
      </c>
      <c r="C3101" s="23">
        <v>1964.0635683203755</v>
      </c>
      <c r="D3101" s="23">
        <v>894.26538424618457</v>
      </c>
      <c r="E3101" s="23">
        <v>2095.5826636968513</v>
      </c>
      <c r="F3101" s="32">
        <f t="shared" si="48"/>
        <v>4953.9116162634109</v>
      </c>
    </row>
    <row r="3102" spans="1:6">
      <c r="A3102" s="10">
        <v>44959.125</v>
      </c>
      <c r="B3102" s="10">
        <v>44959.135416666664</v>
      </c>
      <c r="C3102" s="23">
        <v>2021.3462336179682</v>
      </c>
      <c r="D3102" s="23">
        <v>892.61185979172319</v>
      </c>
      <c r="E3102" s="23">
        <v>2095.1169879600143</v>
      </c>
      <c r="F3102" s="32">
        <f t="shared" si="48"/>
        <v>5009.075081369705</v>
      </c>
    </row>
    <row r="3103" spans="1:6">
      <c r="A3103" s="10">
        <v>44959.135416666664</v>
      </c>
      <c r="B3103" s="10">
        <v>44959.145833333336</v>
      </c>
      <c r="C3103" s="23">
        <v>1985.9848291793164</v>
      </c>
      <c r="D3103" s="23">
        <v>903.92373494195931</v>
      </c>
      <c r="E3103" s="23">
        <v>2115.3319120652536</v>
      </c>
      <c r="F3103" s="32">
        <f t="shared" si="48"/>
        <v>5005.2404761865291</v>
      </c>
    </row>
    <row r="3104" spans="1:6">
      <c r="A3104" s="10">
        <v>44959.145833333336</v>
      </c>
      <c r="B3104" s="10">
        <v>44959.15625</v>
      </c>
      <c r="C3104" s="23">
        <v>1885.0859520604881</v>
      </c>
      <c r="D3104" s="23">
        <v>897.13157813307271</v>
      </c>
      <c r="E3104" s="23">
        <v>2097.2202728266602</v>
      </c>
      <c r="F3104" s="32">
        <f t="shared" si="48"/>
        <v>4879.4378030202206</v>
      </c>
    </row>
    <row r="3105" spans="1:6">
      <c r="A3105" s="10">
        <v>44959.15625</v>
      </c>
      <c r="B3105" s="10">
        <v>44959.166666666664</v>
      </c>
      <c r="C3105" s="23">
        <v>1846.8099206307115</v>
      </c>
      <c r="D3105" s="23">
        <v>920.26296651000052</v>
      </c>
      <c r="E3105" s="23">
        <v>2152.2579246929517</v>
      </c>
      <c r="F3105" s="32">
        <f t="shared" si="48"/>
        <v>4919.3308118336636</v>
      </c>
    </row>
    <row r="3106" spans="1:6">
      <c r="A3106" s="10">
        <v>44959.166666666664</v>
      </c>
      <c r="B3106" s="10">
        <v>44959.177083333336</v>
      </c>
      <c r="C3106" s="23">
        <v>1902.8966348973818</v>
      </c>
      <c r="D3106" s="23">
        <v>958.5525389461136</v>
      </c>
      <c r="E3106" s="23">
        <v>2237.3612375450507</v>
      </c>
      <c r="F3106" s="32">
        <f t="shared" si="48"/>
        <v>5098.8104113885456</v>
      </c>
    </row>
    <row r="3107" spans="1:6">
      <c r="A3107" s="10">
        <v>44959.177083333336</v>
      </c>
      <c r="B3107" s="10">
        <v>44959.1875</v>
      </c>
      <c r="C3107" s="23">
        <v>1900.58273352571</v>
      </c>
      <c r="D3107" s="23">
        <v>980.09879359526803</v>
      </c>
      <c r="E3107" s="23">
        <v>2282.2914559088013</v>
      </c>
      <c r="F3107" s="32">
        <f t="shared" si="48"/>
        <v>5162.9729830297792</v>
      </c>
    </row>
    <row r="3108" spans="1:6">
      <c r="A3108" s="10">
        <v>44959.1875</v>
      </c>
      <c r="B3108" s="10">
        <v>44959.197916666664</v>
      </c>
      <c r="C3108" s="23">
        <v>1886.908152179768</v>
      </c>
      <c r="D3108" s="23">
        <v>1006.5334357615729</v>
      </c>
      <c r="E3108" s="23">
        <v>2336.4862081144511</v>
      </c>
      <c r="F3108" s="32">
        <f t="shared" si="48"/>
        <v>5229.927796055792</v>
      </c>
    </row>
    <row r="3109" spans="1:6">
      <c r="A3109" s="10">
        <v>44959.197916666664</v>
      </c>
      <c r="B3109" s="10">
        <v>44959.208333333336</v>
      </c>
      <c r="C3109" s="23">
        <v>1940.5265076662358</v>
      </c>
      <c r="D3109" s="23">
        <v>1035.872513066799</v>
      </c>
      <c r="E3109" s="23">
        <v>2389.1557436656744</v>
      </c>
      <c r="F3109" s="32">
        <f t="shared" si="48"/>
        <v>5365.5547643987093</v>
      </c>
    </row>
    <row r="3110" spans="1:6">
      <c r="A3110" s="10">
        <v>44959.208333333336</v>
      </c>
      <c r="B3110" s="10">
        <v>44959.21875</v>
      </c>
      <c r="C3110" s="23">
        <v>1869.265865309138</v>
      </c>
      <c r="D3110" s="23">
        <v>1090.1702892263365</v>
      </c>
      <c r="E3110" s="23">
        <v>2503.8871897010113</v>
      </c>
      <c r="F3110" s="32">
        <f t="shared" si="48"/>
        <v>5463.3233442364854</v>
      </c>
    </row>
    <row r="3111" spans="1:6">
      <c r="A3111" s="10">
        <v>44959.21875</v>
      </c>
      <c r="B3111" s="10">
        <v>44959.229166666664</v>
      </c>
      <c r="C3111" s="23">
        <v>1818.5183672349326</v>
      </c>
      <c r="D3111" s="23">
        <v>1091.7108034394994</v>
      </c>
      <c r="E3111" s="23">
        <v>2496.0554121299806</v>
      </c>
      <c r="F3111" s="32">
        <f t="shared" si="48"/>
        <v>5406.2845828044119</v>
      </c>
    </row>
    <row r="3112" spans="1:6">
      <c r="A3112" s="10">
        <v>44959.229166666664</v>
      </c>
      <c r="B3112" s="10">
        <v>44959.239583333336</v>
      </c>
      <c r="C3112" s="23">
        <v>1789.8458153610563</v>
      </c>
      <c r="D3112" s="23">
        <v>1138.6979002414068</v>
      </c>
      <c r="E3112" s="23">
        <v>2591.1386588395167</v>
      </c>
      <c r="F3112" s="32">
        <f t="shared" si="48"/>
        <v>5519.6823744419798</v>
      </c>
    </row>
    <row r="3113" spans="1:6">
      <c r="A3113" s="10">
        <v>44959.239583333336</v>
      </c>
      <c r="B3113" s="10">
        <v>44959.25</v>
      </c>
      <c r="C3113" s="23">
        <v>1781.8427527020071</v>
      </c>
      <c r="D3113" s="23">
        <v>1129.7288857790413</v>
      </c>
      <c r="E3113" s="23">
        <v>2554.257462867758</v>
      </c>
      <c r="F3113" s="32">
        <f t="shared" si="48"/>
        <v>5465.8291013488069</v>
      </c>
    </row>
    <row r="3114" spans="1:6">
      <c r="A3114" s="10">
        <v>44959.25</v>
      </c>
      <c r="B3114" s="10">
        <v>44959.260416666664</v>
      </c>
      <c r="C3114" s="23">
        <v>1845.6316563266032</v>
      </c>
      <c r="D3114" s="23">
        <v>1151.8634292684415</v>
      </c>
      <c r="E3114" s="23">
        <v>2589.6238097051346</v>
      </c>
      <c r="F3114" s="32">
        <f t="shared" si="48"/>
        <v>5587.1188953001792</v>
      </c>
    </row>
    <row r="3115" spans="1:6">
      <c r="A3115" s="10">
        <v>44959.260416666664</v>
      </c>
      <c r="B3115" s="10">
        <v>44959.270833333336</v>
      </c>
      <c r="C3115" s="23">
        <v>1873.6446565689339</v>
      </c>
      <c r="D3115" s="23">
        <v>1242.0081268967233</v>
      </c>
      <c r="E3115" s="23">
        <v>2771.1807225610214</v>
      </c>
      <c r="F3115" s="32">
        <f t="shared" si="48"/>
        <v>5886.8335060266782</v>
      </c>
    </row>
    <row r="3116" spans="1:6">
      <c r="A3116" s="10">
        <v>44959.270833333336</v>
      </c>
      <c r="B3116" s="10">
        <v>44959.28125</v>
      </c>
      <c r="C3116" s="23">
        <v>1892.9208853945561</v>
      </c>
      <c r="D3116" s="23">
        <v>1311.8150700898229</v>
      </c>
      <c r="E3116" s="23">
        <v>2913.9189833001651</v>
      </c>
      <c r="F3116" s="32">
        <f t="shared" si="48"/>
        <v>6118.6549387845444</v>
      </c>
    </row>
    <row r="3117" spans="1:6">
      <c r="A3117" s="10">
        <v>44959.28125</v>
      </c>
      <c r="B3117" s="10">
        <v>44959.291666666664</v>
      </c>
      <c r="C3117" s="23">
        <v>1920.0607460540864</v>
      </c>
      <c r="D3117" s="23">
        <v>1368.1045205562546</v>
      </c>
      <c r="E3117" s="23">
        <v>3029.728549747907</v>
      </c>
      <c r="F3117" s="32">
        <f t="shared" si="48"/>
        <v>6317.8938163582479</v>
      </c>
    </row>
    <row r="3118" spans="1:6">
      <c r="A3118" s="10">
        <v>44959.291666666664</v>
      </c>
      <c r="B3118" s="10">
        <v>44959.302083333336</v>
      </c>
      <c r="C3118" s="23">
        <v>2059.1826993672425</v>
      </c>
      <c r="D3118" s="23">
        <v>1445.077231617294</v>
      </c>
      <c r="E3118" s="23">
        <v>3185.9399169440435</v>
      </c>
      <c r="F3118" s="32">
        <f t="shared" si="48"/>
        <v>6690.1998479285794</v>
      </c>
    </row>
    <row r="3119" spans="1:6">
      <c r="A3119" s="10">
        <v>44959.302083333336</v>
      </c>
      <c r="B3119" s="10">
        <v>44959.3125</v>
      </c>
      <c r="C3119" s="23">
        <v>2161.9052481663039</v>
      </c>
      <c r="D3119" s="23">
        <v>1513.0331523917737</v>
      </c>
      <c r="E3119" s="23">
        <v>3315.5248947847072</v>
      </c>
      <c r="F3119" s="32">
        <f t="shared" si="48"/>
        <v>6990.4632953427845</v>
      </c>
    </row>
    <row r="3120" spans="1:6">
      <c r="A3120" s="10">
        <v>44959.3125</v>
      </c>
      <c r="B3120" s="10">
        <v>44959.322916666664</v>
      </c>
      <c r="C3120" s="23">
        <v>2176.2393326135048</v>
      </c>
      <c r="D3120" s="23">
        <v>1585.5394099277958</v>
      </c>
      <c r="E3120" s="23">
        <v>3467.2313911686724</v>
      </c>
      <c r="F3120" s="32">
        <f t="shared" si="48"/>
        <v>7229.0101337099732</v>
      </c>
    </row>
    <row r="3121" spans="1:6">
      <c r="A3121" s="10">
        <v>44959.322916666664</v>
      </c>
      <c r="B3121" s="10">
        <v>44959.333333333336</v>
      </c>
      <c r="C3121" s="23">
        <v>2130.9197320895328</v>
      </c>
      <c r="D3121" s="23">
        <v>1558.578216548224</v>
      </c>
      <c r="E3121" s="23">
        <v>3396.3888334891794</v>
      </c>
      <c r="F3121" s="32">
        <f t="shared" si="48"/>
        <v>7085.8867821269359</v>
      </c>
    </row>
    <row r="3122" spans="1:6">
      <c r="A3122" s="10">
        <v>44959.333333333336</v>
      </c>
      <c r="B3122" s="10">
        <v>44959.34375</v>
      </c>
      <c r="C3122" s="23">
        <v>2253.4763772850997</v>
      </c>
      <c r="D3122" s="23">
        <v>1597.3960648804475</v>
      </c>
      <c r="E3122" s="23">
        <v>3484.1811869515741</v>
      </c>
      <c r="F3122" s="32">
        <f t="shared" si="48"/>
        <v>7335.0536291171211</v>
      </c>
    </row>
    <row r="3123" spans="1:6">
      <c r="A3123" s="10">
        <v>44959.34375</v>
      </c>
      <c r="B3123" s="10">
        <v>44959.354166666664</v>
      </c>
      <c r="C3123" s="23">
        <v>2314.5365064389048</v>
      </c>
      <c r="D3123" s="23">
        <v>1617.995239906842</v>
      </c>
      <c r="E3123" s="23">
        <v>3567.235794870212</v>
      </c>
      <c r="F3123" s="32">
        <f t="shared" si="48"/>
        <v>7499.7675412159588</v>
      </c>
    </row>
    <row r="3124" spans="1:6">
      <c r="A3124" s="10">
        <v>44959.354166666664</v>
      </c>
      <c r="B3124" s="10">
        <v>44959.364583333336</v>
      </c>
      <c r="C3124" s="23">
        <v>2231.9614797945469</v>
      </c>
      <c r="D3124" s="23">
        <v>1601.7007726600471</v>
      </c>
      <c r="E3124" s="23">
        <v>3567.4597079575874</v>
      </c>
      <c r="F3124" s="32">
        <f t="shared" si="48"/>
        <v>7401.1219604121816</v>
      </c>
    </row>
    <row r="3125" spans="1:6">
      <c r="A3125" s="10">
        <v>44959.364583333336</v>
      </c>
      <c r="B3125" s="10">
        <v>44959.375</v>
      </c>
      <c r="C3125" s="23">
        <v>2151.7462524935286</v>
      </c>
      <c r="D3125" s="23">
        <v>1582.1128353876345</v>
      </c>
      <c r="E3125" s="23">
        <v>3611.8456820096831</v>
      </c>
      <c r="F3125" s="32">
        <f t="shared" si="48"/>
        <v>7345.7047698908464</v>
      </c>
    </row>
    <row r="3126" spans="1:6">
      <c r="A3126" s="10">
        <v>44959.375</v>
      </c>
      <c r="B3126" s="10">
        <v>44959.385416666664</v>
      </c>
      <c r="C3126" s="23">
        <v>2116.551813671148</v>
      </c>
      <c r="D3126" s="23">
        <v>1578.7705145903485</v>
      </c>
      <c r="E3126" s="23">
        <v>3647.2868148259204</v>
      </c>
      <c r="F3126" s="32">
        <f t="shared" si="48"/>
        <v>7342.6091430874167</v>
      </c>
    </row>
    <row r="3127" spans="1:6">
      <c r="A3127" s="10">
        <v>44959.385416666664</v>
      </c>
      <c r="B3127" s="10">
        <v>44959.395833333336</v>
      </c>
      <c r="C3127" s="23">
        <v>2122.9374101757394</v>
      </c>
      <c r="D3127" s="23">
        <v>1545.9302162546583</v>
      </c>
      <c r="E3127" s="23">
        <v>3619.1730599085176</v>
      </c>
      <c r="F3127" s="32">
        <f t="shared" si="48"/>
        <v>7288.0406863389153</v>
      </c>
    </row>
    <row r="3128" spans="1:6">
      <c r="A3128" s="10">
        <v>44959.395833333336</v>
      </c>
      <c r="B3128" s="10">
        <v>44959.40625</v>
      </c>
      <c r="C3128" s="23">
        <v>2004.8647597463682</v>
      </c>
      <c r="D3128" s="23">
        <v>1442.4539850327715</v>
      </c>
      <c r="E3128" s="23">
        <v>3433.4640190267792</v>
      </c>
      <c r="F3128" s="32">
        <f t="shared" si="48"/>
        <v>6880.7827638059189</v>
      </c>
    </row>
    <row r="3129" spans="1:6">
      <c r="A3129" s="10">
        <v>44959.40625</v>
      </c>
      <c r="B3129" s="10">
        <v>44959.416666666664</v>
      </c>
      <c r="C3129" s="23">
        <v>2005.9942430571195</v>
      </c>
      <c r="D3129" s="23">
        <v>1456.9167301294387</v>
      </c>
      <c r="E3129" s="23">
        <v>3547.9707146027167</v>
      </c>
      <c r="F3129" s="32">
        <f t="shared" si="48"/>
        <v>7010.881687789275</v>
      </c>
    </row>
    <row r="3130" spans="1:6">
      <c r="A3130" s="10">
        <v>44959.416666666664</v>
      </c>
      <c r="B3130" s="10">
        <v>44959.427083333336</v>
      </c>
      <c r="C3130" s="23">
        <v>2046.4393140232723</v>
      </c>
      <c r="D3130" s="23">
        <v>1417.0723141797178</v>
      </c>
      <c r="E3130" s="23">
        <v>3554.7688596880334</v>
      </c>
      <c r="F3130" s="32">
        <f t="shared" si="48"/>
        <v>7018.2804878910238</v>
      </c>
    </row>
    <row r="3131" spans="1:6">
      <c r="A3131" s="10">
        <v>44959.427083333336</v>
      </c>
      <c r="B3131" s="10">
        <v>44959.4375</v>
      </c>
      <c r="C3131" s="23">
        <v>2033.2367496729612</v>
      </c>
      <c r="D3131" s="23">
        <v>1338.4182752771374</v>
      </c>
      <c r="E3131" s="23">
        <v>3630.5869539816063</v>
      </c>
      <c r="F3131" s="32">
        <f t="shared" si="48"/>
        <v>7002.2419789317046</v>
      </c>
    </row>
    <row r="3132" spans="1:6">
      <c r="A3132" s="10">
        <v>44959.4375</v>
      </c>
      <c r="B3132" s="10">
        <v>44959.447916666664</v>
      </c>
      <c r="C3132" s="23">
        <v>2009.6054659822203</v>
      </c>
      <c r="D3132" s="23">
        <v>1291.2429855434311</v>
      </c>
      <c r="E3132" s="23">
        <v>3730.661333425106</v>
      </c>
      <c r="F3132" s="32">
        <f t="shared" si="48"/>
        <v>7031.5097849507574</v>
      </c>
    </row>
    <row r="3133" spans="1:6">
      <c r="A3133" s="10">
        <v>44959.447916666664</v>
      </c>
      <c r="B3133" s="10">
        <v>44959.458333333336</v>
      </c>
      <c r="C3133" s="23">
        <v>2059.9964990302478</v>
      </c>
      <c r="D3133" s="23">
        <v>1269.0692422898974</v>
      </c>
      <c r="E3133" s="23">
        <v>3576.6725309826529</v>
      </c>
      <c r="F3133" s="32">
        <f t="shared" si="48"/>
        <v>6905.7382723027986</v>
      </c>
    </row>
    <row r="3134" spans="1:6">
      <c r="A3134" s="10">
        <v>44959.458333333336</v>
      </c>
      <c r="B3134" s="10">
        <v>44959.46875</v>
      </c>
      <c r="C3134" s="23">
        <v>1996.4253975579468</v>
      </c>
      <c r="D3134" s="23">
        <v>1223.5891385300226</v>
      </c>
      <c r="E3134" s="23">
        <v>3441.686275644819</v>
      </c>
      <c r="F3134" s="32">
        <f t="shared" si="48"/>
        <v>6661.7008117327887</v>
      </c>
    </row>
    <row r="3135" spans="1:6">
      <c r="A3135" s="10">
        <v>44959.46875</v>
      </c>
      <c r="B3135" s="10">
        <v>44959.479166666664</v>
      </c>
      <c r="C3135" s="23">
        <v>1949.2001980424798</v>
      </c>
      <c r="D3135" s="23">
        <v>1193.892766558344</v>
      </c>
      <c r="E3135" s="23">
        <v>3615.6730806605851</v>
      </c>
      <c r="F3135" s="32">
        <f t="shared" si="48"/>
        <v>6758.7660452614091</v>
      </c>
    </row>
    <row r="3136" spans="1:6">
      <c r="A3136" s="10">
        <v>44959.479166666664</v>
      </c>
      <c r="B3136" s="10">
        <v>44959.489583333336</v>
      </c>
      <c r="C3136" s="23">
        <v>2033.7422285788552</v>
      </c>
      <c r="D3136" s="23">
        <v>1294.1172549995599</v>
      </c>
      <c r="E3136" s="23">
        <v>3686.0597602327862</v>
      </c>
      <c r="F3136" s="32">
        <f t="shared" si="48"/>
        <v>7013.9192438112013</v>
      </c>
    </row>
    <row r="3137" spans="1:6">
      <c r="A3137" s="10">
        <v>44959.489583333336</v>
      </c>
      <c r="B3137" s="10">
        <v>44959.5</v>
      </c>
      <c r="C3137" s="23">
        <v>2027.3139287022591</v>
      </c>
      <c r="D3137" s="23">
        <v>1264.612844599091</v>
      </c>
      <c r="E3137" s="23">
        <v>3596.8461214938616</v>
      </c>
      <c r="F3137" s="32">
        <f t="shared" si="48"/>
        <v>6888.7728947952119</v>
      </c>
    </row>
    <row r="3138" spans="1:6">
      <c r="A3138" s="10">
        <v>44959.5</v>
      </c>
      <c r="B3138" s="10">
        <v>44959.510416666664</v>
      </c>
      <c r="C3138" s="23">
        <v>1880.2457151797894</v>
      </c>
      <c r="D3138" s="23">
        <v>1226.0796395284742</v>
      </c>
      <c r="E3138" s="23">
        <v>3705.6804255730426</v>
      </c>
      <c r="F3138" s="32">
        <f t="shared" si="48"/>
        <v>6812.0057802813062</v>
      </c>
    </row>
    <row r="3139" spans="1:6">
      <c r="A3139" s="10">
        <v>44959.510416666664</v>
      </c>
      <c r="B3139" s="10">
        <v>44959.520833333336</v>
      </c>
      <c r="C3139" s="23">
        <v>1772.465776266401</v>
      </c>
      <c r="D3139" s="23">
        <v>1198.6950356986927</v>
      </c>
      <c r="E3139" s="23">
        <v>3718.908348308139</v>
      </c>
      <c r="F3139" s="32">
        <f t="shared" si="48"/>
        <v>6690.0691602732331</v>
      </c>
    </row>
    <row r="3140" spans="1:6">
      <c r="A3140" s="10">
        <v>44959.520833333336</v>
      </c>
      <c r="B3140" s="10">
        <v>44959.53125</v>
      </c>
      <c r="C3140" s="23">
        <v>1792.92566510705</v>
      </c>
      <c r="D3140" s="23">
        <v>1220.8665072112624</v>
      </c>
      <c r="E3140" s="23">
        <v>3613.5765541056367</v>
      </c>
      <c r="F3140" s="32">
        <f t="shared" si="48"/>
        <v>6627.3687264239488</v>
      </c>
    </row>
    <row r="3141" spans="1:6">
      <c r="A3141" s="10">
        <v>44959.53125</v>
      </c>
      <c r="B3141" s="10">
        <v>44959.541666666664</v>
      </c>
      <c r="C3141" s="23">
        <v>1781.2316735928425</v>
      </c>
      <c r="D3141" s="23">
        <v>1097.6253806726534</v>
      </c>
      <c r="E3141" s="23">
        <v>3422.4055163174844</v>
      </c>
      <c r="F3141" s="32">
        <f t="shared" si="48"/>
        <v>6301.2625705829805</v>
      </c>
    </row>
    <row r="3142" spans="1:6">
      <c r="A3142" s="10">
        <v>44959.541666666664</v>
      </c>
      <c r="B3142" s="10">
        <v>44959.552083333336</v>
      </c>
      <c r="C3142" s="23">
        <v>1763.6554224761608</v>
      </c>
      <c r="D3142" s="23">
        <v>1099.6089651099983</v>
      </c>
      <c r="E3142" s="23">
        <v>3446.8421418017056</v>
      </c>
      <c r="F3142" s="32">
        <f t="shared" si="48"/>
        <v>6310.1065293878646</v>
      </c>
    </row>
    <row r="3143" spans="1:6">
      <c r="A3143" s="10">
        <v>44959.552083333336</v>
      </c>
      <c r="B3143" s="10">
        <v>44959.5625</v>
      </c>
      <c r="C3143" s="23">
        <v>1760.9049759767936</v>
      </c>
      <c r="D3143" s="23">
        <v>1132.5784796877888</v>
      </c>
      <c r="E3143" s="23">
        <v>3473.1037834036179</v>
      </c>
      <c r="F3143" s="32">
        <f t="shared" si="48"/>
        <v>6366.5872390681998</v>
      </c>
    </row>
    <row r="3144" spans="1:6">
      <c r="A3144" s="10">
        <v>44959.5625</v>
      </c>
      <c r="B3144" s="10">
        <v>44959.572916666664</v>
      </c>
      <c r="C3144" s="23">
        <v>1729.3251171455913</v>
      </c>
      <c r="D3144" s="23">
        <v>1101.3423819424834</v>
      </c>
      <c r="E3144" s="23">
        <v>3297.0881066422908</v>
      </c>
      <c r="F3144" s="32">
        <f t="shared" si="48"/>
        <v>6127.7556057303655</v>
      </c>
    </row>
    <row r="3145" spans="1:6">
      <c r="A3145" s="10">
        <v>44959.572916666664</v>
      </c>
      <c r="B3145" s="10">
        <v>44959.583333333336</v>
      </c>
      <c r="C3145" s="23">
        <v>1632.4167623491762</v>
      </c>
      <c r="D3145" s="23">
        <v>1079.3837968229673</v>
      </c>
      <c r="E3145" s="23">
        <v>3214.0368086000658</v>
      </c>
      <c r="F3145" s="32">
        <f t="shared" si="48"/>
        <v>5925.8373677722093</v>
      </c>
    </row>
    <row r="3146" spans="1:6">
      <c r="A3146" s="10">
        <v>44959.583333333336</v>
      </c>
      <c r="B3146" s="10">
        <v>44959.59375</v>
      </c>
      <c r="C3146" s="23">
        <v>1643.11692236709</v>
      </c>
      <c r="D3146" s="23">
        <v>1151.0306339981221</v>
      </c>
      <c r="E3146" s="23">
        <v>3397.265817851508</v>
      </c>
      <c r="F3146" s="32">
        <f t="shared" si="48"/>
        <v>6191.4133742167196</v>
      </c>
    </row>
    <row r="3147" spans="1:6">
      <c r="A3147" s="10">
        <v>44959.59375</v>
      </c>
      <c r="B3147" s="10">
        <v>44959.604166666664</v>
      </c>
      <c r="C3147" s="23">
        <v>1775.9247483418399</v>
      </c>
      <c r="D3147" s="23">
        <v>1209.4925661084885</v>
      </c>
      <c r="E3147" s="23">
        <v>3428.451529388909</v>
      </c>
      <c r="F3147" s="32">
        <f t="shared" si="48"/>
        <v>6413.8688438392373</v>
      </c>
    </row>
    <row r="3148" spans="1:6">
      <c r="A3148" s="10">
        <v>44959.604166666664</v>
      </c>
      <c r="B3148" s="10">
        <v>44959.614583333336</v>
      </c>
      <c r="C3148" s="23">
        <v>1681.5283202352139</v>
      </c>
      <c r="D3148" s="23">
        <v>1260.7294003939173</v>
      </c>
      <c r="E3148" s="23">
        <v>3474.9492169411274</v>
      </c>
      <c r="F3148" s="32">
        <f t="shared" si="48"/>
        <v>6417.2069375702586</v>
      </c>
    </row>
    <row r="3149" spans="1:6">
      <c r="A3149" s="10">
        <v>44959.614583333336</v>
      </c>
      <c r="B3149" s="10">
        <v>44959.625</v>
      </c>
      <c r="C3149" s="23">
        <v>1623.7894601084868</v>
      </c>
      <c r="D3149" s="23">
        <v>1231.7952952966143</v>
      </c>
      <c r="E3149" s="23">
        <v>3480.7006124310938</v>
      </c>
      <c r="F3149" s="32">
        <f t="shared" si="48"/>
        <v>6336.2853678361953</v>
      </c>
    </row>
    <row r="3150" spans="1:6">
      <c r="A3150" s="10">
        <v>44959.625</v>
      </c>
      <c r="B3150" s="10">
        <v>44959.635416666664</v>
      </c>
      <c r="C3150" s="23">
        <v>1617.9243039329867</v>
      </c>
      <c r="D3150" s="23">
        <v>1246.0688996872357</v>
      </c>
      <c r="E3150" s="23">
        <v>3416.4477824629853</v>
      </c>
      <c r="F3150" s="32">
        <f t="shared" si="48"/>
        <v>6280.4409860832075</v>
      </c>
    </row>
    <row r="3151" spans="1:6">
      <c r="A3151" s="10">
        <v>44959.635416666664</v>
      </c>
      <c r="B3151" s="10">
        <v>44959.645833333336</v>
      </c>
      <c r="C3151" s="23">
        <v>1555.4802910894568</v>
      </c>
      <c r="D3151" s="23">
        <v>1270.1329276251136</v>
      </c>
      <c r="E3151" s="23">
        <v>3367.0321080380872</v>
      </c>
      <c r="F3151" s="32">
        <f t="shared" si="48"/>
        <v>6192.6453267526576</v>
      </c>
    </row>
    <row r="3152" spans="1:6">
      <c r="A3152" s="10">
        <v>44959.645833333336</v>
      </c>
      <c r="B3152" s="10">
        <v>44959.65625</v>
      </c>
      <c r="C3152" s="23">
        <v>1559.6794888009404</v>
      </c>
      <c r="D3152" s="23">
        <v>1315.2311400235308</v>
      </c>
      <c r="E3152" s="23">
        <v>3340.2183513088075</v>
      </c>
      <c r="F3152" s="32">
        <f t="shared" si="48"/>
        <v>6215.1289801332787</v>
      </c>
    </row>
    <row r="3153" spans="1:6">
      <c r="A3153" s="10">
        <v>44959.65625</v>
      </c>
      <c r="B3153" s="10">
        <v>44959.666666666664</v>
      </c>
      <c r="C3153" s="23">
        <v>1560.029951804544</v>
      </c>
      <c r="D3153" s="23">
        <v>1367.9773818609049</v>
      </c>
      <c r="E3153" s="23">
        <v>3333.821360129974</v>
      </c>
      <c r="F3153" s="32">
        <f t="shared" si="48"/>
        <v>6261.8286937954226</v>
      </c>
    </row>
    <row r="3154" spans="1:6">
      <c r="A3154" s="10">
        <v>44959.666666666664</v>
      </c>
      <c r="B3154" s="10">
        <v>44959.677083333336</v>
      </c>
      <c r="C3154" s="23">
        <v>1598.0029270108935</v>
      </c>
      <c r="D3154" s="23">
        <v>1414.0304577823965</v>
      </c>
      <c r="E3154" s="23">
        <v>3373.7590066002781</v>
      </c>
      <c r="F3154" s="32">
        <f t="shared" si="48"/>
        <v>6385.7923913935683</v>
      </c>
    </row>
    <row r="3155" spans="1:6">
      <c r="A3155" s="10">
        <v>44959.677083333336</v>
      </c>
      <c r="B3155" s="10">
        <v>44959.6875</v>
      </c>
      <c r="C3155" s="23">
        <v>1664.7826605945943</v>
      </c>
      <c r="D3155" s="23">
        <v>1497.5432972407075</v>
      </c>
      <c r="E3155" s="23">
        <v>3467.0076935376005</v>
      </c>
      <c r="F3155" s="32">
        <f t="shared" ref="F3155:F3218" si="49">SUM(C3155:E3155)</f>
        <v>6629.3336513729028</v>
      </c>
    </row>
    <row r="3156" spans="1:6">
      <c r="A3156" s="10">
        <v>44959.6875</v>
      </c>
      <c r="B3156" s="10">
        <v>44959.697916666664</v>
      </c>
      <c r="C3156" s="23">
        <v>1652.4534365285476</v>
      </c>
      <c r="D3156" s="23">
        <v>1551.8455667904018</v>
      </c>
      <c r="E3156" s="23">
        <v>3511.1949492374692</v>
      </c>
      <c r="F3156" s="32">
        <f t="shared" si="49"/>
        <v>6715.4939525564187</v>
      </c>
    </row>
    <row r="3157" spans="1:6">
      <c r="A3157" s="10">
        <v>44959.697916666664</v>
      </c>
      <c r="B3157" s="10">
        <v>44959.708333333336</v>
      </c>
      <c r="C3157" s="23">
        <v>1642.6937048272262</v>
      </c>
      <c r="D3157" s="23">
        <v>1619.456143423555</v>
      </c>
      <c r="E3157" s="23">
        <v>3612.2932148518948</v>
      </c>
      <c r="F3157" s="32">
        <f t="shared" si="49"/>
        <v>6874.4430631026762</v>
      </c>
    </row>
    <row r="3158" spans="1:6">
      <c r="A3158" s="10">
        <v>44959.708333333336</v>
      </c>
      <c r="B3158" s="10">
        <v>44959.71875</v>
      </c>
      <c r="C3158" s="23">
        <v>1691.8896331623841</v>
      </c>
      <c r="D3158" s="23">
        <v>1725.9732545089548</v>
      </c>
      <c r="E3158" s="23">
        <v>3818.8500276972832</v>
      </c>
      <c r="F3158" s="32">
        <f t="shared" si="49"/>
        <v>7236.7129153686219</v>
      </c>
    </row>
    <row r="3159" spans="1:6">
      <c r="A3159" s="10">
        <v>44959.71875</v>
      </c>
      <c r="B3159" s="10">
        <v>44959.729166666664</v>
      </c>
      <c r="C3159" s="23">
        <v>1792.6822399069024</v>
      </c>
      <c r="D3159" s="23">
        <v>1868.9628423329382</v>
      </c>
      <c r="E3159" s="23">
        <v>4126.5027628458238</v>
      </c>
      <c r="F3159" s="32">
        <f t="shared" si="49"/>
        <v>7788.1478450856648</v>
      </c>
    </row>
    <row r="3160" spans="1:6">
      <c r="A3160" s="10">
        <v>44959.729166666664</v>
      </c>
      <c r="B3160" s="10">
        <v>44959.739583333336</v>
      </c>
      <c r="C3160" s="23">
        <v>1873.7232285688201</v>
      </c>
      <c r="D3160" s="23">
        <v>2041.9082670671885</v>
      </c>
      <c r="E3160" s="23">
        <v>4491.0157335341355</v>
      </c>
      <c r="F3160" s="32">
        <f t="shared" si="49"/>
        <v>8406.647229170143</v>
      </c>
    </row>
    <row r="3161" spans="1:6">
      <c r="A3161" s="10">
        <v>44959.739583333336</v>
      </c>
      <c r="B3161" s="10">
        <v>44959.75</v>
      </c>
      <c r="C3161" s="23">
        <v>1896.8258246402352</v>
      </c>
      <c r="D3161" s="23">
        <v>2127.2027017032619</v>
      </c>
      <c r="E3161" s="23">
        <v>4666.3297345296796</v>
      </c>
      <c r="F3161" s="32">
        <f t="shared" si="49"/>
        <v>8690.3582608731776</v>
      </c>
    </row>
    <row r="3162" spans="1:6">
      <c r="A3162" s="10">
        <v>44959.75</v>
      </c>
      <c r="B3162" s="10">
        <v>44959.760416666664</v>
      </c>
      <c r="C3162" s="23">
        <v>1921.7074456197706</v>
      </c>
      <c r="D3162" s="23">
        <v>2174.4539482613959</v>
      </c>
      <c r="E3162" s="23">
        <v>4777.7467758357152</v>
      </c>
      <c r="F3162" s="32">
        <f t="shared" si="49"/>
        <v>8873.9081697168804</v>
      </c>
    </row>
    <row r="3163" spans="1:6">
      <c r="A3163" s="10">
        <v>44959.760416666664</v>
      </c>
      <c r="B3163" s="10">
        <v>44959.770833333336</v>
      </c>
      <c r="C3163" s="23">
        <v>1908.7618253435207</v>
      </c>
      <c r="D3163" s="23">
        <v>2186.567421678827</v>
      </c>
      <c r="E3163" s="23">
        <v>4801.824780634468</v>
      </c>
      <c r="F3163" s="32">
        <f t="shared" si="49"/>
        <v>8897.1540276568157</v>
      </c>
    </row>
    <row r="3164" spans="1:6">
      <c r="A3164" s="10">
        <v>44959.770833333336</v>
      </c>
      <c r="B3164" s="10">
        <v>44959.78125</v>
      </c>
      <c r="C3164" s="23">
        <v>1902.9021905506788</v>
      </c>
      <c r="D3164" s="23">
        <v>2147.6756027416363</v>
      </c>
      <c r="E3164" s="23">
        <v>4729.439894369888</v>
      </c>
      <c r="F3164" s="32">
        <f t="shared" si="49"/>
        <v>8780.0176876622027</v>
      </c>
    </row>
    <row r="3165" spans="1:6">
      <c r="A3165" s="10">
        <v>44959.78125</v>
      </c>
      <c r="B3165" s="10">
        <v>44959.791666666664</v>
      </c>
      <c r="C3165" s="23">
        <v>1901.8799473663089</v>
      </c>
      <c r="D3165" s="23">
        <v>2134.7218718585946</v>
      </c>
      <c r="E3165" s="23">
        <v>4691.1549594176759</v>
      </c>
      <c r="F3165" s="32">
        <f t="shared" si="49"/>
        <v>8727.7567786425789</v>
      </c>
    </row>
    <row r="3166" spans="1:6">
      <c r="A3166" s="10">
        <v>44959.791666666664</v>
      </c>
      <c r="B3166" s="10">
        <v>44959.802083333336</v>
      </c>
      <c r="C3166" s="23">
        <v>1873.0981129596203</v>
      </c>
      <c r="D3166" s="23">
        <v>2090.127646735657</v>
      </c>
      <c r="E3166" s="23">
        <v>4598.8306438654836</v>
      </c>
      <c r="F3166" s="32">
        <f t="shared" si="49"/>
        <v>8562.0564035607604</v>
      </c>
    </row>
    <row r="3167" spans="1:6">
      <c r="A3167" s="10">
        <v>44959.802083333336</v>
      </c>
      <c r="B3167" s="10">
        <v>44959.8125</v>
      </c>
      <c r="C3167" s="23">
        <v>1842.591053896163</v>
      </c>
      <c r="D3167" s="23">
        <v>2018.6282955079389</v>
      </c>
      <c r="E3167" s="23">
        <v>4457.9345809759398</v>
      </c>
      <c r="F3167" s="32">
        <f t="shared" si="49"/>
        <v>8319.1539303800419</v>
      </c>
    </row>
    <row r="3168" spans="1:6">
      <c r="A3168" s="10">
        <v>44959.8125</v>
      </c>
      <c r="B3168" s="10">
        <v>44959.822916666664</v>
      </c>
      <c r="C3168" s="23">
        <v>1810.7221732509488</v>
      </c>
      <c r="D3168" s="23">
        <v>1960.2785659930134</v>
      </c>
      <c r="E3168" s="23">
        <v>4337.4146734480773</v>
      </c>
      <c r="F3168" s="32">
        <f t="shared" si="49"/>
        <v>8108.4154126920394</v>
      </c>
    </row>
    <row r="3169" spans="1:6">
      <c r="A3169" s="10">
        <v>44959.822916666664</v>
      </c>
      <c r="B3169" s="10">
        <v>44959.833333333336</v>
      </c>
      <c r="C3169" s="23">
        <v>1794.7610714095636</v>
      </c>
      <c r="D3169" s="23">
        <v>1887.3477872500109</v>
      </c>
      <c r="E3169" s="23">
        <v>4178.6405521743618</v>
      </c>
      <c r="F3169" s="32">
        <f t="shared" si="49"/>
        <v>7860.7494108339361</v>
      </c>
    </row>
    <row r="3170" spans="1:6">
      <c r="A3170" s="10">
        <v>44959.833333333336</v>
      </c>
      <c r="B3170" s="10">
        <v>44959.84375</v>
      </c>
      <c r="C3170" s="23">
        <v>1745.1294365423619</v>
      </c>
      <c r="D3170" s="23">
        <v>1805.9940304005409</v>
      </c>
      <c r="E3170" s="23">
        <v>4011.8108027803555</v>
      </c>
      <c r="F3170" s="32">
        <f t="shared" si="49"/>
        <v>7562.9342697232587</v>
      </c>
    </row>
    <row r="3171" spans="1:6">
      <c r="A3171" s="10">
        <v>44959.84375</v>
      </c>
      <c r="B3171" s="10">
        <v>44959.854166666664</v>
      </c>
      <c r="C3171" s="23">
        <v>1674.4216546001085</v>
      </c>
      <c r="D3171" s="23">
        <v>1694.8872231611026</v>
      </c>
      <c r="E3171" s="23">
        <v>3773.6909913232203</v>
      </c>
      <c r="F3171" s="32">
        <f t="shared" si="49"/>
        <v>7142.9998690844313</v>
      </c>
    </row>
    <row r="3172" spans="1:6">
      <c r="A3172" s="10">
        <v>44959.854166666664</v>
      </c>
      <c r="B3172" s="10">
        <v>44959.864583333336</v>
      </c>
      <c r="C3172" s="23">
        <v>1612.8728097701924</v>
      </c>
      <c r="D3172" s="23">
        <v>1612.2550125562532</v>
      </c>
      <c r="E3172" s="23">
        <v>3605.5949005119037</v>
      </c>
      <c r="F3172" s="32">
        <f t="shared" si="49"/>
        <v>6830.722722838349</v>
      </c>
    </row>
    <row r="3173" spans="1:6">
      <c r="A3173" s="10">
        <v>44959.864583333336</v>
      </c>
      <c r="B3173" s="10">
        <v>44959.875</v>
      </c>
      <c r="C3173" s="23">
        <v>1615.4346496169269</v>
      </c>
      <c r="D3173" s="23">
        <v>1546.6332862378013</v>
      </c>
      <c r="E3173" s="23">
        <v>3463.6558611304199</v>
      </c>
      <c r="F3173" s="32">
        <f t="shared" si="49"/>
        <v>6625.7237969851485</v>
      </c>
    </row>
    <row r="3174" spans="1:6">
      <c r="A3174" s="10">
        <v>44959.875</v>
      </c>
      <c r="B3174" s="10">
        <v>44959.885416666664</v>
      </c>
      <c r="C3174" s="23">
        <v>1552.8950227396685</v>
      </c>
      <c r="D3174" s="23">
        <v>1564.6456277482177</v>
      </c>
      <c r="E3174" s="23">
        <v>3511.7788694979845</v>
      </c>
      <c r="F3174" s="32">
        <f t="shared" si="49"/>
        <v>6629.319519985871</v>
      </c>
    </row>
    <row r="3175" spans="1:6">
      <c r="A3175" s="10">
        <v>44959.885416666664</v>
      </c>
      <c r="B3175" s="10">
        <v>44959.895833333336</v>
      </c>
      <c r="C3175" s="23">
        <v>1512.8972764552796</v>
      </c>
      <c r="D3175" s="23">
        <v>1562.6366400299969</v>
      </c>
      <c r="E3175" s="23">
        <v>3509.860126139507</v>
      </c>
      <c r="F3175" s="32">
        <f t="shared" si="49"/>
        <v>6585.3940426247837</v>
      </c>
    </row>
    <row r="3176" spans="1:6">
      <c r="A3176" s="10">
        <v>44959.895833333336</v>
      </c>
      <c r="B3176" s="10">
        <v>44959.90625</v>
      </c>
      <c r="C3176" s="23">
        <v>1530.7124823511804</v>
      </c>
      <c r="D3176" s="23">
        <v>1597.5014025281932</v>
      </c>
      <c r="E3176" s="23">
        <v>3598.5799475430399</v>
      </c>
      <c r="F3176" s="32">
        <f t="shared" si="49"/>
        <v>6726.7938324224142</v>
      </c>
    </row>
    <row r="3177" spans="1:6">
      <c r="A3177" s="10">
        <v>44959.90625</v>
      </c>
      <c r="B3177" s="10">
        <v>44959.916666666664</v>
      </c>
      <c r="C3177" s="23">
        <v>1492.1519916762409</v>
      </c>
      <c r="D3177" s="23">
        <v>1592.8261770476133</v>
      </c>
      <c r="E3177" s="23">
        <v>3590.8817796853082</v>
      </c>
      <c r="F3177" s="32">
        <f t="shared" si="49"/>
        <v>6675.8599484091628</v>
      </c>
    </row>
    <row r="3178" spans="1:6">
      <c r="A3178" s="10">
        <v>44959.916666666664</v>
      </c>
      <c r="B3178" s="10">
        <v>44959.927083333336</v>
      </c>
      <c r="C3178" s="23">
        <v>1507.3116879248737</v>
      </c>
      <c r="D3178" s="23">
        <v>1633.7939480767072</v>
      </c>
      <c r="E3178" s="23">
        <v>3677.1495192753341</v>
      </c>
      <c r="F3178" s="32">
        <f t="shared" si="49"/>
        <v>6818.2551552769146</v>
      </c>
    </row>
    <row r="3179" spans="1:6">
      <c r="A3179" s="10">
        <v>44959.927083333336</v>
      </c>
      <c r="B3179" s="10">
        <v>44959.9375</v>
      </c>
      <c r="C3179" s="23">
        <v>1509.7016754641236</v>
      </c>
      <c r="D3179" s="23">
        <v>1547.8512294861191</v>
      </c>
      <c r="E3179" s="23">
        <v>3505.4551996508944</v>
      </c>
      <c r="F3179" s="32">
        <f t="shared" si="49"/>
        <v>6563.0081046011373</v>
      </c>
    </row>
    <row r="3180" spans="1:6">
      <c r="A3180" s="10">
        <v>44959.9375</v>
      </c>
      <c r="B3180" s="10">
        <v>44959.947916666664</v>
      </c>
      <c r="C3180" s="23">
        <v>1469.7508610678215</v>
      </c>
      <c r="D3180" s="23">
        <v>1447.7909641264398</v>
      </c>
      <c r="E3180" s="23">
        <v>3297.7500244027419</v>
      </c>
      <c r="F3180" s="32">
        <f t="shared" si="49"/>
        <v>6215.2918495970025</v>
      </c>
    </row>
    <row r="3181" spans="1:6">
      <c r="A3181" s="10">
        <v>44959.947916666664</v>
      </c>
      <c r="B3181" s="10">
        <v>44959.958333333336</v>
      </c>
      <c r="C3181" s="23">
        <v>1428.2438761376079</v>
      </c>
      <c r="D3181" s="23">
        <v>1372.3091409481892</v>
      </c>
      <c r="E3181" s="23">
        <v>3131.291643256649</v>
      </c>
      <c r="F3181" s="32">
        <f t="shared" si="49"/>
        <v>5931.8446603424463</v>
      </c>
    </row>
    <row r="3182" spans="1:6">
      <c r="A3182" s="10">
        <v>44959.958333333336</v>
      </c>
      <c r="B3182" s="10">
        <v>44959.96875</v>
      </c>
      <c r="C3182" s="23">
        <v>1381.5147273638784</v>
      </c>
      <c r="D3182" s="23">
        <v>1292.7238649208912</v>
      </c>
      <c r="E3182" s="23">
        <v>2959.6372521826866</v>
      </c>
      <c r="F3182" s="32">
        <f t="shared" si="49"/>
        <v>5633.8758444674568</v>
      </c>
    </row>
    <row r="3183" spans="1:6">
      <c r="A3183" s="10">
        <v>44959.96875</v>
      </c>
      <c r="B3183" s="10">
        <v>44959.979166666664</v>
      </c>
      <c r="C3183" s="23">
        <v>1342.4275044946046</v>
      </c>
      <c r="D3183" s="23">
        <v>1218.4527805204505</v>
      </c>
      <c r="E3183" s="23">
        <v>2794.4579736729002</v>
      </c>
      <c r="F3183" s="32">
        <f t="shared" si="49"/>
        <v>5355.3382586879552</v>
      </c>
    </row>
    <row r="3184" spans="1:6">
      <c r="A3184" s="10">
        <v>44959.979166666664</v>
      </c>
      <c r="B3184" s="10">
        <v>44959.989583333336</v>
      </c>
      <c r="C3184" s="23">
        <v>1323.8642841750325</v>
      </c>
      <c r="D3184" s="23">
        <v>1141.7040352306915</v>
      </c>
      <c r="E3184" s="23">
        <v>2630.0430330573386</v>
      </c>
      <c r="F3184" s="32">
        <f t="shared" si="49"/>
        <v>5095.6113524630618</v>
      </c>
    </row>
    <row r="3185" spans="1:6">
      <c r="A3185" s="10">
        <v>44959.989583333336</v>
      </c>
      <c r="B3185" s="10">
        <v>44960</v>
      </c>
      <c r="C3185" s="23">
        <v>1278.5375543078189</v>
      </c>
      <c r="D3185" s="23">
        <v>1085.1899477606687</v>
      </c>
      <c r="E3185" s="23">
        <v>2500.5798599074915</v>
      </c>
      <c r="F3185" s="32">
        <f t="shared" si="49"/>
        <v>4864.3073619759789</v>
      </c>
    </row>
    <row r="3186" spans="1:6">
      <c r="A3186" s="10">
        <v>44960</v>
      </c>
      <c r="B3186" s="10">
        <v>44960.010416666664</v>
      </c>
      <c r="C3186" s="23">
        <v>1220.4744044326399</v>
      </c>
      <c r="D3186" s="23">
        <v>1030.9915719709757</v>
      </c>
      <c r="E3186" s="23">
        <v>2385.2571340411323</v>
      </c>
      <c r="F3186" s="32">
        <f t="shared" si="49"/>
        <v>4636.7231104447474</v>
      </c>
    </row>
    <row r="3187" spans="1:6">
      <c r="A3187" s="10">
        <v>44960.010416666664</v>
      </c>
      <c r="B3187" s="10">
        <v>44960.020833333336</v>
      </c>
      <c r="C3187" s="23">
        <v>1167.0357134531123</v>
      </c>
      <c r="D3187" s="23">
        <v>981.89607432034541</v>
      </c>
      <c r="E3187" s="23">
        <v>2273.1034222561252</v>
      </c>
      <c r="F3187" s="32">
        <f t="shared" si="49"/>
        <v>4422.0352100295822</v>
      </c>
    </row>
    <row r="3188" spans="1:6">
      <c r="A3188" s="10">
        <v>44960.020833333336</v>
      </c>
      <c r="B3188" s="10">
        <v>44960.03125</v>
      </c>
      <c r="C3188" s="23">
        <v>1188.4462537620793</v>
      </c>
      <c r="D3188" s="23">
        <v>934.0601868970441</v>
      </c>
      <c r="E3188" s="23">
        <v>2172.3577826972496</v>
      </c>
      <c r="F3188" s="32">
        <f t="shared" si="49"/>
        <v>4294.8642233563733</v>
      </c>
    </row>
    <row r="3189" spans="1:6">
      <c r="A3189" s="10">
        <v>44960.03125</v>
      </c>
      <c r="B3189" s="10">
        <v>44960.041666666664</v>
      </c>
      <c r="C3189" s="23">
        <v>1249.9490165893153</v>
      </c>
      <c r="D3189" s="23">
        <v>903.06926552732807</v>
      </c>
      <c r="E3189" s="23">
        <v>2102.7532402167976</v>
      </c>
      <c r="F3189" s="32">
        <f t="shared" si="49"/>
        <v>4255.7715223334417</v>
      </c>
    </row>
    <row r="3190" spans="1:6">
      <c r="A3190" s="10">
        <v>44960.041666666664</v>
      </c>
      <c r="B3190" s="10">
        <v>44960.052083333336</v>
      </c>
      <c r="C3190" s="23">
        <v>1316.0115601073549</v>
      </c>
      <c r="D3190" s="23">
        <v>883.1761979670182</v>
      </c>
      <c r="E3190" s="23">
        <v>2059.6111489513551</v>
      </c>
      <c r="F3190" s="32">
        <f t="shared" si="49"/>
        <v>4258.7989070257281</v>
      </c>
    </row>
    <row r="3191" spans="1:6">
      <c r="A3191" s="10">
        <v>44960.052083333336</v>
      </c>
      <c r="B3191" s="10">
        <v>44960.0625</v>
      </c>
      <c r="C3191" s="23">
        <v>1373.2295309473302</v>
      </c>
      <c r="D3191" s="23">
        <v>863.57496223342878</v>
      </c>
      <c r="E3191" s="23">
        <v>2013.1397401379586</v>
      </c>
      <c r="F3191" s="32">
        <f t="shared" si="49"/>
        <v>4249.944233318718</v>
      </c>
    </row>
    <row r="3192" spans="1:6">
      <c r="A3192" s="10">
        <v>44960.0625</v>
      </c>
      <c r="B3192" s="10">
        <v>44960.072916666664</v>
      </c>
      <c r="C3192" s="23">
        <v>1411.5848683987169</v>
      </c>
      <c r="D3192" s="23">
        <v>841.78169497146337</v>
      </c>
      <c r="E3192" s="23">
        <v>1964.1252457728615</v>
      </c>
      <c r="F3192" s="32">
        <f t="shared" si="49"/>
        <v>4217.4918091430418</v>
      </c>
    </row>
    <row r="3193" spans="1:6">
      <c r="A3193" s="10">
        <v>44960.072916666664</v>
      </c>
      <c r="B3193" s="10">
        <v>44960.083333333336</v>
      </c>
      <c r="C3193" s="23">
        <v>1512.0068002462986</v>
      </c>
      <c r="D3193" s="23">
        <v>816.17422265533583</v>
      </c>
      <c r="E3193" s="23">
        <v>1912.3620826972087</v>
      </c>
      <c r="F3193" s="32">
        <f t="shared" si="49"/>
        <v>4240.5431055988429</v>
      </c>
    </row>
    <row r="3194" spans="1:6">
      <c r="A3194" s="10">
        <v>44960.083333333336</v>
      </c>
      <c r="B3194" s="10">
        <v>44960.09375</v>
      </c>
      <c r="C3194" s="23">
        <v>1636.3445609713613</v>
      </c>
      <c r="D3194" s="23">
        <v>811.24646646180554</v>
      </c>
      <c r="E3194" s="23">
        <v>1904.4089199986429</v>
      </c>
      <c r="F3194" s="32">
        <f t="shared" si="49"/>
        <v>4351.9999474318101</v>
      </c>
    </row>
    <row r="3195" spans="1:6">
      <c r="A3195" s="10">
        <v>44960.09375</v>
      </c>
      <c r="B3195" s="10">
        <v>44960.104166666664</v>
      </c>
      <c r="C3195" s="23">
        <v>1700.2284456812863</v>
      </c>
      <c r="D3195" s="23">
        <v>801.09698265738757</v>
      </c>
      <c r="E3195" s="23">
        <v>1885.9936197631951</v>
      </c>
      <c r="F3195" s="32">
        <f t="shared" si="49"/>
        <v>4387.3190481018692</v>
      </c>
    </row>
    <row r="3196" spans="1:6">
      <c r="A3196" s="10">
        <v>44960.104166666664</v>
      </c>
      <c r="B3196" s="10">
        <v>44960.114583333336</v>
      </c>
      <c r="C3196" s="23">
        <v>1730.9183659971991</v>
      </c>
      <c r="D3196" s="23">
        <v>804.34860032939309</v>
      </c>
      <c r="E3196" s="23">
        <v>1887.0270039941988</v>
      </c>
      <c r="F3196" s="32">
        <f t="shared" si="49"/>
        <v>4422.2939703207912</v>
      </c>
    </row>
    <row r="3197" spans="1:6">
      <c r="A3197" s="10">
        <v>44960.114583333336</v>
      </c>
      <c r="B3197" s="10">
        <v>44960.125</v>
      </c>
      <c r="C3197" s="23">
        <v>1759.8555279662478</v>
      </c>
      <c r="D3197" s="23">
        <v>804.05729970824041</v>
      </c>
      <c r="E3197" s="23">
        <v>1893.341980781297</v>
      </c>
      <c r="F3197" s="32">
        <f t="shared" si="49"/>
        <v>4457.2548084557857</v>
      </c>
    </row>
    <row r="3198" spans="1:6">
      <c r="A3198" s="10">
        <v>44960.125</v>
      </c>
      <c r="B3198" s="10">
        <v>44960.135416666664</v>
      </c>
      <c r="C3198" s="23">
        <v>1798.7817276428755</v>
      </c>
      <c r="D3198" s="23">
        <v>806.56718807465541</v>
      </c>
      <c r="E3198" s="23">
        <v>1902.2386070268253</v>
      </c>
      <c r="F3198" s="32">
        <f t="shared" si="49"/>
        <v>4507.5875227443557</v>
      </c>
    </row>
    <row r="3199" spans="1:6">
      <c r="A3199" s="10">
        <v>44960.135416666664</v>
      </c>
      <c r="B3199" s="10">
        <v>44960.145833333336</v>
      </c>
      <c r="C3199" s="23">
        <v>1760.2991972161617</v>
      </c>
      <c r="D3199" s="23">
        <v>794.98717883809195</v>
      </c>
      <c r="E3199" s="23">
        <v>1875.2111321890684</v>
      </c>
      <c r="F3199" s="32">
        <f t="shared" si="49"/>
        <v>4430.497508243322</v>
      </c>
    </row>
    <row r="3200" spans="1:6">
      <c r="A3200" s="10">
        <v>44960.145833333336</v>
      </c>
      <c r="B3200" s="10">
        <v>44960.15625</v>
      </c>
      <c r="C3200" s="23">
        <v>1741.4925700877857</v>
      </c>
      <c r="D3200" s="23">
        <v>807.44148523444142</v>
      </c>
      <c r="E3200" s="23">
        <v>1901.4987157886999</v>
      </c>
      <c r="F3200" s="32">
        <f t="shared" si="49"/>
        <v>4450.4327711109272</v>
      </c>
    </row>
    <row r="3201" spans="1:6">
      <c r="A3201" s="10">
        <v>44960.15625</v>
      </c>
      <c r="B3201" s="10">
        <v>44960.166666666664</v>
      </c>
      <c r="C3201" s="23">
        <v>1793.4112297583347</v>
      </c>
      <c r="D3201" s="23">
        <v>818.46545107414886</v>
      </c>
      <c r="E3201" s="23">
        <v>1919.675517321502</v>
      </c>
      <c r="F3201" s="32">
        <f t="shared" si="49"/>
        <v>4531.552198153986</v>
      </c>
    </row>
    <row r="3202" spans="1:6">
      <c r="A3202" s="10">
        <v>44960.166666666664</v>
      </c>
      <c r="B3202" s="10">
        <v>44960.177083333336</v>
      </c>
      <c r="C3202" s="23">
        <v>1897.3922144260332</v>
      </c>
      <c r="D3202" s="23">
        <v>837.37240275134991</v>
      </c>
      <c r="E3202" s="23">
        <v>1968.3547155429906</v>
      </c>
      <c r="F3202" s="32">
        <f t="shared" si="49"/>
        <v>4703.1193327203737</v>
      </c>
    </row>
    <row r="3203" spans="1:6">
      <c r="A3203" s="10">
        <v>44960.177083333336</v>
      </c>
      <c r="B3203" s="10">
        <v>44960.1875</v>
      </c>
      <c r="C3203" s="23">
        <v>1931.7494659452677</v>
      </c>
      <c r="D3203" s="23">
        <v>858.66723205289395</v>
      </c>
      <c r="E3203" s="23">
        <v>2010.9693727410713</v>
      </c>
      <c r="F3203" s="32">
        <f t="shared" si="49"/>
        <v>4801.3860707392332</v>
      </c>
    </row>
    <row r="3204" spans="1:6">
      <c r="A3204" s="10">
        <v>44960.1875</v>
      </c>
      <c r="B3204" s="10">
        <v>44960.197916666664</v>
      </c>
      <c r="C3204" s="23">
        <v>1908.4261422816762</v>
      </c>
      <c r="D3204" s="23">
        <v>894.51828430826481</v>
      </c>
      <c r="E3204" s="23">
        <v>2089.6756012597439</v>
      </c>
      <c r="F3204" s="32">
        <f t="shared" si="49"/>
        <v>4892.6200278496854</v>
      </c>
    </row>
    <row r="3205" spans="1:6">
      <c r="A3205" s="10">
        <v>44960.197916666664</v>
      </c>
      <c r="B3205" s="10">
        <v>44960.208333333336</v>
      </c>
      <c r="C3205" s="23">
        <v>1900.5666495811492</v>
      </c>
      <c r="D3205" s="23">
        <v>917.73848908984496</v>
      </c>
      <c r="E3205" s="23">
        <v>2134.2643878873923</v>
      </c>
      <c r="F3205" s="32">
        <f t="shared" si="49"/>
        <v>4952.5695265583863</v>
      </c>
    </row>
    <row r="3206" spans="1:6">
      <c r="A3206" s="10">
        <v>44960.208333333336</v>
      </c>
      <c r="B3206" s="10">
        <v>44960.21875</v>
      </c>
      <c r="C3206" s="23">
        <v>1972.0585647624384</v>
      </c>
      <c r="D3206" s="23">
        <v>937.05579764811523</v>
      </c>
      <c r="E3206" s="23">
        <v>2167.5612152614694</v>
      </c>
      <c r="F3206" s="32">
        <f t="shared" si="49"/>
        <v>5076.6755776720229</v>
      </c>
    </row>
    <row r="3207" spans="1:6">
      <c r="A3207" s="10">
        <v>44960.21875</v>
      </c>
      <c r="B3207" s="10">
        <v>44960.229166666664</v>
      </c>
      <c r="C3207" s="23">
        <v>2063.0977494797335</v>
      </c>
      <c r="D3207" s="23">
        <v>967.22785562617696</v>
      </c>
      <c r="E3207" s="23">
        <v>2228.1588093157275</v>
      </c>
      <c r="F3207" s="32">
        <f t="shared" si="49"/>
        <v>5258.4844144216386</v>
      </c>
    </row>
    <row r="3208" spans="1:6">
      <c r="A3208" s="10">
        <v>44960.229166666664</v>
      </c>
      <c r="B3208" s="10">
        <v>44960.239583333336</v>
      </c>
      <c r="C3208" s="23">
        <v>2125.3876071377417</v>
      </c>
      <c r="D3208" s="23">
        <v>1021.4044580835</v>
      </c>
      <c r="E3208" s="23">
        <v>2340.0042481357495</v>
      </c>
      <c r="F3208" s="32">
        <f t="shared" si="49"/>
        <v>5486.796313356991</v>
      </c>
    </row>
    <row r="3209" spans="1:6">
      <c r="A3209" s="10">
        <v>44960.239583333336</v>
      </c>
      <c r="B3209" s="10">
        <v>44960.25</v>
      </c>
      <c r="C3209" s="23">
        <v>2176.5774561570165</v>
      </c>
      <c r="D3209" s="23">
        <v>1064.6860840463858</v>
      </c>
      <c r="E3209" s="23">
        <v>2417.4534630854801</v>
      </c>
      <c r="F3209" s="32">
        <f t="shared" si="49"/>
        <v>5658.7170032888826</v>
      </c>
    </row>
    <row r="3210" spans="1:6">
      <c r="A3210" s="10">
        <v>44960.25</v>
      </c>
      <c r="B3210" s="10">
        <v>44960.260416666664</v>
      </c>
      <c r="C3210" s="23">
        <v>2308.3325028472177</v>
      </c>
      <c r="D3210" s="23">
        <v>1123.1788339750819</v>
      </c>
      <c r="E3210" s="23">
        <v>2516.8946637083282</v>
      </c>
      <c r="F3210" s="32">
        <f t="shared" si="49"/>
        <v>5948.4060005306274</v>
      </c>
    </row>
    <row r="3211" spans="1:6">
      <c r="A3211" s="10">
        <v>44960.260416666664</v>
      </c>
      <c r="B3211" s="10">
        <v>44960.270833333336</v>
      </c>
      <c r="C3211" s="23">
        <v>2422.3258410644653</v>
      </c>
      <c r="D3211" s="23">
        <v>1192.0036049795081</v>
      </c>
      <c r="E3211" s="23">
        <v>2659.8415511133562</v>
      </c>
      <c r="F3211" s="32">
        <f t="shared" si="49"/>
        <v>6274.1709971573291</v>
      </c>
    </row>
    <row r="3212" spans="1:6">
      <c r="A3212" s="10">
        <v>44960.270833333336</v>
      </c>
      <c r="B3212" s="10">
        <v>44960.28125</v>
      </c>
      <c r="C3212" s="23">
        <v>2491.9399122673854</v>
      </c>
      <c r="D3212" s="23">
        <v>1262.4847554922037</v>
      </c>
      <c r="E3212" s="23">
        <v>2810.6366263750715</v>
      </c>
      <c r="F3212" s="32">
        <f t="shared" si="49"/>
        <v>6565.0612941346608</v>
      </c>
    </row>
    <row r="3213" spans="1:6">
      <c r="A3213" s="10">
        <v>44960.28125</v>
      </c>
      <c r="B3213" s="10">
        <v>44960.291666666664</v>
      </c>
      <c r="C3213" s="23">
        <v>2558.6437149658459</v>
      </c>
      <c r="D3213" s="23">
        <v>1321.9920293307916</v>
      </c>
      <c r="E3213" s="23">
        <v>2923.5852466554093</v>
      </c>
      <c r="F3213" s="32">
        <f t="shared" si="49"/>
        <v>6804.2209909520461</v>
      </c>
    </row>
    <row r="3214" spans="1:6">
      <c r="A3214" s="10">
        <v>44960.291666666664</v>
      </c>
      <c r="B3214" s="10">
        <v>44960.302083333336</v>
      </c>
      <c r="C3214" s="23">
        <v>2707.5248405603124</v>
      </c>
      <c r="D3214" s="23">
        <v>1398.1487276400744</v>
      </c>
      <c r="E3214" s="23">
        <v>3082.3101974853785</v>
      </c>
      <c r="F3214" s="32">
        <f t="shared" si="49"/>
        <v>7187.9837656857653</v>
      </c>
    </row>
    <row r="3215" spans="1:6">
      <c r="A3215" s="10">
        <v>44960.302083333336</v>
      </c>
      <c r="B3215" s="10">
        <v>44960.3125</v>
      </c>
      <c r="C3215" s="23">
        <v>2810.7664953844187</v>
      </c>
      <c r="D3215" s="23">
        <v>1456.2279424014732</v>
      </c>
      <c r="E3215" s="23">
        <v>3203.1504221196074</v>
      </c>
      <c r="F3215" s="32">
        <f t="shared" si="49"/>
        <v>7470.1448599054993</v>
      </c>
    </row>
    <row r="3216" spans="1:6">
      <c r="A3216" s="10">
        <v>44960.3125</v>
      </c>
      <c r="B3216" s="10">
        <v>44960.322916666664</v>
      </c>
      <c r="C3216" s="23">
        <v>2804.5366062920807</v>
      </c>
      <c r="D3216" s="23">
        <v>1523.0990960893309</v>
      </c>
      <c r="E3216" s="23">
        <v>3331.2156019707186</v>
      </c>
      <c r="F3216" s="32">
        <f t="shared" si="49"/>
        <v>7658.8513043521307</v>
      </c>
    </row>
    <row r="3217" spans="1:6">
      <c r="A3217" s="10">
        <v>44960.322916666664</v>
      </c>
      <c r="B3217" s="10">
        <v>44960.333333333336</v>
      </c>
      <c r="C3217" s="23">
        <v>2780.2790948942034</v>
      </c>
      <c r="D3217" s="23">
        <v>1532.9931155142333</v>
      </c>
      <c r="E3217" s="23">
        <v>3344.6819788441971</v>
      </c>
      <c r="F3217" s="32">
        <f t="shared" si="49"/>
        <v>7657.954189252634</v>
      </c>
    </row>
    <row r="3218" spans="1:6">
      <c r="A3218" s="10">
        <v>44960.333333333336</v>
      </c>
      <c r="B3218" s="10">
        <v>44960.34375</v>
      </c>
      <c r="C3218" s="23">
        <v>2716.9371739364001</v>
      </c>
      <c r="D3218" s="23">
        <v>1297.8382343648636</v>
      </c>
      <c r="E3218" s="23">
        <v>2837.4568453641014</v>
      </c>
      <c r="F3218" s="32">
        <f t="shared" si="49"/>
        <v>6852.2322536653646</v>
      </c>
    </row>
    <row r="3219" spans="1:6">
      <c r="A3219" s="10">
        <v>44960.34375</v>
      </c>
      <c r="B3219" s="10">
        <v>44960.354166666664</v>
      </c>
      <c r="C3219" s="23">
        <v>2744.3049722423307</v>
      </c>
      <c r="D3219" s="23">
        <v>1305.8867388469093</v>
      </c>
      <c r="E3219" s="23">
        <v>2847.0447348286025</v>
      </c>
      <c r="F3219" s="32">
        <f t="shared" ref="F3219:F3282" si="50">SUM(C3219:E3219)</f>
        <v>6897.2364459178425</v>
      </c>
    </row>
    <row r="3220" spans="1:6">
      <c r="A3220" s="10">
        <v>44960.354166666664</v>
      </c>
      <c r="B3220" s="10">
        <v>44960.364583333336</v>
      </c>
      <c r="C3220" s="23">
        <v>2749.4952931405896</v>
      </c>
      <c r="D3220" s="23">
        <v>1338.1858567386541</v>
      </c>
      <c r="E3220" s="23">
        <v>2900.7557694434186</v>
      </c>
      <c r="F3220" s="32">
        <f t="shared" si="50"/>
        <v>6988.436919322663</v>
      </c>
    </row>
    <row r="3221" spans="1:6">
      <c r="A3221" s="10">
        <v>44960.364583333336</v>
      </c>
      <c r="B3221" s="10">
        <v>44960.375</v>
      </c>
      <c r="C3221" s="23">
        <v>2766.4570178809049</v>
      </c>
      <c r="D3221" s="23">
        <v>1350.3294133857974</v>
      </c>
      <c r="E3221" s="23">
        <v>2924.26038605245</v>
      </c>
      <c r="F3221" s="32">
        <f t="shared" si="50"/>
        <v>7041.046817319153</v>
      </c>
    </row>
    <row r="3222" spans="1:6">
      <c r="A3222" s="10">
        <v>44960.375</v>
      </c>
      <c r="B3222" s="10">
        <v>44960.385416666664</v>
      </c>
      <c r="C3222" s="23">
        <v>2752.2867302148347</v>
      </c>
      <c r="D3222" s="23">
        <v>1363.8423784298739</v>
      </c>
      <c r="E3222" s="23">
        <v>2953.844974150079</v>
      </c>
      <c r="F3222" s="32">
        <f t="shared" si="50"/>
        <v>7069.974082794788</v>
      </c>
    </row>
    <row r="3223" spans="1:6">
      <c r="A3223" s="10">
        <v>44960.385416666664</v>
      </c>
      <c r="B3223" s="10">
        <v>44960.395833333336</v>
      </c>
      <c r="C3223" s="23">
        <v>2775.557601941397</v>
      </c>
      <c r="D3223" s="23">
        <v>1380.6914162089543</v>
      </c>
      <c r="E3223" s="23">
        <v>2992.938697709646</v>
      </c>
      <c r="F3223" s="32">
        <f t="shared" si="50"/>
        <v>7149.1877158599964</v>
      </c>
    </row>
    <row r="3224" spans="1:6">
      <c r="A3224" s="10">
        <v>44960.395833333336</v>
      </c>
      <c r="B3224" s="10">
        <v>44960.40625</v>
      </c>
      <c r="C3224" s="23">
        <v>2798.5968017747691</v>
      </c>
      <c r="D3224" s="23">
        <v>1377.3743773930209</v>
      </c>
      <c r="E3224" s="23">
        <v>2996.9398844849948</v>
      </c>
      <c r="F3224" s="32">
        <f t="shared" si="50"/>
        <v>7172.9110636527848</v>
      </c>
    </row>
    <row r="3225" spans="1:6">
      <c r="A3225" s="10">
        <v>44960.40625</v>
      </c>
      <c r="B3225" s="10">
        <v>44960.416666666664</v>
      </c>
      <c r="C3225" s="23">
        <v>2796.8133211130726</v>
      </c>
      <c r="D3225" s="23">
        <v>1379.593889683164</v>
      </c>
      <c r="E3225" s="23">
        <v>3015.2731357365092</v>
      </c>
      <c r="F3225" s="32">
        <f t="shared" si="50"/>
        <v>7191.6803465327457</v>
      </c>
    </row>
    <row r="3226" spans="1:6">
      <c r="A3226" s="10">
        <v>44960.416666666664</v>
      </c>
      <c r="B3226" s="10">
        <v>44960.427083333336</v>
      </c>
      <c r="C3226" s="23">
        <v>2800.9487446043272</v>
      </c>
      <c r="D3226" s="23">
        <v>1410.3414917821758</v>
      </c>
      <c r="E3226" s="23">
        <v>3095.8321823748756</v>
      </c>
      <c r="F3226" s="32">
        <f t="shared" si="50"/>
        <v>7307.1224187613789</v>
      </c>
    </row>
    <row r="3227" spans="1:6">
      <c r="A3227" s="10">
        <v>44960.427083333336</v>
      </c>
      <c r="B3227" s="10">
        <v>44960.4375</v>
      </c>
      <c r="C3227" s="23">
        <v>2733.3082030970686</v>
      </c>
      <c r="D3227" s="23">
        <v>1414.3391517795187</v>
      </c>
      <c r="E3227" s="23">
        <v>3097.7161064808524</v>
      </c>
      <c r="F3227" s="32">
        <f t="shared" si="50"/>
        <v>7245.3634613574395</v>
      </c>
    </row>
    <row r="3228" spans="1:6">
      <c r="A3228" s="10">
        <v>44960.4375</v>
      </c>
      <c r="B3228" s="10">
        <v>44960.447916666664</v>
      </c>
      <c r="C3228" s="23">
        <v>2724.7194895268667</v>
      </c>
      <c r="D3228" s="23">
        <v>1403.4486846249436</v>
      </c>
      <c r="E3228" s="23">
        <v>3134.3224567395214</v>
      </c>
      <c r="F3228" s="32">
        <f t="shared" si="50"/>
        <v>7262.4906308913323</v>
      </c>
    </row>
    <row r="3229" spans="1:6">
      <c r="A3229" s="10">
        <v>44960.447916666664</v>
      </c>
      <c r="B3229" s="10">
        <v>44960.458333333336</v>
      </c>
      <c r="C3229" s="23">
        <v>2658.7451787158002</v>
      </c>
      <c r="D3229" s="23">
        <v>1336.5289436645608</v>
      </c>
      <c r="E3229" s="23">
        <v>3105.9503038181601</v>
      </c>
      <c r="F3229" s="32">
        <f t="shared" si="50"/>
        <v>7101.2244261985215</v>
      </c>
    </row>
    <row r="3230" spans="1:6">
      <c r="A3230" s="10">
        <v>44960.458333333336</v>
      </c>
      <c r="B3230" s="10">
        <v>44960.46875</v>
      </c>
      <c r="C3230" s="23">
        <v>2570.6491080531223</v>
      </c>
      <c r="D3230" s="23">
        <v>1307.4499067199793</v>
      </c>
      <c r="E3230" s="23">
        <v>3183.6550753960209</v>
      </c>
      <c r="F3230" s="32">
        <f t="shared" si="50"/>
        <v>7061.7540901691227</v>
      </c>
    </row>
    <row r="3231" spans="1:6">
      <c r="A3231" s="10">
        <v>44960.46875</v>
      </c>
      <c r="B3231" s="10">
        <v>44960.479166666664</v>
      </c>
      <c r="C3231" s="23">
        <v>2623.743193987631</v>
      </c>
      <c r="D3231" s="23">
        <v>1321.0954310523578</v>
      </c>
      <c r="E3231" s="23">
        <v>3274.6836382567176</v>
      </c>
      <c r="F3231" s="32">
        <f t="shared" si="50"/>
        <v>7219.522263296707</v>
      </c>
    </row>
    <row r="3232" spans="1:6">
      <c r="A3232" s="10">
        <v>44960.479166666664</v>
      </c>
      <c r="B3232" s="10">
        <v>44960.489583333336</v>
      </c>
      <c r="C3232" s="23">
        <v>2587.5615466213148</v>
      </c>
      <c r="D3232" s="23">
        <v>1254.0631641894606</v>
      </c>
      <c r="E3232" s="23">
        <v>3265.1328999838652</v>
      </c>
      <c r="F3232" s="32">
        <f t="shared" si="50"/>
        <v>7106.7576107946406</v>
      </c>
    </row>
    <row r="3233" spans="1:6">
      <c r="A3233" s="10">
        <v>44960.489583333336</v>
      </c>
      <c r="B3233" s="10">
        <v>44960.5</v>
      </c>
      <c r="C3233" s="23">
        <v>2635.8137790291307</v>
      </c>
      <c r="D3233" s="23">
        <v>1220.0294231944147</v>
      </c>
      <c r="E3233" s="23">
        <v>3256.6125145855508</v>
      </c>
      <c r="F3233" s="32">
        <f t="shared" si="50"/>
        <v>7112.455716809096</v>
      </c>
    </row>
    <row r="3234" spans="1:6">
      <c r="A3234" s="10">
        <v>44960.5</v>
      </c>
      <c r="B3234" s="10">
        <v>44960.510416666664</v>
      </c>
      <c r="C3234" s="23">
        <v>2514.1290557319671</v>
      </c>
      <c r="D3234" s="23">
        <v>1194.5057914311935</v>
      </c>
      <c r="E3234" s="23">
        <v>3268.1370009933948</v>
      </c>
      <c r="F3234" s="32">
        <f t="shared" si="50"/>
        <v>6976.7718481565553</v>
      </c>
    </row>
    <row r="3235" spans="1:6">
      <c r="A3235" s="10">
        <v>44960.510416666664</v>
      </c>
      <c r="B3235" s="10">
        <v>44960.520833333336</v>
      </c>
      <c r="C3235" s="23">
        <v>2449.9564922983163</v>
      </c>
      <c r="D3235" s="23">
        <v>1154.4380676669916</v>
      </c>
      <c r="E3235" s="23">
        <v>3209.0019228034398</v>
      </c>
      <c r="F3235" s="32">
        <f t="shared" si="50"/>
        <v>6813.3964827687478</v>
      </c>
    </row>
    <row r="3236" spans="1:6">
      <c r="A3236" s="10">
        <v>44960.520833333336</v>
      </c>
      <c r="B3236" s="10">
        <v>44960.53125</v>
      </c>
      <c r="C3236" s="23">
        <v>2433.9488258320448</v>
      </c>
      <c r="D3236" s="23">
        <v>1100.7735604071468</v>
      </c>
      <c r="E3236" s="23">
        <v>3166.6179196568364</v>
      </c>
      <c r="F3236" s="32">
        <f t="shared" si="50"/>
        <v>6701.3403058960284</v>
      </c>
    </row>
    <row r="3237" spans="1:6">
      <c r="A3237" s="10">
        <v>44960.53125</v>
      </c>
      <c r="B3237" s="10">
        <v>44960.541666666664</v>
      </c>
      <c r="C3237" s="23">
        <v>2455.3039717184224</v>
      </c>
      <c r="D3237" s="23">
        <v>1057.9469669189809</v>
      </c>
      <c r="E3237" s="23">
        <v>3125.076084817294</v>
      </c>
      <c r="F3237" s="32">
        <f t="shared" si="50"/>
        <v>6638.3270234546972</v>
      </c>
    </row>
    <row r="3238" spans="1:6">
      <c r="A3238" s="10">
        <v>44960.541666666664</v>
      </c>
      <c r="B3238" s="10">
        <v>44960.552083333336</v>
      </c>
      <c r="C3238" s="23">
        <v>2359.5016692049085</v>
      </c>
      <c r="D3238" s="23">
        <v>1077.5149410982674</v>
      </c>
      <c r="E3238" s="23">
        <v>3202.4997353401372</v>
      </c>
      <c r="F3238" s="32">
        <f t="shared" si="50"/>
        <v>6639.5163456433129</v>
      </c>
    </row>
    <row r="3239" spans="1:6">
      <c r="A3239" s="10">
        <v>44960.552083333336</v>
      </c>
      <c r="B3239" s="10">
        <v>44960.5625</v>
      </c>
      <c r="C3239" s="23">
        <v>2380.6689437267887</v>
      </c>
      <c r="D3239" s="23">
        <v>1113.8897806670132</v>
      </c>
      <c r="E3239" s="23">
        <v>3137.0309079421286</v>
      </c>
      <c r="F3239" s="32">
        <f t="shared" si="50"/>
        <v>6631.5896323359302</v>
      </c>
    </row>
    <row r="3240" spans="1:6">
      <c r="A3240" s="10">
        <v>44960.5625</v>
      </c>
      <c r="B3240" s="10">
        <v>44960.572916666664</v>
      </c>
      <c r="C3240" s="23">
        <v>2349.9358502992204</v>
      </c>
      <c r="D3240" s="23">
        <v>1116.182930480388</v>
      </c>
      <c r="E3240" s="23">
        <v>3048.1634960837368</v>
      </c>
      <c r="F3240" s="32">
        <f t="shared" si="50"/>
        <v>6514.282276863345</v>
      </c>
    </row>
    <row r="3241" spans="1:6">
      <c r="A3241" s="10">
        <v>44960.572916666664</v>
      </c>
      <c r="B3241" s="10">
        <v>44960.583333333336</v>
      </c>
      <c r="C3241" s="23">
        <v>2328.4704021334906</v>
      </c>
      <c r="D3241" s="23">
        <v>1132.1721159279066</v>
      </c>
      <c r="E3241" s="23">
        <v>2973.9102312285854</v>
      </c>
      <c r="F3241" s="32">
        <f t="shared" si="50"/>
        <v>6434.5527492899819</v>
      </c>
    </row>
    <row r="3242" spans="1:6">
      <c r="A3242" s="10">
        <v>44960.583333333336</v>
      </c>
      <c r="B3242" s="10">
        <v>44960.59375</v>
      </c>
      <c r="C3242" s="23">
        <v>2315.6481614132472</v>
      </c>
      <c r="D3242" s="23">
        <v>1155.3598444025877</v>
      </c>
      <c r="E3242" s="23">
        <v>2960.6614332800777</v>
      </c>
      <c r="F3242" s="32">
        <f t="shared" si="50"/>
        <v>6431.6694390959128</v>
      </c>
    </row>
    <row r="3243" spans="1:6">
      <c r="A3243" s="10">
        <v>44960.59375</v>
      </c>
      <c r="B3243" s="10">
        <v>44960.604166666664</v>
      </c>
      <c r="C3243" s="23">
        <v>2292.6526868046976</v>
      </c>
      <c r="D3243" s="23">
        <v>1141.9974580969804</v>
      </c>
      <c r="E3243" s="23">
        <v>2930.4339895517091</v>
      </c>
      <c r="F3243" s="32">
        <f t="shared" si="50"/>
        <v>6365.0841344533874</v>
      </c>
    </row>
    <row r="3244" spans="1:6">
      <c r="A3244" s="10">
        <v>44960.604166666664</v>
      </c>
      <c r="B3244" s="10">
        <v>44960.614583333336</v>
      </c>
      <c r="C3244" s="23">
        <v>2343.3270114061193</v>
      </c>
      <c r="D3244" s="23">
        <v>1147.386375634266</v>
      </c>
      <c r="E3244" s="23">
        <v>2886.9118763699421</v>
      </c>
      <c r="F3244" s="32">
        <f t="shared" si="50"/>
        <v>6377.6252634103275</v>
      </c>
    </row>
    <row r="3245" spans="1:6">
      <c r="A3245" s="10">
        <v>44960.614583333336</v>
      </c>
      <c r="B3245" s="10">
        <v>44960.625</v>
      </c>
      <c r="C3245" s="23">
        <v>2306.0567114463001</v>
      </c>
      <c r="D3245" s="23">
        <v>1158.4000006418983</v>
      </c>
      <c r="E3245" s="23">
        <v>2856.1189327674911</v>
      </c>
      <c r="F3245" s="32">
        <f t="shared" si="50"/>
        <v>6320.5756448556895</v>
      </c>
    </row>
    <row r="3246" spans="1:6">
      <c r="A3246" s="10">
        <v>44960.625</v>
      </c>
      <c r="B3246" s="10">
        <v>44960.635416666664</v>
      </c>
      <c r="C3246" s="23">
        <v>2353.0245493728648</v>
      </c>
      <c r="D3246" s="23">
        <v>1178.2513350205418</v>
      </c>
      <c r="E3246" s="23">
        <v>2873.3723404746356</v>
      </c>
      <c r="F3246" s="32">
        <f t="shared" si="50"/>
        <v>6404.6482248680422</v>
      </c>
    </row>
    <row r="3247" spans="1:6">
      <c r="A3247" s="10">
        <v>44960.635416666664</v>
      </c>
      <c r="B3247" s="10">
        <v>44960.645833333336</v>
      </c>
      <c r="C3247" s="23">
        <v>2367.2655676047825</v>
      </c>
      <c r="D3247" s="23">
        <v>1199.8953542693541</v>
      </c>
      <c r="E3247" s="23">
        <v>2874.4581400668872</v>
      </c>
      <c r="F3247" s="32">
        <f t="shared" si="50"/>
        <v>6441.6190619410245</v>
      </c>
    </row>
    <row r="3248" spans="1:6">
      <c r="A3248" s="10">
        <v>44960.645833333336</v>
      </c>
      <c r="B3248" s="10">
        <v>44960.65625</v>
      </c>
      <c r="C3248" s="23">
        <v>2401.8962090382706</v>
      </c>
      <c r="D3248" s="23">
        <v>1223.2294991469814</v>
      </c>
      <c r="E3248" s="23">
        <v>2874.3107064322003</v>
      </c>
      <c r="F3248" s="32">
        <f t="shared" si="50"/>
        <v>6499.4364146174521</v>
      </c>
    </row>
    <row r="3249" spans="1:6">
      <c r="A3249" s="10">
        <v>44960.65625</v>
      </c>
      <c r="B3249" s="10">
        <v>44960.666666666664</v>
      </c>
      <c r="C3249" s="23">
        <v>2412.8204754077879</v>
      </c>
      <c r="D3249" s="23">
        <v>1263.4206819838892</v>
      </c>
      <c r="E3249" s="23">
        <v>2910.5236035404014</v>
      </c>
      <c r="F3249" s="32">
        <f t="shared" si="50"/>
        <v>6586.7647609320784</v>
      </c>
    </row>
    <row r="3250" spans="1:6">
      <c r="A3250" s="10">
        <v>44960.666666666664</v>
      </c>
      <c r="B3250" s="10">
        <v>44960.677083333336</v>
      </c>
      <c r="C3250" s="23">
        <v>2510.4834556038722</v>
      </c>
      <c r="D3250" s="23">
        <v>1275.7362457089516</v>
      </c>
      <c r="E3250" s="23">
        <v>2921.1202095274425</v>
      </c>
      <c r="F3250" s="32">
        <f t="shared" si="50"/>
        <v>6707.3399108402664</v>
      </c>
    </row>
    <row r="3251" spans="1:6">
      <c r="A3251" s="10">
        <v>44960.677083333336</v>
      </c>
      <c r="B3251" s="10">
        <v>44960.6875</v>
      </c>
      <c r="C3251" s="23">
        <v>2566.0334023849323</v>
      </c>
      <c r="D3251" s="23">
        <v>1314.1552554665541</v>
      </c>
      <c r="E3251" s="23">
        <v>2973.0957254457994</v>
      </c>
      <c r="F3251" s="32">
        <f t="shared" si="50"/>
        <v>6853.2843832972858</v>
      </c>
    </row>
    <row r="3252" spans="1:6">
      <c r="A3252" s="10">
        <v>44960.6875</v>
      </c>
      <c r="B3252" s="10">
        <v>44960.697916666664</v>
      </c>
      <c r="C3252" s="23">
        <v>2563.487500421556</v>
      </c>
      <c r="D3252" s="23">
        <v>1337.7623142323432</v>
      </c>
      <c r="E3252" s="23">
        <v>3014.2298165108418</v>
      </c>
      <c r="F3252" s="32">
        <f t="shared" si="50"/>
        <v>6915.4796311647406</v>
      </c>
    </row>
    <row r="3253" spans="1:6">
      <c r="A3253" s="10">
        <v>44960.697916666664</v>
      </c>
      <c r="B3253" s="10">
        <v>44960.708333333336</v>
      </c>
      <c r="C3253" s="23">
        <v>2550.3427071584561</v>
      </c>
      <c r="D3253" s="23">
        <v>1398.2250430492788</v>
      </c>
      <c r="E3253" s="23">
        <v>3122.7635685826103</v>
      </c>
      <c r="F3253" s="32">
        <f t="shared" si="50"/>
        <v>7071.3313187903459</v>
      </c>
    </row>
    <row r="3254" spans="1:6">
      <c r="A3254" s="10">
        <v>44960.708333333336</v>
      </c>
      <c r="B3254" s="10">
        <v>44960.71875</v>
      </c>
      <c r="C3254" s="23">
        <v>2606.8555801130442</v>
      </c>
      <c r="D3254" s="23">
        <v>1467.303635982694</v>
      </c>
      <c r="E3254" s="23">
        <v>3273.9427164513158</v>
      </c>
      <c r="F3254" s="32">
        <f t="shared" si="50"/>
        <v>7348.1019325470534</v>
      </c>
    </row>
    <row r="3255" spans="1:6">
      <c r="A3255" s="10">
        <v>44960.71875</v>
      </c>
      <c r="B3255" s="10">
        <v>44960.729166666664</v>
      </c>
      <c r="C3255" s="23">
        <v>2625.7231990372602</v>
      </c>
      <c r="D3255" s="23">
        <v>1572.0549127059671</v>
      </c>
      <c r="E3255" s="23">
        <v>3498.8663305043383</v>
      </c>
      <c r="F3255" s="32">
        <f t="shared" si="50"/>
        <v>7696.6444422475661</v>
      </c>
    </row>
    <row r="3256" spans="1:6">
      <c r="A3256" s="10">
        <v>44960.729166666664</v>
      </c>
      <c r="B3256" s="10">
        <v>44960.739583333336</v>
      </c>
      <c r="C3256" s="23">
        <v>2662.5427629203577</v>
      </c>
      <c r="D3256" s="23">
        <v>1699.4834738899456</v>
      </c>
      <c r="E3256" s="23">
        <v>3766.2090143344717</v>
      </c>
      <c r="F3256" s="32">
        <f t="shared" si="50"/>
        <v>8128.2352511447752</v>
      </c>
    </row>
    <row r="3257" spans="1:6">
      <c r="A3257" s="10">
        <v>44960.739583333336</v>
      </c>
      <c r="B3257" s="10">
        <v>44960.75</v>
      </c>
      <c r="C3257" s="23">
        <v>2665.0297253961544</v>
      </c>
      <c r="D3257" s="23">
        <v>1743.2178339264606</v>
      </c>
      <c r="E3257" s="23">
        <v>3849.716375209804</v>
      </c>
      <c r="F3257" s="32">
        <f t="shared" si="50"/>
        <v>8257.9639345324194</v>
      </c>
    </row>
    <row r="3258" spans="1:6">
      <c r="A3258" s="10">
        <v>44960.75</v>
      </c>
      <c r="B3258" s="10">
        <v>44960.760416666664</v>
      </c>
      <c r="C3258" s="23">
        <v>2660.2880227613759</v>
      </c>
      <c r="D3258" s="23">
        <v>1750.7599023744708</v>
      </c>
      <c r="E3258" s="23">
        <v>3879.1297538031067</v>
      </c>
      <c r="F3258" s="32">
        <f t="shared" si="50"/>
        <v>8290.1776789389532</v>
      </c>
    </row>
    <row r="3259" spans="1:6">
      <c r="A3259" s="10">
        <v>44960.760416666664</v>
      </c>
      <c r="B3259" s="10">
        <v>44960.770833333336</v>
      </c>
      <c r="C3259" s="23">
        <v>2629.0043083812902</v>
      </c>
      <c r="D3259" s="23">
        <v>1739.5986206152465</v>
      </c>
      <c r="E3259" s="23">
        <v>3854.8567143763489</v>
      </c>
      <c r="F3259" s="32">
        <f t="shared" si="50"/>
        <v>8223.4596433728857</v>
      </c>
    </row>
    <row r="3260" spans="1:6">
      <c r="A3260" s="10">
        <v>44960.770833333336</v>
      </c>
      <c r="B3260" s="10">
        <v>44960.78125</v>
      </c>
      <c r="C3260" s="23">
        <v>2616.0628102020391</v>
      </c>
      <c r="D3260" s="23">
        <v>1719.5450183645169</v>
      </c>
      <c r="E3260" s="23">
        <v>3813.2935042813879</v>
      </c>
      <c r="F3260" s="32">
        <f t="shared" si="50"/>
        <v>8148.9013328479441</v>
      </c>
    </row>
    <row r="3261" spans="1:6">
      <c r="A3261" s="10">
        <v>44960.78125</v>
      </c>
      <c r="B3261" s="10">
        <v>44960.791666666664</v>
      </c>
      <c r="C3261" s="23">
        <v>2683.9190245324558</v>
      </c>
      <c r="D3261" s="23">
        <v>1695.1706048366273</v>
      </c>
      <c r="E3261" s="23">
        <v>3757.3603742686264</v>
      </c>
      <c r="F3261" s="32">
        <f t="shared" si="50"/>
        <v>8136.4500036377094</v>
      </c>
    </row>
    <row r="3262" spans="1:6">
      <c r="A3262" s="10">
        <v>44960.791666666664</v>
      </c>
      <c r="B3262" s="10">
        <v>44960.802083333336</v>
      </c>
      <c r="C3262" s="23">
        <v>2678.6344614848745</v>
      </c>
      <c r="D3262" s="23">
        <v>1658.9922621455664</v>
      </c>
      <c r="E3262" s="23">
        <v>3682.5606453622227</v>
      </c>
      <c r="F3262" s="32">
        <f t="shared" si="50"/>
        <v>8020.1873689926633</v>
      </c>
    </row>
    <row r="3263" spans="1:6">
      <c r="A3263" s="10">
        <v>44960.802083333336</v>
      </c>
      <c r="B3263" s="10">
        <v>44960.8125</v>
      </c>
      <c r="C3263" s="23">
        <v>2638.7934630039445</v>
      </c>
      <c r="D3263" s="23">
        <v>1607.6761354031657</v>
      </c>
      <c r="E3263" s="23">
        <v>3581.0050853930929</v>
      </c>
      <c r="F3263" s="32">
        <f t="shared" si="50"/>
        <v>7827.4746838002029</v>
      </c>
    </row>
    <row r="3264" spans="1:6">
      <c r="A3264" s="10">
        <v>44960.8125</v>
      </c>
      <c r="B3264" s="10">
        <v>44960.822916666664</v>
      </c>
      <c r="C3264" s="23">
        <v>2594.9359630118806</v>
      </c>
      <c r="D3264" s="23">
        <v>1556.9256375287703</v>
      </c>
      <c r="E3264" s="23">
        <v>3472.2842557457211</v>
      </c>
      <c r="F3264" s="32">
        <f t="shared" si="50"/>
        <v>7624.1458562863718</v>
      </c>
    </row>
    <row r="3265" spans="1:6">
      <c r="A3265" s="10">
        <v>44960.822916666664</v>
      </c>
      <c r="B3265" s="10">
        <v>44960.833333333336</v>
      </c>
      <c r="C3265" s="23">
        <v>2572.9921427799623</v>
      </c>
      <c r="D3265" s="23">
        <v>1503.2746758121284</v>
      </c>
      <c r="E3265" s="23">
        <v>3354.6021736492949</v>
      </c>
      <c r="F3265" s="32">
        <f t="shared" si="50"/>
        <v>7430.8689922413851</v>
      </c>
    </row>
    <row r="3266" spans="1:6">
      <c r="A3266" s="10">
        <v>44960.833333333336</v>
      </c>
      <c r="B3266" s="10">
        <v>44960.84375</v>
      </c>
      <c r="C3266" s="23">
        <v>2420.7473794322</v>
      </c>
      <c r="D3266" s="23">
        <v>1428.8463158530037</v>
      </c>
      <c r="E3266" s="23">
        <v>3199.4278114875915</v>
      </c>
      <c r="F3266" s="32">
        <f t="shared" si="50"/>
        <v>7049.021506772795</v>
      </c>
    </row>
    <row r="3267" spans="1:6">
      <c r="A3267" s="10">
        <v>44960.84375</v>
      </c>
      <c r="B3267" s="10">
        <v>44960.854166666664</v>
      </c>
      <c r="C3267" s="23">
        <v>2360.9716547901226</v>
      </c>
      <c r="D3267" s="23">
        <v>1372.2993603323196</v>
      </c>
      <c r="E3267" s="23">
        <v>3078.2967990966131</v>
      </c>
      <c r="F3267" s="32">
        <f t="shared" si="50"/>
        <v>6811.5678142190554</v>
      </c>
    </row>
    <row r="3268" spans="1:6">
      <c r="A3268" s="10">
        <v>44960.854166666664</v>
      </c>
      <c r="B3268" s="10">
        <v>44960.864583333336</v>
      </c>
      <c r="C3268" s="23">
        <v>2306.9404005072529</v>
      </c>
      <c r="D3268" s="23">
        <v>1286.1833943666225</v>
      </c>
      <c r="E3268" s="23">
        <v>2907.5401585055151</v>
      </c>
      <c r="F3268" s="32">
        <f t="shared" si="50"/>
        <v>6500.6639533793905</v>
      </c>
    </row>
    <row r="3269" spans="1:6">
      <c r="A3269" s="10">
        <v>44960.864583333336</v>
      </c>
      <c r="B3269" s="10">
        <v>44960.875</v>
      </c>
      <c r="C3269" s="23">
        <v>2269.5765829096804</v>
      </c>
      <c r="D3269" s="23">
        <v>1245.1496372069196</v>
      </c>
      <c r="E3269" s="23">
        <v>2820.4863947657582</v>
      </c>
      <c r="F3269" s="32">
        <f t="shared" si="50"/>
        <v>6335.2126148823581</v>
      </c>
    </row>
    <row r="3270" spans="1:6">
      <c r="A3270" s="10">
        <v>44960.875</v>
      </c>
      <c r="B3270" s="10">
        <v>44960.885416666664</v>
      </c>
      <c r="C3270" s="23">
        <v>2086.9928479124142</v>
      </c>
      <c r="D3270" s="23">
        <v>1246.2852176613121</v>
      </c>
      <c r="E3270" s="23">
        <v>2824.9492667484928</v>
      </c>
      <c r="F3270" s="32">
        <f t="shared" si="50"/>
        <v>6158.2273323222189</v>
      </c>
    </row>
    <row r="3271" spans="1:6">
      <c r="A3271" s="10">
        <v>44960.885416666664</v>
      </c>
      <c r="B3271" s="10">
        <v>44960.895833333336</v>
      </c>
      <c r="C3271" s="23">
        <v>2063.5240382482866</v>
      </c>
      <c r="D3271" s="23">
        <v>1271.9091406753369</v>
      </c>
      <c r="E3271" s="23">
        <v>2883.8763720903312</v>
      </c>
      <c r="F3271" s="32">
        <f t="shared" si="50"/>
        <v>6219.3095510139547</v>
      </c>
    </row>
    <row r="3272" spans="1:6">
      <c r="A3272" s="10">
        <v>44960.895833333336</v>
      </c>
      <c r="B3272" s="10">
        <v>44960.90625</v>
      </c>
      <c r="C3272" s="23">
        <v>2000.268786755119</v>
      </c>
      <c r="D3272" s="23">
        <v>1313.5091171461711</v>
      </c>
      <c r="E3272" s="23">
        <v>2979.9499209025812</v>
      </c>
      <c r="F3272" s="32">
        <f t="shared" si="50"/>
        <v>6293.727824803871</v>
      </c>
    </row>
    <row r="3273" spans="1:6">
      <c r="A3273" s="10">
        <v>44960.90625</v>
      </c>
      <c r="B3273" s="10">
        <v>44960.916666666664</v>
      </c>
      <c r="C3273" s="23">
        <v>1979.1103341640314</v>
      </c>
      <c r="D3273" s="23">
        <v>1303.6283748890896</v>
      </c>
      <c r="E3273" s="23">
        <v>2956.227814139048</v>
      </c>
      <c r="F3273" s="32">
        <f t="shared" si="50"/>
        <v>6238.966523192169</v>
      </c>
    </row>
    <row r="3274" spans="1:6">
      <c r="A3274" s="10">
        <v>44960.916666666664</v>
      </c>
      <c r="B3274" s="10">
        <v>44960.927083333336</v>
      </c>
      <c r="C3274" s="23">
        <v>1973.6233858739138</v>
      </c>
      <c r="D3274" s="23">
        <v>1338.9775152856589</v>
      </c>
      <c r="E3274" s="23">
        <v>3045.686531195533</v>
      </c>
      <c r="F3274" s="32">
        <f t="shared" si="50"/>
        <v>6358.2874323551059</v>
      </c>
    </row>
    <row r="3275" spans="1:6">
      <c r="A3275" s="10">
        <v>44960.927083333336</v>
      </c>
      <c r="B3275" s="10">
        <v>44960.9375</v>
      </c>
      <c r="C3275" s="23">
        <v>1840.3905431368057</v>
      </c>
      <c r="D3275" s="23">
        <v>1275.8852052097704</v>
      </c>
      <c r="E3275" s="23">
        <v>2910.5923867664014</v>
      </c>
      <c r="F3275" s="32">
        <f t="shared" si="50"/>
        <v>6026.8681351129781</v>
      </c>
    </row>
    <row r="3276" spans="1:6">
      <c r="A3276" s="10">
        <v>44960.9375</v>
      </c>
      <c r="B3276" s="10">
        <v>44960.947916666664</v>
      </c>
      <c r="C3276" s="23">
        <v>1828.4014308802643</v>
      </c>
      <c r="D3276" s="23">
        <v>1204.8480062916105</v>
      </c>
      <c r="E3276" s="23">
        <v>2761.3118820155901</v>
      </c>
      <c r="F3276" s="32">
        <f t="shared" si="50"/>
        <v>5794.5613191874654</v>
      </c>
    </row>
    <row r="3277" spans="1:6">
      <c r="A3277" s="10">
        <v>44960.947916666664</v>
      </c>
      <c r="B3277" s="10">
        <v>44960.958333333336</v>
      </c>
      <c r="C3277" s="23">
        <v>1770.1033515268182</v>
      </c>
      <c r="D3277" s="23">
        <v>1149.0456833681776</v>
      </c>
      <c r="E3277" s="23">
        <v>2642.8486058683397</v>
      </c>
      <c r="F3277" s="32">
        <f t="shared" si="50"/>
        <v>5561.9976407633349</v>
      </c>
    </row>
    <row r="3278" spans="1:6">
      <c r="A3278" s="10">
        <v>44960.958333333336</v>
      </c>
      <c r="B3278" s="10">
        <v>44960.96875</v>
      </c>
      <c r="C3278" s="23">
        <v>1637.2856417945022</v>
      </c>
      <c r="D3278" s="23">
        <v>1073.8495697731073</v>
      </c>
      <c r="E3278" s="23">
        <v>2474.7916870544968</v>
      </c>
      <c r="F3278" s="32">
        <f t="shared" si="50"/>
        <v>5185.9268986221068</v>
      </c>
    </row>
    <row r="3279" spans="1:6">
      <c r="A3279" s="10">
        <v>44960.96875</v>
      </c>
      <c r="B3279" s="10">
        <v>44960.979166666664</v>
      </c>
      <c r="C3279" s="23">
        <v>1601.6844136135142</v>
      </c>
      <c r="D3279" s="23">
        <v>1015.6275316658639</v>
      </c>
      <c r="E3279" s="23">
        <v>2345.2875493173742</v>
      </c>
      <c r="F3279" s="32">
        <f t="shared" si="50"/>
        <v>4962.5994945967523</v>
      </c>
    </row>
    <row r="3280" spans="1:6">
      <c r="A3280" s="10">
        <v>44960.979166666664</v>
      </c>
      <c r="B3280" s="10">
        <v>44960.989583333336</v>
      </c>
      <c r="C3280" s="23">
        <v>1459.3377509189349</v>
      </c>
      <c r="D3280" s="23">
        <v>957.98606641167157</v>
      </c>
      <c r="E3280" s="23">
        <v>2228.9858049503105</v>
      </c>
      <c r="F3280" s="32">
        <f t="shared" si="50"/>
        <v>4646.3096222809163</v>
      </c>
    </row>
    <row r="3281" spans="1:6">
      <c r="A3281" s="10">
        <v>44960.989583333336</v>
      </c>
      <c r="B3281" s="10">
        <v>44961</v>
      </c>
      <c r="C3281" s="23">
        <v>1331.1763300562416</v>
      </c>
      <c r="D3281" s="23">
        <v>904.02732729768354</v>
      </c>
      <c r="E3281" s="23">
        <v>2103.5735519179902</v>
      </c>
      <c r="F3281" s="32">
        <f t="shared" si="50"/>
        <v>4338.7772092719151</v>
      </c>
    </row>
    <row r="3282" spans="1:6">
      <c r="A3282" s="10">
        <v>44961</v>
      </c>
      <c r="B3282" s="10">
        <v>44961.010416666664</v>
      </c>
      <c r="C3282" s="23">
        <v>1331.8626268801731</v>
      </c>
      <c r="D3282" s="23">
        <v>849.23706396838998</v>
      </c>
      <c r="E3282" s="23">
        <v>1987.4473584348939</v>
      </c>
      <c r="F3282" s="32">
        <f t="shared" si="50"/>
        <v>4168.5470492834575</v>
      </c>
    </row>
    <row r="3283" spans="1:6">
      <c r="A3283" s="10">
        <v>44961.010416666664</v>
      </c>
      <c r="B3283" s="10">
        <v>44961.020833333336</v>
      </c>
      <c r="C3283" s="23">
        <v>1298.0083807227879</v>
      </c>
      <c r="D3283" s="23">
        <v>809.62272738297179</v>
      </c>
      <c r="E3283" s="23">
        <v>1897.8172476966915</v>
      </c>
      <c r="F3283" s="32">
        <f t="shared" ref="F3283:F3346" si="51">SUM(C3283:E3283)</f>
        <v>4005.4483558024513</v>
      </c>
    </row>
    <row r="3284" spans="1:6">
      <c r="A3284" s="10">
        <v>44961.020833333336</v>
      </c>
      <c r="B3284" s="10">
        <v>44961.03125</v>
      </c>
      <c r="C3284" s="23">
        <v>1128.4220511129374</v>
      </c>
      <c r="D3284" s="23">
        <v>777.66563992070041</v>
      </c>
      <c r="E3284" s="23">
        <v>1833.5301714253696</v>
      </c>
      <c r="F3284" s="32">
        <f t="shared" si="51"/>
        <v>3739.6178624590075</v>
      </c>
    </row>
    <row r="3285" spans="1:6">
      <c r="A3285" s="10">
        <v>44961.03125</v>
      </c>
      <c r="B3285" s="10">
        <v>44961.041666666664</v>
      </c>
      <c r="C3285" s="23">
        <v>1062.3712311038723</v>
      </c>
      <c r="D3285" s="23">
        <v>745.84368455546223</v>
      </c>
      <c r="E3285" s="23">
        <v>1764.5364428934404</v>
      </c>
      <c r="F3285" s="32">
        <f t="shared" si="51"/>
        <v>3572.7513585527749</v>
      </c>
    </row>
    <row r="3286" spans="1:6">
      <c r="A3286" s="10">
        <v>44961.041666666664</v>
      </c>
      <c r="B3286" s="10">
        <v>44961.052083333336</v>
      </c>
      <c r="C3286" s="23">
        <v>1086.6807699276503</v>
      </c>
      <c r="D3286" s="23">
        <v>734.88082731985605</v>
      </c>
      <c r="E3286" s="23">
        <v>1742.8332334025972</v>
      </c>
      <c r="F3286" s="32">
        <f t="shared" si="51"/>
        <v>3564.3948306501034</v>
      </c>
    </row>
    <row r="3287" spans="1:6">
      <c r="A3287" s="10">
        <v>44961.052083333336</v>
      </c>
      <c r="B3287" s="10">
        <v>44961.0625</v>
      </c>
      <c r="C3287" s="23">
        <v>1020.6133330396462</v>
      </c>
      <c r="D3287" s="23">
        <v>719.82421811593906</v>
      </c>
      <c r="E3287" s="23">
        <v>1705.9087533503307</v>
      </c>
      <c r="F3287" s="32">
        <f t="shared" si="51"/>
        <v>3446.3463045059161</v>
      </c>
    </row>
    <row r="3288" spans="1:6">
      <c r="A3288" s="10">
        <v>44961.0625</v>
      </c>
      <c r="B3288" s="10">
        <v>44961.072916666664</v>
      </c>
      <c r="C3288" s="23">
        <v>933.80684529920984</v>
      </c>
      <c r="D3288" s="23">
        <v>700.77623574345216</v>
      </c>
      <c r="E3288" s="23">
        <v>1670.7727685453408</v>
      </c>
      <c r="F3288" s="32">
        <f t="shared" si="51"/>
        <v>3305.3558495880025</v>
      </c>
    </row>
    <row r="3289" spans="1:6">
      <c r="A3289" s="10">
        <v>44961.072916666664</v>
      </c>
      <c r="B3289" s="10">
        <v>44961.083333333336</v>
      </c>
      <c r="C3289" s="23">
        <v>895.76664698618174</v>
      </c>
      <c r="D3289" s="23">
        <v>700.38765278619258</v>
      </c>
      <c r="E3289" s="23">
        <v>1670.6699731907897</v>
      </c>
      <c r="F3289" s="32">
        <f t="shared" si="51"/>
        <v>3266.8242729631638</v>
      </c>
    </row>
    <row r="3290" spans="1:6">
      <c r="A3290" s="10">
        <v>44961.083333333336</v>
      </c>
      <c r="B3290" s="10">
        <v>44961.09375</v>
      </c>
      <c r="C3290" s="23">
        <v>855.88940229217314</v>
      </c>
      <c r="D3290" s="23">
        <v>694.56375103615903</v>
      </c>
      <c r="E3290" s="23">
        <v>1655.7339039483218</v>
      </c>
      <c r="F3290" s="32">
        <f t="shared" si="51"/>
        <v>3206.1870572766538</v>
      </c>
    </row>
    <row r="3291" spans="1:6">
      <c r="A3291" s="10">
        <v>44961.09375</v>
      </c>
      <c r="B3291" s="10">
        <v>44961.104166666664</v>
      </c>
      <c r="C3291" s="23">
        <v>862.31684918453197</v>
      </c>
      <c r="D3291" s="23">
        <v>697.26751295775387</v>
      </c>
      <c r="E3291" s="23">
        <v>1662.972028875346</v>
      </c>
      <c r="F3291" s="32">
        <f t="shared" si="51"/>
        <v>3222.556391017632</v>
      </c>
    </row>
    <row r="3292" spans="1:6">
      <c r="A3292" s="10">
        <v>44961.104166666664</v>
      </c>
      <c r="B3292" s="10">
        <v>44961.114583333336</v>
      </c>
      <c r="C3292" s="23">
        <v>873.83095394355678</v>
      </c>
      <c r="D3292" s="23">
        <v>705.17531699612482</v>
      </c>
      <c r="E3292" s="23">
        <v>1684.5091842167824</v>
      </c>
      <c r="F3292" s="32">
        <f t="shared" si="51"/>
        <v>3263.5154551564638</v>
      </c>
    </row>
    <row r="3293" spans="1:6">
      <c r="A3293" s="10">
        <v>44961.114583333336</v>
      </c>
      <c r="B3293" s="10">
        <v>44961.125</v>
      </c>
      <c r="C3293" s="23">
        <v>879.59060659887086</v>
      </c>
      <c r="D3293" s="23">
        <v>708.1257536845726</v>
      </c>
      <c r="E3293" s="23">
        <v>1683.8921614574751</v>
      </c>
      <c r="F3293" s="32">
        <f t="shared" si="51"/>
        <v>3271.6085217409186</v>
      </c>
    </row>
    <row r="3294" spans="1:6">
      <c r="A3294" s="10">
        <v>44961.125</v>
      </c>
      <c r="B3294" s="10">
        <v>44961.135416666664</v>
      </c>
      <c r="C3294" s="23">
        <v>863.40524377825545</v>
      </c>
      <c r="D3294" s="23">
        <v>714.62029162625561</v>
      </c>
      <c r="E3294" s="23">
        <v>1704.7439055289992</v>
      </c>
      <c r="F3294" s="32">
        <f t="shared" si="51"/>
        <v>3282.7694409335104</v>
      </c>
    </row>
    <row r="3295" spans="1:6">
      <c r="A3295" s="10">
        <v>44961.135416666664</v>
      </c>
      <c r="B3295" s="10">
        <v>44961.145833333336</v>
      </c>
      <c r="C3295" s="23">
        <v>864.63398350965053</v>
      </c>
      <c r="D3295" s="23">
        <v>733.1328910438948</v>
      </c>
      <c r="E3295" s="23">
        <v>1742.7494830625924</v>
      </c>
      <c r="F3295" s="32">
        <f t="shared" si="51"/>
        <v>3340.5163576161376</v>
      </c>
    </row>
    <row r="3296" spans="1:6">
      <c r="A3296" s="10">
        <v>44961.145833333336</v>
      </c>
      <c r="B3296" s="10">
        <v>44961.15625</v>
      </c>
      <c r="C3296" s="23">
        <v>842.56272643463092</v>
      </c>
      <c r="D3296" s="23">
        <v>745.09663648201865</v>
      </c>
      <c r="E3296" s="23">
        <v>1770.156617895037</v>
      </c>
      <c r="F3296" s="32">
        <f t="shared" si="51"/>
        <v>3357.8159808116866</v>
      </c>
    </row>
    <row r="3297" spans="1:6">
      <c r="A3297" s="10">
        <v>44961.15625</v>
      </c>
      <c r="B3297" s="10">
        <v>44961.166666666664</v>
      </c>
      <c r="C3297" s="23">
        <v>839.11871587936207</v>
      </c>
      <c r="D3297" s="23">
        <v>761.58360267391208</v>
      </c>
      <c r="E3297" s="23">
        <v>1802.2930578225851</v>
      </c>
      <c r="F3297" s="32">
        <f t="shared" si="51"/>
        <v>3402.9953763758595</v>
      </c>
    </row>
    <row r="3298" spans="1:6">
      <c r="A3298" s="10">
        <v>44961.166666666664</v>
      </c>
      <c r="B3298" s="10">
        <v>44961.177083333336</v>
      </c>
      <c r="C3298" s="23">
        <v>846.80690923979625</v>
      </c>
      <c r="D3298" s="23">
        <v>778.49885510836339</v>
      </c>
      <c r="E3298" s="23">
        <v>1839.9444566977681</v>
      </c>
      <c r="F3298" s="32">
        <f t="shared" si="51"/>
        <v>3465.2502210459279</v>
      </c>
    </row>
    <row r="3299" spans="1:6">
      <c r="A3299" s="10">
        <v>44961.177083333336</v>
      </c>
      <c r="B3299" s="10">
        <v>44961.1875</v>
      </c>
      <c r="C3299" s="23">
        <v>867.60620291591476</v>
      </c>
      <c r="D3299" s="23">
        <v>798.33748565397127</v>
      </c>
      <c r="E3299" s="23">
        <v>1876.8628199831101</v>
      </c>
      <c r="F3299" s="32">
        <f t="shared" si="51"/>
        <v>3542.8065085529961</v>
      </c>
    </row>
    <row r="3300" spans="1:6">
      <c r="A3300" s="10">
        <v>44961.1875</v>
      </c>
      <c r="B3300" s="10">
        <v>44961.197916666664</v>
      </c>
      <c r="C3300" s="23">
        <v>872.74098944258412</v>
      </c>
      <c r="D3300" s="23">
        <v>810.95140989211291</v>
      </c>
      <c r="E3300" s="23">
        <v>1904.5294308645484</v>
      </c>
      <c r="F3300" s="32">
        <f t="shared" si="51"/>
        <v>3588.2218301992452</v>
      </c>
    </row>
    <row r="3301" spans="1:6">
      <c r="A3301" s="10">
        <v>44961.197916666664</v>
      </c>
      <c r="B3301" s="10">
        <v>44961.208333333336</v>
      </c>
      <c r="C3301" s="23">
        <v>888.09871403337888</v>
      </c>
      <c r="D3301" s="23">
        <v>820.03121030378816</v>
      </c>
      <c r="E3301" s="23">
        <v>1920.5501106358629</v>
      </c>
      <c r="F3301" s="32">
        <f t="shared" si="51"/>
        <v>3628.6800349730302</v>
      </c>
    </row>
    <row r="3302" spans="1:6">
      <c r="A3302" s="10">
        <v>44961.208333333336</v>
      </c>
      <c r="B3302" s="10">
        <v>44961.21875</v>
      </c>
      <c r="C3302" s="23">
        <v>921.01379293992022</v>
      </c>
      <c r="D3302" s="23">
        <v>846.98714986393702</v>
      </c>
      <c r="E3302" s="23">
        <v>1979.5736198026348</v>
      </c>
      <c r="F3302" s="32">
        <f t="shared" si="51"/>
        <v>3747.5745626064918</v>
      </c>
    </row>
    <row r="3303" spans="1:6">
      <c r="A3303" s="10">
        <v>44961.21875</v>
      </c>
      <c r="B3303" s="10">
        <v>44961.229166666664</v>
      </c>
      <c r="C3303" s="23">
        <v>922.3804687451385</v>
      </c>
      <c r="D3303" s="23">
        <v>843.91003885428245</v>
      </c>
      <c r="E3303" s="23">
        <v>1974.4382072531616</v>
      </c>
      <c r="F3303" s="32">
        <f t="shared" si="51"/>
        <v>3740.7287148525825</v>
      </c>
    </row>
    <row r="3304" spans="1:6">
      <c r="A3304" s="10">
        <v>44961.229166666664</v>
      </c>
      <c r="B3304" s="10">
        <v>44961.239583333336</v>
      </c>
      <c r="C3304" s="23">
        <v>919.80839278181998</v>
      </c>
      <c r="D3304" s="23">
        <v>856.94449984575112</v>
      </c>
      <c r="E3304" s="23">
        <v>1997.3488945855815</v>
      </c>
      <c r="F3304" s="32">
        <f t="shared" si="51"/>
        <v>3774.1017872131524</v>
      </c>
    </row>
    <row r="3305" spans="1:6">
      <c r="A3305" s="10">
        <v>44961.239583333336</v>
      </c>
      <c r="B3305" s="10">
        <v>44961.25</v>
      </c>
      <c r="C3305" s="23">
        <v>928.22272850558591</v>
      </c>
      <c r="D3305" s="23">
        <v>832.70696709707295</v>
      </c>
      <c r="E3305" s="23">
        <v>1936.8876192540333</v>
      </c>
      <c r="F3305" s="32">
        <f t="shared" si="51"/>
        <v>3697.8173148566921</v>
      </c>
    </row>
    <row r="3306" spans="1:6">
      <c r="A3306" s="10">
        <v>44961.25</v>
      </c>
      <c r="B3306" s="10">
        <v>44961.260416666664</v>
      </c>
      <c r="C3306" s="23">
        <v>942.11902318411092</v>
      </c>
      <c r="D3306" s="23">
        <v>774.12373851747088</v>
      </c>
      <c r="E3306" s="23">
        <v>1804.9553562502711</v>
      </c>
      <c r="F3306" s="32">
        <f t="shared" si="51"/>
        <v>3521.198117951853</v>
      </c>
    </row>
    <row r="3307" spans="1:6">
      <c r="A3307" s="10">
        <v>44961.260416666664</v>
      </c>
      <c r="B3307" s="10">
        <v>44961.270833333336</v>
      </c>
      <c r="C3307" s="23">
        <v>942.86604093226003</v>
      </c>
      <c r="D3307" s="23">
        <v>802.81726655096872</v>
      </c>
      <c r="E3307" s="23">
        <v>1865.3050021941976</v>
      </c>
      <c r="F3307" s="32">
        <f t="shared" si="51"/>
        <v>3610.9883096774265</v>
      </c>
    </row>
    <row r="3308" spans="1:6">
      <c r="A3308" s="10">
        <v>44961.270833333336</v>
      </c>
      <c r="B3308" s="10">
        <v>44961.28125</v>
      </c>
      <c r="C3308" s="23">
        <v>946.72621515428125</v>
      </c>
      <c r="D3308" s="23">
        <v>824.43254003643574</v>
      </c>
      <c r="E3308" s="23">
        <v>1913.8978335544066</v>
      </c>
      <c r="F3308" s="32">
        <f t="shared" si="51"/>
        <v>3685.0565887451235</v>
      </c>
    </row>
    <row r="3309" spans="1:6">
      <c r="A3309" s="10">
        <v>44961.28125</v>
      </c>
      <c r="B3309" s="10">
        <v>44961.291666666664</v>
      </c>
      <c r="C3309" s="23">
        <v>966.44457664641436</v>
      </c>
      <c r="D3309" s="23">
        <v>853.45717924838277</v>
      </c>
      <c r="E3309" s="23">
        <v>1976.2712597139011</v>
      </c>
      <c r="F3309" s="32">
        <f t="shared" si="51"/>
        <v>3796.1730156086983</v>
      </c>
    </row>
    <row r="3310" spans="1:6">
      <c r="A3310" s="10">
        <v>44961.291666666664</v>
      </c>
      <c r="B3310" s="10">
        <v>44961.302083333336</v>
      </c>
      <c r="C3310" s="23">
        <v>971.21851164175325</v>
      </c>
      <c r="D3310" s="23">
        <v>904.43931277342836</v>
      </c>
      <c r="E3310" s="23">
        <v>2080.798317091027</v>
      </c>
      <c r="F3310" s="32">
        <f t="shared" si="51"/>
        <v>3956.4561415062085</v>
      </c>
    </row>
    <row r="3311" spans="1:6">
      <c r="A3311" s="10">
        <v>44961.302083333336</v>
      </c>
      <c r="B3311" s="10">
        <v>44961.3125</v>
      </c>
      <c r="C3311" s="23">
        <v>990.2659350343846</v>
      </c>
      <c r="D3311" s="23">
        <v>952.19010149135897</v>
      </c>
      <c r="E3311" s="23">
        <v>2188.8420095186366</v>
      </c>
      <c r="F3311" s="32">
        <f t="shared" si="51"/>
        <v>4131.2980460443796</v>
      </c>
    </row>
    <row r="3312" spans="1:6">
      <c r="A3312" s="10">
        <v>44961.3125</v>
      </c>
      <c r="B3312" s="10">
        <v>44961.322916666664</v>
      </c>
      <c r="C3312" s="23">
        <v>1010.4203463827777</v>
      </c>
      <c r="D3312" s="23">
        <v>999.69908439434857</v>
      </c>
      <c r="E3312" s="23">
        <v>2289.2576565326008</v>
      </c>
      <c r="F3312" s="32">
        <f t="shared" si="51"/>
        <v>4299.3770873097274</v>
      </c>
    </row>
    <row r="3313" spans="1:6">
      <c r="A3313" s="10">
        <v>44961.322916666664</v>
      </c>
      <c r="B3313" s="10">
        <v>44961.333333333336</v>
      </c>
      <c r="C3313" s="23">
        <v>1029.3209993853711</v>
      </c>
      <c r="D3313" s="23">
        <v>1028.0646984599211</v>
      </c>
      <c r="E3313" s="23">
        <v>2353.4052212427259</v>
      </c>
      <c r="F3313" s="32">
        <f t="shared" si="51"/>
        <v>4410.7909190880182</v>
      </c>
    </row>
    <row r="3314" spans="1:6">
      <c r="A3314" s="10">
        <v>44961.333333333336</v>
      </c>
      <c r="B3314" s="10">
        <v>44961.34375</v>
      </c>
      <c r="C3314" s="23">
        <v>1089.2555108890997</v>
      </c>
      <c r="D3314" s="23">
        <v>1091.2680769796204</v>
      </c>
      <c r="E3314" s="23">
        <v>2513.0944178327686</v>
      </c>
      <c r="F3314" s="32">
        <f t="shared" si="51"/>
        <v>4693.6180057014881</v>
      </c>
    </row>
    <row r="3315" spans="1:6">
      <c r="A3315" s="10">
        <v>44961.34375</v>
      </c>
      <c r="B3315" s="10">
        <v>44961.354166666664</v>
      </c>
      <c r="C3315" s="23">
        <v>1122.9346101316096</v>
      </c>
      <c r="D3315" s="23">
        <v>1105.4965005174233</v>
      </c>
      <c r="E3315" s="23">
        <v>2628.0595098493886</v>
      </c>
      <c r="F3315" s="32">
        <f t="shared" si="51"/>
        <v>4856.4906204984218</v>
      </c>
    </row>
    <row r="3316" spans="1:6">
      <c r="A3316" s="10">
        <v>44961.354166666664</v>
      </c>
      <c r="B3316" s="10">
        <v>44961.364583333336</v>
      </c>
      <c r="C3316" s="23">
        <v>1135.8066039626406</v>
      </c>
      <c r="D3316" s="23">
        <v>1118.5283871819561</v>
      </c>
      <c r="E3316" s="23">
        <v>2710.1611349166374</v>
      </c>
      <c r="F3316" s="32">
        <f t="shared" si="51"/>
        <v>4964.4961260612345</v>
      </c>
    </row>
    <row r="3317" spans="1:6">
      <c r="A3317" s="10">
        <v>44961.364583333336</v>
      </c>
      <c r="B3317" s="10">
        <v>44961.375</v>
      </c>
      <c r="C3317" s="23">
        <v>1156.863091212507</v>
      </c>
      <c r="D3317" s="23">
        <v>1126.4122436922225</v>
      </c>
      <c r="E3317" s="23">
        <v>2834.3653813853284</v>
      </c>
      <c r="F3317" s="32">
        <f t="shared" si="51"/>
        <v>5117.6407162900578</v>
      </c>
    </row>
    <row r="3318" spans="1:6">
      <c r="A3318" s="10">
        <v>44961.375</v>
      </c>
      <c r="B3318" s="10">
        <v>44961.385416666664</v>
      </c>
      <c r="C3318" s="23">
        <v>1170.1651990796872</v>
      </c>
      <c r="D3318" s="23">
        <v>1119.8529974078463</v>
      </c>
      <c r="E3318" s="23">
        <v>2870.0773143779593</v>
      </c>
      <c r="F3318" s="32">
        <f t="shared" si="51"/>
        <v>5160.0955108654925</v>
      </c>
    </row>
    <row r="3319" spans="1:6">
      <c r="A3319" s="10">
        <v>44961.385416666664</v>
      </c>
      <c r="B3319" s="10">
        <v>44961.395833333336</v>
      </c>
      <c r="C3319" s="23">
        <v>1160.2373278693426</v>
      </c>
      <c r="D3319" s="23">
        <v>1040.5670432442237</v>
      </c>
      <c r="E3319" s="23">
        <v>2964.8765275071996</v>
      </c>
      <c r="F3319" s="32">
        <f t="shared" si="51"/>
        <v>5165.6808986207652</v>
      </c>
    </row>
    <row r="3320" spans="1:6">
      <c r="A3320" s="10">
        <v>44961.395833333336</v>
      </c>
      <c r="B3320" s="10">
        <v>44961.40625</v>
      </c>
      <c r="C3320" s="23">
        <v>1152.7567415799881</v>
      </c>
      <c r="D3320" s="23">
        <v>961.89312287508892</v>
      </c>
      <c r="E3320" s="23">
        <v>3021.147653093542</v>
      </c>
      <c r="F3320" s="32">
        <f t="shared" si="51"/>
        <v>5135.797517548619</v>
      </c>
    </row>
    <row r="3321" spans="1:6">
      <c r="A3321" s="10">
        <v>44961.40625</v>
      </c>
      <c r="B3321" s="10">
        <v>44961.416666666664</v>
      </c>
      <c r="C3321" s="23">
        <v>1153.1507135920419</v>
      </c>
      <c r="D3321" s="23">
        <v>908.73719201376684</v>
      </c>
      <c r="E3321" s="23">
        <v>3007.1156159495172</v>
      </c>
      <c r="F3321" s="32">
        <f t="shared" si="51"/>
        <v>5069.0035215553253</v>
      </c>
    </row>
    <row r="3322" spans="1:6">
      <c r="A3322" s="10">
        <v>44961.416666666664</v>
      </c>
      <c r="B3322" s="10">
        <v>44961.427083333336</v>
      </c>
      <c r="C3322" s="23">
        <v>1118.7512490982153</v>
      </c>
      <c r="D3322" s="23">
        <v>855.36675577965957</v>
      </c>
      <c r="E3322" s="23">
        <v>2992.4003530332193</v>
      </c>
      <c r="F3322" s="32">
        <f t="shared" si="51"/>
        <v>4966.5183579110944</v>
      </c>
    </row>
    <row r="3323" spans="1:6">
      <c r="A3323" s="10">
        <v>44961.427083333336</v>
      </c>
      <c r="B3323" s="10">
        <v>44961.4375</v>
      </c>
      <c r="C3323" s="23">
        <v>1106.2413061997574</v>
      </c>
      <c r="D3323" s="23">
        <v>802.82378397279285</v>
      </c>
      <c r="E3323" s="23">
        <v>3025.9042727348815</v>
      </c>
      <c r="F3323" s="32">
        <f t="shared" si="51"/>
        <v>4934.9693629074318</v>
      </c>
    </row>
    <row r="3324" spans="1:6">
      <c r="A3324" s="10">
        <v>44961.4375</v>
      </c>
      <c r="B3324" s="10">
        <v>44961.447916666664</v>
      </c>
      <c r="C3324" s="23">
        <v>1099.7497135518756</v>
      </c>
      <c r="D3324" s="23">
        <v>761.0779257522704</v>
      </c>
      <c r="E3324" s="23">
        <v>3030.5343237913266</v>
      </c>
      <c r="F3324" s="32">
        <f t="shared" si="51"/>
        <v>4891.3619630954727</v>
      </c>
    </row>
    <row r="3325" spans="1:6">
      <c r="A3325" s="10">
        <v>44961.447916666664</v>
      </c>
      <c r="B3325" s="10">
        <v>44961.458333333336</v>
      </c>
      <c r="C3325" s="23">
        <v>1095.2935077357911</v>
      </c>
      <c r="D3325" s="23">
        <v>716.31355173930729</v>
      </c>
      <c r="E3325" s="23">
        <v>3004.9373499666744</v>
      </c>
      <c r="F3325" s="32">
        <f t="shared" si="51"/>
        <v>4816.5444094417726</v>
      </c>
    </row>
    <row r="3326" spans="1:6">
      <c r="A3326" s="10">
        <v>44961.458333333336</v>
      </c>
      <c r="B3326" s="10">
        <v>44961.46875</v>
      </c>
      <c r="C3326" s="23">
        <v>1078.5996021439516</v>
      </c>
      <c r="D3326" s="23">
        <v>697.46931012411164</v>
      </c>
      <c r="E3326" s="23">
        <v>3007.6196484089214</v>
      </c>
      <c r="F3326" s="32">
        <f t="shared" si="51"/>
        <v>4783.6885606769847</v>
      </c>
    </row>
    <row r="3327" spans="1:6">
      <c r="A3327" s="10">
        <v>44961.46875</v>
      </c>
      <c r="B3327" s="10">
        <v>44961.479166666664</v>
      </c>
      <c r="C3327" s="23">
        <v>1092.7653174594489</v>
      </c>
      <c r="D3327" s="23">
        <v>711.51520467282455</v>
      </c>
      <c r="E3327" s="23">
        <v>3049.23630209867</v>
      </c>
      <c r="F3327" s="32">
        <f t="shared" si="51"/>
        <v>4853.5168242309428</v>
      </c>
    </row>
    <row r="3328" spans="1:6">
      <c r="A3328" s="10">
        <v>44961.479166666664</v>
      </c>
      <c r="B3328" s="10">
        <v>44961.489583333336</v>
      </c>
      <c r="C3328" s="23">
        <v>1079.2263276500594</v>
      </c>
      <c r="D3328" s="23">
        <v>745.65286242624779</v>
      </c>
      <c r="E3328" s="23">
        <v>2901.6594855262397</v>
      </c>
      <c r="F3328" s="32">
        <f t="shared" si="51"/>
        <v>4726.5386756025473</v>
      </c>
    </row>
    <row r="3329" spans="1:6">
      <c r="A3329" s="10">
        <v>44961.489583333336</v>
      </c>
      <c r="B3329" s="10">
        <v>44961.5</v>
      </c>
      <c r="C3329" s="23">
        <v>1081.2288548554016</v>
      </c>
      <c r="D3329" s="23">
        <v>789.29675885080974</v>
      </c>
      <c r="E3329" s="23">
        <v>3138.4251131461792</v>
      </c>
      <c r="F3329" s="32">
        <f t="shared" si="51"/>
        <v>5008.9507268523903</v>
      </c>
    </row>
    <row r="3330" spans="1:6">
      <c r="A3330" s="10">
        <v>44961.5</v>
      </c>
      <c r="B3330" s="10">
        <v>44961.510416666664</v>
      </c>
      <c r="C3330" s="23">
        <v>1025.0627730375531</v>
      </c>
      <c r="D3330" s="23">
        <v>792.7137372461259</v>
      </c>
      <c r="E3330" s="23">
        <v>3255.0100214746267</v>
      </c>
      <c r="F3330" s="32">
        <f t="shared" si="51"/>
        <v>5072.7865317583055</v>
      </c>
    </row>
    <row r="3331" spans="1:6">
      <c r="A3331" s="10">
        <v>44961.510416666664</v>
      </c>
      <c r="B3331" s="10">
        <v>44961.520833333336</v>
      </c>
      <c r="C3331" s="23">
        <v>1029.0374384693496</v>
      </c>
      <c r="D3331" s="23">
        <v>809.50996546841384</v>
      </c>
      <c r="E3331" s="23">
        <v>3152.7990587941285</v>
      </c>
      <c r="F3331" s="32">
        <f t="shared" si="51"/>
        <v>4991.3464627318917</v>
      </c>
    </row>
    <row r="3332" spans="1:6">
      <c r="A3332" s="10">
        <v>44961.520833333336</v>
      </c>
      <c r="B3332" s="10">
        <v>44961.53125</v>
      </c>
      <c r="C3332" s="23">
        <v>1050.882051126453</v>
      </c>
      <c r="D3332" s="23">
        <v>846.01916100778681</v>
      </c>
      <c r="E3332" s="23">
        <v>3119.490637769808</v>
      </c>
      <c r="F3332" s="32">
        <f t="shared" si="51"/>
        <v>5016.3918499040483</v>
      </c>
    </row>
    <row r="3333" spans="1:6">
      <c r="A3333" s="10">
        <v>44961.53125</v>
      </c>
      <c r="B3333" s="10">
        <v>44961.541666666664</v>
      </c>
      <c r="C3333" s="23">
        <v>1061.7230331224421</v>
      </c>
      <c r="D3333" s="23">
        <v>820.31340674265584</v>
      </c>
      <c r="E3333" s="23">
        <v>3014.3009059648612</v>
      </c>
      <c r="F3333" s="32">
        <f t="shared" si="51"/>
        <v>4896.3373458299593</v>
      </c>
    </row>
    <row r="3334" spans="1:6">
      <c r="A3334" s="10">
        <v>44961.541666666664</v>
      </c>
      <c r="B3334" s="10">
        <v>44961.552083333336</v>
      </c>
      <c r="C3334" s="23">
        <v>970.1899849917271</v>
      </c>
      <c r="D3334" s="23">
        <v>774.90742321061862</v>
      </c>
      <c r="E3334" s="23">
        <v>2964.3329282895179</v>
      </c>
      <c r="F3334" s="32">
        <f t="shared" si="51"/>
        <v>4709.4303364918633</v>
      </c>
    </row>
    <row r="3335" spans="1:6">
      <c r="A3335" s="10">
        <v>44961.552083333336</v>
      </c>
      <c r="B3335" s="10">
        <v>44961.5625</v>
      </c>
      <c r="C3335" s="23">
        <v>948.63851123111783</v>
      </c>
      <c r="D3335" s="23">
        <v>764.93047649497487</v>
      </c>
      <c r="E3335" s="23">
        <v>2848.9352234469511</v>
      </c>
      <c r="F3335" s="32">
        <f t="shared" si="51"/>
        <v>4562.5042111730436</v>
      </c>
    </row>
    <row r="3336" spans="1:6">
      <c r="A3336" s="10">
        <v>44961.5625</v>
      </c>
      <c r="B3336" s="10">
        <v>44961.572916666664</v>
      </c>
      <c r="C3336" s="23">
        <v>935.23036191533447</v>
      </c>
      <c r="D3336" s="23">
        <v>737.79092352900079</v>
      </c>
      <c r="E3336" s="23">
        <v>2699.9720506739932</v>
      </c>
      <c r="F3336" s="32">
        <f t="shared" si="51"/>
        <v>4372.9933361183284</v>
      </c>
    </row>
    <row r="3337" spans="1:6">
      <c r="A3337" s="10">
        <v>44961.572916666664</v>
      </c>
      <c r="B3337" s="10">
        <v>44961.583333333336</v>
      </c>
      <c r="C3337" s="23">
        <v>937.79270425742618</v>
      </c>
      <c r="D3337" s="23">
        <v>710.67146076164522</v>
      </c>
      <c r="E3337" s="23">
        <v>2758.7458165544631</v>
      </c>
      <c r="F3337" s="32">
        <f t="shared" si="51"/>
        <v>4407.2099815735346</v>
      </c>
    </row>
    <row r="3338" spans="1:6">
      <c r="A3338" s="10">
        <v>44961.583333333336</v>
      </c>
      <c r="B3338" s="10">
        <v>44961.59375</v>
      </c>
      <c r="C3338" s="23">
        <v>934.47086239007933</v>
      </c>
      <c r="D3338" s="23">
        <v>720.40068649899263</v>
      </c>
      <c r="E3338" s="23">
        <v>2716.1137096398388</v>
      </c>
      <c r="F3338" s="32">
        <f t="shared" si="51"/>
        <v>4370.9852585289109</v>
      </c>
    </row>
    <row r="3339" spans="1:6">
      <c r="A3339" s="10">
        <v>44961.59375</v>
      </c>
      <c r="B3339" s="10">
        <v>44961.604166666664</v>
      </c>
      <c r="C3339" s="23">
        <v>910.62091451493927</v>
      </c>
      <c r="D3339" s="23">
        <v>715.93455222623788</v>
      </c>
      <c r="E3339" s="23">
        <v>2600.2510956042097</v>
      </c>
      <c r="F3339" s="32">
        <f t="shared" si="51"/>
        <v>4226.8065623453867</v>
      </c>
    </row>
    <row r="3340" spans="1:6">
      <c r="A3340" s="10">
        <v>44961.604166666664</v>
      </c>
      <c r="B3340" s="10">
        <v>44961.614583333336</v>
      </c>
      <c r="C3340" s="23">
        <v>901.00095643474697</v>
      </c>
      <c r="D3340" s="23">
        <v>736.61640610058703</v>
      </c>
      <c r="E3340" s="23">
        <v>2593.1034715429141</v>
      </c>
      <c r="F3340" s="32">
        <f t="shared" si="51"/>
        <v>4230.7208340782481</v>
      </c>
    </row>
    <row r="3341" spans="1:6">
      <c r="A3341" s="10">
        <v>44961.614583333336</v>
      </c>
      <c r="B3341" s="10">
        <v>44961.625</v>
      </c>
      <c r="C3341" s="23">
        <v>916.99696758685866</v>
      </c>
      <c r="D3341" s="23">
        <v>769.05492299712546</v>
      </c>
      <c r="E3341" s="23">
        <v>2548.871741902698</v>
      </c>
      <c r="F3341" s="32">
        <f t="shared" si="51"/>
        <v>4234.9236324866815</v>
      </c>
    </row>
    <row r="3342" spans="1:6">
      <c r="A3342" s="10">
        <v>44961.625</v>
      </c>
      <c r="B3342" s="10">
        <v>44961.635416666664</v>
      </c>
      <c r="C3342" s="23">
        <v>953.71974912742223</v>
      </c>
      <c r="D3342" s="23">
        <v>824.13328268933515</v>
      </c>
      <c r="E3342" s="23">
        <v>2606.0830169926853</v>
      </c>
      <c r="F3342" s="32">
        <f t="shared" si="51"/>
        <v>4383.9360488094426</v>
      </c>
    </row>
    <row r="3343" spans="1:6">
      <c r="A3343" s="10">
        <v>44961.635416666664</v>
      </c>
      <c r="B3343" s="10">
        <v>44961.645833333336</v>
      </c>
      <c r="C3343" s="23">
        <v>968.76040399872693</v>
      </c>
      <c r="D3343" s="23">
        <v>910.08979113973328</v>
      </c>
      <c r="E3343" s="23">
        <v>2634.6638614852568</v>
      </c>
      <c r="F3343" s="32">
        <f t="shared" si="51"/>
        <v>4513.5140566237169</v>
      </c>
    </row>
    <row r="3344" spans="1:6">
      <c r="A3344" s="10">
        <v>44961.645833333336</v>
      </c>
      <c r="B3344" s="10">
        <v>44961.65625</v>
      </c>
      <c r="C3344" s="23">
        <v>987.86885979178305</v>
      </c>
      <c r="D3344" s="23">
        <v>994.43914454423475</v>
      </c>
      <c r="E3344" s="23">
        <v>2652.7976518037522</v>
      </c>
      <c r="F3344" s="32">
        <f t="shared" si="51"/>
        <v>4635.10565613977</v>
      </c>
    </row>
    <row r="3345" spans="1:6">
      <c r="A3345" s="10">
        <v>44961.65625</v>
      </c>
      <c r="B3345" s="10">
        <v>44961.666666666664</v>
      </c>
      <c r="C3345" s="23">
        <v>1005.6920222002198</v>
      </c>
      <c r="D3345" s="23">
        <v>1056.5966387550091</v>
      </c>
      <c r="E3345" s="23">
        <v>2668.7025574557447</v>
      </c>
      <c r="F3345" s="32">
        <f t="shared" si="51"/>
        <v>4730.9912184109735</v>
      </c>
    </row>
    <row r="3346" spans="1:6">
      <c r="A3346" s="10">
        <v>44961.666666666664</v>
      </c>
      <c r="B3346" s="10">
        <v>44961.677083333336</v>
      </c>
      <c r="C3346" s="23">
        <v>1056.6216917444804</v>
      </c>
      <c r="D3346" s="23">
        <v>1127.5805818264128</v>
      </c>
      <c r="E3346" s="23">
        <v>2731.0171665167168</v>
      </c>
      <c r="F3346" s="32">
        <f t="shared" si="51"/>
        <v>4915.2194400876106</v>
      </c>
    </row>
    <row r="3347" spans="1:6">
      <c r="A3347" s="10">
        <v>44961.677083333336</v>
      </c>
      <c r="B3347" s="10">
        <v>44961.6875</v>
      </c>
      <c r="C3347" s="23">
        <v>1081.5539380945347</v>
      </c>
      <c r="D3347" s="23">
        <v>1174.9521699500619</v>
      </c>
      <c r="E3347" s="23">
        <v>2761.0764511067678</v>
      </c>
      <c r="F3347" s="32">
        <f t="shared" ref="F3347:F3410" si="52">SUM(C3347:E3347)</f>
        <v>5017.582559151364</v>
      </c>
    </row>
    <row r="3348" spans="1:6">
      <c r="A3348" s="10">
        <v>44961.6875</v>
      </c>
      <c r="B3348" s="10">
        <v>44961.697916666664</v>
      </c>
      <c r="C3348" s="23">
        <v>1108.6106695818144</v>
      </c>
      <c r="D3348" s="23">
        <v>1239.8391268662108</v>
      </c>
      <c r="E3348" s="23">
        <v>2837.2157514634546</v>
      </c>
      <c r="F3348" s="32">
        <f t="shared" si="52"/>
        <v>5185.6655479114797</v>
      </c>
    </row>
    <row r="3349" spans="1:6">
      <c r="A3349" s="10">
        <v>44961.697916666664</v>
      </c>
      <c r="B3349" s="10">
        <v>44961.708333333336</v>
      </c>
      <c r="C3349" s="23">
        <v>1126.1962395049636</v>
      </c>
      <c r="D3349" s="23">
        <v>1301.0594407198932</v>
      </c>
      <c r="E3349" s="23">
        <v>2953.4941713629069</v>
      </c>
      <c r="F3349" s="32">
        <f t="shared" si="52"/>
        <v>5380.7498515877633</v>
      </c>
    </row>
    <row r="3350" spans="1:6">
      <c r="A3350" s="10">
        <v>44961.708333333336</v>
      </c>
      <c r="B3350" s="10">
        <v>44961.71875</v>
      </c>
      <c r="C3350" s="23">
        <v>1174.9678073182308</v>
      </c>
      <c r="D3350" s="23">
        <v>1379.5333817935573</v>
      </c>
      <c r="E3350" s="23">
        <v>3108.1948419100509</v>
      </c>
      <c r="F3350" s="32">
        <f t="shared" si="52"/>
        <v>5662.6960310218392</v>
      </c>
    </row>
    <row r="3351" spans="1:6">
      <c r="A3351" s="10">
        <v>44961.71875</v>
      </c>
      <c r="B3351" s="10">
        <v>44961.729166666664</v>
      </c>
      <c r="C3351" s="23">
        <v>1224.3149831531459</v>
      </c>
      <c r="D3351" s="23">
        <v>1476.0557228076034</v>
      </c>
      <c r="E3351" s="23">
        <v>3313.2929008540737</v>
      </c>
      <c r="F3351" s="32">
        <f t="shared" si="52"/>
        <v>6013.6636068148237</v>
      </c>
    </row>
    <row r="3352" spans="1:6">
      <c r="A3352" s="10">
        <v>44961.729166666664</v>
      </c>
      <c r="B3352" s="10">
        <v>44961.739583333336</v>
      </c>
      <c r="C3352" s="23">
        <v>1282.1627330380279</v>
      </c>
      <c r="D3352" s="23">
        <v>1613.1632112364564</v>
      </c>
      <c r="E3352" s="23">
        <v>3598.9218795051197</v>
      </c>
      <c r="F3352" s="32">
        <f t="shared" si="52"/>
        <v>6494.247823779604</v>
      </c>
    </row>
    <row r="3353" spans="1:6">
      <c r="A3353" s="10">
        <v>44961.739583333336</v>
      </c>
      <c r="B3353" s="10">
        <v>44961.75</v>
      </c>
      <c r="C3353" s="23">
        <v>1321.6778791289762</v>
      </c>
      <c r="D3353" s="23">
        <v>1708.9315788359042</v>
      </c>
      <c r="E3353" s="23">
        <v>3807.2843556941725</v>
      </c>
      <c r="F3353" s="32">
        <f t="shared" si="52"/>
        <v>6837.8938136590532</v>
      </c>
    </row>
    <row r="3354" spans="1:6">
      <c r="A3354" s="10">
        <v>44961.75</v>
      </c>
      <c r="B3354" s="10">
        <v>44961.760416666664</v>
      </c>
      <c r="C3354" s="23">
        <v>1345.5504614826837</v>
      </c>
      <c r="D3354" s="23">
        <v>1746.3407355080678</v>
      </c>
      <c r="E3354" s="23">
        <v>3899.914036131886</v>
      </c>
      <c r="F3354" s="32">
        <f t="shared" si="52"/>
        <v>6991.8052331226372</v>
      </c>
    </row>
    <row r="3355" spans="1:6">
      <c r="A3355" s="10">
        <v>44961.760416666664</v>
      </c>
      <c r="B3355" s="10">
        <v>44961.770833333336</v>
      </c>
      <c r="C3355" s="23">
        <v>1343.9629878959463</v>
      </c>
      <c r="D3355" s="23">
        <v>1756.1629652548811</v>
      </c>
      <c r="E3355" s="23">
        <v>3923.891691633085</v>
      </c>
      <c r="F3355" s="32">
        <f t="shared" si="52"/>
        <v>7024.0176447839131</v>
      </c>
    </row>
    <row r="3356" spans="1:6">
      <c r="A3356" s="10">
        <v>44961.770833333336</v>
      </c>
      <c r="B3356" s="10">
        <v>44961.78125</v>
      </c>
      <c r="C3356" s="23">
        <v>1330.9764158294574</v>
      </c>
      <c r="D3356" s="23">
        <v>1743.7248841236133</v>
      </c>
      <c r="E3356" s="23">
        <v>3889.7141685801589</v>
      </c>
      <c r="F3356" s="32">
        <f t="shared" si="52"/>
        <v>6964.4154685332296</v>
      </c>
    </row>
    <row r="3357" spans="1:6">
      <c r="A3357" s="10">
        <v>44961.78125</v>
      </c>
      <c r="B3357" s="10">
        <v>44961.791666666664</v>
      </c>
      <c r="C3357" s="23">
        <v>1312.9851404389415</v>
      </c>
      <c r="D3357" s="23">
        <v>1693.0624864410076</v>
      </c>
      <c r="E3357" s="23">
        <v>3782.9037577086942</v>
      </c>
      <c r="F3357" s="32">
        <f t="shared" si="52"/>
        <v>6788.9513845886431</v>
      </c>
    </row>
    <row r="3358" spans="1:6">
      <c r="A3358" s="10">
        <v>44961.791666666664</v>
      </c>
      <c r="B3358" s="10">
        <v>44961.802083333336</v>
      </c>
      <c r="C3358" s="23">
        <v>1304.9846287128771</v>
      </c>
      <c r="D3358" s="23">
        <v>1648.5114304813887</v>
      </c>
      <c r="E3358" s="23">
        <v>3688.3333099520601</v>
      </c>
      <c r="F3358" s="32">
        <f t="shared" si="52"/>
        <v>6641.8293691463259</v>
      </c>
    </row>
    <row r="3359" spans="1:6">
      <c r="A3359" s="10">
        <v>44961.802083333336</v>
      </c>
      <c r="B3359" s="10">
        <v>44961.8125</v>
      </c>
      <c r="C3359" s="23">
        <v>1294.8900657769668</v>
      </c>
      <c r="D3359" s="23">
        <v>1587.6569384969607</v>
      </c>
      <c r="E3359" s="23">
        <v>3568.2451448343577</v>
      </c>
      <c r="F3359" s="32">
        <f t="shared" si="52"/>
        <v>6450.7921491082852</v>
      </c>
    </row>
    <row r="3360" spans="1:6">
      <c r="A3360" s="10">
        <v>44961.8125</v>
      </c>
      <c r="B3360" s="10">
        <v>44961.822916666664</v>
      </c>
      <c r="C3360" s="23">
        <v>1298.9439495884444</v>
      </c>
      <c r="D3360" s="23">
        <v>1538.2717552106403</v>
      </c>
      <c r="E3360" s="23">
        <v>3455.3217643300045</v>
      </c>
      <c r="F3360" s="32">
        <f t="shared" si="52"/>
        <v>6292.537469129089</v>
      </c>
    </row>
    <row r="3361" spans="1:6">
      <c r="A3361" s="10">
        <v>44961.822916666664</v>
      </c>
      <c r="B3361" s="10">
        <v>44961.833333333336</v>
      </c>
      <c r="C3361" s="23">
        <v>1278.4285029402133</v>
      </c>
      <c r="D3361" s="23">
        <v>1498.3251950755418</v>
      </c>
      <c r="E3361" s="23">
        <v>3360.0841019311106</v>
      </c>
      <c r="F3361" s="32">
        <f t="shared" si="52"/>
        <v>6136.8377999468657</v>
      </c>
    </row>
    <row r="3362" spans="1:6">
      <c r="A3362" s="10">
        <v>44961.833333333336</v>
      </c>
      <c r="B3362" s="10">
        <v>44961.84375</v>
      </c>
      <c r="C3362" s="23">
        <v>1215.5469713380317</v>
      </c>
      <c r="D3362" s="23">
        <v>1436.216957892573</v>
      </c>
      <c r="E3362" s="23">
        <v>3225.936023940229</v>
      </c>
      <c r="F3362" s="32">
        <f t="shared" si="52"/>
        <v>5877.6999531708334</v>
      </c>
    </row>
    <row r="3363" spans="1:6">
      <c r="A3363" s="10">
        <v>44961.84375</v>
      </c>
      <c r="B3363" s="10">
        <v>44961.854166666664</v>
      </c>
      <c r="C3363" s="23">
        <v>1191.7357738466653</v>
      </c>
      <c r="D3363" s="23">
        <v>1374.2976725632648</v>
      </c>
      <c r="E3363" s="23">
        <v>3088.6348177850596</v>
      </c>
      <c r="F3363" s="32">
        <f t="shared" si="52"/>
        <v>5654.6682641949901</v>
      </c>
    </row>
    <row r="3364" spans="1:6">
      <c r="A3364" s="10">
        <v>44961.854166666664</v>
      </c>
      <c r="B3364" s="10">
        <v>44961.864583333336</v>
      </c>
      <c r="C3364" s="23">
        <v>1153.3860880369061</v>
      </c>
      <c r="D3364" s="23">
        <v>1314.0811309883875</v>
      </c>
      <c r="E3364" s="23">
        <v>2967.2400112242344</v>
      </c>
      <c r="F3364" s="32">
        <f t="shared" si="52"/>
        <v>5434.707230249528</v>
      </c>
    </row>
    <row r="3365" spans="1:6">
      <c r="A3365" s="10">
        <v>44961.864583333336</v>
      </c>
      <c r="B3365" s="10">
        <v>44961.875</v>
      </c>
      <c r="C3365" s="23">
        <v>1119.9763755284685</v>
      </c>
      <c r="D3365" s="23">
        <v>1256.7224400474354</v>
      </c>
      <c r="E3365" s="23">
        <v>2844.9147462580099</v>
      </c>
      <c r="F3365" s="32">
        <f t="shared" si="52"/>
        <v>5221.613561833914</v>
      </c>
    </row>
    <row r="3366" spans="1:6">
      <c r="A3366" s="10">
        <v>44961.875</v>
      </c>
      <c r="B3366" s="10">
        <v>44961.885416666664</v>
      </c>
      <c r="C3366" s="23">
        <v>1103.332032895446</v>
      </c>
      <c r="D3366" s="23">
        <v>1289.2906198593573</v>
      </c>
      <c r="E3366" s="23">
        <v>2917.1165122371012</v>
      </c>
      <c r="F3366" s="32">
        <f t="shared" si="52"/>
        <v>5309.7391649919045</v>
      </c>
    </row>
    <row r="3367" spans="1:6">
      <c r="A3367" s="10">
        <v>44961.885416666664</v>
      </c>
      <c r="B3367" s="10">
        <v>44961.895833333336</v>
      </c>
      <c r="C3367" s="23">
        <v>1099.7038523824922</v>
      </c>
      <c r="D3367" s="23">
        <v>1285.5070194494022</v>
      </c>
      <c r="E3367" s="23">
        <v>2920.6536975616768</v>
      </c>
      <c r="F3367" s="32">
        <f t="shared" si="52"/>
        <v>5305.8645693935705</v>
      </c>
    </row>
    <row r="3368" spans="1:6">
      <c r="A3368" s="10">
        <v>44961.895833333336</v>
      </c>
      <c r="B3368" s="10">
        <v>44961.90625</v>
      </c>
      <c r="C3368" s="23">
        <v>1116.2434982866989</v>
      </c>
      <c r="D3368" s="23">
        <v>1352.209131520284</v>
      </c>
      <c r="E3368" s="23">
        <v>3067.9633471501975</v>
      </c>
      <c r="F3368" s="32">
        <f t="shared" si="52"/>
        <v>5536.4159769571806</v>
      </c>
    </row>
    <row r="3369" spans="1:6">
      <c r="A3369" s="10">
        <v>44961.90625</v>
      </c>
      <c r="B3369" s="10">
        <v>44961.916666666664</v>
      </c>
      <c r="C3369" s="23">
        <v>1110.340255491602</v>
      </c>
      <c r="D3369" s="23">
        <v>1342.3712200285545</v>
      </c>
      <c r="E3369" s="23">
        <v>3050.5671043445946</v>
      </c>
      <c r="F3369" s="32">
        <f t="shared" si="52"/>
        <v>5503.278579864751</v>
      </c>
    </row>
    <row r="3370" spans="1:6">
      <c r="A3370" s="10">
        <v>44961.916666666664</v>
      </c>
      <c r="B3370" s="10">
        <v>44961.927083333336</v>
      </c>
      <c r="C3370" s="23">
        <v>1151.9565198861683</v>
      </c>
      <c r="D3370" s="23">
        <v>1414.9663434938479</v>
      </c>
      <c r="E3370" s="23">
        <v>3217.4284192872583</v>
      </c>
      <c r="F3370" s="32">
        <f t="shared" si="52"/>
        <v>5784.3512826672741</v>
      </c>
    </row>
    <row r="3371" spans="1:6">
      <c r="A3371" s="10">
        <v>44961.927083333336</v>
      </c>
      <c r="B3371" s="10">
        <v>44961.9375</v>
      </c>
      <c r="C3371" s="23">
        <v>1132.1385048290754</v>
      </c>
      <c r="D3371" s="23">
        <v>1358.9267391970013</v>
      </c>
      <c r="E3371" s="23">
        <v>3096.4743300986861</v>
      </c>
      <c r="F3371" s="32">
        <f t="shared" si="52"/>
        <v>5587.539574124763</v>
      </c>
    </row>
    <row r="3372" spans="1:6">
      <c r="A3372" s="10">
        <v>44961.9375</v>
      </c>
      <c r="B3372" s="10">
        <v>44961.947916666664</v>
      </c>
      <c r="C3372" s="23">
        <v>1092.8101890660614</v>
      </c>
      <c r="D3372" s="23">
        <v>1296.1475445631013</v>
      </c>
      <c r="E3372" s="23">
        <v>2965.189650846437</v>
      </c>
      <c r="F3372" s="32">
        <f t="shared" si="52"/>
        <v>5354.1473844756001</v>
      </c>
    </row>
    <row r="3373" spans="1:6">
      <c r="A3373" s="10">
        <v>44961.947916666664</v>
      </c>
      <c r="B3373" s="10">
        <v>44961.958333333336</v>
      </c>
      <c r="C3373" s="23">
        <v>1065.9981700605133</v>
      </c>
      <c r="D3373" s="23">
        <v>1252.4771969649919</v>
      </c>
      <c r="E3373" s="23">
        <v>2878.7891680112739</v>
      </c>
      <c r="F3373" s="32">
        <f t="shared" si="52"/>
        <v>5197.2645350367784</v>
      </c>
    </row>
    <row r="3374" spans="1:6">
      <c r="A3374" s="10">
        <v>44961.958333333336</v>
      </c>
      <c r="B3374" s="10">
        <v>44961.96875</v>
      </c>
      <c r="C3374" s="23">
        <v>1030.6737520314352</v>
      </c>
      <c r="D3374" s="23">
        <v>1184.3878366033471</v>
      </c>
      <c r="E3374" s="23">
        <v>2727.1662897003189</v>
      </c>
      <c r="F3374" s="32">
        <f t="shared" si="52"/>
        <v>4942.2278783351012</v>
      </c>
    </row>
    <row r="3375" spans="1:6">
      <c r="A3375" s="10">
        <v>44961.96875</v>
      </c>
      <c r="B3375" s="10">
        <v>44961.979166666664</v>
      </c>
      <c r="C3375" s="23">
        <v>1013.6890370629258</v>
      </c>
      <c r="D3375" s="23">
        <v>1127.7644249936561</v>
      </c>
      <c r="E3375" s="23">
        <v>2605.9220871623147</v>
      </c>
      <c r="F3375" s="32">
        <f t="shared" si="52"/>
        <v>4747.3755492188966</v>
      </c>
    </row>
    <row r="3376" spans="1:6">
      <c r="A3376" s="10">
        <v>44961.979166666664</v>
      </c>
      <c r="B3376" s="10">
        <v>44961.989583333336</v>
      </c>
      <c r="C3376" s="23">
        <v>1001.7613670815371</v>
      </c>
      <c r="D3376" s="23">
        <v>1072.4767794167094</v>
      </c>
      <c r="E3376" s="23">
        <v>2480.6356732383333</v>
      </c>
      <c r="F3376" s="32">
        <f t="shared" si="52"/>
        <v>4554.8738197365801</v>
      </c>
    </row>
    <row r="3377" spans="1:6">
      <c r="A3377" s="10">
        <v>44961.989583333336</v>
      </c>
      <c r="B3377" s="10">
        <v>44962</v>
      </c>
      <c r="C3377" s="23">
        <v>987.58242521278385</v>
      </c>
      <c r="D3377" s="23">
        <v>1019.8488081138698</v>
      </c>
      <c r="E3377" s="23">
        <v>2365.5547309900471</v>
      </c>
      <c r="F3377" s="32">
        <f t="shared" si="52"/>
        <v>4372.985964316701</v>
      </c>
    </row>
    <row r="3378" spans="1:6">
      <c r="A3378" s="10">
        <v>44962</v>
      </c>
      <c r="B3378" s="10">
        <v>44962.010416666664</v>
      </c>
      <c r="C3378" s="23">
        <v>952.58835873129328</v>
      </c>
      <c r="D3378" s="23">
        <v>964.21789607989717</v>
      </c>
      <c r="E3378" s="23">
        <v>2252.4660281613119</v>
      </c>
      <c r="F3378" s="32">
        <f t="shared" si="52"/>
        <v>4169.2722829725026</v>
      </c>
    </row>
    <row r="3379" spans="1:6">
      <c r="A3379" s="10">
        <v>44962.010416666664</v>
      </c>
      <c r="B3379" s="10">
        <v>44962.020833333336</v>
      </c>
      <c r="C3379" s="23">
        <v>915.80430638954454</v>
      </c>
      <c r="D3379" s="23">
        <v>921.9875830070423</v>
      </c>
      <c r="E3379" s="23">
        <v>2160.0772439665793</v>
      </c>
      <c r="F3379" s="32">
        <f t="shared" si="52"/>
        <v>3997.8691333631659</v>
      </c>
    </row>
    <row r="3380" spans="1:6">
      <c r="A3380" s="10">
        <v>44962.020833333336</v>
      </c>
      <c r="B3380" s="10">
        <v>44962.03125</v>
      </c>
      <c r="C3380" s="23">
        <v>926.04339835893404</v>
      </c>
      <c r="D3380" s="23">
        <v>886.77086261502359</v>
      </c>
      <c r="E3380" s="23">
        <v>2080.0525688913076</v>
      </c>
      <c r="F3380" s="32">
        <f t="shared" si="52"/>
        <v>3892.8668298652651</v>
      </c>
    </row>
    <row r="3381" spans="1:6">
      <c r="A3381" s="10">
        <v>44962.03125</v>
      </c>
      <c r="B3381" s="10">
        <v>44962.041666666664</v>
      </c>
      <c r="C3381" s="23">
        <v>934.30819555585174</v>
      </c>
      <c r="D3381" s="23">
        <v>861.10721919736716</v>
      </c>
      <c r="E3381" s="23">
        <v>2024.0567308349268</v>
      </c>
      <c r="F3381" s="32">
        <f t="shared" si="52"/>
        <v>3819.4721455881458</v>
      </c>
    </row>
    <row r="3382" spans="1:6">
      <c r="A3382" s="10">
        <v>44962.041666666664</v>
      </c>
      <c r="B3382" s="10">
        <v>44962.052083333336</v>
      </c>
      <c r="C3382" s="23">
        <v>945.44220065205116</v>
      </c>
      <c r="D3382" s="23">
        <v>830.08333177871236</v>
      </c>
      <c r="E3382" s="23">
        <v>1957.9164142331151</v>
      </c>
      <c r="F3382" s="32">
        <f t="shared" si="52"/>
        <v>3733.4419466638788</v>
      </c>
    </row>
    <row r="3383" spans="1:6">
      <c r="A3383" s="10">
        <v>44962.052083333336</v>
      </c>
      <c r="B3383" s="10">
        <v>44962.0625</v>
      </c>
      <c r="C3383" s="23">
        <v>946.39163541692756</v>
      </c>
      <c r="D3383" s="23">
        <v>814.70287297458208</v>
      </c>
      <c r="E3383" s="23">
        <v>1919.0373471018393</v>
      </c>
      <c r="F3383" s="32">
        <f t="shared" si="52"/>
        <v>3680.1318554933487</v>
      </c>
    </row>
    <row r="3384" spans="1:6">
      <c r="A3384" s="10">
        <v>44962.0625</v>
      </c>
      <c r="B3384" s="10">
        <v>44962.072916666664</v>
      </c>
      <c r="C3384" s="23">
        <v>946.03216763386365</v>
      </c>
      <c r="D3384" s="23">
        <v>794.14788934636454</v>
      </c>
      <c r="E3384" s="23">
        <v>1875.725268685746</v>
      </c>
      <c r="F3384" s="32">
        <f t="shared" si="52"/>
        <v>3615.905325665974</v>
      </c>
    </row>
    <row r="3385" spans="1:6">
      <c r="A3385" s="10">
        <v>44962.072916666664</v>
      </c>
      <c r="B3385" s="10">
        <v>44962.083333333336</v>
      </c>
      <c r="C3385" s="23">
        <v>955.53779929789232</v>
      </c>
      <c r="D3385" s="23">
        <v>789.07845408220487</v>
      </c>
      <c r="E3385" s="23">
        <v>1863.9413660921186</v>
      </c>
      <c r="F3385" s="32">
        <f t="shared" si="52"/>
        <v>3608.5576194722157</v>
      </c>
    </row>
    <row r="3386" spans="1:6">
      <c r="A3386" s="10">
        <v>44962.083333333336</v>
      </c>
      <c r="B3386" s="10">
        <v>44962.09375</v>
      </c>
      <c r="C3386" s="23">
        <v>942.5666076412183</v>
      </c>
      <c r="D3386" s="23">
        <v>781.92955040392758</v>
      </c>
      <c r="E3386" s="23">
        <v>1852.7346562279172</v>
      </c>
      <c r="F3386" s="32">
        <f t="shared" si="52"/>
        <v>3577.2308142730631</v>
      </c>
    </row>
    <row r="3387" spans="1:6">
      <c r="A3387" s="10">
        <v>44962.09375</v>
      </c>
      <c r="B3387" s="10">
        <v>44962.104166666664</v>
      </c>
      <c r="C3387" s="23">
        <v>933.68282740903567</v>
      </c>
      <c r="D3387" s="23">
        <v>786.84901442680052</v>
      </c>
      <c r="E3387" s="23">
        <v>1864.1491847058337</v>
      </c>
      <c r="F3387" s="32">
        <f t="shared" si="52"/>
        <v>3584.6810265416698</v>
      </c>
    </row>
    <row r="3388" spans="1:6">
      <c r="A3388" s="10">
        <v>44962.104166666664</v>
      </c>
      <c r="B3388" s="10">
        <v>44962.114583333336</v>
      </c>
      <c r="C3388" s="23">
        <v>933.38204303432542</v>
      </c>
      <c r="D3388" s="23">
        <v>781.08384641777388</v>
      </c>
      <c r="E3388" s="23">
        <v>1853.2801122946194</v>
      </c>
      <c r="F3388" s="32">
        <f t="shared" si="52"/>
        <v>3567.7460017467188</v>
      </c>
    </row>
    <row r="3389" spans="1:6">
      <c r="A3389" s="10">
        <v>44962.114583333336</v>
      </c>
      <c r="B3389" s="10">
        <v>44962.125</v>
      </c>
      <c r="C3389" s="23">
        <v>911.96602541690163</v>
      </c>
      <c r="D3389" s="23">
        <v>787.44535616299481</v>
      </c>
      <c r="E3389" s="23">
        <v>1868.3801887149834</v>
      </c>
      <c r="F3389" s="32">
        <f t="shared" si="52"/>
        <v>3567.7915702948799</v>
      </c>
    </row>
    <row r="3390" spans="1:6">
      <c r="A3390" s="10">
        <v>44962.125</v>
      </c>
      <c r="B3390" s="10">
        <v>44962.135416666664</v>
      </c>
      <c r="C3390" s="23">
        <v>920.35015994450043</v>
      </c>
      <c r="D3390" s="23">
        <v>783.33247184587526</v>
      </c>
      <c r="E3390" s="23">
        <v>1862.7394669531409</v>
      </c>
      <c r="F3390" s="32">
        <f t="shared" si="52"/>
        <v>3566.4220987435165</v>
      </c>
    </row>
    <row r="3391" spans="1:6">
      <c r="A3391" s="10">
        <v>44962.135416666664</v>
      </c>
      <c r="B3391" s="10">
        <v>44962.145833333336</v>
      </c>
      <c r="C3391" s="23">
        <v>919.86517589112532</v>
      </c>
      <c r="D3391" s="23">
        <v>786.95420148217568</v>
      </c>
      <c r="E3391" s="23">
        <v>1866.9802968725958</v>
      </c>
      <c r="F3391" s="32">
        <f t="shared" si="52"/>
        <v>3573.7996742458968</v>
      </c>
    </row>
    <row r="3392" spans="1:6">
      <c r="A3392" s="10">
        <v>44962.145833333336</v>
      </c>
      <c r="B3392" s="10">
        <v>44962.15625</v>
      </c>
      <c r="C3392" s="23">
        <v>907.53208161223449</v>
      </c>
      <c r="D3392" s="23">
        <v>789.30856012843401</v>
      </c>
      <c r="E3392" s="23">
        <v>1872.5555187899213</v>
      </c>
      <c r="F3392" s="32">
        <f t="shared" si="52"/>
        <v>3569.3961605305899</v>
      </c>
    </row>
    <row r="3393" spans="1:6">
      <c r="A3393" s="10">
        <v>44962.15625</v>
      </c>
      <c r="B3393" s="10">
        <v>44962.166666666664</v>
      </c>
      <c r="C3393" s="23">
        <v>903.60150337420521</v>
      </c>
      <c r="D3393" s="23">
        <v>791.43081744373512</v>
      </c>
      <c r="E3393" s="23">
        <v>1877.7723175141341</v>
      </c>
      <c r="F3393" s="32">
        <f t="shared" si="52"/>
        <v>3572.8046383320743</v>
      </c>
    </row>
    <row r="3394" spans="1:6">
      <c r="A3394" s="10">
        <v>44962.166666666664</v>
      </c>
      <c r="B3394" s="10">
        <v>44962.177083333336</v>
      </c>
      <c r="C3394" s="23">
        <v>890.41559553448599</v>
      </c>
      <c r="D3394" s="23">
        <v>801.55745308391579</v>
      </c>
      <c r="E3394" s="23">
        <v>1899.6767227783639</v>
      </c>
      <c r="F3394" s="32">
        <f t="shared" si="52"/>
        <v>3591.6497713967656</v>
      </c>
    </row>
    <row r="3395" spans="1:6">
      <c r="A3395" s="10">
        <v>44962.177083333336</v>
      </c>
      <c r="B3395" s="10">
        <v>44962.1875</v>
      </c>
      <c r="C3395" s="23">
        <v>884.54635920078658</v>
      </c>
      <c r="D3395" s="23">
        <v>808.9894504004053</v>
      </c>
      <c r="E3395" s="23">
        <v>1911.0030908302447</v>
      </c>
      <c r="F3395" s="32">
        <f t="shared" si="52"/>
        <v>3604.5389004314366</v>
      </c>
    </row>
    <row r="3396" spans="1:6">
      <c r="A3396" s="10">
        <v>44962.1875</v>
      </c>
      <c r="B3396" s="10">
        <v>44962.197916666664</v>
      </c>
      <c r="C3396" s="23">
        <v>883.5386877824327</v>
      </c>
      <c r="D3396" s="23">
        <v>809.60927606607288</v>
      </c>
      <c r="E3396" s="23">
        <v>1914.7055639808268</v>
      </c>
      <c r="F3396" s="32">
        <f t="shared" si="52"/>
        <v>3607.8535278293325</v>
      </c>
    </row>
    <row r="3397" spans="1:6">
      <c r="A3397" s="10">
        <v>44962.197916666664</v>
      </c>
      <c r="B3397" s="10">
        <v>44962.208333333336</v>
      </c>
      <c r="C3397" s="23">
        <v>868.15876925414102</v>
      </c>
      <c r="D3397" s="23">
        <v>808.8930116442034</v>
      </c>
      <c r="E3397" s="23">
        <v>1910.8608505340308</v>
      </c>
      <c r="F3397" s="32">
        <f t="shared" si="52"/>
        <v>3587.9126314323753</v>
      </c>
    </row>
    <row r="3398" spans="1:6">
      <c r="A3398" s="10">
        <v>44962.208333333336</v>
      </c>
      <c r="B3398" s="10">
        <v>44962.21875</v>
      </c>
      <c r="C3398" s="23">
        <v>895.80340191311075</v>
      </c>
      <c r="D3398" s="23">
        <v>811.61043720909424</v>
      </c>
      <c r="E3398" s="23">
        <v>1915.9531616347749</v>
      </c>
      <c r="F3398" s="32">
        <f t="shared" si="52"/>
        <v>3623.3670007569799</v>
      </c>
    </row>
    <row r="3399" spans="1:6">
      <c r="A3399" s="10">
        <v>44962.21875</v>
      </c>
      <c r="B3399" s="10">
        <v>44962.229166666664</v>
      </c>
      <c r="C3399" s="23">
        <v>908.93251002241868</v>
      </c>
      <c r="D3399" s="23">
        <v>801.62415245374063</v>
      </c>
      <c r="E3399" s="23">
        <v>1886.4317301276192</v>
      </c>
      <c r="F3399" s="32">
        <f t="shared" si="52"/>
        <v>3596.9883926037783</v>
      </c>
    </row>
    <row r="3400" spans="1:6">
      <c r="A3400" s="10">
        <v>44962.229166666664</v>
      </c>
      <c r="B3400" s="10">
        <v>44962.239583333336</v>
      </c>
      <c r="C3400" s="23">
        <v>898.36540400758338</v>
      </c>
      <c r="D3400" s="23">
        <v>803.37961939609431</v>
      </c>
      <c r="E3400" s="23">
        <v>1883.5302629683206</v>
      </c>
      <c r="F3400" s="32">
        <f t="shared" si="52"/>
        <v>3585.2752863719984</v>
      </c>
    </row>
    <row r="3401" spans="1:6">
      <c r="A3401" s="10">
        <v>44962.239583333336</v>
      </c>
      <c r="B3401" s="10">
        <v>44962.25</v>
      </c>
      <c r="C3401" s="23">
        <v>897.56248485585752</v>
      </c>
      <c r="D3401" s="23">
        <v>762.4622885641171</v>
      </c>
      <c r="E3401" s="23">
        <v>1788.7637497493151</v>
      </c>
      <c r="F3401" s="32">
        <f t="shared" si="52"/>
        <v>3448.7885231692899</v>
      </c>
    </row>
    <row r="3402" spans="1:6">
      <c r="A3402" s="10">
        <v>44962.25</v>
      </c>
      <c r="B3402" s="10">
        <v>44962.260416666664</v>
      </c>
      <c r="C3402" s="23">
        <v>877.94475428161013</v>
      </c>
      <c r="D3402" s="23">
        <v>701.79613747278108</v>
      </c>
      <c r="E3402" s="23">
        <v>1653.1610936755756</v>
      </c>
      <c r="F3402" s="32">
        <f t="shared" si="52"/>
        <v>3232.9019854299668</v>
      </c>
    </row>
    <row r="3403" spans="1:6">
      <c r="A3403" s="10">
        <v>44962.260416666664</v>
      </c>
      <c r="B3403" s="10">
        <v>44962.270833333336</v>
      </c>
      <c r="C3403" s="23">
        <v>873.24428332563616</v>
      </c>
      <c r="D3403" s="23">
        <v>719.08383428842751</v>
      </c>
      <c r="E3403" s="23">
        <v>1687.9710985866727</v>
      </c>
      <c r="F3403" s="32">
        <f t="shared" si="52"/>
        <v>3280.2992162007363</v>
      </c>
    </row>
    <row r="3404" spans="1:6">
      <c r="A3404" s="10">
        <v>44962.270833333336</v>
      </c>
      <c r="B3404" s="10">
        <v>44962.28125</v>
      </c>
      <c r="C3404" s="23">
        <v>879.44239933233121</v>
      </c>
      <c r="D3404" s="23">
        <v>736.93722371730257</v>
      </c>
      <c r="E3404" s="23">
        <v>1729.0930567323762</v>
      </c>
      <c r="F3404" s="32">
        <f t="shared" si="52"/>
        <v>3345.4726797820099</v>
      </c>
    </row>
    <row r="3405" spans="1:6">
      <c r="A3405" s="10">
        <v>44962.28125</v>
      </c>
      <c r="B3405" s="10">
        <v>44962.291666666664</v>
      </c>
      <c r="C3405" s="23">
        <v>894.49275468426833</v>
      </c>
      <c r="D3405" s="23">
        <v>754.00451454105348</v>
      </c>
      <c r="E3405" s="23">
        <v>1767.4523546855226</v>
      </c>
      <c r="F3405" s="32">
        <f t="shared" si="52"/>
        <v>3415.9496239108444</v>
      </c>
    </row>
    <row r="3406" spans="1:6">
      <c r="A3406" s="10">
        <v>44962.291666666664</v>
      </c>
      <c r="B3406" s="10">
        <v>44962.302083333336</v>
      </c>
      <c r="C3406" s="23">
        <v>921.98097608707803</v>
      </c>
      <c r="D3406" s="23">
        <v>789.68270595039803</v>
      </c>
      <c r="E3406" s="23">
        <v>1844.759712404622</v>
      </c>
      <c r="F3406" s="32">
        <f t="shared" si="52"/>
        <v>3556.423394442098</v>
      </c>
    </row>
    <row r="3407" spans="1:6">
      <c r="A3407" s="10">
        <v>44962.302083333336</v>
      </c>
      <c r="B3407" s="10">
        <v>44962.3125</v>
      </c>
      <c r="C3407" s="23">
        <v>917.92174641774011</v>
      </c>
      <c r="D3407" s="23">
        <v>829.70616440358936</v>
      </c>
      <c r="E3407" s="23">
        <v>1930.6771215162562</v>
      </c>
      <c r="F3407" s="32">
        <f t="shared" si="52"/>
        <v>3678.3050323375855</v>
      </c>
    </row>
    <row r="3408" spans="1:6">
      <c r="A3408" s="10">
        <v>44962.3125</v>
      </c>
      <c r="B3408" s="10">
        <v>44962.322916666664</v>
      </c>
      <c r="C3408" s="23">
        <v>925.34916992154785</v>
      </c>
      <c r="D3408" s="23">
        <v>868.60367613278095</v>
      </c>
      <c r="E3408" s="23">
        <v>2016.0145640772093</v>
      </c>
      <c r="F3408" s="32">
        <f t="shared" si="52"/>
        <v>3809.9674101315381</v>
      </c>
    </row>
    <row r="3409" spans="1:6">
      <c r="A3409" s="10">
        <v>44962.322916666664</v>
      </c>
      <c r="B3409" s="10">
        <v>44962.333333333336</v>
      </c>
      <c r="C3409" s="23">
        <v>941.00343052728033</v>
      </c>
      <c r="D3409" s="23">
        <v>881.65748230153804</v>
      </c>
      <c r="E3409" s="23">
        <v>2045.4484524471995</v>
      </c>
      <c r="F3409" s="32">
        <f t="shared" si="52"/>
        <v>3868.1093652760178</v>
      </c>
    </row>
    <row r="3410" spans="1:6">
      <c r="A3410" s="10">
        <v>44962.333333333336</v>
      </c>
      <c r="B3410" s="10">
        <v>44962.34375</v>
      </c>
      <c r="C3410" s="23">
        <v>1024.3934416377051</v>
      </c>
      <c r="D3410" s="23">
        <v>940.82494403928104</v>
      </c>
      <c r="E3410" s="23">
        <v>2162.8507027651094</v>
      </c>
      <c r="F3410" s="32">
        <f t="shared" si="52"/>
        <v>4128.0690884420956</v>
      </c>
    </row>
    <row r="3411" spans="1:6">
      <c r="A3411" s="10">
        <v>44962.34375</v>
      </c>
      <c r="B3411" s="10">
        <v>44962.354166666664</v>
      </c>
      <c r="C3411" s="23">
        <v>1083.837593684</v>
      </c>
      <c r="D3411" s="23">
        <v>998.83822956536369</v>
      </c>
      <c r="E3411" s="23">
        <v>2302.7230805851837</v>
      </c>
      <c r="F3411" s="32">
        <f t="shared" ref="F3411:F3474" si="53">SUM(C3411:E3411)</f>
        <v>4385.398903834548</v>
      </c>
    </row>
    <row r="3412" spans="1:6">
      <c r="A3412" s="10">
        <v>44962.354166666664</v>
      </c>
      <c r="B3412" s="10">
        <v>44962.364583333336</v>
      </c>
      <c r="C3412" s="23">
        <v>1042.0524884593394</v>
      </c>
      <c r="D3412" s="23">
        <v>1053.9024138405091</v>
      </c>
      <c r="E3412" s="23">
        <v>2465.595895229399</v>
      </c>
      <c r="F3412" s="32">
        <f t="shared" si="53"/>
        <v>4561.5507975292476</v>
      </c>
    </row>
    <row r="3413" spans="1:6">
      <c r="A3413" s="10">
        <v>44962.364583333336</v>
      </c>
      <c r="B3413" s="10">
        <v>44962.375</v>
      </c>
      <c r="C3413" s="23">
        <v>1033.2393639723937</v>
      </c>
      <c r="D3413" s="23">
        <v>1080.3943023923869</v>
      </c>
      <c r="E3413" s="23">
        <v>2568.0083751022548</v>
      </c>
      <c r="F3413" s="32">
        <f t="shared" si="53"/>
        <v>4681.6420414670356</v>
      </c>
    </row>
    <row r="3414" spans="1:6">
      <c r="A3414" s="10">
        <v>44962.375</v>
      </c>
      <c r="B3414" s="10">
        <v>44962.385416666664</v>
      </c>
      <c r="C3414" s="23">
        <v>1063.9008163472206</v>
      </c>
      <c r="D3414" s="23">
        <v>1097.502355575964</v>
      </c>
      <c r="E3414" s="23">
        <v>2650.4946458358004</v>
      </c>
      <c r="F3414" s="32">
        <f t="shared" si="53"/>
        <v>4811.8978177589852</v>
      </c>
    </row>
    <row r="3415" spans="1:6">
      <c r="A3415" s="10">
        <v>44962.385416666664</v>
      </c>
      <c r="B3415" s="10">
        <v>44962.395833333336</v>
      </c>
      <c r="C3415" s="23">
        <v>1048.9224474575599</v>
      </c>
      <c r="D3415" s="23">
        <v>1127.1596501683307</v>
      </c>
      <c r="E3415" s="23">
        <v>2755.5032316833303</v>
      </c>
      <c r="F3415" s="32">
        <f t="shared" si="53"/>
        <v>4931.5853293092205</v>
      </c>
    </row>
    <row r="3416" spans="1:6">
      <c r="A3416" s="10">
        <v>44962.395833333336</v>
      </c>
      <c r="B3416" s="10">
        <v>44962.40625</v>
      </c>
      <c r="C3416" s="23">
        <v>1049.0481090564722</v>
      </c>
      <c r="D3416" s="23">
        <v>1150.9542203358246</v>
      </c>
      <c r="E3416" s="23">
        <v>2836.9769946495835</v>
      </c>
      <c r="F3416" s="32">
        <f t="shared" si="53"/>
        <v>5036.9793240418803</v>
      </c>
    </row>
    <row r="3417" spans="1:6">
      <c r="A3417" s="10">
        <v>44962.40625</v>
      </c>
      <c r="B3417" s="10">
        <v>44962.416666666664</v>
      </c>
      <c r="C3417" s="23">
        <v>1062.4148677433534</v>
      </c>
      <c r="D3417" s="23">
        <v>1160.3479401743493</v>
      </c>
      <c r="E3417" s="23">
        <v>2899.3837225976986</v>
      </c>
      <c r="F3417" s="32">
        <f t="shared" si="53"/>
        <v>5122.1465305154015</v>
      </c>
    </row>
    <row r="3418" spans="1:6">
      <c r="A3418" s="10">
        <v>44962.416666666664</v>
      </c>
      <c r="B3418" s="10">
        <v>44962.427083333336</v>
      </c>
      <c r="C3418" s="23">
        <v>1078.0332005679222</v>
      </c>
      <c r="D3418" s="23">
        <v>1173.2370527743376</v>
      </c>
      <c r="E3418" s="23">
        <v>2986.7554353794385</v>
      </c>
      <c r="F3418" s="32">
        <f t="shared" si="53"/>
        <v>5238.0256887216983</v>
      </c>
    </row>
    <row r="3419" spans="1:6">
      <c r="A3419" s="10">
        <v>44962.427083333336</v>
      </c>
      <c r="B3419" s="10">
        <v>44962.4375</v>
      </c>
      <c r="C3419" s="23">
        <v>1091.6579189300796</v>
      </c>
      <c r="D3419" s="23">
        <v>1183.3644340643896</v>
      </c>
      <c r="E3419" s="23">
        <v>3071.0463334514916</v>
      </c>
      <c r="F3419" s="32">
        <f t="shared" si="53"/>
        <v>5346.0686864459603</v>
      </c>
    </row>
    <row r="3420" spans="1:6">
      <c r="A3420" s="10">
        <v>44962.4375</v>
      </c>
      <c r="B3420" s="10">
        <v>44962.447916666664</v>
      </c>
      <c r="C3420" s="23">
        <v>1070.4160129330548</v>
      </c>
      <c r="D3420" s="23">
        <v>1192.6734416306922</v>
      </c>
      <c r="E3420" s="23">
        <v>3157.6979621123046</v>
      </c>
      <c r="F3420" s="32">
        <f t="shared" si="53"/>
        <v>5420.7874166760521</v>
      </c>
    </row>
    <row r="3421" spans="1:6">
      <c r="A3421" s="10">
        <v>44962.447916666664</v>
      </c>
      <c r="B3421" s="10">
        <v>44962.458333333336</v>
      </c>
      <c r="C3421" s="23">
        <v>1067.2582403469801</v>
      </c>
      <c r="D3421" s="23">
        <v>1192.9593851157683</v>
      </c>
      <c r="E3421" s="23">
        <v>3231.4822165885503</v>
      </c>
      <c r="F3421" s="32">
        <f t="shared" si="53"/>
        <v>5491.6998420512991</v>
      </c>
    </row>
    <row r="3422" spans="1:6">
      <c r="A3422" s="10">
        <v>44962.458333333336</v>
      </c>
      <c r="B3422" s="10">
        <v>44962.46875</v>
      </c>
      <c r="C3422" s="23">
        <v>1067.9165935313836</v>
      </c>
      <c r="D3422" s="23">
        <v>1204.4874435353604</v>
      </c>
      <c r="E3422" s="23">
        <v>3348.7962235107111</v>
      </c>
      <c r="F3422" s="32">
        <f t="shared" si="53"/>
        <v>5621.2002605774551</v>
      </c>
    </row>
    <row r="3423" spans="1:6">
      <c r="A3423" s="10">
        <v>44962.46875</v>
      </c>
      <c r="B3423" s="10">
        <v>44962.479166666664</v>
      </c>
      <c r="C3423" s="23">
        <v>1083.7736420188235</v>
      </c>
      <c r="D3423" s="23">
        <v>1188.952453177531</v>
      </c>
      <c r="E3423" s="23">
        <v>3386.8152565483315</v>
      </c>
      <c r="F3423" s="32">
        <f t="shared" si="53"/>
        <v>5659.5413517446859</v>
      </c>
    </row>
    <row r="3424" spans="1:6">
      <c r="A3424" s="10">
        <v>44962.479166666664</v>
      </c>
      <c r="B3424" s="10">
        <v>44962.489583333336</v>
      </c>
      <c r="C3424" s="23">
        <v>1092.1778395924471</v>
      </c>
      <c r="D3424" s="23">
        <v>1186.6665307831415</v>
      </c>
      <c r="E3424" s="23">
        <v>3449.4172585267916</v>
      </c>
      <c r="F3424" s="32">
        <f t="shared" si="53"/>
        <v>5728.2616289023799</v>
      </c>
    </row>
    <row r="3425" spans="1:6">
      <c r="A3425" s="10">
        <v>44962.489583333336</v>
      </c>
      <c r="B3425" s="10">
        <v>44962.5</v>
      </c>
      <c r="C3425" s="23">
        <v>1087.9033078832331</v>
      </c>
      <c r="D3425" s="23">
        <v>1151.0343060924686</v>
      </c>
      <c r="E3425" s="23">
        <v>3460.3020733349349</v>
      </c>
      <c r="F3425" s="32">
        <f t="shared" si="53"/>
        <v>5699.2396873106363</v>
      </c>
    </row>
    <row r="3426" spans="1:6">
      <c r="A3426" s="10">
        <v>44962.5</v>
      </c>
      <c r="B3426" s="10">
        <v>44962.510416666664</v>
      </c>
      <c r="C3426" s="23">
        <v>1041.7020476004641</v>
      </c>
      <c r="D3426" s="23">
        <v>1100.185784086993</v>
      </c>
      <c r="E3426" s="23">
        <v>3427.1676343104518</v>
      </c>
      <c r="F3426" s="32">
        <f t="shared" si="53"/>
        <v>5569.0554659979089</v>
      </c>
    </row>
    <row r="3427" spans="1:6">
      <c r="A3427" s="10">
        <v>44962.510416666664</v>
      </c>
      <c r="B3427" s="10">
        <v>44962.520833333336</v>
      </c>
      <c r="C3427" s="23">
        <v>1045.4814813438181</v>
      </c>
      <c r="D3427" s="23">
        <v>1067.2920220254728</v>
      </c>
      <c r="E3427" s="23">
        <v>3410.0946604041587</v>
      </c>
      <c r="F3427" s="32">
        <f t="shared" si="53"/>
        <v>5522.8681637734499</v>
      </c>
    </row>
    <row r="3428" spans="1:6">
      <c r="A3428" s="10">
        <v>44962.520833333336</v>
      </c>
      <c r="B3428" s="10">
        <v>44962.53125</v>
      </c>
      <c r="C3428" s="23">
        <v>1025.449196982112</v>
      </c>
      <c r="D3428" s="23">
        <v>1081.3529154275852</v>
      </c>
      <c r="E3428" s="23">
        <v>3379.7209037975322</v>
      </c>
      <c r="F3428" s="32">
        <f t="shared" si="53"/>
        <v>5486.5230162072294</v>
      </c>
    </row>
    <row r="3429" spans="1:6">
      <c r="A3429" s="10">
        <v>44962.53125</v>
      </c>
      <c r="B3429" s="10">
        <v>44962.541666666664</v>
      </c>
      <c r="C3429" s="23">
        <v>1033.5747320088881</v>
      </c>
      <c r="D3429" s="23">
        <v>1100.301099114416</v>
      </c>
      <c r="E3429" s="23">
        <v>3345.1040747838897</v>
      </c>
      <c r="F3429" s="32">
        <f t="shared" si="53"/>
        <v>5478.9799059071938</v>
      </c>
    </row>
    <row r="3430" spans="1:6">
      <c r="A3430" s="10">
        <v>44962.541666666664</v>
      </c>
      <c r="B3430" s="10">
        <v>44962.552083333336</v>
      </c>
      <c r="C3430" s="23">
        <v>1013.6098777457734</v>
      </c>
      <c r="D3430" s="23">
        <v>1058.9453492325008</v>
      </c>
      <c r="E3430" s="23">
        <v>3307.2032617417767</v>
      </c>
      <c r="F3430" s="32">
        <f t="shared" si="53"/>
        <v>5379.758488720051</v>
      </c>
    </row>
    <row r="3431" spans="1:6">
      <c r="A3431" s="10">
        <v>44962.552083333336</v>
      </c>
      <c r="B3431" s="10">
        <v>44962.5625</v>
      </c>
      <c r="C3431" s="23">
        <v>1010.9856538286284</v>
      </c>
      <c r="D3431" s="23">
        <v>1031.1559353968933</v>
      </c>
      <c r="E3431" s="23">
        <v>3289.6449608097223</v>
      </c>
      <c r="F3431" s="32">
        <f t="shared" si="53"/>
        <v>5331.7865500352436</v>
      </c>
    </row>
    <row r="3432" spans="1:6">
      <c r="A3432" s="10">
        <v>44962.5625</v>
      </c>
      <c r="B3432" s="10">
        <v>44962.572916666664</v>
      </c>
      <c r="C3432" s="23">
        <v>979.71591429063881</v>
      </c>
      <c r="D3432" s="23">
        <v>994.67252341282529</v>
      </c>
      <c r="E3432" s="23">
        <v>3165.20407138781</v>
      </c>
      <c r="F3432" s="32">
        <f t="shared" si="53"/>
        <v>5139.5925090912742</v>
      </c>
    </row>
    <row r="3433" spans="1:6">
      <c r="A3433" s="10">
        <v>44962.572916666664</v>
      </c>
      <c r="B3433" s="10">
        <v>44962.583333333336</v>
      </c>
      <c r="C3433" s="23">
        <v>956.90616636280799</v>
      </c>
      <c r="D3433" s="23">
        <v>915.72631090308096</v>
      </c>
      <c r="E3433" s="23">
        <v>3070.7002101803268</v>
      </c>
      <c r="F3433" s="32">
        <f t="shared" si="53"/>
        <v>4943.3326874462164</v>
      </c>
    </row>
    <row r="3434" spans="1:6">
      <c r="A3434" s="10">
        <v>44962.583333333336</v>
      </c>
      <c r="B3434" s="10">
        <v>44962.59375</v>
      </c>
      <c r="C3434" s="23">
        <v>917.85700223147944</v>
      </c>
      <c r="D3434" s="23">
        <v>794.81695122421638</v>
      </c>
      <c r="E3434" s="23">
        <v>2852.6575834755354</v>
      </c>
      <c r="F3434" s="32">
        <f t="shared" si="53"/>
        <v>4565.3315369312313</v>
      </c>
    </row>
    <row r="3435" spans="1:6">
      <c r="A3435" s="10">
        <v>44962.59375</v>
      </c>
      <c r="B3435" s="10">
        <v>44962.604166666664</v>
      </c>
      <c r="C3435" s="23">
        <v>925.70477491318002</v>
      </c>
      <c r="D3435" s="23">
        <v>754.19800593116793</v>
      </c>
      <c r="E3435" s="23">
        <v>2901.5916045039066</v>
      </c>
      <c r="F3435" s="32">
        <f t="shared" si="53"/>
        <v>4581.4943853482546</v>
      </c>
    </row>
    <row r="3436" spans="1:6">
      <c r="A3436" s="10">
        <v>44962.604166666664</v>
      </c>
      <c r="B3436" s="10">
        <v>44962.614583333336</v>
      </c>
      <c r="C3436" s="23">
        <v>905.92198549511966</v>
      </c>
      <c r="D3436" s="23">
        <v>732.47048327300865</v>
      </c>
      <c r="E3436" s="23">
        <v>2742.097307292494</v>
      </c>
      <c r="F3436" s="32">
        <f t="shared" si="53"/>
        <v>4380.4897760606218</v>
      </c>
    </row>
    <row r="3437" spans="1:6">
      <c r="A3437" s="10">
        <v>44962.614583333336</v>
      </c>
      <c r="B3437" s="10">
        <v>44962.625</v>
      </c>
      <c r="C3437" s="23">
        <v>906.83625538215063</v>
      </c>
      <c r="D3437" s="23">
        <v>757.36774931587888</v>
      </c>
      <c r="E3437" s="23">
        <v>2685.7325549206062</v>
      </c>
      <c r="F3437" s="32">
        <f t="shared" si="53"/>
        <v>4349.9365596186362</v>
      </c>
    </row>
    <row r="3438" spans="1:6">
      <c r="A3438" s="10">
        <v>44962.625</v>
      </c>
      <c r="B3438" s="10">
        <v>44962.635416666664</v>
      </c>
      <c r="C3438" s="23">
        <v>922.00946056526971</v>
      </c>
      <c r="D3438" s="23">
        <v>857.75615924000294</v>
      </c>
      <c r="E3438" s="23">
        <v>2723.0614177665393</v>
      </c>
      <c r="F3438" s="32">
        <f t="shared" si="53"/>
        <v>4502.8270375718121</v>
      </c>
    </row>
    <row r="3439" spans="1:6">
      <c r="A3439" s="10">
        <v>44962.635416666664</v>
      </c>
      <c r="B3439" s="10">
        <v>44962.645833333336</v>
      </c>
      <c r="C3439" s="23">
        <v>967.54153594766774</v>
      </c>
      <c r="D3439" s="23">
        <v>985.67475542331954</v>
      </c>
      <c r="E3439" s="23">
        <v>2869.4996452909359</v>
      </c>
      <c r="F3439" s="32">
        <f t="shared" si="53"/>
        <v>4822.7159366619235</v>
      </c>
    </row>
    <row r="3440" spans="1:6">
      <c r="A3440" s="10">
        <v>44962.645833333336</v>
      </c>
      <c r="B3440" s="10">
        <v>44962.65625</v>
      </c>
      <c r="C3440" s="23">
        <v>979.23869291619872</v>
      </c>
      <c r="D3440" s="23">
        <v>1056.5722617472873</v>
      </c>
      <c r="E3440" s="23">
        <v>2850.2165597042817</v>
      </c>
      <c r="F3440" s="32">
        <f t="shared" si="53"/>
        <v>4886.0275143677682</v>
      </c>
    </row>
    <row r="3441" spans="1:6">
      <c r="A3441" s="10">
        <v>44962.65625</v>
      </c>
      <c r="B3441" s="10">
        <v>44962.666666666664</v>
      </c>
      <c r="C3441" s="23">
        <v>998.25895170232286</v>
      </c>
      <c r="D3441" s="23">
        <v>1130.6313383152815</v>
      </c>
      <c r="E3441" s="23">
        <v>2906.553809183662</v>
      </c>
      <c r="F3441" s="32">
        <f t="shared" si="53"/>
        <v>5035.444099201266</v>
      </c>
    </row>
    <row r="3442" spans="1:6">
      <c r="A3442" s="10">
        <v>44962.666666666664</v>
      </c>
      <c r="B3442" s="10">
        <v>44962.677083333336</v>
      </c>
      <c r="C3442" s="23">
        <v>1041.7453043030057</v>
      </c>
      <c r="D3442" s="23">
        <v>1178.2666753256112</v>
      </c>
      <c r="E3442" s="23">
        <v>2933.7482662247953</v>
      </c>
      <c r="F3442" s="32">
        <f t="shared" si="53"/>
        <v>5153.7602458534129</v>
      </c>
    </row>
    <row r="3443" spans="1:6">
      <c r="A3443" s="10">
        <v>44962.677083333336</v>
      </c>
      <c r="B3443" s="10">
        <v>44962.6875</v>
      </c>
      <c r="C3443" s="23">
        <v>1083.9801276347659</v>
      </c>
      <c r="D3443" s="23">
        <v>1262.1521758469401</v>
      </c>
      <c r="E3443" s="23">
        <v>3033.5009308688163</v>
      </c>
      <c r="F3443" s="32">
        <f t="shared" si="53"/>
        <v>5379.6332343505219</v>
      </c>
    </row>
    <row r="3444" spans="1:6">
      <c r="A3444" s="10">
        <v>44962.6875</v>
      </c>
      <c r="B3444" s="10">
        <v>44962.697916666664</v>
      </c>
      <c r="C3444" s="23">
        <v>1112.6227281134086</v>
      </c>
      <c r="D3444" s="23">
        <v>1330.7993216301347</v>
      </c>
      <c r="E3444" s="23">
        <v>3090.6465327375345</v>
      </c>
      <c r="F3444" s="32">
        <f t="shared" si="53"/>
        <v>5534.068582481078</v>
      </c>
    </row>
    <row r="3445" spans="1:6">
      <c r="A3445" s="10">
        <v>44962.697916666664</v>
      </c>
      <c r="B3445" s="10">
        <v>44962.708333333336</v>
      </c>
      <c r="C3445" s="23">
        <v>1139.4165311541021</v>
      </c>
      <c r="D3445" s="23">
        <v>1401.1538447024093</v>
      </c>
      <c r="E3445" s="23">
        <v>3180.3522008076461</v>
      </c>
      <c r="F3445" s="32">
        <f t="shared" si="53"/>
        <v>5720.9225766641575</v>
      </c>
    </row>
    <row r="3446" spans="1:6">
      <c r="A3446" s="10">
        <v>44962.708333333336</v>
      </c>
      <c r="B3446" s="10">
        <v>44962.71875</v>
      </c>
      <c r="C3446" s="23">
        <v>1190.8675527782946</v>
      </c>
      <c r="D3446" s="23">
        <v>1502.1466539309722</v>
      </c>
      <c r="E3446" s="23">
        <v>3391.3104401423743</v>
      </c>
      <c r="F3446" s="32">
        <f t="shared" si="53"/>
        <v>6084.3246468516409</v>
      </c>
    </row>
    <row r="3447" spans="1:6">
      <c r="A3447" s="10">
        <v>44962.71875</v>
      </c>
      <c r="B3447" s="10">
        <v>44962.729166666664</v>
      </c>
      <c r="C3447" s="23">
        <v>1238.5827377708526</v>
      </c>
      <c r="D3447" s="23">
        <v>1612.0295996197713</v>
      </c>
      <c r="E3447" s="23">
        <v>3624.3981513419203</v>
      </c>
      <c r="F3447" s="32">
        <f t="shared" si="53"/>
        <v>6475.0104887325442</v>
      </c>
    </row>
    <row r="3448" spans="1:6">
      <c r="A3448" s="10">
        <v>44962.729166666664</v>
      </c>
      <c r="B3448" s="10">
        <v>44962.739583333336</v>
      </c>
      <c r="C3448" s="23">
        <v>1303.8881924704865</v>
      </c>
      <c r="D3448" s="23">
        <v>1780.612719061779</v>
      </c>
      <c r="E3448" s="23">
        <v>3979.4953730626862</v>
      </c>
      <c r="F3448" s="32">
        <f t="shared" si="53"/>
        <v>7063.9962845949522</v>
      </c>
    </row>
    <row r="3449" spans="1:6">
      <c r="A3449" s="10">
        <v>44962.739583333336</v>
      </c>
      <c r="B3449" s="10">
        <v>44962.75</v>
      </c>
      <c r="C3449" s="23">
        <v>1332.1955871031982</v>
      </c>
      <c r="D3449" s="23">
        <v>1847.3937802793841</v>
      </c>
      <c r="E3449" s="23">
        <v>4138.5849591425113</v>
      </c>
      <c r="F3449" s="32">
        <f t="shared" si="53"/>
        <v>7318.1743265250934</v>
      </c>
    </row>
    <row r="3450" spans="1:6">
      <c r="A3450" s="10">
        <v>44962.75</v>
      </c>
      <c r="B3450" s="10">
        <v>44962.760416666664</v>
      </c>
      <c r="C3450" s="23">
        <v>1362.9624576634656</v>
      </c>
      <c r="D3450" s="23">
        <v>1912.8997282411699</v>
      </c>
      <c r="E3450" s="23">
        <v>4280.9789318089688</v>
      </c>
      <c r="F3450" s="32">
        <f t="shared" si="53"/>
        <v>7556.841117713604</v>
      </c>
    </row>
    <row r="3451" spans="1:6">
      <c r="A3451" s="10">
        <v>44962.760416666664</v>
      </c>
      <c r="B3451" s="10">
        <v>44962.770833333336</v>
      </c>
      <c r="C3451" s="23">
        <v>1375.6596090756902</v>
      </c>
      <c r="D3451" s="23">
        <v>1926.0929833217288</v>
      </c>
      <c r="E3451" s="23">
        <v>4306.173805659676</v>
      </c>
      <c r="F3451" s="32">
        <f t="shared" si="53"/>
        <v>7607.926398057095</v>
      </c>
    </row>
    <row r="3452" spans="1:6">
      <c r="A3452" s="10">
        <v>44962.770833333336</v>
      </c>
      <c r="B3452" s="10">
        <v>44962.78125</v>
      </c>
      <c r="C3452" s="23">
        <v>1356.7368383051894</v>
      </c>
      <c r="D3452" s="23">
        <v>1887.2856633188223</v>
      </c>
      <c r="E3452" s="23">
        <v>4226.9706498552687</v>
      </c>
      <c r="F3452" s="32">
        <f t="shared" si="53"/>
        <v>7470.9931514792806</v>
      </c>
    </row>
    <row r="3453" spans="1:6">
      <c r="A3453" s="10">
        <v>44962.78125</v>
      </c>
      <c r="B3453" s="10">
        <v>44962.791666666664</v>
      </c>
      <c r="C3453" s="23">
        <v>1344.0268566348636</v>
      </c>
      <c r="D3453" s="23">
        <v>1859.5929975662139</v>
      </c>
      <c r="E3453" s="23">
        <v>4157.7031058075727</v>
      </c>
      <c r="F3453" s="32">
        <f t="shared" si="53"/>
        <v>7361.3229600086506</v>
      </c>
    </row>
    <row r="3454" spans="1:6">
      <c r="A3454" s="10">
        <v>44962.791666666664</v>
      </c>
      <c r="B3454" s="10">
        <v>44962.802083333336</v>
      </c>
      <c r="C3454" s="23">
        <v>1319.7738210933289</v>
      </c>
      <c r="D3454" s="23">
        <v>1801.0094616671004</v>
      </c>
      <c r="E3454" s="23">
        <v>4026.4820844885376</v>
      </c>
      <c r="F3454" s="32">
        <f t="shared" si="53"/>
        <v>7147.2653672489669</v>
      </c>
    </row>
    <row r="3455" spans="1:6">
      <c r="A3455" s="10">
        <v>44962.802083333336</v>
      </c>
      <c r="B3455" s="10">
        <v>44962.8125</v>
      </c>
      <c r="C3455" s="23">
        <v>1294.4790095909325</v>
      </c>
      <c r="D3455" s="23">
        <v>1730.8568286021555</v>
      </c>
      <c r="E3455" s="23">
        <v>3882.725347810343</v>
      </c>
      <c r="F3455" s="32">
        <f t="shared" si="53"/>
        <v>6908.0611860034314</v>
      </c>
    </row>
    <row r="3456" spans="1:6">
      <c r="A3456" s="10">
        <v>44962.8125</v>
      </c>
      <c r="B3456" s="10">
        <v>44962.822916666664</v>
      </c>
      <c r="C3456" s="23">
        <v>1281.963095895469</v>
      </c>
      <c r="D3456" s="23">
        <v>1683.6815750794269</v>
      </c>
      <c r="E3456" s="23">
        <v>3780.2025852777133</v>
      </c>
      <c r="F3456" s="32">
        <f t="shared" si="53"/>
        <v>6745.8472562526094</v>
      </c>
    </row>
    <row r="3457" spans="1:6">
      <c r="A3457" s="10">
        <v>44962.822916666664</v>
      </c>
      <c r="B3457" s="10">
        <v>44962.833333333336</v>
      </c>
      <c r="C3457" s="23">
        <v>1262.7157128150416</v>
      </c>
      <c r="D3457" s="23">
        <v>1632.8149990293998</v>
      </c>
      <c r="E3457" s="23">
        <v>3666.2574938999196</v>
      </c>
      <c r="F3457" s="32">
        <f t="shared" si="53"/>
        <v>6561.7882057443612</v>
      </c>
    </row>
    <row r="3458" spans="1:6">
      <c r="A3458" s="10">
        <v>44962.833333333336</v>
      </c>
      <c r="B3458" s="10">
        <v>44962.84375</v>
      </c>
      <c r="C3458" s="23">
        <v>1201.7876847423431</v>
      </c>
      <c r="D3458" s="23">
        <v>1552.7435436095122</v>
      </c>
      <c r="E3458" s="23">
        <v>3496.8710603459554</v>
      </c>
      <c r="F3458" s="32">
        <f t="shared" si="53"/>
        <v>6251.4022886978109</v>
      </c>
    </row>
    <row r="3459" spans="1:6">
      <c r="A3459" s="10">
        <v>44962.84375</v>
      </c>
      <c r="B3459" s="10">
        <v>44962.854166666664</v>
      </c>
      <c r="C3459" s="23">
        <v>1184.6868506343546</v>
      </c>
      <c r="D3459" s="23">
        <v>1496.1202463663344</v>
      </c>
      <c r="E3459" s="23">
        <v>3380.2285961084244</v>
      </c>
      <c r="F3459" s="32">
        <f t="shared" si="53"/>
        <v>6061.0356931091137</v>
      </c>
    </row>
    <row r="3460" spans="1:6">
      <c r="A3460" s="10">
        <v>44962.854166666664</v>
      </c>
      <c r="B3460" s="10">
        <v>44962.864583333336</v>
      </c>
      <c r="C3460" s="23">
        <v>1152.6190603546133</v>
      </c>
      <c r="D3460" s="23">
        <v>1425.8640447578543</v>
      </c>
      <c r="E3460" s="23">
        <v>3225.2707342679878</v>
      </c>
      <c r="F3460" s="32">
        <f t="shared" si="53"/>
        <v>5803.7538393804552</v>
      </c>
    </row>
    <row r="3461" spans="1:6">
      <c r="A3461" s="10">
        <v>44962.864583333336</v>
      </c>
      <c r="B3461" s="10">
        <v>44962.875</v>
      </c>
      <c r="C3461" s="23">
        <v>1123.1423127214221</v>
      </c>
      <c r="D3461" s="23">
        <v>1356.5005236568009</v>
      </c>
      <c r="E3461" s="23">
        <v>3072.4581730557143</v>
      </c>
      <c r="F3461" s="32">
        <f t="shared" si="53"/>
        <v>5552.1010094339372</v>
      </c>
    </row>
    <row r="3462" spans="1:6">
      <c r="A3462" s="10">
        <v>44962.875</v>
      </c>
      <c r="B3462" s="10">
        <v>44962.885416666664</v>
      </c>
      <c r="C3462" s="23">
        <v>1100.8985669672543</v>
      </c>
      <c r="D3462" s="23">
        <v>1365.6158670728942</v>
      </c>
      <c r="E3462" s="23">
        <v>3099.655465938321</v>
      </c>
      <c r="F3462" s="32">
        <f t="shared" si="53"/>
        <v>5566.1698999784694</v>
      </c>
    </row>
    <row r="3463" spans="1:6">
      <c r="A3463" s="10">
        <v>44962.885416666664</v>
      </c>
      <c r="B3463" s="10">
        <v>44962.895833333336</v>
      </c>
      <c r="C3463" s="23">
        <v>1090.579399121676</v>
      </c>
      <c r="D3463" s="23">
        <v>1331.2456221163779</v>
      </c>
      <c r="E3463" s="23">
        <v>3027.6877256234643</v>
      </c>
      <c r="F3463" s="32">
        <f t="shared" si="53"/>
        <v>5449.5127468615183</v>
      </c>
    </row>
    <row r="3464" spans="1:6">
      <c r="A3464" s="10">
        <v>44962.895833333336</v>
      </c>
      <c r="B3464" s="10">
        <v>44962.90625</v>
      </c>
      <c r="C3464" s="23">
        <v>1117.6394433719806</v>
      </c>
      <c r="D3464" s="23">
        <v>1397.5900975628876</v>
      </c>
      <c r="E3464" s="23">
        <v>3184.0271168667814</v>
      </c>
      <c r="F3464" s="32">
        <f t="shared" si="53"/>
        <v>5699.2566578016495</v>
      </c>
    </row>
    <row r="3465" spans="1:6">
      <c r="A3465" s="10">
        <v>44962.90625</v>
      </c>
      <c r="B3465" s="10">
        <v>44962.916666666664</v>
      </c>
      <c r="C3465" s="23">
        <v>1105.1763544793898</v>
      </c>
      <c r="D3465" s="23">
        <v>1381.3207240650374</v>
      </c>
      <c r="E3465" s="23">
        <v>3149.7061445696936</v>
      </c>
      <c r="F3465" s="32">
        <f t="shared" si="53"/>
        <v>5636.2032231141211</v>
      </c>
    </row>
    <row r="3466" spans="1:6">
      <c r="A3466" s="10">
        <v>44962.916666666664</v>
      </c>
      <c r="B3466" s="10">
        <v>44962.927083333336</v>
      </c>
      <c r="C3466" s="23">
        <v>1113.6289930439475</v>
      </c>
      <c r="D3466" s="23">
        <v>1429.94146249041</v>
      </c>
      <c r="E3466" s="23">
        <v>3269.2241971514009</v>
      </c>
      <c r="F3466" s="32">
        <f t="shared" si="53"/>
        <v>5812.7946526857577</v>
      </c>
    </row>
    <row r="3467" spans="1:6">
      <c r="A3467" s="10">
        <v>44962.927083333336</v>
      </c>
      <c r="B3467" s="10">
        <v>44962.9375</v>
      </c>
      <c r="C3467" s="23">
        <v>1079.4084459304654</v>
      </c>
      <c r="D3467" s="23">
        <v>1360.4182403228294</v>
      </c>
      <c r="E3467" s="23">
        <v>3116.6134813553799</v>
      </c>
      <c r="F3467" s="32">
        <f t="shared" si="53"/>
        <v>5556.4401676086745</v>
      </c>
    </row>
    <row r="3468" spans="1:6">
      <c r="A3468" s="10">
        <v>44962.9375</v>
      </c>
      <c r="B3468" s="10">
        <v>44962.947916666664</v>
      </c>
      <c r="C3468" s="23">
        <v>1019.9019731565166</v>
      </c>
      <c r="D3468" s="23">
        <v>1247.7838691478739</v>
      </c>
      <c r="E3468" s="23">
        <v>2878.6186650641971</v>
      </c>
      <c r="F3468" s="32">
        <f t="shared" si="53"/>
        <v>5146.304507368588</v>
      </c>
    </row>
    <row r="3469" spans="1:6">
      <c r="A3469" s="10">
        <v>44962.947916666664</v>
      </c>
      <c r="B3469" s="10">
        <v>44962.958333333336</v>
      </c>
      <c r="C3469" s="23">
        <v>997.31485941502069</v>
      </c>
      <c r="D3469" s="23">
        <v>1173.3212004345799</v>
      </c>
      <c r="E3469" s="23">
        <v>2717.5349030693133</v>
      </c>
      <c r="F3469" s="32">
        <f t="shared" si="53"/>
        <v>4888.1709629189136</v>
      </c>
    </row>
    <row r="3470" spans="1:6">
      <c r="A3470" s="10">
        <v>44962.958333333336</v>
      </c>
      <c r="B3470" s="10">
        <v>44962.96875</v>
      </c>
      <c r="C3470" s="23">
        <v>978.74520051737557</v>
      </c>
      <c r="D3470" s="23">
        <v>1110.7778603130016</v>
      </c>
      <c r="E3470" s="23">
        <v>2574.8166142988139</v>
      </c>
      <c r="F3470" s="32">
        <f t="shared" si="53"/>
        <v>4664.3396751291912</v>
      </c>
    </row>
    <row r="3471" spans="1:6">
      <c r="A3471" s="10">
        <v>44962.96875</v>
      </c>
      <c r="B3471" s="10">
        <v>44962.979166666664</v>
      </c>
      <c r="C3471" s="23">
        <v>984.98994374310018</v>
      </c>
      <c r="D3471" s="23">
        <v>1085.0401388726984</v>
      </c>
      <c r="E3471" s="23">
        <v>2508.6620949885196</v>
      </c>
      <c r="F3471" s="32">
        <f t="shared" si="53"/>
        <v>4578.6921776043182</v>
      </c>
    </row>
    <row r="3472" spans="1:6">
      <c r="A3472" s="10">
        <v>44962.979166666664</v>
      </c>
      <c r="B3472" s="10">
        <v>44962.989583333336</v>
      </c>
      <c r="C3472" s="23">
        <v>959.36882637871508</v>
      </c>
      <c r="D3472" s="23">
        <v>1028.4190670028302</v>
      </c>
      <c r="E3472" s="23">
        <v>2389.6556007225531</v>
      </c>
      <c r="F3472" s="32">
        <f t="shared" si="53"/>
        <v>4377.4434941040981</v>
      </c>
    </row>
    <row r="3473" spans="1:6">
      <c r="A3473" s="10">
        <v>44962.989583333336</v>
      </c>
      <c r="B3473" s="10">
        <v>44963</v>
      </c>
      <c r="C3473" s="23">
        <v>927.22569041294366</v>
      </c>
      <c r="D3473" s="23">
        <v>982.70704543410898</v>
      </c>
      <c r="E3473" s="23">
        <v>2290.7720550125387</v>
      </c>
      <c r="F3473" s="32">
        <f t="shared" si="53"/>
        <v>4200.7047908595914</v>
      </c>
    </row>
    <row r="3474" spans="1:6">
      <c r="A3474" s="10">
        <v>44963</v>
      </c>
      <c r="B3474" s="10">
        <v>44963.010416666664</v>
      </c>
      <c r="C3474" s="23">
        <v>891.08392226537489</v>
      </c>
      <c r="D3474" s="23">
        <v>936.13564749551369</v>
      </c>
      <c r="E3474" s="23">
        <v>2193.1495269434331</v>
      </c>
      <c r="F3474" s="32">
        <f t="shared" si="53"/>
        <v>4020.3690967043217</v>
      </c>
    </row>
    <row r="3475" spans="1:6">
      <c r="A3475" s="10">
        <v>44963.010416666664</v>
      </c>
      <c r="B3475" s="10">
        <v>44963.020833333336</v>
      </c>
      <c r="C3475" s="23">
        <v>875.49127762390231</v>
      </c>
      <c r="D3475" s="23">
        <v>901.55482355789718</v>
      </c>
      <c r="E3475" s="23">
        <v>2117.8488227906751</v>
      </c>
      <c r="F3475" s="32">
        <f t="shared" ref="F3475:F3538" si="54">SUM(C3475:E3475)</f>
        <v>3894.8949239724743</v>
      </c>
    </row>
    <row r="3476" spans="1:6">
      <c r="A3476" s="10">
        <v>44963.020833333336</v>
      </c>
      <c r="B3476" s="10">
        <v>44963.03125</v>
      </c>
      <c r="C3476" s="23">
        <v>840.6958011507927</v>
      </c>
      <c r="D3476" s="23">
        <v>820.26125448063181</v>
      </c>
      <c r="E3476" s="23">
        <v>1936.7537589111221</v>
      </c>
      <c r="F3476" s="32">
        <f t="shared" si="54"/>
        <v>3597.7108145425464</v>
      </c>
    </row>
    <row r="3477" spans="1:6">
      <c r="A3477" s="10">
        <v>44963.03125</v>
      </c>
      <c r="B3477" s="10">
        <v>44963.041666666664</v>
      </c>
      <c r="C3477" s="23">
        <v>819.3468948071536</v>
      </c>
      <c r="D3477" s="23">
        <v>745.93335409095619</v>
      </c>
      <c r="E3477" s="23">
        <v>1771.9744075362437</v>
      </c>
      <c r="F3477" s="32">
        <f t="shared" si="54"/>
        <v>3337.2546564343534</v>
      </c>
    </row>
    <row r="3478" spans="1:6">
      <c r="A3478" s="10">
        <v>44963.041666666664</v>
      </c>
      <c r="B3478" s="10">
        <v>44963.052083333336</v>
      </c>
      <c r="C3478" s="23">
        <v>803.8853490092481</v>
      </c>
      <c r="D3478" s="23">
        <v>728.58265537835086</v>
      </c>
      <c r="E3478" s="23">
        <v>1732.399907795997</v>
      </c>
      <c r="F3478" s="32">
        <f t="shared" si="54"/>
        <v>3264.8679121835958</v>
      </c>
    </row>
    <row r="3479" spans="1:6">
      <c r="A3479" s="10">
        <v>44963.052083333336</v>
      </c>
      <c r="B3479" s="10">
        <v>44963.0625</v>
      </c>
      <c r="C3479" s="23">
        <v>792.38603370781357</v>
      </c>
      <c r="D3479" s="23">
        <v>713.24966324849925</v>
      </c>
      <c r="E3479" s="23">
        <v>1699.2134570267622</v>
      </c>
      <c r="F3479" s="32">
        <f t="shared" si="54"/>
        <v>3204.8491539830748</v>
      </c>
    </row>
    <row r="3480" spans="1:6">
      <c r="A3480" s="10">
        <v>44963.0625</v>
      </c>
      <c r="B3480" s="10">
        <v>44963.072916666664</v>
      </c>
      <c r="C3480" s="23">
        <v>784.76537117511032</v>
      </c>
      <c r="D3480" s="23">
        <v>698.25170035688143</v>
      </c>
      <c r="E3480" s="23">
        <v>1673.3239944216584</v>
      </c>
      <c r="F3480" s="32">
        <f t="shared" si="54"/>
        <v>3156.3410659536503</v>
      </c>
    </row>
    <row r="3481" spans="1:6">
      <c r="A3481" s="10">
        <v>44963.072916666664</v>
      </c>
      <c r="B3481" s="10">
        <v>44963.083333333336</v>
      </c>
      <c r="C3481" s="23">
        <v>790.3576108025062</v>
      </c>
      <c r="D3481" s="23">
        <v>697.16275279722095</v>
      </c>
      <c r="E3481" s="23">
        <v>1666.4874412437564</v>
      </c>
      <c r="F3481" s="32">
        <f t="shared" si="54"/>
        <v>3154.0078048434834</v>
      </c>
    </row>
    <row r="3482" spans="1:6">
      <c r="A3482" s="10">
        <v>44963.083333333336</v>
      </c>
      <c r="B3482" s="10">
        <v>44963.09375</v>
      </c>
      <c r="C3482" s="23">
        <v>802.80446065404408</v>
      </c>
      <c r="D3482" s="23">
        <v>692.71667916415481</v>
      </c>
      <c r="E3482" s="23">
        <v>1653.2663126230509</v>
      </c>
      <c r="F3482" s="32">
        <f t="shared" si="54"/>
        <v>3148.78745244125</v>
      </c>
    </row>
    <row r="3483" spans="1:6">
      <c r="A3483" s="10">
        <v>44963.09375</v>
      </c>
      <c r="B3483" s="10">
        <v>44963.104166666664</v>
      </c>
      <c r="C3483" s="23">
        <v>805.5161968433265</v>
      </c>
      <c r="D3483" s="23">
        <v>692.21321806112962</v>
      </c>
      <c r="E3483" s="23">
        <v>1648.0675618668176</v>
      </c>
      <c r="F3483" s="32">
        <f t="shared" si="54"/>
        <v>3145.7969767712739</v>
      </c>
    </row>
    <row r="3484" spans="1:6">
      <c r="A3484" s="10">
        <v>44963.104166666664</v>
      </c>
      <c r="B3484" s="10">
        <v>44963.114583333336</v>
      </c>
      <c r="C3484" s="23">
        <v>806.56845268384654</v>
      </c>
      <c r="D3484" s="23">
        <v>698.04253973083178</v>
      </c>
      <c r="E3484" s="23">
        <v>1664.0594084002562</v>
      </c>
      <c r="F3484" s="32">
        <f t="shared" si="54"/>
        <v>3168.6704008149345</v>
      </c>
    </row>
    <row r="3485" spans="1:6">
      <c r="A3485" s="10">
        <v>44963.114583333336</v>
      </c>
      <c r="B3485" s="10">
        <v>44963.125</v>
      </c>
      <c r="C3485" s="23">
        <v>814.67514959111213</v>
      </c>
      <c r="D3485" s="23">
        <v>703.63666374898889</v>
      </c>
      <c r="E3485" s="23">
        <v>1678.7178946042488</v>
      </c>
      <c r="F3485" s="32">
        <f t="shared" si="54"/>
        <v>3197.0297079443499</v>
      </c>
    </row>
    <row r="3486" spans="1:6">
      <c r="A3486" s="10">
        <v>44963.125</v>
      </c>
      <c r="B3486" s="10">
        <v>44963.135416666664</v>
      </c>
      <c r="C3486" s="23">
        <v>813.55785014883452</v>
      </c>
      <c r="D3486" s="23">
        <v>718.94329406826182</v>
      </c>
      <c r="E3486" s="23">
        <v>1710.7717032754967</v>
      </c>
      <c r="F3486" s="32">
        <f t="shared" si="54"/>
        <v>3243.272847492593</v>
      </c>
    </row>
    <row r="3487" spans="1:6">
      <c r="A3487" s="10">
        <v>44963.135416666664</v>
      </c>
      <c r="B3487" s="10">
        <v>44963.145833333336</v>
      </c>
      <c r="C3487" s="23">
        <v>814.96274171263337</v>
      </c>
      <c r="D3487" s="23">
        <v>722.3150880059286</v>
      </c>
      <c r="E3487" s="23">
        <v>1720.8680371463738</v>
      </c>
      <c r="F3487" s="32">
        <f t="shared" si="54"/>
        <v>3258.1458668649357</v>
      </c>
    </row>
    <row r="3488" spans="1:6">
      <c r="A3488" s="10">
        <v>44963.145833333336</v>
      </c>
      <c r="B3488" s="10">
        <v>44963.15625</v>
      </c>
      <c r="C3488" s="23">
        <v>832.32090185668744</v>
      </c>
      <c r="D3488" s="23">
        <v>735.13180186864145</v>
      </c>
      <c r="E3488" s="23">
        <v>1750.3033391055392</v>
      </c>
      <c r="F3488" s="32">
        <f t="shared" si="54"/>
        <v>3317.756042830868</v>
      </c>
    </row>
    <row r="3489" spans="1:6">
      <c r="A3489" s="10">
        <v>44963.15625</v>
      </c>
      <c r="B3489" s="10">
        <v>44963.166666666664</v>
      </c>
      <c r="C3489" s="23">
        <v>845.75917730111144</v>
      </c>
      <c r="D3489" s="23">
        <v>748.98308899623737</v>
      </c>
      <c r="E3489" s="23">
        <v>1782.3494295709679</v>
      </c>
      <c r="F3489" s="32">
        <f t="shared" si="54"/>
        <v>3377.0916958683165</v>
      </c>
    </row>
    <row r="3490" spans="1:6">
      <c r="A3490" s="10">
        <v>44963.166666666664</v>
      </c>
      <c r="B3490" s="10">
        <v>44963.177083333336</v>
      </c>
      <c r="C3490" s="23">
        <v>869.46368880388377</v>
      </c>
      <c r="D3490" s="23">
        <v>769.05877586313522</v>
      </c>
      <c r="E3490" s="23">
        <v>1817.9402827919089</v>
      </c>
      <c r="F3490" s="32">
        <f t="shared" si="54"/>
        <v>3456.4627474589279</v>
      </c>
    </row>
    <row r="3491" spans="1:6">
      <c r="A3491" s="10">
        <v>44963.177083333336</v>
      </c>
      <c r="B3491" s="10">
        <v>44963.1875</v>
      </c>
      <c r="C3491" s="23">
        <v>882.49751761779544</v>
      </c>
      <c r="D3491" s="23">
        <v>789.32785145244543</v>
      </c>
      <c r="E3491" s="23">
        <v>1860.2736943135433</v>
      </c>
      <c r="F3491" s="32">
        <f t="shared" si="54"/>
        <v>3532.0990633837841</v>
      </c>
    </row>
    <row r="3492" spans="1:6">
      <c r="A3492" s="10">
        <v>44963.1875</v>
      </c>
      <c r="B3492" s="10">
        <v>44963.197916666664</v>
      </c>
      <c r="C3492" s="23">
        <v>895.88663864210855</v>
      </c>
      <c r="D3492" s="23">
        <v>823.51047658902598</v>
      </c>
      <c r="E3492" s="23">
        <v>1933.1958832414766</v>
      </c>
      <c r="F3492" s="32">
        <f t="shared" si="54"/>
        <v>3652.5929984726113</v>
      </c>
    </row>
    <row r="3493" spans="1:6">
      <c r="A3493" s="10">
        <v>44963.197916666664</v>
      </c>
      <c r="B3493" s="10">
        <v>44963.208333333336</v>
      </c>
      <c r="C3493" s="23">
        <v>907.60201227234222</v>
      </c>
      <c r="D3493" s="23">
        <v>843.23608755717146</v>
      </c>
      <c r="E3493" s="23">
        <v>1976.7983085609612</v>
      </c>
      <c r="F3493" s="32">
        <f t="shared" si="54"/>
        <v>3727.636408390475</v>
      </c>
    </row>
    <row r="3494" spans="1:6">
      <c r="A3494" s="10">
        <v>44963.208333333336</v>
      </c>
      <c r="B3494" s="10">
        <v>44963.21875</v>
      </c>
      <c r="C3494" s="23">
        <v>958.65154072468192</v>
      </c>
      <c r="D3494" s="23">
        <v>889.84305802019776</v>
      </c>
      <c r="E3494" s="23">
        <v>2077.7063972898882</v>
      </c>
      <c r="F3494" s="32">
        <f t="shared" si="54"/>
        <v>3926.2009960347677</v>
      </c>
    </row>
    <row r="3495" spans="1:6">
      <c r="A3495" s="10">
        <v>44963.21875</v>
      </c>
      <c r="B3495" s="10">
        <v>44963.229166666664</v>
      </c>
      <c r="C3495" s="23">
        <v>983.43281171487672</v>
      </c>
      <c r="D3495" s="23">
        <v>905.50712723299853</v>
      </c>
      <c r="E3495" s="23">
        <v>2101.532981539262</v>
      </c>
      <c r="F3495" s="32">
        <f t="shared" si="54"/>
        <v>3990.4729204871373</v>
      </c>
    </row>
    <row r="3496" spans="1:6">
      <c r="A3496" s="10">
        <v>44963.229166666664</v>
      </c>
      <c r="B3496" s="10">
        <v>44963.239583333336</v>
      </c>
      <c r="C3496" s="23">
        <v>1015.1012507899891</v>
      </c>
      <c r="D3496" s="23">
        <v>953.9845098137439</v>
      </c>
      <c r="E3496" s="23">
        <v>2193.9004935972557</v>
      </c>
      <c r="F3496" s="32">
        <f t="shared" si="54"/>
        <v>4162.9862542009887</v>
      </c>
    </row>
    <row r="3497" spans="1:6">
      <c r="A3497" s="10">
        <v>44963.239583333336</v>
      </c>
      <c r="B3497" s="10">
        <v>44963.25</v>
      </c>
      <c r="C3497" s="23">
        <v>1047.2835205459019</v>
      </c>
      <c r="D3497" s="23">
        <v>977.61433571959924</v>
      </c>
      <c r="E3497" s="23">
        <v>2225.6316016795795</v>
      </c>
      <c r="F3497" s="32">
        <f t="shared" si="54"/>
        <v>4250.5294579450801</v>
      </c>
    </row>
    <row r="3498" spans="1:6">
      <c r="A3498" s="10">
        <v>44963.25</v>
      </c>
      <c r="B3498" s="10">
        <v>44963.260416666664</v>
      </c>
      <c r="C3498" s="23">
        <v>1083.8499463727026</v>
      </c>
      <c r="D3498" s="23">
        <v>985.49229515971388</v>
      </c>
      <c r="E3498" s="23">
        <v>2223.5320225522682</v>
      </c>
      <c r="F3498" s="32">
        <f t="shared" si="54"/>
        <v>4292.8742640846849</v>
      </c>
    </row>
    <row r="3499" spans="1:6">
      <c r="A3499" s="10">
        <v>44963.260416666664</v>
      </c>
      <c r="B3499" s="10">
        <v>44963.270833333336</v>
      </c>
      <c r="C3499" s="23">
        <v>1161.2210607738698</v>
      </c>
      <c r="D3499" s="23">
        <v>1066.741827683368</v>
      </c>
      <c r="E3499" s="23">
        <v>2388.2385542601837</v>
      </c>
      <c r="F3499" s="32">
        <f t="shared" si="54"/>
        <v>4616.2014427174217</v>
      </c>
    </row>
    <row r="3500" spans="1:6">
      <c r="A3500" s="10">
        <v>44963.270833333336</v>
      </c>
      <c r="B3500" s="10">
        <v>44963.28125</v>
      </c>
      <c r="C3500" s="23">
        <v>1229.9109141488264</v>
      </c>
      <c r="D3500" s="23">
        <v>1126.323577416129</v>
      </c>
      <c r="E3500" s="23">
        <v>2510.334175160413</v>
      </c>
      <c r="F3500" s="32">
        <f t="shared" si="54"/>
        <v>4866.5686667253685</v>
      </c>
    </row>
    <row r="3501" spans="1:6">
      <c r="A3501" s="10">
        <v>44963.28125</v>
      </c>
      <c r="B3501" s="10">
        <v>44963.291666666664</v>
      </c>
      <c r="C3501" s="23">
        <v>1290.4428052153676</v>
      </c>
      <c r="D3501" s="23">
        <v>1182.8180054552111</v>
      </c>
      <c r="E3501" s="23">
        <v>2614.2217602039709</v>
      </c>
      <c r="F3501" s="32">
        <f t="shared" si="54"/>
        <v>5087.4825708745493</v>
      </c>
    </row>
    <row r="3502" spans="1:6">
      <c r="A3502" s="10">
        <v>44963.291666666664</v>
      </c>
      <c r="B3502" s="10">
        <v>44963.302083333336</v>
      </c>
      <c r="C3502" s="23">
        <v>1354.8907823224326</v>
      </c>
      <c r="D3502" s="23">
        <v>1258.2294987524313</v>
      </c>
      <c r="E3502" s="23">
        <v>2769.7157971148845</v>
      </c>
      <c r="F3502" s="32">
        <f t="shared" si="54"/>
        <v>5382.8360781897482</v>
      </c>
    </row>
    <row r="3503" spans="1:6">
      <c r="A3503" s="10">
        <v>44963.302083333336</v>
      </c>
      <c r="B3503" s="10">
        <v>44963.3125</v>
      </c>
      <c r="C3503" s="23">
        <v>1400.9794299627454</v>
      </c>
      <c r="D3503" s="23">
        <v>1301.6426220299238</v>
      </c>
      <c r="E3503" s="23">
        <v>2862.9910107113537</v>
      </c>
      <c r="F3503" s="32">
        <f t="shared" si="54"/>
        <v>5565.6130627040229</v>
      </c>
    </row>
    <row r="3504" spans="1:6">
      <c r="A3504" s="10">
        <v>44963.3125</v>
      </c>
      <c r="B3504" s="10">
        <v>44963.322916666664</v>
      </c>
      <c r="C3504" s="23">
        <v>1436.0819049678175</v>
      </c>
      <c r="D3504" s="23">
        <v>1321.6246780341346</v>
      </c>
      <c r="E3504" s="23">
        <v>2905.6955877596188</v>
      </c>
      <c r="F3504" s="32">
        <f t="shared" si="54"/>
        <v>5663.4021707615702</v>
      </c>
    </row>
    <row r="3505" spans="1:6">
      <c r="A3505" s="10">
        <v>44963.322916666664</v>
      </c>
      <c r="B3505" s="10">
        <v>44963.333333333336</v>
      </c>
      <c r="C3505" s="23">
        <v>1456.7865713013807</v>
      </c>
      <c r="D3505" s="23">
        <v>1325.6401537198938</v>
      </c>
      <c r="E3505" s="23">
        <v>2892.2362572433708</v>
      </c>
      <c r="F3505" s="32">
        <f t="shared" si="54"/>
        <v>5674.6629822646446</v>
      </c>
    </row>
    <row r="3506" spans="1:6">
      <c r="A3506" s="10">
        <v>44963.333333333336</v>
      </c>
      <c r="B3506" s="10">
        <v>44963.34375</v>
      </c>
      <c r="C3506" s="23">
        <v>1478.406740501016</v>
      </c>
      <c r="D3506" s="23">
        <v>1366.1857496449495</v>
      </c>
      <c r="E3506" s="23">
        <v>2996.3851470993427</v>
      </c>
      <c r="F3506" s="32">
        <f t="shared" si="54"/>
        <v>5840.9776372453089</v>
      </c>
    </row>
    <row r="3507" spans="1:6">
      <c r="A3507" s="10">
        <v>44963.34375</v>
      </c>
      <c r="B3507" s="10">
        <v>44963.354166666664</v>
      </c>
      <c r="C3507" s="23">
        <v>1494.1244182693922</v>
      </c>
      <c r="D3507" s="23">
        <v>1362.8687676065219</v>
      </c>
      <c r="E3507" s="23">
        <v>3036.2985211175474</v>
      </c>
      <c r="F3507" s="32">
        <f t="shared" si="54"/>
        <v>5893.291706993461</v>
      </c>
    </row>
    <row r="3508" spans="1:6">
      <c r="A3508" s="10">
        <v>44963.354166666664</v>
      </c>
      <c r="B3508" s="10">
        <v>44963.364583333336</v>
      </c>
      <c r="C3508" s="23">
        <v>1487.423642531016</v>
      </c>
      <c r="D3508" s="23">
        <v>1340.9943164996973</v>
      </c>
      <c r="E3508" s="23">
        <v>3092.9287535105123</v>
      </c>
      <c r="F3508" s="32">
        <f t="shared" si="54"/>
        <v>5921.3467125412253</v>
      </c>
    </row>
    <row r="3509" spans="1:6">
      <c r="A3509" s="10">
        <v>44963.364583333336</v>
      </c>
      <c r="B3509" s="10">
        <v>44963.375</v>
      </c>
      <c r="C3509" s="23">
        <v>1507.5730052554386</v>
      </c>
      <c r="D3509" s="23">
        <v>1335.4006604244005</v>
      </c>
      <c r="E3509" s="23">
        <v>3172.9929186497893</v>
      </c>
      <c r="F3509" s="32">
        <f t="shared" si="54"/>
        <v>6015.9665843296279</v>
      </c>
    </row>
    <row r="3510" spans="1:6">
      <c r="A3510" s="10">
        <v>44963.375</v>
      </c>
      <c r="B3510" s="10">
        <v>44963.385416666664</v>
      </c>
      <c r="C3510" s="23">
        <v>1492.7362214397699</v>
      </c>
      <c r="D3510" s="23">
        <v>1302.8462925536001</v>
      </c>
      <c r="E3510" s="23">
        <v>3176.2381859481102</v>
      </c>
      <c r="F3510" s="32">
        <f t="shared" si="54"/>
        <v>5971.8206999414797</v>
      </c>
    </row>
    <row r="3511" spans="1:6">
      <c r="A3511" s="10">
        <v>44963.385416666664</v>
      </c>
      <c r="B3511" s="10">
        <v>44963.395833333336</v>
      </c>
      <c r="C3511" s="23">
        <v>1494.0369288141351</v>
      </c>
      <c r="D3511" s="23">
        <v>1278.8428618206947</v>
      </c>
      <c r="E3511" s="23">
        <v>3232.8914721968772</v>
      </c>
      <c r="F3511" s="32">
        <f t="shared" si="54"/>
        <v>6005.7712628317076</v>
      </c>
    </row>
    <row r="3512" spans="1:6">
      <c r="A3512" s="10">
        <v>44963.395833333336</v>
      </c>
      <c r="B3512" s="10">
        <v>44963.40625</v>
      </c>
      <c r="C3512" s="23">
        <v>1450.925700335159</v>
      </c>
      <c r="D3512" s="23">
        <v>1219.3801226440439</v>
      </c>
      <c r="E3512" s="23">
        <v>3169.9173586329766</v>
      </c>
      <c r="F3512" s="32">
        <f t="shared" si="54"/>
        <v>5840.2231816121803</v>
      </c>
    </row>
    <row r="3513" spans="1:6">
      <c r="A3513" s="10">
        <v>44963.40625</v>
      </c>
      <c r="B3513" s="10">
        <v>44963.416666666664</v>
      </c>
      <c r="C3513" s="23">
        <v>1445.2579687477</v>
      </c>
      <c r="D3513" s="23">
        <v>1177.6149780289606</v>
      </c>
      <c r="E3513" s="23">
        <v>3210.5162387299247</v>
      </c>
      <c r="F3513" s="32">
        <f t="shared" si="54"/>
        <v>5833.3891855065849</v>
      </c>
    </row>
    <row r="3514" spans="1:6">
      <c r="A3514" s="10">
        <v>44963.416666666664</v>
      </c>
      <c r="B3514" s="10">
        <v>44963.427083333336</v>
      </c>
      <c r="C3514" s="23">
        <v>1402.3360919489128</v>
      </c>
      <c r="D3514" s="23">
        <v>1141.611381864845</v>
      </c>
      <c r="E3514" s="23">
        <v>3203.373468574981</v>
      </c>
      <c r="F3514" s="32">
        <f t="shared" si="54"/>
        <v>5747.3209423887383</v>
      </c>
    </row>
    <row r="3515" spans="1:6">
      <c r="A3515" s="10">
        <v>44963.427083333336</v>
      </c>
      <c r="B3515" s="10">
        <v>44963.4375</v>
      </c>
      <c r="C3515" s="23">
        <v>1395.5646564799586</v>
      </c>
      <c r="D3515" s="23">
        <v>1134.3892693983591</v>
      </c>
      <c r="E3515" s="23">
        <v>3112.8677239442377</v>
      </c>
      <c r="F3515" s="32">
        <f t="shared" si="54"/>
        <v>5642.8216498225556</v>
      </c>
    </row>
    <row r="3516" spans="1:6">
      <c r="A3516" s="10">
        <v>44963.4375</v>
      </c>
      <c r="B3516" s="10">
        <v>44963.447916666664</v>
      </c>
      <c r="C3516" s="23">
        <v>1386.2836053904532</v>
      </c>
      <c r="D3516" s="23">
        <v>1088.2466973773821</v>
      </c>
      <c r="E3516" s="23">
        <v>3079.7187405567556</v>
      </c>
      <c r="F3516" s="32">
        <f t="shared" si="54"/>
        <v>5554.2490433245912</v>
      </c>
    </row>
    <row r="3517" spans="1:6">
      <c r="A3517" s="10">
        <v>44963.447916666664</v>
      </c>
      <c r="B3517" s="10">
        <v>44963.458333333336</v>
      </c>
      <c r="C3517" s="23">
        <v>1381.9616307960828</v>
      </c>
      <c r="D3517" s="23">
        <v>1081.1228055108079</v>
      </c>
      <c r="E3517" s="23">
        <v>3130.9356299549368</v>
      </c>
      <c r="F3517" s="32">
        <f t="shared" si="54"/>
        <v>5594.0200662618281</v>
      </c>
    </row>
    <row r="3518" spans="1:6">
      <c r="A3518" s="10">
        <v>44963.458333333336</v>
      </c>
      <c r="B3518" s="10">
        <v>44963.46875</v>
      </c>
      <c r="C3518" s="23">
        <v>1370.4304281047453</v>
      </c>
      <c r="D3518" s="23">
        <v>1102.613466976698</v>
      </c>
      <c r="E3518" s="23">
        <v>3216.8472013590326</v>
      </c>
      <c r="F3518" s="32">
        <f t="shared" si="54"/>
        <v>5689.8910964404758</v>
      </c>
    </row>
    <row r="3519" spans="1:6">
      <c r="A3519" s="10">
        <v>44963.46875</v>
      </c>
      <c r="B3519" s="10">
        <v>44963.479166666664</v>
      </c>
      <c r="C3519" s="23">
        <v>1404.2621579218376</v>
      </c>
      <c r="D3519" s="23">
        <v>1116.6255576017711</v>
      </c>
      <c r="E3519" s="23">
        <v>3328.0914728490543</v>
      </c>
      <c r="F3519" s="32">
        <f t="shared" si="54"/>
        <v>5848.979188372663</v>
      </c>
    </row>
    <row r="3520" spans="1:6">
      <c r="A3520" s="10">
        <v>44963.479166666664</v>
      </c>
      <c r="B3520" s="10">
        <v>44963.489583333336</v>
      </c>
      <c r="C3520" s="23">
        <v>1395.3157666233583</v>
      </c>
      <c r="D3520" s="23">
        <v>1100.2439607599422</v>
      </c>
      <c r="E3520" s="23">
        <v>3389.2301330812707</v>
      </c>
      <c r="F3520" s="32">
        <f t="shared" si="54"/>
        <v>5884.7898604645707</v>
      </c>
    </row>
    <row r="3521" spans="1:6">
      <c r="A3521" s="10">
        <v>44963.489583333336</v>
      </c>
      <c r="B3521" s="10">
        <v>44963.5</v>
      </c>
      <c r="C3521" s="23">
        <v>1407.4404589531082</v>
      </c>
      <c r="D3521" s="23">
        <v>1085.3990151813657</v>
      </c>
      <c r="E3521" s="23">
        <v>3324.3154947563426</v>
      </c>
      <c r="F3521" s="32">
        <f t="shared" si="54"/>
        <v>5817.1549688908162</v>
      </c>
    </row>
    <row r="3522" spans="1:6">
      <c r="A3522" s="10">
        <v>44963.5</v>
      </c>
      <c r="B3522" s="10">
        <v>44963.510416666664</v>
      </c>
      <c r="C3522" s="23">
        <v>1377.8375084662621</v>
      </c>
      <c r="D3522" s="23">
        <v>1040.269223648673</v>
      </c>
      <c r="E3522" s="23">
        <v>3349.0643918130004</v>
      </c>
      <c r="F3522" s="32">
        <f t="shared" si="54"/>
        <v>5767.1711239279357</v>
      </c>
    </row>
    <row r="3523" spans="1:6">
      <c r="A3523" s="10">
        <v>44963.510416666664</v>
      </c>
      <c r="B3523" s="10">
        <v>44963.520833333336</v>
      </c>
      <c r="C3523" s="23">
        <v>1343.4399170347579</v>
      </c>
      <c r="D3523" s="23">
        <v>951.13506408208082</v>
      </c>
      <c r="E3523" s="23">
        <v>3419.8879507956835</v>
      </c>
      <c r="F3523" s="32">
        <f t="shared" si="54"/>
        <v>5714.4629319125224</v>
      </c>
    </row>
    <row r="3524" spans="1:6">
      <c r="A3524" s="10">
        <v>44963.520833333336</v>
      </c>
      <c r="B3524" s="10">
        <v>44963.53125</v>
      </c>
      <c r="C3524" s="23">
        <v>1313.465391895897</v>
      </c>
      <c r="D3524" s="23">
        <v>887.70996834307471</v>
      </c>
      <c r="E3524" s="23">
        <v>3266.3457212501221</v>
      </c>
      <c r="F3524" s="32">
        <f t="shared" si="54"/>
        <v>5467.5210814890943</v>
      </c>
    </row>
    <row r="3525" spans="1:6">
      <c r="A3525" s="10">
        <v>44963.53125</v>
      </c>
      <c r="B3525" s="10">
        <v>44963.541666666664</v>
      </c>
      <c r="C3525" s="23">
        <v>1316.6251339646944</v>
      </c>
      <c r="D3525" s="23">
        <v>834.20540337349939</v>
      </c>
      <c r="E3525" s="23">
        <v>3294.7995866036254</v>
      </c>
      <c r="F3525" s="32">
        <f t="shared" si="54"/>
        <v>5445.630123941819</v>
      </c>
    </row>
    <row r="3526" spans="1:6">
      <c r="A3526" s="10">
        <v>44963.541666666664</v>
      </c>
      <c r="B3526" s="10">
        <v>44963.552083333336</v>
      </c>
      <c r="C3526" s="23">
        <v>1281.3861146816371</v>
      </c>
      <c r="D3526" s="23">
        <v>790.24760906196821</v>
      </c>
      <c r="E3526" s="23">
        <v>3101.9385125798294</v>
      </c>
      <c r="F3526" s="32">
        <f t="shared" si="54"/>
        <v>5173.5722363234345</v>
      </c>
    </row>
    <row r="3527" spans="1:6">
      <c r="A3527" s="10">
        <v>44963.552083333336</v>
      </c>
      <c r="B3527" s="10">
        <v>44963.5625</v>
      </c>
      <c r="C3527" s="23">
        <v>1253.4111257869013</v>
      </c>
      <c r="D3527" s="23">
        <v>744.39360976692637</v>
      </c>
      <c r="E3527" s="23">
        <v>2964.2841594762826</v>
      </c>
      <c r="F3527" s="32">
        <f t="shared" si="54"/>
        <v>4962.0888950301105</v>
      </c>
    </row>
    <row r="3528" spans="1:6">
      <c r="A3528" s="10">
        <v>44963.5625</v>
      </c>
      <c r="B3528" s="10">
        <v>44963.572916666664</v>
      </c>
      <c r="C3528" s="23">
        <v>1201.3561777238867</v>
      </c>
      <c r="D3528" s="23">
        <v>721.15467199585692</v>
      </c>
      <c r="E3528" s="23">
        <v>2832.0434902730012</v>
      </c>
      <c r="F3528" s="32">
        <f t="shared" si="54"/>
        <v>4754.5543399927446</v>
      </c>
    </row>
    <row r="3529" spans="1:6">
      <c r="A3529" s="10">
        <v>44963.572916666664</v>
      </c>
      <c r="B3529" s="10">
        <v>44963.583333333336</v>
      </c>
      <c r="C3529" s="23">
        <v>1190.0733777727687</v>
      </c>
      <c r="D3529" s="23">
        <v>727.72761421194468</v>
      </c>
      <c r="E3529" s="23">
        <v>2865.2702503589248</v>
      </c>
      <c r="F3529" s="32">
        <f t="shared" si="54"/>
        <v>4783.071242343638</v>
      </c>
    </row>
    <row r="3530" spans="1:6">
      <c r="A3530" s="10">
        <v>44963.583333333336</v>
      </c>
      <c r="B3530" s="10">
        <v>44963.59375</v>
      </c>
      <c r="C3530" s="23">
        <v>1197.2341541723426</v>
      </c>
      <c r="D3530" s="23">
        <v>733.14133348686971</v>
      </c>
      <c r="E3530" s="23">
        <v>2750.5670337690549</v>
      </c>
      <c r="F3530" s="32">
        <f t="shared" si="54"/>
        <v>4680.9425214282674</v>
      </c>
    </row>
    <row r="3531" spans="1:6">
      <c r="A3531" s="10">
        <v>44963.59375</v>
      </c>
      <c r="B3531" s="10">
        <v>44963.604166666664</v>
      </c>
      <c r="C3531" s="23">
        <v>1214.6890504849785</v>
      </c>
      <c r="D3531" s="23">
        <v>756.13347860027739</v>
      </c>
      <c r="E3531" s="23">
        <v>2768.4711457509584</v>
      </c>
      <c r="F3531" s="32">
        <f t="shared" si="54"/>
        <v>4739.2936748362144</v>
      </c>
    </row>
    <row r="3532" spans="1:6">
      <c r="A3532" s="10">
        <v>44963.604166666664</v>
      </c>
      <c r="B3532" s="10">
        <v>44963.614583333336</v>
      </c>
      <c r="C3532" s="23">
        <v>1220.4329579430773</v>
      </c>
      <c r="D3532" s="23">
        <v>760.86993731527946</v>
      </c>
      <c r="E3532" s="23">
        <v>2728.3291263358465</v>
      </c>
      <c r="F3532" s="32">
        <f t="shared" si="54"/>
        <v>4709.6320215942033</v>
      </c>
    </row>
    <row r="3533" spans="1:6">
      <c r="A3533" s="10">
        <v>44963.614583333336</v>
      </c>
      <c r="B3533" s="10">
        <v>44963.625</v>
      </c>
      <c r="C3533" s="23">
        <v>1213.5781800870436</v>
      </c>
      <c r="D3533" s="23">
        <v>800.69686936281187</v>
      </c>
      <c r="E3533" s="23">
        <v>2710.1335572524313</v>
      </c>
      <c r="F3533" s="32">
        <f t="shared" si="54"/>
        <v>4724.4086067022872</v>
      </c>
    </row>
    <row r="3534" spans="1:6">
      <c r="A3534" s="10">
        <v>44963.625</v>
      </c>
      <c r="B3534" s="10">
        <v>44963.635416666664</v>
      </c>
      <c r="C3534" s="23">
        <v>1218.4835885188072</v>
      </c>
      <c r="D3534" s="23">
        <v>827.39194442117605</v>
      </c>
      <c r="E3534" s="23">
        <v>2740.0720913086084</v>
      </c>
      <c r="F3534" s="32">
        <f t="shared" si="54"/>
        <v>4785.9476242485916</v>
      </c>
    </row>
    <row r="3535" spans="1:6">
      <c r="A3535" s="10">
        <v>44963.635416666664</v>
      </c>
      <c r="B3535" s="10">
        <v>44963.645833333336</v>
      </c>
      <c r="C3535" s="23">
        <v>1205.4151056314281</v>
      </c>
      <c r="D3535" s="23">
        <v>861.46171476212271</v>
      </c>
      <c r="E3535" s="23">
        <v>2680.4987777840088</v>
      </c>
      <c r="F3535" s="32">
        <f t="shared" si="54"/>
        <v>4747.3755981775594</v>
      </c>
    </row>
    <row r="3536" spans="1:6">
      <c r="A3536" s="10">
        <v>44963.645833333336</v>
      </c>
      <c r="B3536" s="10">
        <v>44963.65625</v>
      </c>
      <c r="C3536" s="23">
        <v>1213.1746274383877</v>
      </c>
      <c r="D3536" s="23">
        <v>901.31442786526623</v>
      </c>
      <c r="E3536" s="23">
        <v>2669.2051365028869</v>
      </c>
      <c r="F3536" s="32">
        <f t="shared" si="54"/>
        <v>4783.6941918065404</v>
      </c>
    </row>
    <row r="3537" spans="1:6">
      <c r="A3537" s="10">
        <v>44963.65625</v>
      </c>
      <c r="B3537" s="10">
        <v>44963.666666666664</v>
      </c>
      <c r="C3537" s="23">
        <v>1226.4317522363128</v>
      </c>
      <c r="D3537" s="23">
        <v>949.14301299404519</v>
      </c>
      <c r="E3537" s="23">
        <v>2646.8388910501458</v>
      </c>
      <c r="F3537" s="32">
        <f t="shared" si="54"/>
        <v>4822.4136562805033</v>
      </c>
    </row>
    <row r="3538" spans="1:6">
      <c r="A3538" s="10">
        <v>44963.666666666664</v>
      </c>
      <c r="B3538" s="10">
        <v>44963.677083333336</v>
      </c>
      <c r="C3538" s="23">
        <v>1265.3226306607401</v>
      </c>
      <c r="D3538" s="23">
        <v>1021.7417866724224</v>
      </c>
      <c r="E3538" s="23">
        <v>2690.3537559811416</v>
      </c>
      <c r="F3538" s="32">
        <f t="shared" si="54"/>
        <v>4977.4181733143041</v>
      </c>
    </row>
    <row r="3539" spans="1:6">
      <c r="A3539" s="10">
        <v>44963.677083333336</v>
      </c>
      <c r="B3539" s="10">
        <v>44963.6875</v>
      </c>
      <c r="C3539" s="23">
        <v>1298.6291446136383</v>
      </c>
      <c r="D3539" s="23">
        <v>1111.7205884366449</v>
      </c>
      <c r="E3539" s="23">
        <v>2755.869125949147</v>
      </c>
      <c r="F3539" s="32">
        <f t="shared" ref="F3539:F3602" si="55">SUM(C3539:E3539)</f>
        <v>5166.2188589994303</v>
      </c>
    </row>
    <row r="3540" spans="1:6">
      <c r="A3540" s="10">
        <v>44963.6875</v>
      </c>
      <c r="B3540" s="10">
        <v>44963.697916666664</v>
      </c>
      <c r="C3540" s="23">
        <v>1337.8351920420389</v>
      </c>
      <c r="D3540" s="23">
        <v>1190.6694688948965</v>
      </c>
      <c r="E3540" s="23">
        <v>2818.8574330542915</v>
      </c>
      <c r="F3540" s="32">
        <f t="shared" si="55"/>
        <v>5347.3620939912271</v>
      </c>
    </row>
    <row r="3541" spans="1:6">
      <c r="A3541" s="10">
        <v>44963.697916666664</v>
      </c>
      <c r="B3541" s="10">
        <v>44963.708333333336</v>
      </c>
      <c r="C3541" s="23">
        <v>1374.7183404458942</v>
      </c>
      <c r="D3541" s="23">
        <v>1277.8587500295835</v>
      </c>
      <c r="E3541" s="23">
        <v>2926.43375148014</v>
      </c>
      <c r="F3541" s="32">
        <f t="shared" si="55"/>
        <v>5579.0108419556182</v>
      </c>
    </row>
    <row r="3542" spans="1:6">
      <c r="A3542" s="10">
        <v>44963.708333333336</v>
      </c>
      <c r="B3542" s="10">
        <v>44963.71875</v>
      </c>
      <c r="C3542" s="23">
        <v>1430.9670032720242</v>
      </c>
      <c r="D3542" s="23">
        <v>1380.0721921707527</v>
      </c>
      <c r="E3542" s="23">
        <v>3107.1334981241775</v>
      </c>
      <c r="F3542" s="32">
        <f t="shared" si="55"/>
        <v>5918.172693566954</v>
      </c>
    </row>
    <row r="3543" spans="1:6">
      <c r="A3543" s="10">
        <v>44963.71875</v>
      </c>
      <c r="B3543" s="10">
        <v>44963.729166666664</v>
      </c>
      <c r="C3543" s="23">
        <v>1487.8952840036409</v>
      </c>
      <c r="D3543" s="23">
        <v>1504.5362802841103</v>
      </c>
      <c r="E3543" s="23">
        <v>3359.790817265774</v>
      </c>
      <c r="F3543" s="32">
        <f t="shared" si="55"/>
        <v>6352.2223815535253</v>
      </c>
    </row>
    <row r="3544" spans="1:6">
      <c r="A3544" s="10">
        <v>44963.729166666664</v>
      </c>
      <c r="B3544" s="10">
        <v>44963.739583333336</v>
      </c>
      <c r="C3544" s="23">
        <v>1585.6224608604612</v>
      </c>
      <c r="D3544" s="23">
        <v>1633.7314911961003</v>
      </c>
      <c r="E3544" s="23">
        <v>3641.554376017014</v>
      </c>
      <c r="F3544" s="32">
        <f t="shared" si="55"/>
        <v>6860.9083280735758</v>
      </c>
    </row>
    <row r="3545" spans="1:6">
      <c r="A3545" s="10">
        <v>44963.739583333336</v>
      </c>
      <c r="B3545" s="10">
        <v>44963.75</v>
      </c>
      <c r="C3545" s="23">
        <v>1687.0643826955588</v>
      </c>
      <c r="D3545" s="23">
        <v>1789.8085984178804</v>
      </c>
      <c r="E3545" s="23">
        <v>3980.5275232963941</v>
      </c>
      <c r="F3545" s="32">
        <f t="shared" si="55"/>
        <v>7457.400504409833</v>
      </c>
    </row>
    <row r="3546" spans="1:6">
      <c r="A3546" s="10">
        <v>44963.75</v>
      </c>
      <c r="B3546" s="10">
        <v>44963.760416666664</v>
      </c>
      <c r="C3546" s="23">
        <v>1704.1231861636825</v>
      </c>
      <c r="D3546" s="23">
        <v>1857.0337383266317</v>
      </c>
      <c r="E3546" s="23">
        <v>4127.9522657430416</v>
      </c>
      <c r="F3546" s="32">
        <f t="shared" si="55"/>
        <v>7689.1091902333555</v>
      </c>
    </row>
    <row r="3547" spans="1:6">
      <c r="A3547" s="10">
        <v>44963.760416666664</v>
      </c>
      <c r="B3547" s="10">
        <v>44963.770833333336</v>
      </c>
      <c r="C3547" s="23">
        <v>1698.1842902234971</v>
      </c>
      <c r="D3547" s="23">
        <v>1852.4201348505565</v>
      </c>
      <c r="E3547" s="23">
        <v>4110.7809254359054</v>
      </c>
      <c r="F3547" s="32">
        <f t="shared" si="55"/>
        <v>7661.3853505099587</v>
      </c>
    </row>
    <row r="3548" spans="1:6">
      <c r="A3548" s="10">
        <v>44963.770833333336</v>
      </c>
      <c r="B3548" s="10">
        <v>44963.78125</v>
      </c>
      <c r="C3548" s="23">
        <v>1661.39236990375</v>
      </c>
      <c r="D3548" s="23">
        <v>1840.126998190867</v>
      </c>
      <c r="E3548" s="23">
        <v>4094.5632468461672</v>
      </c>
      <c r="F3548" s="32">
        <f t="shared" si="55"/>
        <v>7596.082614940784</v>
      </c>
    </row>
    <row r="3549" spans="1:6">
      <c r="A3549" s="10">
        <v>44963.78125</v>
      </c>
      <c r="B3549" s="10">
        <v>44963.791666666664</v>
      </c>
      <c r="C3549" s="23">
        <v>1640.1367560273584</v>
      </c>
      <c r="D3549" s="23">
        <v>1821.598078496723</v>
      </c>
      <c r="E3549" s="23">
        <v>4057.5950333894148</v>
      </c>
      <c r="F3549" s="32">
        <f t="shared" si="55"/>
        <v>7519.3298679134969</v>
      </c>
    </row>
    <row r="3550" spans="1:6">
      <c r="A3550" s="10">
        <v>44963.791666666664</v>
      </c>
      <c r="B3550" s="10">
        <v>44963.802083333336</v>
      </c>
      <c r="C3550" s="23">
        <v>1612.777357234002</v>
      </c>
      <c r="D3550" s="23">
        <v>1793.85375194895</v>
      </c>
      <c r="E3550" s="23">
        <v>3995.9518310330186</v>
      </c>
      <c r="F3550" s="32">
        <f t="shared" si="55"/>
        <v>7402.5829402159707</v>
      </c>
    </row>
    <row r="3551" spans="1:6">
      <c r="A3551" s="10">
        <v>44963.802083333336</v>
      </c>
      <c r="B3551" s="10">
        <v>44963.8125</v>
      </c>
      <c r="C3551" s="23">
        <v>1560.5197267455287</v>
      </c>
      <c r="D3551" s="23">
        <v>1749.6435616125013</v>
      </c>
      <c r="E3551" s="23">
        <v>3896.6652647005294</v>
      </c>
      <c r="F3551" s="32">
        <f t="shared" si="55"/>
        <v>7206.8285530585599</v>
      </c>
    </row>
    <row r="3552" spans="1:6">
      <c r="A3552" s="10">
        <v>44963.8125</v>
      </c>
      <c r="B3552" s="10">
        <v>44963.822916666664</v>
      </c>
      <c r="C3552" s="23">
        <v>1523.006403800156</v>
      </c>
      <c r="D3552" s="23">
        <v>1692.0857388319398</v>
      </c>
      <c r="E3552" s="23">
        <v>3784.9705229514047</v>
      </c>
      <c r="F3552" s="32">
        <f t="shared" si="55"/>
        <v>7000.0626655835003</v>
      </c>
    </row>
    <row r="3553" spans="1:6">
      <c r="A3553" s="10">
        <v>44963.822916666664</v>
      </c>
      <c r="B3553" s="10">
        <v>44963.833333333336</v>
      </c>
      <c r="C3553" s="23">
        <v>1502.9336406024449</v>
      </c>
      <c r="D3553" s="23">
        <v>1644.1785326350393</v>
      </c>
      <c r="E3553" s="23">
        <v>3677.9030673276679</v>
      </c>
      <c r="F3553" s="32">
        <f t="shared" si="55"/>
        <v>6825.0152405651515</v>
      </c>
    </row>
    <row r="3554" spans="1:6">
      <c r="A3554" s="10">
        <v>44963.833333333336</v>
      </c>
      <c r="B3554" s="10">
        <v>44963.84375</v>
      </c>
      <c r="C3554" s="23">
        <v>1439.6811323786064</v>
      </c>
      <c r="D3554" s="23">
        <v>1559.0522340469818</v>
      </c>
      <c r="E3554" s="23">
        <v>3493.8826415129934</v>
      </c>
      <c r="F3554" s="32">
        <f t="shared" si="55"/>
        <v>6492.6160079385818</v>
      </c>
    </row>
    <row r="3555" spans="1:6">
      <c r="A3555" s="10">
        <v>44963.84375</v>
      </c>
      <c r="B3555" s="10">
        <v>44963.854166666664</v>
      </c>
      <c r="C3555" s="23">
        <v>1399.3475615665798</v>
      </c>
      <c r="D3555" s="23">
        <v>1475.7730122015912</v>
      </c>
      <c r="E3555" s="23">
        <v>3312.2573714606074</v>
      </c>
      <c r="F3555" s="32">
        <f t="shared" si="55"/>
        <v>6187.3779452287781</v>
      </c>
    </row>
    <row r="3556" spans="1:6">
      <c r="A3556" s="10">
        <v>44963.854166666664</v>
      </c>
      <c r="B3556" s="10">
        <v>44963.864583333336</v>
      </c>
      <c r="C3556" s="23">
        <v>1373.411828781007</v>
      </c>
      <c r="D3556" s="23">
        <v>1417.8414246619393</v>
      </c>
      <c r="E3556" s="23">
        <v>3187.7596097943092</v>
      </c>
      <c r="F3556" s="32">
        <f t="shared" si="55"/>
        <v>5979.0128632372562</v>
      </c>
    </row>
    <row r="3557" spans="1:6">
      <c r="A3557" s="10">
        <v>44963.864583333336</v>
      </c>
      <c r="B3557" s="10">
        <v>44963.875</v>
      </c>
      <c r="C3557" s="23">
        <v>1324.6447629926658</v>
      </c>
      <c r="D3557" s="23">
        <v>1341.4095222761505</v>
      </c>
      <c r="E3557" s="23">
        <v>3026.8352062046911</v>
      </c>
      <c r="F3557" s="32">
        <f t="shared" si="55"/>
        <v>5692.8894914735074</v>
      </c>
    </row>
    <row r="3558" spans="1:6">
      <c r="A3558" s="10">
        <v>44963.875</v>
      </c>
      <c r="B3558" s="10">
        <v>44963.885416666664</v>
      </c>
      <c r="C3558" s="23">
        <v>1308.4407592162036</v>
      </c>
      <c r="D3558" s="23">
        <v>1338.1670375854519</v>
      </c>
      <c r="E3558" s="23">
        <v>3033.4114996646149</v>
      </c>
      <c r="F3558" s="32">
        <f t="shared" si="55"/>
        <v>5680.0192964662701</v>
      </c>
    </row>
    <row r="3559" spans="1:6">
      <c r="A3559" s="10">
        <v>44963.885416666664</v>
      </c>
      <c r="B3559" s="10">
        <v>44963.895833333336</v>
      </c>
      <c r="C3559" s="23">
        <v>1312.6021016123416</v>
      </c>
      <c r="D3559" s="23">
        <v>1334.4724799821529</v>
      </c>
      <c r="E3559" s="23">
        <v>3029.4954315465011</v>
      </c>
      <c r="F3559" s="32">
        <f t="shared" si="55"/>
        <v>5676.5700131409958</v>
      </c>
    </row>
    <row r="3560" spans="1:6">
      <c r="A3560" s="10">
        <v>44963.895833333336</v>
      </c>
      <c r="B3560" s="10">
        <v>44963.90625</v>
      </c>
      <c r="C3560" s="23">
        <v>1312.8691175989413</v>
      </c>
      <c r="D3560" s="23">
        <v>1388.4278928538895</v>
      </c>
      <c r="E3560" s="23">
        <v>3162.2008278449362</v>
      </c>
      <c r="F3560" s="32">
        <f t="shared" si="55"/>
        <v>5863.497838297767</v>
      </c>
    </row>
    <row r="3561" spans="1:6">
      <c r="A3561" s="10">
        <v>44963.90625</v>
      </c>
      <c r="B3561" s="10">
        <v>44963.916666666664</v>
      </c>
      <c r="C3561" s="23">
        <v>1296.8101076648295</v>
      </c>
      <c r="D3561" s="23">
        <v>1376.7794796454298</v>
      </c>
      <c r="E3561" s="23">
        <v>3136.7321414126632</v>
      </c>
      <c r="F3561" s="32">
        <f t="shared" si="55"/>
        <v>5810.3217287229218</v>
      </c>
    </row>
    <row r="3562" spans="1:6">
      <c r="A3562" s="10">
        <v>44963.916666666664</v>
      </c>
      <c r="B3562" s="10">
        <v>44963.927083333336</v>
      </c>
      <c r="C3562" s="23">
        <v>1284.9753814305668</v>
      </c>
      <c r="D3562" s="23">
        <v>1412.9944494664162</v>
      </c>
      <c r="E3562" s="23">
        <v>3224.7783358891897</v>
      </c>
      <c r="F3562" s="32">
        <f t="shared" si="55"/>
        <v>5922.7481667861721</v>
      </c>
    </row>
    <row r="3563" spans="1:6">
      <c r="A3563" s="10">
        <v>44963.927083333336</v>
      </c>
      <c r="B3563" s="10">
        <v>44963.9375</v>
      </c>
      <c r="C3563" s="23">
        <v>1266.2932401081168</v>
      </c>
      <c r="D3563" s="23">
        <v>1350.2590992910098</v>
      </c>
      <c r="E3563" s="23">
        <v>3094.5375616050469</v>
      </c>
      <c r="F3563" s="32">
        <f t="shared" si="55"/>
        <v>5711.089901004174</v>
      </c>
    </row>
    <row r="3564" spans="1:6">
      <c r="A3564" s="10">
        <v>44963.9375</v>
      </c>
      <c r="B3564" s="10">
        <v>44963.947916666664</v>
      </c>
      <c r="C3564" s="23">
        <v>1223.8132887594261</v>
      </c>
      <c r="D3564" s="23">
        <v>1264.6596596364502</v>
      </c>
      <c r="E3564" s="23">
        <v>2907.009981559012</v>
      </c>
      <c r="F3564" s="32">
        <f t="shared" si="55"/>
        <v>5395.4829299548883</v>
      </c>
    </row>
    <row r="3565" spans="1:6">
      <c r="A3565" s="10">
        <v>44963.947916666664</v>
      </c>
      <c r="B3565" s="10">
        <v>44963.958333333336</v>
      </c>
      <c r="C3565" s="23">
        <v>1175.1322367445803</v>
      </c>
      <c r="D3565" s="23">
        <v>1183.964939820776</v>
      </c>
      <c r="E3565" s="23">
        <v>2730.3736205897394</v>
      </c>
      <c r="F3565" s="32">
        <f t="shared" si="55"/>
        <v>5089.4707971550961</v>
      </c>
    </row>
    <row r="3566" spans="1:6">
      <c r="A3566" s="10">
        <v>44963.958333333336</v>
      </c>
      <c r="B3566" s="10">
        <v>44963.96875</v>
      </c>
      <c r="C3566" s="23">
        <v>1124.25995354516</v>
      </c>
      <c r="D3566" s="23">
        <v>1117.8747189030551</v>
      </c>
      <c r="E3566" s="23">
        <v>2591.5737108029161</v>
      </c>
      <c r="F3566" s="32">
        <f t="shared" si="55"/>
        <v>4833.7083832511307</v>
      </c>
    </row>
    <row r="3567" spans="1:6">
      <c r="A3567" s="10">
        <v>44963.96875</v>
      </c>
      <c r="B3567" s="10">
        <v>44963.979166666664</v>
      </c>
      <c r="C3567" s="23">
        <v>1069.8292735042955</v>
      </c>
      <c r="D3567" s="23">
        <v>1068.5006314218722</v>
      </c>
      <c r="E3567" s="23">
        <v>2481.7308922914258</v>
      </c>
      <c r="F3567" s="32">
        <f t="shared" si="55"/>
        <v>4620.0607972175931</v>
      </c>
    </row>
    <row r="3568" spans="1:6">
      <c r="A3568" s="10">
        <v>44963.979166666664</v>
      </c>
      <c r="B3568" s="10">
        <v>44963.989583333336</v>
      </c>
      <c r="C3568" s="23">
        <v>1042.3379426676738</v>
      </c>
      <c r="D3568" s="23">
        <v>1003.9591472895358</v>
      </c>
      <c r="E3568" s="23">
        <v>2348.9549908983745</v>
      </c>
      <c r="F3568" s="32">
        <f t="shared" si="55"/>
        <v>4395.2520808555837</v>
      </c>
    </row>
    <row r="3569" spans="1:6">
      <c r="A3569" s="10">
        <v>44963.989583333336</v>
      </c>
      <c r="B3569" s="10">
        <v>44964</v>
      </c>
      <c r="C3569" s="23">
        <v>1017.5515374514537</v>
      </c>
      <c r="D3569" s="23">
        <v>964.81256736988621</v>
      </c>
      <c r="E3569" s="23">
        <v>2256.5476121409361</v>
      </c>
      <c r="F3569" s="32">
        <f t="shared" si="55"/>
        <v>4238.9117169622759</v>
      </c>
    </row>
    <row r="3570" spans="1:6">
      <c r="A3570" s="10">
        <v>44964</v>
      </c>
      <c r="B3570" s="10">
        <v>44964.010416666664</v>
      </c>
      <c r="C3570" s="23">
        <v>984.83288313261301</v>
      </c>
      <c r="D3570" s="23">
        <v>929.67134370019266</v>
      </c>
      <c r="E3570" s="23">
        <v>2176.3418834252102</v>
      </c>
      <c r="F3570" s="32">
        <f t="shared" si="55"/>
        <v>4090.8461102580159</v>
      </c>
    </row>
    <row r="3571" spans="1:6">
      <c r="A3571" s="10">
        <v>44964.010416666664</v>
      </c>
      <c r="B3571" s="10">
        <v>44964.020833333336</v>
      </c>
      <c r="C3571" s="23">
        <v>968.53614053416618</v>
      </c>
      <c r="D3571" s="23">
        <v>898.51698738060668</v>
      </c>
      <c r="E3571" s="23">
        <v>2103.1831036239009</v>
      </c>
      <c r="F3571" s="32">
        <f t="shared" si="55"/>
        <v>3970.2362315386736</v>
      </c>
    </row>
    <row r="3572" spans="1:6">
      <c r="A3572" s="10">
        <v>44964.020833333336</v>
      </c>
      <c r="B3572" s="10">
        <v>44964.03125</v>
      </c>
      <c r="C3572" s="23">
        <v>954.60125500580727</v>
      </c>
      <c r="D3572" s="23">
        <v>866.54744042537618</v>
      </c>
      <c r="E3572" s="23">
        <v>2031.8120165679952</v>
      </c>
      <c r="F3572" s="32">
        <f t="shared" si="55"/>
        <v>3852.9607119991788</v>
      </c>
    </row>
    <row r="3573" spans="1:6">
      <c r="A3573" s="10">
        <v>44964.03125</v>
      </c>
      <c r="B3573" s="10">
        <v>44964.041666666664</v>
      </c>
      <c r="C3573" s="23">
        <v>929.48022732848801</v>
      </c>
      <c r="D3573" s="23">
        <v>832.33732628364601</v>
      </c>
      <c r="E3573" s="23">
        <v>1959.2046239137044</v>
      </c>
      <c r="F3573" s="32">
        <f t="shared" si="55"/>
        <v>3721.0221775258383</v>
      </c>
    </row>
    <row r="3574" spans="1:6">
      <c r="A3574" s="10">
        <v>44964.041666666664</v>
      </c>
      <c r="B3574" s="10">
        <v>44964.052083333336</v>
      </c>
      <c r="C3574" s="23">
        <v>921.61619588844383</v>
      </c>
      <c r="D3574" s="23">
        <v>816.04262943675121</v>
      </c>
      <c r="E3574" s="23">
        <v>1932.0537424538461</v>
      </c>
      <c r="F3574" s="32">
        <f t="shared" si="55"/>
        <v>3669.7125677790409</v>
      </c>
    </row>
    <row r="3575" spans="1:6">
      <c r="A3575" s="10">
        <v>44964.052083333336</v>
      </c>
      <c r="B3575" s="10">
        <v>44964.0625</v>
      </c>
      <c r="C3575" s="23">
        <v>919.40895244186004</v>
      </c>
      <c r="D3575" s="23">
        <v>801.76378639791574</v>
      </c>
      <c r="E3575" s="23">
        <v>1901.9079363948626</v>
      </c>
      <c r="F3575" s="32">
        <f t="shared" si="55"/>
        <v>3623.0806752346384</v>
      </c>
    </row>
    <row r="3576" spans="1:6">
      <c r="A3576" s="10">
        <v>44964.0625</v>
      </c>
      <c r="B3576" s="10">
        <v>44964.072916666664</v>
      </c>
      <c r="C3576" s="23">
        <v>918.93986304234181</v>
      </c>
      <c r="D3576" s="23">
        <v>796.06833543079438</v>
      </c>
      <c r="E3576" s="23">
        <v>1887.8667534582223</v>
      </c>
      <c r="F3576" s="32">
        <f t="shared" si="55"/>
        <v>3602.8749519313587</v>
      </c>
    </row>
    <row r="3577" spans="1:6">
      <c r="A3577" s="10">
        <v>44964.072916666664</v>
      </c>
      <c r="B3577" s="10">
        <v>44964.083333333336</v>
      </c>
      <c r="C3577" s="23">
        <v>933.827852285566</v>
      </c>
      <c r="D3577" s="23">
        <v>792.24033207974594</v>
      </c>
      <c r="E3577" s="23">
        <v>1876.5285932970901</v>
      </c>
      <c r="F3577" s="32">
        <f t="shared" si="55"/>
        <v>3602.596777662402</v>
      </c>
    </row>
    <row r="3578" spans="1:6">
      <c r="A3578" s="10">
        <v>44964.083333333336</v>
      </c>
      <c r="B3578" s="10">
        <v>44964.09375</v>
      </c>
      <c r="C3578" s="23">
        <v>951.85887413309968</v>
      </c>
      <c r="D3578" s="23">
        <v>790.73256246577444</v>
      </c>
      <c r="E3578" s="23">
        <v>1879.5489806477935</v>
      </c>
      <c r="F3578" s="32">
        <f t="shared" si="55"/>
        <v>3622.1404172466678</v>
      </c>
    </row>
    <row r="3579" spans="1:6">
      <c r="A3579" s="10">
        <v>44964.09375</v>
      </c>
      <c r="B3579" s="10">
        <v>44964.104166666664</v>
      </c>
      <c r="C3579" s="23">
        <v>976.64149064181584</v>
      </c>
      <c r="D3579" s="23">
        <v>790.6739755598287</v>
      </c>
      <c r="E3579" s="23">
        <v>1877.5305316949984</v>
      </c>
      <c r="F3579" s="32">
        <f t="shared" si="55"/>
        <v>3644.845997896643</v>
      </c>
    </row>
    <row r="3580" spans="1:6">
      <c r="A3580" s="10">
        <v>44964.104166666664</v>
      </c>
      <c r="B3580" s="10">
        <v>44964.114583333336</v>
      </c>
      <c r="C3580" s="23">
        <v>1006.3831643856975</v>
      </c>
      <c r="D3580" s="23">
        <v>791.96305071444726</v>
      </c>
      <c r="E3580" s="23">
        <v>1882.3240439471469</v>
      </c>
      <c r="F3580" s="32">
        <f t="shared" si="55"/>
        <v>3680.6702590472914</v>
      </c>
    </row>
    <row r="3581" spans="1:6">
      <c r="A3581" s="10">
        <v>44964.114583333336</v>
      </c>
      <c r="B3581" s="10">
        <v>44964.125</v>
      </c>
      <c r="C3581" s="23">
        <v>976.81959002825931</v>
      </c>
      <c r="D3581" s="23">
        <v>791.75509921675803</v>
      </c>
      <c r="E3581" s="23">
        <v>1882.0124331345301</v>
      </c>
      <c r="F3581" s="32">
        <f t="shared" si="55"/>
        <v>3650.5871223795475</v>
      </c>
    </row>
    <row r="3582" spans="1:6">
      <c r="A3582" s="10">
        <v>44964.125</v>
      </c>
      <c r="B3582" s="10">
        <v>44964.135416666664</v>
      </c>
      <c r="C3582" s="23">
        <v>957.1007877157997</v>
      </c>
      <c r="D3582" s="23">
        <v>806.51620722695702</v>
      </c>
      <c r="E3582" s="23">
        <v>1915.945640730014</v>
      </c>
      <c r="F3582" s="32">
        <f t="shared" si="55"/>
        <v>3679.5626356727707</v>
      </c>
    </row>
    <row r="3583" spans="1:6">
      <c r="A3583" s="10">
        <v>44964.135416666664</v>
      </c>
      <c r="B3583" s="10">
        <v>44964.145833333336</v>
      </c>
      <c r="C3583" s="23">
        <v>940.60334657667022</v>
      </c>
      <c r="D3583" s="23">
        <v>813.79272040799265</v>
      </c>
      <c r="E3583" s="23">
        <v>1932.3188705328289</v>
      </c>
      <c r="F3583" s="32">
        <f t="shared" si="55"/>
        <v>3686.7149375174918</v>
      </c>
    </row>
    <row r="3584" spans="1:6">
      <c r="A3584" s="10">
        <v>44964.145833333336</v>
      </c>
      <c r="B3584" s="10">
        <v>44964.15625</v>
      </c>
      <c r="C3584" s="23">
        <v>933.44364450535909</v>
      </c>
      <c r="D3584" s="23">
        <v>824.91811258787561</v>
      </c>
      <c r="E3584" s="23">
        <v>1959.3438211074381</v>
      </c>
      <c r="F3584" s="32">
        <f t="shared" si="55"/>
        <v>3717.7055782006728</v>
      </c>
    </row>
    <row r="3585" spans="1:6">
      <c r="A3585" s="10">
        <v>44964.15625</v>
      </c>
      <c r="B3585" s="10">
        <v>44964.166666666664</v>
      </c>
      <c r="C3585" s="23">
        <v>945.8896328400906</v>
      </c>
      <c r="D3585" s="23">
        <v>840.26165803508798</v>
      </c>
      <c r="E3585" s="23">
        <v>1988.0274625430866</v>
      </c>
      <c r="F3585" s="32">
        <f t="shared" si="55"/>
        <v>3774.1787534182649</v>
      </c>
    </row>
    <row r="3586" spans="1:6">
      <c r="A3586" s="10">
        <v>44964.166666666664</v>
      </c>
      <c r="B3586" s="10">
        <v>44964.177083333336</v>
      </c>
      <c r="C3586" s="23">
        <v>963.66674326227053</v>
      </c>
      <c r="D3586" s="23">
        <v>853.8721067184556</v>
      </c>
      <c r="E3586" s="23">
        <v>2018.5704691657102</v>
      </c>
      <c r="F3586" s="32">
        <f t="shared" si="55"/>
        <v>3836.1093191464361</v>
      </c>
    </row>
    <row r="3587" spans="1:6">
      <c r="A3587" s="10">
        <v>44964.177083333336</v>
      </c>
      <c r="B3587" s="10">
        <v>44964.1875</v>
      </c>
      <c r="C3587" s="23">
        <v>972.62249730085762</v>
      </c>
      <c r="D3587" s="23">
        <v>871.79823546908756</v>
      </c>
      <c r="E3587" s="23">
        <v>2052.5671580220946</v>
      </c>
      <c r="F3587" s="32">
        <f t="shared" si="55"/>
        <v>3896.9878907920397</v>
      </c>
    </row>
    <row r="3588" spans="1:6">
      <c r="A3588" s="10">
        <v>44964.1875</v>
      </c>
      <c r="B3588" s="10">
        <v>44964.197916666664</v>
      </c>
      <c r="C3588" s="23">
        <v>988.40115596829105</v>
      </c>
      <c r="D3588" s="23">
        <v>889.91467923992741</v>
      </c>
      <c r="E3588" s="23">
        <v>2093.4125252959075</v>
      </c>
      <c r="F3588" s="32">
        <f t="shared" si="55"/>
        <v>3971.7283605041257</v>
      </c>
    </row>
    <row r="3589" spans="1:6">
      <c r="A3589" s="10">
        <v>44964.197916666664</v>
      </c>
      <c r="B3589" s="10">
        <v>44964.208333333336</v>
      </c>
      <c r="C3589" s="23">
        <v>1003.5857417108967</v>
      </c>
      <c r="D3589" s="23">
        <v>916.29572485369044</v>
      </c>
      <c r="E3589" s="23">
        <v>2149.7041019692674</v>
      </c>
      <c r="F3589" s="32">
        <f t="shared" si="55"/>
        <v>4069.5855685338547</v>
      </c>
    </row>
    <row r="3590" spans="1:6">
      <c r="A3590" s="10">
        <v>44964.208333333336</v>
      </c>
      <c r="B3590" s="10">
        <v>44964.21875</v>
      </c>
      <c r="C3590" s="23">
        <v>1059.2838800775353</v>
      </c>
      <c r="D3590" s="23">
        <v>973.0293949587051</v>
      </c>
      <c r="E3590" s="23">
        <v>2261.5609161253242</v>
      </c>
      <c r="F3590" s="32">
        <f t="shared" si="55"/>
        <v>4293.8741911615643</v>
      </c>
    </row>
    <row r="3591" spans="1:6">
      <c r="A3591" s="10">
        <v>44964.21875</v>
      </c>
      <c r="B3591" s="10">
        <v>44964.229166666664</v>
      </c>
      <c r="C3591" s="23">
        <v>1080.8771165296328</v>
      </c>
      <c r="D3591" s="23">
        <v>1003.1439075227215</v>
      </c>
      <c r="E3591" s="23">
        <v>2317.0027134325032</v>
      </c>
      <c r="F3591" s="32">
        <f t="shared" si="55"/>
        <v>4401.0237374848575</v>
      </c>
    </row>
    <row r="3592" spans="1:6">
      <c r="A3592" s="10">
        <v>44964.229166666664</v>
      </c>
      <c r="B3592" s="10">
        <v>44964.239583333336</v>
      </c>
      <c r="C3592" s="23">
        <v>1116.2291005119837</v>
      </c>
      <c r="D3592" s="23">
        <v>1043.0748062904054</v>
      </c>
      <c r="E3592" s="23">
        <v>2391.7542150773229</v>
      </c>
      <c r="F3592" s="32">
        <f t="shared" si="55"/>
        <v>4551.0581218797124</v>
      </c>
    </row>
    <row r="3593" spans="1:6">
      <c r="A3593" s="10">
        <v>44964.239583333336</v>
      </c>
      <c r="B3593" s="10">
        <v>44964.25</v>
      </c>
      <c r="C3593" s="23">
        <v>1154.4272144985134</v>
      </c>
      <c r="D3593" s="23">
        <v>1051.1353500665241</v>
      </c>
      <c r="E3593" s="23">
        <v>2392.7184851301231</v>
      </c>
      <c r="F3593" s="32">
        <f t="shared" si="55"/>
        <v>4598.2810496951606</v>
      </c>
    </row>
    <row r="3594" spans="1:6">
      <c r="A3594" s="10">
        <v>44964.25</v>
      </c>
      <c r="B3594" s="10">
        <v>44964.260416666664</v>
      </c>
      <c r="C3594" s="23">
        <v>1203.2779261346561</v>
      </c>
      <c r="D3594" s="23">
        <v>1056.9455391384038</v>
      </c>
      <c r="E3594" s="23">
        <v>2375.9446332637481</v>
      </c>
      <c r="F3594" s="32">
        <f t="shared" si="55"/>
        <v>4636.1680985368075</v>
      </c>
    </row>
    <row r="3595" spans="1:6">
      <c r="A3595" s="10">
        <v>44964.260416666664</v>
      </c>
      <c r="B3595" s="10">
        <v>44964.270833333336</v>
      </c>
      <c r="C3595" s="23">
        <v>1261.9233123245078</v>
      </c>
      <c r="D3595" s="23">
        <v>1124.2969012963667</v>
      </c>
      <c r="E3595" s="23">
        <v>2513.9842636687413</v>
      </c>
      <c r="F3595" s="32">
        <f t="shared" si="55"/>
        <v>4900.2044772896152</v>
      </c>
    </row>
    <row r="3596" spans="1:6">
      <c r="A3596" s="10">
        <v>44964.270833333336</v>
      </c>
      <c r="B3596" s="10">
        <v>44964.28125</v>
      </c>
      <c r="C3596" s="23">
        <v>1330.2601033436176</v>
      </c>
      <c r="D3596" s="23">
        <v>1186.3262828029012</v>
      </c>
      <c r="E3596" s="23">
        <v>2642.4644544800303</v>
      </c>
      <c r="F3596" s="32">
        <f t="shared" si="55"/>
        <v>5159.050840626549</v>
      </c>
    </row>
    <row r="3597" spans="1:6">
      <c r="A3597" s="10">
        <v>44964.28125</v>
      </c>
      <c r="B3597" s="10">
        <v>44964.291666666664</v>
      </c>
      <c r="C3597" s="23">
        <v>1390.0361863045841</v>
      </c>
      <c r="D3597" s="23">
        <v>1246.3084505812988</v>
      </c>
      <c r="E3597" s="23">
        <v>2765.3065764762441</v>
      </c>
      <c r="F3597" s="32">
        <f t="shared" si="55"/>
        <v>5401.6512133621272</v>
      </c>
    </row>
    <row r="3598" spans="1:6">
      <c r="A3598" s="10">
        <v>44964.291666666664</v>
      </c>
      <c r="B3598" s="10">
        <v>44964.302083333336</v>
      </c>
      <c r="C3598" s="23">
        <v>1492.0166907523553</v>
      </c>
      <c r="D3598" s="23">
        <v>1332.6567360762538</v>
      </c>
      <c r="E3598" s="23">
        <v>2943.5072910366966</v>
      </c>
      <c r="F3598" s="32">
        <f t="shared" si="55"/>
        <v>5768.1807178653053</v>
      </c>
    </row>
    <row r="3599" spans="1:6">
      <c r="A3599" s="10">
        <v>44964.302083333336</v>
      </c>
      <c r="B3599" s="10">
        <v>44964.3125</v>
      </c>
      <c r="C3599" s="23">
        <v>1542.0636571536033</v>
      </c>
      <c r="D3599" s="23">
        <v>1390.4498926466356</v>
      </c>
      <c r="E3599" s="23">
        <v>3053.186757733989</v>
      </c>
      <c r="F3599" s="32">
        <f t="shared" si="55"/>
        <v>5985.7003075342282</v>
      </c>
    </row>
    <row r="3600" spans="1:6">
      <c r="A3600" s="10">
        <v>44964.3125</v>
      </c>
      <c r="B3600" s="10">
        <v>44964.322916666664</v>
      </c>
      <c r="C3600" s="23">
        <v>1550.2655983219606</v>
      </c>
      <c r="D3600" s="23">
        <v>1380.3725149891945</v>
      </c>
      <c r="E3600" s="23">
        <v>3021.5022190717318</v>
      </c>
      <c r="F3600" s="32">
        <f t="shared" si="55"/>
        <v>5952.1403323828872</v>
      </c>
    </row>
    <row r="3601" spans="1:6">
      <c r="A3601" s="10">
        <v>44964.322916666664</v>
      </c>
      <c r="B3601" s="10">
        <v>44964.333333333336</v>
      </c>
      <c r="C3601" s="23">
        <v>1563.0480598213521</v>
      </c>
      <c r="D3601" s="23">
        <v>1393.2708048043326</v>
      </c>
      <c r="E3601" s="23">
        <v>3046.5434151761874</v>
      </c>
      <c r="F3601" s="32">
        <f t="shared" si="55"/>
        <v>6002.8622798018723</v>
      </c>
    </row>
    <row r="3602" spans="1:6">
      <c r="A3602" s="10">
        <v>44964.333333333336</v>
      </c>
      <c r="B3602" s="10">
        <v>44964.34375</v>
      </c>
      <c r="C3602" s="23">
        <v>1592.1093655889563</v>
      </c>
      <c r="D3602" s="23">
        <v>1434.34459402416</v>
      </c>
      <c r="E3602" s="23">
        <v>3152.3832761600947</v>
      </c>
      <c r="F3602" s="32">
        <f t="shared" si="55"/>
        <v>6178.8372357732114</v>
      </c>
    </row>
    <row r="3603" spans="1:6">
      <c r="A3603" s="10">
        <v>44964.34375</v>
      </c>
      <c r="B3603" s="10">
        <v>44964.354166666664</v>
      </c>
      <c r="C3603" s="23">
        <v>1582.6564259629217</v>
      </c>
      <c r="D3603" s="23">
        <v>1426.327403326959</v>
      </c>
      <c r="E3603" s="23">
        <v>3193.4521070114188</v>
      </c>
      <c r="F3603" s="32">
        <f t="shared" ref="F3603:F3666" si="56">SUM(C3603:E3603)</f>
        <v>6202.4359363012991</v>
      </c>
    </row>
    <row r="3604" spans="1:6">
      <c r="A3604" s="10">
        <v>44964.354166666664</v>
      </c>
      <c r="B3604" s="10">
        <v>44964.364583333336</v>
      </c>
      <c r="C3604" s="23">
        <v>1570.3307069844677</v>
      </c>
      <c r="D3604" s="23">
        <v>1390.027827870442</v>
      </c>
      <c r="E3604" s="23">
        <v>3219.9476119780488</v>
      </c>
      <c r="F3604" s="32">
        <f t="shared" si="56"/>
        <v>6180.3061468329579</v>
      </c>
    </row>
    <row r="3605" spans="1:6">
      <c r="A3605" s="10">
        <v>44964.364583333336</v>
      </c>
      <c r="B3605" s="10">
        <v>44964.375</v>
      </c>
      <c r="C3605" s="23">
        <v>1557.9689299813558</v>
      </c>
      <c r="D3605" s="23">
        <v>1323.7108141959868</v>
      </c>
      <c r="E3605" s="23">
        <v>3208.86780047102</v>
      </c>
      <c r="F3605" s="32">
        <f t="shared" si="56"/>
        <v>6090.5475446483624</v>
      </c>
    </row>
    <row r="3606" spans="1:6">
      <c r="A3606" s="10">
        <v>44964.375</v>
      </c>
      <c r="B3606" s="10">
        <v>44964.385416666664</v>
      </c>
      <c r="C3606" s="23">
        <v>1505.2534697727606</v>
      </c>
      <c r="D3606" s="23">
        <v>1258.4981586742224</v>
      </c>
      <c r="E3606" s="23">
        <v>3208.917282325805</v>
      </c>
      <c r="F3606" s="32">
        <f t="shared" si="56"/>
        <v>5972.668910772788</v>
      </c>
    </row>
    <row r="3607" spans="1:6">
      <c r="A3607" s="10">
        <v>44964.385416666664</v>
      </c>
      <c r="B3607" s="10">
        <v>44964.395833333336</v>
      </c>
      <c r="C3607" s="23">
        <v>1481.2435664976547</v>
      </c>
      <c r="D3607" s="23">
        <v>1152.8900882477083</v>
      </c>
      <c r="E3607" s="23">
        <v>3133.7998769952765</v>
      </c>
      <c r="F3607" s="32">
        <f t="shared" si="56"/>
        <v>5767.9335317406394</v>
      </c>
    </row>
    <row r="3608" spans="1:6">
      <c r="A3608" s="10">
        <v>44964.395833333336</v>
      </c>
      <c r="B3608" s="10">
        <v>44964.40625</v>
      </c>
      <c r="C3608" s="23">
        <v>1449.4864029016121</v>
      </c>
      <c r="D3608" s="23">
        <v>1062.2250141047596</v>
      </c>
      <c r="E3608" s="23">
        <v>3119.7891838191522</v>
      </c>
      <c r="F3608" s="32">
        <f t="shared" si="56"/>
        <v>5631.5006008255241</v>
      </c>
    </row>
    <row r="3609" spans="1:6">
      <c r="A3609" s="10">
        <v>44964.40625</v>
      </c>
      <c r="B3609" s="10">
        <v>44964.416666666664</v>
      </c>
      <c r="C3609" s="23">
        <v>1424.3435001349749</v>
      </c>
      <c r="D3609" s="23">
        <v>986.26567613016073</v>
      </c>
      <c r="E3609" s="23">
        <v>3146.0684843865911</v>
      </c>
      <c r="F3609" s="32">
        <f t="shared" si="56"/>
        <v>5556.6776606517269</v>
      </c>
    </row>
    <row r="3610" spans="1:6">
      <c r="A3610" s="10">
        <v>44964.416666666664</v>
      </c>
      <c r="B3610" s="10">
        <v>44964.427083333336</v>
      </c>
      <c r="C3610" s="23">
        <v>1399.6905020575739</v>
      </c>
      <c r="D3610" s="23">
        <v>916.65677810423972</v>
      </c>
      <c r="E3610" s="23">
        <v>3163.7711537243745</v>
      </c>
      <c r="F3610" s="32">
        <f t="shared" si="56"/>
        <v>5480.1184338861876</v>
      </c>
    </row>
    <row r="3611" spans="1:6">
      <c r="A3611" s="10">
        <v>44964.427083333336</v>
      </c>
      <c r="B3611" s="10">
        <v>44964.4375</v>
      </c>
      <c r="C3611" s="23">
        <v>1384.3347250128245</v>
      </c>
      <c r="D3611" s="23">
        <v>838.64685050739467</v>
      </c>
      <c r="E3611" s="23">
        <v>3140.608561049597</v>
      </c>
      <c r="F3611" s="32">
        <f t="shared" si="56"/>
        <v>5363.5901365698155</v>
      </c>
    </row>
    <row r="3612" spans="1:6">
      <c r="A3612" s="10">
        <v>44964.4375</v>
      </c>
      <c r="B3612" s="10">
        <v>44964.447916666664</v>
      </c>
      <c r="C3612" s="23">
        <v>1372.453621033759</v>
      </c>
      <c r="D3612" s="23">
        <v>799.92454953639003</v>
      </c>
      <c r="E3612" s="23">
        <v>3149.9201883742071</v>
      </c>
      <c r="F3612" s="32">
        <f t="shared" si="56"/>
        <v>5322.2983589443556</v>
      </c>
    </row>
    <row r="3613" spans="1:6">
      <c r="A3613" s="10">
        <v>44964.447916666664</v>
      </c>
      <c r="B3613" s="10">
        <v>44964.458333333336</v>
      </c>
      <c r="C3613" s="23">
        <v>1364.7723055289721</v>
      </c>
      <c r="D3613" s="23">
        <v>742.84057562997032</v>
      </c>
      <c r="E3613" s="23">
        <v>3110.7614163795265</v>
      </c>
      <c r="F3613" s="32">
        <f t="shared" si="56"/>
        <v>5218.3742975384685</v>
      </c>
    </row>
    <row r="3614" spans="1:6">
      <c r="A3614" s="10">
        <v>44964.458333333336</v>
      </c>
      <c r="B3614" s="10">
        <v>44964.46875</v>
      </c>
      <c r="C3614" s="23">
        <v>1270.8349467946041</v>
      </c>
      <c r="D3614" s="23">
        <v>702.65565413413401</v>
      </c>
      <c r="E3614" s="23">
        <v>3093.3600362858288</v>
      </c>
      <c r="F3614" s="32">
        <f t="shared" si="56"/>
        <v>5066.8506372145666</v>
      </c>
    </row>
    <row r="3615" spans="1:6">
      <c r="A3615" s="10">
        <v>44964.46875</v>
      </c>
      <c r="B3615" s="10">
        <v>44964.479166666664</v>
      </c>
      <c r="C3615" s="23">
        <v>1300.1873681008717</v>
      </c>
      <c r="D3615" s="23">
        <v>679.52036762644116</v>
      </c>
      <c r="E3615" s="23">
        <v>3120.7942864166284</v>
      </c>
      <c r="F3615" s="32">
        <f t="shared" si="56"/>
        <v>5100.5020221439408</v>
      </c>
    </row>
    <row r="3616" spans="1:6">
      <c r="A3616" s="10">
        <v>44964.479166666664</v>
      </c>
      <c r="B3616" s="10">
        <v>44964.489583333336</v>
      </c>
      <c r="C3616" s="23">
        <v>1293.0331931679157</v>
      </c>
      <c r="D3616" s="23">
        <v>652.21822491032879</v>
      </c>
      <c r="E3616" s="23">
        <v>3080.2528454574258</v>
      </c>
      <c r="F3616" s="32">
        <f t="shared" si="56"/>
        <v>5025.5042635356704</v>
      </c>
    </row>
    <row r="3617" spans="1:6">
      <c r="A3617" s="10">
        <v>44964.489583333336</v>
      </c>
      <c r="B3617" s="10">
        <v>44964.5</v>
      </c>
      <c r="C3617" s="23">
        <v>1270.6085669824733</v>
      </c>
      <c r="D3617" s="23">
        <v>642.48506115228793</v>
      </c>
      <c r="E3617" s="23">
        <v>3089.9522488649623</v>
      </c>
      <c r="F3617" s="32">
        <f t="shared" si="56"/>
        <v>5003.045876999724</v>
      </c>
    </row>
    <row r="3618" spans="1:6">
      <c r="A3618" s="10">
        <v>44964.5</v>
      </c>
      <c r="B3618" s="10">
        <v>44964.510416666664</v>
      </c>
      <c r="C3618" s="23">
        <v>1253.2357242129349</v>
      </c>
      <c r="D3618" s="23">
        <v>626.48312085756947</v>
      </c>
      <c r="E3618" s="23">
        <v>3085.5018078484072</v>
      </c>
      <c r="F3618" s="32">
        <f t="shared" si="56"/>
        <v>4965.2206529189116</v>
      </c>
    </row>
    <row r="3619" spans="1:6">
      <c r="A3619" s="10">
        <v>44964.510416666664</v>
      </c>
      <c r="B3619" s="10">
        <v>44964.520833333336</v>
      </c>
      <c r="C3619" s="23">
        <v>1232.4234980673239</v>
      </c>
      <c r="D3619" s="23">
        <v>604.5931725579735</v>
      </c>
      <c r="E3619" s="23">
        <v>3032.3091674639932</v>
      </c>
      <c r="F3619" s="32">
        <f t="shared" si="56"/>
        <v>4869.3258380892903</v>
      </c>
    </row>
    <row r="3620" spans="1:6">
      <c r="A3620" s="10">
        <v>44964.520833333336</v>
      </c>
      <c r="B3620" s="10">
        <v>44964.53125</v>
      </c>
      <c r="C3620" s="23">
        <v>1221.1528920444139</v>
      </c>
      <c r="D3620" s="23">
        <v>602.10795290547946</v>
      </c>
      <c r="E3620" s="23">
        <v>3022.8778915167336</v>
      </c>
      <c r="F3620" s="32">
        <f t="shared" si="56"/>
        <v>4846.1387364666271</v>
      </c>
    </row>
    <row r="3621" spans="1:6">
      <c r="A3621" s="10">
        <v>44964.53125</v>
      </c>
      <c r="B3621" s="10">
        <v>44964.541666666664</v>
      </c>
      <c r="C3621" s="23">
        <v>1215.1777450083941</v>
      </c>
      <c r="D3621" s="23">
        <v>585.82146050623589</v>
      </c>
      <c r="E3621" s="23">
        <v>2952.1347618209347</v>
      </c>
      <c r="F3621" s="32">
        <f t="shared" si="56"/>
        <v>4753.1339673355651</v>
      </c>
    </row>
    <row r="3622" spans="1:6">
      <c r="A3622" s="10">
        <v>44964.541666666664</v>
      </c>
      <c r="B3622" s="10">
        <v>44964.552083333336</v>
      </c>
      <c r="C3622" s="23">
        <v>1200.5188857896646</v>
      </c>
      <c r="D3622" s="23">
        <v>575.54497237328007</v>
      </c>
      <c r="E3622" s="23">
        <v>2882.8638667830642</v>
      </c>
      <c r="F3622" s="32">
        <f t="shared" si="56"/>
        <v>4658.9277249460083</v>
      </c>
    </row>
    <row r="3623" spans="1:6">
      <c r="A3623" s="10">
        <v>44964.552083333336</v>
      </c>
      <c r="B3623" s="10">
        <v>44964.5625</v>
      </c>
      <c r="C3623" s="23">
        <v>1186.5520134778008</v>
      </c>
      <c r="D3623" s="23">
        <v>575.72508702478478</v>
      </c>
      <c r="E3623" s="23">
        <v>2858.6724733544943</v>
      </c>
      <c r="F3623" s="32">
        <f t="shared" si="56"/>
        <v>4620.9495738570804</v>
      </c>
    </row>
    <row r="3624" spans="1:6">
      <c r="A3624" s="10">
        <v>44964.5625</v>
      </c>
      <c r="B3624" s="10">
        <v>44964.572916666664</v>
      </c>
      <c r="C3624" s="23">
        <v>1171.5639232860726</v>
      </c>
      <c r="D3624" s="23">
        <v>582.07947954775784</v>
      </c>
      <c r="E3624" s="23">
        <v>2820.3330387242381</v>
      </c>
      <c r="F3624" s="32">
        <f t="shared" si="56"/>
        <v>4573.9764415580685</v>
      </c>
    </row>
    <row r="3625" spans="1:6">
      <c r="A3625" s="10">
        <v>44964.572916666664</v>
      </c>
      <c r="B3625" s="10">
        <v>44964.583333333336</v>
      </c>
      <c r="C3625" s="23">
        <v>1152.2144097598884</v>
      </c>
      <c r="D3625" s="23">
        <v>595.89024418215126</v>
      </c>
      <c r="E3625" s="23">
        <v>2789.8685687255552</v>
      </c>
      <c r="F3625" s="32">
        <f t="shared" si="56"/>
        <v>4537.9732226675951</v>
      </c>
    </row>
    <row r="3626" spans="1:6">
      <c r="A3626" s="10">
        <v>44964.583333333336</v>
      </c>
      <c r="B3626" s="10">
        <v>44964.59375</v>
      </c>
      <c r="C3626" s="23">
        <v>1144.4191926951858</v>
      </c>
      <c r="D3626" s="23">
        <v>615.5710060744359</v>
      </c>
      <c r="E3626" s="23">
        <v>2759.0565678879088</v>
      </c>
      <c r="F3626" s="32">
        <f t="shared" si="56"/>
        <v>4519.0467666575305</v>
      </c>
    </row>
    <row r="3627" spans="1:6">
      <c r="A3627" s="10">
        <v>44964.59375</v>
      </c>
      <c r="B3627" s="10">
        <v>44964.604166666664</v>
      </c>
      <c r="C3627" s="23">
        <v>1176.9085949672158</v>
      </c>
      <c r="D3627" s="23">
        <v>630.45238509290743</v>
      </c>
      <c r="E3627" s="23">
        <v>2717.2124242040836</v>
      </c>
      <c r="F3627" s="32">
        <f t="shared" si="56"/>
        <v>4524.5734042642071</v>
      </c>
    </row>
    <row r="3628" spans="1:6">
      <c r="A3628" s="10">
        <v>44964.604166666664</v>
      </c>
      <c r="B3628" s="10">
        <v>44964.614583333336</v>
      </c>
      <c r="C3628" s="23">
        <v>1176.4990061620929</v>
      </c>
      <c r="D3628" s="23">
        <v>643.52049006861614</v>
      </c>
      <c r="E3628" s="23">
        <v>2649.6202388902616</v>
      </c>
      <c r="F3628" s="32">
        <f t="shared" si="56"/>
        <v>4469.6397351209707</v>
      </c>
    </row>
    <row r="3629" spans="1:6">
      <c r="A3629" s="10">
        <v>44964.614583333336</v>
      </c>
      <c r="B3629" s="10">
        <v>44964.625</v>
      </c>
      <c r="C3629" s="23">
        <v>1164.5275116910934</v>
      </c>
      <c r="D3629" s="23">
        <v>686.95245018759942</v>
      </c>
      <c r="E3629" s="23">
        <v>2669.5198880182152</v>
      </c>
      <c r="F3629" s="32">
        <f t="shared" si="56"/>
        <v>4520.999849896908</v>
      </c>
    </row>
    <row r="3630" spans="1:6">
      <c r="A3630" s="10">
        <v>44964.625</v>
      </c>
      <c r="B3630" s="10">
        <v>44964.635416666664</v>
      </c>
      <c r="C3630" s="23">
        <v>1179.9919558563993</v>
      </c>
      <c r="D3630" s="23">
        <v>734.2425894076714</v>
      </c>
      <c r="E3630" s="23">
        <v>2660.3206946780274</v>
      </c>
      <c r="F3630" s="32">
        <f t="shared" si="56"/>
        <v>4574.5552399420976</v>
      </c>
    </row>
    <row r="3631" spans="1:6">
      <c r="A3631" s="10">
        <v>44964.635416666664</v>
      </c>
      <c r="B3631" s="10">
        <v>44964.645833333336</v>
      </c>
      <c r="C3631" s="23">
        <v>1191.2180890658078</v>
      </c>
      <c r="D3631" s="23">
        <v>785.5085467089491</v>
      </c>
      <c r="E3631" s="23">
        <v>2638.9693281240784</v>
      </c>
      <c r="F3631" s="32">
        <f t="shared" si="56"/>
        <v>4615.6959638988355</v>
      </c>
    </row>
    <row r="3632" spans="1:6">
      <c r="A3632" s="10">
        <v>44964.645833333336</v>
      </c>
      <c r="B3632" s="10">
        <v>44964.65625</v>
      </c>
      <c r="C3632" s="23">
        <v>1197.3428016273676</v>
      </c>
      <c r="D3632" s="23">
        <v>850.69735375985465</v>
      </c>
      <c r="E3632" s="23">
        <v>2636.1447965292841</v>
      </c>
      <c r="F3632" s="32">
        <f t="shared" si="56"/>
        <v>4684.1849519165062</v>
      </c>
    </row>
    <row r="3633" spans="1:6">
      <c r="A3633" s="10">
        <v>44964.65625</v>
      </c>
      <c r="B3633" s="10">
        <v>44964.666666666664</v>
      </c>
      <c r="C3633" s="23">
        <v>1195.3389818083062</v>
      </c>
      <c r="D3633" s="23">
        <v>927.27813971789783</v>
      </c>
      <c r="E3633" s="23">
        <v>2646.9828817618341</v>
      </c>
      <c r="F3633" s="32">
        <f t="shared" si="56"/>
        <v>4769.6000032880384</v>
      </c>
    </row>
    <row r="3634" spans="1:6">
      <c r="A3634" s="10">
        <v>44964.666666666664</v>
      </c>
      <c r="B3634" s="10">
        <v>44964.677083333336</v>
      </c>
      <c r="C3634" s="23">
        <v>1248.8455719001568</v>
      </c>
      <c r="D3634" s="23">
        <v>1026.5885045329139</v>
      </c>
      <c r="E3634" s="23">
        <v>2719.6304802887339</v>
      </c>
      <c r="F3634" s="32">
        <f t="shared" si="56"/>
        <v>4995.0645567218053</v>
      </c>
    </row>
    <row r="3635" spans="1:6">
      <c r="A3635" s="10">
        <v>44964.677083333336</v>
      </c>
      <c r="B3635" s="10">
        <v>44964.6875</v>
      </c>
      <c r="C3635" s="23">
        <v>1294.2294043078491</v>
      </c>
      <c r="D3635" s="23">
        <v>1123.3365373578333</v>
      </c>
      <c r="E3635" s="23">
        <v>2803.1675715575457</v>
      </c>
      <c r="F3635" s="32">
        <f t="shared" si="56"/>
        <v>5220.7335132232283</v>
      </c>
    </row>
    <row r="3636" spans="1:6">
      <c r="A3636" s="10">
        <v>44964.6875</v>
      </c>
      <c r="B3636" s="10">
        <v>44964.697916666664</v>
      </c>
      <c r="C3636" s="23">
        <v>1341.9423245712285</v>
      </c>
      <c r="D3636" s="23">
        <v>1237.9850754136955</v>
      </c>
      <c r="E3636" s="23">
        <v>2928.4794194230599</v>
      </c>
      <c r="F3636" s="32">
        <f t="shared" si="56"/>
        <v>5508.4068194079837</v>
      </c>
    </row>
    <row r="3637" spans="1:6">
      <c r="A3637" s="10">
        <v>44964.697916666664</v>
      </c>
      <c r="B3637" s="10">
        <v>44964.708333333336</v>
      </c>
      <c r="C3637" s="23">
        <v>1379.2874003260531</v>
      </c>
      <c r="D3637" s="23">
        <v>1326.0204634514919</v>
      </c>
      <c r="E3637" s="23">
        <v>3044.2338873052618</v>
      </c>
      <c r="F3637" s="32">
        <f t="shared" si="56"/>
        <v>5749.5417510828065</v>
      </c>
    </row>
    <row r="3638" spans="1:6">
      <c r="A3638" s="10">
        <v>44964.708333333336</v>
      </c>
      <c r="B3638" s="10">
        <v>44964.71875</v>
      </c>
      <c r="C3638" s="23">
        <v>1409.5471288638287</v>
      </c>
      <c r="D3638" s="23">
        <v>1436.469232103861</v>
      </c>
      <c r="E3638" s="23">
        <v>3223.5361065912398</v>
      </c>
      <c r="F3638" s="32">
        <f t="shared" si="56"/>
        <v>6069.5524675589295</v>
      </c>
    </row>
    <row r="3639" spans="1:6">
      <c r="A3639" s="10">
        <v>44964.71875</v>
      </c>
      <c r="B3639" s="10">
        <v>44964.729166666664</v>
      </c>
      <c r="C3639" s="23">
        <v>1479.7011428149267</v>
      </c>
      <c r="D3639" s="23">
        <v>1545.1653396088964</v>
      </c>
      <c r="E3639" s="23">
        <v>3450.3799627043404</v>
      </c>
      <c r="F3639" s="32">
        <f t="shared" si="56"/>
        <v>6475.246445128163</v>
      </c>
    </row>
    <row r="3640" spans="1:6">
      <c r="A3640" s="10">
        <v>44964.729166666664</v>
      </c>
      <c r="B3640" s="10">
        <v>44964.739583333336</v>
      </c>
      <c r="C3640" s="23">
        <v>1549.3371626481594</v>
      </c>
      <c r="D3640" s="23">
        <v>1675.7234331809923</v>
      </c>
      <c r="E3640" s="23">
        <v>3716.0056341143236</v>
      </c>
      <c r="F3640" s="32">
        <f t="shared" si="56"/>
        <v>6941.0662299434753</v>
      </c>
    </row>
    <row r="3641" spans="1:6">
      <c r="A3641" s="10">
        <v>44964.739583333336</v>
      </c>
      <c r="B3641" s="10">
        <v>44964.75</v>
      </c>
      <c r="C3641" s="23">
        <v>1621.6568489118795</v>
      </c>
      <c r="D3641" s="23">
        <v>1816.5624476100697</v>
      </c>
      <c r="E3641" s="23">
        <v>4026.4195417559272</v>
      </c>
      <c r="F3641" s="32">
        <f t="shared" si="56"/>
        <v>7464.6388382778769</v>
      </c>
    </row>
    <row r="3642" spans="1:6">
      <c r="A3642" s="10">
        <v>44964.75</v>
      </c>
      <c r="B3642" s="10">
        <v>44964.760416666664</v>
      </c>
      <c r="C3642" s="23">
        <v>1644.6479459009579</v>
      </c>
      <c r="D3642" s="23">
        <v>1875.3562596555705</v>
      </c>
      <c r="E3642" s="23">
        <v>4149.7071329175906</v>
      </c>
      <c r="F3642" s="32">
        <f t="shared" si="56"/>
        <v>7669.7113384741187</v>
      </c>
    </row>
    <row r="3643" spans="1:6">
      <c r="A3643" s="10">
        <v>44964.760416666664</v>
      </c>
      <c r="B3643" s="10">
        <v>44964.770833333336</v>
      </c>
      <c r="C3643" s="23">
        <v>1653.0090889031212</v>
      </c>
      <c r="D3643" s="23">
        <v>1888.2274834740922</v>
      </c>
      <c r="E3643" s="23">
        <v>4182.0093239656089</v>
      </c>
      <c r="F3643" s="32">
        <f t="shared" si="56"/>
        <v>7723.2458963428226</v>
      </c>
    </row>
    <row r="3644" spans="1:6">
      <c r="A3644" s="10">
        <v>44964.770833333336</v>
      </c>
      <c r="B3644" s="10">
        <v>44964.78125</v>
      </c>
      <c r="C3644" s="23">
        <v>1654.7668922407966</v>
      </c>
      <c r="D3644" s="23">
        <v>1871.3866137618643</v>
      </c>
      <c r="E3644" s="23">
        <v>4147.7703246114525</v>
      </c>
      <c r="F3644" s="32">
        <f t="shared" si="56"/>
        <v>7673.9238306141133</v>
      </c>
    </row>
    <row r="3645" spans="1:6">
      <c r="A3645" s="10">
        <v>44964.78125</v>
      </c>
      <c r="B3645" s="10">
        <v>44964.791666666664</v>
      </c>
      <c r="C3645" s="23">
        <v>1645.5815289023108</v>
      </c>
      <c r="D3645" s="23">
        <v>1861.2094293023224</v>
      </c>
      <c r="E3645" s="23">
        <v>4122.2992483505031</v>
      </c>
      <c r="F3645" s="32">
        <f t="shared" si="56"/>
        <v>7629.0902065551363</v>
      </c>
    </row>
    <row r="3646" spans="1:6">
      <c r="A3646" s="10">
        <v>44964.791666666664</v>
      </c>
      <c r="B3646" s="10">
        <v>44964.802083333336</v>
      </c>
      <c r="C3646" s="23">
        <v>1602.1489814641195</v>
      </c>
      <c r="D3646" s="23">
        <v>1833.7989501235716</v>
      </c>
      <c r="E3646" s="23">
        <v>4063.2024859825633</v>
      </c>
      <c r="F3646" s="32">
        <f t="shared" si="56"/>
        <v>7499.1504175702539</v>
      </c>
    </row>
    <row r="3647" spans="1:6">
      <c r="A3647" s="10">
        <v>44964.802083333336</v>
      </c>
      <c r="B3647" s="10">
        <v>44964.8125</v>
      </c>
      <c r="C3647" s="23">
        <v>1568.7163518644311</v>
      </c>
      <c r="D3647" s="23">
        <v>1787.5522363933524</v>
      </c>
      <c r="E3647" s="23">
        <v>3972.6974632497563</v>
      </c>
      <c r="F3647" s="32">
        <f t="shared" si="56"/>
        <v>7328.9660515075393</v>
      </c>
    </row>
    <row r="3648" spans="1:6">
      <c r="A3648" s="10">
        <v>44964.8125</v>
      </c>
      <c r="B3648" s="10">
        <v>44964.822916666664</v>
      </c>
      <c r="C3648" s="23">
        <v>1549.1552863213205</v>
      </c>
      <c r="D3648" s="23">
        <v>1731.4328353522187</v>
      </c>
      <c r="E3648" s="23">
        <v>3852.0384441430283</v>
      </c>
      <c r="F3648" s="32">
        <f t="shared" si="56"/>
        <v>7132.6265658165676</v>
      </c>
    </row>
    <row r="3649" spans="1:6">
      <c r="A3649" s="10">
        <v>44964.822916666664</v>
      </c>
      <c r="B3649" s="10">
        <v>44964.833333333336</v>
      </c>
      <c r="C3649" s="23">
        <v>1535.9063401987737</v>
      </c>
      <c r="D3649" s="23">
        <v>1669.3432720989999</v>
      </c>
      <c r="E3649" s="23">
        <v>3718.3685446180475</v>
      </c>
      <c r="F3649" s="32">
        <f t="shared" si="56"/>
        <v>6923.6181569158216</v>
      </c>
    </row>
    <row r="3650" spans="1:6">
      <c r="A3650" s="10">
        <v>44964.833333333336</v>
      </c>
      <c r="B3650" s="10">
        <v>44964.84375</v>
      </c>
      <c r="C3650" s="23">
        <v>1477.7930660154339</v>
      </c>
      <c r="D3650" s="23">
        <v>1594.3206810200356</v>
      </c>
      <c r="E3650" s="23">
        <v>3558.6736541125024</v>
      </c>
      <c r="F3650" s="32">
        <f t="shared" si="56"/>
        <v>6630.7874011479726</v>
      </c>
    </row>
    <row r="3651" spans="1:6">
      <c r="A3651" s="10">
        <v>44964.84375</v>
      </c>
      <c r="B3651" s="10">
        <v>44964.854166666664</v>
      </c>
      <c r="C3651" s="23">
        <v>1443.842327476747</v>
      </c>
      <c r="D3651" s="23">
        <v>1518.8455180921128</v>
      </c>
      <c r="E3651" s="23">
        <v>3401.2803103956344</v>
      </c>
      <c r="F3651" s="32">
        <f t="shared" si="56"/>
        <v>6363.9681559644941</v>
      </c>
    </row>
    <row r="3652" spans="1:6">
      <c r="A3652" s="10">
        <v>44964.854166666664</v>
      </c>
      <c r="B3652" s="10">
        <v>44964.864583333336</v>
      </c>
      <c r="C3652" s="23">
        <v>1422.788830736994</v>
      </c>
      <c r="D3652" s="23">
        <v>1455.436179693145</v>
      </c>
      <c r="E3652" s="23">
        <v>3266.7136537623674</v>
      </c>
      <c r="F3652" s="32">
        <f t="shared" si="56"/>
        <v>6144.9386641925066</v>
      </c>
    </row>
    <row r="3653" spans="1:6">
      <c r="A3653" s="10">
        <v>44964.864583333336</v>
      </c>
      <c r="B3653" s="10">
        <v>44964.875</v>
      </c>
      <c r="C3653" s="23">
        <v>1388.6743873169812</v>
      </c>
      <c r="D3653" s="23">
        <v>1392.6723417738438</v>
      </c>
      <c r="E3653" s="23">
        <v>3141.9414153277053</v>
      </c>
      <c r="F3653" s="32">
        <f t="shared" si="56"/>
        <v>5923.2881444185296</v>
      </c>
    </row>
    <row r="3654" spans="1:6">
      <c r="A3654" s="10">
        <v>44964.875</v>
      </c>
      <c r="B3654" s="10">
        <v>44964.885416666664</v>
      </c>
      <c r="C3654" s="23">
        <v>1377.4787458867083</v>
      </c>
      <c r="D3654" s="23">
        <v>1388.8689341763823</v>
      </c>
      <c r="E3654" s="23">
        <v>3128.9332679513918</v>
      </c>
      <c r="F3654" s="32">
        <f t="shared" si="56"/>
        <v>5895.2809480144824</v>
      </c>
    </row>
    <row r="3655" spans="1:6">
      <c r="A3655" s="10">
        <v>44964.885416666664</v>
      </c>
      <c r="B3655" s="10">
        <v>44964.895833333336</v>
      </c>
      <c r="C3655" s="23">
        <v>1375.9670650137537</v>
      </c>
      <c r="D3655" s="23">
        <v>1395.0356929788468</v>
      </c>
      <c r="E3655" s="23">
        <v>3155.6725851605338</v>
      </c>
      <c r="F3655" s="32">
        <f t="shared" si="56"/>
        <v>5926.6753431531342</v>
      </c>
    </row>
    <row r="3656" spans="1:6">
      <c r="A3656" s="10">
        <v>44964.895833333336</v>
      </c>
      <c r="B3656" s="10">
        <v>44964.90625</v>
      </c>
      <c r="C3656" s="23">
        <v>1393.3346588364498</v>
      </c>
      <c r="D3656" s="23">
        <v>1462.6027299531918</v>
      </c>
      <c r="E3656" s="23">
        <v>3313.9140590700476</v>
      </c>
      <c r="F3656" s="32">
        <f t="shared" si="56"/>
        <v>6169.8514478596899</v>
      </c>
    </row>
    <row r="3657" spans="1:6">
      <c r="A3657" s="10">
        <v>44964.90625</v>
      </c>
      <c r="B3657" s="10">
        <v>44964.916666666664</v>
      </c>
      <c r="C3657" s="23">
        <v>1357.1855605135327</v>
      </c>
      <c r="D3657" s="23">
        <v>1446.9210430543283</v>
      </c>
      <c r="E3657" s="23">
        <v>3289.8743763990756</v>
      </c>
      <c r="F3657" s="32">
        <f t="shared" si="56"/>
        <v>6093.9809799669365</v>
      </c>
    </row>
    <row r="3658" spans="1:6">
      <c r="A3658" s="10">
        <v>44964.916666666664</v>
      </c>
      <c r="B3658" s="10">
        <v>44964.927083333336</v>
      </c>
      <c r="C3658" s="23">
        <v>1320.6421320669072</v>
      </c>
      <c r="D3658" s="23">
        <v>1471.9885473701815</v>
      </c>
      <c r="E3658" s="23">
        <v>3350.018831075342</v>
      </c>
      <c r="F3658" s="32">
        <f t="shared" si="56"/>
        <v>6142.6495105124304</v>
      </c>
    </row>
    <row r="3659" spans="1:6">
      <c r="A3659" s="10">
        <v>44964.927083333336</v>
      </c>
      <c r="B3659" s="10">
        <v>44964.9375</v>
      </c>
      <c r="C3659" s="23">
        <v>1288.327974358896</v>
      </c>
      <c r="D3659" s="23">
        <v>1415.600016911641</v>
      </c>
      <c r="E3659" s="23">
        <v>3239.3358542143264</v>
      </c>
      <c r="F3659" s="32">
        <f t="shared" si="56"/>
        <v>5943.2638454848639</v>
      </c>
    </row>
    <row r="3660" spans="1:6">
      <c r="A3660" s="10">
        <v>44964.9375</v>
      </c>
      <c r="B3660" s="10">
        <v>44964.947916666664</v>
      </c>
      <c r="C3660" s="23">
        <v>1242.6772437299605</v>
      </c>
      <c r="D3660" s="23">
        <v>1322.0886021106644</v>
      </c>
      <c r="E3660" s="23">
        <v>3032.8943084354819</v>
      </c>
      <c r="F3660" s="32">
        <f t="shared" si="56"/>
        <v>5597.6601542761073</v>
      </c>
    </row>
    <row r="3661" spans="1:6">
      <c r="A3661" s="10">
        <v>44964.947916666664</v>
      </c>
      <c r="B3661" s="10">
        <v>44964.958333333336</v>
      </c>
      <c r="C3661" s="23">
        <v>1196.4132585469647</v>
      </c>
      <c r="D3661" s="23">
        <v>1256.9328355931639</v>
      </c>
      <c r="E3661" s="23">
        <v>2893.3883680973167</v>
      </c>
      <c r="F3661" s="32">
        <f t="shared" si="56"/>
        <v>5346.7344622374458</v>
      </c>
    </row>
    <row r="3662" spans="1:6">
      <c r="A3662" s="10">
        <v>44964.958333333336</v>
      </c>
      <c r="B3662" s="10">
        <v>44964.96875</v>
      </c>
      <c r="C3662" s="23">
        <v>1147.3524104079538</v>
      </c>
      <c r="D3662" s="23">
        <v>1173.347064523585</v>
      </c>
      <c r="E3662" s="23">
        <v>2707.116987397907</v>
      </c>
      <c r="F3662" s="32">
        <f t="shared" si="56"/>
        <v>5027.816462329446</v>
      </c>
    </row>
    <row r="3663" spans="1:6">
      <c r="A3663" s="10">
        <v>44964.96875</v>
      </c>
      <c r="B3663" s="10">
        <v>44964.979166666664</v>
      </c>
      <c r="C3663" s="23">
        <v>1101.5168741072857</v>
      </c>
      <c r="D3663" s="23">
        <v>1102.6385487869413</v>
      </c>
      <c r="E3663" s="23">
        <v>2560.6803272079605</v>
      </c>
      <c r="F3663" s="32">
        <f t="shared" si="56"/>
        <v>4764.8357501021874</v>
      </c>
    </row>
    <row r="3664" spans="1:6">
      <c r="A3664" s="10">
        <v>44964.979166666664</v>
      </c>
      <c r="B3664" s="10">
        <v>44964.989583333336</v>
      </c>
      <c r="C3664" s="23">
        <v>1077.317330830384</v>
      </c>
      <c r="D3664" s="23">
        <v>1047.7237827940935</v>
      </c>
      <c r="E3664" s="23">
        <v>2435.9776257531275</v>
      </c>
      <c r="F3664" s="32">
        <f t="shared" si="56"/>
        <v>4561.018739377605</v>
      </c>
    </row>
    <row r="3665" spans="1:6">
      <c r="A3665" s="10">
        <v>44964.989583333336</v>
      </c>
      <c r="B3665" s="10">
        <v>44965</v>
      </c>
      <c r="C3665" s="23">
        <v>1046.2376014955398</v>
      </c>
      <c r="D3665" s="23">
        <v>995.35123077949038</v>
      </c>
      <c r="E3665" s="23">
        <v>2321.8616523431065</v>
      </c>
      <c r="F3665" s="32">
        <f t="shared" si="56"/>
        <v>4363.4504846181371</v>
      </c>
    </row>
    <row r="3666" spans="1:6">
      <c r="A3666" s="10">
        <v>44965</v>
      </c>
      <c r="B3666" s="10">
        <v>44965.010416666664</v>
      </c>
      <c r="C3666" s="23">
        <v>1018.4561602253925</v>
      </c>
      <c r="D3666" s="23">
        <v>956.07316837710891</v>
      </c>
      <c r="E3666" s="23">
        <v>2234.5257383551407</v>
      </c>
      <c r="F3666" s="32">
        <f t="shared" si="56"/>
        <v>4209.0550669576423</v>
      </c>
    </row>
    <row r="3667" spans="1:6">
      <c r="A3667" s="10">
        <v>44965.010416666664</v>
      </c>
      <c r="B3667" s="10">
        <v>44965.020833333336</v>
      </c>
      <c r="C3667" s="23">
        <v>998.50407340750462</v>
      </c>
      <c r="D3667" s="23">
        <v>918.40288944111603</v>
      </c>
      <c r="E3667" s="23">
        <v>2153.6828505263397</v>
      </c>
      <c r="F3667" s="32">
        <f t="shared" ref="F3667:F3730" si="57">SUM(C3667:E3667)</f>
        <v>4070.5898133749606</v>
      </c>
    </row>
    <row r="3668" spans="1:6">
      <c r="A3668" s="10">
        <v>44965.020833333336</v>
      </c>
      <c r="B3668" s="10">
        <v>44965.03125</v>
      </c>
      <c r="C3668" s="23">
        <v>979.86000175567381</v>
      </c>
      <c r="D3668" s="23">
        <v>881.66344713791091</v>
      </c>
      <c r="E3668" s="23">
        <v>2072.9956482936691</v>
      </c>
      <c r="F3668" s="32">
        <f t="shared" si="57"/>
        <v>3934.5190971872539</v>
      </c>
    </row>
    <row r="3669" spans="1:6">
      <c r="A3669" s="10">
        <v>44965.03125</v>
      </c>
      <c r="B3669" s="10">
        <v>44965.041666666664</v>
      </c>
      <c r="C3669" s="23">
        <v>964.75447113041002</v>
      </c>
      <c r="D3669" s="23">
        <v>855.07385715194096</v>
      </c>
      <c r="E3669" s="23">
        <v>2015.3577210107201</v>
      </c>
      <c r="F3669" s="32">
        <f t="shared" si="57"/>
        <v>3835.1860492930709</v>
      </c>
    </row>
    <row r="3670" spans="1:6">
      <c r="A3670" s="10">
        <v>44965.041666666664</v>
      </c>
      <c r="B3670" s="10">
        <v>44965.052083333336</v>
      </c>
      <c r="C3670" s="23">
        <v>968.88087816966436</v>
      </c>
      <c r="D3670" s="23">
        <v>842.28429983358842</v>
      </c>
      <c r="E3670" s="23">
        <v>1986.3576302465681</v>
      </c>
      <c r="F3670" s="32">
        <f t="shared" si="57"/>
        <v>3797.5228082498206</v>
      </c>
    </row>
    <row r="3671" spans="1:6">
      <c r="A3671" s="10">
        <v>44965.052083333336</v>
      </c>
      <c r="B3671" s="10">
        <v>44965.0625</v>
      </c>
      <c r="C3671" s="23">
        <v>964.86214646586234</v>
      </c>
      <c r="D3671" s="23">
        <v>842.12761947682475</v>
      </c>
      <c r="E3671" s="23">
        <v>1987.6771027261925</v>
      </c>
      <c r="F3671" s="32">
        <f t="shared" si="57"/>
        <v>3794.6668686688795</v>
      </c>
    </row>
    <row r="3672" spans="1:6">
      <c r="A3672" s="10">
        <v>44965.0625</v>
      </c>
      <c r="B3672" s="10">
        <v>44965.072916666664</v>
      </c>
      <c r="C3672" s="23">
        <v>958.519581608924</v>
      </c>
      <c r="D3672" s="23">
        <v>828.07265927142703</v>
      </c>
      <c r="E3672" s="23">
        <v>1954.4042240371532</v>
      </c>
      <c r="F3672" s="32">
        <f t="shared" si="57"/>
        <v>3740.9964649175045</v>
      </c>
    </row>
    <row r="3673" spans="1:6">
      <c r="A3673" s="10">
        <v>44965.072916666664</v>
      </c>
      <c r="B3673" s="10">
        <v>44965.083333333336</v>
      </c>
      <c r="C3673" s="23">
        <v>953.75203422444861</v>
      </c>
      <c r="D3673" s="23">
        <v>822.37710149474742</v>
      </c>
      <c r="E3673" s="23">
        <v>1945.179804304355</v>
      </c>
      <c r="F3673" s="32">
        <f t="shared" si="57"/>
        <v>3721.3089400235513</v>
      </c>
    </row>
    <row r="3674" spans="1:6">
      <c r="A3674" s="10">
        <v>44965.083333333336</v>
      </c>
      <c r="B3674" s="10">
        <v>44965.09375</v>
      </c>
      <c r="C3674" s="23">
        <v>948.00189018916205</v>
      </c>
      <c r="D3674" s="23">
        <v>824.05769690491411</v>
      </c>
      <c r="E3674" s="23">
        <v>1951.9741211764135</v>
      </c>
      <c r="F3674" s="32">
        <f t="shared" si="57"/>
        <v>3724.0337082704896</v>
      </c>
    </row>
    <row r="3675" spans="1:6">
      <c r="A3675" s="10">
        <v>44965.09375</v>
      </c>
      <c r="B3675" s="10">
        <v>44965.104166666664</v>
      </c>
      <c r="C3675" s="23">
        <v>940.64076087295507</v>
      </c>
      <c r="D3675" s="23">
        <v>827.35365297582007</v>
      </c>
      <c r="E3675" s="23">
        <v>1957.1468193009359</v>
      </c>
      <c r="F3675" s="32">
        <f t="shared" si="57"/>
        <v>3725.1412331497113</v>
      </c>
    </row>
    <row r="3676" spans="1:6">
      <c r="A3676" s="10">
        <v>44965.104166666664</v>
      </c>
      <c r="B3676" s="10">
        <v>44965.114583333336</v>
      </c>
      <c r="C3676" s="23">
        <v>942.10048459990458</v>
      </c>
      <c r="D3676" s="23">
        <v>829.64049468664598</v>
      </c>
      <c r="E3676" s="23">
        <v>1960.8015206987252</v>
      </c>
      <c r="F3676" s="32">
        <f t="shared" si="57"/>
        <v>3732.5424999852758</v>
      </c>
    </row>
    <row r="3677" spans="1:6">
      <c r="A3677" s="10">
        <v>44965.114583333336</v>
      </c>
      <c r="B3677" s="10">
        <v>44965.125</v>
      </c>
      <c r="C3677" s="23">
        <v>941.46368689317524</v>
      </c>
      <c r="D3677" s="23">
        <v>833.34347713601051</v>
      </c>
      <c r="E3677" s="23">
        <v>1973.4430769800397</v>
      </c>
      <c r="F3677" s="32">
        <f t="shared" si="57"/>
        <v>3748.2502410092256</v>
      </c>
    </row>
    <row r="3678" spans="1:6">
      <c r="A3678" s="10">
        <v>44965.125</v>
      </c>
      <c r="B3678" s="10">
        <v>44965.135416666664</v>
      </c>
      <c r="C3678" s="23">
        <v>949.50661609372776</v>
      </c>
      <c r="D3678" s="23">
        <v>838.72876942161906</v>
      </c>
      <c r="E3678" s="23">
        <v>1986.107234111581</v>
      </c>
      <c r="F3678" s="32">
        <f t="shared" si="57"/>
        <v>3774.3426196269279</v>
      </c>
    </row>
    <row r="3679" spans="1:6">
      <c r="A3679" s="10">
        <v>44965.135416666664</v>
      </c>
      <c r="B3679" s="10">
        <v>44965.145833333336</v>
      </c>
      <c r="C3679" s="23">
        <v>967.22223494951436</v>
      </c>
      <c r="D3679" s="23">
        <v>838.47699178310245</v>
      </c>
      <c r="E3679" s="23">
        <v>1991.6342885195922</v>
      </c>
      <c r="F3679" s="32">
        <f t="shared" si="57"/>
        <v>3797.3335152522091</v>
      </c>
    </row>
    <row r="3680" spans="1:6">
      <c r="A3680" s="10">
        <v>44965.145833333336</v>
      </c>
      <c r="B3680" s="10">
        <v>44965.15625</v>
      </c>
      <c r="C3680" s="23">
        <v>969.06890007587549</v>
      </c>
      <c r="D3680" s="23">
        <v>850.6483458978928</v>
      </c>
      <c r="E3680" s="23">
        <v>2013.472067898213</v>
      </c>
      <c r="F3680" s="32">
        <f t="shared" si="57"/>
        <v>3833.1893138719815</v>
      </c>
    </row>
    <row r="3681" spans="1:6">
      <c r="A3681" s="10">
        <v>44965.15625</v>
      </c>
      <c r="B3681" s="10">
        <v>44965.166666666664</v>
      </c>
      <c r="C3681" s="23">
        <v>974.73039751568592</v>
      </c>
      <c r="D3681" s="23">
        <v>863.38838090724039</v>
      </c>
      <c r="E3681" s="23">
        <v>2036.3148146304025</v>
      </c>
      <c r="F3681" s="32">
        <f t="shared" si="57"/>
        <v>3874.4335930533289</v>
      </c>
    </row>
    <row r="3682" spans="1:6">
      <c r="A3682" s="10">
        <v>44965.166666666664</v>
      </c>
      <c r="B3682" s="10">
        <v>44965.177083333336</v>
      </c>
      <c r="C3682" s="23">
        <v>1003.3606154484191</v>
      </c>
      <c r="D3682" s="23">
        <v>869.88856352218863</v>
      </c>
      <c r="E3682" s="23">
        <v>2049.0626099726319</v>
      </c>
      <c r="F3682" s="32">
        <f t="shared" si="57"/>
        <v>3922.3117889432397</v>
      </c>
    </row>
    <row r="3683" spans="1:6">
      <c r="A3683" s="10">
        <v>44965.177083333336</v>
      </c>
      <c r="B3683" s="10">
        <v>44965.1875</v>
      </c>
      <c r="C3683" s="23">
        <v>1001.2931762073903</v>
      </c>
      <c r="D3683" s="23">
        <v>891.54659696579279</v>
      </c>
      <c r="E3683" s="23">
        <v>2093.8098984116932</v>
      </c>
      <c r="F3683" s="32">
        <f t="shared" si="57"/>
        <v>3986.6496715848762</v>
      </c>
    </row>
    <row r="3684" spans="1:6">
      <c r="A3684" s="10">
        <v>44965.1875</v>
      </c>
      <c r="B3684" s="10">
        <v>44965.197916666664</v>
      </c>
      <c r="C3684" s="23">
        <v>1003.5966994984047</v>
      </c>
      <c r="D3684" s="23">
        <v>914.33255682296635</v>
      </c>
      <c r="E3684" s="23">
        <v>2140.0388297962122</v>
      </c>
      <c r="F3684" s="32">
        <f t="shared" si="57"/>
        <v>4057.9680861175834</v>
      </c>
    </row>
    <row r="3685" spans="1:6">
      <c r="A3685" s="10">
        <v>44965.197916666664</v>
      </c>
      <c r="B3685" s="10">
        <v>44965.208333333336</v>
      </c>
      <c r="C3685" s="23">
        <v>1019.3312520917497</v>
      </c>
      <c r="D3685" s="23">
        <v>940.14594958018574</v>
      </c>
      <c r="E3685" s="23">
        <v>2195.2902755865462</v>
      </c>
      <c r="F3685" s="32">
        <f t="shared" si="57"/>
        <v>4154.7674772584814</v>
      </c>
    </row>
    <row r="3686" spans="1:6">
      <c r="A3686" s="10">
        <v>44965.208333333336</v>
      </c>
      <c r="B3686" s="10">
        <v>44965.21875</v>
      </c>
      <c r="C3686" s="23">
        <v>1055.1745007937639</v>
      </c>
      <c r="D3686" s="23">
        <v>986.81527896594798</v>
      </c>
      <c r="E3686" s="23">
        <v>2287.8018106040035</v>
      </c>
      <c r="F3686" s="32">
        <f t="shared" si="57"/>
        <v>4329.7915903637149</v>
      </c>
    </row>
    <row r="3687" spans="1:6">
      <c r="A3687" s="10">
        <v>44965.21875</v>
      </c>
      <c r="B3687" s="10">
        <v>44965.229166666664</v>
      </c>
      <c r="C3687" s="23">
        <v>1075.7352782199573</v>
      </c>
      <c r="D3687" s="23">
        <v>1014.309787414581</v>
      </c>
      <c r="E3687" s="23">
        <v>2339.6495998411365</v>
      </c>
      <c r="F3687" s="32">
        <f t="shared" si="57"/>
        <v>4429.6946654756748</v>
      </c>
    </row>
    <row r="3688" spans="1:6">
      <c r="A3688" s="10">
        <v>44965.229166666664</v>
      </c>
      <c r="B3688" s="10">
        <v>44965.239583333336</v>
      </c>
      <c r="C3688" s="23">
        <v>1117.3765141350211</v>
      </c>
      <c r="D3688" s="23">
        <v>1062.9920317945164</v>
      </c>
      <c r="E3688" s="23">
        <v>2442.9889933828322</v>
      </c>
      <c r="F3688" s="32">
        <f t="shared" si="57"/>
        <v>4623.3575393123701</v>
      </c>
    </row>
    <row r="3689" spans="1:6">
      <c r="A3689" s="10">
        <v>44965.239583333336</v>
      </c>
      <c r="B3689" s="10">
        <v>44965.25</v>
      </c>
      <c r="C3689" s="23">
        <v>1158.3019960774593</v>
      </c>
      <c r="D3689" s="23">
        <v>1077.8190648498194</v>
      </c>
      <c r="E3689" s="23">
        <v>2443.582910724564</v>
      </c>
      <c r="F3689" s="32">
        <f t="shared" si="57"/>
        <v>4679.7039716518429</v>
      </c>
    </row>
    <row r="3690" spans="1:6">
      <c r="A3690" s="10">
        <v>44965.25</v>
      </c>
      <c r="B3690" s="10">
        <v>44965.260416666664</v>
      </c>
      <c r="C3690" s="23">
        <v>1202.1324873182193</v>
      </c>
      <c r="D3690" s="23">
        <v>1076.7249558458859</v>
      </c>
      <c r="E3690" s="23">
        <v>2410.5674142799649</v>
      </c>
      <c r="F3690" s="32">
        <f t="shared" si="57"/>
        <v>4689.4248574440699</v>
      </c>
    </row>
    <row r="3691" spans="1:6">
      <c r="A3691" s="10">
        <v>44965.260416666664</v>
      </c>
      <c r="B3691" s="10">
        <v>44965.270833333336</v>
      </c>
      <c r="C3691" s="23">
        <v>1265.9896614766844</v>
      </c>
      <c r="D3691" s="23">
        <v>1159.0272580146802</v>
      </c>
      <c r="E3691" s="23">
        <v>2578.7359795709554</v>
      </c>
      <c r="F3691" s="32">
        <f t="shared" si="57"/>
        <v>5003.7528990623196</v>
      </c>
    </row>
    <row r="3692" spans="1:6">
      <c r="A3692" s="10">
        <v>44965.270833333336</v>
      </c>
      <c r="B3692" s="10">
        <v>44965.28125</v>
      </c>
      <c r="C3692" s="23">
        <v>1320.0935854473105</v>
      </c>
      <c r="D3692" s="23">
        <v>1220.2965991691128</v>
      </c>
      <c r="E3692" s="23">
        <v>2711.9468930295743</v>
      </c>
      <c r="F3692" s="32">
        <f t="shared" si="57"/>
        <v>5252.3370776459979</v>
      </c>
    </row>
    <row r="3693" spans="1:6">
      <c r="A3693" s="10">
        <v>44965.28125</v>
      </c>
      <c r="B3693" s="10">
        <v>44965.291666666664</v>
      </c>
      <c r="C3693" s="23">
        <v>1383.9841857611841</v>
      </c>
      <c r="D3693" s="23">
        <v>1292.1192199230886</v>
      </c>
      <c r="E3693" s="23">
        <v>2854.0159402354898</v>
      </c>
      <c r="F3693" s="32">
        <f t="shared" si="57"/>
        <v>5530.1193459197621</v>
      </c>
    </row>
    <row r="3694" spans="1:6">
      <c r="A3694" s="10">
        <v>44965.291666666664</v>
      </c>
      <c r="B3694" s="10">
        <v>44965.302083333336</v>
      </c>
      <c r="C3694" s="23">
        <v>1472.1703921014882</v>
      </c>
      <c r="D3694" s="23">
        <v>1388.6093733586933</v>
      </c>
      <c r="E3694" s="23">
        <v>3042.6366666218091</v>
      </c>
      <c r="F3694" s="32">
        <f t="shared" si="57"/>
        <v>5903.4164320819909</v>
      </c>
    </row>
    <row r="3695" spans="1:6">
      <c r="A3695" s="10">
        <v>44965.302083333336</v>
      </c>
      <c r="B3695" s="10">
        <v>44965.3125</v>
      </c>
      <c r="C3695" s="23">
        <v>1532.3964167243435</v>
      </c>
      <c r="D3695" s="23">
        <v>1429.3007784734405</v>
      </c>
      <c r="E3695" s="23">
        <v>3122.1740377184342</v>
      </c>
      <c r="F3695" s="32">
        <f t="shared" si="57"/>
        <v>6083.8712329162181</v>
      </c>
    </row>
    <row r="3696" spans="1:6">
      <c r="A3696" s="10">
        <v>44965.3125</v>
      </c>
      <c r="B3696" s="10">
        <v>44965.322916666664</v>
      </c>
      <c r="C3696" s="23">
        <v>1539.3805088687477</v>
      </c>
      <c r="D3696" s="23">
        <v>1423.0754330590737</v>
      </c>
      <c r="E3696" s="23">
        <v>3110.7079435083224</v>
      </c>
      <c r="F3696" s="32">
        <f t="shared" si="57"/>
        <v>6073.1638854361436</v>
      </c>
    </row>
    <row r="3697" spans="1:6">
      <c r="A3697" s="10">
        <v>44965.322916666664</v>
      </c>
      <c r="B3697" s="10">
        <v>44965.333333333336</v>
      </c>
      <c r="C3697" s="23">
        <v>1582.6969847097939</v>
      </c>
      <c r="D3697" s="23">
        <v>1457.5141039335995</v>
      </c>
      <c r="E3697" s="23">
        <v>3174.9546867083095</v>
      </c>
      <c r="F3697" s="32">
        <f t="shared" si="57"/>
        <v>6215.1657753517029</v>
      </c>
    </row>
    <row r="3698" spans="1:6">
      <c r="A3698" s="10">
        <v>44965.333333333336</v>
      </c>
      <c r="B3698" s="10">
        <v>44965.34375</v>
      </c>
      <c r="C3698" s="23">
        <v>1610.848424821138</v>
      </c>
      <c r="D3698" s="23">
        <v>1477.3245783891105</v>
      </c>
      <c r="E3698" s="23">
        <v>3257.2189478576038</v>
      </c>
      <c r="F3698" s="32">
        <f t="shared" si="57"/>
        <v>6345.3919510678525</v>
      </c>
    </row>
    <row r="3699" spans="1:6">
      <c r="A3699" s="10">
        <v>44965.34375</v>
      </c>
      <c r="B3699" s="10">
        <v>44965.354166666664</v>
      </c>
      <c r="C3699" s="23">
        <v>1601.7239969925113</v>
      </c>
      <c r="D3699" s="23">
        <v>1455.7324753326075</v>
      </c>
      <c r="E3699" s="23">
        <v>3283.0324743961414</v>
      </c>
      <c r="F3699" s="32">
        <f t="shared" si="57"/>
        <v>6340.4889467212597</v>
      </c>
    </row>
    <row r="3700" spans="1:6">
      <c r="A3700" s="10">
        <v>44965.354166666664</v>
      </c>
      <c r="B3700" s="10">
        <v>44965.364583333336</v>
      </c>
      <c r="C3700" s="23">
        <v>1564.3806842008653</v>
      </c>
      <c r="D3700" s="23">
        <v>1412.7624330739523</v>
      </c>
      <c r="E3700" s="23">
        <v>3304.9767934817542</v>
      </c>
      <c r="F3700" s="32">
        <f t="shared" si="57"/>
        <v>6282.1199107565717</v>
      </c>
    </row>
    <row r="3701" spans="1:6">
      <c r="A3701" s="10">
        <v>44965.364583333336</v>
      </c>
      <c r="B3701" s="10">
        <v>44965.375</v>
      </c>
      <c r="C3701" s="23">
        <v>1535.24725927288</v>
      </c>
      <c r="D3701" s="23">
        <v>1343.4707963869987</v>
      </c>
      <c r="E3701" s="23">
        <v>3297.6118426378371</v>
      </c>
      <c r="F3701" s="32">
        <f t="shared" si="57"/>
        <v>6176.3298982977158</v>
      </c>
    </row>
    <row r="3702" spans="1:6">
      <c r="A3702" s="10">
        <v>44965.375</v>
      </c>
      <c r="B3702" s="10">
        <v>44965.385416666664</v>
      </c>
      <c r="C3702" s="23">
        <v>1494.1130958854396</v>
      </c>
      <c r="D3702" s="23">
        <v>1255.1832937254494</v>
      </c>
      <c r="E3702" s="23">
        <v>3256.4137017148951</v>
      </c>
      <c r="F3702" s="32">
        <f t="shared" si="57"/>
        <v>6005.7100913257837</v>
      </c>
    </row>
    <row r="3703" spans="1:6">
      <c r="A3703" s="10">
        <v>44965.385416666664</v>
      </c>
      <c r="B3703" s="10">
        <v>44965.395833333336</v>
      </c>
      <c r="C3703" s="23">
        <v>1465.0205333665021</v>
      </c>
      <c r="D3703" s="23">
        <v>1172.1735184192089</v>
      </c>
      <c r="E3703" s="23">
        <v>3223.8173464501992</v>
      </c>
      <c r="F3703" s="32">
        <f t="shared" si="57"/>
        <v>5861.0113982359107</v>
      </c>
    </row>
    <row r="3704" spans="1:6">
      <c r="A3704" s="10">
        <v>44965.395833333336</v>
      </c>
      <c r="B3704" s="10">
        <v>44965.40625</v>
      </c>
      <c r="C3704" s="23">
        <v>1446.4468731325869</v>
      </c>
      <c r="D3704" s="23">
        <v>1063.5495030491559</v>
      </c>
      <c r="E3704" s="23">
        <v>3168.3050145985462</v>
      </c>
      <c r="F3704" s="32">
        <f t="shared" si="57"/>
        <v>5678.3013907802888</v>
      </c>
    </row>
    <row r="3705" spans="1:6">
      <c r="A3705" s="10">
        <v>44965.40625</v>
      </c>
      <c r="B3705" s="10">
        <v>44965.416666666664</v>
      </c>
      <c r="C3705" s="23">
        <v>1435.408358210444</v>
      </c>
      <c r="D3705" s="23">
        <v>987.3730808378682</v>
      </c>
      <c r="E3705" s="23">
        <v>3184.2189834301921</v>
      </c>
      <c r="F3705" s="32">
        <f t="shared" si="57"/>
        <v>5607.0004224785043</v>
      </c>
    </row>
    <row r="3706" spans="1:6">
      <c r="A3706" s="10">
        <v>44965.416666666664</v>
      </c>
      <c r="B3706" s="10">
        <v>44965.427083333336</v>
      </c>
      <c r="C3706" s="23">
        <v>1427.2947768047679</v>
      </c>
      <c r="D3706" s="23">
        <v>917.25063403273157</v>
      </c>
      <c r="E3706" s="23">
        <v>3207.3774406269786</v>
      </c>
      <c r="F3706" s="32">
        <f t="shared" si="57"/>
        <v>5551.9228514644783</v>
      </c>
    </row>
    <row r="3707" spans="1:6">
      <c r="A3707" s="10">
        <v>44965.427083333336</v>
      </c>
      <c r="B3707" s="10">
        <v>44965.4375</v>
      </c>
      <c r="C3707" s="23">
        <v>1415.1561232458716</v>
      </c>
      <c r="D3707" s="23">
        <v>853.66610839800728</v>
      </c>
      <c r="E3707" s="23">
        <v>3216.7030924974642</v>
      </c>
      <c r="F3707" s="32">
        <f t="shared" si="57"/>
        <v>5485.5253241413429</v>
      </c>
    </row>
    <row r="3708" spans="1:6">
      <c r="A3708" s="10">
        <v>44965.4375</v>
      </c>
      <c r="B3708" s="10">
        <v>44965.447916666664</v>
      </c>
      <c r="C3708" s="23">
        <v>1395.1698415893188</v>
      </c>
      <c r="D3708" s="23">
        <v>803.45300745275426</v>
      </c>
      <c r="E3708" s="23">
        <v>3211.7187429933583</v>
      </c>
      <c r="F3708" s="32">
        <f t="shared" si="57"/>
        <v>5410.3415920354309</v>
      </c>
    </row>
    <row r="3709" spans="1:6">
      <c r="A3709" s="10">
        <v>44965.447916666664</v>
      </c>
      <c r="B3709" s="10">
        <v>44965.458333333336</v>
      </c>
      <c r="C3709" s="23">
        <v>1378.3219949729485</v>
      </c>
      <c r="D3709" s="23">
        <v>757.40069677710085</v>
      </c>
      <c r="E3709" s="23">
        <v>3190.4821774317015</v>
      </c>
      <c r="F3709" s="32">
        <f t="shared" si="57"/>
        <v>5326.2048691817508</v>
      </c>
    </row>
    <row r="3710" spans="1:6">
      <c r="A3710" s="10">
        <v>44965.458333333336</v>
      </c>
      <c r="B3710" s="10">
        <v>44965.46875</v>
      </c>
      <c r="C3710" s="23">
        <v>1339.4342921952752</v>
      </c>
      <c r="D3710" s="23">
        <v>713.34485046446798</v>
      </c>
      <c r="E3710" s="23">
        <v>3162.8193949745705</v>
      </c>
      <c r="F3710" s="32">
        <f t="shared" si="57"/>
        <v>5215.5985376343142</v>
      </c>
    </row>
    <row r="3711" spans="1:6">
      <c r="A3711" s="10">
        <v>44965.46875</v>
      </c>
      <c r="B3711" s="10">
        <v>44965.479166666664</v>
      </c>
      <c r="C3711" s="23">
        <v>1320.7190761369588</v>
      </c>
      <c r="D3711" s="23">
        <v>687.62113231365959</v>
      </c>
      <c r="E3711" s="23">
        <v>3154.7404479013035</v>
      </c>
      <c r="F3711" s="32">
        <f t="shared" si="57"/>
        <v>5163.0806563519218</v>
      </c>
    </row>
    <row r="3712" spans="1:6">
      <c r="A3712" s="10">
        <v>44965.479166666664</v>
      </c>
      <c r="B3712" s="10">
        <v>44965.489583333336</v>
      </c>
      <c r="C3712" s="23">
        <v>1311.8091122175033</v>
      </c>
      <c r="D3712" s="23">
        <v>665.8573362098889</v>
      </c>
      <c r="E3712" s="23">
        <v>3160.2073357758873</v>
      </c>
      <c r="F3712" s="32">
        <f t="shared" si="57"/>
        <v>5137.8737842032797</v>
      </c>
    </row>
    <row r="3713" spans="1:6">
      <c r="A3713" s="10">
        <v>44965.489583333336</v>
      </c>
      <c r="B3713" s="10">
        <v>44965.5</v>
      </c>
      <c r="C3713" s="23">
        <v>1313.7028585073947</v>
      </c>
      <c r="D3713" s="23">
        <v>644.81313179656649</v>
      </c>
      <c r="E3713" s="23">
        <v>3132.0336478134886</v>
      </c>
      <c r="F3713" s="32">
        <f t="shared" si="57"/>
        <v>5090.5496381174498</v>
      </c>
    </row>
    <row r="3714" spans="1:6">
      <c r="A3714" s="10">
        <v>44965.5</v>
      </c>
      <c r="B3714" s="10">
        <v>44965.510416666664</v>
      </c>
      <c r="C3714" s="23">
        <v>1249.0332398308738</v>
      </c>
      <c r="D3714" s="23">
        <v>618.29906809086367</v>
      </c>
      <c r="E3714" s="23">
        <v>3056.7941425746803</v>
      </c>
      <c r="F3714" s="32">
        <f t="shared" si="57"/>
        <v>4924.1264504964183</v>
      </c>
    </row>
    <row r="3715" spans="1:6">
      <c r="A3715" s="10">
        <v>44965.510416666664</v>
      </c>
      <c r="B3715" s="10">
        <v>44965.520833333336</v>
      </c>
      <c r="C3715" s="23">
        <v>1234.5503097211572</v>
      </c>
      <c r="D3715" s="23">
        <v>593.71147446451982</v>
      </c>
      <c r="E3715" s="23">
        <v>3000.1416956357102</v>
      </c>
      <c r="F3715" s="32">
        <f t="shared" si="57"/>
        <v>4828.403479821387</v>
      </c>
    </row>
    <row r="3716" spans="1:6">
      <c r="A3716" s="10">
        <v>44965.520833333336</v>
      </c>
      <c r="B3716" s="10">
        <v>44965.53125</v>
      </c>
      <c r="C3716" s="23">
        <v>1240.9437208829838</v>
      </c>
      <c r="D3716" s="23">
        <v>597.50072262051162</v>
      </c>
      <c r="E3716" s="23">
        <v>3021.4175406201034</v>
      </c>
      <c r="F3716" s="32">
        <f t="shared" si="57"/>
        <v>4859.8619841235986</v>
      </c>
    </row>
    <row r="3717" spans="1:6">
      <c r="A3717" s="10">
        <v>44965.53125</v>
      </c>
      <c r="B3717" s="10">
        <v>44965.541666666664</v>
      </c>
      <c r="C3717" s="23">
        <v>1240.1086676169916</v>
      </c>
      <c r="D3717" s="23">
        <v>586.7997358216187</v>
      </c>
      <c r="E3717" s="23">
        <v>2969.687268444633</v>
      </c>
      <c r="F3717" s="32">
        <f t="shared" si="57"/>
        <v>4796.5956718832431</v>
      </c>
    </row>
    <row r="3718" spans="1:6">
      <c r="A3718" s="10">
        <v>44965.541666666664</v>
      </c>
      <c r="B3718" s="10">
        <v>44965.552083333336</v>
      </c>
      <c r="C3718" s="23">
        <v>1223.1945847389102</v>
      </c>
      <c r="D3718" s="23">
        <v>578.02427816582474</v>
      </c>
      <c r="E3718" s="23">
        <v>2912.476389209452</v>
      </c>
      <c r="F3718" s="32">
        <f t="shared" si="57"/>
        <v>4713.6952521141866</v>
      </c>
    </row>
    <row r="3719" spans="1:6">
      <c r="A3719" s="10">
        <v>44965.552083333336</v>
      </c>
      <c r="B3719" s="10">
        <v>44965.5625</v>
      </c>
      <c r="C3719" s="23">
        <v>1213.3697065738879</v>
      </c>
      <c r="D3719" s="23">
        <v>572.35771784992153</v>
      </c>
      <c r="E3719" s="23">
        <v>2847.3803950366237</v>
      </c>
      <c r="F3719" s="32">
        <f t="shared" si="57"/>
        <v>4633.1078194604333</v>
      </c>
    </row>
    <row r="3720" spans="1:6">
      <c r="A3720" s="10">
        <v>44965.5625</v>
      </c>
      <c r="B3720" s="10">
        <v>44965.572916666664</v>
      </c>
      <c r="C3720" s="23">
        <v>1209.1424647375304</v>
      </c>
      <c r="D3720" s="23">
        <v>580.73929321993444</v>
      </c>
      <c r="E3720" s="23">
        <v>2821.5738728483457</v>
      </c>
      <c r="F3720" s="32">
        <f t="shared" si="57"/>
        <v>4611.4556308058109</v>
      </c>
    </row>
    <row r="3721" spans="1:6">
      <c r="A3721" s="10">
        <v>44965.572916666664</v>
      </c>
      <c r="B3721" s="10">
        <v>44965.583333333336</v>
      </c>
      <c r="C3721" s="23">
        <v>1200.4196619080165</v>
      </c>
      <c r="D3721" s="23">
        <v>592.29931666905463</v>
      </c>
      <c r="E3721" s="23">
        <v>2786.2514957369076</v>
      </c>
      <c r="F3721" s="32">
        <f t="shared" si="57"/>
        <v>4578.9704743139791</v>
      </c>
    </row>
    <row r="3722" spans="1:6">
      <c r="A3722" s="10">
        <v>44965.583333333336</v>
      </c>
      <c r="B3722" s="10">
        <v>44965.59375</v>
      </c>
      <c r="C3722" s="23">
        <v>1192.6069518332774</v>
      </c>
      <c r="D3722" s="23">
        <v>605.95547947881278</v>
      </c>
      <c r="E3722" s="23">
        <v>2737.925257797961</v>
      </c>
      <c r="F3722" s="32">
        <f t="shared" si="57"/>
        <v>4536.4876891100512</v>
      </c>
    </row>
    <row r="3723" spans="1:6">
      <c r="A3723" s="10">
        <v>44965.59375</v>
      </c>
      <c r="B3723" s="10">
        <v>44965.604166666664</v>
      </c>
      <c r="C3723" s="23">
        <v>1199.1005863110488</v>
      </c>
      <c r="D3723" s="23">
        <v>624.73967901887067</v>
      </c>
      <c r="E3723" s="23">
        <v>2705.8494166616624</v>
      </c>
      <c r="F3723" s="32">
        <f t="shared" si="57"/>
        <v>4529.6896819915819</v>
      </c>
    </row>
    <row r="3724" spans="1:6">
      <c r="A3724" s="10">
        <v>44965.604166666664</v>
      </c>
      <c r="B3724" s="10">
        <v>44965.614583333336</v>
      </c>
      <c r="C3724" s="23">
        <v>1203.2567834844926</v>
      </c>
      <c r="D3724" s="23">
        <v>651.83723811715174</v>
      </c>
      <c r="E3724" s="23">
        <v>2686.8839749030376</v>
      </c>
      <c r="F3724" s="32">
        <f t="shared" si="57"/>
        <v>4541.9779965046819</v>
      </c>
    </row>
    <row r="3725" spans="1:6">
      <c r="A3725" s="10">
        <v>44965.614583333336</v>
      </c>
      <c r="B3725" s="10">
        <v>44965.625</v>
      </c>
      <c r="C3725" s="23">
        <v>1194.7942167581145</v>
      </c>
      <c r="D3725" s="23">
        <v>693.39171575137789</v>
      </c>
      <c r="E3725" s="23">
        <v>2701.8776777798603</v>
      </c>
      <c r="F3725" s="32">
        <f t="shared" si="57"/>
        <v>4590.0636102893532</v>
      </c>
    </row>
    <row r="3726" spans="1:6">
      <c r="A3726" s="10">
        <v>44965.625</v>
      </c>
      <c r="B3726" s="10">
        <v>44965.635416666664</v>
      </c>
      <c r="C3726" s="23">
        <v>1226.2431262514078</v>
      </c>
      <c r="D3726" s="23">
        <v>752.44863437347249</v>
      </c>
      <c r="E3726" s="23">
        <v>2729.0240745577639</v>
      </c>
      <c r="F3726" s="32">
        <f t="shared" si="57"/>
        <v>4707.7158351826438</v>
      </c>
    </row>
    <row r="3727" spans="1:6">
      <c r="A3727" s="10">
        <v>44965.635416666664</v>
      </c>
      <c r="B3727" s="10">
        <v>44965.645833333336</v>
      </c>
      <c r="C3727" s="23">
        <v>1240.3037010745729</v>
      </c>
      <c r="D3727" s="23">
        <v>799.07404324157642</v>
      </c>
      <c r="E3727" s="23">
        <v>2697.3496502093312</v>
      </c>
      <c r="F3727" s="32">
        <f t="shared" si="57"/>
        <v>4736.7273945254801</v>
      </c>
    </row>
    <row r="3728" spans="1:6">
      <c r="A3728" s="10">
        <v>44965.645833333336</v>
      </c>
      <c r="B3728" s="10">
        <v>44965.65625</v>
      </c>
      <c r="C3728" s="23">
        <v>1280.3469862676666</v>
      </c>
      <c r="D3728" s="23">
        <v>865.54157046593241</v>
      </c>
      <c r="E3728" s="23">
        <v>2707.1141578381848</v>
      </c>
      <c r="F3728" s="32">
        <f t="shared" si="57"/>
        <v>4853.0027145717841</v>
      </c>
    </row>
    <row r="3729" spans="1:6">
      <c r="A3729" s="10">
        <v>44965.65625</v>
      </c>
      <c r="B3729" s="10">
        <v>44965.666666666664</v>
      </c>
      <c r="C3729" s="23">
        <v>1307.5013245158761</v>
      </c>
      <c r="D3729" s="23">
        <v>960.81349960982129</v>
      </c>
      <c r="E3729" s="23">
        <v>2759.1094517891888</v>
      </c>
      <c r="F3729" s="32">
        <f t="shared" si="57"/>
        <v>5027.4242759148865</v>
      </c>
    </row>
    <row r="3730" spans="1:6">
      <c r="A3730" s="10">
        <v>44965.666666666664</v>
      </c>
      <c r="B3730" s="10">
        <v>44965.677083333336</v>
      </c>
      <c r="C3730" s="23">
        <v>1381.8852106291292</v>
      </c>
      <c r="D3730" s="23">
        <v>1083.1867678129745</v>
      </c>
      <c r="E3730" s="23">
        <v>2881.1543508538239</v>
      </c>
      <c r="F3730" s="32">
        <f t="shared" si="57"/>
        <v>5346.2263292959269</v>
      </c>
    </row>
    <row r="3731" spans="1:6">
      <c r="A3731" s="10">
        <v>44965.677083333336</v>
      </c>
      <c r="B3731" s="10">
        <v>44965.6875</v>
      </c>
      <c r="C3731" s="23">
        <v>1395.2832499333858</v>
      </c>
      <c r="D3731" s="23">
        <v>1175.4442133329183</v>
      </c>
      <c r="E3731" s="23">
        <v>2935.5376711883509</v>
      </c>
      <c r="F3731" s="32">
        <f t="shared" ref="F3731:F3794" si="58">SUM(C3731:E3731)</f>
        <v>5506.2651344546548</v>
      </c>
    </row>
    <row r="3732" spans="1:6">
      <c r="A3732" s="10">
        <v>44965.6875</v>
      </c>
      <c r="B3732" s="10">
        <v>44965.697916666664</v>
      </c>
      <c r="C3732" s="23">
        <v>1417.674995480726</v>
      </c>
      <c r="D3732" s="23">
        <v>1255.4171504755393</v>
      </c>
      <c r="E3732" s="23">
        <v>2999.6943942827829</v>
      </c>
      <c r="F3732" s="32">
        <f t="shared" si="58"/>
        <v>5672.786540239048</v>
      </c>
    </row>
    <row r="3733" spans="1:6">
      <c r="A3733" s="10">
        <v>44965.697916666664</v>
      </c>
      <c r="B3733" s="10">
        <v>44965.708333333336</v>
      </c>
      <c r="C3733" s="23">
        <v>1448.7264518427924</v>
      </c>
      <c r="D3733" s="23">
        <v>1352.5372432711092</v>
      </c>
      <c r="E3733" s="23">
        <v>3108.0340758401062</v>
      </c>
      <c r="F3733" s="32">
        <f t="shared" si="58"/>
        <v>5909.2977709540082</v>
      </c>
    </row>
    <row r="3734" spans="1:6">
      <c r="A3734" s="10">
        <v>44965.708333333336</v>
      </c>
      <c r="B3734" s="10">
        <v>44965.71875</v>
      </c>
      <c r="C3734" s="23">
        <v>1548.8756197553271</v>
      </c>
      <c r="D3734" s="23">
        <v>1476.339488166059</v>
      </c>
      <c r="E3734" s="23">
        <v>3319.6237457602524</v>
      </c>
      <c r="F3734" s="32">
        <f t="shared" si="58"/>
        <v>6344.8388536816383</v>
      </c>
    </row>
    <row r="3735" spans="1:6">
      <c r="A3735" s="10">
        <v>44965.71875</v>
      </c>
      <c r="B3735" s="10">
        <v>44965.729166666664</v>
      </c>
      <c r="C3735" s="23">
        <v>1649.6468744088124</v>
      </c>
      <c r="D3735" s="23">
        <v>1633.2977669240952</v>
      </c>
      <c r="E3735" s="23">
        <v>3632.7233242447355</v>
      </c>
      <c r="F3735" s="32">
        <f t="shared" si="58"/>
        <v>6915.6679655776434</v>
      </c>
    </row>
    <row r="3736" spans="1:6">
      <c r="A3736" s="10">
        <v>44965.729166666664</v>
      </c>
      <c r="B3736" s="10">
        <v>44965.739583333336</v>
      </c>
      <c r="C3736" s="23">
        <v>1730.4189847444977</v>
      </c>
      <c r="D3736" s="23">
        <v>1706.2873365913808</v>
      </c>
      <c r="E3736" s="23">
        <v>3793.9885514513762</v>
      </c>
      <c r="F3736" s="32">
        <f t="shared" si="58"/>
        <v>7230.694872787255</v>
      </c>
    </row>
    <row r="3737" spans="1:6">
      <c r="A3737" s="10">
        <v>44965.739583333336</v>
      </c>
      <c r="B3737" s="10">
        <v>44965.75</v>
      </c>
      <c r="C3737" s="23">
        <v>1791.869119637111</v>
      </c>
      <c r="D3737" s="23">
        <v>1906.6276460839533</v>
      </c>
      <c r="E3737" s="23">
        <v>4229.189776053292</v>
      </c>
      <c r="F3737" s="32">
        <f t="shared" si="58"/>
        <v>7927.6865417743566</v>
      </c>
    </row>
    <row r="3738" spans="1:6">
      <c r="A3738" s="10">
        <v>44965.75</v>
      </c>
      <c r="B3738" s="10">
        <v>44965.760416666664</v>
      </c>
      <c r="C3738" s="23">
        <v>1798.1408230951424</v>
      </c>
      <c r="D3738" s="23">
        <v>1955.2666760558891</v>
      </c>
      <c r="E3738" s="23">
        <v>4335.5376733035737</v>
      </c>
      <c r="F3738" s="32">
        <f t="shared" si="58"/>
        <v>8088.9451724546052</v>
      </c>
    </row>
    <row r="3739" spans="1:6">
      <c r="A3739" s="10">
        <v>44965.760416666664</v>
      </c>
      <c r="B3739" s="10">
        <v>44965.770833333336</v>
      </c>
      <c r="C3739" s="23">
        <v>1837.0204682932008</v>
      </c>
      <c r="D3739" s="23">
        <v>1931.0393670442479</v>
      </c>
      <c r="E3739" s="23">
        <v>4281.9655250494825</v>
      </c>
      <c r="F3739" s="32">
        <f t="shared" si="58"/>
        <v>8050.0253603869314</v>
      </c>
    </row>
    <row r="3740" spans="1:6">
      <c r="A3740" s="10">
        <v>44965.770833333336</v>
      </c>
      <c r="B3740" s="10">
        <v>44965.78125</v>
      </c>
      <c r="C3740" s="23">
        <v>1816.6010196748812</v>
      </c>
      <c r="D3740" s="23">
        <v>1898.7060442605596</v>
      </c>
      <c r="E3740" s="23">
        <v>4211.3817264085701</v>
      </c>
      <c r="F3740" s="32">
        <f t="shared" si="58"/>
        <v>7926.6887903440111</v>
      </c>
    </row>
    <row r="3741" spans="1:6">
      <c r="A3741" s="10">
        <v>44965.78125</v>
      </c>
      <c r="B3741" s="10">
        <v>44965.791666666664</v>
      </c>
      <c r="C3741" s="23">
        <v>1832.6070113651449</v>
      </c>
      <c r="D3741" s="23">
        <v>1909.8006866830374</v>
      </c>
      <c r="E3741" s="23">
        <v>4234.4523269151987</v>
      </c>
      <c r="F3741" s="32">
        <f t="shared" si="58"/>
        <v>7976.860024963381</v>
      </c>
    </row>
    <row r="3742" spans="1:6">
      <c r="A3742" s="10">
        <v>44965.791666666664</v>
      </c>
      <c r="B3742" s="10">
        <v>44965.802083333336</v>
      </c>
      <c r="C3742" s="23">
        <v>1804.9913127065693</v>
      </c>
      <c r="D3742" s="23">
        <v>1865.841325994779</v>
      </c>
      <c r="E3742" s="23">
        <v>4141.0853134150148</v>
      </c>
      <c r="F3742" s="32">
        <f t="shared" si="58"/>
        <v>7811.9179521163633</v>
      </c>
    </row>
    <row r="3743" spans="1:6">
      <c r="A3743" s="10">
        <v>44965.802083333336</v>
      </c>
      <c r="B3743" s="10">
        <v>44965.8125</v>
      </c>
      <c r="C3743" s="23">
        <v>1719.6133598543215</v>
      </c>
      <c r="D3743" s="23">
        <v>1771.056670793608</v>
      </c>
      <c r="E3743" s="23">
        <v>3943.5070589468819</v>
      </c>
      <c r="F3743" s="32">
        <f t="shared" si="58"/>
        <v>7434.1770895948121</v>
      </c>
    </row>
    <row r="3744" spans="1:6">
      <c r="A3744" s="10">
        <v>44965.8125</v>
      </c>
      <c r="B3744" s="10">
        <v>44965.822916666664</v>
      </c>
      <c r="C3744" s="23">
        <v>1678.9433098705649</v>
      </c>
      <c r="D3744" s="23">
        <v>1724.7712302341561</v>
      </c>
      <c r="E3744" s="23">
        <v>3849.6048855146405</v>
      </c>
      <c r="F3744" s="32">
        <f t="shared" si="58"/>
        <v>7253.3194256193619</v>
      </c>
    </row>
    <row r="3745" spans="1:6">
      <c r="A3745" s="10">
        <v>44965.822916666664</v>
      </c>
      <c r="B3745" s="10">
        <v>44965.833333333336</v>
      </c>
      <c r="C3745" s="23">
        <v>1645.4300306490341</v>
      </c>
      <c r="D3745" s="23">
        <v>1660.2661703877022</v>
      </c>
      <c r="E3745" s="23">
        <v>3708.7164827351362</v>
      </c>
      <c r="F3745" s="32">
        <f t="shared" si="58"/>
        <v>7014.4126837718723</v>
      </c>
    </row>
    <row r="3746" spans="1:6">
      <c r="A3746" s="10">
        <v>44965.833333333336</v>
      </c>
      <c r="B3746" s="10">
        <v>44965.84375</v>
      </c>
      <c r="C3746" s="23">
        <v>1569.0076312919127</v>
      </c>
      <c r="D3746" s="23">
        <v>1601.523605280094</v>
      </c>
      <c r="E3746" s="23">
        <v>3581.9527749379613</v>
      </c>
      <c r="F3746" s="32">
        <f t="shared" si="58"/>
        <v>6752.4840115099678</v>
      </c>
    </row>
    <row r="3747" spans="1:6">
      <c r="A3747" s="10">
        <v>44965.84375</v>
      </c>
      <c r="B3747" s="10">
        <v>44965.854166666664</v>
      </c>
      <c r="C3747" s="23">
        <v>1489.1119916793259</v>
      </c>
      <c r="D3747" s="23">
        <v>1504.1095640761619</v>
      </c>
      <c r="E3747" s="23">
        <v>3370.9929945428639</v>
      </c>
      <c r="F3747" s="32">
        <f t="shared" si="58"/>
        <v>6364.2145502983512</v>
      </c>
    </row>
    <row r="3748" spans="1:6">
      <c r="A3748" s="10">
        <v>44965.854166666664</v>
      </c>
      <c r="B3748" s="10">
        <v>44965.864583333336</v>
      </c>
      <c r="C3748" s="23">
        <v>1466.3621919459429</v>
      </c>
      <c r="D3748" s="23">
        <v>1439.6205469301938</v>
      </c>
      <c r="E3748" s="23">
        <v>3238.877523371083</v>
      </c>
      <c r="F3748" s="32">
        <f t="shared" si="58"/>
        <v>6144.8602622472199</v>
      </c>
    </row>
    <row r="3749" spans="1:6">
      <c r="A3749" s="10">
        <v>44965.864583333336</v>
      </c>
      <c r="B3749" s="10">
        <v>44965.875</v>
      </c>
      <c r="C3749" s="23">
        <v>1418.602871213177</v>
      </c>
      <c r="D3749" s="23">
        <v>1373.2250372159099</v>
      </c>
      <c r="E3749" s="23">
        <v>3089.6827495623888</v>
      </c>
      <c r="F3749" s="32">
        <f t="shared" si="58"/>
        <v>5881.5106579914755</v>
      </c>
    </row>
    <row r="3750" spans="1:6">
      <c r="A3750" s="10">
        <v>44965.875</v>
      </c>
      <c r="B3750" s="10">
        <v>44965.885416666664</v>
      </c>
      <c r="C3750" s="23">
        <v>1408.5069172941585</v>
      </c>
      <c r="D3750" s="23">
        <v>1389.0351464558939</v>
      </c>
      <c r="E3750" s="23">
        <v>3134.8191735288578</v>
      </c>
      <c r="F3750" s="32">
        <f t="shared" si="58"/>
        <v>5932.3612372789103</v>
      </c>
    </row>
    <row r="3751" spans="1:6">
      <c r="A3751" s="10">
        <v>44965.885416666664</v>
      </c>
      <c r="B3751" s="10">
        <v>44965.895833333336</v>
      </c>
      <c r="C3751" s="23">
        <v>1375.9331657188895</v>
      </c>
      <c r="D3751" s="23">
        <v>1384.9973979430213</v>
      </c>
      <c r="E3751" s="23">
        <v>3144.285086123617</v>
      </c>
      <c r="F3751" s="32">
        <f t="shared" si="58"/>
        <v>5905.2156497855285</v>
      </c>
    </row>
    <row r="3752" spans="1:6">
      <c r="A3752" s="10">
        <v>44965.895833333336</v>
      </c>
      <c r="B3752" s="10">
        <v>44965.90625</v>
      </c>
      <c r="C3752" s="23">
        <v>1377.0045589850818</v>
      </c>
      <c r="D3752" s="23">
        <v>1453.4653620072422</v>
      </c>
      <c r="E3752" s="23">
        <v>3306.3153762736069</v>
      </c>
      <c r="F3752" s="32">
        <f t="shared" si="58"/>
        <v>6136.7852972659311</v>
      </c>
    </row>
    <row r="3753" spans="1:6">
      <c r="A3753" s="10">
        <v>44965.90625</v>
      </c>
      <c r="B3753" s="10">
        <v>44965.916666666664</v>
      </c>
      <c r="C3753" s="23">
        <v>1336.8529420551183</v>
      </c>
      <c r="D3753" s="23">
        <v>1400.6391083272829</v>
      </c>
      <c r="E3753" s="23">
        <v>3199.0087271209172</v>
      </c>
      <c r="F3753" s="32">
        <f t="shared" si="58"/>
        <v>5936.5007775033191</v>
      </c>
    </row>
    <row r="3754" spans="1:6">
      <c r="A3754" s="10">
        <v>44965.916666666664</v>
      </c>
      <c r="B3754" s="10">
        <v>44965.927083333336</v>
      </c>
      <c r="C3754" s="23">
        <v>1342.9265896368875</v>
      </c>
      <c r="D3754" s="23">
        <v>1450.7113557379037</v>
      </c>
      <c r="E3754" s="23">
        <v>3310.1230088702659</v>
      </c>
      <c r="F3754" s="32">
        <f t="shared" si="58"/>
        <v>6103.7609542450573</v>
      </c>
    </row>
    <row r="3755" spans="1:6">
      <c r="A3755" s="10">
        <v>44965.927083333336</v>
      </c>
      <c r="B3755" s="10">
        <v>44965.9375</v>
      </c>
      <c r="C3755" s="23">
        <v>1307.7899777789953</v>
      </c>
      <c r="D3755" s="23">
        <v>1400.0099104382707</v>
      </c>
      <c r="E3755" s="23">
        <v>3205.2941487735711</v>
      </c>
      <c r="F3755" s="32">
        <f t="shared" si="58"/>
        <v>5913.0940369908367</v>
      </c>
    </row>
    <row r="3756" spans="1:6">
      <c r="A3756" s="10">
        <v>44965.9375</v>
      </c>
      <c r="B3756" s="10">
        <v>44965.947916666664</v>
      </c>
      <c r="C3756" s="23">
        <v>1253.7259413504867</v>
      </c>
      <c r="D3756" s="23">
        <v>1310.0888986821296</v>
      </c>
      <c r="E3756" s="23">
        <v>3015.8461310969228</v>
      </c>
      <c r="F3756" s="32">
        <f t="shared" si="58"/>
        <v>5579.6609711295387</v>
      </c>
    </row>
    <row r="3757" spans="1:6">
      <c r="A3757" s="10">
        <v>44965.947916666664</v>
      </c>
      <c r="B3757" s="10">
        <v>44965.958333333336</v>
      </c>
      <c r="C3757" s="23">
        <v>1217.7561572571949</v>
      </c>
      <c r="D3757" s="23">
        <v>1243.9566342392263</v>
      </c>
      <c r="E3757" s="23">
        <v>2868.543424315254</v>
      </c>
      <c r="F3757" s="32">
        <f t="shared" si="58"/>
        <v>5330.2562158116752</v>
      </c>
    </row>
    <row r="3758" spans="1:6">
      <c r="A3758" s="10">
        <v>44965.958333333336</v>
      </c>
      <c r="B3758" s="10">
        <v>44965.96875</v>
      </c>
      <c r="C3758" s="23">
        <v>1162.3920787990808</v>
      </c>
      <c r="D3758" s="23">
        <v>1157.9321183831726</v>
      </c>
      <c r="E3758" s="23">
        <v>2686.2729007791027</v>
      </c>
      <c r="F3758" s="32">
        <f t="shared" si="58"/>
        <v>5006.5970979613558</v>
      </c>
    </row>
    <row r="3759" spans="1:6">
      <c r="A3759" s="10">
        <v>44965.96875</v>
      </c>
      <c r="B3759" s="10">
        <v>44965.979166666664</v>
      </c>
      <c r="C3759" s="23">
        <v>1117.597319510232</v>
      </c>
      <c r="D3759" s="23">
        <v>1100.5766747788944</v>
      </c>
      <c r="E3759" s="23">
        <v>2558.367817434118</v>
      </c>
      <c r="F3759" s="32">
        <f t="shared" si="58"/>
        <v>4776.5418117232439</v>
      </c>
    </row>
    <row r="3760" spans="1:6">
      <c r="A3760" s="10">
        <v>44965.979166666664</v>
      </c>
      <c r="B3760" s="10">
        <v>44965.989583333336</v>
      </c>
      <c r="C3760" s="23">
        <v>1089.6824179614664</v>
      </c>
      <c r="D3760" s="23">
        <v>1047.1156426975008</v>
      </c>
      <c r="E3760" s="23">
        <v>2444.4577747392868</v>
      </c>
      <c r="F3760" s="32">
        <f t="shared" si="58"/>
        <v>4581.255835398254</v>
      </c>
    </row>
    <row r="3761" spans="1:6">
      <c r="A3761" s="10">
        <v>44965.989583333336</v>
      </c>
      <c r="B3761" s="10">
        <v>44966</v>
      </c>
      <c r="C3761" s="23">
        <v>1061.8192809257857</v>
      </c>
      <c r="D3761" s="23">
        <v>992.31682696594362</v>
      </c>
      <c r="E3761" s="23">
        <v>2322.2499488673802</v>
      </c>
      <c r="F3761" s="32">
        <f t="shared" si="58"/>
        <v>4376.3860567591091</v>
      </c>
    </row>
    <row r="3762" spans="1:6">
      <c r="A3762" s="10">
        <v>44966</v>
      </c>
      <c r="B3762" s="10">
        <v>44966.010416666664</v>
      </c>
      <c r="C3762" s="23">
        <v>1019.0066150621541</v>
      </c>
      <c r="D3762" s="23">
        <v>956.37579752175589</v>
      </c>
      <c r="E3762" s="23">
        <v>2240.6288036282322</v>
      </c>
      <c r="F3762" s="32">
        <f t="shared" si="58"/>
        <v>4216.0112162121422</v>
      </c>
    </row>
    <row r="3763" spans="1:6">
      <c r="A3763" s="10">
        <v>44966.010416666664</v>
      </c>
      <c r="B3763" s="10">
        <v>44966.020833333336</v>
      </c>
      <c r="C3763" s="23">
        <v>995.88192902596927</v>
      </c>
      <c r="D3763" s="23">
        <v>917.51225744249086</v>
      </c>
      <c r="E3763" s="23">
        <v>2146.3034119326589</v>
      </c>
      <c r="F3763" s="32">
        <f t="shared" si="58"/>
        <v>4059.6975984011192</v>
      </c>
    </row>
    <row r="3764" spans="1:6">
      <c r="A3764" s="10">
        <v>44966.020833333336</v>
      </c>
      <c r="B3764" s="10">
        <v>44966.03125</v>
      </c>
      <c r="C3764" s="23">
        <v>988.92675900059635</v>
      </c>
      <c r="D3764" s="23">
        <v>889.56213906543258</v>
      </c>
      <c r="E3764" s="23">
        <v>2091.8186262709642</v>
      </c>
      <c r="F3764" s="32">
        <f t="shared" si="58"/>
        <v>3970.3075243369931</v>
      </c>
    </row>
    <row r="3765" spans="1:6">
      <c r="A3765" s="10">
        <v>44966.03125</v>
      </c>
      <c r="B3765" s="10">
        <v>44966.041666666664</v>
      </c>
      <c r="C3765" s="23">
        <v>983.40967241014482</v>
      </c>
      <c r="D3765" s="23">
        <v>862.01275905266994</v>
      </c>
      <c r="E3765" s="23">
        <v>2028.7786087331015</v>
      </c>
      <c r="F3765" s="32">
        <f t="shared" si="58"/>
        <v>3874.201040195916</v>
      </c>
    </row>
    <row r="3766" spans="1:6">
      <c r="A3766" s="10">
        <v>44966.041666666664</v>
      </c>
      <c r="B3766" s="10">
        <v>44966.052083333336</v>
      </c>
      <c r="C3766" s="23">
        <v>985.32493605367392</v>
      </c>
      <c r="D3766" s="23">
        <v>843.16608078189188</v>
      </c>
      <c r="E3766" s="23">
        <v>1991.4825019826744</v>
      </c>
      <c r="F3766" s="32">
        <f t="shared" si="58"/>
        <v>3819.9735188182403</v>
      </c>
    </row>
    <row r="3767" spans="1:6">
      <c r="A3767" s="10">
        <v>44966.052083333336</v>
      </c>
      <c r="B3767" s="10">
        <v>44966.0625</v>
      </c>
      <c r="C3767" s="23">
        <v>1028.8093657169836</v>
      </c>
      <c r="D3767" s="23">
        <v>835.93533499014484</v>
      </c>
      <c r="E3767" s="23">
        <v>1972.6588673907922</v>
      </c>
      <c r="F3767" s="32">
        <f t="shared" si="58"/>
        <v>3837.4035680979205</v>
      </c>
    </row>
    <row r="3768" spans="1:6">
      <c r="A3768" s="10">
        <v>44966.0625</v>
      </c>
      <c r="B3768" s="10">
        <v>44966.072916666664</v>
      </c>
      <c r="C3768" s="23">
        <v>1032.3282811238619</v>
      </c>
      <c r="D3768" s="23">
        <v>827.53487619228326</v>
      </c>
      <c r="E3768" s="23">
        <v>1956.6378438515594</v>
      </c>
      <c r="F3768" s="32">
        <f t="shared" si="58"/>
        <v>3816.5010011677045</v>
      </c>
    </row>
    <row r="3769" spans="1:6">
      <c r="A3769" s="10">
        <v>44966.072916666664</v>
      </c>
      <c r="B3769" s="10">
        <v>44966.083333333336</v>
      </c>
      <c r="C3769" s="23">
        <v>1053.2506468461088</v>
      </c>
      <c r="D3769" s="23">
        <v>828.14621483090013</v>
      </c>
      <c r="E3769" s="23">
        <v>1960.3031697081265</v>
      </c>
      <c r="F3769" s="32">
        <f t="shared" si="58"/>
        <v>3841.7000313851354</v>
      </c>
    </row>
    <row r="3770" spans="1:6">
      <c r="A3770" s="10">
        <v>44966.083333333336</v>
      </c>
      <c r="B3770" s="10">
        <v>44966.09375</v>
      </c>
      <c r="C3770" s="23">
        <v>1098.0197661385264</v>
      </c>
      <c r="D3770" s="23">
        <v>866.0532220358632</v>
      </c>
      <c r="E3770" s="23">
        <v>2046.5313189103076</v>
      </c>
      <c r="F3770" s="32">
        <f t="shared" si="58"/>
        <v>4010.6043070846972</v>
      </c>
    </row>
    <row r="3771" spans="1:6">
      <c r="A3771" s="10">
        <v>44966.09375</v>
      </c>
      <c r="B3771" s="10">
        <v>44966.104166666664</v>
      </c>
      <c r="C3771" s="23">
        <v>1192.77200864922</v>
      </c>
      <c r="D3771" s="23">
        <v>922.34167582137911</v>
      </c>
      <c r="E3771" s="23">
        <v>2167.1509147548873</v>
      </c>
      <c r="F3771" s="32">
        <f t="shared" si="58"/>
        <v>4282.2645992254857</v>
      </c>
    </row>
    <row r="3772" spans="1:6">
      <c r="A3772" s="10">
        <v>44966.104166666664</v>
      </c>
      <c r="B3772" s="10">
        <v>44966.114583333336</v>
      </c>
      <c r="C3772" s="23">
        <v>1263.4702563892815</v>
      </c>
      <c r="D3772" s="23">
        <v>926.21288906188511</v>
      </c>
      <c r="E3772" s="23">
        <v>2181.0033827644788</v>
      </c>
      <c r="F3772" s="32">
        <f t="shared" si="58"/>
        <v>4370.686528215645</v>
      </c>
    </row>
    <row r="3773" spans="1:6">
      <c r="A3773" s="10">
        <v>44966.114583333336</v>
      </c>
      <c r="B3773" s="10">
        <v>44966.125</v>
      </c>
      <c r="C3773" s="23">
        <v>1315.0662496814061</v>
      </c>
      <c r="D3773" s="23">
        <v>931.71129441232938</v>
      </c>
      <c r="E3773" s="23">
        <v>2190.6873607854182</v>
      </c>
      <c r="F3773" s="32">
        <f t="shared" si="58"/>
        <v>4437.4649048791543</v>
      </c>
    </row>
    <row r="3774" spans="1:6">
      <c r="A3774" s="10">
        <v>44966.125</v>
      </c>
      <c r="B3774" s="10">
        <v>44966.135416666664</v>
      </c>
      <c r="C3774" s="23">
        <v>1320.9227589037337</v>
      </c>
      <c r="D3774" s="23">
        <v>878.83751915282005</v>
      </c>
      <c r="E3774" s="23">
        <v>2077.83937552201</v>
      </c>
      <c r="F3774" s="32">
        <f t="shared" si="58"/>
        <v>4277.5996535785634</v>
      </c>
    </row>
    <row r="3775" spans="1:6">
      <c r="A3775" s="10">
        <v>44966.135416666664</v>
      </c>
      <c r="B3775" s="10">
        <v>44966.145833333336</v>
      </c>
      <c r="C3775" s="23">
        <v>1346.8777549102067</v>
      </c>
      <c r="D3775" s="23">
        <v>939.69374232295695</v>
      </c>
      <c r="E3775" s="23">
        <v>2209.1452164394645</v>
      </c>
      <c r="F3775" s="32">
        <f t="shared" si="58"/>
        <v>4495.7167136726275</v>
      </c>
    </row>
    <row r="3776" spans="1:6">
      <c r="A3776" s="10">
        <v>44966.145833333336</v>
      </c>
      <c r="B3776" s="10">
        <v>44966.15625</v>
      </c>
      <c r="C3776" s="23">
        <v>1266.8682661837365</v>
      </c>
      <c r="D3776" s="23">
        <v>887.99424521879428</v>
      </c>
      <c r="E3776" s="23">
        <v>2094.0332252217622</v>
      </c>
      <c r="F3776" s="32">
        <f t="shared" si="58"/>
        <v>4248.895736624293</v>
      </c>
    </row>
    <row r="3777" spans="1:6">
      <c r="A3777" s="10">
        <v>44966.15625</v>
      </c>
      <c r="B3777" s="10">
        <v>44966.166666666664</v>
      </c>
      <c r="C3777" s="23">
        <v>1344.9940255732274</v>
      </c>
      <c r="D3777" s="23">
        <v>942.1955795523545</v>
      </c>
      <c r="E3777" s="23">
        <v>2214.2184388806909</v>
      </c>
      <c r="F3777" s="32">
        <f t="shared" si="58"/>
        <v>4501.4080440062726</v>
      </c>
    </row>
    <row r="3778" spans="1:6">
      <c r="A3778" s="10">
        <v>44966.166666666664</v>
      </c>
      <c r="B3778" s="10">
        <v>44966.177083333336</v>
      </c>
      <c r="C3778" s="23">
        <v>1399.7882226568904</v>
      </c>
      <c r="D3778" s="23">
        <v>988.66597338918587</v>
      </c>
      <c r="E3778" s="23">
        <v>2319.0040081152151</v>
      </c>
      <c r="F3778" s="32">
        <f t="shared" si="58"/>
        <v>4707.4582041612921</v>
      </c>
    </row>
    <row r="3779" spans="1:6">
      <c r="A3779" s="10">
        <v>44966.177083333336</v>
      </c>
      <c r="B3779" s="10">
        <v>44966.1875</v>
      </c>
      <c r="C3779" s="23">
        <v>1321.5747290797581</v>
      </c>
      <c r="D3779" s="23">
        <v>951.51137515049504</v>
      </c>
      <c r="E3779" s="23">
        <v>2225.6512467733428</v>
      </c>
      <c r="F3779" s="32">
        <f t="shared" si="58"/>
        <v>4498.7373510035959</v>
      </c>
    </row>
    <row r="3780" spans="1:6">
      <c r="A3780" s="10">
        <v>44966.1875</v>
      </c>
      <c r="B3780" s="10">
        <v>44966.197916666664</v>
      </c>
      <c r="C3780" s="23">
        <v>1329.8179334987099</v>
      </c>
      <c r="D3780" s="23">
        <v>1023.989581050834</v>
      </c>
      <c r="E3780" s="23">
        <v>2386.4481336013641</v>
      </c>
      <c r="F3780" s="32">
        <f t="shared" si="58"/>
        <v>4740.2556481509082</v>
      </c>
    </row>
    <row r="3781" spans="1:6">
      <c r="A3781" s="10">
        <v>44966.197916666664</v>
      </c>
      <c r="B3781" s="10">
        <v>44966.208333333336</v>
      </c>
      <c r="C3781" s="23">
        <v>1335.5033850606414</v>
      </c>
      <c r="D3781" s="23">
        <v>1053.3290933394214</v>
      </c>
      <c r="E3781" s="23">
        <v>2439.4370263848637</v>
      </c>
      <c r="F3781" s="32">
        <f t="shared" si="58"/>
        <v>4828.2695047849265</v>
      </c>
    </row>
    <row r="3782" spans="1:6">
      <c r="A3782" s="10">
        <v>44966.208333333336</v>
      </c>
      <c r="B3782" s="10">
        <v>44966.21875</v>
      </c>
      <c r="C3782" s="23">
        <v>1379.328091834373</v>
      </c>
      <c r="D3782" s="23">
        <v>1074.6526546071634</v>
      </c>
      <c r="E3782" s="23">
        <v>2481.8881408969182</v>
      </c>
      <c r="F3782" s="32">
        <f t="shared" si="58"/>
        <v>4935.8688873384544</v>
      </c>
    </row>
    <row r="3783" spans="1:6">
      <c r="A3783" s="10">
        <v>44966.21875</v>
      </c>
      <c r="B3783" s="10">
        <v>44966.229166666664</v>
      </c>
      <c r="C3783" s="23">
        <v>1437.9121946585378</v>
      </c>
      <c r="D3783" s="23">
        <v>1141.7303115343955</v>
      </c>
      <c r="E3783" s="23">
        <v>2622.2575501524752</v>
      </c>
      <c r="F3783" s="32">
        <f t="shared" si="58"/>
        <v>5201.9000563454083</v>
      </c>
    </row>
    <row r="3784" spans="1:6">
      <c r="A3784" s="10">
        <v>44966.229166666664</v>
      </c>
      <c r="B3784" s="10">
        <v>44966.239583333336</v>
      </c>
      <c r="C3784" s="23">
        <v>1479.9922706973975</v>
      </c>
      <c r="D3784" s="23">
        <v>1168.7005813186404</v>
      </c>
      <c r="E3784" s="23">
        <v>2670.7930511911391</v>
      </c>
      <c r="F3784" s="32">
        <f t="shared" si="58"/>
        <v>5319.4859032071772</v>
      </c>
    </row>
    <row r="3785" spans="1:6">
      <c r="A3785" s="10">
        <v>44966.239583333336</v>
      </c>
      <c r="B3785" s="10">
        <v>44966.25</v>
      </c>
      <c r="C3785" s="23">
        <v>1508.1978899613746</v>
      </c>
      <c r="D3785" s="23">
        <v>1157.5526659379182</v>
      </c>
      <c r="E3785" s="23">
        <v>2616.644650408994</v>
      </c>
      <c r="F3785" s="32">
        <f t="shared" si="58"/>
        <v>5282.395206308287</v>
      </c>
    </row>
    <row r="3786" spans="1:6">
      <c r="A3786" s="10">
        <v>44966.25</v>
      </c>
      <c r="B3786" s="10">
        <v>44966.260416666664</v>
      </c>
      <c r="C3786" s="23">
        <v>1668.1932477642563</v>
      </c>
      <c r="D3786" s="23">
        <v>1196.3888245659709</v>
      </c>
      <c r="E3786" s="23">
        <v>2682.308792903154</v>
      </c>
      <c r="F3786" s="32">
        <f t="shared" si="58"/>
        <v>5546.8908652333812</v>
      </c>
    </row>
    <row r="3787" spans="1:6">
      <c r="A3787" s="10">
        <v>44966.260416666664</v>
      </c>
      <c r="B3787" s="10">
        <v>44966.270833333336</v>
      </c>
      <c r="C3787" s="23">
        <v>1724.3701027625566</v>
      </c>
      <c r="D3787" s="23">
        <v>1285.6541203342908</v>
      </c>
      <c r="E3787" s="23">
        <v>2868.2204553747492</v>
      </c>
      <c r="F3787" s="32">
        <f t="shared" si="58"/>
        <v>5878.2446784715967</v>
      </c>
    </row>
    <row r="3788" spans="1:6">
      <c r="A3788" s="10">
        <v>44966.270833333336</v>
      </c>
      <c r="B3788" s="10">
        <v>44966.28125</v>
      </c>
      <c r="C3788" s="23">
        <v>1757.5628539591339</v>
      </c>
      <c r="D3788" s="23">
        <v>1330.6153848236022</v>
      </c>
      <c r="E3788" s="23">
        <v>2953.2169512717278</v>
      </c>
      <c r="F3788" s="32">
        <f t="shared" si="58"/>
        <v>6041.3951900544635</v>
      </c>
    </row>
    <row r="3789" spans="1:6">
      <c r="A3789" s="10">
        <v>44966.28125</v>
      </c>
      <c r="B3789" s="10">
        <v>44966.291666666664</v>
      </c>
      <c r="C3789" s="23">
        <v>1818.344406049735</v>
      </c>
      <c r="D3789" s="23">
        <v>1398.6468585615539</v>
      </c>
      <c r="E3789" s="23">
        <v>3088.5094740804302</v>
      </c>
      <c r="F3789" s="32">
        <f t="shared" si="58"/>
        <v>6305.5007386917187</v>
      </c>
    </row>
    <row r="3790" spans="1:6">
      <c r="A3790" s="10">
        <v>44966.291666666664</v>
      </c>
      <c r="B3790" s="10">
        <v>44966.302083333336</v>
      </c>
      <c r="C3790" s="23">
        <v>1751.5220453761162</v>
      </c>
      <c r="D3790" s="23">
        <v>1523.9648692395551</v>
      </c>
      <c r="E3790" s="23">
        <v>3345.4149803271603</v>
      </c>
      <c r="F3790" s="32">
        <f t="shared" si="58"/>
        <v>6620.9018949428319</v>
      </c>
    </row>
    <row r="3791" spans="1:6">
      <c r="A3791" s="10">
        <v>44966.302083333336</v>
      </c>
      <c r="B3791" s="10">
        <v>44966.3125</v>
      </c>
      <c r="C3791" s="23">
        <v>1876.1197060992708</v>
      </c>
      <c r="D3791" s="23">
        <v>1546.4560085170692</v>
      </c>
      <c r="E3791" s="23">
        <v>3392.4763886603469</v>
      </c>
      <c r="F3791" s="32">
        <f t="shared" si="58"/>
        <v>6815.0521032766865</v>
      </c>
    </row>
    <row r="3792" spans="1:6">
      <c r="A3792" s="10">
        <v>44966.3125</v>
      </c>
      <c r="B3792" s="10">
        <v>44966.322916666664</v>
      </c>
      <c r="C3792" s="23">
        <v>1912.8078600194281</v>
      </c>
      <c r="D3792" s="23">
        <v>1479.4842553095637</v>
      </c>
      <c r="E3792" s="23">
        <v>3248.712733071663</v>
      </c>
      <c r="F3792" s="32">
        <f t="shared" si="58"/>
        <v>6641.0048484006547</v>
      </c>
    </row>
    <row r="3793" spans="1:6">
      <c r="A3793" s="10">
        <v>44966.322916666664</v>
      </c>
      <c r="B3793" s="10">
        <v>44966.333333333336</v>
      </c>
      <c r="C3793" s="23">
        <v>1916.0918331834264</v>
      </c>
      <c r="D3793" s="23">
        <v>1563.0571877159641</v>
      </c>
      <c r="E3793" s="23">
        <v>3426.4278275728611</v>
      </c>
      <c r="F3793" s="32">
        <f t="shared" si="58"/>
        <v>6905.5768484722521</v>
      </c>
    </row>
    <row r="3794" spans="1:6">
      <c r="A3794" s="10">
        <v>44966.333333333336</v>
      </c>
      <c r="B3794" s="10">
        <v>44966.34375</v>
      </c>
      <c r="C3794" s="23">
        <v>1994.1147086488827</v>
      </c>
      <c r="D3794" s="23">
        <v>1589.6847223011175</v>
      </c>
      <c r="E3794" s="23">
        <v>3558.5294618505523</v>
      </c>
      <c r="F3794" s="32">
        <f t="shared" si="58"/>
        <v>7142.3288928005522</v>
      </c>
    </row>
    <row r="3795" spans="1:6">
      <c r="A3795" s="10">
        <v>44966.34375</v>
      </c>
      <c r="B3795" s="10">
        <v>44966.354166666664</v>
      </c>
      <c r="C3795" s="23">
        <v>1985.4467840644948</v>
      </c>
      <c r="D3795" s="23">
        <v>1538.6784091387174</v>
      </c>
      <c r="E3795" s="23">
        <v>3566.4183418457969</v>
      </c>
      <c r="F3795" s="32">
        <f t="shared" ref="F3795:F3858" si="59">SUM(C3795:E3795)</f>
        <v>7090.5435350490088</v>
      </c>
    </row>
    <row r="3796" spans="1:6">
      <c r="A3796" s="10">
        <v>44966.354166666664</v>
      </c>
      <c r="B3796" s="10">
        <v>44966.364583333336</v>
      </c>
      <c r="C3796" s="23">
        <v>1845.496495167808</v>
      </c>
      <c r="D3796" s="23">
        <v>1521.4706041557558</v>
      </c>
      <c r="E3796" s="23">
        <v>3584.0570242739527</v>
      </c>
      <c r="F3796" s="32">
        <f t="shared" si="59"/>
        <v>6951.0241235975172</v>
      </c>
    </row>
    <row r="3797" spans="1:6">
      <c r="A3797" s="10">
        <v>44966.364583333336</v>
      </c>
      <c r="B3797" s="10">
        <v>44966.375</v>
      </c>
      <c r="C3797" s="23">
        <v>1714.9876454506734</v>
      </c>
      <c r="D3797" s="23">
        <v>1364.5231664614917</v>
      </c>
      <c r="E3797" s="23">
        <v>3361.7621617002465</v>
      </c>
      <c r="F3797" s="32">
        <f t="shared" si="59"/>
        <v>6441.2729736124111</v>
      </c>
    </row>
    <row r="3798" spans="1:6">
      <c r="A3798" s="10">
        <v>44966.375</v>
      </c>
      <c r="B3798" s="10">
        <v>44966.385416666664</v>
      </c>
      <c r="C3798" s="23">
        <v>1728.9109430891945</v>
      </c>
      <c r="D3798" s="23">
        <v>1405.1401523334637</v>
      </c>
      <c r="E3798" s="23">
        <v>3586.672413951781</v>
      </c>
      <c r="F3798" s="32">
        <f t="shared" si="59"/>
        <v>6720.7235093744393</v>
      </c>
    </row>
    <row r="3799" spans="1:6">
      <c r="A3799" s="10">
        <v>44966.385416666664</v>
      </c>
      <c r="B3799" s="10">
        <v>44966.395833333336</v>
      </c>
      <c r="C3799" s="23">
        <v>1706.4899819851139</v>
      </c>
      <c r="D3799" s="23">
        <v>1349.9350257362171</v>
      </c>
      <c r="E3799" s="23">
        <v>3528.9882973040026</v>
      </c>
      <c r="F3799" s="32">
        <f t="shared" si="59"/>
        <v>6585.4133050253331</v>
      </c>
    </row>
    <row r="3800" spans="1:6">
      <c r="A3800" s="10">
        <v>44966.395833333336</v>
      </c>
      <c r="B3800" s="10">
        <v>44966.40625</v>
      </c>
      <c r="C3800" s="23">
        <v>1710.7183420014044</v>
      </c>
      <c r="D3800" s="23">
        <v>1320.5190133041481</v>
      </c>
      <c r="E3800" s="23">
        <v>3580.8629791630888</v>
      </c>
      <c r="F3800" s="32">
        <f t="shared" si="59"/>
        <v>6612.1003344686414</v>
      </c>
    </row>
    <row r="3801" spans="1:6">
      <c r="A3801" s="10">
        <v>44966.40625</v>
      </c>
      <c r="B3801" s="10">
        <v>44966.416666666664</v>
      </c>
      <c r="C3801" s="23">
        <v>1660.4810946096795</v>
      </c>
      <c r="D3801" s="23">
        <v>1278.5165456342281</v>
      </c>
      <c r="E3801" s="23">
        <v>3607.1848583390415</v>
      </c>
      <c r="F3801" s="32">
        <f t="shared" si="59"/>
        <v>6546.1824985829498</v>
      </c>
    </row>
    <row r="3802" spans="1:6">
      <c r="A3802" s="10">
        <v>44966.416666666664</v>
      </c>
      <c r="B3802" s="10">
        <v>44966.427083333336</v>
      </c>
      <c r="C3802" s="23">
        <v>1578.8490001663813</v>
      </c>
      <c r="D3802" s="23">
        <v>1168.0220201619695</v>
      </c>
      <c r="E3802" s="23">
        <v>3437.348971582735</v>
      </c>
      <c r="F3802" s="32">
        <f t="shared" si="59"/>
        <v>6184.2199919110863</v>
      </c>
    </row>
    <row r="3803" spans="1:6">
      <c r="A3803" s="10">
        <v>44966.427083333336</v>
      </c>
      <c r="B3803" s="10">
        <v>44966.4375</v>
      </c>
      <c r="C3803" s="23">
        <v>1571.4727122687714</v>
      </c>
      <c r="D3803" s="23">
        <v>1129.137157808806</v>
      </c>
      <c r="E3803" s="23">
        <v>3512.8987297082217</v>
      </c>
      <c r="F3803" s="32">
        <f t="shared" si="59"/>
        <v>6213.5085997857987</v>
      </c>
    </row>
    <row r="3804" spans="1:6">
      <c r="A3804" s="10">
        <v>44966.4375</v>
      </c>
      <c r="B3804" s="10">
        <v>44966.447916666664</v>
      </c>
      <c r="C3804" s="23">
        <v>1573.452787462556</v>
      </c>
      <c r="D3804" s="23">
        <v>1110.9440031349204</v>
      </c>
      <c r="E3804" s="23">
        <v>3544.2364729413307</v>
      </c>
      <c r="F3804" s="32">
        <f t="shared" si="59"/>
        <v>6228.6332635388071</v>
      </c>
    </row>
    <row r="3805" spans="1:6">
      <c r="A3805" s="10">
        <v>44966.447916666664</v>
      </c>
      <c r="B3805" s="10">
        <v>44966.458333333336</v>
      </c>
      <c r="C3805" s="23">
        <v>1572.915759780285</v>
      </c>
      <c r="D3805" s="23">
        <v>1081.9990247712553</v>
      </c>
      <c r="E3805" s="23">
        <v>3613.9598949898968</v>
      </c>
      <c r="F3805" s="32">
        <f t="shared" si="59"/>
        <v>6268.8746795414372</v>
      </c>
    </row>
    <row r="3806" spans="1:6">
      <c r="A3806" s="10">
        <v>44966.458333333336</v>
      </c>
      <c r="B3806" s="10">
        <v>44966.46875</v>
      </c>
      <c r="C3806" s="23">
        <v>1553.8799469602272</v>
      </c>
      <c r="D3806" s="23">
        <v>1018.6259637776823</v>
      </c>
      <c r="E3806" s="23">
        <v>3631.0982177210103</v>
      </c>
      <c r="F3806" s="32">
        <f t="shared" si="59"/>
        <v>6203.6041284589191</v>
      </c>
    </row>
    <row r="3807" spans="1:6">
      <c r="A3807" s="10">
        <v>44966.46875</v>
      </c>
      <c r="B3807" s="10">
        <v>44966.479166666664</v>
      </c>
      <c r="C3807" s="23">
        <v>1499.840344608152</v>
      </c>
      <c r="D3807" s="23">
        <v>887.20803316375191</v>
      </c>
      <c r="E3807" s="23">
        <v>3395.2222957788335</v>
      </c>
      <c r="F3807" s="32">
        <f t="shared" si="59"/>
        <v>5782.2706735507372</v>
      </c>
    </row>
    <row r="3808" spans="1:6">
      <c r="A3808" s="10">
        <v>44966.479166666664</v>
      </c>
      <c r="B3808" s="10">
        <v>44966.489583333336</v>
      </c>
      <c r="C3808" s="23">
        <v>1559.6519150192948</v>
      </c>
      <c r="D3808" s="23">
        <v>944.18121007024502</v>
      </c>
      <c r="E3808" s="23">
        <v>3567.5957028879025</v>
      </c>
      <c r="F3808" s="32">
        <f t="shared" si="59"/>
        <v>6071.4288279774428</v>
      </c>
    </row>
    <row r="3809" spans="1:6">
      <c r="A3809" s="10">
        <v>44966.489583333336</v>
      </c>
      <c r="B3809" s="10">
        <v>44966.5</v>
      </c>
      <c r="C3809" s="23">
        <v>1543.6463953571006</v>
      </c>
      <c r="D3809" s="23">
        <v>915.00685680156266</v>
      </c>
      <c r="E3809" s="23">
        <v>3631.4965241058517</v>
      </c>
      <c r="F3809" s="32">
        <f t="shared" si="59"/>
        <v>6090.1497762645149</v>
      </c>
    </row>
    <row r="3810" spans="1:6">
      <c r="A3810" s="10">
        <v>44966.5</v>
      </c>
      <c r="B3810" s="10">
        <v>44966.510416666664</v>
      </c>
      <c r="C3810" s="23">
        <v>1476.3209802463243</v>
      </c>
      <c r="D3810" s="23">
        <v>896.31945238054709</v>
      </c>
      <c r="E3810" s="23">
        <v>3558.7161642042297</v>
      </c>
      <c r="F3810" s="32">
        <f t="shared" si="59"/>
        <v>5931.3565968311013</v>
      </c>
    </row>
    <row r="3811" spans="1:6">
      <c r="A3811" s="10">
        <v>44966.510416666664</v>
      </c>
      <c r="B3811" s="10">
        <v>44966.520833333336</v>
      </c>
      <c r="C3811" s="23">
        <v>1455.7627043044713</v>
      </c>
      <c r="D3811" s="23">
        <v>903.50024680265642</v>
      </c>
      <c r="E3811" s="23">
        <v>3564.2481289195634</v>
      </c>
      <c r="F3811" s="32">
        <f t="shared" si="59"/>
        <v>5923.5110800266912</v>
      </c>
    </row>
    <row r="3812" spans="1:6">
      <c r="A3812" s="10">
        <v>44966.520833333336</v>
      </c>
      <c r="B3812" s="10">
        <v>44966.53125</v>
      </c>
      <c r="C3812" s="23">
        <v>1444.8713726922524</v>
      </c>
      <c r="D3812" s="23">
        <v>895.19039163820685</v>
      </c>
      <c r="E3812" s="23">
        <v>3574.9842170393194</v>
      </c>
      <c r="F3812" s="32">
        <f t="shared" si="59"/>
        <v>5915.0459813697789</v>
      </c>
    </row>
    <row r="3813" spans="1:6">
      <c r="A3813" s="10">
        <v>44966.53125</v>
      </c>
      <c r="B3813" s="10">
        <v>44966.541666666664</v>
      </c>
      <c r="C3813" s="23">
        <v>1394.4445320249631</v>
      </c>
      <c r="D3813" s="23">
        <v>790.88748661974114</v>
      </c>
      <c r="E3813" s="23">
        <v>3301.6722008683209</v>
      </c>
      <c r="F3813" s="32">
        <f t="shared" si="59"/>
        <v>5487.0042195130254</v>
      </c>
    </row>
    <row r="3814" spans="1:6">
      <c r="A3814" s="10">
        <v>44966.541666666664</v>
      </c>
      <c r="B3814" s="10">
        <v>44966.552083333336</v>
      </c>
      <c r="C3814" s="23">
        <v>1376.2908647512531</v>
      </c>
      <c r="D3814" s="23">
        <v>810.11610355663765</v>
      </c>
      <c r="E3814" s="23">
        <v>3388.1025489292165</v>
      </c>
      <c r="F3814" s="32">
        <f t="shared" si="59"/>
        <v>5574.5095172371075</v>
      </c>
    </row>
    <row r="3815" spans="1:6">
      <c r="A3815" s="10">
        <v>44966.552083333336</v>
      </c>
      <c r="B3815" s="10">
        <v>44966.5625</v>
      </c>
      <c r="C3815" s="23">
        <v>1403.2141932711738</v>
      </c>
      <c r="D3815" s="23">
        <v>855.38916345797179</v>
      </c>
      <c r="E3815" s="23">
        <v>3347.5092688961413</v>
      </c>
      <c r="F3815" s="32">
        <f t="shared" si="59"/>
        <v>5606.1126256252865</v>
      </c>
    </row>
    <row r="3816" spans="1:6">
      <c r="A3816" s="10">
        <v>44966.5625</v>
      </c>
      <c r="B3816" s="10">
        <v>44966.572916666664</v>
      </c>
      <c r="C3816" s="23">
        <v>1414.7484120399145</v>
      </c>
      <c r="D3816" s="23">
        <v>889.52523010235268</v>
      </c>
      <c r="E3816" s="23">
        <v>3313.8542543659037</v>
      </c>
      <c r="F3816" s="32">
        <f t="shared" si="59"/>
        <v>5618.127896508171</v>
      </c>
    </row>
    <row r="3817" spans="1:6">
      <c r="A3817" s="10">
        <v>44966.572916666664</v>
      </c>
      <c r="B3817" s="10">
        <v>44966.583333333336</v>
      </c>
      <c r="C3817" s="23">
        <v>1397.3931476703651</v>
      </c>
      <c r="D3817" s="23">
        <v>914.66401741750042</v>
      </c>
      <c r="E3817" s="23">
        <v>3264.1757428761425</v>
      </c>
      <c r="F3817" s="32">
        <f t="shared" si="59"/>
        <v>5576.2329079640076</v>
      </c>
    </row>
    <row r="3818" spans="1:6">
      <c r="A3818" s="10">
        <v>44966.583333333336</v>
      </c>
      <c r="B3818" s="10">
        <v>44966.59375</v>
      </c>
      <c r="C3818" s="23">
        <v>1383.3569817726268</v>
      </c>
      <c r="D3818" s="23">
        <v>910.16916662512108</v>
      </c>
      <c r="E3818" s="23">
        <v>3097.4523714370985</v>
      </c>
      <c r="F3818" s="32">
        <f t="shared" si="59"/>
        <v>5390.9785198348463</v>
      </c>
    </row>
    <row r="3819" spans="1:6">
      <c r="A3819" s="10">
        <v>44966.59375</v>
      </c>
      <c r="B3819" s="10">
        <v>44966.604166666664</v>
      </c>
      <c r="C3819" s="23">
        <v>1436.6525516448555</v>
      </c>
      <c r="D3819" s="23">
        <v>988.16353431937068</v>
      </c>
      <c r="E3819" s="23">
        <v>3225.2674573795161</v>
      </c>
      <c r="F3819" s="32">
        <f t="shared" si="59"/>
        <v>5650.0835433437423</v>
      </c>
    </row>
    <row r="3820" spans="1:6">
      <c r="A3820" s="10">
        <v>44966.604166666664</v>
      </c>
      <c r="B3820" s="10">
        <v>44966.614583333336</v>
      </c>
      <c r="C3820" s="23">
        <v>1436.8942151325541</v>
      </c>
      <c r="D3820" s="23">
        <v>1048.8447465071947</v>
      </c>
      <c r="E3820" s="23">
        <v>3235.981518520909</v>
      </c>
      <c r="F3820" s="32">
        <f t="shared" si="59"/>
        <v>5721.7204801606576</v>
      </c>
    </row>
    <row r="3821" spans="1:6">
      <c r="A3821" s="10">
        <v>44966.614583333336</v>
      </c>
      <c r="B3821" s="10">
        <v>44966.625</v>
      </c>
      <c r="C3821" s="23">
        <v>1427.9986066703314</v>
      </c>
      <c r="D3821" s="23">
        <v>1109.1565259521981</v>
      </c>
      <c r="E3821" s="23">
        <v>3218.1280666667672</v>
      </c>
      <c r="F3821" s="32">
        <f t="shared" si="59"/>
        <v>5755.283199289297</v>
      </c>
    </row>
    <row r="3822" spans="1:6">
      <c r="A3822" s="10">
        <v>44966.625</v>
      </c>
      <c r="B3822" s="10">
        <v>44966.635416666664</v>
      </c>
      <c r="C3822" s="23">
        <v>1477.7807129374628</v>
      </c>
      <c r="D3822" s="23">
        <v>1181.7411696170286</v>
      </c>
      <c r="E3822" s="23">
        <v>3228.5803786815045</v>
      </c>
      <c r="F3822" s="32">
        <f t="shared" si="59"/>
        <v>5888.1022612359957</v>
      </c>
    </row>
    <row r="3823" spans="1:6">
      <c r="A3823" s="10">
        <v>44966.635416666664</v>
      </c>
      <c r="B3823" s="10">
        <v>44966.645833333336</v>
      </c>
      <c r="C3823" s="23">
        <v>1461.7849695675263</v>
      </c>
      <c r="D3823" s="23">
        <v>1203.3643543887702</v>
      </c>
      <c r="E3823" s="23">
        <v>3160.910742706501</v>
      </c>
      <c r="F3823" s="32">
        <f t="shared" si="59"/>
        <v>5826.0600666627979</v>
      </c>
    </row>
    <row r="3824" spans="1:6">
      <c r="A3824" s="10">
        <v>44966.645833333336</v>
      </c>
      <c r="B3824" s="10">
        <v>44966.65625</v>
      </c>
      <c r="C3824" s="23">
        <v>1483.0670785184784</v>
      </c>
      <c r="D3824" s="23">
        <v>1273.0910016907906</v>
      </c>
      <c r="E3824" s="23">
        <v>3212.5585194949085</v>
      </c>
      <c r="F3824" s="32">
        <f t="shared" si="59"/>
        <v>5968.7165997041775</v>
      </c>
    </row>
    <row r="3825" spans="1:6">
      <c r="A3825" s="10">
        <v>44966.65625</v>
      </c>
      <c r="B3825" s="10">
        <v>44966.666666666664</v>
      </c>
      <c r="C3825" s="23">
        <v>1520.0660139460324</v>
      </c>
      <c r="D3825" s="23">
        <v>1358.0041002110477</v>
      </c>
      <c r="E3825" s="23">
        <v>3333.6080082978424</v>
      </c>
      <c r="F3825" s="32">
        <f t="shared" si="59"/>
        <v>6211.6781224549222</v>
      </c>
    </row>
    <row r="3826" spans="1:6">
      <c r="A3826" s="10">
        <v>44966.666666666664</v>
      </c>
      <c r="B3826" s="10">
        <v>44966.677083333336</v>
      </c>
      <c r="C3826" s="23">
        <v>1519.9321278157663</v>
      </c>
      <c r="D3826" s="23">
        <v>1388.1985172265818</v>
      </c>
      <c r="E3826" s="23">
        <v>3353.3709469372716</v>
      </c>
      <c r="F3826" s="32">
        <f t="shared" si="59"/>
        <v>6261.5015919796197</v>
      </c>
    </row>
    <row r="3827" spans="1:6">
      <c r="A3827" s="10">
        <v>44966.677083333336</v>
      </c>
      <c r="B3827" s="10">
        <v>44966.6875</v>
      </c>
      <c r="C3827" s="23">
        <v>1525.8082845569725</v>
      </c>
      <c r="D3827" s="23">
        <v>1426.2261439686713</v>
      </c>
      <c r="E3827" s="23">
        <v>3375.424373520043</v>
      </c>
      <c r="F3827" s="32">
        <f t="shared" si="59"/>
        <v>6327.4588020456868</v>
      </c>
    </row>
    <row r="3828" spans="1:6">
      <c r="A3828" s="10">
        <v>44966.6875</v>
      </c>
      <c r="B3828" s="10">
        <v>44966.697916666664</v>
      </c>
      <c r="C3828" s="23">
        <v>1535.2953902074628</v>
      </c>
      <c r="D3828" s="23">
        <v>1473.993903879971</v>
      </c>
      <c r="E3828" s="23">
        <v>3414.5995986289572</v>
      </c>
      <c r="F3828" s="32">
        <f t="shared" si="59"/>
        <v>6423.8888927163907</v>
      </c>
    </row>
    <row r="3829" spans="1:6">
      <c r="A3829" s="10">
        <v>44966.697916666664</v>
      </c>
      <c r="B3829" s="10">
        <v>44966.708333333336</v>
      </c>
      <c r="C3829" s="23">
        <v>1515.8862548050602</v>
      </c>
      <c r="D3829" s="23">
        <v>1434.5853986264585</v>
      </c>
      <c r="E3829" s="23">
        <v>3256.8982707152927</v>
      </c>
      <c r="F3829" s="32">
        <f t="shared" si="59"/>
        <v>6207.3699241468112</v>
      </c>
    </row>
    <row r="3830" spans="1:6">
      <c r="A3830" s="10">
        <v>44966.708333333336</v>
      </c>
      <c r="B3830" s="10">
        <v>44966.71875</v>
      </c>
      <c r="C3830" s="23">
        <v>1638.1193219913357</v>
      </c>
      <c r="D3830" s="23">
        <v>1648.7068549972869</v>
      </c>
      <c r="E3830" s="23">
        <v>3669.8773074779933</v>
      </c>
      <c r="F3830" s="32">
        <f t="shared" si="59"/>
        <v>6956.7034844666159</v>
      </c>
    </row>
    <row r="3831" spans="1:6">
      <c r="A3831" s="10">
        <v>44966.71875</v>
      </c>
      <c r="B3831" s="10">
        <v>44966.729166666664</v>
      </c>
      <c r="C3831" s="23">
        <v>1705.8214862056589</v>
      </c>
      <c r="D3831" s="23">
        <v>1762.9049581219022</v>
      </c>
      <c r="E3831" s="23">
        <v>3912.3368415098826</v>
      </c>
      <c r="F3831" s="32">
        <f t="shared" si="59"/>
        <v>7381.0632858374429</v>
      </c>
    </row>
    <row r="3832" spans="1:6">
      <c r="A3832" s="10">
        <v>44966.729166666664</v>
      </c>
      <c r="B3832" s="10">
        <v>44966.739583333336</v>
      </c>
      <c r="C3832" s="23">
        <v>1782.4189502434788</v>
      </c>
      <c r="D3832" s="23">
        <v>1908.0275259420343</v>
      </c>
      <c r="E3832" s="23">
        <v>4210.159037140259</v>
      </c>
      <c r="F3832" s="32">
        <f t="shared" si="59"/>
        <v>7900.6055133257723</v>
      </c>
    </row>
    <row r="3833" spans="1:6">
      <c r="A3833" s="10">
        <v>44966.739583333336</v>
      </c>
      <c r="B3833" s="10">
        <v>44966.75</v>
      </c>
      <c r="C3833" s="23">
        <v>1883.4553429273092</v>
      </c>
      <c r="D3833" s="23">
        <v>2038.3447553020294</v>
      </c>
      <c r="E3833" s="23">
        <v>4499.0446243305405</v>
      </c>
      <c r="F3833" s="32">
        <f t="shared" si="59"/>
        <v>8420.8447225598793</v>
      </c>
    </row>
    <row r="3834" spans="1:6">
      <c r="A3834" s="10">
        <v>44966.75</v>
      </c>
      <c r="B3834" s="10">
        <v>44966.760416666664</v>
      </c>
      <c r="C3834" s="23">
        <v>1976.7719729380037</v>
      </c>
      <c r="D3834" s="23">
        <v>2081.904384082874</v>
      </c>
      <c r="E3834" s="23">
        <v>4591.1954176047857</v>
      </c>
      <c r="F3834" s="32">
        <f t="shared" si="59"/>
        <v>8649.8717746256625</v>
      </c>
    </row>
    <row r="3835" spans="1:6">
      <c r="A3835" s="10">
        <v>44966.760416666664</v>
      </c>
      <c r="B3835" s="10">
        <v>44966.770833333336</v>
      </c>
      <c r="C3835" s="23">
        <v>1961.4914295739818</v>
      </c>
      <c r="D3835" s="23">
        <v>2043.0989500985693</v>
      </c>
      <c r="E3835" s="23">
        <v>4522.1082197426958</v>
      </c>
      <c r="F3835" s="32">
        <f t="shared" si="59"/>
        <v>8526.6985994152474</v>
      </c>
    </row>
    <row r="3836" spans="1:6">
      <c r="A3836" s="10">
        <v>44966.770833333336</v>
      </c>
      <c r="B3836" s="10">
        <v>44966.78125</v>
      </c>
      <c r="C3836" s="23">
        <v>1909.9669080993276</v>
      </c>
      <c r="D3836" s="23">
        <v>2009.1717302043858</v>
      </c>
      <c r="E3836" s="23">
        <v>4444.8362303104504</v>
      </c>
      <c r="F3836" s="32">
        <f t="shared" si="59"/>
        <v>8363.9748686141647</v>
      </c>
    </row>
    <row r="3837" spans="1:6">
      <c r="A3837" s="10">
        <v>44966.78125</v>
      </c>
      <c r="B3837" s="10">
        <v>44966.791666666664</v>
      </c>
      <c r="C3837" s="23">
        <v>1874.7776128822161</v>
      </c>
      <c r="D3837" s="23">
        <v>2041.1848364805721</v>
      </c>
      <c r="E3837" s="23">
        <v>4523.9801110752442</v>
      </c>
      <c r="F3837" s="32">
        <f t="shared" si="59"/>
        <v>8439.9425604380322</v>
      </c>
    </row>
    <row r="3838" spans="1:6">
      <c r="A3838" s="10">
        <v>44966.791666666664</v>
      </c>
      <c r="B3838" s="10">
        <v>44966.802083333336</v>
      </c>
      <c r="C3838" s="23">
        <v>1837.971807372599</v>
      </c>
      <c r="D3838" s="23">
        <v>1986.9951446694449</v>
      </c>
      <c r="E3838" s="23">
        <v>4409.6588922858273</v>
      </c>
      <c r="F3838" s="32">
        <f t="shared" si="59"/>
        <v>8234.6258443278712</v>
      </c>
    </row>
    <row r="3839" spans="1:6">
      <c r="A3839" s="10">
        <v>44966.802083333336</v>
      </c>
      <c r="B3839" s="10">
        <v>44966.8125</v>
      </c>
      <c r="C3839" s="23">
        <v>1798.0404744007437</v>
      </c>
      <c r="D3839" s="23">
        <v>1932.8495941976312</v>
      </c>
      <c r="E3839" s="23">
        <v>4293.6570079684006</v>
      </c>
      <c r="F3839" s="32">
        <f t="shared" si="59"/>
        <v>8024.547076566776</v>
      </c>
    </row>
    <row r="3840" spans="1:6">
      <c r="A3840" s="10">
        <v>44966.8125</v>
      </c>
      <c r="B3840" s="10">
        <v>44966.822916666664</v>
      </c>
      <c r="C3840" s="23">
        <v>1805.4515642447</v>
      </c>
      <c r="D3840" s="23">
        <v>1855.2641575505436</v>
      </c>
      <c r="E3840" s="23">
        <v>4127.5687883382543</v>
      </c>
      <c r="F3840" s="32">
        <f t="shared" si="59"/>
        <v>7788.2845101334979</v>
      </c>
    </row>
    <row r="3841" spans="1:6">
      <c r="A3841" s="10">
        <v>44966.822916666664</v>
      </c>
      <c r="B3841" s="10">
        <v>44966.833333333336</v>
      </c>
      <c r="C3841" s="23">
        <v>1722.6021882301088</v>
      </c>
      <c r="D3841" s="23">
        <v>1689.4670871986173</v>
      </c>
      <c r="E3841" s="23">
        <v>3766.9745536685114</v>
      </c>
      <c r="F3841" s="32">
        <f t="shared" si="59"/>
        <v>7179.0438290972379</v>
      </c>
    </row>
    <row r="3842" spans="1:6">
      <c r="A3842" s="10">
        <v>44966.833333333336</v>
      </c>
      <c r="B3842" s="10">
        <v>44966.84375</v>
      </c>
      <c r="C3842" s="23">
        <v>1681.6549943331752</v>
      </c>
      <c r="D3842" s="23">
        <v>1703.67313733385</v>
      </c>
      <c r="E3842" s="23">
        <v>3801.0757562303634</v>
      </c>
      <c r="F3842" s="32">
        <f t="shared" si="59"/>
        <v>7186.4038878973888</v>
      </c>
    </row>
    <row r="3843" spans="1:6">
      <c r="A3843" s="10">
        <v>44966.84375</v>
      </c>
      <c r="B3843" s="10">
        <v>44966.854166666664</v>
      </c>
      <c r="C3843" s="23">
        <v>1640.4870786697979</v>
      </c>
      <c r="D3843" s="23">
        <v>1647.442862351473</v>
      </c>
      <c r="E3843" s="23">
        <v>3687.2674974544921</v>
      </c>
      <c r="F3843" s="32">
        <f t="shared" si="59"/>
        <v>6975.1974384757632</v>
      </c>
    </row>
    <row r="3844" spans="1:6">
      <c r="A3844" s="10">
        <v>44966.854166666664</v>
      </c>
      <c r="B3844" s="10">
        <v>44966.864583333336</v>
      </c>
      <c r="C3844" s="23">
        <v>1600.9531787737637</v>
      </c>
      <c r="D3844" s="23">
        <v>1558.1980434467521</v>
      </c>
      <c r="E3844" s="23">
        <v>3490.1287890804147</v>
      </c>
      <c r="F3844" s="32">
        <f t="shared" si="59"/>
        <v>6649.2800113009307</v>
      </c>
    </row>
    <row r="3845" spans="1:6">
      <c r="A3845" s="10">
        <v>44966.864583333336</v>
      </c>
      <c r="B3845" s="10">
        <v>44966.875</v>
      </c>
      <c r="C3845" s="23">
        <v>1589.7597826896599</v>
      </c>
      <c r="D3845" s="23">
        <v>1478.5539315947924</v>
      </c>
      <c r="E3845" s="23">
        <v>3326.7448520043017</v>
      </c>
      <c r="F3845" s="32">
        <f t="shared" si="59"/>
        <v>6395.0585662887543</v>
      </c>
    </row>
    <row r="3846" spans="1:6">
      <c r="A3846" s="10">
        <v>44966.875</v>
      </c>
      <c r="B3846" s="10">
        <v>44966.885416666664</v>
      </c>
      <c r="C3846" s="23">
        <v>1536.5110546653978</v>
      </c>
      <c r="D3846" s="23">
        <v>1476.0375926120616</v>
      </c>
      <c r="E3846" s="23">
        <v>3322.7784568047182</v>
      </c>
      <c r="F3846" s="32">
        <f t="shared" si="59"/>
        <v>6335.3271040821774</v>
      </c>
    </row>
    <row r="3847" spans="1:6">
      <c r="A3847" s="10">
        <v>44966.885416666664</v>
      </c>
      <c r="B3847" s="10">
        <v>44966.895833333336</v>
      </c>
      <c r="C3847" s="23">
        <v>1512.9297956535288</v>
      </c>
      <c r="D3847" s="23">
        <v>1488.6014967936856</v>
      </c>
      <c r="E3847" s="23">
        <v>3368.946466875967</v>
      </c>
      <c r="F3847" s="32">
        <f t="shared" si="59"/>
        <v>6370.4777593231811</v>
      </c>
    </row>
    <row r="3848" spans="1:6">
      <c r="A3848" s="10">
        <v>44966.895833333336</v>
      </c>
      <c r="B3848" s="10">
        <v>44966.90625</v>
      </c>
      <c r="C3848" s="23">
        <v>1492.6964689383344</v>
      </c>
      <c r="D3848" s="23">
        <v>1539.6667637326013</v>
      </c>
      <c r="E3848" s="23">
        <v>3487.1395862080044</v>
      </c>
      <c r="F3848" s="32">
        <f t="shared" si="59"/>
        <v>6519.5028188789402</v>
      </c>
    </row>
    <row r="3849" spans="1:6">
      <c r="A3849" s="10">
        <v>44966.90625</v>
      </c>
      <c r="B3849" s="10">
        <v>44966.916666666664</v>
      </c>
      <c r="C3849" s="23">
        <v>1504.802283551081</v>
      </c>
      <c r="D3849" s="23">
        <v>1541.4174619853859</v>
      </c>
      <c r="E3849" s="23">
        <v>3501.9457340951171</v>
      </c>
      <c r="F3849" s="32">
        <f t="shared" si="59"/>
        <v>6548.1654796315834</v>
      </c>
    </row>
    <row r="3850" spans="1:6">
      <c r="A3850" s="10">
        <v>44966.916666666664</v>
      </c>
      <c r="B3850" s="10">
        <v>44966.927083333336</v>
      </c>
      <c r="C3850" s="23">
        <v>1452.9376153718831</v>
      </c>
      <c r="D3850" s="23">
        <v>1468.6188610815068</v>
      </c>
      <c r="E3850" s="23">
        <v>3345.1204846784849</v>
      </c>
      <c r="F3850" s="32">
        <f t="shared" si="59"/>
        <v>6266.676961131875</v>
      </c>
    </row>
    <row r="3851" spans="1:6">
      <c r="A3851" s="10">
        <v>44966.927083333336</v>
      </c>
      <c r="B3851" s="10">
        <v>44966.9375</v>
      </c>
      <c r="C3851" s="23">
        <v>1426.9675464984307</v>
      </c>
      <c r="D3851" s="23">
        <v>1492.7412800285438</v>
      </c>
      <c r="E3851" s="23">
        <v>3409.5653019003485</v>
      </c>
      <c r="F3851" s="32">
        <f t="shared" si="59"/>
        <v>6329.2741284273234</v>
      </c>
    </row>
    <row r="3852" spans="1:6">
      <c r="A3852" s="10">
        <v>44966.9375</v>
      </c>
      <c r="B3852" s="10">
        <v>44966.947916666664</v>
      </c>
      <c r="C3852" s="23">
        <v>1358.5579911903503</v>
      </c>
      <c r="D3852" s="23">
        <v>1382.5931498013804</v>
      </c>
      <c r="E3852" s="23">
        <v>3172.8024279254546</v>
      </c>
      <c r="F3852" s="32">
        <f t="shared" si="59"/>
        <v>5913.9535689171853</v>
      </c>
    </row>
    <row r="3853" spans="1:6">
      <c r="A3853" s="10">
        <v>44966.947916666664</v>
      </c>
      <c r="B3853" s="10">
        <v>44966.958333333336</v>
      </c>
      <c r="C3853" s="23">
        <v>1302.4907966302826</v>
      </c>
      <c r="D3853" s="23">
        <v>1298.3609105119126</v>
      </c>
      <c r="E3853" s="23">
        <v>2995.3764908926096</v>
      </c>
      <c r="F3853" s="32">
        <f t="shared" si="59"/>
        <v>5596.2281980348052</v>
      </c>
    </row>
    <row r="3854" spans="1:6">
      <c r="A3854" s="10">
        <v>44966.958333333336</v>
      </c>
      <c r="B3854" s="10">
        <v>44966.96875</v>
      </c>
      <c r="C3854" s="23">
        <v>1269.7394508509706</v>
      </c>
      <c r="D3854" s="23">
        <v>1221.7719706356011</v>
      </c>
      <c r="E3854" s="23">
        <v>2828.9390356071644</v>
      </c>
      <c r="F3854" s="32">
        <f t="shared" si="59"/>
        <v>5320.4504570937361</v>
      </c>
    </row>
    <row r="3855" spans="1:6">
      <c r="A3855" s="10">
        <v>44966.96875</v>
      </c>
      <c r="B3855" s="10">
        <v>44966.979166666664</v>
      </c>
      <c r="C3855" s="23">
        <v>1218.0567673483663</v>
      </c>
      <c r="D3855" s="23">
        <v>1139.4164488959532</v>
      </c>
      <c r="E3855" s="23">
        <v>2646.1806126342958</v>
      </c>
      <c r="F3855" s="32">
        <f t="shared" si="59"/>
        <v>5003.653828878616</v>
      </c>
    </row>
    <row r="3856" spans="1:6">
      <c r="A3856" s="10">
        <v>44966.979166666664</v>
      </c>
      <c r="B3856" s="10">
        <v>44966.989583333336</v>
      </c>
      <c r="C3856" s="23">
        <v>1201.2756228825153</v>
      </c>
      <c r="D3856" s="23">
        <v>1095.7552172272945</v>
      </c>
      <c r="E3856" s="23">
        <v>2547.0907260087861</v>
      </c>
      <c r="F3856" s="32">
        <f t="shared" si="59"/>
        <v>4844.1215661185961</v>
      </c>
    </row>
    <row r="3857" spans="1:6">
      <c r="A3857" s="10">
        <v>44966.989583333336</v>
      </c>
      <c r="B3857" s="10">
        <v>44967</v>
      </c>
      <c r="C3857" s="23">
        <v>1194.3023036244683</v>
      </c>
      <c r="D3857" s="23">
        <v>1042.9152465194015</v>
      </c>
      <c r="E3857" s="23">
        <v>2433.0463907569297</v>
      </c>
      <c r="F3857" s="32">
        <f t="shared" si="59"/>
        <v>4670.2639409007988</v>
      </c>
    </row>
    <row r="3858" spans="1:6">
      <c r="A3858" s="10">
        <v>44967</v>
      </c>
      <c r="B3858" s="10">
        <v>44967.010416666664</v>
      </c>
      <c r="C3858" s="23">
        <v>1089.7152667699875</v>
      </c>
      <c r="D3858" s="23">
        <v>907.34001016727666</v>
      </c>
      <c r="E3858" s="23">
        <v>2127.0091495193969</v>
      </c>
      <c r="F3858" s="32">
        <f t="shared" si="59"/>
        <v>4124.0644264566608</v>
      </c>
    </row>
    <row r="3859" spans="1:6">
      <c r="A3859" s="10">
        <v>44967.010416666664</v>
      </c>
      <c r="B3859" s="10">
        <v>44967.020833333336</v>
      </c>
      <c r="C3859" s="23">
        <v>1094.7308010724776</v>
      </c>
      <c r="D3859" s="23">
        <v>942.0533025128982</v>
      </c>
      <c r="E3859" s="23">
        <v>2206.4051492814624</v>
      </c>
      <c r="F3859" s="32">
        <f t="shared" ref="F3859:F3922" si="60">SUM(C3859:E3859)</f>
        <v>4243.1892528668377</v>
      </c>
    </row>
    <row r="3860" spans="1:6">
      <c r="A3860" s="10">
        <v>44967.020833333336</v>
      </c>
      <c r="B3860" s="10">
        <v>44967.03125</v>
      </c>
      <c r="C3860" s="23">
        <v>1079.4794015016882</v>
      </c>
      <c r="D3860" s="23">
        <v>909.82756469089509</v>
      </c>
      <c r="E3860" s="23">
        <v>2132.0166125335031</v>
      </c>
      <c r="F3860" s="32">
        <f t="shared" si="60"/>
        <v>4121.3235787260865</v>
      </c>
    </row>
    <row r="3861" spans="1:6">
      <c r="A3861" s="10">
        <v>44967.03125</v>
      </c>
      <c r="B3861" s="10">
        <v>44967.041666666664</v>
      </c>
      <c r="C3861" s="23">
        <v>1067.1460853793428</v>
      </c>
      <c r="D3861" s="23">
        <v>874.54032166148909</v>
      </c>
      <c r="E3861" s="23">
        <v>2057.8696355647648</v>
      </c>
      <c r="F3861" s="32">
        <f t="shared" si="60"/>
        <v>3999.5560426055968</v>
      </c>
    </row>
    <row r="3862" spans="1:6">
      <c r="A3862" s="10">
        <v>44967.041666666664</v>
      </c>
      <c r="B3862" s="10">
        <v>44967.052083333336</v>
      </c>
      <c r="C3862" s="23">
        <v>1064.1719103993723</v>
      </c>
      <c r="D3862" s="23">
        <v>854.61164105954481</v>
      </c>
      <c r="E3862" s="23">
        <v>2014.39225212271</v>
      </c>
      <c r="F3862" s="32">
        <f t="shared" si="60"/>
        <v>3933.1758035816274</v>
      </c>
    </row>
    <row r="3863" spans="1:6">
      <c r="A3863" s="10">
        <v>44967.052083333336</v>
      </c>
      <c r="B3863" s="10">
        <v>44967.0625</v>
      </c>
      <c r="C3863" s="23">
        <v>1087.7352865773094</v>
      </c>
      <c r="D3863" s="23">
        <v>839.24211809440158</v>
      </c>
      <c r="E3863" s="23">
        <v>1979.2745578450713</v>
      </c>
      <c r="F3863" s="32">
        <f t="shared" si="60"/>
        <v>3906.2519625167824</v>
      </c>
    </row>
    <row r="3864" spans="1:6">
      <c r="A3864" s="10">
        <v>44967.0625</v>
      </c>
      <c r="B3864" s="10">
        <v>44967.072916666664</v>
      </c>
      <c r="C3864" s="23">
        <v>1079.6758145478302</v>
      </c>
      <c r="D3864" s="23">
        <v>831.69887647771111</v>
      </c>
      <c r="E3864" s="23">
        <v>1962.6123531617054</v>
      </c>
      <c r="F3864" s="32">
        <f t="shared" si="60"/>
        <v>3873.9870441872467</v>
      </c>
    </row>
    <row r="3865" spans="1:6">
      <c r="A3865" s="10">
        <v>44967.072916666664</v>
      </c>
      <c r="B3865" s="10">
        <v>44967.083333333336</v>
      </c>
      <c r="C3865" s="23">
        <v>1042.0809334628839</v>
      </c>
      <c r="D3865" s="23">
        <v>781.02830629038999</v>
      </c>
      <c r="E3865" s="23">
        <v>1852.2138666005012</v>
      </c>
      <c r="F3865" s="32">
        <f t="shared" si="60"/>
        <v>3675.3231063537751</v>
      </c>
    </row>
    <row r="3866" spans="1:6">
      <c r="A3866" s="10">
        <v>44967.083333333336</v>
      </c>
      <c r="B3866" s="10">
        <v>44967.09375</v>
      </c>
      <c r="C3866" s="23">
        <v>1024.4172556469666</v>
      </c>
      <c r="D3866" s="23">
        <v>791.82663465398537</v>
      </c>
      <c r="E3866" s="23">
        <v>1875.2383908958286</v>
      </c>
      <c r="F3866" s="32">
        <f t="shared" si="60"/>
        <v>3691.4822811967806</v>
      </c>
    </row>
    <row r="3867" spans="1:6">
      <c r="A3867" s="10">
        <v>44967.09375</v>
      </c>
      <c r="B3867" s="10">
        <v>44967.104166666664</v>
      </c>
      <c r="C3867" s="23">
        <v>1031.7573478428626</v>
      </c>
      <c r="D3867" s="23">
        <v>807.20974128633634</v>
      </c>
      <c r="E3867" s="23">
        <v>1909.6562772434659</v>
      </c>
      <c r="F3867" s="32">
        <f t="shared" si="60"/>
        <v>3748.6233663726648</v>
      </c>
    </row>
    <row r="3868" spans="1:6">
      <c r="A3868" s="10">
        <v>44967.104166666664</v>
      </c>
      <c r="B3868" s="10">
        <v>44967.114583333336</v>
      </c>
      <c r="C3868" s="23">
        <v>990.88633145017866</v>
      </c>
      <c r="D3868" s="23">
        <v>809.51073800840481</v>
      </c>
      <c r="E3868" s="23">
        <v>1917.5485368454997</v>
      </c>
      <c r="F3868" s="32">
        <f t="shared" si="60"/>
        <v>3717.9456063040834</v>
      </c>
    </row>
    <row r="3869" spans="1:6">
      <c r="A3869" s="10">
        <v>44967.114583333336</v>
      </c>
      <c r="B3869" s="10">
        <v>44967.125</v>
      </c>
      <c r="C3869" s="23">
        <v>965.51783460893841</v>
      </c>
      <c r="D3869" s="23">
        <v>812.21637250907406</v>
      </c>
      <c r="E3869" s="23">
        <v>1924.4958998704087</v>
      </c>
      <c r="F3869" s="32">
        <f t="shared" si="60"/>
        <v>3702.2301069884211</v>
      </c>
    </row>
    <row r="3870" spans="1:6">
      <c r="A3870" s="10">
        <v>44967.125</v>
      </c>
      <c r="B3870" s="10">
        <v>44967.135416666664</v>
      </c>
      <c r="C3870" s="23">
        <v>968.80088013673833</v>
      </c>
      <c r="D3870" s="23">
        <v>817.84828520248539</v>
      </c>
      <c r="E3870" s="23">
        <v>1934.2908468493574</v>
      </c>
      <c r="F3870" s="32">
        <f t="shared" si="60"/>
        <v>3720.940012188581</v>
      </c>
    </row>
    <row r="3871" spans="1:6">
      <c r="A3871" s="10">
        <v>44967.135416666664</v>
      </c>
      <c r="B3871" s="10">
        <v>44967.145833333336</v>
      </c>
      <c r="C3871" s="23">
        <v>994.28875315706046</v>
      </c>
      <c r="D3871" s="23">
        <v>804.25075207887971</v>
      </c>
      <c r="E3871" s="23">
        <v>1903.840104205703</v>
      </c>
      <c r="F3871" s="32">
        <f t="shared" si="60"/>
        <v>3702.379609441643</v>
      </c>
    </row>
    <row r="3872" spans="1:6">
      <c r="A3872" s="10">
        <v>44967.145833333336</v>
      </c>
      <c r="B3872" s="10">
        <v>44967.15625</v>
      </c>
      <c r="C3872" s="23">
        <v>999.67309476676837</v>
      </c>
      <c r="D3872" s="23">
        <v>783.15951671697985</v>
      </c>
      <c r="E3872" s="23">
        <v>1860.5134217180134</v>
      </c>
      <c r="F3872" s="32">
        <f t="shared" si="60"/>
        <v>3643.3460332017617</v>
      </c>
    </row>
    <row r="3873" spans="1:6">
      <c r="A3873" s="10">
        <v>44967.15625</v>
      </c>
      <c r="B3873" s="10">
        <v>44967.166666666664</v>
      </c>
      <c r="C3873" s="23">
        <v>1031.0862014015438</v>
      </c>
      <c r="D3873" s="23">
        <v>848.69726696001521</v>
      </c>
      <c r="E3873" s="23">
        <v>2007.5997792209114</v>
      </c>
      <c r="F3873" s="32">
        <f t="shared" si="60"/>
        <v>3887.3832475824702</v>
      </c>
    </row>
    <row r="3874" spans="1:6">
      <c r="A3874" s="10">
        <v>44967.166666666664</v>
      </c>
      <c r="B3874" s="10">
        <v>44967.177083333336</v>
      </c>
      <c r="C3874" s="23">
        <v>1052.6161020152022</v>
      </c>
      <c r="D3874" s="23">
        <v>866.55397547773055</v>
      </c>
      <c r="E3874" s="23">
        <v>2037.1924172637168</v>
      </c>
      <c r="F3874" s="32">
        <f t="shared" si="60"/>
        <v>3956.3624947566495</v>
      </c>
    </row>
    <row r="3875" spans="1:6">
      <c r="A3875" s="10">
        <v>44967.177083333336</v>
      </c>
      <c r="B3875" s="10">
        <v>44967.1875</v>
      </c>
      <c r="C3875" s="23">
        <v>1064.5257660847633</v>
      </c>
      <c r="D3875" s="23">
        <v>890.49797119360778</v>
      </c>
      <c r="E3875" s="23">
        <v>2088.3223683277947</v>
      </c>
      <c r="F3875" s="32">
        <f t="shared" si="60"/>
        <v>4043.346105606166</v>
      </c>
    </row>
    <row r="3876" spans="1:6">
      <c r="A3876" s="10">
        <v>44967.1875</v>
      </c>
      <c r="B3876" s="10">
        <v>44967.197916666664</v>
      </c>
      <c r="C3876" s="23">
        <v>1097.6026649557275</v>
      </c>
      <c r="D3876" s="23">
        <v>907.94179748079227</v>
      </c>
      <c r="E3876" s="23">
        <v>2130.9178804356761</v>
      </c>
      <c r="F3876" s="32">
        <f t="shared" si="60"/>
        <v>4136.4623428721961</v>
      </c>
    </row>
    <row r="3877" spans="1:6">
      <c r="A3877" s="10">
        <v>44967.197916666664</v>
      </c>
      <c r="B3877" s="10">
        <v>44967.208333333336</v>
      </c>
      <c r="C3877" s="23">
        <v>1101.9136449523608</v>
      </c>
      <c r="D3877" s="23">
        <v>923.57291841438018</v>
      </c>
      <c r="E3877" s="23">
        <v>2154.9613134074634</v>
      </c>
      <c r="F3877" s="32">
        <f t="shared" si="60"/>
        <v>4180.4478767742039</v>
      </c>
    </row>
    <row r="3878" spans="1:6">
      <c r="A3878" s="10">
        <v>44967.208333333336</v>
      </c>
      <c r="B3878" s="10">
        <v>44967.21875</v>
      </c>
      <c r="C3878" s="23">
        <v>1161.1866398358943</v>
      </c>
      <c r="D3878" s="23">
        <v>965.6230706627357</v>
      </c>
      <c r="E3878" s="23">
        <v>2247.8766114821046</v>
      </c>
      <c r="F3878" s="32">
        <f t="shared" si="60"/>
        <v>4374.6863219807346</v>
      </c>
    </row>
    <row r="3879" spans="1:6">
      <c r="A3879" s="10">
        <v>44967.21875</v>
      </c>
      <c r="B3879" s="10">
        <v>44967.229166666664</v>
      </c>
      <c r="C3879" s="23">
        <v>1167.7172962254645</v>
      </c>
      <c r="D3879" s="23">
        <v>930.01514171767644</v>
      </c>
      <c r="E3879" s="23">
        <v>2156.3501634025238</v>
      </c>
      <c r="F3879" s="32">
        <f t="shared" si="60"/>
        <v>4254.0826013456644</v>
      </c>
    </row>
    <row r="3880" spans="1:6">
      <c r="A3880" s="10">
        <v>44967.229166666664</v>
      </c>
      <c r="B3880" s="10">
        <v>44967.239583333336</v>
      </c>
      <c r="C3880" s="23">
        <v>1250.4452238749291</v>
      </c>
      <c r="D3880" s="23">
        <v>1034.630789320845</v>
      </c>
      <c r="E3880" s="23">
        <v>2372.225051139415</v>
      </c>
      <c r="F3880" s="32">
        <f t="shared" si="60"/>
        <v>4657.301064335189</v>
      </c>
    </row>
    <row r="3881" spans="1:6">
      <c r="A3881" s="10">
        <v>44967.239583333336</v>
      </c>
      <c r="B3881" s="10">
        <v>44967.25</v>
      </c>
      <c r="C3881" s="23">
        <v>1306.7811068121291</v>
      </c>
      <c r="D3881" s="23">
        <v>1061.2968439712488</v>
      </c>
      <c r="E3881" s="23">
        <v>2409.6992728598216</v>
      </c>
      <c r="F3881" s="32">
        <f t="shared" si="60"/>
        <v>4777.7772236431992</v>
      </c>
    </row>
    <row r="3882" spans="1:6">
      <c r="A3882" s="10">
        <v>44967.25</v>
      </c>
      <c r="B3882" s="10">
        <v>44967.260416666664</v>
      </c>
      <c r="C3882" s="23">
        <v>1391.1475826963019</v>
      </c>
      <c r="D3882" s="23">
        <v>1069.4153331333046</v>
      </c>
      <c r="E3882" s="23">
        <v>2412.0706187673532</v>
      </c>
      <c r="F3882" s="32">
        <f t="shared" si="60"/>
        <v>4872.6335345969601</v>
      </c>
    </row>
    <row r="3883" spans="1:6">
      <c r="A3883" s="10">
        <v>44967.260416666664</v>
      </c>
      <c r="B3883" s="10">
        <v>44967.270833333336</v>
      </c>
      <c r="C3883" s="23">
        <v>1435.2917095493535</v>
      </c>
      <c r="D3883" s="23">
        <v>1166.6750003659758</v>
      </c>
      <c r="E3883" s="23">
        <v>2612.2056587736715</v>
      </c>
      <c r="F3883" s="32">
        <f t="shared" si="60"/>
        <v>5214.1723686890009</v>
      </c>
    </row>
    <row r="3884" spans="1:6">
      <c r="A3884" s="10">
        <v>44967.270833333336</v>
      </c>
      <c r="B3884" s="10">
        <v>44967.28125</v>
      </c>
      <c r="C3884" s="23">
        <v>1430.9311837715763</v>
      </c>
      <c r="D3884" s="23">
        <v>1238.2051811616066</v>
      </c>
      <c r="E3884" s="23">
        <v>2761.5062771639296</v>
      </c>
      <c r="F3884" s="32">
        <f t="shared" si="60"/>
        <v>5430.6426420971129</v>
      </c>
    </row>
    <row r="3885" spans="1:6">
      <c r="A3885" s="10">
        <v>44967.28125</v>
      </c>
      <c r="B3885" s="10">
        <v>44967.291666666664</v>
      </c>
      <c r="C3885" s="23">
        <v>1495.5096360503612</v>
      </c>
      <c r="D3885" s="23">
        <v>1313.0373807525718</v>
      </c>
      <c r="E3885" s="23">
        <v>2910.1635956100622</v>
      </c>
      <c r="F3885" s="32">
        <f t="shared" si="60"/>
        <v>5718.710612412995</v>
      </c>
    </row>
    <row r="3886" spans="1:6">
      <c r="A3886" s="10">
        <v>44967.291666666664</v>
      </c>
      <c r="B3886" s="10">
        <v>44967.302083333336</v>
      </c>
      <c r="C3886" s="23">
        <v>1584.523370655902</v>
      </c>
      <c r="D3886" s="23">
        <v>1380.5742019301454</v>
      </c>
      <c r="E3886" s="23">
        <v>3047.2025739184751</v>
      </c>
      <c r="F3886" s="32">
        <f t="shared" si="60"/>
        <v>6012.3001465045218</v>
      </c>
    </row>
    <row r="3887" spans="1:6">
      <c r="A3887" s="10">
        <v>44967.302083333336</v>
      </c>
      <c r="B3887" s="10">
        <v>44967.3125</v>
      </c>
      <c r="C3887" s="23">
        <v>1648.5919042557425</v>
      </c>
      <c r="D3887" s="23">
        <v>1439.339580698414</v>
      </c>
      <c r="E3887" s="23">
        <v>3166.5108020863672</v>
      </c>
      <c r="F3887" s="32">
        <f t="shared" si="60"/>
        <v>6254.4422870405233</v>
      </c>
    </row>
    <row r="3888" spans="1:6">
      <c r="A3888" s="10">
        <v>44967.3125</v>
      </c>
      <c r="B3888" s="10">
        <v>44967.322916666664</v>
      </c>
      <c r="C3888" s="23">
        <v>1666.8887782017232</v>
      </c>
      <c r="D3888" s="23">
        <v>1460.5132828299786</v>
      </c>
      <c r="E3888" s="23">
        <v>3200.780335695817</v>
      </c>
      <c r="F3888" s="32">
        <f t="shared" si="60"/>
        <v>6328.1823967275195</v>
      </c>
    </row>
    <row r="3889" spans="1:6">
      <c r="A3889" s="10">
        <v>44967.322916666664</v>
      </c>
      <c r="B3889" s="10">
        <v>44967.333333333336</v>
      </c>
      <c r="C3889" s="23">
        <v>1643.8837800359156</v>
      </c>
      <c r="D3889" s="23">
        <v>1372.0411921318423</v>
      </c>
      <c r="E3889" s="23">
        <v>3002.952345667105</v>
      </c>
      <c r="F3889" s="32">
        <f t="shared" si="60"/>
        <v>6018.8773178348629</v>
      </c>
    </row>
    <row r="3890" spans="1:6">
      <c r="A3890" s="10">
        <v>44967.333333333336</v>
      </c>
      <c r="B3890" s="10">
        <v>44967.34375</v>
      </c>
      <c r="C3890" s="23">
        <v>1737.2753023533278</v>
      </c>
      <c r="D3890" s="23">
        <v>1519.2293064638038</v>
      </c>
      <c r="E3890" s="23">
        <v>3324.4797907238531</v>
      </c>
      <c r="F3890" s="32">
        <f t="shared" si="60"/>
        <v>6580.9843995409847</v>
      </c>
    </row>
    <row r="3891" spans="1:6">
      <c r="A3891" s="10">
        <v>44967.34375</v>
      </c>
      <c r="B3891" s="10">
        <v>44967.354166666664</v>
      </c>
      <c r="C3891" s="23">
        <v>1724.2754946158489</v>
      </c>
      <c r="D3891" s="23">
        <v>1554.1451204430484</v>
      </c>
      <c r="E3891" s="23">
        <v>3417.6679061872346</v>
      </c>
      <c r="F3891" s="32">
        <f t="shared" si="60"/>
        <v>6696.0885212461317</v>
      </c>
    </row>
    <row r="3892" spans="1:6">
      <c r="A3892" s="10">
        <v>44967.354166666664</v>
      </c>
      <c r="B3892" s="10">
        <v>44967.364583333336</v>
      </c>
      <c r="C3892" s="23">
        <v>1726.2674152034738</v>
      </c>
      <c r="D3892" s="23">
        <v>1558.9198126960771</v>
      </c>
      <c r="E3892" s="23">
        <v>3468.5938809618069</v>
      </c>
      <c r="F3892" s="32">
        <f t="shared" si="60"/>
        <v>6753.781108861358</v>
      </c>
    </row>
    <row r="3893" spans="1:6">
      <c r="A3893" s="10">
        <v>44967.364583333336</v>
      </c>
      <c r="B3893" s="10">
        <v>44967.375</v>
      </c>
      <c r="C3893" s="23">
        <v>1738.9971163724554</v>
      </c>
      <c r="D3893" s="23">
        <v>1547.3317822178813</v>
      </c>
      <c r="E3893" s="23">
        <v>3486.3678432872362</v>
      </c>
      <c r="F3893" s="32">
        <f t="shared" si="60"/>
        <v>6772.696741877573</v>
      </c>
    </row>
    <row r="3894" spans="1:6">
      <c r="A3894" s="10">
        <v>44967.375</v>
      </c>
      <c r="B3894" s="10">
        <v>44967.385416666664</v>
      </c>
      <c r="C3894" s="23">
        <v>1695.8016881898811</v>
      </c>
      <c r="D3894" s="23">
        <v>1519.4466991011286</v>
      </c>
      <c r="E3894" s="23">
        <v>3470.7865720525474</v>
      </c>
      <c r="F3894" s="32">
        <f t="shared" si="60"/>
        <v>6686.0349593435567</v>
      </c>
    </row>
    <row r="3895" spans="1:6">
      <c r="A3895" s="10">
        <v>44967.385416666664</v>
      </c>
      <c r="B3895" s="10">
        <v>44967.395833333336</v>
      </c>
      <c r="C3895" s="23">
        <v>1655.6139755132244</v>
      </c>
      <c r="D3895" s="23">
        <v>1482.3791910951686</v>
      </c>
      <c r="E3895" s="23">
        <v>3459.8009148997767</v>
      </c>
      <c r="F3895" s="32">
        <f t="shared" si="60"/>
        <v>6597.7940815081693</v>
      </c>
    </row>
    <row r="3896" spans="1:6">
      <c r="A3896" s="10">
        <v>44967.395833333336</v>
      </c>
      <c r="B3896" s="10">
        <v>44967.40625</v>
      </c>
      <c r="C3896" s="23">
        <v>1674.8800957644949</v>
      </c>
      <c r="D3896" s="23">
        <v>1467.5163922884433</v>
      </c>
      <c r="E3896" s="23">
        <v>3465.0756218207789</v>
      </c>
      <c r="F3896" s="32">
        <f t="shared" si="60"/>
        <v>6607.4721098737173</v>
      </c>
    </row>
    <row r="3897" spans="1:6">
      <c r="A3897" s="10">
        <v>44967.40625</v>
      </c>
      <c r="B3897" s="10">
        <v>44967.416666666664</v>
      </c>
      <c r="C3897" s="23">
        <v>1680.4245194849168</v>
      </c>
      <c r="D3897" s="23">
        <v>1444.3995965694885</v>
      </c>
      <c r="E3897" s="23">
        <v>3498.0989216962193</v>
      </c>
      <c r="F3897" s="32">
        <f t="shared" si="60"/>
        <v>6622.9230377506246</v>
      </c>
    </row>
    <row r="3898" spans="1:6">
      <c r="A3898" s="10">
        <v>44967.416666666664</v>
      </c>
      <c r="B3898" s="10">
        <v>44967.427083333336</v>
      </c>
      <c r="C3898" s="23">
        <v>1671.5375428352449</v>
      </c>
      <c r="D3898" s="23">
        <v>1371.2585147827676</v>
      </c>
      <c r="E3898" s="23">
        <v>3460.3462469900064</v>
      </c>
      <c r="F3898" s="32">
        <f t="shared" si="60"/>
        <v>6503.142304608019</v>
      </c>
    </row>
    <row r="3899" spans="1:6">
      <c r="A3899" s="10">
        <v>44967.427083333336</v>
      </c>
      <c r="B3899" s="10">
        <v>44967.4375</v>
      </c>
      <c r="C3899" s="23">
        <v>1624.7274870725696</v>
      </c>
      <c r="D3899" s="23">
        <v>1295.0429317386795</v>
      </c>
      <c r="E3899" s="23">
        <v>3417.0502681270204</v>
      </c>
      <c r="F3899" s="32">
        <f t="shared" si="60"/>
        <v>6336.8206869382702</v>
      </c>
    </row>
    <row r="3900" spans="1:6">
      <c r="A3900" s="10">
        <v>44967.4375</v>
      </c>
      <c r="B3900" s="10">
        <v>44967.447916666664</v>
      </c>
      <c r="C3900" s="23">
        <v>1660.3693099870038</v>
      </c>
      <c r="D3900" s="23">
        <v>1328.6230157758337</v>
      </c>
      <c r="E3900" s="23">
        <v>3581.7756868781225</v>
      </c>
      <c r="F3900" s="32">
        <f t="shared" si="60"/>
        <v>6570.7680126409596</v>
      </c>
    </row>
    <row r="3901" spans="1:6">
      <c r="A3901" s="10">
        <v>44967.447916666664</v>
      </c>
      <c r="B3901" s="10">
        <v>44967.458333333336</v>
      </c>
      <c r="C3901" s="23">
        <v>1666.7602124461723</v>
      </c>
      <c r="D3901" s="23">
        <v>1329.5626107205426</v>
      </c>
      <c r="E3901" s="23">
        <v>3686.3195488417587</v>
      </c>
      <c r="F3901" s="32">
        <f t="shared" si="60"/>
        <v>6682.6423720084731</v>
      </c>
    </row>
    <row r="3902" spans="1:6">
      <c r="A3902" s="10">
        <v>44967.458333333336</v>
      </c>
      <c r="B3902" s="10">
        <v>44967.46875</v>
      </c>
      <c r="C3902" s="23">
        <v>1642.5747294577191</v>
      </c>
      <c r="D3902" s="23">
        <v>1286.2926327069961</v>
      </c>
      <c r="E3902" s="23">
        <v>3706.0384243419276</v>
      </c>
      <c r="F3902" s="32">
        <f t="shared" si="60"/>
        <v>6634.9057865066425</v>
      </c>
    </row>
    <row r="3903" spans="1:6">
      <c r="A3903" s="10">
        <v>44967.46875</v>
      </c>
      <c r="B3903" s="10">
        <v>44967.479166666664</v>
      </c>
      <c r="C3903" s="23">
        <v>1599.457612750542</v>
      </c>
      <c r="D3903" s="23">
        <v>1228.7417846954258</v>
      </c>
      <c r="E3903" s="23">
        <v>3718.8040357585905</v>
      </c>
      <c r="F3903" s="32">
        <f t="shared" si="60"/>
        <v>6547.003433204558</v>
      </c>
    </row>
    <row r="3904" spans="1:6">
      <c r="A3904" s="10">
        <v>44967.479166666664</v>
      </c>
      <c r="B3904" s="10">
        <v>44967.489583333336</v>
      </c>
      <c r="C3904" s="23">
        <v>1524.1187706228729</v>
      </c>
      <c r="D3904" s="23">
        <v>1124.2257920474851</v>
      </c>
      <c r="E3904" s="23">
        <v>3667.1152914044801</v>
      </c>
      <c r="F3904" s="32">
        <f t="shared" si="60"/>
        <v>6315.4598540748375</v>
      </c>
    </row>
    <row r="3905" spans="1:6">
      <c r="A3905" s="10">
        <v>44967.489583333336</v>
      </c>
      <c r="B3905" s="10">
        <v>44967.5</v>
      </c>
      <c r="C3905" s="23">
        <v>1523.4782004356275</v>
      </c>
      <c r="D3905" s="23">
        <v>1011.8611954588528</v>
      </c>
      <c r="E3905" s="23">
        <v>3452.8685231779759</v>
      </c>
      <c r="F3905" s="32">
        <f t="shared" si="60"/>
        <v>5988.2079190724562</v>
      </c>
    </row>
    <row r="3906" spans="1:6">
      <c r="A3906" s="10">
        <v>44967.5</v>
      </c>
      <c r="B3906" s="10">
        <v>44967.510416666664</v>
      </c>
      <c r="C3906" s="23">
        <v>1484.4258061249452</v>
      </c>
      <c r="D3906" s="23">
        <v>857.25396802847308</v>
      </c>
      <c r="E3906" s="23">
        <v>3274.4059290679493</v>
      </c>
      <c r="F3906" s="32">
        <f t="shared" si="60"/>
        <v>5616.085703221368</v>
      </c>
    </row>
    <row r="3907" spans="1:6">
      <c r="A3907" s="10">
        <v>44967.510416666664</v>
      </c>
      <c r="B3907" s="10">
        <v>44967.520833333336</v>
      </c>
      <c r="C3907" s="23">
        <v>1517.647386385037</v>
      </c>
      <c r="D3907" s="23">
        <v>907.16013430410294</v>
      </c>
      <c r="E3907" s="23">
        <v>3463.3953683282834</v>
      </c>
      <c r="F3907" s="32">
        <f t="shared" si="60"/>
        <v>5888.2028890174233</v>
      </c>
    </row>
    <row r="3908" spans="1:6">
      <c r="A3908" s="10">
        <v>44967.520833333336</v>
      </c>
      <c r="B3908" s="10">
        <v>44967.53125</v>
      </c>
      <c r="C3908" s="23">
        <v>1450.2228185581494</v>
      </c>
      <c r="D3908" s="23">
        <v>907.06332427191569</v>
      </c>
      <c r="E3908" s="23">
        <v>3380.1646750078176</v>
      </c>
      <c r="F3908" s="32">
        <f t="shared" si="60"/>
        <v>5737.4508178378819</v>
      </c>
    </row>
    <row r="3909" spans="1:6">
      <c r="A3909" s="10">
        <v>44967.53125</v>
      </c>
      <c r="B3909" s="10">
        <v>44967.541666666664</v>
      </c>
      <c r="C3909" s="23">
        <v>1413.2865130944506</v>
      </c>
      <c r="D3909" s="23">
        <v>848.6255878181837</v>
      </c>
      <c r="E3909" s="23">
        <v>3229.2963171249376</v>
      </c>
      <c r="F3909" s="32">
        <f t="shared" si="60"/>
        <v>5491.2084180375714</v>
      </c>
    </row>
    <row r="3910" spans="1:6">
      <c r="A3910" s="10">
        <v>44967.541666666664</v>
      </c>
      <c r="B3910" s="10">
        <v>44967.552083333336</v>
      </c>
      <c r="C3910" s="23">
        <v>1364.1395897741904</v>
      </c>
      <c r="D3910" s="23">
        <v>868.05571342185408</v>
      </c>
      <c r="E3910" s="23">
        <v>3219.2434842010143</v>
      </c>
      <c r="F3910" s="32">
        <f t="shared" si="60"/>
        <v>5451.4387873970591</v>
      </c>
    </row>
    <row r="3911" spans="1:6">
      <c r="A3911" s="10">
        <v>44967.552083333336</v>
      </c>
      <c r="B3911" s="10">
        <v>44967.5625</v>
      </c>
      <c r="C3911" s="23">
        <v>1362.9235993111001</v>
      </c>
      <c r="D3911" s="23">
        <v>867.24450625195277</v>
      </c>
      <c r="E3911" s="23">
        <v>3172.9407083377737</v>
      </c>
      <c r="F3911" s="32">
        <f t="shared" si="60"/>
        <v>5403.1088139008261</v>
      </c>
    </row>
    <row r="3912" spans="1:6">
      <c r="A3912" s="10">
        <v>44967.5625</v>
      </c>
      <c r="B3912" s="10">
        <v>44967.572916666664</v>
      </c>
      <c r="C3912" s="23">
        <v>1402.0733100591476</v>
      </c>
      <c r="D3912" s="23">
        <v>853.86698680268682</v>
      </c>
      <c r="E3912" s="23">
        <v>3225.814110400504</v>
      </c>
      <c r="F3912" s="32">
        <f t="shared" si="60"/>
        <v>5481.7544072623386</v>
      </c>
    </row>
    <row r="3913" spans="1:6">
      <c r="A3913" s="10">
        <v>44967.572916666664</v>
      </c>
      <c r="B3913" s="10">
        <v>44967.583333333336</v>
      </c>
      <c r="C3913" s="23">
        <v>1415.1685415528186</v>
      </c>
      <c r="D3913" s="23">
        <v>885.07786941385098</v>
      </c>
      <c r="E3913" s="23">
        <v>3119.0493659756235</v>
      </c>
      <c r="F3913" s="32">
        <f t="shared" si="60"/>
        <v>5419.2957769422937</v>
      </c>
    </row>
    <row r="3914" spans="1:6">
      <c r="A3914" s="10">
        <v>44967.583333333336</v>
      </c>
      <c r="B3914" s="10">
        <v>44967.59375</v>
      </c>
      <c r="C3914" s="23">
        <v>1481.5664294816434</v>
      </c>
      <c r="D3914" s="23">
        <v>931.60040363352277</v>
      </c>
      <c r="E3914" s="23">
        <v>3252.6426007094583</v>
      </c>
      <c r="F3914" s="32">
        <f t="shared" si="60"/>
        <v>5665.8094338246246</v>
      </c>
    </row>
    <row r="3915" spans="1:6">
      <c r="A3915" s="10">
        <v>44967.59375</v>
      </c>
      <c r="B3915" s="10">
        <v>44967.604166666664</v>
      </c>
      <c r="C3915" s="23">
        <v>1464.4738334065005</v>
      </c>
      <c r="D3915" s="23">
        <v>913.12931774558569</v>
      </c>
      <c r="E3915" s="23">
        <v>3241.6777719977813</v>
      </c>
      <c r="F3915" s="32">
        <f t="shared" si="60"/>
        <v>5619.2809231498668</v>
      </c>
    </row>
    <row r="3916" spans="1:6">
      <c r="A3916" s="10">
        <v>44967.604166666664</v>
      </c>
      <c r="B3916" s="10">
        <v>44967.614583333336</v>
      </c>
      <c r="C3916" s="23">
        <v>1375.4159172737316</v>
      </c>
      <c r="D3916" s="23">
        <v>897.28097952593021</v>
      </c>
      <c r="E3916" s="23">
        <v>3011.9539484911797</v>
      </c>
      <c r="F3916" s="32">
        <f t="shared" si="60"/>
        <v>5284.650845290842</v>
      </c>
    </row>
    <row r="3917" spans="1:6">
      <c r="A3917" s="10">
        <v>44967.614583333336</v>
      </c>
      <c r="B3917" s="10">
        <v>44967.625</v>
      </c>
      <c r="C3917" s="23">
        <v>1486.3062609743765</v>
      </c>
      <c r="D3917" s="23">
        <v>986.7707871532441</v>
      </c>
      <c r="E3917" s="23">
        <v>3009.3666504850612</v>
      </c>
      <c r="F3917" s="32">
        <f t="shared" si="60"/>
        <v>5482.4436986126821</v>
      </c>
    </row>
    <row r="3918" spans="1:6">
      <c r="A3918" s="10">
        <v>44967.625</v>
      </c>
      <c r="B3918" s="10">
        <v>44967.635416666664</v>
      </c>
      <c r="C3918" s="23">
        <v>1482.0568884523063</v>
      </c>
      <c r="D3918" s="23">
        <v>1081.0344174203003</v>
      </c>
      <c r="E3918" s="23">
        <v>3083.2761527799989</v>
      </c>
      <c r="F3918" s="32">
        <f t="shared" si="60"/>
        <v>5646.3674586526049</v>
      </c>
    </row>
    <row r="3919" spans="1:6">
      <c r="A3919" s="10">
        <v>44967.635416666664</v>
      </c>
      <c r="B3919" s="10">
        <v>44967.645833333336</v>
      </c>
      <c r="C3919" s="23">
        <v>1514.1626634887079</v>
      </c>
      <c r="D3919" s="23">
        <v>1081.8040879469183</v>
      </c>
      <c r="E3919" s="23">
        <v>3036.4029859419143</v>
      </c>
      <c r="F3919" s="32">
        <f t="shared" si="60"/>
        <v>5632.3697373775403</v>
      </c>
    </row>
    <row r="3920" spans="1:6">
      <c r="A3920" s="10">
        <v>44967.645833333336</v>
      </c>
      <c r="B3920" s="10">
        <v>44967.65625</v>
      </c>
      <c r="C3920" s="23">
        <v>1481.3497613165246</v>
      </c>
      <c r="D3920" s="23">
        <v>1076.6676291397534</v>
      </c>
      <c r="E3920" s="23">
        <v>2978.5731735175013</v>
      </c>
      <c r="F3920" s="32">
        <f t="shared" si="60"/>
        <v>5536.5905639737794</v>
      </c>
    </row>
    <row r="3921" spans="1:6">
      <c r="A3921" s="10">
        <v>44967.65625</v>
      </c>
      <c r="B3921" s="10">
        <v>44967.666666666664</v>
      </c>
      <c r="C3921" s="23">
        <v>1518.8372953836661</v>
      </c>
      <c r="D3921" s="23">
        <v>1121.7341969542383</v>
      </c>
      <c r="E3921" s="23">
        <v>2981.6639280268573</v>
      </c>
      <c r="F3921" s="32">
        <f t="shared" si="60"/>
        <v>5622.2354203647619</v>
      </c>
    </row>
    <row r="3922" spans="1:6">
      <c r="A3922" s="10">
        <v>44967.666666666664</v>
      </c>
      <c r="B3922" s="10">
        <v>44967.677083333336</v>
      </c>
      <c r="C3922" s="23">
        <v>1731.9502566189103</v>
      </c>
      <c r="D3922" s="23">
        <v>1174.6445271677203</v>
      </c>
      <c r="E3922" s="23">
        <v>3016.2699827158631</v>
      </c>
      <c r="F3922" s="32">
        <f t="shared" si="60"/>
        <v>5922.8647665024937</v>
      </c>
    </row>
    <row r="3923" spans="1:6">
      <c r="A3923" s="10">
        <v>44967.677083333336</v>
      </c>
      <c r="B3923" s="10">
        <v>44967.6875</v>
      </c>
      <c r="C3923" s="23">
        <v>1733.5266492970204</v>
      </c>
      <c r="D3923" s="23">
        <v>1251.9438206586785</v>
      </c>
      <c r="E3923" s="23">
        <v>3072.263804089338</v>
      </c>
      <c r="F3923" s="32">
        <f t="shared" ref="F3923:F3986" si="61">SUM(C3923:E3923)</f>
        <v>6057.7342740450367</v>
      </c>
    </row>
    <row r="3924" spans="1:6">
      <c r="A3924" s="10">
        <v>44967.6875</v>
      </c>
      <c r="B3924" s="10">
        <v>44967.697916666664</v>
      </c>
      <c r="C3924" s="23">
        <v>1680.5276918484287</v>
      </c>
      <c r="D3924" s="23">
        <v>1310.4571419322265</v>
      </c>
      <c r="E3924" s="23">
        <v>3110.4569623793541</v>
      </c>
      <c r="F3924" s="32">
        <f t="shared" si="61"/>
        <v>6101.4417961600093</v>
      </c>
    </row>
    <row r="3925" spans="1:6">
      <c r="A3925" s="10">
        <v>44967.697916666664</v>
      </c>
      <c r="B3925" s="10">
        <v>44967.708333333336</v>
      </c>
      <c r="C3925" s="23">
        <v>1668.2750007507875</v>
      </c>
      <c r="D3925" s="23">
        <v>1363.8344776960055</v>
      </c>
      <c r="E3925" s="23">
        <v>3136.9395055570781</v>
      </c>
      <c r="F3925" s="32">
        <f t="shared" si="61"/>
        <v>6169.0489840038717</v>
      </c>
    </row>
    <row r="3926" spans="1:6">
      <c r="A3926" s="10">
        <v>44967.708333333336</v>
      </c>
      <c r="B3926" s="10">
        <v>44967.71875</v>
      </c>
      <c r="C3926" s="23">
        <v>1731.5476020983829</v>
      </c>
      <c r="D3926" s="23">
        <v>1473.775571407032</v>
      </c>
      <c r="E3926" s="23">
        <v>3318.3104260630093</v>
      </c>
      <c r="F3926" s="32">
        <f t="shared" si="61"/>
        <v>6523.633599568424</v>
      </c>
    </row>
    <row r="3927" spans="1:6">
      <c r="A3927" s="10">
        <v>44967.71875</v>
      </c>
      <c r="B3927" s="10">
        <v>44967.729166666664</v>
      </c>
      <c r="C3927" s="23">
        <v>1690.0373973350042</v>
      </c>
      <c r="D3927" s="23">
        <v>1582.0299764162089</v>
      </c>
      <c r="E3927" s="23">
        <v>3538.0513931025271</v>
      </c>
      <c r="F3927" s="32">
        <f t="shared" si="61"/>
        <v>6810.1187668537405</v>
      </c>
    </row>
    <row r="3928" spans="1:6">
      <c r="A3928" s="10">
        <v>44967.729166666664</v>
      </c>
      <c r="B3928" s="10">
        <v>44967.739583333336</v>
      </c>
      <c r="C3928" s="23">
        <v>1795.1734866469374</v>
      </c>
      <c r="D3928" s="23">
        <v>1686.8307861071673</v>
      </c>
      <c r="E3928" s="23">
        <v>3763.6544415462104</v>
      </c>
      <c r="F3928" s="32">
        <f t="shared" si="61"/>
        <v>7245.6587143003153</v>
      </c>
    </row>
    <row r="3929" spans="1:6">
      <c r="A3929" s="10">
        <v>44967.739583333336</v>
      </c>
      <c r="B3929" s="10">
        <v>44967.75</v>
      </c>
      <c r="C3929" s="23">
        <v>1892.5062156631229</v>
      </c>
      <c r="D3929" s="23">
        <v>1824.1229333300028</v>
      </c>
      <c r="E3929" s="23">
        <v>4058.0627915312762</v>
      </c>
      <c r="F3929" s="32">
        <f t="shared" si="61"/>
        <v>7774.6919405244016</v>
      </c>
    </row>
    <row r="3930" spans="1:6">
      <c r="A3930" s="10">
        <v>44967.75</v>
      </c>
      <c r="B3930" s="10">
        <v>44967.760416666664</v>
      </c>
      <c r="C3930" s="23">
        <v>1883.685974258457</v>
      </c>
      <c r="D3930" s="23">
        <v>1836.245945167328</v>
      </c>
      <c r="E3930" s="23">
        <v>4075.0594031553969</v>
      </c>
      <c r="F3930" s="32">
        <f t="shared" si="61"/>
        <v>7794.9913225811815</v>
      </c>
    </row>
    <row r="3931" spans="1:6">
      <c r="A3931" s="10">
        <v>44967.760416666664</v>
      </c>
      <c r="B3931" s="10">
        <v>44967.770833333336</v>
      </c>
      <c r="C3931" s="23">
        <v>1876.2819398850284</v>
      </c>
      <c r="D3931" s="23">
        <v>1851.5825613365496</v>
      </c>
      <c r="E3931" s="23">
        <v>4105.6394386007842</v>
      </c>
      <c r="F3931" s="32">
        <f t="shared" si="61"/>
        <v>7833.5039398223616</v>
      </c>
    </row>
    <row r="3932" spans="1:6">
      <c r="A3932" s="10">
        <v>44967.770833333336</v>
      </c>
      <c r="B3932" s="10">
        <v>44967.78125</v>
      </c>
      <c r="C3932" s="23">
        <v>1912.7216833185257</v>
      </c>
      <c r="D3932" s="23">
        <v>1809.0616939732442</v>
      </c>
      <c r="E3932" s="23">
        <v>4020.7459092704344</v>
      </c>
      <c r="F3932" s="32">
        <f t="shared" si="61"/>
        <v>7742.529286562205</v>
      </c>
    </row>
    <row r="3933" spans="1:6">
      <c r="A3933" s="10">
        <v>44967.78125</v>
      </c>
      <c r="B3933" s="10">
        <v>44967.791666666664</v>
      </c>
      <c r="C3933" s="23">
        <v>1972.7862187858727</v>
      </c>
      <c r="D3933" s="23">
        <v>1781.8562768811635</v>
      </c>
      <c r="E3933" s="23">
        <v>3960.8602386111261</v>
      </c>
      <c r="F3933" s="32">
        <f t="shared" si="61"/>
        <v>7715.5027342781623</v>
      </c>
    </row>
    <row r="3934" spans="1:6">
      <c r="A3934" s="10">
        <v>44967.791666666664</v>
      </c>
      <c r="B3934" s="10">
        <v>44967.802083333336</v>
      </c>
      <c r="C3934" s="23">
        <v>1964.1662211722937</v>
      </c>
      <c r="D3934" s="23">
        <v>1712.2145363786351</v>
      </c>
      <c r="E3934" s="23">
        <v>3821.3917757710101</v>
      </c>
      <c r="F3934" s="32">
        <f t="shared" si="61"/>
        <v>7497.7725333219387</v>
      </c>
    </row>
    <row r="3935" spans="1:6">
      <c r="A3935" s="10">
        <v>44967.802083333336</v>
      </c>
      <c r="B3935" s="10">
        <v>44967.8125</v>
      </c>
      <c r="C3935" s="23">
        <v>1975.7356613978941</v>
      </c>
      <c r="D3935" s="23">
        <v>1708.7724514230754</v>
      </c>
      <c r="E3935" s="23">
        <v>3803.2194599044492</v>
      </c>
      <c r="F3935" s="32">
        <f t="shared" si="61"/>
        <v>7487.7275727254182</v>
      </c>
    </row>
    <row r="3936" spans="1:6">
      <c r="A3936" s="10">
        <v>44967.8125</v>
      </c>
      <c r="B3936" s="10">
        <v>44967.822916666664</v>
      </c>
      <c r="C3936" s="23">
        <v>1984.8231780842643</v>
      </c>
      <c r="D3936" s="23">
        <v>1643.606402227228</v>
      </c>
      <c r="E3936" s="23">
        <v>3674.2995102932655</v>
      </c>
      <c r="F3936" s="32">
        <f t="shared" si="61"/>
        <v>7302.7290906047583</v>
      </c>
    </row>
    <row r="3937" spans="1:6">
      <c r="A3937" s="10">
        <v>44967.822916666664</v>
      </c>
      <c r="B3937" s="10">
        <v>44967.833333333336</v>
      </c>
      <c r="C3937" s="23">
        <v>1942.6054411106593</v>
      </c>
      <c r="D3937" s="23">
        <v>1596.2566642604615</v>
      </c>
      <c r="E3937" s="23">
        <v>3575.2448957769948</v>
      </c>
      <c r="F3937" s="32">
        <f t="shared" si="61"/>
        <v>7114.1070011481152</v>
      </c>
    </row>
    <row r="3938" spans="1:6">
      <c r="A3938" s="10">
        <v>44967.833333333336</v>
      </c>
      <c r="B3938" s="10">
        <v>44967.84375</v>
      </c>
      <c r="C3938" s="23">
        <v>1874.3846957865057</v>
      </c>
      <c r="D3938" s="23">
        <v>1529.8765801352217</v>
      </c>
      <c r="E3938" s="23">
        <v>3440.2454676692782</v>
      </c>
      <c r="F3938" s="32">
        <f t="shared" si="61"/>
        <v>6844.5067435910059</v>
      </c>
    </row>
    <row r="3939" spans="1:6">
      <c r="A3939" s="10">
        <v>44967.84375</v>
      </c>
      <c r="B3939" s="10">
        <v>44967.854166666664</v>
      </c>
      <c r="C3939" s="23">
        <v>1871.4489768823819</v>
      </c>
      <c r="D3939" s="23">
        <v>1460.6903276061789</v>
      </c>
      <c r="E3939" s="23">
        <v>3285.1377977226816</v>
      </c>
      <c r="F3939" s="32">
        <f t="shared" si="61"/>
        <v>6617.2771022112429</v>
      </c>
    </row>
    <row r="3940" spans="1:6">
      <c r="A3940" s="10">
        <v>44967.854166666664</v>
      </c>
      <c r="B3940" s="10">
        <v>44967.864583333336</v>
      </c>
      <c r="C3940" s="23">
        <v>1878.7695303761511</v>
      </c>
      <c r="D3940" s="23">
        <v>1422.3338228335713</v>
      </c>
      <c r="E3940" s="23">
        <v>3206.1369054154984</v>
      </c>
      <c r="F3940" s="32">
        <f t="shared" si="61"/>
        <v>6507.240258625221</v>
      </c>
    </row>
    <row r="3941" spans="1:6">
      <c r="A3941" s="10">
        <v>44967.864583333336</v>
      </c>
      <c r="B3941" s="10">
        <v>44967.875</v>
      </c>
      <c r="C3941" s="23">
        <v>1809.3161240340369</v>
      </c>
      <c r="D3941" s="23">
        <v>1328.7762599096334</v>
      </c>
      <c r="E3941" s="23">
        <v>3010.1077505226922</v>
      </c>
      <c r="F3941" s="32">
        <f t="shared" si="61"/>
        <v>6148.2001344663622</v>
      </c>
    </row>
    <row r="3942" spans="1:6">
      <c r="A3942" s="10">
        <v>44967.875</v>
      </c>
      <c r="B3942" s="10">
        <v>44967.885416666664</v>
      </c>
      <c r="C3942" s="23">
        <v>1710.251474206741</v>
      </c>
      <c r="D3942" s="23">
        <v>1345.3500202926443</v>
      </c>
      <c r="E3942" s="23">
        <v>3056.5750301343037</v>
      </c>
      <c r="F3942" s="32">
        <f t="shared" si="61"/>
        <v>6112.176524633689</v>
      </c>
    </row>
    <row r="3943" spans="1:6">
      <c r="A3943" s="10">
        <v>44967.885416666664</v>
      </c>
      <c r="B3943" s="10">
        <v>44967.895833333336</v>
      </c>
      <c r="C3943" s="23">
        <v>1690.1883098119906</v>
      </c>
      <c r="D3943" s="23">
        <v>1378.9186611291175</v>
      </c>
      <c r="E3943" s="23">
        <v>3128.6935770969208</v>
      </c>
      <c r="F3943" s="32">
        <f t="shared" si="61"/>
        <v>6197.8005480380289</v>
      </c>
    </row>
    <row r="3944" spans="1:6">
      <c r="A3944" s="10">
        <v>44967.895833333336</v>
      </c>
      <c r="B3944" s="10">
        <v>44967.90625</v>
      </c>
      <c r="C3944" s="23">
        <v>1734.8003222970578</v>
      </c>
      <c r="D3944" s="23">
        <v>1445.4270150692359</v>
      </c>
      <c r="E3944" s="23">
        <v>3286.7134660381848</v>
      </c>
      <c r="F3944" s="32">
        <f t="shared" si="61"/>
        <v>6466.9408034044791</v>
      </c>
    </row>
    <row r="3945" spans="1:6">
      <c r="A3945" s="10">
        <v>44967.90625</v>
      </c>
      <c r="B3945" s="10">
        <v>44967.916666666664</v>
      </c>
      <c r="C3945" s="23">
        <v>1786.3414063391115</v>
      </c>
      <c r="D3945" s="23">
        <v>1453.3815210547882</v>
      </c>
      <c r="E3945" s="23">
        <v>3304.5586004771744</v>
      </c>
      <c r="F3945" s="32">
        <f t="shared" si="61"/>
        <v>6544.2815278710741</v>
      </c>
    </row>
    <row r="3946" spans="1:6">
      <c r="A3946" s="10">
        <v>44967.916666666664</v>
      </c>
      <c r="B3946" s="10">
        <v>44967.927083333336</v>
      </c>
      <c r="C3946" s="23">
        <v>1729.7032630723543</v>
      </c>
      <c r="D3946" s="23">
        <v>1503.2059620595221</v>
      </c>
      <c r="E3946" s="23">
        <v>3426.1584784747574</v>
      </c>
      <c r="F3946" s="32">
        <f t="shared" si="61"/>
        <v>6659.0677036066336</v>
      </c>
    </row>
    <row r="3947" spans="1:6">
      <c r="A3947" s="10">
        <v>44967.927083333336</v>
      </c>
      <c r="B3947" s="10">
        <v>44967.9375</v>
      </c>
      <c r="C3947" s="23">
        <v>1669.3528652630712</v>
      </c>
      <c r="D3947" s="23">
        <v>1414.7855617011053</v>
      </c>
      <c r="E3947" s="23">
        <v>3233.0718062962978</v>
      </c>
      <c r="F3947" s="32">
        <f t="shared" si="61"/>
        <v>6317.2102332604745</v>
      </c>
    </row>
    <row r="3948" spans="1:6">
      <c r="A3948" s="10">
        <v>44967.9375</v>
      </c>
      <c r="B3948" s="10">
        <v>44967.947916666664</v>
      </c>
      <c r="C3948" s="23">
        <v>1612.4997973457694</v>
      </c>
      <c r="D3948" s="23">
        <v>1316.9430913864614</v>
      </c>
      <c r="E3948" s="23">
        <v>3022.7146687859454</v>
      </c>
      <c r="F3948" s="32">
        <f t="shared" si="61"/>
        <v>5952.157557518176</v>
      </c>
    </row>
    <row r="3949" spans="1:6">
      <c r="A3949" s="10">
        <v>44967.947916666664</v>
      </c>
      <c r="B3949" s="10">
        <v>44967.958333333336</v>
      </c>
      <c r="C3949" s="23">
        <v>1602.2108680654674</v>
      </c>
      <c r="D3949" s="23">
        <v>1239.4841922037001</v>
      </c>
      <c r="E3949" s="23">
        <v>2858.0151139773457</v>
      </c>
      <c r="F3949" s="32">
        <f t="shared" si="61"/>
        <v>5699.7101742465129</v>
      </c>
    </row>
    <row r="3950" spans="1:6">
      <c r="A3950" s="10">
        <v>44967.958333333336</v>
      </c>
      <c r="B3950" s="10">
        <v>44967.96875</v>
      </c>
      <c r="C3950" s="23">
        <v>1608.488544758673</v>
      </c>
      <c r="D3950" s="23">
        <v>1178.1015117892082</v>
      </c>
      <c r="E3950" s="23">
        <v>2725.7544480551555</v>
      </c>
      <c r="F3950" s="32">
        <f t="shared" si="61"/>
        <v>5512.3445046030374</v>
      </c>
    </row>
    <row r="3951" spans="1:6">
      <c r="A3951" s="10">
        <v>44967.96875</v>
      </c>
      <c r="B3951" s="10">
        <v>44967.979166666664</v>
      </c>
      <c r="C3951" s="23">
        <v>1612.4505338043587</v>
      </c>
      <c r="D3951" s="23">
        <v>1138.9681570705716</v>
      </c>
      <c r="E3951" s="23">
        <v>2638.7499232536793</v>
      </c>
      <c r="F3951" s="32">
        <f t="shared" si="61"/>
        <v>5390.16861412861</v>
      </c>
    </row>
    <row r="3952" spans="1:6">
      <c r="A3952" s="10">
        <v>44967.979166666664</v>
      </c>
      <c r="B3952" s="10">
        <v>44967.989583333336</v>
      </c>
      <c r="C3952" s="23">
        <v>1617.5950038943893</v>
      </c>
      <c r="D3952" s="23">
        <v>1069.2456130862211</v>
      </c>
      <c r="E3952" s="23">
        <v>2488.2752383203224</v>
      </c>
      <c r="F3952" s="32">
        <f t="shared" si="61"/>
        <v>5175.1158553009327</v>
      </c>
    </row>
    <row r="3953" spans="1:6">
      <c r="A3953" s="10">
        <v>44967.989583333336</v>
      </c>
      <c r="B3953" s="10">
        <v>44968</v>
      </c>
      <c r="C3953" s="23">
        <v>1613.3205767723043</v>
      </c>
      <c r="D3953" s="23">
        <v>991.99321132268437</v>
      </c>
      <c r="E3953" s="23">
        <v>2314.048930848996</v>
      </c>
      <c r="F3953" s="32">
        <f t="shared" si="61"/>
        <v>4919.3627189439849</v>
      </c>
    </row>
    <row r="3954" spans="1:6">
      <c r="A3954" s="10">
        <v>44968</v>
      </c>
      <c r="B3954" s="10">
        <v>44968.010416666664</v>
      </c>
      <c r="C3954" s="23">
        <v>1598.0716671152009</v>
      </c>
      <c r="D3954" s="23">
        <v>917.82101750473635</v>
      </c>
      <c r="E3954" s="23">
        <v>2146.9538212686716</v>
      </c>
      <c r="F3954" s="32">
        <f t="shared" si="61"/>
        <v>4662.8465058886086</v>
      </c>
    </row>
    <row r="3955" spans="1:6">
      <c r="A3955" s="10">
        <v>44968.010416666664</v>
      </c>
      <c r="B3955" s="10">
        <v>44968.020833333336</v>
      </c>
      <c r="C3955" s="23">
        <v>1601.9617555950817</v>
      </c>
      <c r="D3955" s="23">
        <v>900.31926461715284</v>
      </c>
      <c r="E3955" s="23">
        <v>2103.9384705057619</v>
      </c>
      <c r="F3955" s="32">
        <f t="shared" si="61"/>
        <v>4606.2194907179965</v>
      </c>
    </row>
    <row r="3956" spans="1:6">
      <c r="A3956" s="10">
        <v>44968.020833333336</v>
      </c>
      <c r="B3956" s="10">
        <v>44968.03125</v>
      </c>
      <c r="C3956" s="23">
        <v>1662.9486025150868</v>
      </c>
      <c r="D3956" s="23">
        <v>858.96936297768252</v>
      </c>
      <c r="E3956" s="23">
        <v>2018.5252614310148</v>
      </c>
      <c r="F3956" s="32">
        <f t="shared" si="61"/>
        <v>4540.4432269237841</v>
      </c>
    </row>
    <row r="3957" spans="1:6">
      <c r="A3957" s="10">
        <v>44968.03125</v>
      </c>
      <c r="B3957" s="10">
        <v>44968.041666666664</v>
      </c>
      <c r="C3957" s="23">
        <v>1652.3688518414915</v>
      </c>
      <c r="D3957" s="23">
        <v>829.79895870553787</v>
      </c>
      <c r="E3957" s="23">
        <v>1951.0643644670877</v>
      </c>
      <c r="F3957" s="32">
        <f t="shared" si="61"/>
        <v>4433.2321750141164</v>
      </c>
    </row>
    <row r="3958" spans="1:6">
      <c r="A3958" s="10">
        <v>44968.041666666664</v>
      </c>
      <c r="B3958" s="10">
        <v>44968.052083333336</v>
      </c>
      <c r="C3958" s="23">
        <v>1582.4722720448581</v>
      </c>
      <c r="D3958" s="23">
        <v>802.28617765014224</v>
      </c>
      <c r="E3958" s="23">
        <v>1889.6617770086928</v>
      </c>
      <c r="F3958" s="32">
        <f t="shared" si="61"/>
        <v>4274.4202267036926</v>
      </c>
    </row>
    <row r="3959" spans="1:6">
      <c r="A3959" s="10">
        <v>44968.052083333336</v>
      </c>
      <c r="B3959" s="10">
        <v>44968.0625</v>
      </c>
      <c r="C3959" s="23">
        <v>1595.6483752393656</v>
      </c>
      <c r="D3959" s="23">
        <v>793.89360378771335</v>
      </c>
      <c r="E3959" s="23">
        <v>1872.6580754693327</v>
      </c>
      <c r="F3959" s="32">
        <f t="shared" si="61"/>
        <v>4262.2000544964121</v>
      </c>
    </row>
    <row r="3960" spans="1:6">
      <c r="A3960" s="10">
        <v>44968.0625</v>
      </c>
      <c r="B3960" s="10">
        <v>44968.072916666664</v>
      </c>
      <c r="C3960" s="23">
        <v>1545.7611876383826</v>
      </c>
      <c r="D3960" s="23">
        <v>778.38543613456636</v>
      </c>
      <c r="E3960" s="23">
        <v>1841.3091618553649</v>
      </c>
      <c r="F3960" s="32">
        <f t="shared" si="61"/>
        <v>4165.4557856283136</v>
      </c>
    </row>
    <row r="3961" spans="1:6">
      <c r="A3961" s="10">
        <v>44968.072916666664</v>
      </c>
      <c r="B3961" s="10">
        <v>44968.083333333336</v>
      </c>
      <c r="C3961" s="23">
        <v>1536.6522959448666</v>
      </c>
      <c r="D3961" s="23">
        <v>754.62153795471158</v>
      </c>
      <c r="E3961" s="23">
        <v>1791.1800449527459</v>
      </c>
      <c r="F3961" s="32">
        <f t="shared" si="61"/>
        <v>4082.4538788523241</v>
      </c>
    </row>
    <row r="3962" spans="1:6">
      <c r="A3962" s="10">
        <v>44968.083333333336</v>
      </c>
      <c r="B3962" s="10">
        <v>44968.09375</v>
      </c>
      <c r="C3962" s="23">
        <v>1421.4442525986196</v>
      </c>
      <c r="D3962" s="23">
        <v>735.27839088339124</v>
      </c>
      <c r="E3962" s="23">
        <v>1747.2759697050355</v>
      </c>
      <c r="F3962" s="32">
        <f t="shared" si="61"/>
        <v>3903.9986131870464</v>
      </c>
    </row>
    <row r="3963" spans="1:6">
      <c r="A3963" s="10">
        <v>44968.09375</v>
      </c>
      <c r="B3963" s="10">
        <v>44968.104166666664</v>
      </c>
      <c r="C3963" s="23">
        <v>1391.7873012251509</v>
      </c>
      <c r="D3963" s="23">
        <v>748.81089101370367</v>
      </c>
      <c r="E3963" s="23">
        <v>1775.1114269347599</v>
      </c>
      <c r="F3963" s="32">
        <f t="shared" si="61"/>
        <v>3915.7096191736146</v>
      </c>
    </row>
    <row r="3964" spans="1:6">
      <c r="A3964" s="10">
        <v>44968.104166666664</v>
      </c>
      <c r="B3964" s="10">
        <v>44968.114583333336</v>
      </c>
      <c r="C3964" s="23">
        <v>1396.0111672586852</v>
      </c>
      <c r="D3964" s="23">
        <v>752.26879729043685</v>
      </c>
      <c r="E3964" s="23">
        <v>1786.8244586828378</v>
      </c>
      <c r="F3964" s="32">
        <f t="shared" si="61"/>
        <v>3935.10442323196</v>
      </c>
    </row>
    <row r="3965" spans="1:6">
      <c r="A3965" s="10">
        <v>44968.114583333336</v>
      </c>
      <c r="B3965" s="10">
        <v>44968.125</v>
      </c>
      <c r="C3965" s="23">
        <v>1444.7933930719328</v>
      </c>
      <c r="D3965" s="23">
        <v>743.39106501369884</v>
      </c>
      <c r="E3965" s="23">
        <v>1763.9931151990704</v>
      </c>
      <c r="F3965" s="32">
        <f t="shared" si="61"/>
        <v>3952.1775732847018</v>
      </c>
    </row>
    <row r="3966" spans="1:6">
      <c r="A3966" s="10">
        <v>44968.125</v>
      </c>
      <c r="B3966" s="10">
        <v>44968.135416666664</v>
      </c>
      <c r="C3966" s="23">
        <v>1483.9748585993784</v>
      </c>
      <c r="D3966" s="23">
        <v>737.48543412173558</v>
      </c>
      <c r="E3966" s="23">
        <v>1752.0732212982607</v>
      </c>
      <c r="F3966" s="32">
        <f t="shared" si="61"/>
        <v>3973.5335140193747</v>
      </c>
    </row>
    <row r="3967" spans="1:6">
      <c r="A3967" s="10">
        <v>44968.135416666664</v>
      </c>
      <c r="B3967" s="10">
        <v>44968.145833333336</v>
      </c>
      <c r="C3967" s="23">
        <v>1407.9055624931602</v>
      </c>
      <c r="D3967" s="23">
        <v>740.615525243614</v>
      </c>
      <c r="E3967" s="23">
        <v>1760.1933832656891</v>
      </c>
      <c r="F3967" s="32">
        <f t="shared" si="61"/>
        <v>3908.7144710024636</v>
      </c>
    </row>
    <row r="3968" spans="1:6">
      <c r="A3968" s="10">
        <v>44968.145833333336</v>
      </c>
      <c r="B3968" s="10">
        <v>44968.15625</v>
      </c>
      <c r="C3968" s="23">
        <v>1345.3324644432278</v>
      </c>
      <c r="D3968" s="23">
        <v>758.13090625913014</v>
      </c>
      <c r="E3968" s="23">
        <v>1799.0031592615746</v>
      </c>
      <c r="F3968" s="32">
        <f t="shared" si="61"/>
        <v>3902.4665299639323</v>
      </c>
    </row>
    <row r="3969" spans="1:6">
      <c r="A3969" s="10">
        <v>44968.15625</v>
      </c>
      <c r="B3969" s="10">
        <v>44968.166666666664</v>
      </c>
      <c r="C3969" s="23">
        <v>1380.7494356028883</v>
      </c>
      <c r="D3969" s="23">
        <v>781.73164488976909</v>
      </c>
      <c r="E3969" s="23">
        <v>1847.2001138821493</v>
      </c>
      <c r="F3969" s="32">
        <f t="shared" si="61"/>
        <v>4009.6811943748066</v>
      </c>
    </row>
    <row r="3970" spans="1:6">
      <c r="A3970" s="10">
        <v>44968.166666666664</v>
      </c>
      <c r="B3970" s="10">
        <v>44968.177083333336</v>
      </c>
      <c r="C3970" s="23">
        <v>1365.4595965672584</v>
      </c>
      <c r="D3970" s="23">
        <v>791.25114919034877</v>
      </c>
      <c r="E3970" s="23">
        <v>1868.2684919680619</v>
      </c>
      <c r="F3970" s="32">
        <f t="shared" si="61"/>
        <v>4024.979237725669</v>
      </c>
    </row>
    <row r="3971" spans="1:6">
      <c r="A3971" s="10">
        <v>44968.177083333336</v>
      </c>
      <c r="B3971" s="10">
        <v>44968.1875</v>
      </c>
      <c r="C3971" s="23">
        <v>1314.5167934541887</v>
      </c>
      <c r="D3971" s="23">
        <v>818.40899634428729</v>
      </c>
      <c r="E3971" s="23">
        <v>1925.035138068271</v>
      </c>
      <c r="F3971" s="32">
        <f t="shared" si="61"/>
        <v>4057.9609278667472</v>
      </c>
    </row>
    <row r="3972" spans="1:6">
      <c r="A3972" s="10">
        <v>44968.1875</v>
      </c>
      <c r="B3972" s="10">
        <v>44968.197916666664</v>
      </c>
      <c r="C3972" s="23">
        <v>1298.6471979915243</v>
      </c>
      <c r="D3972" s="23">
        <v>824.47676899006433</v>
      </c>
      <c r="E3972" s="23">
        <v>1940.6904247499547</v>
      </c>
      <c r="F3972" s="32">
        <f t="shared" si="61"/>
        <v>4063.8143917315433</v>
      </c>
    </row>
    <row r="3973" spans="1:6">
      <c r="A3973" s="10">
        <v>44968.197916666664</v>
      </c>
      <c r="B3973" s="10">
        <v>44968.208333333336</v>
      </c>
      <c r="C3973" s="23">
        <v>1349.883339241775</v>
      </c>
      <c r="D3973" s="23">
        <v>832.21374767528346</v>
      </c>
      <c r="E3973" s="23">
        <v>1950.9315269416029</v>
      </c>
      <c r="F3973" s="32">
        <f t="shared" si="61"/>
        <v>4133.0286138586616</v>
      </c>
    </row>
    <row r="3974" spans="1:6">
      <c r="A3974" s="10">
        <v>44968.208333333336</v>
      </c>
      <c r="B3974" s="10">
        <v>44968.21875</v>
      </c>
      <c r="C3974" s="23">
        <v>1310.6798752383502</v>
      </c>
      <c r="D3974" s="23">
        <v>775.08510107044572</v>
      </c>
      <c r="E3974" s="23">
        <v>1821.6038663426143</v>
      </c>
      <c r="F3974" s="32">
        <f t="shared" si="61"/>
        <v>3907.36884265141</v>
      </c>
    </row>
    <row r="3975" spans="1:6">
      <c r="A3975" s="10">
        <v>44968.21875</v>
      </c>
      <c r="B3975" s="10">
        <v>44968.229166666664</v>
      </c>
      <c r="C3975" s="23">
        <v>1319.4158465776286</v>
      </c>
      <c r="D3975" s="23">
        <v>842.89912597165949</v>
      </c>
      <c r="E3975" s="23">
        <v>1967.244188583943</v>
      </c>
      <c r="F3975" s="32">
        <f t="shared" si="61"/>
        <v>4129.5591611332311</v>
      </c>
    </row>
    <row r="3976" spans="1:6">
      <c r="A3976" s="10">
        <v>44968.229166666664</v>
      </c>
      <c r="B3976" s="10">
        <v>44968.239583333336</v>
      </c>
      <c r="C3976" s="23">
        <v>1304.5795924670672</v>
      </c>
      <c r="D3976" s="23">
        <v>834.94629153726601</v>
      </c>
      <c r="E3976" s="23">
        <v>1949.5437228665241</v>
      </c>
      <c r="F3976" s="32">
        <f t="shared" si="61"/>
        <v>4089.0696068708576</v>
      </c>
    </row>
    <row r="3977" spans="1:6">
      <c r="A3977" s="10">
        <v>44968.239583333336</v>
      </c>
      <c r="B3977" s="10">
        <v>44968.25</v>
      </c>
      <c r="C3977" s="23">
        <v>1311.1388932096097</v>
      </c>
      <c r="D3977" s="23">
        <v>837.13864575039747</v>
      </c>
      <c r="E3977" s="23">
        <v>1944.6645643699571</v>
      </c>
      <c r="F3977" s="32">
        <f t="shared" si="61"/>
        <v>4092.9421033299645</v>
      </c>
    </row>
    <row r="3978" spans="1:6">
      <c r="A3978" s="10">
        <v>44968.25</v>
      </c>
      <c r="B3978" s="10">
        <v>44968.260416666664</v>
      </c>
      <c r="C3978" s="23">
        <v>1398.5356019831206</v>
      </c>
      <c r="D3978" s="23">
        <v>806.97651643992958</v>
      </c>
      <c r="E3978" s="23">
        <v>1877.2419877553984</v>
      </c>
      <c r="F3978" s="32">
        <f t="shared" si="61"/>
        <v>4082.7541061784486</v>
      </c>
    </row>
    <row r="3979" spans="1:6">
      <c r="A3979" s="10">
        <v>44968.260416666664</v>
      </c>
      <c r="B3979" s="10">
        <v>44968.270833333336</v>
      </c>
      <c r="C3979" s="23">
        <v>1402.8289718782194</v>
      </c>
      <c r="D3979" s="23">
        <v>787.39357667542572</v>
      </c>
      <c r="E3979" s="23">
        <v>1824.1070580675332</v>
      </c>
      <c r="F3979" s="32">
        <f t="shared" si="61"/>
        <v>4014.3296066211783</v>
      </c>
    </row>
    <row r="3980" spans="1:6">
      <c r="A3980" s="10">
        <v>44968.270833333336</v>
      </c>
      <c r="B3980" s="10">
        <v>44968.28125</v>
      </c>
      <c r="C3980" s="23">
        <v>1438.5970438548179</v>
      </c>
      <c r="D3980" s="23">
        <v>864.42356225885806</v>
      </c>
      <c r="E3980" s="23">
        <v>1999.4430338696538</v>
      </c>
      <c r="F3980" s="32">
        <f t="shared" si="61"/>
        <v>4302.4636399833298</v>
      </c>
    </row>
    <row r="3981" spans="1:6">
      <c r="A3981" s="10">
        <v>44968.28125</v>
      </c>
      <c r="B3981" s="10">
        <v>44968.291666666664</v>
      </c>
      <c r="C3981" s="23">
        <v>1454.887035719009</v>
      </c>
      <c r="D3981" s="23">
        <v>890.85123405459194</v>
      </c>
      <c r="E3981" s="23">
        <v>2056.1370342047935</v>
      </c>
      <c r="F3981" s="32">
        <f t="shared" si="61"/>
        <v>4401.8753039783951</v>
      </c>
    </row>
    <row r="3982" spans="1:6">
      <c r="A3982" s="10">
        <v>44968.291666666664</v>
      </c>
      <c r="B3982" s="10">
        <v>44968.302083333336</v>
      </c>
      <c r="C3982" s="23">
        <v>1485.4395381304598</v>
      </c>
      <c r="D3982" s="23">
        <v>949.51830990327971</v>
      </c>
      <c r="E3982" s="23">
        <v>2183.570990241386</v>
      </c>
      <c r="F3982" s="32">
        <f t="shared" si="61"/>
        <v>4618.528838275126</v>
      </c>
    </row>
    <row r="3983" spans="1:6">
      <c r="A3983" s="10">
        <v>44968.302083333336</v>
      </c>
      <c r="B3983" s="10">
        <v>44968.3125</v>
      </c>
      <c r="C3983" s="23">
        <v>1566.9077707238121</v>
      </c>
      <c r="D3983" s="23">
        <v>1003.0129110803482</v>
      </c>
      <c r="E3983" s="23">
        <v>2294.6957290027963</v>
      </c>
      <c r="F3983" s="32">
        <f t="shared" si="61"/>
        <v>4864.616410806957</v>
      </c>
    </row>
    <row r="3984" spans="1:6">
      <c r="A3984" s="10">
        <v>44968.3125</v>
      </c>
      <c r="B3984" s="10">
        <v>44968.322916666664</v>
      </c>
      <c r="C3984" s="23">
        <v>1596.1187892501785</v>
      </c>
      <c r="D3984" s="23">
        <v>979.53560437878014</v>
      </c>
      <c r="E3984" s="23">
        <v>2241.1618656173837</v>
      </c>
      <c r="F3984" s="32">
        <f t="shared" si="61"/>
        <v>4816.8162592463423</v>
      </c>
    </row>
    <row r="3985" spans="1:6">
      <c r="A3985" s="10">
        <v>44968.322916666664</v>
      </c>
      <c r="B3985" s="10">
        <v>44968.333333333336</v>
      </c>
      <c r="C3985" s="23">
        <v>1780.5176511522886</v>
      </c>
      <c r="D3985" s="23">
        <v>1082.0315807388029</v>
      </c>
      <c r="E3985" s="23">
        <v>2460.2388579690178</v>
      </c>
      <c r="F3985" s="32">
        <f t="shared" si="61"/>
        <v>5322.7880898601088</v>
      </c>
    </row>
    <row r="3986" spans="1:6">
      <c r="A3986" s="10">
        <v>44968.333333333336</v>
      </c>
      <c r="B3986" s="10">
        <v>44968.34375</v>
      </c>
      <c r="C3986" s="23">
        <v>1853.6744223826799</v>
      </c>
      <c r="D3986" s="23">
        <v>1141.3165142451835</v>
      </c>
      <c r="E3986" s="23">
        <v>2590.2034816107962</v>
      </c>
      <c r="F3986" s="32">
        <f t="shared" si="61"/>
        <v>5585.1944182386596</v>
      </c>
    </row>
    <row r="3987" spans="1:6">
      <c r="A3987" s="10">
        <v>44968.34375</v>
      </c>
      <c r="B3987" s="10">
        <v>44968.354166666664</v>
      </c>
      <c r="C3987" s="23">
        <v>1862.0454788915831</v>
      </c>
      <c r="D3987" s="23">
        <v>1204.0080931901643</v>
      </c>
      <c r="E3987" s="23">
        <v>2735.4808577699473</v>
      </c>
      <c r="F3987" s="32">
        <f t="shared" ref="F3987:F4050" si="62">SUM(C3987:E3987)</f>
        <v>5801.5344298516948</v>
      </c>
    </row>
    <row r="3988" spans="1:6">
      <c r="A3988" s="10">
        <v>44968.354166666664</v>
      </c>
      <c r="B3988" s="10">
        <v>44968.364583333336</v>
      </c>
      <c r="C3988" s="23">
        <v>1871.8568378230166</v>
      </c>
      <c r="D3988" s="23">
        <v>1210.7319280513229</v>
      </c>
      <c r="E3988" s="23">
        <v>2776.6860269059457</v>
      </c>
      <c r="F3988" s="32">
        <f t="shared" si="62"/>
        <v>5859.2747927802848</v>
      </c>
    </row>
    <row r="3989" spans="1:6">
      <c r="A3989" s="10">
        <v>44968.364583333336</v>
      </c>
      <c r="B3989" s="10">
        <v>44968.375</v>
      </c>
      <c r="C3989" s="23">
        <v>1873.8471050334747</v>
      </c>
      <c r="D3989" s="23">
        <v>1276.8363434686489</v>
      </c>
      <c r="E3989" s="23">
        <v>2945.0556981696118</v>
      </c>
      <c r="F3989" s="32">
        <f t="shared" si="62"/>
        <v>6095.7391466717354</v>
      </c>
    </row>
    <row r="3990" spans="1:6">
      <c r="A3990" s="10">
        <v>44968.375</v>
      </c>
      <c r="B3990" s="10">
        <v>44968.385416666664</v>
      </c>
      <c r="C3990" s="23">
        <v>1844.0825077970917</v>
      </c>
      <c r="D3990" s="23">
        <v>1338.6270338031138</v>
      </c>
      <c r="E3990" s="23">
        <v>3103.2160793679336</v>
      </c>
      <c r="F3990" s="32">
        <f t="shared" si="62"/>
        <v>6285.9256209681389</v>
      </c>
    </row>
    <row r="3991" spans="1:6">
      <c r="A3991" s="10">
        <v>44968.385416666664</v>
      </c>
      <c r="B3991" s="10">
        <v>44968.395833333336</v>
      </c>
      <c r="C3991" s="23">
        <v>1963.0978430194627</v>
      </c>
      <c r="D3991" s="23">
        <v>1377.1945184335193</v>
      </c>
      <c r="E3991" s="23">
        <v>3189.7359326862088</v>
      </c>
      <c r="F3991" s="32">
        <f t="shared" si="62"/>
        <v>6530.0282941391906</v>
      </c>
    </row>
    <row r="3992" spans="1:6">
      <c r="A3992" s="10">
        <v>44968.395833333336</v>
      </c>
      <c r="B3992" s="10">
        <v>44968.40625</v>
      </c>
      <c r="C3992" s="23">
        <v>2037.2801966043639</v>
      </c>
      <c r="D3992" s="23">
        <v>1413.0703363374582</v>
      </c>
      <c r="E3992" s="23">
        <v>3275.4803872215225</v>
      </c>
      <c r="F3992" s="32">
        <f t="shared" si="62"/>
        <v>6725.8309201633447</v>
      </c>
    </row>
    <row r="3993" spans="1:6">
      <c r="A3993" s="10">
        <v>44968.40625</v>
      </c>
      <c r="B3993" s="10">
        <v>44968.416666666664</v>
      </c>
      <c r="C3993" s="23">
        <v>2058.8103546163838</v>
      </c>
      <c r="D3993" s="23">
        <v>1331.3119272843351</v>
      </c>
      <c r="E3993" s="23">
        <v>3111.5210245597345</v>
      </c>
      <c r="F3993" s="32">
        <f t="shared" si="62"/>
        <v>6501.6433064604535</v>
      </c>
    </row>
    <row r="3994" spans="1:6">
      <c r="A3994" s="10">
        <v>44968.416666666664</v>
      </c>
      <c r="B3994" s="10">
        <v>44968.427083333336</v>
      </c>
      <c r="C3994" s="23">
        <v>2063.9318522536705</v>
      </c>
      <c r="D3994" s="23">
        <v>1424.9641352271244</v>
      </c>
      <c r="E3994" s="23">
        <v>3350.987132726716</v>
      </c>
      <c r="F3994" s="32">
        <f t="shared" si="62"/>
        <v>6839.8831202075107</v>
      </c>
    </row>
    <row r="3995" spans="1:6">
      <c r="A3995" s="10">
        <v>44968.427083333336</v>
      </c>
      <c r="B3995" s="10">
        <v>44968.4375</v>
      </c>
      <c r="C3995" s="23">
        <v>1971.3483855707523</v>
      </c>
      <c r="D3995" s="23">
        <v>1450.5287217341347</v>
      </c>
      <c r="E3995" s="23">
        <v>3429.5479865509037</v>
      </c>
      <c r="F3995" s="32">
        <f t="shared" si="62"/>
        <v>6851.4250938557907</v>
      </c>
    </row>
    <row r="3996" spans="1:6">
      <c r="A3996" s="10">
        <v>44968.4375</v>
      </c>
      <c r="B3996" s="10">
        <v>44968.447916666664</v>
      </c>
      <c r="C3996" s="23">
        <v>1917.0067131622459</v>
      </c>
      <c r="D3996" s="23">
        <v>1435.7989432191655</v>
      </c>
      <c r="E3996" s="23">
        <v>3446.7052752564655</v>
      </c>
      <c r="F3996" s="32">
        <f t="shared" si="62"/>
        <v>6799.5109316378766</v>
      </c>
    </row>
    <row r="3997" spans="1:6">
      <c r="A3997" s="10">
        <v>44968.447916666664</v>
      </c>
      <c r="B3997" s="10">
        <v>44968.458333333336</v>
      </c>
      <c r="C3997" s="23">
        <v>1892.4164491651513</v>
      </c>
      <c r="D3997" s="23">
        <v>1444.1546790353923</v>
      </c>
      <c r="E3997" s="23">
        <v>3466.2080358056915</v>
      </c>
      <c r="F3997" s="32">
        <f t="shared" si="62"/>
        <v>6802.7791640062351</v>
      </c>
    </row>
    <row r="3998" spans="1:6">
      <c r="A3998" s="10">
        <v>44968.458333333336</v>
      </c>
      <c r="B3998" s="10">
        <v>44968.46875</v>
      </c>
      <c r="C3998" s="23">
        <v>1898.4671422487841</v>
      </c>
      <c r="D3998" s="23">
        <v>1462.0681098080795</v>
      </c>
      <c r="E3998" s="23">
        <v>3495.0382129978075</v>
      </c>
      <c r="F3998" s="32">
        <f t="shared" si="62"/>
        <v>6855.573465054671</v>
      </c>
    </row>
    <row r="3999" spans="1:6">
      <c r="A3999" s="10">
        <v>44968.46875</v>
      </c>
      <c r="B3999" s="10">
        <v>44968.479166666664</v>
      </c>
      <c r="C3999" s="23">
        <v>1909.4982606313147</v>
      </c>
      <c r="D3999" s="23">
        <v>1421.8626116655871</v>
      </c>
      <c r="E3999" s="23">
        <v>3416.6260776861295</v>
      </c>
      <c r="F3999" s="32">
        <f t="shared" si="62"/>
        <v>6747.9869499830311</v>
      </c>
    </row>
    <row r="4000" spans="1:6">
      <c r="A4000" s="10">
        <v>44968.479166666664</v>
      </c>
      <c r="B4000" s="10">
        <v>44968.489583333336</v>
      </c>
      <c r="C4000" s="23">
        <v>2005.3590117058616</v>
      </c>
      <c r="D4000" s="23">
        <v>1515.2325763481385</v>
      </c>
      <c r="E4000" s="23">
        <v>3660.2967063663191</v>
      </c>
      <c r="F4000" s="32">
        <f t="shared" si="62"/>
        <v>7180.8882944203197</v>
      </c>
    </row>
    <row r="4001" spans="1:6">
      <c r="A4001" s="10">
        <v>44968.489583333336</v>
      </c>
      <c r="B4001" s="10">
        <v>44968.5</v>
      </c>
      <c r="C4001" s="23">
        <v>2067.3354873073281</v>
      </c>
      <c r="D4001" s="23">
        <v>1510.2561002810605</v>
      </c>
      <c r="E4001" s="23">
        <v>3685.5450315001231</v>
      </c>
      <c r="F4001" s="32">
        <f t="shared" si="62"/>
        <v>7263.136619088511</v>
      </c>
    </row>
    <row r="4002" spans="1:6">
      <c r="A4002" s="10">
        <v>44968.5</v>
      </c>
      <c r="B4002" s="10">
        <v>44968.510416666664</v>
      </c>
      <c r="C4002" s="23">
        <v>1917.8674401095195</v>
      </c>
      <c r="D4002" s="23">
        <v>1505.7243925177256</v>
      </c>
      <c r="E4002" s="23">
        <v>3699.8102778033121</v>
      </c>
      <c r="F4002" s="32">
        <f t="shared" si="62"/>
        <v>7123.4021104305575</v>
      </c>
    </row>
    <row r="4003" spans="1:6">
      <c r="A4003" s="10">
        <v>44968.510416666664</v>
      </c>
      <c r="B4003" s="10">
        <v>44968.520833333336</v>
      </c>
      <c r="C4003" s="23">
        <v>1920.932448552549</v>
      </c>
      <c r="D4003" s="23">
        <v>1506.1379459720097</v>
      </c>
      <c r="E4003" s="23">
        <v>3668.6134932577665</v>
      </c>
      <c r="F4003" s="32">
        <f t="shared" si="62"/>
        <v>7095.6838877823247</v>
      </c>
    </row>
    <row r="4004" spans="1:6">
      <c r="A4004" s="10">
        <v>44968.520833333336</v>
      </c>
      <c r="B4004" s="10">
        <v>44968.53125</v>
      </c>
      <c r="C4004" s="23">
        <v>1921.1819735280251</v>
      </c>
      <c r="D4004" s="23">
        <v>1513.1711620510939</v>
      </c>
      <c r="E4004" s="23">
        <v>3665.9704093307269</v>
      </c>
      <c r="F4004" s="32">
        <f t="shared" si="62"/>
        <v>7100.3235449098465</v>
      </c>
    </row>
    <row r="4005" spans="1:6">
      <c r="A4005" s="10">
        <v>44968.53125</v>
      </c>
      <c r="B4005" s="10">
        <v>44968.541666666664</v>
      </c>
      <c r="C4005" s="23">
        <v>1925.717932121082</v>
      </c>
      <c r="D4005" s="23">
        <v>1504.5376382145714</v>
      </c>
      <c r="E4005" s="23">
        <v>3593.3883145140253</v>
      </c>
      <c r="F4005" s="32">
        <f t="shared" si="62"/>
        <v>7023.6438848496782</v>
      </c>
    </row>
    <row r="4006" spans="1:6">
      <c r="A4006" s="10">
        <v>44968.541666666664</v>
      </c>
      <c r="B4006" s="10">
        <v>44968.552083333336</v>
      </c>
      <c r="C4006" s="23">
        <v>1815.7277091332157</v>
      </c>
      <c r="D4006" s="23">
        <v>1384.2604325218877</v>
      </c>
      <c r="E4006" s="23">
        <v>3304.2534740418751</v>
      </c>
      <c r="F4006" s="32">
        <f t="shared" si="62"/>
        <v>6504.2416156969784</v>
      </c>
    </row>
    <row r="4007" spans="1:6">
      <c r="A4007" s="10">
        <v>44968.552083333336</v>
      </c>
      <c r="B4007" s="10">
        <v>44968.5625</v>
      </c>
      <c r="C4007" s="23">
        <v>1785.8923918702271</v>
      </c>
      <c r="D4007" s="23">
        <v>1430.1412735959523</v>
      </c>
      <c r="E4007" s="23">
        <v>3451.4925285927288</v>
      </c>
      <c r="F4007" s="32">
        <f t="shared" si="62"/>
        <v>6667.526194058908</v>
      </c>
    </row>
    <row r="4008" spans="1:6">
      <c r="A4008" s="10">
        <v>44968.5625</v>
      </c>
      <c r="B4008" s="10">
        <v>44968.572916666664</v>
      </c>
      <c r="C4008" s="23">
        <v>1798.3520190952549</v>
      </c>
      <c r="D4008" s="23">
        <v>1393.7195217895805</v>
      </c>
      <c r="E4008" s="23">
        <v>3405.0133278618323</v>
      </c>
      <c r="F4008" s="32">
        <f t="shared" si="62"/>
        <v>6597.0848687466678</v>
      </c>
    </row>
    <row r="4009" spans="1:6">
      <c r="A4009" s="10">
        <v>44968.572916666664</v>
      </c>
      <c r="B4009" s="10">
        <v>44968.583333333336</v>
      </c>
      <c r="C4009" s="23">
        <v>1725.8596978000164</v>
      </c>
      <c r="D4009" s="23">
        <v>1378.8309538322842</v>
      </c>
      <c r="E4009" s="23">
        <v>3328.8218666662056</v>
      </c>
      <c r="F4009" s="32">
        <f t="shared" si="62"/>
        <v>6433.5125182985066</v>
      </c>
    </row>
    <row r="4010" spans="1:6">
      <c r="A4010" s="10">
        <v>44968.583333333336</v>
      </c>
      <c r="B4010" s="10">
        <v>44968.59375</v>
      </c>
      <c r="C4010" s="23">
        <v>1719.2472404096688</v>
      </c>
      <c r="D4010" s="23">
        <v>1372.6687480565588</v>
      </c>
      <c r="E4010" s="23">
        <v>3270.874943652037</v>
      </c>
      <c r="F4010" s="32">
        <f t="shared" si="62"/>
        <v>6362.7909321182651</v>
      </c>
    </row>
    <row r="4011" spans="1:6">
      <c r="A4011" s="10">
        <v>44968.59375</v>
      </c>
      <c r="B4011" s="10">
        <v>44968.604166666664</v>
      </c>
      <c r="C4011" s="23">
        <v>1718.8129661816665</v>
      </c>
      <c r="D4011" s="23">
        <v>1371.5728270431248</v>
      </c>
      <c r="E4011" s="23">
        <v>3285.0304289506703</v>
      </c>
      <c r="F4011" s="32">
        <f t="shared" si="62"/>
        <v>6375.4162221754614</v>
      </c>
    </row>
    <row r="4012" spans="1:6">
      <c r="A4012" s="10">
        <v>44968.604166666664</v>
      </c>
      <c r="B4012" s="10">
        <v>44968.614583333336</v>
      </c>
      <c r="C4012" s="23">
        <v>1709.2790562639912</v>
      </c>
      <c r="D4012" s="23">
        <v>1364.9829245457722</v>
      </c>
      <c r="E4012" s="23">
        <v>3249.8572438323067</v>
      </c>
      <c r="F4012" s="32">
        <f t="shared" si="62"/>
        <v>6324.1192246420705</v>
      </c>
    </row>
    <row r="4013" spans="1:6">
      <c r="A4013" s="10">
        <v>44968.614583333336</v>
      </c>
      <c r="B4013" s="10">
        <v>44968.625</v>
      </c>
      <c r="C4013" s="23">
        <v>1696.1189440084172</v>
      </c>
      <c r="D4013" s="23">
        <v>1287.8039462634349</v>
      </c>
      <c r="E4013" s="23">
        <v>3073.1037205696985</v>
      </c>
      <c r="F4013" s="32">
        <f t="shared" si="62"/>
        <v>6057.0266108415508</v>
      </c>
    </row>
    <row r="4014" spans="1:6">
      <c r="A4014" s="10">
        <v>44968.625</v>
      </c>
      <c r="B4014" s="10">
        <v>44968.635416666664</v>
      </c>
      <c r="C4014" s="23">
        <v>1764.2191509946497</v>
      </c>
      <c r="D4014" s="23">
        <v>1314.1941323795577</v>
      </c>
      <c r="E4014" s="23">
        <v>3147.3059836996435</v>
      </c>
      <c r="F4014" s="32">
        <f t="shared" si="62"/>
        <v>6225.7192670738514</v>
      </c>
    </row>
    <row r="4015" spans="1:6">
      <c r="A4015" s="10">
        <v>44968.635416666664</v>
      </c>
      <c r="B4015" s="10">
        <v>44968.645833333336</v>
      </c>
      <c r="C4015" s="23">
        <v>1718.3747490220917</v>
      </c>
      <c r="D4015" s="23">
        <v>1343.5056129713132</v>
      </c>
      <c r="E4015" s="23">
        <v>3179.8747695685133</v>
      </c>
      <c r="F4015" s="32">
        <f t="shared" si="62"/>
        <v>6241.7551315619185</v>
      </c>
    </row>
    <row r="4016" spans="1:6">
      <c r="A4016" s="10">
        <v>44968.645833333336</v>
      </c>
      <c r="B4016" s="10">
        <v>44968.65625</v>
      </c>
      <c r="C4016" s="23">
        <v>1686.2594417489754</v>
      </c>
      <c r="D4016" s="23">
        <v>1341.5592386314377</v>
      </c>
      <c r="E4016" s="23">
        <v>3158.793549329991</v>
      </c>
      <c r="F4016" s="32">
        <f t="shared" si="62"/>
        <v>6186.6122297104039</v>
      </c>
    </row>
    <row r="4017" spans="1:6">
      <c r="A4017" s="10">
        <v>44968.65625</v>
      </c>
      <c r="B4017" s="10">
        <v>44968.666666666664</v>
      </c>
      <c r="C4017" s="23">
        <v>1675.8950569294889</v>
      </c>
      <c r="D4017" s="23">
        <v>1341.8216553016794</v>
      </c>
      <c r="E4017" s="23">
        <v>3141.7375841524849</v>
      </c>
      <c r="F4017" s="32">
        <f t="shared" si="62"/>
        <v>6159.4542963836539</v>
      </c>
    </row>
    <row r="4018" spans="1:6">
      <c r="A4018" s="10">
        <v>44968.666666666664</v>
      </c>
      <c r="B4018" s="10">
        <v>44968.677083333336</v>
      </c>
      <c r="C4018" s="23">
        <v>1761.6122661410845</v>
      </c>
      <c r="D4018" s="23">
        <v>1356.2260381119502</v>
      </c>
      <c r="E4018" s="23">
        <v>3158.101005606366</v>
      </c>
      <c r="F4018" s="32">
        <f t="shared" si="62"/>
        <v>6275.939309859401</v>
      </c>
    </row>
    <row r="4019" spans="1:6">
      <c r="A4019" s="10">
        <v>44968.677083333336</v>
      </c>
      <c r="B4019" s="10">
        <v>44968.6875</v>
      </c>
      <c r="C4019" s="23">
        <v>1753.7638769756313</v>
      </c>
      <c r="D4019" s="23">
        <v>1363.6629031183036</v>
      </c>
      <c r="E4019" s="23">
        <v>3168.0704758260981</v>
      </c>
      <c r="F4019" s="32">
        <f t="shared" si="62"/>
        <v>6285.4972559200332</v>
      </c>
    </row>
    <row r="4020" spans="1:6">
      <c r="A4020" s="10">
        <v>44968.6875</v>
      </c>
      <c r="B4020" s="10">
        <v>44968.697916666664</v>
      </c>
      <c r="C4020" s="23">
        <v>1688.3151735755687</v>
      </c>
      <c r="D4020" s="23">
        <v>1396.390985530717</v>
      </c>
      <c r="E4020" s="23">
        <v>3201.8854806513027</v>
      </c>
      <c r="F4020" s="32">
        <f t="shared" si="62"/>
        <v>6286.5916397575884</v>
      </c>
    </row>
    <row r="4021" spans="1:6">
      <c r="A4021" s="10">
        <v>44968.697916666664</v>
      </c>
      <c r="B4021" s="10">
        <v>44968.708333333336</v>
      </c>
      <c r="C4021" s="23">
        <v>1703.7267416102404</v>
      </c>
      <c r="D4021" s="23">
        <v>1417.1611747908805</v>
      </c>
      <c r="E4021" s="23">
        <v>3224.816565486135</v>
      </c>
      <c r="F4021" s="32">
        <f t="shared" si="62"/>
        <v>6345.7044818872564</v>
      </c>
    </row>
    <row r="4022" spans="1:6">
      <c r="A4022" s="10">
        <v>44968.708333333336</v>
      </c>
      <c r="B4022" s="10">
        <v>44968.71875</v>
      </c>
      <c r="C4022" s="23">
        <v>1743.5193984348948</v>
      </c>
      <c r="D4022" s="23">
        <v>1497.0767794945114</v>
      </c>
      <c r="E4022" s="23">
        <v>3363.8159909250708</v>
      </c>
      <c r="F4022" s="32">
        <f t="shared" si="62"/>
        <v>6604.4121688544765</v>
      </c>
    </row>
    <row r="4023" spans="1:6">
      <c r="A4023" s="10">
        <v>44968.71875</v>
      </c>
      <c r="B4023" s="10">
        <v>44968.729166666664</v>
      </c>
      <c r="C4023" s="23">
        <v>1722.6315182160165</v>
      </c>
      <c r="D4023" s="23">
        <v>1551.8149531584888</v>
      </c>
      <c r="E4023" s="23">
        <v>3480.5126040294722</v>
      </c>
      <c r="F4023" s="32">
        <f t="shared" si="62"/>
        <v>6754.9590754039782</v>
      </c>
    </row>
    <row r="4024" spans="1:6">
      <c r="A4024" s="10">
        <v>44968.729166666664</v>
      </c>
      <c r="B4024" s="10">
        <v>44968.739583333336</v>
      </c>
      <c r="C4024" s="23">
        <v>1691.0925821225569</v>
      </c>
      <c r="D4024" s="23">
        <v>1651.4334158789463</v>
      </c>
      <c r="E4024" s="23">
        <v>3692.5891597019718</v>
      </c>
      <c r="F4024" s="32">
        <f t="shared" si="62"/>
        <v>7035.1151577034752</v>
      </c>
    </row>
    <row r="4025" spans="1:6">
      <c r="A4025" s="10">
        <v>44968.739583333336</v>
      </c>
      <c r="B4025" s="10">
        <v>44968.75</v>
      </c>
      <c r="C4025" s="23">
        <v>1767.7875575237954</v>
      </c>
      <c r="D4025" s="23">
        <v>1757.8220767650416</v>
      </c>
      <c r="E4025" s="23">
        <v>3920.8286707230673</v>
      </c>
      <c r="F4025" s="32">
        <f t="shared" si="62"/>
        <v>7446.438305011904</v>
      </c>
    </row>
    <row r="4026" spans="1:6">
      <c r="A4026" s="10">
        <v>44968.75</v>
      </c>
      <c r="B4026" s="10">
        <v>44968.760416666664</v>
      </c>
      <c r="C4026" s="23">
        <v>1729.0523999955158</v>
      </c>
      <c r="D4026" s="23">
        <v>1719.4413935848349</v>
      </c>
      <c r="E4026" s="23">
        <v>3843.5477660257516</v>
      </c>
      <c r="F4026" s="32">
        <f t="shared" si="62"/>
        <v>7292.041559606103</v>
      </c>
    </row>
    <row r="4027" spans="1:6">
      <c r="A4027" s="10">
        <v>44968.760416666664</v>
      </c>
      <c r="B4027" s="10">
        <v>44968.770833333336</v>
      </c>
      <c r="C4027" s="23">
        <v>1692.0721829869963</v>
      </c>
      <c r="D4027" s="23">
        <v>1816.366158371854</v>
      </c>
      <c r="E4027" s="23">
        <v>4043.2015821989462</v>
      </c>
      <c r="F4027" s="32">
        <f t="shared" si="62"/>
        <v>7551.6399235577965</v>
      </c>
    </row>
    <row r="4028" spans="1:6">
      <c r="A4028" s="10">
        <v>44968.770833333336</v>
      </c>
      <c r="B4028" s="10">
        <v>44968.78125</v>
      </c>
      <c r="C4028" s="23">
        <v>1731.5715832290039</v>
      </c>
      <c r="D4028" s="23">
        <v>1802.1005220688187</v>
      </c>
      <c r="E4028" s="23">
        <v>4017.0054406203421</v>
      </c>
      <c r="F4028" s="32">
        <f t="shared" si="62"/>
        <v>7550.6775459181645</v>
      </c>
    </row>
    <row r="4029" spans="1:6">
      <c r="A4029" s="10">
        <v>44968.78125</v>
      </c>
      <c r="B4029" s="10">
        <v>44968.791666666664</v>
      </c>
      <c r="C4029" s="23">
        <v>1727.1077228909844</v>
      </c>
      <c r="D4029" s="23">
        <v>1778.0142708458352</v>
      </c>
      <c r="E4029" s="23">
        <v>3964.2803860710505</v>
      </c>
      <c r="F4029" s="32">
        <f t="shared" si="62"/>
        <v>7469.4023798078706</v>
      </c>
    </row>
    <row r="4030" spans="1:6">
      <c r="A4030" s="10">
        <v>44968.791666666664</v>
      </c>
      <c r="B4030" s="10">
        <v>44968.802083333336</v>
      </c>
      <c r="C4030" s="23">
        <v>1650.1582603014012</v>
      </c>
      <c r="D4030" s="23">
        <v>1733.4570231544512</v>
      </c>
      <c r="E4030" s="23">
        <v>3865.4363141128961</v>
      </c>
      <c r="F4030" s="32">
        <f t="shared" si="62"/>
        <v>7249.0515975687485</v>
      </c>
    </row>
    <row r="4031" spans="1:6">
      <c r="A4031" s="10">
        <v>44968.802083333336</v>
      </c>
      <c r="B4031" s="10">
        <v>44968.8125</v>
      </c>
      <c r="C4031" s="23">
        <v>1592.990172226474</v>
      </c>
      <c r="D4031" s="23">
        <v>1683.5676479104727</v>
      </c>
      <c r="E4031" s="23">
        <v>3764.3506458152597</v>
      </c>
      <c r="F4031" s="32">
        <f t="shared" si="62"/>
        <v>7040.9084659522068</v>
      </c>
    </row>
    <row r="4032" spans="1:6">
      <c r="A4032" s="10">
        <v>44968.8125</v>
      </c>
      <c r="B4032" s="10">
        <v>44968.822916666664</v>
      </c>
      <c r="C4032" s="23">
        <v>1541.8574588451224</v>
      </c>
      <c r="D4032" s="23">
        <v>1609.5628435162398</v>
      </c>
      <c r="E4032" s="23">
        <v>3612.9150813431897</v>
      </c>
      <c r="F4032" s="32">
        <f t="shared" si="62"/>
        <v>6764.3353837045524</v>
      </c>
    </row>
    <row r="4033" spans="1:6">
      <c r="A4033" s="10">
        <v>44968.822916666664</v>
      </c>
      <c r="B4033" s="10">
        <v>44968.833333333336</v>
      </c>
      <c r="C4033" s="23">
        <v>1526.6577917669888</v>
      </c>
      <c r="D4033" s="23">
        <v>1559.4282871768357</v>
      </c>
      <c r="E4033" s="23">
        <v>3501.6372214808757</v>
      </c>
      <c r="F4033" s="32">
        <f t="shared" si="62"/>
        <v>6587.7233004247009</v>
      </c>
    </row>
    <row r="4034" spans="1:6">
      <c r="A4034" s="10">
        <v>44968.833333333336</v>
      </c>
      <c r="B4034" s="10">
        <v>44968.84375</v>
      </c>
      <c r="C4034" s="23">
        <v>1398.673357317819</v>
      </c>
      <c r="D4034" s="23">
        <v>1478.8732268123149</v>
      </c>
      <c r="E4034" s="23">
        <v>3334.4965940663324</v>
      </c>
      <c r="F4034" s="32">
        <f t="shared" si="62"/>
        <v>6212.0431781964662</v>
      </c>
    </row>
    <row r="4035" spans="1:6">
      <c r="A4035" s="10">
        <v>44968.84375</v>
      </c>
      <c r="B4035" s="10">
        <v>44968.854166666664</v>
      </c>
      <c r="C4035" s="23">
        <v>1352.4123051604429</v>
      </c>
      <c r="D4035" s="23">
        <v>1418.0994177845535</v>
      </c>
      <c r="E4035" s="23">
        <v>3197.3098483138342</v>
      </c>
      <c r="F4035" s="32">
        <f t="shared" si="62"/>
        <v>5967.8215712588299</v>
      </c>
    </row>
    <row r="4036" spans="1:6">
      <c r="A4036" s="10">
        <v>44968.854166666664</v>
      </c>
      <c r="B4036" s="10">
        <v>44968.864583333336</v>
      </c>
      <c r="C4036" s="23">
        <v>1346.5690687897379</v>
      </c>
      <c r="D4036" s="23">
        <v>1355.0557356901229</v>
      </c>
      <c r="E4036" s="23">
        <v>3067.4004816880524</v>
      </c>
      <c r="F4036" s="32">
        <f t="shared" si="62"/>
        <v>5769.0252861679128</v>
      </c>
    </row>
    <row r="4037" spans="1:6">
      <c r="A4037" s="10">
        <v>44968.864583333336</v>
      </c>
      <c r="B4037" s="10">
        <v>44968.875</v>
      </c>
      <c r="C4037" s="23">
        <v>1321.2809028736392</v>
      </c>
      <c r="D4037" s="23">
        <v>1305.7684015141751</v>
      </c>
      <c r="E4037" s="23">
        <v>2963.8239119168384</v>
      </c>
      <c r="F4037" s="32">
        <f t="shared" si="62"/>
        <v>5590.8732163046525</v>
      </c>
    </row>
    <row r="4038" spans="1:6">
      <c r="A4038" s="10">
        <v>44968.875</v>
      </c>
      <c r="B4038" s="10">
        <v>44968.885416666664</v>
      </c>
      <c r="C4038" s="23">
        <v>1292.2141438784224</v>
      </c>
      <c r="D4038" s="23">
        <v>1314.0573223541933</v>
      </c>
      <c r="E4038" s="23">
        <v>2990.9101865509165</v>
      </c>
      <c r="F4038" s="32">
        <f t="shared" si="62"/>
        <v>5597.1816527835326</v>
      </c>
    </row>
    <row r="4039" spans="1:6">
      <c r="A4039" s="10">
        <v>44968.885416666664</v>
      </c>
      <c r="B4039" s="10">
        <v>44968.895833333336</v>
      </c>
      <c r="C4039" s="23">
        <v>1251.5136719230909</v>
      </c>
      <c r="D4039" s="23">
        <v>1320.1146381843505</v>
      </c>
      <c r="E4039" s="23">
        <v>3003.9596761508205</v>
      </c>
      <c r="F4039" s="32">
        <f t="shared" si="62"/>
        <v>5575.5879862582624</v>
      </c>
    </row>
    <row r="4040" spans="1:6">
      <c r="A4040" s="10">
        <v>44968.895833333336</v>
      </c>
      <c r="B4040" s="10">
        <v>44968.90625</v>
      </c>
      <c r="C4040" s="23">
        <v>1260.0709278259087</v>
      </c>
      <c r="D4040" s="23">
        <v>1366.8261390308107</v>
      </c>
      <c r="E4040" s="23">
        <v>3116.0536282883577</v>
      </c>
      <c r="F4040" s="32">
        <f t="shared" si="62"/>
        <v>5742.9506951450767</v>
      </c>
    </row>
    <row r="4041" spans="1:6">
      <c r="A4041" s="10">
        <v>44968.90625</v>
      </c>
      <c r="B4041" s="10">
        <v>44968.916666666664</v>
      </c>
      <c r="C4041" s="23">
        <v>1246.1118650078965</v>
      </c>
      <c r="D4041" s="23">
        <v>1362.0337349262786</v>
      </c>
      <c r="E4041" s="23">
        <v>3103.7998692292467</v>
      </c>
      <c r="F4041" s="32">
        <f t="shared" si="62"/>
        <v>5711.9454691634219</v>
      </c>
    </row>
    <row r="4042" spans="1:6">
      <c r="A4042" s="10">
        <v>44968.916666666664</v>
      </c>
      <c r="B4042" s="10">
        <v>44968.927083333336</v>
      </c>
      <c r="C4042" s="23">
        <v>1243.6434232762076</v>
      </c>
      <c r="D4042" s="23">
        <v>1407.1385556936461</v>
      </c>
      <c r="E4042" s="23">
        <v>3211.6630527032903</v>
      </c>
      <c r="F4042" s="32">
        <f t="shared" si="62"/>
        <v>5862.4450316731436</v>
      </c>
    </row>
    <row r="4043" spans="1:6">
      <c r="A4043" s="10">
        <v>44968.927083333336</v>
      </c>
      <c r="B4043" s="10">
        <v>44968.9375</v>
      </c>
      <c r="C4043" s="23">
        <v>1216.1155898165694</v>
      </c>
      <c r="D4043" s="23">
        <v>1369.8527396973814</v>
      </c>
      <c r="E4043" s="23">
        <v>3132.5213622982465</v>
      </c>
      <c r="F4043" s="32">
        <f t="shared" si="62"/>
        <v>5718.4896918121976</v>
      </c>
    </row>
    <row r="4044" spans="1:6">
      <c r="A4044" s="10">
        <v>44968.9375</v>
      </c>
      <c r="B4044" s="10">
        <v>44968.947916666664</v>
      </c>
      <c r="C4044" s="23">
        <v>1162.5085022523335</v>
      </c>
      <c r="D4044" s="23">
        <v>1286.2026540788031</v>
      </c>
      <c r="E4044" s="23">
        <v>2946.6298701648448</v>
      </c>
      <c r="F4044" s="32">
        <f t="shared" si="62"/>
        <v>5395.3410264959812</v>
      </c>
    </row>
    <row r="4045" spans="1:6">
      <c r="A4045" s="10">
        <v>44968.947916666664</v>
      </c>
      <c r="B4045" s="10">
        <v>44968.958333333336</v>
      </c>
      <c r="C4045" s="23">
        <v>1139.2871259138774</v>
      </c>
      <c r="D4045" s="23">
        <v>1219.8238256965024</v>
      </c>
      <c r="E4045" s="23">
        <v>2806.4910936748643</v>
      </c>
      <c r="F4045" s="32">
        <f t="shared" si="62"/>
        <v>5165.6020452852445</v>
      </c>
    </row>
    <row r="4046" spans="1:6">
      <c r="A4046" s="10">
        <v>44968.958333333336</v>
      </c>
      <c r="B4046" s="10">
        <v>44968.96875</v>
      </c>
      <c r="C4046" s="23">
        <v>1080.4056849332737</v>
      </c>
      <c r="D4046" s="23">
        <v>1139.9238652884565</v>
      </c>
      <c r="E4046" s="23">
        <v>2636.7028402121168</v>
      </c>
      <c r="F4046" s="32">
        <f t="shared" si="62"/>
        <v>4857.0323904338475</v>
      </c>
    </row>
    <row r="4047" spans="1:6">
      <c r="A4047" s="10">
        <v>44968.96875</v>
      </c>
      <c r="B4047" s="10">
        <v>44968.979166666664</v>
      </c>
      <c r="C4047" s="23">
        <v>1039.0859046661435</v>
      </c>
      <c r="D4047" s="23">
        <v>1074.9009513294475</v>
      </c>
      <c r="E4047" s="23">
        <v>2489.9326316461134</v>
      </c>
      <c r="F4047" s="32">
        <f t="shared" si="62"/>
        <v>4603.9194876417041</v>
      </c>
    </row>
    <row r="4048" spans="1:6">
      <c r="A4048" s="10">
        <v>44968.979166666664</v>
      </c>
      <c r="B4048" s="10">
        <v>44968.989583333336</v>
      </c>
      <c r="C4048" s="23">
        <v>1012.8256040870585</v>
      </c>
      <c r="D4048" s="23">
        <v>995.45820417240066</v>
      </c>
      <c r="E4048" s="23">
        <v>2318.9021003186836</v>
      </c>
      <c r="F4048" s="32">
        <f t="shared" si="62"/>
        <v>4327.1859085781425</v>
      </c>
    </row>
    <row r="4049" spans="1:6">
      <c r="A4049" s="10">
        <v>44968.989583333336</v>
      </c>
      <c r="B4049" s="10">
        <v>44969</v>
      </c>
      <c r="C4049" s="23">
        <v>1017.6993226495064</v>
      </c>
      <c r="D4049" s="23">
        <v>949.87964635492244</v>
      </c>
      <c r="E4049" s="23">
        <v>2211.2580758443651</v>
      </c>
      <c r="F4049" s="32">
        <f t="shared" si="62"/>
        <v>4178.837044848794</v>
      </c>
    </row>
    <row r="4050" spans="1:6">
      <c r="A4050" s="10">
        <v>44969</v>
      </c>
      <c r="B4050" s="10">
        <v>44969.010416666664</v>
      </c>
      <c r="C4050" s="23">
        <v>971.51624129361937</v>
      </c>
      <c r="D4050" s="23">
        <v>889.33764942297944</v>
      </c>
      <c r="E4050" s="23">
        <v>2078.5562486587469</v>
      </c>
      <c r="F4050" s="32">
        <f t="shared" si="62"/>
        <v>3939.4101393753458</v>
      </c>
    </row>
    <row r="4051" spans="1:6">
      <c r="A4051" s="10">
        <v>44969.010416666664</v>
      </c>
      <c r="B4051" s="10">
        <v>44969.020833333336</v>
      </c>
      <c r="C4051" s="23">
        <v>934.36808526475534</v>
      </c>
      <c r="D4051" s="23">
        <v>851.16411069509104</v>
      </c>
      <c r="E4051" s="23">
        <v>1992.1146127036436</v>
      </c>
      <c r="F4051" s="32">
        <f t="shared" ref="F4051:F4114" si="63">SUM(C4051:E4051)</f>
        <v>3777.64680866349</v>
      </c>
    </row>
    <row r="4052" spans="1:6">
      <c r="A4052" s="10">
        <v>44969.020833333336</v>
      </c>
      <c r="B4052" s="10">
        <v>44969.03125</v>
      </c>
      <c r="C4052" s="23">
        <v>886.57364646013821</v>
      </c>
      <c r="D4052" s="23">
        <v>817.24270750215123</v>
      </c>
      <c r="E4052" s="23">
        <v>1921.6972074313676</v>
      </c>
      <c r="F4052" s="32">
        <f t="shared" si="63"/>
        <v>3625.5135613936573</v>
      </c>
    </row>
    <row r="4053" spans="1:6">
      <c r="A4053" s="10">
        <v>44969.03125</v>
      </c>
      <c r="B4053" s="10">
        <v>44969.041666666664</v>
      </c>
      <c r="C4053" s="23">
        <v>853.25540992337744</v>
      </c>
      <c r="D4053" s="23">
        <v>765.43839390534788</v>
      </c>
      <c r="E4053" s="23">
        <v>1802.5319284271955</v>
      </c>
      <c r="F4053" s="32">
        <f t="shared" si="63"/>
        <v>3421.2257322559208</v>
      </c>
    </row>
    <row r="4054" spans="1:6">
      <c r="A4054" s="10">
        <v>44969.041666666664</v>
      </c>
      <c r="B4054" s="10">
        <v>44969.052083333336</v>
      </c>
      <c r="C4054" s="23">
        <v>849.35567377749885</v>
      </c>
      <c r="D4054" s="23">
        <v>748.18139907049385</v>
      </c>
      <c r="E4054" s="23">
        <v>1768.777646535752</v>
      </c>
      <c r="F4054" s="32">
        <f t="shared" si="63"/>
        <v>3366.3147193837449</v>
      </c>
    </row>
    <row r="4055" spans="1:6">
      <c r="A4055" s="10">
        <v>44969.052083333336</v>
      </c>
      <c r="B4055" s="10">
        <v>44969.0625</v>
      </c>
      <c r="C4055" s="23">
        <v>835.8548420121482</v>
      </c>
      <c r="D4055" s="23">
        <v>723.60518044767878</v>
      </c>
      <c r="E4055" s="23">
        <v>1713.7650513976323</v>
      </c>
      <c r="F4055" s="32">
        <f t="shared" si="63"/>
        <v>3273.2250738574594</v>
      </c>
    </row>
    <row r="4056" spans="1:6">
      <c r="A4056" s="10">
        <v>44969.0625</v>
      </c>
      <c r="B4056" s="10">
        <v>44969.072916666664</v>
      </c>
      <c r="C4056" s="23">
        <v>824.1658782068248</v>
      </c>
      <c r="D4056" s="23">
        <v>704.45018754670832</v>
      </c>
      <c r="E4056" s="23">
        <v>1674.6273944438735</v>
      </c>
      <c r="F4056" s="32">
        <f t="shared" si="63"/>
        <v>3203.2434601974064</v>
      </c>
    </row>
    <row r="4057" spans="1:6">
      <c r="A4057" s="10">
        <v>44969.072916666664</v>
      </c>
      <c r="B4057" s="10">
        <v>44969.083333333336</v>
      </c>
      <c r="C4057" s="23">
        <v>816.40902055090692</v>
      </c>
      <c r="D4057" s="23">
        <v>700.82991632033293</v>
      </c>
      <c r="E4057" s="23">
        <v>1668.9566790139063</v>
      </c>
      <c r="F4057" s="32">
        <f t="shared" si="63"/>
        <v>3186.1956158851463</v>
      </c>
    </row>
    <row r="4058" spans="1:6">
      <c r="A4058" s="10">
        <v>44969.083333333336</v>
      </c>
      <c r="B4058" s="10">
        <v>44969.09375</v>
      </c>
      <c r="C4058" s="23">
        <v>814.31110189615777</v>
      </c>
      <c r="D4058" s="23">
        <v>697.33367950521892</v>
      </c>
      <c r="E4058" s="23">
        <v>1658.9157848951595</v>
      </c>
      <c r="F4058" s="32">
        <f t="shared" si="63"/>
        <v>3170.5605662965363</v>
      </c>
    </row>
    <row r="4059" spans="1:6">
      <c r="A4059" s="10">
        <v>44969.09375</v>
      </c>
      <c r="B4059" s="10">
        <v>44969.104166666664</v>
      </c>
      <c r="C4059" s="23">
        <v>817.96063149187626</v>
      </c>
      <c r="D4059" s="23">
        <v>686.78911758843617</v>
      </c>
      <c r="E4059" s="23">
        <v>1633.5156993134433</v>
      </c>
      <c r="F4059" s="32">
        <f t="shared" si="63"/>
        <v>3138.2654483937558</v>
      </c>
    </row>
    <row r="4060" spans="1:6">
      <c r="A4060" s="10">
        <v>44969.104166666664</v>
      </c>
      <c r="B4060" s="10">
        <v>44969.114583333336</v>
      </c>
      <c r="C4060" s="23">
        <v>831.54134194583264</v>
      </c>
      <c r="D4060" s="23">
        <v>697.83635780290274</v>
      </c>
      <c r="E4060" s="23">
        <v>1659.7329931923655</v>
      </c>
      <c r="F4060" s="32">
        <f t="shared" si="63"/>
        <v>3189.1106929411008</v>
      </c>
    </row>
    <row r="4061" spans="1:6">
      <c r="A4061" s="10">
        <v>44969.114583333336</v>
      </c>
      <c r="B4061" s="10">
        <v>44969.125</v>
      </c>
      <c r="C4061" s="23">
        <v>824.46384389967193</v>
      </c>
      <c r="D4061" s="23">
        <v>693.49940160128176</v>
      </c>
      <c r="E4061" s="23">
        <v>1649.5067219726948</v>
      </c>
      <c r="F4061" s="32">
        <f t="shared" si="63"/>
        <v>3167.4699674736485</v>
      </c>
    </row>
    <row r="4062" spans="1:6">
      <c r="A4062" s="10">
        <v>44969.125</v>
      </c>
      <c r="B4062" s="10">
        <v>44969.135416666664</v>
      </c>
      <c r="C4062" s="23">
        <v>822.89511165608383</v>
      </c>
      <c r="D4062" s="23">
        <v>704.21400206941064</v>
      </c>
      <c r="E4062" s="23">
        <v>1675.033632937198</v>
      </c>
      <c r="F4062" s="32">
        <f t="shared" si="63"/>
        <v>3202.1427466626924</v>
      </c>
    </row>
    <row r="4063" spans="1:6">
      <c r="A4063" s="10">
        <v>44969.135416666664</v>
      </c>
      <c r="B4063" s="10">
        <v>44969.145833333336</v>
      </c>
      <c r="C4063" s="23">
        <v>819.56874631605979</v>
      </c>
      <c r="D4063" s="23">
        <v>706.80017062802915</v>
      </c>
      <c r="E4063" s="23">
        <v>1682.9614562127051</v>
      </c>
      <c r="F4063" s="32">
        <f t="shared" si="63"/>
        <v>3209.3303731567939</v>
      </c>
    </row>
    <row r="4064" spans="1:6">
      <c r="A4064" s="10">
        <v>44969.145833333336</v>
      </c>
      <c r="B4064" s="10">
        <v>44969.15625</v>
      </c>
      <c r="C4064" s="23">
        <v>842.68182413751606</v>
      </c>
      <c r="D4064" s="23">
        <v>701.99991959389013</v>
      </c>
      <c r="E4064" s="23">
        <v>1672.8723927265951</v>
      </c>
      <c r="F4064" s="32">
        <f t="shared" si="63"/>
        <v>3217.5541364580013</v>
      </c>
    </row>
    <row r="4065" spans="1:6">
      <c r="A4065" s="10">
        <v>44969.15625</v>
      </c>
      <c r="B4065" s="10">
        <v>44969.166666666664</v>
      </c>
      <c r="C4065" s="23">
        <v>827.98717867845369</v>
      </c>
      <c r="D4065" s="23">
        <v>709.29698647999476</v>
      </c>
      <c r="E4065" s="23">
        <v>1685.1725953230464</v>
      </c>
      <c r="F4065" s="32">
        <f t="shared" si="63"/>
        <v>3222.4567604814947</v>
      </c>
    </row>
    <row r="4066" spans="1:6">
      <c r="A4066" s="10">
        <v>44969.166666666664</v>
      </c>
      <c r="B4066" s="10">
        <v>44969.177083333336</v>
      </c>
      <c r="C4066" s="23">
        <v>843.33019518512117</v>
      </c>
      <c r="D4066" s="23">
        <v>738.89602322650148</v>
      </c>
      <c r="E4066" s="23">
        <v>1751.9809571366955</v>
      </c>
      <c r="F4066" s="32">
        <f t="shared" si="63"/>
        <v>3334.207175548318</v>
      </c>
    </row>
    <row r="4067" spans="1:6">
      <c r="A4067" s="10">
        <v>44969.177083333336</v>
      </c>
      <c r="B4067" s="10">
        <v>44969.1875</v>
      </c>
      <c r="C4067" s="23">
        <v>830.24221638864674</v>
      </c>
      <c r="D4067" s="23">
        <v>751.10479382992094</v>
      </c>
      <c r="E4067" s="23">
        <v>1775.9220179093554</v>
      </c>
      <c r="F4067" s="32">
        <f t="shared" si="63"/>
        <v>3357.2690281279229</v>
      </c>
    </row>
    <row r="4068" spans="1:6">
      <c r="A4068" s="10">
        <v>44969.1875</v>
      </c>
      <c r="B4068" s="10">
        <v>44969.197916666664</v>
      </c>
      <c r="C4068" s="23">
        <v>818.82133678023968</v>
      </c>
      <c r="D4068" s="23">
        <v>772.03334710982585</v>
      </c>
      <c r="E4068" s="23">
        <v>1821.0697837081207</v>
      </c>
      <c r="F4068" s="32">
        <f t="shared" si="63"/>
        <v>3411.9244675981863</v>
      </c>
    </row>
    <row r="4069" spans="1:6">
      <c r="A4069" s="10">
        <v>44969.197916666664</v>
      </c>
      <c r="B4069" s="10">
        <v>44969.208333333336</v>
      </c>
      <c r="C4069" s="23">
        <v>804.02883411493463</v>
      </c>
      <c r="D4069" s="23">
        <v>770.5312833510086</v>
      </c>
      <c r="E4069" s="23">
        <v>1815.843832776638</v>
      </c>
      <c r="F4069" s="32">
        <f t="shared" si="63"/>
        <v>3390.4039502425812</v>
      </c>
    </row>
    <row r="4070" spans="1:6">
      <c r="A4070" s="10">
        <v>44969.208333333336</v>
      </c>
      <c r="B4070" s="10">
        <v>44969.21875</v>
      </c>
      <c r="C4070" s="23">
        <v>814.15398637507224</v>
      </c>
      <c r="D4070" s="23">
        <v>778.11722513113068</v>
      </c>
      <c r="E4070" s="23">
        <v>1833.2987716287967</v>
      </c>
      <c r="F4070" s="32">
        <f t="shared" si="63"/>
        <v>3425.5699831349993</v>
      </c>
    </row>
    <row r="4071" spans="1:6">
      <c r="A4071" s="10">
        <v>44969.21875</v>
      </c>
      <c r="B4071" s="10">
        <v>44969.229166666664</v>
      </c>
      <c r="C4071" s="23">
        <v>808.88511830869993</v>
      </c>
      <c r="D4071" s="23">
        <v>758.75562656636794</v>
      </c>
      <c r="E4071" s="23">
        <v>1791.0186265703278</v>
      </c>
      <c r="F4071" s="32">
        <f t="shared" si="63"/>
        <v>3358.6593714453957</v>
      </c>
    </row>
    <row r="4072" spans="1:6">
      <c r="A4072" s="10">
        <v>44969.229166666664</v>
      </c>
      <c r="B4072" s="10">
        <v>44969.239583333336</v>
      </c>
      <c r="C4072" s="23">
        <v>795.02555503465646</v>
      </c>
      <c r="D4072" s="23">
        <v>743.24878124748125</v>
      </c>
      <c r="E4072" s="23">
        <v>1752.0128936357551</v>
      </c>
      <c r="F4072" s="32">
        <f t="shared" si="63"/>
        <v>3290.2872299178925</v>
      </c>
    </row>
    <row r="4073" spans="1:6">
      <c r="A4073" s="10">
        <v>44969.239583333336</v>
      </c>
      <c r="B4073" s="10">
        <v>44969.25</v>
      </c>
      <c r="C4073" s="23">
        <v>772.92820175277916</v>
      </c>
      <c r="D4073" s="23">
        <v>699.05991927601724</v>
      </c>
      <c r="E4073" s="23">
        <v>1651.5062870495353</v>
      </c>
      <c r="F4073" s="32">
        <f t="shared" si="63"/>
        <v>3123.4944080783316</v>
      </c>
    </row>
    <row r="4074" spans="1:6">
      <c r="A4074" s="10">
        <v>44969.25</v>
      </c>
      <c r="B4074" s="10">
        <v>44969.260416666664</v>
      </c>
      <c r="C4074" s="23">
        <v>774.43746370607892</v>
      </c>
      <c r="D4074" s="23">
        <v>674.66336590556284</v>
      </c>
      <c r="E4074" s="23">
        <v>1590.0353502136352</v>
      </c>
      <c r="F4074" s="32">
        <f t="shared" si="63"/>
        <v>3039.1361798252769</v>
      </c>
    </row>
    <row r="4075" spans="1:6">
      <c r="A4075" s="10">
        <v>44969.260416666664</v>
      </c>
      <c r="B4075" s="10">
        <v>44969.270833333336</v>
      </c>
      <c r="C4075" s="23">
        <v>793.61009856176588</v>
      </c>
      <c r="D4075" s="23">
        <v>692.51890690280413</v>
      </c>
      <c r="E4075" s="23">
        <v>1630.9512547896607</v>
      </c>
      <c r="F4075" s="32">
        <f t="shared" si="63"/>
        <v>3117.0802602542308</v>
      </c>
    </row>
    <row r="4076" spans="1:6">
      <c r="A4076" s="10">
        <v>44969.270833333336</v>
      </c>
      <c r="B4076" s="10">
        <v>44969.28125</v>
      </c>
      <c r="C4076" s="23">
        <v>801.9348574772057</v>
      </c>
      <c r="D4076" s="23">
        <v>712.82345143505677</v>
      </c>
      <c r="E4076" s="23">
        <v>1675.1943548430404</v>
      </c>
      <c r="F4076" s="32">
        <f t="shared" si="63"/>
        <v>3189.9526637553026</v>
      </c>
    </row>
    <row r="4077" spans="1:6">
      <c r="A4077" s="10">
        <v>44969.28125</v>
      </c>
      <c r="B4077" s="10">
        <v>44969.291666666664</v>
      </c>
      <c r="C4077" s="23">
        <v>802.77500799375991</v>
      </c>
      <c r="D4077" s="23">
        <v>724.28562370719146</v>
      </c>
      <c r="E4077" s="23">
        <v>1704.4890394265944</v>
      </c>
      <c r="F4077" s="32">
        <f t="shared" si="63"/>
        <v>3231.5496711275459</v>
      </c>
    </row>
    <row r="4078" spans="1:6">
      <c r="A4078" s="10">
        <v>44969.291666666664</v>
      </c>
      <c r="B4078" s="10">
        <v>44969.302083333336</v>
      </c>
      <c r="C4078" s="23">
        <v>820.62380918496888</v>
      </c>
      <c r="D4078" s="23">
        <v>760.23975725321566</v>
      </c>
      <c r="E4078" s="23">
        <v>1777.5529654704042</v>
      </c>
      <c r="F4078" s="32">
        <f t="shared" si="63"/>
        <v>3358.4165319085887</v>
      </c>
    </row>
    <row r="4079" spans="1:6">
      <c r="A4079" s="10">
        <v>44969.302083333336</v>
      </c>
      <c r="B4079" s="10">
        <v>44969.3125</v>
      </c>
      <c r="C4079" s="23">
        <v>827.25718257853418</v>
      </c>
      <c r="D4079" s="23">
        <v>780.48767464146317</v>
      </c>
      <c r="E4079" s="23">
        <v>1822.6279060274569</v>
      </c>
      <c r="F4079" s="32">
        <f t="shared" si="63"/>
        <v>3430.3727632474543</v>
      </c>
    </row>
    <row r="4080" spans="1:6">
      <c r="A4080" s="10">
        <v>44969.3125</v>
      </c>
      <c r="B4080" s="10">
        <v>44969.322916666664</v>
      </c>
      <c r="C4080" s="23">
        <v>825.68477529592678</v>
      </c>
      <c r="D4080" s="23">
        <v>778.90995201495411</v>
      </c>
      <c r="E4080" s="23">
        <v>1817.2236433752969</v>
      </c>
      <c r="F4080" s="32">
        <f t="shared" si="63"/>
        <v>3421.8183706861778</v>
      </c>
    </row>
    <row r="4081" spans="1:6">
      <c r="A4081" s="10">
        <v>44969.322916666664</v>
      </c>
      <c r="B4081" s="10">
        <v>44969.333333333336</v>
      </c>
      <c r="C4081" s="23">
        <v>844.61454855751265</v>
      </c>
      <c r="D4081" s="23">
        <v>813.30184590986255</v>
      </c>
      <c r="E4081" s="23">
        <v>1897.9995068770822</v>
      </c>
      <c r="F4081" s="32">
        <f t="shared" si="63"/>
        <v>3555.9159013444573</v>
      </c>
    </row>
    <row r="4082" spans="1:6">
      <c r="A4082" s="10">
        <v>44969.333333333336</v>
      </c>
      <c r="B4082" s="10">
        <v>44969.34375</v>
      </c>
      <c r="C4082" s="23">
        <v>897.03057163607775</v>
      </c>
      <c r="D4082" s="23">
        <v>873.3928934838425</v>
      </c>
      <c r="E4082" s="23">
        <v>2034.1446360950576</v>
      </c>
      <c r="F4082" s="32">
        <f t="shared" si="63"/>
        <v>3804.568101214978</v>
      </c>
    </row>
    <row r="4083" spans="1:6">
      <c r="A4083" s="10">
        <v>44969.34375</v>
      </c>
      <c r="B4083" s="10">
        <v>44969.354166666664</v>
      </c>
      <c r="C4083" s="23">
        <v>933.49574577409442</v>
      </c>
      <c r="D4083" s="23">
        <v>903.40612184449515</v>
      </c>
      <c r="E4083" s="23">
        <v>2139.7887855706686</v>
      </c>
      <c r="F4083" s="32">
        <f t="shared" si="63"/>
        <v>3976.6906531892582</v>
      </c>
    </row>
    <row r="4084" spans="1:6">
      <c r="A4084" s="10">
        <v>44969.354166666664</v>
      </c>
      <c r="B4084" s="10">
        <v>44969.364583333336</v>
      </c>
      <c r="C4084" s="23">
        <v>953.48928589454601</v>
      </c>
      <c r="D4084" s="23">
        <v>942.84546316295769</v>
      </c>
      <c r="E4084" s="23">
        <v>2256.5497192248827</v>
      </c>
      <c r="F4084" s="32">
        <f t="shared" si="63"/>
        <v>4152.8844682823865</v>
      </c>
    </row>
    <row r="4085" spans="1:6">
      <c r="A4085" s="10">
        <v>44969.364583333336</v>
      </c>
      <c r="B4085" s="10">
        <v>44969.375</v>
      </c>
      <c r="C4085" s="23">
        <v>980.3637491457456</v>
      </c>
      <c r="D4085" s="23">
        <v>996.72073599278315</v>
      </c>
      <c r="E4085" s="23">
        <v>2397.8609176577761</v>
      </c>
      <c r="F4085" s="32">
        <f t="shared" si="63"/>
        <v>4374.9454027963047</v>
      </c>
    </row>
    <row r="4086" spans="1:6">
      <c r="A4086" s="10">
        <v>44969.375</v>
      </c>
      <c r="B4086" s="10">
        <v>44969.385416666664</v>
      </c>
      <c r="C4086" s="23">
        <v>994.18387683341132</v>
      </c>
      <c r="D4086" s="23">
        <v>1033.7738842315168</v>
      </c>
      <c r="E4086" s="23">
        <v>2510.1765947911372</v>
      </c>
      <c r="F4086" s="32">
        <f t="shared" si="63"/>
        <v>4538.1343558560657</v>
      </c>
    </row>
    <row r="4087" spans="1:6">
      <c r="A4087" s="10">
        <v>44969.385416666664</v>
      </c>
      <c r="B4087" s="10">
        <v>44969.395833333336</v>
      </c>
      <c r="C4087" s="23">
        <v>998.92041129480504</v>
      </c>
      <c r="D4087" s="23">
        <v>1061.0797838115545</v>
      </c>
      <c r="E4087" s="23">
        <v>2611.6179551875416</v>
      </c>
      <c r="F4087" s="32">
        <f t="shared" si="63"/>
        <v>4671.6181502939016</v>
      </c>
    </row>
    <row r="4088" spans="1:6">
      <c r="A4088" s="10">
        <v>44969.395833333336</v>
      </c>
      <c r="B4088" s="10">
        <v>44969.40625</v>
      </c>
      <c r="C4088" s="23">
        <v>1010.2318378443114</v>
      </c>
      <c r="D4088" s="23">
        <v>1064.6983375208056</v>
      </c>
      <c r="E4088" s="23">
        <v>2646.673598041546</v>
      </c>
      <c r="F4088" s="32">
        <f t="shared" si="63"/>
        <v>4721.6037734066631</v>
      </c>
    </row>
    <row r="4089" spans="1:6">
      <c r="A4089" s="10">
        <v>44969.40625</v>
      </c>
      <c r="B4089" s="10">
        <v>44969.416666666664</v>
      </c>
      <c r="C4089" s="23">
        <v>1023.1211314720518</v>
      </c>
      <c r="D4089" s="23">
        <v>1094.701972010078</v>
      </c>
      <c r="E4089" s="23">
        <v>2724.7591992768289</v>
      </c>
      <c r="F4089" s="32">
        <f t="shared" si="63"/>
        <v>4842.5823027589586</v>
      </c>
    </row>
    <row r="4090" spans="1:6">
      <c r="A4090" s="10">
        <v>44969.416666666664</v>
      </c>
      <c r="B4090" s="10">
        <v>44969.427083333336</v>
      </c>
      <c r="C4090" s="23">
        <v>1009.3321205941642</v>
      </c>
      <c r="D4090" s="23">
        <v>1122.288345063112</v>
      </c>
      <c r="E4090" s="23">
        <v>2791.4970732805018</v>
      </c>
      <c r="F4090" s="32">
        <f t="shared" si="63"/>
        <v>4923.1175389377786</v>
      </c>
    </row>
    <row r="4091" spans="1:6">
      <c r="A4091" s="10">
        <v>44969.427083333336</v>
      </c>
      <c r="B4091" s="10">
        <v>44969.4375</v>
      </c>
      <c r="C4091" s="23">
        <v>1020.0682925122948</v>
      </c>
      <c r="D4091" s="23">
        <v>1147.8474458805852</v>
      </c>
      <c r="E4091" s="23">
        <v>2879.3697335060929</v>
      </c>
      <c r="F4091" s="32">
        <f t="shared" si="63"/>
        <v>5047.2854718989729</v>
      </c>
    </row>
    <row r="4092" spans="1:6">
      <c r="A4092" s="10">
        <v>44969.4375</v>
      </c>
      <c r="B4092" s="10">
        <v>44969.447916666664</v>
      </c>
      <c r="C4092" s="23">
        <v>1039.6634800303316</v>
      </c>
      <c r="D4092" s="23">
        <v>1184.1635811375431</v>
      </c>
      <c r="E4092" s="23">
        <v>2986.014517562995</v>
      </c>
      <c r="F4092" s="32">
        <f t="shared" si="63"/>
        <v>5209.8415787308695</v>
      </c>
    </row>
    <row r="4093" spans="1:6">
      <c r="A4093" s="10">
        <v>44969.447916666664</v>
      </c>
      <c r="B4093" s="10">
        <v>44969.458333333336</v>
      </c>
      <c r="C4093" s="23">
        <v>1042.5431584363764</v>
      </c>
      <c r="D4093" s="23">
        <v>1192.9635831421838</v>
      </c>
      <c r="E4093" s="23">
        <v>3035.9286133143287</v>
      </c>
      <c r="F4093" s="32">
        <f t="shared" si="63"/>
        <v>5271.4353548928884</v>
      </c>
    </row>
    <row r="4094" spans="1:6">
      <c r="A4094" s="10">
        <v>44969.458333333336</v>
      </c>
      <c r="B4094" s="10">
        <v>44969.46875</v>
      </c>
      <c r="C4094" s="23">
        <v>1042.0416627647614</v>
      </c>
      <c r="D4094" s="23">
        <v>1198.7799727816332</v>
      </c>
      <c r="E4094" s="23">
        <v>3069.6618570494506</v>
      </c>
      <c r="F4094" s="32">
        <f t="shared" si="63"/>
        <v>5310.4834925958457</v>
      </c>
    </row>
    <row r="4095" spans="1:6">
      <c r="A4095" s="10">
        <v>44969.46875</v>
      </c>
      <c r="B4095" s="10">
        <v>44969.479166666664</v>
      </c>
      <c r="C4095" s="23">
        <v>1055.5211482689674</v>
      </c>
      <c r="D4095" s="23">
        <v>1237.1967660679372</v>
      </c>
      <c r="E4095" s="23">
        <v>3207.0158849833524</v>
      </c>
      <c r="F4095" s="32">
        <f t="shared" si="63"/>
        <v>5499.7337993202573</v>
      </c>
    </row>
    <row r="4096" spans="1:6">
      <c r="A4096" s="10">
        <v>44969.479166666664</v>
      </c>
      <c r="B4096" s="10">
        <v>44969.489583333336</v>
      </c>
      <c r="C4096" s="23">
        <v>1064.8577086440582</v>
      </c>
      <c r="D4096" s="23">
        <v>1267.1201284987433</v>
      </c>
      <c r="E4096" s="23">
        <v>3276.3146426309727</v>
      </c>
      <c r="F4096" s="32">
        <f t="shared" si="63"/>
        <v>5608.2924797737742</v>
      </c>
    </row>
    <row r="4097" spans="1:6">
      <c r="A4097" s="10">
        <v>44969.489583333336</v>
      </c>
      <c r="B4097" s="10">
        <v>44969.5</v>
      </c>
      <c r="C4097" s="23">
        <v>1075.3274233844782</v>
      </c>
      <c r="D4097" s="23">
        <v>1285.395697110758</v>
      </c>
      <c r="E4097" s="23">
        <v>3331.0174435071312</v>
      </c>
      <c r="F4097" s="32">
        <f t="shared" si="63"/>
        <v>5691.7405640023671</v>
      </c>
    </row>
    <row r="4098" spans="1:6">
      <c r="A4098" s="10">
        <v>44969.5</v>
      </c>
      <c r="B4098" s="10">
        <v>44969.510416666664</v>
      </c>
      <c r="C4098" s="23">
        <v>1068.0885558295176</v>
      </c>
      <c r="D4098" s="23">
        <v>1292.6394492237232</v>
      </c>
      <c r="E4098" s="23">
        <v>3339.9000644435259</v>
      </c>
      <c r="F4098" s="32">
        <f t="shared" si="63"/>
        <v>5700.6280694967663</v>
      </c>
    </row>
    <row r="4099" spans="1:6">
      <c r="A4099" s="10">
        <v>44969.510416666664</v>
      </c>
      <c r="B4099" s="10">
        <v>44969.520833333336</v>
      </c>
      <c r="C4099" s="23">
        <v>1060.6182478685269</v>
      </c>
      <c r="D4099" s="23">
        <v>1288.4566647329152</v>
      </c>
      <c r="E4099" s="23">
        <v>3332.2293460730566</v>
      </c>
      <c r="F4099" s="32">
        <f t="shared" si="63"/>
        <v>5681.3042586744987</v>
      </c>
    </row>
    <row r="4100" spans="1:6">
      <c r="A4100" s="10">
        <v>44969.520833333336</v>
      </c>
      <c r="B4100" s="10">
        <v>44969.53125</v>
      </c>
      <c r="C4100" s="23">
        <v>1053.233091882177</v>
      </c>
      <c r="D4100" s="23">
        <v>1267.4292337066181</v>
      </c>
      <c r="E4100" s="23">
        <v>3268.8106920080781</v>
      </c>
      <c r="F4100" s="32">
        <f t="shared" si="63"/>
        <v>5589.4730175968734</v>
      </c>
    </row>
    <row r="4101" spans="1:6">
      <c r="A4101" s="10">
        <v>44969.53125</v>
      </c>
      <c r="B4101" s="10">
        <v>44969.541666666664</v>
      </c>
      <c r="C4101" s="23">
        <v>1042.8076231972855</v>
      </c>
      <c r="D4101" s="23">
        <v>1237.820522838693</v>
      </c>
      <c r="E4101" s="23">
        <v>3170.6863227487042</v>
      </c>
      <c r="F4101" s="32">
        <f t="shared" si="63"/>
        <v>5451.3144687846834</v>
      </c>
    </row>
    <row r="4102" spans="1:6">
      <c r="A4102" s="10">
        <v>44969.541666666664</v>
      </c>
      <c r="B4102" s="10">
        <v>44969.552083333336</v>
      </c>
      <c r="C4102" s="23">
        <v>1029.3827679430342</v>
      </c>
      <c r="D4102" s="23">
        <v>1207.2588747941836</v>
      </c>
      <c r="E4102" s="23">
        <v>3098.6722397730341</v>
      </c>
      <c r="F4102" s="32">
        <f t="shared" si="63"/>
        <v>5335.3138825102524</v>
      </c>
    </row>
    <row r="4103" spans="1:6">
      <c r="A4103" s="10">
        <v>44969.552083333336</v>
      </c>
      <c r="B4103" s="10">
        <v>44969.5625</v>
      </c>
      <c r="C4103" s="23">
        <v>1011.1739267305853</v>
      </c>
      <c r="D4103" s="23">
        <v>1173.8011757687073</v>
      </c>
      <c r="E4103" s="23">
        <v>3016.2732907536383</v>
      </c>
      <c r="F4103" s="32">
        <f t="shared" si="63"/>
        <v>5201.2483932529303</v>
      </c>
    </row>
    <row r="4104" spans="1:6">
      <c r="A4104" s="10">
        <v>44969.5625</v>
      </c>
      <c r="B4104" s="10">
        <v>44969.572916666664</v>
      </c>
      <c r="C4104" s="23">
        <v>1000.2289943269305</v>
      </c>
      <c r="D4104" s="23">
        <v>1163.7023177007347</v>
      </c>
      <c r="E4104" s="23">
        <v>2971.5892617346099</v>
      </c>
      <c r="F4104" s="32">
        <f t="shared" si="63"/>
        <v>5135.5205737622746</v>
      </c>
    </row>
    <row r="4105" spans="1:6">
      <c r="A4105" s="10">
        <v>44969.572916666664</v>
      </c>
      <c r="B4105" s="10">
        <v>44969.583333333336</v>
      </c>
      <c r="C4105" s="23">
        <v>999.94638725383629</v>
      </c>
      <c r="D4105" s="23">
        <v>1161.1560640595767</v>
      </c>
      <c r="E4105" s="23">
        <v>2969.5788097086979</v>
      </c>
      <c r="F4105" s="32">
        <f t="shared" si="63"/>
        <v>5130.6812610221114</v>
      </c>
    </row>
    <row r="4106" spans="1:6">
      <c r="A4106" s="10">
        <v>44969.583333333336</v>
      </c>
      <c r="B4106" s="10">
        <v>44969.59375</v>
      </c>
      <c r="C4106" s="23">
        <v>1005.7533700213145</v>
      </c>
      <c r="D4106" s="23">
        <v>1161.1976693453234</v>
      </c>
      <c r="E4106" s="23">
        <v>2955.5099170546746</v>
      </c>
      <c r="F4106" s="32">
        <f t="shared" si="63"/>
        <v>5122.4609564213124</v>
      </c>
    </row>
    <row r="4107" spans="1:6">
      <c r="A4107" s="10">
        <v>44969.59375</v>
      </c>
      <c r="B4107" s="10">
        <v>44969.604166666664</v>
      </c>
      <c r="C4107" s="23">
        <v>1000.4545766635415</v>
      </c>
      <c r="D4107" s="23">
        <v>1162.0705756633397</v>
      </c>
      <c r="E4107" s="23">
        <v>2927.5703285514201</v>
      </c>
      <c r="F4107" s="32">
        <f t="shared" si="63"/>
        <v>5090.0954808783008</v>
      </c>
    </row>
    <row r="4108" spans="1:6">
      <c r="A4108" s="10">
        <v>44969.604166666664</v>
      </c>
      <c r="B4108" s="10">
        <v>44969.614583333336</v>
      </c>
      <c r="C4108" s="23">
        <v>993.31269220717309</v>
      </c>
      <c r="D4108" s="23">
        <v>1151.5558467197816</v>
      </c>
      <c r="E4108" s="23">
        <v>2873.4688009016982</v>
      </c>
      <c r="F4108" s="32">
        <f t="shared" si="63"/>
        <v>5018.3373398286531</v>
      </c>
    </row>
    <row r="4109" spans="1:6">
      <c r="A4109" s="10">
        <v>44969.614583333336</v>
      </c>
      <c r="B4109" s="10">
        <v>44969.625</v>
      </c>
      <c r="C4109" s="23">
        <v>1010.2694004368229</v>
      </c>
      <c r="D4109" s="23">
        <v>1173.2850727617199</v>
      </c>
      <c r="E4109" s="23">
        <v>2889.5300341412476</v>
      </c>
      <c r="F4109" s="32">
        <f t="shared" si="63"/>
        <v>5073.0845073397904</v>
      </c>
    </row>
    <row r="4110" spans="1:6">
      <c r="A4110" s="10">
        <v>44969.625</v>
      </c>
      <c r="B4110" s="10">
        <v>44969.635416666664</v>
      </c>
      <c r="C4110" s="23">
        <v>1025.3832888083898</v>
      </c>
      <c r="D4110" s="23">
        <v>1200.2441585102854</v>
      </c>
      <c r="E4110" s="23">
        <v>2930.1112985515156</v>
      </c>
      <c r="F4110" s="32">
        <f t="shared" si="63"/>
        <v>5155.7387458701905</v>
      </c>
    </row>
    <row r="4111" spans="1:6">
      <c r="A4111" s="10">
        <v>44969.635416666664</v>
      </c>
      <c r="B4111" s="10">
        <v>44969.645833333336</v>
      </c>
      <c r="C4111" s="23">
        <v>1034.5936229779873</v>
      </c>
      <c r="D4111" s="23">
        <v>1203.6088220682461</v>
      </c>
      <c r="E4111" s="23">
        <v>2921.0581106882778</v>
      </c>
      <c r="F4111" s="32">
        <f t="shared" si="63"/>
        <v>5159.2605557345105</v>
      </c>
    </row>
    <row r="4112" spans="1:6">
      <c r="A4112" s="10">
        <v>44969.645833333336</v>
      </c>
      <c r="B4112" s="10">
        <v>44969.65625</v>
      </c>
      <c r="C4112" s="23">
        <v>1034.8041447920443</v>
      </c>
      <c r="D4112" s="23">
        <v>1202.4178690945923</v>
      </c>
      <c r="E4112" s="23">
        <v>2884.7161769938516</v>
      </c>
      <c r="F4112" s="32">
        <f t="shared" si="63"/>
        <v>5121.938190880488</v>
      </c>
    </row>
    <row r="4113" spans="1:6">
      <c r="A4113" s="10">
        <v>44969.65625</v>
      </c>
      <c r="B4113" s="10">
        <v>44969.666666666664</v>
      </c>
      <c r="C4113" s="23">
        <v>1057.3197879665749</v>
      </c>
      <c r="D4113" s="23">
        <v>1229.5280634899709</v>
      </c>
      <c r="E4113" s="23">
        <v>2910.7036471266056</v>
      </c>
      <c r="F4113" s="32">
        <f t="shared" si="63"/>
        <v>5197.5514985831514</v>
      </c>
    </row>
    <row r="4114" spans="1:6">
      <c r="A4114" s="10">
        <v>44969.666666666664</v>
      </c>
      <c r="B4114" s="10">
        <v>44969.677083333336</v>
      </c>
      <c r="C4114" s="23">
        <v>1091.6624537900645</v>
      </c>
      <c r="D4114" s="23">
        <v>1250.3018630277397</v>
      </c>
      <c r="E4114" s="23">
        <v>2927.5965270160509</v>
      </c>
      <c r="F4114" s="32">
        <f t="shared" si="63"/>
        <v>5269.560843833855</v>
      </c>
    </row>
    <row r="4115" spans="1:6">
      <c r="A4115" s="10">
        <v>44969.677083333336</v>
      </c>
      <c r="B4115" s="10">
        <v>44969.6875</v>
      </c>
      <c r="C4115" s="23">
        <v>1108.9698021130507</v>
      </c>
      <c r="D4115" s="23">
        <v>1271.7804227074002</v>
      </c>
      <c r="E4115" s="23">
        <v>2944.2867619806748</v>
      </c>
      <c r="F4115" s="32">
        <f t="shared" ref="F4115:F4178" si="64">SUM(C4115:E4115)</f>
        <v>5325.0369868011257</v>
      </c>
    </row>
    <row r="4116" spans="1:6">
      <c r="A4116" s="10">
        <v>44969.6875</v>
      </c>
      <c r="B4116" s="10">
        <v>44969.697916666664</v>
      </c>
      <c r="C4116" s="23">
        <v>1100.1839900439713</v>
      </c>
      <c r="D4116" s="23">
        <v>1258.1952385792897</v>
      </c>
      <c r="E4116" s="23">
        <v>2904.280699458383</v>
      </c>
      <c r="F4116" s="32">
        <f t="shared" si="64"/>
        <v>5262.6599280816445</v>
      </c>
    </row>
    <row r="4117" spans="1:6">
      <c r="A4117" s="10">
        <v>44969.697916666664</v>
      </c>
      <c r="B4117" s="10">
        <v>44969.708333333336</v>
      </c>
      <c r="C4117" s="23">
        <v>1123.7218715292472</v>
      </c>
      <c r="D4117" s="23">
        <v>1299.6437321155111</v>
      </c>
      <c r="E4117" s="23">
        <v>2976.5774890254247</v>
      </c>
      <c r="F4117" s="32">
        <f t="shared" si="64"/>
        <v>5399.9430926701825</v>
      </c>
    </row>
    <row r="4118" spans="1:6">
      <c r="A4118" s="10">
        <v>44969.708333333336</v>
      </c>
      <c r="B4118" s="10">
        <v>44969.71875</v>
      </c>
      <c r="C4118" s="23">
        <v>1200.2598642339253</v>
      </c>
      <c r="D4118" s="23">
        <v>1404.0956810776347</v>
      </c>
      <c r="E4118" s="23">
        <v>3186.0691025169544</v>
      </c>
      <c r="F4118" s="32">
        <f t="shared" si="64"/>
        <v>5790.4246478285149</v>
      </c>
    </row>
    <row r="4119" spans="1:6">
      <c r="A4119" s="10">
        <v>44969.71875</v>
      </c>
      <c r="B4119" s="10">
        <v>44969.729166666664</v>
      </c>
      <c r="C4119" s="23">
        <v>1238.3576081246374</v>
      </c>
      <c r="D4119" s="23">
        <v>1497.6540896431472</v>
      </c>
      <c r="E4119" s="23">
        <v>3378.7937750688475</v>
      </c>
      <c r="F4119" s="32">
        <f t="shared" si="64"/>
        <v>6114.8054728366315</v>
      </c>
    </row>
    <row r="4120" spans="1:6">
      <c r="A4120" s="10">
        <v>44969.729166666664</v>
      </c>
      <c r="B4120" s="10">
        <v>44969.739583333336</v>
      </c>
      <c r="C4120" s="23">
        <v>1269.0922131679749</v>
      </c>
      <c r="D4120" s="23">
        <v>1577.4671289924422</v>
      </c>
      <c r="E4120" s="23">
        <v>3548.6985195948555</v>
      </c>
      <c r="F4120" s="32">
        <f t="shared" si="64"/>
        <v>6395.2578617552726</v>
      </c>
    </row>
    <row r="4121" spans="1:6">
      <c r="A4121" s="10">
        <v>44969.739583333336</v>
      </c>
      <c r="B4121" s="10">
        <v>44969.75</v>
      </c>
      <c r="C4121" s="23">
        <v>1317.4219216373294</v>
      </c>
      <c r="D4121" s="23">
        <v>1690.8271835032515</v>
      </c>
      <c r="E4121" s="23">
        <v>3797.3369439764801</v>
      </c>
      <c r="F4121" s="32">
        <f t="shared" si="64"/>
        <v>6805.5860491170606</v>
      </c>
    </row>
    <row r="4122" spans="1:6">
      <c r="A4122" s="10">
        <v>44969.75</v>
      </c>
      <c r="B4122" s="10">
        <v>44969.760416666664</v>
      </c>
      <c r="C4122" s="23">
        <v>1356.3155037837623</v>
      </c>
      <c r="D4122" s="23">
        <v>1776.374757155862</v>
      </c>
      <c r="E4122" s="23">
        <v>3974.4619242784102</v>
      </c>
      <c r="F4122" s="32">
        <f t="shared" si="64"/>
        <v>7107.152185218034</v>
      </c>
    </row>
    <row r="4123" spans="1:6">
      <c r="A4123" s="10">
        <v>44969.760416666664</v>
      </c>
      <c r="B4123" s="10">
        <v>44969.770833333336</v>
      </c>
      <c r="C4123" s="23">
        <v>1353.6255009602819</v>
      </c>
      <c r="D4123" s="23">
        <v>1780.075629852545</v>
      </c>
      <c r="E4123" s="23">
        <v>3979.2650459643005</v>
      </c>
      <c r="F4123" s="32">
        <f t="shared" si="64"/>
        <v>7112.9661767771267</v>
      </c>
    </row>
    <row r="4124" spans="1:6">
      <c r="A4124" s="10">
        <v>44969.770833333336</v>
      </c>
      <c r="B4124" s="10">
        <v>44969.78125</v>
      </c>
      <c r="C4124" s="23">
        <v>1346.3049067837887</v>
      </c>
      <c r="D4124" s="23">
        <v>1741.3221178351728</v>
      </c>
      <c r="E4124" s="23">
        <v>3905.6710032612486</v>
      </c>
      <c r="F4124" s="32">
        <f t="shared" si="64"/>
        <v>6993.2980278802097</v>
      </c>
    </row>
    <row r="4125" spans="1:6">
      <c r="A4125" s="10">
        <v>44969.78125</v>
      </c>
      <c r="B4125" s="10">
        <v>44969.791666666664</v>
      </c>
      <c r="C4125" s="23">
        <v>1347.3865395953799</v>
      </c>
      <c r="D4125" s="23">
        <v>1704.7425285305326</v>
      </c>
      <c r="E4125" s="23">
        <v>3825.0290673383838</v>
      </c>
      <c r="F4125" s="32">
        <f t="shared" si="64"/>
        <v>6877.1581354642967</v>
      </c>
    </row>
    <row r="4126" spans="1:6">
      <c r="A4126" s="10">
        <v>44969.791666666664</v>
      </c>
      <c r="B4126" s="10">
        <v>44969.802083333336</v>
      </c>
      <c r="C4126" s="23">
        <v>1334.8095347925687</v>
      </c>
      <c r="D4126" s="23">
        <v>1671.8313866625369</v>
      </c>
      <c r="E4126" s="23">
        <v>3745.8920041766014</v>
      </c>
      <c r="F4126" s="32">
        <f t="shared" si="64"/>
        <v>6752.5329256317073</v>
      </c>
    </row>
    <row r="4127" spans="1:6">
      <c r="A4127" s="10">
        <v>44969.802083333336</v>
      </c>
      <c r="B4127" s="10">
        <v>44969.8125</v>
      </c>
      <c r="C4127" s="23">
        <v>1295.270166072175</v>
      </c>
      <c r="D4127" s="23">
        <v>1636.7602868518973</v>
      </c>
      <c r="E4127" s="23">
        <v>3668.6855269140879</v>
      </c>
      <c r="F4127" s="32">
        <f t="shared" si="64"/>
        <v>6600.7159798381599</v>
      </c>
    </row>
    <row r="4128" spans="1:6">
      <c r="A4128" s="10">
        <v>44969.8125</v>
      </c>
      <c r="B4128" s="10">
        <v>44969.822916666664</v>
      </c>
      <c r="C4128" s="23">
        <v>1264.3393885182861</v>
      </c>
      <c r="D4128" s="23">
        <v>1573.5721945520438</v>
      </c>
      <c r="E4128" s="23">
        <v>3535.6579445830794</v>
      </c>
      <c r="F4128" s="32">
        <f t="shared" si="64"/>
        <v>6373.5695276534098</v>
      </c>
    </row>
    <row r="4129" spans="1:6">
      <c r="A4129" s="10">
        <v>44969.822916666664</v>
      </c>
      <c r="B4129" s="10">
        <v>44969.833333333336</v>
      </c>
      <c r="C4129" s="23">
        <v>1240.5672072371258</v>
      </c>
      <c r="D4129" s="23">
        <v>1516.4647213455498</v>
      </c>
      <c r="E4129" s="23">
        <v>3402.2395380441003</v>
      </c>
      <c r="F4129" s="32">
        <f t="shared" si="64"/>
        <v>6159.2714666267757</v>
      </c>
    </row>
    <row r="4130" spans="1:6">
      <c r="A4130" s="10">
        <v>44969.833333333336</v>
      </c>
      <c r="B4130" s="10">
        <v>44969.84375</v>
      </c>
      <c r="C4130" s="23">
        <v>1199.0845805760518</v>
      </c>
      <c r="D4130" s="23">
        <v>1463.2312925780295</v>
      </c>
      <c r="E4130" s="23">
        <v>3289.1953737744248</v>
      </c>
      <c r="F4130" s="32">
        <f t="shared" si="64"/>
        <v>5951.5112469285068</v>
      </c>
    </row>
    <row r="4131" spans="1:6">
      <c r="A4131" s="10">
        <v>44969.84375</v>
      </c>
      <c r="B4131" s="10">
        <v>44969.854166666664</v>
      </c>
      <c r="C4131" s="23">
        <v>1156.4455509327177</v>
      </c>
      <c r="D4131" s="23">
        <v>1391.5666054096664</v>
      </c>
      <c r="E4131" s="23">
        <v>3127.7706569923544</v>
      </c>
      <c r="F4131" s="32">
        <f t="shared" si="64"/>
        <v>5675.7828133347384</v>
      </c>
    </row>
    <row r="4132" spans="1:6">
      <c r="A4132" s="10">
        <v>44969.854166666664</v>
      </c>
      <c r="B4132" s="10">
        <v>44969.864583333336</v>
      </c>
      <c r="C4132" s="23">
        <v>1120.8735132035254</v>
      </c>
      <c r="D4132" s="23">
        <v>1331.3617600720929</v>
      </c>
      <c r="E4132" s="23">
        <v>3012.0273497990147</v>
      </c>
      <c r="F4132" s="32">
        <f t="shared" si="64"/>
        <v>5464.2626230746328</v>
      </c>
    </row>
    <row r="4133" spans="1:6">
      <c r="A4133" s="10">
        <v>44969.864583333336</v>
      </c>
      <c r="B4133" s="10">
        <v>44969.875</v>
      </c>
      <c r="C4133" s="23">
        <v>1087.5282236421335</v>
      </c>
      <c r="D4133" s="23">
        <v>1271.1742245560863</v>
      </c>
      <c r="E4133" s="23">
        <v>2883.695194438083</v>
      </c>
      <c r="F4133" s="32">
        <f t="shared" si="64"/>
        <v>5242.3976426363024</v>
      </c>
    </row>
    <row r="4134" spans="1:6">
      <c r="A4134" s="10">
        <v>44969.875</v>
      </c>
      <c r="B4134" s="10">
        <v>44969.885416666664</v>
      </c>
      <c r="C4134" s="23">
        <v>1080.9498679232711</v>
      </c>
      <c r="D4134" s="23">
        <v>1273.0967435495577</v>
      </c>
      <c r="E4134" s="23">
        <v>2889.786129796179</v>
      </c>
      <c r="F4134" s="32">
        <f t="shared" si="64"/>
        <v>5243.8327412690078</v>
      </c>
    </row>
    <row r="4135" spans="1:6">
      <c r="A4135" s="10">
        <v>44969.885416666664</v>
      </c>
      <c r="B4135" s="10">
        <v>44969.895833333336</v>
      </c>
      <c r="C4135" s="23">
        <v>1086.2847724355838</v>
      </c>
      <c r="D4135" s="23">
        <v>1274.6907287291301</v>
      </c>
      <c r="E4135" s="23">
        <v>2902.9655036954446</v>
      </c>
      <c r="F4135" s="32">
        <f t="shared" si="64"/>
        <v>5263.9410048601585</v>
      </c>
    </row>
    <row r="4136" spans="1:6">
      <c r="A4136" s="10">
        <v>44969.895833333336</v>
      </c>
      <c r="B4136" s="10">
        <v>44969.90625</v>
      </c>
      <c r="C4136" s="23">
        <v>1104.5016396857634</v>
      </c>
      <c r="D4136" s="23">
        <v>1320.4349894629966</v>
      </c>
      <c r="E4136" s="23">
        <v>3015.493051318324</v>
      </c>
      <c r="F4136" s="32">
        <f t="shared" si="64"/>
        <v>5440.4296804670839</v>
      </c>
    </row>
    <row r="4137" spans="1:6">
      <c r="A4137" s="10">
        <v>44969.90625</v>
      </c>
      <c r="B4137" s="10">
        <v>44969.916666666664</v>
      </c>
      <c r="C4137" s="23">
        <v>1100.2656948485824</v>
      </c>
      <c r="D4137" s="23">
        <v>1301.554471096219</v>
      </c>
      <c r="E4137" s="23">
        <v>2968.0573866390127</v>
      </c>
      <c r="F4137" s="32">
        <f t="shared" si="64"/>
        <v>5369.8775525838137</v>
      </c>
    </row>
    <row r="4138" spans="1:6">
      <c r="A4138" s="10">
        <v>44969.916666666664</v>
      </c>
      <c r="B4138" s="10">
        <v>44969.927083333336</v>
      </c>
      <c r="C4138" s="23">
        <v>1097.8887424538411</v>
      </c>
      <c r="D4138" s="23">
        <v>1348.9237464596374</v>
      </c>
      <c r="E4138" s="23">
        <v>3075.3081888526367</v>
      </c>
      <c r="F4138" s="32">
        <f t="shared" si="64"/>
        <v>5522.1206777661155</v>
      </c>
    </row>
    <row r="4139" spans="1:6">
      <c r="A4139" s="10">
        <v>44969.927083333336</v>
      </c>
      <c r="B4139" s="10">
        <v>44969.9375</v>
      </c>
      <c r="C4139" s="23">
        <v>1062.025014566887</v>
      </c>
      <c r="D4139" s="23">
        <v>1278.200573677859</v>
      </c>
      <c r="E4139" s="23">
        <v>2919.5088322265437</v>
      </c>
      <c r="F4139" s="32">
        <f t="shared" si="64"/>
        <v>5259.7344204712899</v>
      </c>
    </row>
    <row r="4140" spans="1:6">
      <c r="A4140" s="10">
        <v>44969.9375</v>
      </c>
      <c r="B4140" s="10">
        <v>44969.947916666664</v>
      </c>
      <c r="C4140" s="23">
        <v>1024.1515566293915</v>
      </c>
      <c r="D4140" s="23">
        <v>1184.7903833813721</v>
      </c>
      <c r="E4140" s="23">
        <v>2723.250592256778</v>
      </c>
      <c r="F4140" s="32">
        <f t="shared" si="64"/>
        <v>4932.1925322675415</v>
      </c>
    </row>
    <row r="4141" spans="1:6">
      <c r="A4141" s="10">
        <v>44969.947916666664</v>
      </c>
      <c r="B4141" s="10">
        <v>44969.958333333336</v>
      </c>
      <c r="C4141" s="23">
        <v>999.2144401596571</v>
      </c>
      <c r="D4141" s="23">
        <v>1116.0383861818441</v>
      </c>
      <c r="E4141" s="23">
        <v>2573.080473860678</v>
      </c>
      <c r="F4141" s="32">
        <f t="shared" si="64"/>
        <v>4688.3333002021791</v>
      </c>
    </row>
    <row r="4142" spans="1:6">
      <c r="A4142" s="10">
        <v>44969.958333333336</v>
      </c>
      <c r="B4142" s="10">
        <v>44969.96875</v>
      </c>
      <c r="C4142" s="23">
        <v>949.0158164894209</v>
      </c>
      <c r="D4142" s="23">
        <v>1033.4059892264911</v>
      </c>
      <c r="E4142" s="23">
        <v>2397.9752361224023</v>
      </c>
      <c r="F4142" s="32">
        <f t="shared" si="64"/>
        <v>4380.3970418383142</v>
      </c>
    </row>
    <row r="4143" spans="1:6">
      <c r="A4143" s="10">
        <v>44969.96875</v>
      </c>
      <c r="B4143" s="10">
        <v>44969.979166666664</v>
      </c>
      <c r="C4143" s="23">
        <v>917.47208610790028</v>
      </c>
      <c r="D4143" s="23">
        <v>966.69084119258378</v>
      </c>
      <c r="E4143" s="23">
        <v>2244.8981310697905</v>
      </c>
      <c r="F4143" s="32">
        <f t="shared" si="64"/>
        <v>4129.0610583702746</v>
      </c>
    </row>
    <row r="4144" spans="1:6">
      <c r="A4144" s="10">
        <v>44969.979166666664</v>
      </c>
      <c r="B4144" s="10">
        <v>44969.989583333336</v>
      </c>
      <c r="C4144" s="23">
        <v>893.66598243776411</v>
      </c>
      <c r="D4144" s="23">
        <v>905.17271690762254</v>
      </c>
      <c r="E4144" s="23">
        <v>2108.4837294058489</v>
      </c>
      <c r="F4144" s="32">
        <f t="shared" si="64"/>
        <v>3907.3224287512357</v>
      </c>
    </row>
    <row r="4145" spans="1:6">
      <c r="A4145" s="10">
        <v>44969.989583333336</v>
      </c>
      <c r="B4145" s="10">
        <v>44970</v>
      </c>
      <c r="C4145" s="23">
        <v>880.38311637040704</v>
      </c>
      <c r="D4145" s="23">
        <v>861.10739679096446</v>
      </c>
      <c r="E4145" s="23">
        <v>2009.6600553812759</v>
      </c>
      <c r="F4145" s="32">
        <f t="shared" si="64"/>
        <v>3751.1505685426473</v>
      </c>
    </row>
    <row r="4146" spans="1:6">
      <c r="A4146" s="10">
        <v>44970</v>
      </c>
      <c r="B4146" s="10">
        <v>44970.010416666664</v>
      </c>
      <c r="C4146" s="23">
        <v>844.05911803130459</v>
      </c>
      <c r="D4146" s="23">
        <v>812.07461074554431</v>
      </c>
      <c r="E4146" s="23">
        <v>1904.0086773530811</v>
      </c>
      <c r="F4146" s="32">
        <f t="shared" si="64"/>
        <v>3560.1424061299299</v>
      </c>
    </row>
    <row r="4147" spans="1:6">
      <c r="A4147" s="10">
        <v>44970.010416666664</v>
      </c>
      <c r="B4147" s="10">
        <v>44970.020833333336</v>
      </c>
      <c r="C4147" s="23">
        <v>827.95587281846565</v>
      </c>
      <c r="D4147" s="23">
        <v>781.05715406551053</v>
      </c>
      <c r="E4147" s="23">
        <v>1833.2957794108529</v>
      </c>
      <c r="F4147" s="32">
        <f t="shared" si="64"/>
        <v>3442.3088062948291</v>
      </c>
    </row>
    <row r="4148" spans="1:6">
      <c r="A4148" s="10">
        <v>44970.020833333336</v>
      </c>
      <c r="B4148" s="10">
        <v>44970.03125</v>
      </c>
      <c r="C4148" s="23">
        <v>820.46536821686595</v>
      </c>
      <c r="D4148" s="23">
        <v>750.31509576762733</v>
      </c>
      <c r="E4148" s="23">
        <v>1768.0197214440363</v>
      </c>
      <c r="F4148" s="32">
        <f t="shared" si="64"/>
        <v>3338.8001854285294</v>
      </c>
    </row>
    <row r="4149" spans="1:6">
      <c r="A4149" s="10">
        <v>44970.03125</v>
      </c>
      <c r="B4149" s="10">
        <v>44970.041666666664</v>
      </c>
      <c r="C4149" s="23">
        <v>807.31534660977661</v>
      </c>
      <c r="D4149" s="23">
        <v>724.57716938143847</v>
      </c>
      <c r="E4149" s="23">
        <v>1714.7139721410676</v>
      </c>
      <c r="F4149" s="32">
        <f t="shared" si="64"/>
        <v>3246.6064881322827</v>
      </c>
    </row>
    <row r="4150" spans="1:6">
      <c r="A4150" s="10">
        <v>44970.041666666664</v>
      </c>
      <c r="B4150" s="10">
        <v>44970.052083333336</v>
      </c>
      <c r="C4150" s="23">
        <v>791.724308703936</v>
      </c>
      <c r="D4150" s="23">
        <v>701.24642313188838</v>
      </c>
      <c r="E4150" s="23">
        <v>1663.7714757553363</v>
      </c>
      <c r="F4150" s="32">
        <f t="shared" si="64"/>
        <v>3156.7422075911609</v>
      </c>
    </row>
    <row r="4151" spans="1:6">
      <c r="A4151" s="10">
        <v>44970.052083333336</v>
      </c>
      <c r="B4151" s="10">
        <v>44970.0625</v>
      </c>
      <c r="C4151" s="23">
        <v>787.80055056697211</v>
      </c>
      <c r="D4151" s="23">
        <v>693.1955273096205</v>
      </c>
      <c r="E4151" s="23">
        <v>1646.1818653723315</v>
      </c>
      <c r="F4151" s="32">
        <f t="shared" si="64"/>
        <v>3127.1779432489238</v>
      </c>
    </row>
    <row r="4152" spans="1:6">
      <c r="A4152" s="10">
        <v>44970.0625</v>
      </c>
      <c r="B4152" s="10">
        <v>44970.072916666664</v>
      </c>
      <c r="C4152" s="23">
        <v>784.65992387234053</v>
      </c>
      <c r="D4152" s="23">
        <v>683.87171865080586</v>
      </c>
      <c r="E4152" s="23">
        <v>1623.1820271428528</v>
      </c>
      <c r="F4152" s="32">
        <f t="shared" si="64"/>
        <v>3091.7136696659991</v>
      </c>
    </row>
    <row r="4153" spans="1:6">
      <c r="A4153" s="10">
        <v>44970.072916666664</v>
      </c>
      <c r="B4153" s="10">
        <v>44970.083333333336</v>
      </c>
      <c r="C4153" s="23">
        <v>755.30958905784837</v>
      </c>
      <c r="D4153" s="23">
        <v>621.12557183674403</v>
      </c>
      <c r="E4153" s="23">
        <v>1482.9957477919406</v>
      </c>
      <c r="F4153" s="32">
        <f t="shared" si="64"/>
        <v>2859.4309086865333</v>
      </c>
    </row>
    <row r="4154" spans="1:6">
      <c r="A4154" s="10">
        <v>44970.083333333336</v>
      </c>
      <c r="B4154" s="10">
        <v>44970.09375</v>
      </c>
      <c r="C4154" s="23">
        <v>790.20613800809429</v>
      </c>
      <c r="D4154" s="23">
        <v>670.92244548615258</v>
      </c>
      <c r="E4154" s="23">
        <v>1598.6866367901528</v>
      </c>
      <c r="F4154" s="32">
        <f t="shared" si="64"/>
        <v>3059.8152202843994</v>
      </c>
    </row>
    <row r="4155" spans="1:6">
      <c r="A4155" s="10">
        <v>44970.09375</v>
      </c>
      <c r="B4155" s="10">
        <v>44970.104166666664</v>
      </c>
      <c r="C4155" s="23">
        <v>806.39690703097085</v>
      </c>
      <c r="D4155" s="23">
        <v>676.93786880062362</v>
      </c>
      <c r="E4155" s="23">
        <v>1611.5199975084115</v>
      </c>
      <c r="F4155" s="32">
        <f t="shared" si="64"/>
        <v>3094.854773340006</v>
      </c>
    </row>
    <row r="4156" spans="1:6">
      <c r="A4156" s="10">
        <v>44970.104166666664</v>
      </c>
      <c r="B4156" s="10">
        <v>44970.114583333336</v>
      </c>
      <c r="C4156" s="23">
        <v>805.96540373803577</v>
      </c>
      <c r="D4156" s="23">
        <v>672.84070139222547</v>
      </c>
      <c r="E4156" s="23">
        <v>1604.6188988250403</v>
      </c>
      <c r="F4156" s="32">
        <f t="shared" si="64"/>
        <v>3083.4250039553017</v>
      </c>
    </row>
    <row r="4157" spans="1:6">
      <c r="A4157" s="10">
        <v>44970.114583333336</v>
      </c>
      <c r="B4157" s="10">
        <v>44970.125</v>
      </c>
      <c r="C4157" s="23">
        <v>803.55345466343897</v>
      </c>
      <c r="D4157" s="23">
        <v>672.93614854692089</v>
      </c>
      <c r="E4157" s="23">
        <v>1605.6246722188753</v>
      </c>
      <c r="F4157" s="32">
        <f t="shared" si="64"/>
        <v>3082.114275429235</v>
      </c>
    </row>
    <row r="4158" spans="1:6">
      <c r="A4158" s="10">
        <v>44970.125</v>
      </c>
      <c r="B4158" s="10">
        <v>44970.135416666664</v>
      </c>
      <c r="C4158" s="23">
        <v>798.48095986315207</v>
      </c>
      <c r="D4158" s="23">
        <v>675.43603027478025</v>
      </c>
      <c r="E4158" s="23">
        <v>1611.7016150684656</v>
      </c>
      <c r="F4158" s="32">
        <f t="shared" si="64"/>
        <v>3085.6186052063977</v>
      </c>
    </row>
    <row r="4159" spans="1:6">
      <c r="A4159" s="10">
        <v>44970.135416666664</v>
      </c>
      <c r="B4159" s="10">
        <v>44970.145833333336</v>
      </c>
      <c r="C4159" s="23">
        <v>799.71033374855688</v>
      </c>
      <c r="D4159" s="23">
        <v>691.24042963067222</v>
      </c>
      <c r="E4159" s="23">
        <v>1642.7871234292434</v>
      </c>
      <c r="F4159" s="32">
        <f t="shared" si="64"/>
        <v>3133.7378868084725</v>
      </c>
    </row>
    <row r="4160" spans="1:6">
      <c r="A4160" s="10">
        <v>44970.145833333336</v>
      </c>
      <c r="B4160" s="10">
        <v>44970.15625</v>
      </c>
      <c r="C4160" s="23">
        <v>813.86137739824721</v>
      </c>
      <c r="D4160" s="23">
        <v>712.45313250469701</v>
      </c>
      <c r="E4160" s="23">
        <v>1690.6194838411056</v>
      </c>
      <c r="F4160" s="32">
        <f t="shared" si="64"/>
        <v>3216.93399374405</v>
      </c>
    </row>
    <row r="4161" spans="1:6">
      <c r="A4161" s="10">
        <v>44970.15625</v>
      </c>
      <c r="B4161" s="10">
        <v>44970.166666666664</v>
      </c>
      <c r="C4161" s="23">
        <v>832.78044948708066</v>
      </c>
      <c r="D4161" s="23">
        <v>733.64083458812706</v>
      </c>
      <c r="E4161" s="23">
        <v>1737.2542745806131</v>
      </c>
      <c r="F4161" s="32">
        <f t="shared" si="64"/>
        <v>3303.6755586558211</v>
      </c>
    </row>
    <row r="4162" spans="1:6">
      <c r="A4162" s="10">
        <v>44970.166666666664</v>
      </c>
      <c r="B4162" s="10">
        <v>44970.177083333336</v>
      </c>
      <c r="C4162" s="23">
        <v>855.82653892758731</v>
      </c>
      <c r="D4162" s="23">
        <v>763.38007494937733</v>
      </c>
      <c r="E4162" s="23">
        <v>1805.9071698983089</v>
      </c>
      <c r="F4162" s="32">
        <f t="shared" si="64"/>
        <v>3425.1137837752735</v>
      </c>
    </row>
    <row r="4163" spans="1:6">
      <c r="A4163" s="10">
        <v>44970.177083333336</v>
      </c>
      <c r="B4163" s="10">
        <v>44970.1875</v>
      </c>
      <c r="C4163" s="23">
        <v>871.42052061981553</v>
      </c>
      <c r="D4163" s="23">
        <v>789.379426079837</v>
      </c>
      <c r="E4163" s="23">
        <v>1861.5385881486905</v>
      </c>
      <c r="F4163" s="32">
        <f t="shared" si="64"/>
        <v>3522.338534848343</v>
      </c>
    </row>
    <row r="4164" spans="1:6">
      <c r="A4164" s="10">
        <v>44970.1875</v>
      </c>
      <c r="B4164" s="10">
        <v>44970.197916666664</v>
      </c>
      <c r="C4164" s="23">
        <v>881.58325576746006</v>
      </c>
      <c r="D4164" s="23">
        <v>806.98703122375969</v>
      </c>
      <c r="E4164" s="23">
        <v>1899.9995208943164</v>
      </c>
      <c r="F4164" s="32">
        <f t="shared" si="64"/>
        <v>3588.5698078855362</v>
      </c>
    </row>
    <row r="4165" spans="1:6">
      <c r="A4165" s="10">
        <v>44970.197916666664</v>
      </c>
      <c r="B4165" s="10">
        <v>44970.208333333336</v>
      </c>
      <c r="C4165" s="23">
        <v>864.9116432897772</v>
      </c>
      <c r="D4165" s="23">
        <v>760.47259872574318</v>
      </c>
      <c r="E4165" s="23">
        <v>1793.0545615140782</v>
      </c>
      <c r="F4165" s="32">
        <f t="shared" si="64"/>
        <v>3418.4388035295988</v>
      </c>
    </row>
    <row r="4166" spans="1:6">
      <c r="A4166" s="10">
        <v>44970.208333333336</v>
      </c>
      <c r="B4166" s="10">
        <v>44970.21875</v>
      </c>
      <c r="C4166" s="23">
        <v>950.22114875130944</v>
      </c>
      <c r="D4166" s="23">
        <v>871.91267263904297</v>
      </c>
      <c r="E4166" s="23">
        <v>2030.2049339164851</v>
      </c>
      <c r="F4166" s="32">
        <f t="shared" si="64"/>
        <v>3852.3387553068374</v>
      </c>
    </row>
    <row r="4167" spans="1:6">
      <c r="A4167" s="10">
        <v>44970.21875</v>
      </c>
      <c r="B4167" s="10">
        <v>44970.229166666664</v>
      </c>
      <c r="C4167" s="23">
        <v>959.77979076172562</v>
      </c>
      <c r="D4167" s="23">
        <v>882.81607872056452</v>
      </c>
      <c r="E4167" s="23">
        <v>2051.2300597561616</v>
      </c>
      <c r="F4167" s="32">
        <f t="shared" si="64"/>
        <v>3893.8259292384519</v>
      </c>
    </row>
    <row r="4168" spans="1:6">
      <c r="A4168" s="10">
        <v>44970.229166666664</v>
      </c>
      <c r="B4168" s="10">
        <v>44970.239583333336</v>
      </c>
      <c r="C4168" s="23">
        <v>991.25525084220806</v>
      </c>
      <c r="D4168" s="23">
        <v>924.42917978677406</v>
      </c>
      <c r="E4168" s="23">
        <v>2133.0577036814866</v>
      </c>
      <c r="F4168" s="32">
        <f t="shared" si="64"/>
        <v>4048.7421343104688</v>
      </c>
    </row>
    <row r="4169" spans="1:6">
      <c r="A4169" s="10">
        <v>44970.239583333336</v>
      </c>
      <c r="B4169" s="10">
        <v>44970.25</v>
      </c>
      <c r="C4169" s="23">
        <v>1027.8511729079864</v>
      </c>
      <c r="D4169" s="23">
        <v>955.21323793119768</v>
      </c>
      <c r="E4169" s="23">
        <v>2182.1966985959898</v>
      </c>
      <c r="F4169" s="32">
        <f t="shared" si="64"/>
        <v>4165.2611094351741</v>
      </c>
    </row>
    <row r="4170" spans="1:6">
      <c r="A4170" s="10">
        <v>44970.25</v>
      </c>
      <c r="B4170" s="10">
        <v>44970.260416666664</v>
      </c>
      <c r="C4170" s="23">
        <v>1106.9589088615251</v>
      </c>
      <c r="D4170" s="23">
        <v>976.77122629975929</v>
      </c>
      <c r="E4170" s="23">
        <v>2209.4241888901192</v>
      </c>
      <c r="F4170" s="32">
        <f t="shared" si="64"/>
        <v>4293.1543240514038</v>
      </c>
    </row>
    <row r="4171" spans="1:6">
      <c r="A4171" s="10">
        <v>44970.260416666664</v>
      </c>
      <c r="B4171" s="10">
        <v>44970.270833333336</v>
      </c>
      <c r="C4171" s="23">
        <v>1142.8568085357497</v>
      </c>
      <c r="D4171" s="23">
        <v>998.48279270772377</v>
      </c>
      <c r="E4171" s="23">
        <v>2255.4310857747328</v>
      </c>
      <c r="F4171" s="32">
        <f t="shared" si="64"/>
        <v>4396.7706870182064</v>
      </c>
    </row>
    <row r="4172" spans="1:6">
      <c r="A4172" s="10">
        <v>44970.270833333336</v>
      </c>
      <c r="B4172" s="10">
        <v>44970.28125</v>
      </c>
      <c r="C4172" s="23">
        <v>1232.8762191604671</v>
      </c>
      <c r="D4172" s="23">
        <v>1111.0290026832729</v>
      </c>
      <c r="E4172" s="23">
        <v>2481.330857319911</v>
      </c>
      <c r="F4172" s="32">
        <f t="shared" si="64"/>
        <v>4825.2360791636511</v>
      </c>
    </row>
    <row r="4173" spans="1:6">
      <c r="A4173" s="10">
        <v>44970.28125</v>
      </c>
      <c r="B4173" s="10">
        <v>44970.291666666664</v>
      </c>
      <c r="C4173" s="23">
        <v>1288.1480789684911</v>
      </c>
      <c r="D4173" s="23">
        <v>1167.4499012890444</v>
      </c>
      <c r="E4173" s="23">
        <v>2598.4425242607767</v>
      </c>
      <c r="F4173" s="32">
        <f t="shared" si="64"/>
        <v>5054.0405045183124</v>
      </c>
    </row>
    <row r="4174" spans="1:6">
      <c r="A4174" s="10">
        <v>44970.291666666664</v>
      </c>
      <c r="B4174" s="10">
        <v>44970.302083333336</v>
      </c>
      <c r="C4174" s="23">
        <v>1354.9717936919305</v>
      </c>
      <c r="D4174" s="23">
        <v>1241.7008411576446</v>
      </c>
      <c r="E4174" s="23">
        <v>2754.4799346997934</v>
      </c>
      <c r="F4174" s="32">
        <f t="shared" si="64"/>
        <v>5351.1525695493683</v>
      </c>
    </row>
    <row r="4175" spans="1:6">
      <c r="A4175" s="10">
        <v>44970.302083333336</v>
      </c>
      <c r="B4175" s="10">
        <v>44970.3125</v>
      </c>
      <c r="C4175" s="23">
        <v>1380.8848443720076</v>
      </c>
      <c r="D4175" s="23">
        <v>1261.857470747665</v>
      </c>
      <c r="E4175" s="23">
        <v>2790.743178593731</v>
      </c>
      <c r="F4175" s="32">
        <f t="shared" si="64"/>
        <v>5433.4854937134041</v>
      </c>
    </row>
    <row r="4176" spans="1:6">
      <c r="A4176" s="10">
        <v>44970.3125</v>
      </c>
      <c r="B4176" s="10">
        <v>44970.322916666664</v>
      </c>
      <c r="C4176" s="23">
        <v>1384.4570024867041</v>
      </c>
      <c r="D4176" s="23">
        <v>1235.3173842246911</v>
      </c>
      <c r="E4176" s="23">
        <v>2730.9308971293062</v>
      </c>
      <c r="F4176" s="32">
        <f t="shared" si="64"/>
        <v>5350.7052838407017</v>
      </c>
    </row>
    <row r="4177" spans="1:6">
      <c r="A4177" s="10">
        <v>44970.322916666664</v>
      </c>
      <c r="B4177" s="10">
        <v>44970.333333333336</v>
      </c>
      <c r="C4177" s="23">
        <v>1451.2674119669905</v>
      </c>
      <c r="D4177" s="23">
        <v>1315.9832768363951</v>
      </c>
      <c r="E4177" s="23">
        <v>2893.6227326600356</v>
      </c>
      <c r="F4177" s="32">
        <f t="shared" si="64"/>
        <v>5660.8734214634214</v>
      </c>
    </row>
    <row r="4178" spans="1:6">
      <c r="A4178" s="10">
        <v>44970.333333333336</v>
      </c>
      <c r="B4178" s="10">
        <v>44970.34375</v>
      </c>
      <c r="C4178" s="23">
        <v>1494.4756237866322</v>
      </c>
      <c r="D4178" s="23">
        <v>1343.2947841990608</v>
      </c>
      <c r="E4178" s="23">
        <v>2941.7059523140001</v>
      </c>
      <c r="F4178" s="32">
        <f t="shared" si="64"/>
        <v>5779.4763602996936</v>
      </c>
    </row>
    <row r="4179" spans="1:6">
      <c r="A4179" s="10">
        <v>44970.34375</v>
      </c>
      <c r="B4179" s="10">
        <v>44970.354166666664</v>
      </c>
      <c r="C4179" s="23">
        <v>1525.1922322745822</v>
      </c>
      <c r="D4179" s="23">
        <v>1383.7716651691355</v>
      </c>
      <c r="E4179" s="23">
        <v>3031.2697132487301</v>
      </c>
      <c r="F4179" s="32">
        <f t="shared" ref="F4179:F4242" si="65">SUM(C4179:E4179)</f>
        <v>5940.2336106924477</v>
      </c>
    </row>
    <row r="4180" spans="1:6">
      <c r="A4180" s="10">
        <v>44970.354166666664</v>
      </c>
      <c r="B4180" s="10">
        <v>44970.364583333336</v>
      </c>
      <c r="C4180" s="23">
        <v>1534.8526091603144</v>
      </c>
      <c r="D4180" s="23">
        <v>1404.1866886573221</v>
      </c>
      <c r="E4180" s="23">
        <v>3092.7334093438003</v>
      </c>
      <c r="F4180" s="32">
        <f t="shared" si="65"/>
        <v>6031.7727071614372</v>
      </c>
    </row>
    <row r="4181" spans="1:6">
      <c r="A4181" s="10">
        <v>44970.364583333336</v>
      </c>
      <c r="B4181" s="10">
        <v>44970.375</v>
      </c>
      <c r="C4181" s="23">
        <v>1538.6480839785117</v>
      </c>
      <c r="D4181" s="23">
        <v>1389.2711452154713</v>
      </c>
      <c r="E4181" s="23">
        <v>3075.0278172567591</v>
      </c>
      <c r="F4181" s="32">
        <f t="shared" si="65"/>
        <v>6002.9470464507422</v>
      </c>
    </row>
    <row r="4182" spans="1:6">
      <c r="A4182" s="10">
        <v>44970.375</v>
      </c>
      <c r="B4182" s="10">
        <v>44970.385416666664</v>
      </c>
      <c r="C4182" s="23">
        <v>1507.5772238620657</v>
      </c>
      <c r="D4182" s="23">
        <v>1360.9331621151459</v>
      </c>
      <c r="E4182" s="23">
        <v>3024.1212521268662</v>
      </c>
      <c r="F4182" s="32">
        <f t="shared" si="65"/>
        <v>5892.6316381040779</v>
      </c>
    </row>
    <row r="4183" spans="1:6">
      <c r="A4183" s="10">
        <v>44970.385416666664</v>
      </c>
      <c r="B4183" s="10">
        <v>44970.395833333336</v>
      </c>
      <c r="C4183" s="23">
        <v>1544.510923508522</v>
      </c>
      <c r="D4183" s="23">
        <v>1409.8935295582262</v>
      </c>
      <c r="E4183" s="23">
        <v>3148.8327575644416</v>
      </c>
      <c r="F4183" s="32">
        <f t="shared" si="65"/>
        <v>6103.2372106311896</v>
      </c>
    </row>
    <row r="4184" spans="1:6">
      <c r="A4184" s="10">
        <v>44970.395833333336</v>
      </c>
      <c r="B4184" s="10">
        <v>44970.40625</v>
      </c>
      <c r="C4184" s="23">
        <v>1562.1860679988922</v>
      </c>
      <c r="D4184" s="23">
        <v>1407.3672199558084</v>
      </c>
      <c r="E4184" s="23">
        <v>3161.2665548787645</v>
      </c>
      <c r="F4184" s="32">
        <f t="shared" si="65"/>
        <v>6130.8198428334654</v>
      </c>
    </row>
    <row r="4185" spans="1:6">
      <c r="A4185" s="10">
        <v>44970.40625</v>
      </c>
      <c r="B4185" s="10">
        <v>44970.416666666664</v>
      </c>
      <c r="C4185" s="23">
        <v>1534.3665822850148</v>
      </c>
      <c r="D4185" s="23">
        <v>1351.1385025035981</v>
      </c>
      <c r="E4185" s="23">
        <v>3053.0035395928394</v>
      </c>
      <c r="F4185" s="32">
        <f t="shared" si="65"/>
        <v>5938.508624381453</v>
      </c>
    </row>
    <row r="4186" spans="1:6">
      <c r="A4186" s="10">
        <v>44970.416666666664</v>
      </c>
      <c r="B4186" s="10">
        <v>44970.427083333336</v>
      </c>
      <c r="C4186" s="23">
        <v>1538.6919310819289</v>
      </c>
      <c r="D4186" s="23">
        <v>1367.5073145871938</v>
      </c>
      <c r="E4186" s="23">
        <v>3110.5716123119187</v>
      </c>
      <c r="F4186" s="32">
        <f t="shared" si="65"/>
        <v>6016.7708579810414</v>
      </c>
    </row>
    <row r="4187" spans="1:6">
      <c r="A4187" s="10">
        <v>44970.427083333336</v>
      </c>
      <c r="B4187" s="10">
        <v>44970.4375</v>
      </c>
      <c r="C4187" s="23">
        <v>1557.6815648111328</v>
      </c>
      <c r="D4187" s="23">
        <v>1417.2196431852954</v>
      </c>
      <c r="E4187" s="23">
        <v>3260.5754898946552</v>
      </c>
      <c r="F4187" s="32">
        <f t="shared" si="65"/>
        <v>6235.4766978910829</v>
      </c>
    </row>
    <row r="4188" spans="1:6">
      <c r="A4188" s="10">
        <v>44970.4375</v>
      </c>
      <c r="B4188" s="10">
        <v>44970.447916666664</v>
      </c>
      <c r="C4188" s="23">
        <v>1552.4981260669683</v>
      </c>
      <c r="D4188" s="23">
        <v>1398.3112236041511</v>
      </c>
      <c r="E4188" s="23">
        <v>3238.4218111544933</v>
      </c>
      <c r="F4188" s="32">
        <f t="shared" si="65"/>
        <v>6189.2311608256132</v>
      </c>
    </row>
    <row r="4189" spans="1:6">
      <c r="A4189" s="10">
        <v>44970.447916666664</v>
      </c>
      <c r="B4189" s="10">
        <v>44970.458333333336</v>
      </c>
      <c r="C4189" s="23">
        <v>1541.5492363363883</v>
      </c>
      <c r="D4189" s="23">
        <v>1397.5931560255533</v>
      </c>
      <c r="E4189" s="23">
        <v>3266.9422107406367</v>
      </c>
      <c r="F4189" s="32">
        <f t="shared" si="65"/>
        <v>6206.0846031025776</v>
      </c>
    </row>
    <row r="4190" spans="1:6">
      <c r="A4190" s="10">
        <v>44970.458333333336</v>
      </c>
      <c r="B4190" s="10">
        <v>44970.46875</v>
      </c>
      <c r="C4190" s="23">
        <v>1484.8806664016834</v>
      </c>
      <c r="D4190" s="23">
        <v>1339.6797924042714</v>
      </c>
      <c r="E4190" s="23">
        <v>3161.0157445333416</v>
      </c>
      <c r="F4190" s="32">
        <f t="shared" si="65"/>
        <v>5985.5762033392966</v>
      </c>
    </row>
    <row r="4191" spans="1:6">
      <c r="A4191" s="10">
        <v>44970.46875</v>
      </c>
      <c r="B4191" s="10">
        <v>44970.479166666664</v>
      </c>
      <c r="C4191" s="23">
        <v>1534.1122301944388</v>
      </c>
      <c r="D4191" s="23">
        <v>1425.0692777224101</v>
      </c>
      <c r="E4191" s="23">
        <v>3374.8853703699192</v>
      </c>
      <c r="F4191" s="32">
        <f t="shared" si="65"/>
        <v>6334.0668782867688</v>
      </c>
    </row>
    <row r="4192" spans="1:6">
      <c r="A4192" s="10">
        <v>44970.479166666664</v>
      </c>
      <c r="B4192" s="10">
        <v>44970.489583333336</v>
      </c>
      <c r="C4192" s="23">
        <v>1527.1003939427333</v>
      </c>
      <c r="D4192" s="23">
        <v>1423.5044010585102</v>
      </c>
      <c r="E4192" s="23">
        <v>3413.6584345192064</v>
      </c>
      <c r="F4192" s="32">
        <f t="shared" si="65"/>
        <v>6364.2632295204494</v>
      </c>
    </row>
    <row r="4193" spans="1:6">
      <c r="A4193" s="10">
        <v>44970.489583333336</v>
      </c>
      <c r="B4193" s="10">
        <v>44970.5</v>
      </c>
      <c r="C4193" s="23">
        <v>1517.0264239824346</v>
      </c>
      <c r="D4193" s="23">
        <v>1425.8561512161161</v>
      </c>
      <c r="E4193" s="23">
        <v>3446.2700743552691</v>
      </c>
      <c r="F4193" s="32">
        <f t="shared" si="65"/>
        <v>6389.1526495538201</v>
      </c>
    </row>
    <row r="4194" spans="1:6">
      <c r="A4194" s="10">
        <v>44970.5</v>
      </c>
      <c r="B4194" s="10">
        <v>44970.510416666664</v>
      </c>
      <c r="C4194" s="23">
        <v>1404.3970842088461</v>
      </c>
      <c r="D4194" s="23">
        <v>1348.7490060998664</v>
      </c>
      <c r="E4194" s="23">
        <v>3279.5231899055316</v>
      </c>
      <c r="F4194" s="32">
        <f t="shared" si="65"/>
        <v>6032.6692802142443</v>
      </c>
    </row>
    <row r="4195" spans="1:6">
      <c r="A4195" s="10">
        <v>44970.510416666664</v>
      </c>
      <c r="B4195" s="10">
        <v>44970.520833333336</v>
      </c>
      <c r="C4195" s="23">
        <v>1414.2565799018348</v>
      </c>
      <c r="D4195" s="23">
        <v>1386.7166363914803</v>
      </c>
      <c r="E4195" s="23">
        <v>3393.237320940128</v>
      </c>
      <c r="F4195" s="32">
        <f t="shared" si="65"/>
        <v>6194.2105372334427</v>
      </c>
    </row>
    <row r="4196" spans="1:6">
      <c r="A4196" s="10">
        <v>44970.520833333336</v>
      </c>
      <c r="B4196" s="10">
        <v>44970.53125</v>
      </c>
      <c r="C4196" s="23">
        <v>1394.6082960318722</v>
      </c>
      <c r="D4196" s="23">
        <v>1374.8589017671113</v>
      </c>
      <c r="E4196" s="23">
        <v>3357.8444085750143</v>
      </c>
      <c r="F4196" s="32">
        <f t="shared" si="65"/>
        <v>6127.3116063739981</v>
      </c>
    </row>
    <row r="4197" spans="1:6">
      <c r="A4197" s="10">
        <v>44970.53125</v>
      </c>
      <c r="B4197" s="10">
        <v>44970.541666666664</v>
      </c>
      <c r="C4197" s="23">
        <v>1409.0829078037932</v>
      </c>
      <c r="D4197" s="23">
        <v>1364.0045877256275</v>
      </c>
      <c r="E4197" s="23">
        <v>3347.9105060310094</v>
      </c>
      <c r="F4197" s="32">
        <f t="shared" si="65"/>
        <v>6120.9980015604306</v>
      </c>
    </row>
    <row r="4198" spans="1:6">
      <c r="A4198" s="10">
        <v>44970.541666666664</v>
      </c>
      <c r="B4198" s="10">
        <v>44970.552083333336</v>
      </c>
      <c r="C4198" s="23">
        <v>1380.8411525088113</v>
      </c>
      <c r="D4198" s="23">
        <v>1285.1093174071466</v>
      </c>
      <c r="E4198" s="23">
        <v>3176.0414111343989</v>
      </c>
      <c r="F4198" s="32">
        <f t="shared" si="65"/>
        <v>5841.9918810503568</v>
      </c>
    </row>
    <row r="4199" spans="1:6">
      <c r="A4199" s="10">
        <v>44970.552083333336</v>
      </c>
      <c r="B4199" s="10">
        <v>44970.5625</v>
      </c>
      <c r="C4199" s="23">
        <v>1387.298979114636</v>
      </c>
      <c r="D4199" s="23">
        <v>1297.4987964859047</v>
      </c>
      <c r="E4199" s="23">
        <v>3220.6304950190201</v>
      </c>
      <c r="F4199" s="32">
        <f t="shared" si="65"/>
        <v>5905.4282706195609</v>
      </c>
    </row>
    <row r="4200" spans="1:6">
      <c r="A4200" s="10">
        <v>44970.5625</v>
      </c>
      <c r="B4200" s="10">
        <v>44970.572916666664</v>
      </c>
      <c r="C4200" s="23">
        <v>1392.609257969187</v>
      </c>
      <c r="D4200" s="23">
        <v>1307.3922008037709</v>
      </c>
      <c r="E4200" s="23">
        <v>3226.9011112953394</v>
      </c>
      <c r="F4200" s="32">
        <f t="shared" si="65"/>
        <v>5926.9025700682978</v>
      </c>
    </row>
    <row r="4201" spans="1:6">
      <c r="A4201" s="10">
        <v>44970.572916666664</v>
      </c>
      <c r="B4201" s="10">
        <v>44970.583333333336</v>
      </c>
      <c r="C4201" s="23">
        <v>1369.4279618747755</v>
      </c>
      <c r="D4201" s="23">
        <v>1276.5494647251828</v>
      </c>
      <c r="E4201" s="23">
        <v>3136.899781094487</v>
      </c>
      <c r="F4201" s="32">
        <f t="shared" si="65"/>
        <v>5782.877207694446</v>
      </c>
    </row>
    <row r="4202" spans="1:6">
      <c r="A4202" s="10">
        <v>44970.583333333336</v>
      </c>
      <c r="B4202" s="10">
        <v>44970.59375</v>
      </c>
      <c r="C4202" s="23">
        <v>1368.943835513403</v>
      </c>
      <c r="D4202" s="23">
        <v>1254.5586442049485</v>
      </c>
      <c r="E4202" s="23">
        <v>3077.6872625171577</v>
      </c>
      <c r="F4202" s="32">
        <f t="shared" si="65"/>
        <v>5701.1897422355087</v>
      </c>
    </row>
    <row r="4203" spans="1:6">
      <c r="A4203" s="10">
        <v>44970.59375</v>
      </c>
      <c r="B4203" s="10">
        <v>44970.604166666664</v>
      </c>
      <c r="C4203" s="23">
        <v>1331.5397515540983</v>
      </c>
      <c r="D4203" s="23">
        <v>1194.2182473067908</v>
      </c>
      <c r="E4203" s="23">
        <v>2955.2469239860939</v>
      </c>
      <c r="F4203" s="32">
        <f t="shared" si="65"/>
        <v>5481.0049228469834</v>
      </c>
    </row>
    <row r="4204" spans="1:6">
      <c r="A4204" s="10">
        <v>44970.604166666664</v>
      </c>
      <c r="B4204" s="10">
        <v>44970.614583333336</v>
      </c>
      <c r="C4204" s="23">
        <v>1367.2714288409043</v>
      </c>
      <c r="D4204" s="23">
        <v>1257.4508303781226</v>
      </c>
      <c r="E4204" s="23">
        <v>3074.4389666288616</v>
      </c>
      <c r="F4204" s="32">
        <f t="shared" si="65"/>
        <v>5699.161225847889</v>
      </c>
    </row>
    <row r="4205" spans="1:6">
      <c r="A4205" s="10">
        <v>44970.614583333336</v>
      </c>
      <c r="B4205" s="10">
        <v>44970.625</v>
      </c>
      <c r="C4205" s="23">
        <v>1357.758056865443</v>
      </c>
      <c r="D4205" s="23">
        <v>1265.3268201704082</v>
      </c>
      <c r="E4205" s="23">
        <v>3065.8799327313891</v>
      </c>
      <c r="F4205" s="32">
        <f t="shared" si="65"/>
        <v>5688.9648097672398</v>
      </c>
    </row>
    <row r="4206" spans="1:6">
      <c r="A4206" s="10">
        <v>44970.625</v>
      </c>
      <c r="B4206" s="10">
        <v>44970.635416666664</v>
      </c>
      <c r="C4206" s="23">
        <v>1366.2411184341383</v>
      </c>
      <c r="D4206" s="23">
        <v>1271.5390465073403</v>
      </c>
      <c r="E4206" s="23">
        <v>3044.8560158495648</v>
      </c>
      <c r="F4206" s="32">
        <f t="shared" si="65"/>
        <v>5682.6361807910434</v>
      </c>
    </row>
    <row r="4207" spans="1:6">
      <c r="A4207" s="10">
        <v>44970.635416666664</v>
      </c>
      <c r="B4207" s="10">
        <v>44970.645833333336</v>
      </c>
      <c r="C4207" s="23">
        <v>1314.8139571116078</v>
      </c>
      <c r="D4207" s="23">
        <v>1200.2322333238199</v>
      </c>
      <c r="E4207" s="23">
        <v>2844.8364481376484</v>
      </c>
      <c r="F4207" s="32">
        <f t="shared" si="65"/>
        <v>5359.8826385730763</v>
      </c>
    </row>
    <row r="4208" spans="1:6">
      <c r="A4208" s="10">
        <v>44970.645833333336</v>
      </c>
      <c r="B4208" s="10">
        <v>44970.65625</v>
      </c>
      <c r="C4208" s="23">
        <v>1349.2536515280963</v>
      </c>
      <c r="D4208" s="23">
        <v>1287.9285842715312</v>
      </c>
      <c r="E4208" s="23">
        <v>3005.400480699052</v>
      </c>
      <c r="F4208" s="32">
        <f t="shared" si="65"/>
        <v>5642.5827164986795</v>
      </c>
    </row>
    <row r="4209" spans="1:6">
      <c r="A4209" s="10">
        <v>44970.65625</v>
      </c>
      <c r="B4209" s="10">
        <v>44970.666666666664</v>
      </c>
      <c r="C4209" s="23">
        <v>1351.5956481713918</v>
      </c>
      <c r="D4209" s="23">
        <v>1307.501571645608</v>
      </c>
      <c r="E4209" s="23">
        <v>3010.5856342864477</v>
      </c>
      <c r="F4209" s="32">
        <f t="shared" si="65"/>
        <v>5669.6828541034474</v>
      </c>
    </row>
    <row r="4210" spans="1:6">
      <c r="A4210" s="10">
        <v>44970.666666666664</v>
      </c>
      <c r="B4210" s="10">
        <v>44970.677083333336</v>
      </c>
      <c r="C4210" s="23">
        <v>1380.3986591926327</v>
      </c>
      <c r="D4210" s="23">
        <v>1345.5384521116036</v>
      </c>
      <c r="E4210" s="23">
        <v>3068.2659881710529</v>
      </c>
      <c r="F4210" s="32">
        <f t="shared" si="65"/>
        <v>5794.2030994752895</v>
      </c>
    </row>
    <row r="4211" spans="1:6">
      <c r="A4211" s="10">
        <v>44970.677083333336</v>
      </c>
      <c r="B4211" s="10">
        <v>44970.6875</v>
      </c>
      <c r="C4211" s="23">
        <v>1324.793227009854</v>
      </c>
      <c r="D4211" s="23">
        <v>1267.4712507573106</v>
      </c>
      <c r="E4211" s="23">
        <v>2896.8534578524645</v>
      </c>
      <c r="F4211" s="32">
        <f t="shared" si="65"/>
        <v>5489.1179356196299</v>
      </c>
    </row>
    <row r="4212" spans="1:6">
      <c r="A4212" s="10">
        <v>44970.6875</v>
      </c>
      <c r="B4212" s="10">
        <v>44970.697916666664</v>
      </c>
      <c r="C4212" s="23">
        <v>1372.1115301332807</v>
      </c>
      <c r="D4212" s="23">
        <v>1385.4457151187371</v>
      </c>
      <c r="E4212" s="23">
        <v>3136.5816224572072</v>
      </c>
      <c r="F4212" s="32">
        <f t="shared" si="65"/>
        <v>5894.1388677092255</v>
      </c>
    </row>
    <row r="4213" spans="1:6">
      <c r="A4213" s="10">
        <v>44970.697916666664</v>
      </c>
      <c r="B4213" s="10">
        <v>44970.708333333336</v>
      </c>
      <c r="C4213" s="23">
        <v>1391.4568071850376</v>
      </c>
      <c r="D4213" s="23">
        <v>1426.8457399567003</v>
      </c>
      <c r="E4213" s="23">
        <v>3210.5427047066864</v>
      </c>
      <c r="F4213" s="32">
        <f t="shared" si="65"/>
        <v>6028.8452518484246</v>
      </c>
    </row>
    <row r="4214" spans="1:6">
      <c r="A4214" s="10">
        <v>44970.708333333336</v>
      </c>
      <c r="B4214" s="10">
        <v>44970.71875</v>
      </c>
      <c r="C4214" s="23">
        <v>1429.7360574417467</v>
      </c>
      <c r="D4214" s="23">
        <v>1497.1958864054684</v>
      </c>
      <c r="E4214" s="23">
        <v>3341.4748818971852</v>
      </c>
      <c r="F4214" s="32">
        <f t="shared" si="65"/>
        <v>6268.4068257443996</v>
      </c>
    </row>
    <row r="4215" spans="1:6">
      <c r="A4215" s="10">
        <v>44970.71875</v>
      </c>
      <c r="B4215" s="10">
        <v>44970.729166666664</v>
      </c>
      <c r="C4215" s="23">
        <v>1426.1923232984886</v>
      </c>
      <c r="D4215" s="23">
        <v>1491.7324760187325</v>
      </c>
      <c r="E4215" s="23">
        <v>3322.3696520592957</v>
      </c>
      <c r="F4215" s="32">
        <f t="shared" si="65"/>
        <v>6240.2944513765169</v>
      </c>
    </row>
    <row r="4216" spans="1:6">
      <c r="A4216" s="10">
        <v>44970.729166666664</v>
      </c>
      <c r="B4216" s="10">
        <v>44970.739583333336</v>
      </c>
      <c r="C4216" s="23">
        <v>1523.5393861104517</v>
      </c>
      <c r="D4216" s="23">
        <v>1666.2725632890686</v>
      </c>
      <c r="E4216" s="23">
        <v>3693.0827398100164</v>
      </c>
      <c r="F4216" s="32">
        <f t="shared" si="65"/>
        <v>6882.8946892095364</v>
      </c>
    </row>
    <row r="4217" spans="1:6">
      <c r="A4217" s="10">
        <v>44970.739583333336</v>
      </c>
      <c r="B4217" s="10">
        <v>44970.75</v>
      </c>
      <c r="C4217" s="23">
        <v>1601.0105010526986</v>
      </c>
      <c r="D4217" s="23">
        <v>1803.6545935403512</v>
      </c>
      <c r="E4217" s="23">
        <v>3983.969790120264</v>
      </c>
      <c r="F4217" s="32">
        <f t="shared" si="65"/>
        <v>7388.634884713314</v>
      </c>
    </row>
    <row r="4218" spans="1:6">
      <c r="A4218" s="10">
        <v>44970.75</v>
      </c>
      <c r="B4218" s="10">
        <v>44970.760416666664</v>
      </c>
      <c r="C4218" s="23">
        <v>1586.351680561992</v>
      </c>
      <c r="D4218" s="23">
        <v>1790.4726346992122</v>
      </c>
      <c r="E4218" s="23">
        <v>3957.0048331250432</v>
      </c>
      <c r="F4218" s="32">
        <f t="shared" si="65"/>
        <v>7333.8291483862467</v>
      </c>
    </row>
    <row r="4219" spans="1:6">
      <c r="A4219" s="10">
        <v>44970.760416666664</v>
      </c>
      <c r="B4219" s="10">
        <v>44970.770833333336</v>
      </c>
      <c r="C4219" s="23">
        <v>1625.9216441927833</v>
      </c>
      <c r="D4219" s="23">
        <v>1892.9476393995458</v>
      </c>
      <c r="E4219" s="23">
        <v>4187.5703269077267</v>
      </c>
      <c r="F4219" s="32">
        <f t="shared" si="65"/>
        <v>7706.439610500056</v>
      </c>
    </row>
    <row r="4220" spans="1:6">
      <c r="A4220" s="10">
        <v>44970.770833333336</v>
      </c>
      <c r="B4220" s="10">
        <v>44970.78125</v>
      </c>
      <c r="C4220" s="23">
        <v>1620.6541561522699</v>
      </c>
      <c r="D4220" s="23">
        <v>1872.3895869064017</v>
      </c>
      <c r="E4220" s="23">
        <v>4143.5516721136682</v>
      </c>
      <c r="F4220" s="32">
        <f t="shared" si="65"/>
        <v>7636.5954151723399</v>
      </c>
    </row>
    <row r="4221" spans="1:6">
      <c r="A4221" s="10">
        <v>44970.78125</v>
      </c>
      <c r="B4221" s="10">
        <v>44970.791666666664</v>
      </c>
      <c r="C4221" s="23">
        <v>1602.7245608935832</v>
      </c>
      <c r="D4221" s="23">
        <v>1852.3955079358891</v>
      </c>
      <c r="E4221" s="23">
        <v>4104.1376126625937</v>
      </c>
      <c r="F4221" s="32">
        <f t="shared" si="65"/>
        <v>7559.2576814920658</v>
      </c>
    </row>
    <row r="4222" spans="1:6">
      <c r="A4222" s="10">
        <v>44970.791666666664</v>
      </c>
      <c r="B4222" s="10">
        <v>44970.802083333336</v>
      </c>
      <c r="C4222" s="23">
        <v>1519.0305173534721</v>
      </c>
      <c r="D4222" s="23">
        <v>1687.1712505379267</v>
      </c>
      <c r="E4222" s="23">
        <v>3755.6192967927923</v>
      </c>
      <c r="F4222" s="32">
        <f t="shared" si="65"/>
        <v>6961.8210646841908</v>
      </c>
    </row>
    <row r="4223" spans="1:6">
      <c r="A4223" s="10">
        <v>44970.802083333336</v>
      </c>
      <c r="B4223" s="10">
        <v>44970.8125</v>
      </c>
      <c r="C4223" s="23">
        <v>1529.485099699426</v>
      </c>
      <c r="D4223" s="23">
        <v>1738.1050576586483</v>
      </c>
      <c r="E4223" s="23">
        <v>3869.3238219163745</v>
      </c>
      <c r="F4223" s="32">
        <f t="shared" si="65"/>
        <v>7136.9139792744481</v>
      </c>
    </row>
    <row r="4224" spans="1:6">
      <c r="A4224" s="10">
        <v>44970.8125</v>
      </c>
      <c r="B4224" s="10">
        <v>44970.822916666664</v>
      </c>
      <c r="C4224" s="23">
        <v>1492.3811354964596</v>
      </c>
      <c r="D4224" s="23">
        <v>1681.4886475983435</v>
      </c>
      <c r="E4224" s="23">
        <v>3751.3913648069401</v>
      </c>
      <c r="F4224" s="32">
        <f t="shared" si="65"/>
        <v>6925.2611479017432</v>
      </c>
    </row>
    <row r="4225" spans="1:6">
      <c r="A4225" s="10">
        <v>44970.822916666664</v>
      </c>
      <c r="B4225" s="10">
        <v>44970.833333333336</v>
      </c>
      <c r="C4225" s="23">
        <v>1469.4369269740646</v>
      </c>
      <c r="D4225" s="23">
        <v>1622.0236064055393</v>
      </c>
      <c r="E4225" s="23">
        <v>3627.0346870472204</v>
      </c>
      <c r="F4225" s="32">
        <f t="shared" si="65"/>
        <v>6718.4952204268247</v>
      </c>
    </row>
    <row r="4226" spans="1:6">
      <c r="A4226" s="10">
        <v>44970.833333333336</v>
      </c>
      <c r="B4226" s="10">
        <v>44970.84375</v>
      </c>
      <c r="C4226" s="23">
        <v>1376.7701713558963</v>
      </c>
      <c r="D4226" s="23">
        <v>1490.0261382557453</v>
      </c>
      <c r="E4226" s="23">
        <v>3336.5877067066526</v>
      </c>
      <c r="F4226" s="32">
        <f t="shared" si="65"/>
        <v>6203.384016318294</v>
      </c>
    </row>
    <row r="4227" spans="1:6">
      <c r="A4227" s="10">
        <v>44970.84375</v>
      </c>
      <c r="B4227" s="10">
        <v>44970.854166666664</v>
      </c>
      <c r="C4227" s="23">
        <v>1371.8399504810036</v>
      </c>
      <c r="D4227" s="23">
        <v>1471.4884732958785</v>
      </c>
      <c r="E4227" s="23">
        <v>3303.2362529388106</v>
      </c>
      <c r="F4227" s="32">
        <f t="shared" si="65"/>
        <v>6146.5646767156923</v>
      </c>
    </row>
    <row r="4228" spans="1:6">
      <c r="A4228" s="10">
        <v>44970.854166666664</v>
      </c>
      <c r="B4228" s="10">
        <v>44970.864583333336</v>
      </c>
      <c r="C4228" s="23">
        <v>1329.3762715834846</v>
      </c>
      <c r="D4228" s="23">
        <v>1410.3339241149731</v>
      </c>
      <c r="E4228" s="23">
        <v>3165.4878523992179</v>
      </c>
      <c r="F4228" s="32">
        <f t="shared" si="65"/>
        <v>5905.1980480976763</v>
      </c>
    </row>
    <row r="4229" spans="1:6">
      <c r="A4229" s="10">
        <v>44970.864583333336</v>
      </c>
      <c r="B4229" s="10">
        <v>44970.875</v>
      </c>
      <c r="C4229" s="23">
        <v>1300.2186099607836</v>
      </c>
      <c r="D4229" s="23">
        <v>1343.6504520914059</v>
      </c>
      <c r="E4229" s="23">
        <v>3030.6498858368127</v>
      </c>
      <c r="F4229" s="32">
        <f t="shared" si="65"/>
        <v>5674.5189478890024</v>
      </c>
    </row>
    <row r="4230" spans="1:6">
      <c r="A4230" s="10">
        <v>44970.875</v>
      </c>
      <c r="B4230" s="10">
        <v>44970.885416666664</v>
      </c>
      <c r="C4230" s="23">
        <v>1251.3008205800379</v>
      </c>
      <c r="D4230" s="23">
        <v>1268.2605942844498</v>
      </c>
      <c r="E4230" s="23">
        <v>2871.150385331985</v>
      </c>
      <c r="F4230" s="32">
        <f t="shared" si="65"/>
        <v>5390.7118001964727</v>
      </c>
    </row>
    <row r="4231" spans="1:6">
      <c r="A4231" s="10">
        <v>44970.885416666664</v>
      </c>
      <c r="B4231" s="10">
        <v>44970.895833333336</v>
      </c>
      <c r="C4231" s="23">
        <v>1270.4684926217835</v>
      </c>
      <c r="D4231" s="23">
        <v>1320.2458676995313</v>
      </c>
      <c r="E4231" s="23">
        <v>2993.652060549357</v>
      </c>
      <c r="F4231" s="32">
        <f t="shared" si="65"/>
        <v>5584.3664208706723</v>
      </c>
    </row>
    <row r="4232" spans="1:6">
      <c r="A4232" s="10">
        <v>44970.895833333336</v>
      </c>
      <c r="B4232" s="10">
        <v>44970.90625</v>
      </c>
      <c r="C4232" s="23">
        <v>1275.206971700426</v>
      </c>
      <c r="D4232" s="23">
        <v>1379.1901315449147</v>
      </c>
      <c r="E4232" s="23">
        <v>3125.5306423651382</v>
      </c>
      <c r="F4232" s="32">
        <f t="shared" si="65"/>
        <v>5779.9277456104792</v>
      </c>
    </row>
    <row r="4233" spans="1:6">
      <c r="A4233" s="10">
        <v>44970.90625</v>
      </c>
      <c r="B4233" s="10">
        <v>44970.916666666664</v>
      </c>
      <c r="C4233" s="23">
        <v>1259.3655199733007</v>
      </c>
      <c r="D4233" s="23">
        <v>1361.7650220226171</v>
      </c>
      <c r="E4233" s="23">
        <v>3091.4783975455739</v>
      </c>
      <c r="F4233" s="32">
        <f t="shared" si="65"/>
        <v>5712.608939541492</v>
      </c>
    </row>
    <row r="4234" spans="1:6">
      <c r="A4234" s="10">
        <v>44970.916666666664</v>
      </c>
      <c r="B4234" s="10">
        <v>44970.927083333336</v>
      </c>
      <c r="C4234" s="23">
        <v>1207.2877838507177</v>
      </c>
      <c r="D4234" s="23">
        <v>1297.6961021424245</v>
      </c>
      <c r="E4234" s="23">
        <v>2955.5017710937614</v>
      </c>
      <c r="F4234" s="32">
        <f t="shared" si="65"/>
        <v>5460.4856570869033</v>
      </c>
    </row>
    <row r="4235" spans="1:6">
      <c r="A4235" s="10">
        <v>44970.927083333336</v>
      </c>
      <c r="B4235" s="10">
        <v>44970.9375</v>
      </c>
      <c r="C4235" s="23">
        <v>1215.7763763063595</v>
      </c>
      <c r="D4235" s="23">
        <v>1326.8425647990637</v>
      </c>
      <c r="E4235" s="23">
        <v>3028.0583026404438</v>
      </c>
      <c r="F4235" s="32">
        <f t="shared" si="65"/>
        <v>5570.6772437458667</v>
      </c>
    </row>
    <row r="4236" spans="1:6">
      <c r="A4236" s="10">
        <v>44970.9375</v>
      </c>
      <c r="B4236" s="10">
        <v>44970.947916666664</v>
      </c>
      <c r="C4236" s="23">
        <v>1162.0976357995128</v>
      </c>
      <c r="D4236" s="23">
        <v>1232.7718981429566</v>
      </c>
      <c r="E4236" s="23">
        <v>2822.1732866155376</v>
      </c>
      <c r="F4236" s="32">
        <f t="shared" si="65"/>
        <v>5217.0428205580065</v>
      </c>
    </row>
    <row r="4237" spans="1:6">
      <c r="A4237" s="10">
        <v>44970.947916666664</v>
      </c>
      <c r="B4237" s="10">
        <v>44970.958333333336</v>
      </c>
      <c r="C4237" s="23">
        <v>1120.8801469982941</v>
      </c>
      <c r="D4237" s="23">
        <v>1150.019690617695</v>
      </c>
      <c r="E4237" s="23">
        <v>2643.5700830360729</v>
      </c>
      <c r="F4237" s="32">
        <f t="shared" si="65"/>
        <v>4914.4699206520618</v>
      </c>
    </row>
    <row r="4238" spans="1:6">
      <c r="A4238" s="10">
        <v>44970.958333333336</v>
      </c>
      <c r="B4238" s="10">
        <v>44970.96875</v>
      </c>
      <c r="C4238" s="23">
        <v>1040.4005004584724</v>
      </c>
      <c r="D4238" s="23">
        <v>1017.3243490951656</v>
      </c>
      <c r="E4238" s="23">
        <v>2352.6151395813877</v>
      </c>
      <c r="F4238" s="32">
        <f t="shared" si="65"/>
        <v>4410.3399891350255</v>
      </c>
    </row>
    <row r="4239" spans="1:6">
      <c r="A4239" s="10">
        <v>44970.96875</v>
      </c>
      <c r="B4239" s="10">
        <v>44970.979166666664</v>
      </c>
      <c r="C4239" s="23">
        <v>1009.1390940471126</v>
      </c>
      <c r="D4239" s="23">
        <v>983.66398373535958</v>
      </c>
      <c r="E4239" s="23">
        <v>2290.3705629677643</v>
      </c>
      <c r="F4239" s="32">
        <f t="shared" si="65"/>
        <v>4283.1736407502367</v>
      </c>
    </row>
    <row r="4240" spans="1:6">
      <c r="A4240" s="10">
        <v>44970.979166666664</v>
      </c>
      <c r="B4240" s="10">
        <v>44970.989583333336</v>
      </c>
      <c r="C4240" s="23">
        <v>986.08589794219881</v>
      </c>
      <c r="D4240" s="23">
        <v>937.81827767586969</v>
      </c>
      <c r="E4240" s="23">
        <v>2184.955612131304</v>
      </c>
      <c r="F4240" s="32">
        <f t="shared" si="65"/>
        <v>4108.8597877493721</v>
      </c>
    </row>
    <row r="4241" spans="1:6">
      <c r="A4241" s="10">
        <v>44970.989583333336</v>
      </c>
      <c r="B4241" s="10">
        <v>44971</v>
      </c>
      <c r="C4241" s="23">
        <v>953.97084934060649</v>
      </c>
      <c r="D4241" s="23">
        <v>888.86895298916102</v>
      </c>
      <c r="E4241" s="23">
        <v>2073.9440879964268</v>
      </c>
      <c r="F4241" s="32">
        <f t="shared" si="65"/>
        <v>3916.7838903261945</v>
      </c>
    </row>
    <row r="4242" spans="1:6">
      <c r="A4242" s="10">
        <v>44971</v>
      </c>
      <c r="B4242" s="10">
        <v>44971.010416666664</v>
      </c>
      <c r="C4242" s="23">
        <v>922.878171051648</v>
      </c>
      <c r="D4242" s="23">
        <v>849.28117065133983</v>
      </c>
      <c r="E4242" s="23">
        <v>1989.1327758190246</v>
      </c>
      <c r="F4242" s="32">
        <f t="shared" si="65"/>
        <v>3761.2921175220126</v>
      </c>
    </row>
    <row r="4243" spans="1:6">
      <c r="A4243" s="10">
        <v>44971.010416666664</v>
      </c>
      <c r="B4243" s="10">
        <v>44971.020833333336</v>
      </c>
      <c r="C4243" s="23">
        <v>858.74295364117063</v>
      </c>
      <c r="D4243" s="23">
        <v>749.55898850525148</v>
      </c>
      <c r="E4243" s="23">
        <v>1775.4059419857917</v>
      </c>
      <c r="F4243" s="32">
        <f t="shared" ref="F4243:F4306" si="66">SUM(C4243:E4243)</f>
        <v>3383.7078841322136</v>
      </c>
    </row>
    <row r="4244" spans="1:6">
      <c r="A4244" s="10">
        <v>44971.020833333336</v>
      </c>
      <c r="B4244" s="10">
        <v>44971.03125</v>
      </c>
      <c r="C4244" s="23">
        <v>874.90966997752344</v>
      </c>
      <c r="D4244" s="23">
        <v>778.94755271469944</v>
      </c>
      <c r="E4244" s="23">
        <v>1837.7892845461579</v>
      </c>
      <c r="F4244" s="32">
        <f t="shared" si="66"/>
        <v>3491.6465072383808</v>
      </c>
    </row>
    <row r="4245" spans="1:6">
      <c r="A4245" s="10">
        <v>44971.03125</v>
      </c>
      <c r="B4245" s="10">
        <v>44971.041666666664</v>
      </c>
      <c r="C4245" s="23">
        <v>865.09450701363676</v>
      </c>
      <c r="D4245" s="23">
        <v>759.05161619514763</v>
      </c>
      <c r="E4245" s="23">
        <v>1793.4566528944888</v>
      </c>
      <c r="F4245" s="32">
        <f t="shared" si="66"/>
        <v>3417.6027761032733</v>
      </c>
    </row>
    <row r="4246" spans="1:6">
      <c r="A4246" s="10">
        <v>44971.041666666664</v>
      </c>
      <c r="B4246" s="10">
        <v>44971.052083333336</v>
      </c>
      <c r="C4246" s="23">
        <v>857.51570204511586</v>
      </c>
      <c r="D4246" s="23">
        <v>746.22573139466817</v>
      </c>
      <c r="E4246" s="23">
        <v>1760.7704229737496</v>
      </c>
      <c r="F4246" s="32">
        <f t="shared" si="66"/>
        <v>3364.5118564135337</v>
      </c>
    </row>
    <row r="4247" spans="1:6">
      <c r="A4247" s="10">
        <v>44971.052083333336</v>
      </c>
      <c r="B4247" s="10">
        <v>44971.0625</v>
      </c>
      <c r="C4247" s="23">
        <v>852.15546785669596</v>
      </c>
      <c r="D4247" s="23">
        <v>733.88281934156794</v>
      </c>
      <c r="E4247" s="23">
        <v>1736.6962464181461</v>
      </c>
      <c r="F4247" s="32">
        <f t="shared" si="66"/>
        <v>3322.7345336164099</v>
      </c>
    </row>
    <row r="4248" spans="1:6">
      <c r="A4248" s="10">
        <v>44971.0625</v>
      </c>
      <c r="B4248" s="10">
        <v>44971.072916666664</v>
      </c>
      <c r="C4248" s="23">
        <v>828.87198465004781</v>
      </c>
      <c r="D4248" s="23">
        <v>679.55672695854264</v>
      </c>
      <c r="E4248" s="23">
        <v>1618.3349243497373</v>
      </c>
      <c r="F4248" s="32">
        <f t="shared" si="66"/>
        <v>3126.7636359583275</v>
      </c>
    </row>
    <row r="4249" spans="1:6">
      <c r="A4249" s="10">
        <v>44971.072916666664</v>
      </c>
      <c r="B4249" s="10">
        <v>44971.083333333336</v>
      </c>
      <c r="C4249" s="23">
        <v>866.42767491268364</v>
      </c>
      <c r="D4249" s="23">
        <v>721.25311297427879</v>
      </c>
      <c r="E4249" s="23">
        <v>1712.5350936079531</v>
      </c>
      <c r="F4249" s="32">
        <f t="shared" si="66"/>
        <v>3300.2158814949153</v>
      </c>
    </row>
    <row r="4250" spans="1:6">
      <c r="A4250" s="10">
        <v>44971.083333333336</v>
      </c>
      <c r="B4250" s="10">
        <v>44971.09375</v>
      </c>
      <c r="C4250" s="23">
        <v>875.62879566964443</v>
      </c>
      <c r="D4250" s="23">
        <v>721.13125188958406</v>
      </c>
      <c r="E4250" s="23">
        <v>1714.1658088451495</v>
      </c>
      <c r="F4250" s="32">
        <f t="shared" si="66"/>
        <v>3310.925856404378</v>
      </c>
    </row>
    <row r="4251" spans="1:6">
      <c r="A4251" s="10">
        <v>44971.09375</v>
      </c>
      <c r="B4251" s="10">
        <v>44971.104166666664</v>
      </c>
      <c r="C4251" s="23">
        <v>887.74515937448859</v>
      </c>
      <c r="D4251" s="23">
        <v>727.96001552257508</v>
      </c>
      <c r="E4251" s="23">
        <v>1729.5062603672436</v>
      </c>
      <c r="F4251" s="32">
        <f t="shared" si="66"/>
        <v>3345.2114352643075</v>
      </c>
    </row>
    <row r="4252" spans="1:6">
      <c r="A4252" s="10">
        <v>44971.104166666664</v>
      </c>
      <c r="B4252" s="10">
        <v>44971.114583333336</v>
      </c>
      <c r="C4252" s="23">
        <v>871.82129887755195</v>
      </c>
      <c r="D4252" s="23">
        <v>694.70837047406008</v>
      </c>
      <c r="E4252" s="23">
        <v>1655.2910633223248</v>
      </c>
      <c r="F4252" s="32">
        <f t="shared" si="66"/>
        <v>3221.8207326739366</v>
      </c>
    </row>
    <row r="4253" spans="1:6">
      <c r="A4253" s="10">
        <v>44971.114583333336</v>
      </c>
      <c r="B4253" s="10">
        <v>44971.125</v>
      </c>
      <c r="C4253" s="23">
        <v>885.77302206983666</v>
      </c>
      <c r="D4253" s="23">
        <v>717.23415059453123</v>
      </c>
      <c r="E4253" s="23">
        <v>1709.6431494865674</v>
      </c>
      <c r="F4253" s="32">
        <f t="shared" si="66"/>
        <v>3312.6503221509352</v>
      </c>
    </row>
    <row r="4254" spans="1:6">
      <c r="A4254" s="10">
        <v>44971.125</v>
      </c>
      <c r="B4254" s="10">
        <v>44971.135416666664</v>
      </c>
      <c r="C4254" s="23">
        <v>909.24039682750833</v>
      </c>
      <c r="D4254" s="23">
        <v>757.11384010997085</v>
      </c>
      <c r="E4254" s="23">
        <v>1792.8025941455567</v>
      </c>
      <c r="F4254" s="32">
        <f t="shared" si="66"/>
        <v>3459.1568310830357</v>
      </c>
    </row>
    <row r="4255" spans="1:6">
      <c r="A4255" s="10">
        <v>44971.135416666664</v>
      </c>
      <c r="B4255" s="10">
        <v>44971.145833333336</v>
      </c>
      <c r="C4255" s="23">
        <v>911.00698737005132</v>
      </c>
      <c r="D4255" s="23">
        <v>768.03008340938709</v>
      </c>
      <c r="E4255" s="23">
        <v>1818.1961090656059</v>
      </c>
      <c r="F4255" s="32">
        <f t="shared" si="66"/>
        <v>3497.2331798450441</v>
      </c>
    </row>
    <row r="4256" spans="1:6">
      <c r="A4256" s="10">
        <v>44971.145833333336</v>
      </c>
      <c r="B4256" s="10">
        <v>44971.15625</v>
      </c>
      <c r="C4256" s="23">
        <v>922.22042298303836</v>
      </c>
      <c r="D4256" s="23">
        <v>782.82546799697298</v>
      </c>
      <c r="E4256" s="23">
        <v>1855.2499263619993</v>
      </c>
      <c r="F4256" s="32">
        <f t="shared" si="66"/>
        <v>3560.2958173420107</v>
      </c>
    </row>
    <row r="4257" spans="1:6">
      <c r="A4257" s="10">
        <v>44971.15625</v>
      </c>
      <c r="B4257" s="10">
        <v>44971.166666666664</v>
      </c>
      <c r="C4257" s="23">
        <v>927.92121672537121</v>
      </c>
      <c r="D4257" s="23">
        <v>799.03147543055525</v>
      </c>
      <c r="E4257" s="23">
        <v>1892.4385654922858</v>
      </c>
      <c r="F4257" s="32">
        <f t="shared" si="66"/>
        <v>3619.3912576482121</v>
      </c>
    </row>
    <row r="4258" spans="1:6">
      <c r="A4258" s="10">
        <v>44971.166666666664</v>
      </c>
      <c r="B4258" s="10">
        <v>44971.177083333336</v>
      </c>
      <c r="C4258" s="23">
        <v>929.17846555347126</v>
      </c>
      <c r="D4258" s="23">
        <v>796.70248416114418</v>
      </c>
      <c r="E4258" s="23">
        <v>1883.4264514370416</v>
      </c>
      <c r="F4258" s="32">
        <f t="shared" si="66"/>
        <v>3609.3074011516569</v>
      </c>
    </row>
    <row r="4259" spans="1:6">
      <c r="A4259" s="10">
        <v>44971.177083333336</v>
      </c>
      <c r="B4259" s="10">
        <v>44971.1875</v>
      </c>
      <c r="C4259" s="23">
        <v>939.81673366482858</v>
      </c>
      <c r="D4259" s="23">
        <v>814.92078342635318</v>
      </c>
      <c r="E4259" s="23">
        <v>1924.0636738752737</v>
      </c>
      <c r="F4259" s="32">
        <f t="shared" si="66"/>
        <v>3678.8011909664556</v>
      </c>
    </row>
    <row r="4260" spans="1:6">
      <c r="A4260" s="10">
        <v>44971.1875</v>
      </c>
      <c r="B4260" s="10">
        <v>44971.197916666664</v>
      </c>
      <c r="C4260" s="23">
        <v>973.54156614572571</v>
      </c>
      <c r="D4260" s="23">
        <v>871.09243581625856</v>
      </c>
      <c r="E4260" s="23">
        <v>2037.0244642071884</v>
      </c>
      <c r="F4260" s="32">
        <f t="shared" si="66"/>
        <v>3881.6584661691727</v>
      </c>
    </row>
    <row r="4261" spans="1:6">
      <c r="A4261" s="10">
        <v>44971.197916666664</v>
      </c>
      <c r="B4261" s="10">
        <v>44971.208333333336</v>
      </c>
      <c r="C4261" s="23">
        <v>983.65481922190156</v>
      </c>
      <c r="D4261" s="23">
        <v>891.52196523208045</v>
      </c>
      <c r="E4261" s="23">
        <v>2088.887805371633</v>
      </c>
      <c r="F4261" s="32">
        <f t="shared" si="66"/>
        <v>3964.0645898256153</v>
      </c>
    </row>
    <row r="4262" spans="1:6">
      <c r="A4262" s="10">
        <v>44971.208333333336</v>
      </c>
      <c r="B4262" s="10">
        <v>44971.21875</v>
      </c>
      <c r="C4262" s="23">
        <v>1046.2347549156116</v>
      </c>
      <c r="D4262" s="23">
        <v>948.03922645496937</v>
      </c>
      <c r="E4262" s="23">
        <v>2203.9579771344252</v>
      </c>
      <c r="F4262" s="32">
        <f t="shared" si="66"/>
        <v>4198.2319585050063</v>
      </c>
    </row>
    <row r="4263" spans="1:6">
      <c r="A4263" s="10">
        <v>44971.21875</v>
      </c>
      <c r="B4263" s="10">
        <v>44971.229166666664</v>
      </c>
      <c r="C4263" s="23">
        <v>1084.5380511584531</v>
      </c>
      <c r="D4263" s="23">
        <v>966.6794176827093</v>
      </c>
      <c r="E4263" s="23">
        <v>2235.3044587832137</v>
      </c>
      <c r="F4263" s="32">
        <f t="shared" si="66"/>
        <v>4286.5219276243761</v>
      </c>
    </row>
    <row r="4264" spans="1:6">
      <c r="A4264" s="10">
        <v>44971.229166666664</v>
      </c>
      <c r="B4264" s="10">
        <v>44971.239583333336</v>
      </c>
      <c r="C4264" s="23">
        <v>1104.023621438469</v>
      </c>
      <c r="D4264" s="23">
        <v>990.31673545910417</v>
      </c>
      <c r="E4264" s="23">
        <v>2274.944401126038</v>
      </c>
      <c r="F4264" s="32">
        <f t="shared" si="66"/>
        <v>4369.2847580236112</v>
      </c>
    </row>
    <row r="4265" spans="1:6">
      <c r="A4265" s="10">
        <v>44971.239583333336</v>
      </c>
      <c r="B4265" s="10">
        <v>44971.25</v>
      </c>
      <c r="C4265" s="23">
        <v>1116.4829545106097</v>
      </c>
      <c r="D4265" s="23">
        <v>980.66560140674574</v>
      </c>
      <c r="E4265" s="23">
        <v>2236.0429158663296</v>
      </c>
      <c r="F4265" s="32">
        <f t="shared" si="66"/>
        <v>4333.1914717836844</v>
      </c>
    </row>
    <row r="4266" spans="1:6">
      <c r="A4266" s="10">
        <v>44971.25</v>
      </c>
      <c r="B4266" s="10">
        <v>44971.260416666664</v>
      </c>
      <c r="C4266" s="23">
        <v>1223.8047520314217</v>
      </c>
      <c r="D4266" s="23">
        <v>1015.6318776302971</v>
      </c>
      <c r="E4266" s="23">
        <v>2293.737635807126</v>
      </c>
      <c r="F4266" s="32">
        <f t="shared" si="66"/>
        <v>4533.1742654688451</v>
      </c>
    </row>
    <row r="4267" spans="1:6">
      <c r="A4267" s="10">
        <v>44971.260416666664</v>
      </c>
      <c r="B4267" s="10">
        <v>44971.270833333336</v>
      </c>
      <c r="C4267" s="23">
        <v>1320.503640562873</v>
      </c>
      <c r="D4267" s="23">
        <v>1124.4621875300636</v>
      </c>
      <c r="E4267" s="23">
        <v>2522.3165197518788</v>
      </c>
      <c r="F4267" s="32">
        <f t="shared" si="66"/>
        <v>4967.2823478448154</v>
      </c>
    </row>
    <row r="4268" spans="1:6">
      <c r="A4268" s="10">
        <v>44971.270833333336</v>
      </c>
      <c r="B4268" s="10">
        <v>44971.28125</v>
      </c>
      <c r="C4268" s="23">
        <v>1390.7861524247987</v>
      </c>
      <c r="D4268" s="23">
        <v>1191.049728349795</v>
      </c>
      <c r="E4268" s="23">
        <v>2662.594605934235</v>
      </c>
      <c r="F4268" s="32">
        <f t="shared" si="66"/>
        <v>5244.4304867088285</v>
      </c>
    </row>
    <row r="4269" spans="1:6">
      <c r="A4269" s="10">
        <v>44971.28125</v>
      </c>
      <c r="B4269" s="10">
        <v>44971.291666666664</v>
      </c>
      <c r="C4269" s="23">
        <v>1441.972161060261</v>
      </c>
      <c r="D4269" s="23">
        <v>1223.999928228531</v>
      </c>
      <c r="E4269" s="23">
        <v>2725.1317206383696</v>
      </c>
      <c r="F4269" s="32">
        <f t="shared" si="66"/>
        <v>5391.1038099271609</v>
      </c>
    </row>
    <row r="4270" spans="1:6">
      <c r="A4270" s="10">
        <v>44971.291666666664</v>
      </c>
      <c r="B4270" s="10">
        <v>44971.302083333336</v>
      </c>
      <c r="C4270" s="23">
        <v>1508.7493280852627</v>
      </c>
      <c r="D4270" s="23">
        <v>1319.7917207906764</v>
      </c>
      <c r="E4270" s="23">
        <v>2913.0324101446827</v>
      </c>
      <c r="F4270" s="32">
        <f t="shared" si="66"/>
        <v>5741.5734590206212</v>
      </c>
    </row>
    <row r="4271" spans="1:6">
      <c r="A4271" s="10">
        <v>44971.302083333336</v>
      </c>
      <c r="B4271" s="10">
        <v>44971.3125</v>
      </c>
      <c r="C4271" s="23">
        <v>1503.7550261360834</v>
      </c>
      <c r="D4271" s="23">
        <v>1320.9219589779489</v>
      </c>
      <c r="E4271" s="23">
        <v>2914.6167725915775</v>
      </c>
      <c r="F4271" s="32">
        <f t="shared" si="66"/>
        <v>5739.29375770561</v>
      </c>
    </row>
    <row r="4272" spans="1:6">
      <c r="A4272" s="10">
        <v>44971.3125</v>
      </c>
      <c r="B4272" s="10">
        <v>44971.322916666664</v>
      </c>
      <c r="C4272" s="23">
        <v>1540.5526033522378</v>
      </c>
      <c r="D4272" s="23">
        <v>1358.0316424777134</v>
      </c>
      <c r="E4272" s="23">
        <v>2996.1043688588788</v>
      </c>
      <c r="F4272" s="32">
        <f t="shared" si="66"/>
        <v>5894.6886146888301</v>
      </c>
    </row>
    <row r="4273" spans="1:6">
      <c r="A4273" s="10">
        <v>44971.322916666664</v>
      </c>
      <c r="B4273" s="10">
        <v>44971.333333333336</v>
      </c>
      <c r="C4273" s="23">
        <v>1588.9521937926306</v>
      </c>
      <c r="D4273" s="23">
        <v>1378.6773417617674</v>
      </c>
      <c r="E4273" s="23">
        <v>3063.0097874320995</v>
      </c>
      <c r="F4273" s="32">
        <f t="shared" si="66"/>
        <v>6030.6393229864971</v>
      </c>
    </row>
    <row r="4274" spans="1:6">
      <c r="A4274" s="10">
        <v>44971.333333333336</v>
      </c>
      <c r="B4274" s="10">
        <v>44971.34375</v>
      </c>
      <c r="C4274" s="23">
        <v>1622.485522398702</v>
      </c>
      <c r="D4274" s="23">
        <v>1395.3810087433385</v>
      </c>
      <c r="E4274" s="23">
        <v>3165.7967782394257</v>
      </c>
      <c r="F4274" s="32">
        <f t="shared" si="66"/>
        <v>6183.6633093814662</v>
      </c>
    </row>
    <row r="4275" spans="1:6">
      <c r="A4275" s="10">
        <v>44971.34375</v>
      </c>
      <c r="B4275" s="10">
        <v>44971.354166666664</v>
      </c>
      <c r="C4275" s="23">
        <v>1618.6236360308958</v>
      </c>
      <c r="D4275" s="23">
        <v>1373.3997610634349</v>
      </c>
      <c r="E4275" s="23">
        <v>3231.5148857058525</v>
      </c>
      <c r="F4275" s="32">
        <f t="shared" si="66"/>
        <v>6223.5382828001839</v>
      </c>
    </row>
    <row r="4276" spans="1:6">
      <c r="A4276" s="10">
        <v>44971.354166666664</v>
      </c>
      <c r="B4276" s="10">
        <v>44971.364583333336</v>
      </c>
      <c r="C4276" s="23">
        <v>1546.7391659021346</v>
      </c>
      <c r="D4276" s="23">
        <v>1236.2771674777355</v>
      </c>
      <c r="E4276" s="23">
        <v>3057.3546118016084</v>
      </c>
      <c r="F4276" s="32">
        <f t="shared" si="66"/>
        <v>5840.3709451814784</v>
      </c>
    </row>
    <row r="4277" spans="1:6">
      <c r="A4277" s="10">
        <v>44971.364583333336</v>
      </c>
      <c r="B4277" s="10">
        <v>44971.375</v>
      </c>
      <c r="C4277" s="23">
        <v>1570.109693408047</v>
      </c>
      <c r="D4277" s="23">
        <v>1277.5534706018909</v>
      </c>
      <c r="E4277" s="23">
        <v>3300.6167505792355</v>
      </c>
      <c r="F4277" s="32">
        <f t="shared" si="66"/>
        <v>6148.2799145891731</v>
      </c>
    </row>
    <row r="4278" spans="1:6">
      <c r="A4278" s="10">
        <v>44971.375</v>
      </c>
      <c r="B4278" s="10">
        <v>44971.385416666664</v>
      </c>
      <c r="C4278" s="23">
        <v>1508.1816360065559</v>
      </c>
      <c r="D4278" s="23">
        <v>1215.0256340101307</v>
      </c>
      <c r="E4278" s="23">
        <v>3280.0703212176422</v>
      </c>
      <c r="F4278" s="32">
        <f t="shared" si="66"/>
        <v>6003.2775912343286</v>
      </c>
    </row>
    <row r="4279" spans="1:6">
      <c r="A4279" s="10">
        <v>44971.385416666664</v>
      </c>
      <c r="B4279" s="10">
        <v>44971.395833333336</v>
      </c>
      <c r="C4279" s="23">
        <v>1470.1178498113964</v>
      </c>
      <c r="D4279" s="23">
        <v>1131.078511763769</v>
      </c>
      <c r="E4279" s="23">
        <v>3277.2280464149731</v>
      </c>
      <c r="F4279" s="32">
        <f t="shared" si="66"/>
        <v>5878.4244079901382</v>
      </c>
    </row>
    <row r="4280" spans="1:6">
      <c r="A4280" s="10">
        <v>44971.395833333336</v>
      </c>
      <c r="B4280" s="10">
        <v>44971.40625</v>
      </c>
      <c r="C4280" s="23">
        <v>1419.5790378552374</v>
      </c>
      <c r="D4280" s="23">
        <v>1012.8162224186217</v>
      </c>
      <c r="E4280" s="23">
        <v>3158.6950729934038</v>
      </c>
      <c r="F4280" s="32">
        <f t="shared" si="66"/>
        <v>5591.0903332672624</v>
      </c>
    </row>
    <row r="4281" spans="1:6">
      <c r="A4281" s="10">
        <v>44971.40625</v>
      </c>
      <c r="B4281" s="10">
        <v>44971.416666666664</v>
      </c>
      <c r="C4281" s="23">
        <v>1432.683341348039</v>
      </c>
      <c r="D4281" s="23">
        <v>941.56186601581976</v>
      </c>
      <c r="E4281" s="23">
        <v>3193.2389830779352</v>
      </c>
      <c r="F4281" s="32">
        <f t="shared" si="66"/>
        <v>5567.4841904417935</v>
      </c>
    </row>
    <row r="4282" spans="1:6">
      <c r="A4282" s="10">
        <v>44971.416666666664</v>
      </c>
      <c r="B4282" s="10">
        <v>44971.427083333336</v>
      </c>
      <c r="C4282" s="23">
        <v>1432.5113866107963</v>
      </c>
      <c r="D4282" s="23">
        <v>897.62510228291103</v>
      </c>
      <c r="E4282" s="23">
        <v>3217.6657084181761</v>
      </c>
      <c r="F4282" s="32">
        <f t="shared" si="66"/>
        <v>5547.802197311883</v>
      </c>
    </row>
    <row r="4283" spans="1:6">
      <c r="A4283" s="10">
        <v>44971.427083333336</v>
      </c>
      <c r="B4283" s="10">
        <v>44971.4375</v>
      </c>
      <c r="C4283" s="23">
        <v>1431.786179324823</v>
      </c>
      <c r="D4283" s="23">
        <v>846.60216543830552</v>
      </c>
      <c r="E4283" s="23">
        <v>3237.3501284242784</v>
      </c>
      <c r="F4283" s="32">
        <f t="shared" si="66"/>
        <v>5515.7384731874072</v>
      </c>
    </row>
    <row r="4284" spans="1:6">
      <c r="A4284" s="10">
        <v>44971.4375</v>
      </c>
      <c r="B4284" s="10">
        <v>44971.447916666664</v>
      </c>
      <c r="C4284" s="23">
        <v>1411.7666610548017</v>
      </c>
      <c r="D4284" s="23">
        <v>797.72623572111024</v>
      </c>
      <c r="E4284" s="23">
        <v>3237.329858491471</v>
      </c>
      <c r="F4284" s="32">
        <f t="shared" si="66"/>
        <v>5446.8227552673834</v>
      </c>
    </row>
    <row r="4285" spans="1:6">
      <c r="A4285" s="10">
        <v>44971.447916666664</v>
      </c>
      <c r="B4285" s="10">
        <v>44971.458333333336</v>
      </c>
      <c r="C4285" s="23">
        <v>1341.6426457599048</v>
      </c>
      <c r="D4285" s="23">
        <v>691.38476587383343</v>
      </c>
      <c r="E4285" s="23">
        <v>3016.2217284747667</v>
      </c>
      <c r="F4285" s="32">
        <f t="shared" si="66"/>
        <v>5049.2491401085044</v>
      </c>
    </row>
    <row r="4286" spans="1:6">
      <c r="A4286" s="10">
        <v>44971.458333333336</v>
      </c>
      <c r="B4286" s="10">
        <v>44971.46875</v>
      </c>
      <c r="C4286" s="23">
        <v>1347.841579405263</v>
      </c>
      <c r="D4286" s="23">
        <v>683.65238725911058</v>
      </c>
      <c r="E4286" s="23">
        <v>3101.8833564116317</v>
      </c>
      <c r="F4286" s="32">
        <f t="shared" si="66"/>
        <v>5133.3773230760053</v>
      </c>
    </row>
    <row r="4287" spans="1:6">
      <c r="A4287" s="10">
        <v>44971.46875</v>
      </c>
      <c r="B4287" s="10">
        <v>44971.479166666664</v>
      </c>
      <c r="C4287" s="23">
        <v>1347.1143958466023</v>
      </c>
      <c r="D4287" s="23">
        <v>652.51066554031513</v>
      </c>
      <c r="E4287" s="23">
        <v>3116.7470305726551</v>
      </c>
      <c r="F4287" s="32">
        <f t="shared" si="66"/>
        <v>5116.3720919595726</v>
      </c>
    </row>
    <row r="4288" spans="1:6">
      <c r="A4288" s="10">
        <v>44971.479166666664</v>
      </c>
      <c r="B4288" s="10">
        <v>44971.489583333336</v>
      </c>
      <c r="C4288" s="23">
        <v>1352.1416399648651</v>
      </c>
      <c r="D4288" s="23">
        <v>645.72789659247655</v>
      </c>
      <c r="E4288" s="23">
        <v>3172.1784402490575</v>
      </c>
      <c r="F4288" s="32">
        <f t="shared" si="66"/>
        <v>5170.0479768063997</v>
      </c>
    </row>
    <row r="4289" spans="1:6">
      <c r="A4289" s="10">
        <v>44971.489583333336</v>
      </c>
      <c r="B4289" s="10">
        <v>44971.5</v>
      </c>
      <c r="C4289" s="23">
        <v>1340.9007905266858</v>
      </c>
      <c r="D4289" s="23">
        <v>611.29468724959884</v>
      </c>
      <c r="E4289" s="23">
        <v>3118.647804433524</v>
      </c>
      <c r="F4289" s="32">
        <f t="shared" si="66"/>
        <v>5070.8432822098084</v>
      </c>
    </row>
    <row r="4290" spans="1:6">
      <c r="A4290" s="10">
        <v>44971.5</v>
      </c>
      <c r="B4290" s="10">
        <v>44971.510416666664</v>
      </c>
      <c r="C4290" s="23">
        <v>1251.102105976875</v>
      </c>
      <c r="D4290" s="23">
        <v>582.04371106034205</v>
      </c>
      <c r="E4290" s="23">
        <v>3039.3264611799495</v>
      </c>
      <c r="F4290" s="32">
        <f t="shared" si="66"/>
        <v>4872.4722782171666</v>
      </c>
    </row>
    <row r="4291" spans="1:6">
      <c r="A4291" s="10">
        <v>44971.510416666664</v>
      </c>
      <c r="B4291" s="10">
        <v>44971.520833333336</v>
      </c>
      <c r="C4291" s="23">
        <v>1209.1394113817544</v>
      </c>
      <c r="D4291" s="23">
        <v>555.63484301133644</v>
      </c>
      <c r="E4291" s="23">
        <v>2970.0543103131508</v>
      </c>
      <c r="F4291" s="32">
        <f t="shared" si="66"/>
        <v>4734.8285647062421</v>
      </c>
    </row>
    <row r="4292" spans="1:6">
      <c r="A4292" s="10">
        <v>44971.520833333336</v>
      </c>
      <c r="B4292" s="10">
        <v>44971.53125</v>
      </c>
      <c r="C4292" s="23">
        <v>1188.8117999227652</v>
      </c>
      <c r="D4292" s="23">
        <v>539.68612010294873</v>
      </c>
      <c r="E4292" s="23">
        <v>2911.1251232857503</v>
      </c>
      <c r="F4292" s="32">
        <f t="shared" si="66"/>
        <v>4639.6230433114642</v>
      </c>
    </row>
    <row r="4293" spans="1:6">
      <c r="A4293" s="10">
        <v>44971.53125</v>
      </c>
      <c r="B4293" s="10">
        <v>44971.541666666664</v>
      </c>
      <c r="C4293" s="23">
        <v>1174.9922316978809</v>
      </c>
      <c r="D4293" s="23">
        <v>508.33450996937995</v>
      </c>
      <c r="E4293" s="23">
        <v>2761.4086684758868</v>
      </c>
      <c r="F4293" s="32">
        <f t="shared" si="66"/>
        <v>4444.7354101431474</v>
      </c>
    </row>
    <row r="4294" spans="1:6">
      <c r="A4294" s="10">
        <v>44971.541666666664</v>
      </c>
      <c r="B4294" s="10">
        <v>44971.552083333336</v>
      </c>
      <c r="C4294" s="23">
        <v>1147.5471591463579</v>
      </c>
      <c r="D4294" s="23">
        <v>469.50575482806039</v>
      </c>
      <c r="E4294" s="23">
        <v>2548.112193679377</v>
      </c>
      <c r="F4294" s="32">
        <f t="shared" si="66"/>
        <v>4165.1651076537955</v>
      </c>
    </row>
    <row r="4295" spans="1:6">
      <c r="A4295" s="10">
        <v>44971.552083333336</v>
      </c>
      <c r="B4295" s="10">
        <v>44971.5625</v>
      </c>
      <c r="C4295" s="23">
        <v>1198.3281832209038</v>
      </c>
      <c r="D4295" s="23">
        <v>518.49555594132505</v>
      </c>
      <c r="E4295" s="23">
        <v>2715.239876580169</v>
      </c>
      <c r="F4295" s="32">
        <f t="shared" si="66"/>
        <v>4432.0636157423978</v>
      </c>
    </row>
    <row r="4296" spans="1:6">
      <c r="A4296" s="10">
        <v>44971.5625</v>
      </c>
      <c r="B4296" s="10">
        <v>44971.572916666664</v>
      </c>
      <c r="C4296" s="23">
        <v>1181.1074448369377</v>
      </c>
      <c r="D4296" s="23">
        <v>524.20938131041532</v>
      </c>
      <c r="E4296" s="23">
        <v>2687.1416456358866</v>
      </c>
      <c r="F4296" s="32">
        <f t="shared" si="66"/>
        <v>4392.4584717832395</v>
      </c>
    </row>
    <row r="4297" spans="1:6">
      <c r="A4297" s="10">
        <v>44971.572916666664</v>
      </c>
      <c r="B4297" s="10">
        <v>44971.583333333336</v>
      </c>
      <c r="C4297" s="23">
        <v>1160.2349438711713</v>
      </c>
      <c r="D4297" s="23">
        <v>527.93217935514429</v>
      </c>
      <c r="E4297" s="23">
        <v>2641.310378183166</v>
      </c>
      <c r="F4297" s="32">
        <f t="shared" si="66"/>
        <v>4329.4775014094812</v>
      </c>
    </row>
    <row r="4298" spans="1:6">
      <c r="A4298" s="10">
        <v>44971.583333333336</v>
      </c>
      <c r="B4298" s="10">
        <v>44971.59375</v>
      </c>
      <c r="C4298" s="23">
        <v>1149.2930381987478</v>
      </c>
      <c r="D4298" s="23">
        <v>546.47276821417756</v>
      </c>
      <c r="E4298" s="23">
        <v>2624.5221722386773</v>
      </c>
      <c r="F4298" s="32">
        <f t="shared" si="66"/>
        <v>4320.2879786516023</v>
      </c>
    </row>
    <row r="4299" spans="1:6">
      <c r="A4299" s="10">
        <v>44971.59375</v>
      </c>
      <c r="B4299" s="10">
        <v>44971.604166666664</v>
      </c>
      <c r="C4299" s="23">
        <v>1173.2709563398919</v>
      </c>
      <c r="D4299" s="23">
        <v>560.5578955905363</v>
      </c>
      <c r="E4299" s="23">
        <v>2584.944072203984</v>
      </c>
      <c r="F4299" s="32">
        <f t="shared" si="66"/>
        <v>4318.7729241344123</v>
      </c>
    </row>
    <row r="4300" spans="1:6">
      <c r="A4300" s="10">
        <v>44971.604166666664</v>
      </c>
      <c r="B4300" s="10">
        <v>44971.614583333336</v>
      </c>
      <c r="C4300" s="23">
        <v>1167.4564810879863</v>
      </c>
      <c r="D4300" s="23">
        <v>581.46226835122525</v>
      </c>
      <c r="E4300" s="23">
        <v>2557.6009730030337</v>
      </c>
      <c r="F4300" s="32">
        <f t="shared" si="66"/>
        <v>4306.5197224422454</v>
      </c>
    </row>
    <row r="4301" spans="1:6">
      <c r="A4301" s="10">
        <v>44971.614583333336</v>
      </c>
      <c r="B4301" s="10">
        <v>44971.625</v>
      </c>
      <c r="C4301" s="23">
        <v>1178.8636034406445</v>
      </c>
      <c r="D4301" s="23">
        <v>616.50713717999633</v>
      </c>
      <c r="E4301" s="23">
        <v>2551.7926449825691</v>
      </c>
      <c r="F4301" s="32">
        <f t="shared" si="66"/>
        <v>4347.1633856032095</v>
      </c>
    </row>
    <row r="4302" spans="1:6">
      <c r="A4302" s="10">
        <v>44971.625</v>
      </c>
      <c r="B4302" s="10">
        <v>44971.635416666664</v>
      </c>
      <c r="C4302" s="23">
        <v>1148.0465007716803</v>
      </c>
      <c r="D4302" s="23">
        <v>609.46692447093596</v>
      </c>
      <c r="E4302" s="23">
        <v>2391.7373184395433</v>
      </c>
      <c r="F4302" s="32">
        <f t="shared" si="66"/>
        <v>4149.2507436821597</v>
      </c>
    </row>
    <row r="4303" spans="1:6">
      <c r="A4303" s="10">
        <v>44971.635416666664</v>
      </c>
      <c r="B4303" s="10">
        <v>44971.645833333336</v>
      </c>
      <c r="C4303" s="23">
        <v>1194.3274777445506</v>
      </c>
      <c r="D4303" s="23">
        <v>702.8346719267538</v>
      </c>
      <c r="E4303" s="23">
        <v>2531.0687401508958</v>
      </c>
      <c r="F4303" s="32">
        <f t="shared" si="66"/>
        <v>4428.2308898222</v>
      </c>
    </row>
    <row r="4304" spans="1:6">
      <c r="A4304" s="10">
        <v>44971.645833333336</v>
      </c>
      <c r="B4304" s="10">
        <v>44971.65625</v>
      </c>
      <c r="C4304" s="23">
        <v>1185.6434323384033</v>
      </c>
      <c r="D4304" s="23">
        <v>752.36362526600487</v>
      </c>
      <c r="E4304" s="23">
        <v>2508.0250674933263</v>
      </c>
      <c r="F4304" s="32">
        <f t="shared" si="66"/>
        <v>4446.032125097734</v>
      </c>
    </row>
    <row r="4305" spans="1:6">
      <c r="A4305" s="10">
        <v>44971.65625</v>
      </c>
      <c r="B4305" s="10">
        <v>44971.666666666664</v>
      </c>
      <c r="C4305" s="23">
        <v>1193.1194379868518</v>
      </c>
      <c r="D4305" s="23">
        <v>812.37435541103673</v>
      </c>
      <c r="E4305" s="23">
        <v>2501.735360466208</v>
      </c>
      <c r="F4305" s="32">
        <f t="shared" si="66"/>
        <v>4507.2291538640966</v>
      </c>
    </row>
    <row r="4306" spans="1:6">
      <c r="A4306" s="10">
        <v>44971.666666666664</v>
      </c>
      <c r="B4306" s="10">
        <v>44971.677083333336</v>
      </c>
      <c r="C4306" s="23">
        <v>1239.698378985107</v>
      </c>
      <c r="D4306" s="23">
        <v>902.73855556858939</v>
      </c>
      <c r="E4306" s="23">
        <v>2563.6098209818451</v>
      </c>
      <c r="F4306" s="32">
        <f t="shared" si="66"/>
        <v>4706.0467555355408</v>
      </c>
    </row>
    <row r="4307" spans="1:6">
      <c r="A4307" s="10">
        <v>44971.677083333336</v>
      </c>
      <c r="B4307" s="10">
        <v>44971.6875</v>
      </c>
      <c r="C4307" s="23">
        <v>1256.746030255671</v>
      </c>
      <c r="D4307" s="23">
        <v>986.04468222773789</v>
      </c>
      <c r="E4307" s="23">
        <v>2600.1391136905772</v>
      </c>
      <c r="F4307" s="32">
        <f t="shared" ref="F4307:F4370" si="67">SUM(C4307:E4307)</f>
        <v>4842.9298261739859</v>
      </c>
    </row>
    <row r="4308" spans="1:6">
      <c r="A4308" s="10">
        <v>44971.6875</v>
      </c>
      <c r="B4308" s="10">
        <v>44971.697916666664</v>
      </c>
      <c r="C4308" s="23">
        <v>1287.7006556540241</v>
      </c>
      <c r="D4308" s="23">
        <v>1055.918615524492</v>
      </c>
      <c r="E4308" s="23">
        <v>2624.2058480604996</v>
      </c>
      <c r="F4308" s="32">
        <f t="shared" si="67"/>
        <v>4967.8251192390162</v>
      </c>
    </row>
    <row r="4309" spans="1:6">
      <c r="A4309" s="10">
        <v>44971.697916666664</v>
      </c>
      <c r="B4309" s="10">
        <v>44971.708333333336</v>
      </c>
      <c r="C4309" s="23">
        <v>1346.1884088416778</v>
      </c>
      <c r="D4309" s="23">
        <v>1181.6392394976806</v>
      </c>
      <c r="E4309" s="23">
        <v>2786.6180237000112</v>
      </c>
      <c r="F4309" s="32">
        <f t="shared" si="67"/>
        <v>5314.44567203937</v>
      </c>
    </row>
    <row r="4310" spans="1:6">
      <c r="A4310" s="10">
        <v>44971.708333333336</v>
      </c>
      <c r="B4310" s="10">
        <v>44971.71875</v>
      </c>
      <c r="C4310" s="23">
        <v>1413.3094861546515</v>
      </c>
      <c r="D4310" s="23">
        <v>1315.4865399351631</v>
      </c>
      <c r="E4310" s="23">
        <v>2998.4346029257867</v>
      </c>
      <c r="F4310" s="32">
        <f t="shared" si="67"/>
        <v>5727.2306290156012</v>
      </c>
    </row>
    <row r="4311" spans="1:6">
      <c r="A4311" s="10">
        <v>44971.71875</v>
      </c>
      <c r="B4311" s="10">
        <v>44971.729166666664</v>
      </c>
      <c r="C4311" s="23">
        <v>1463.0874393215513</v>
      </c>
      <c r="D4311" s="23">
        <v>1409.837638947477</v>
      </c>
      <c r="E4311" s="23">
        <v>3161.1491320529467</v>
      </c>
      <c r="F4311" s="32">
        <f t="shared" si="67"/>
        <v>6034.0742103219745</v>
      </c>
    </row>
    <row r="4312" spans="1:6">
      <c r="A4312" s="10">
        <v>44971.729166666664</v>
      </c>
      <c r="B4312" s="10">
        <v>44971.739583333336</v>
      </c>
      <c r="C4312" s="23">
        <v>1518.0564450049392</v>
      </c>
      <c r="D4312" s="23">
        <v>1519.6146738856214</v>
      </c>
      <c r="E4312" s="23">
        <v>3380.7903384960637</v>
      </c>
      <c r="F4312" s="32">
        <f t="shared" si="67"/>
        <v>6418.4614573866238</v>
      </c>
    </row>
    <row r="4313" spans="1:6">
      <c r="A4313" s="10">
        <v>44971.739583333336</v>
      </c>
      <c r="B4313" s="10">
        <v>44971.75</v>
      </c>
      <c r="C4313" s="23">
        <v>1602.0851616970076</v>
      </c>
      <c r="D4313" s="23">
        <v>1661.533318941568</v>
      </c>
      <c r="E4313" s="23">
        <v>3673.9770601872015</v>
      </c>
      <c r="F4313" s="32">
        <f t="shared" si="67"/>
        <v>6937.5955408257769</v>
      </c>
    </row>
    <row r="4314" spans="1:6">
      <c r="A4314" s="10">
        <v>44971.75</v>
      </c>
      <c r="B4314" s="10">
        <v>44971.760416666664</v>
      </c>
      <c r="C4314" s="23">
        <v>1666.2734654928568</v>
      </c>
      <c r="D4314" s="23">
        <v>1803.6417148345026</v>
      </c>
      <c r="E4314" s="23">
        <v>3986.1819067591218</v>
      </c>
      <c r="F4314" s="32">
        <f t="shared" si="67"/>
        <v>7456.0970870864812</v>
      </c>
    </row>
    <row r="4315" spans="1:6">
      <c r="A4315" s="10">
        <v>44971.760416666664</v>
      </c>
      <c r="B4315" s="10">
        <v>44971.770833333336</v>
      </c>
      <c r="C4315" s="23">
        <v>1608.3437990919201</v>
      </c>
      <c r="D4315" s="23">
        <v>1742.9965553234463</v>
      </c>
      <c r="E4315" s="23">
        <v>3853.4657584203042</v>
      </c>
      <c r="F4315" s="32">
        <f t="shared" si="67"/>
        <v>7204.8061128356703</v>
      </c>
    </row>
    <row r="4316" spans="1:6">
      <c r="A4316" s="10">
        <v>44971.770833333336</v>
      </c>
      <c r="B4316" s="10">
        <v>44971.78125</v>
      </c>
      <c r="C4316" s="23">
        <v>1594.0028043157413</v>
      </c>
      <c r="D4316" s="23">
        <v>1734.0849003071257</v>
      </c>
      <c r="E4316" s="23">
        <v>3839.8157178146075</v>
      </c>
      <c r="F4316" s="32">
        <f t="shared" si="67"/>
        <v>7167.9034224374745</v>
      </c>
    </row>
    <row r="4317" spans="1:6">
      <c r="A4317" s="10">
        <v>44971.78125</v>
      </c>
      <c r="B4317" s="10">
        <v>44971.791666666664</v>
      </c>
      <c r="C4317" s="23">
        <v>1595.8935850174225</v>
      </c>
      <c r="D4317" s="23">
        <v>1753.6349369373056</v>
      </c>
      <c r="E4317" s="23">
        <v>3878.2476787277806</v>
      </c>
      <c r="F4317" s="32">
        <f t="shared" si="67"/>
        <v>7227.7762006825087</v>
      </c>
    </row>
    <row r="4318" spans="1:6">
      <c r="A4318" s="10">
        <v>44971.791666666664</v>
      </c>
      <c r="B4318" s="10">
        <v>44971.802083333336</v>
      </c>
      <c r="C4318" s="23">
        <v>1594.2103774134398</v>
      </c>
      <c r="D4318" s="23">
        <v>1731.6698371683715</v>
      </c>
      <c r="E4318" s="23">
        <v>3836.8892191531631</v>
      </c>
      <c r="F4318" s="32">
        <f t="shared" si="67"/>
        <v>7162.7694337349749</v>
      </c>
    </row>
    <row r="4319" spans="1:6">
      <c r="A4319" s="10">
        <v>44971.802083333336</v>
      </c>
      <c r="B4319" s="10">
        <v>44971.8125</v>
      </c>
      <c r="C4319" s="23">
        <v>1529.3538164348415</v>
      </c>
      <c r="D4319" s="23">
        <v>1648.3496069204925</v>
      </c>
      <c r="E4319" s="23">
        <v>3665.6117915364362</v>
      </c>
      <c r="F4319" s="32">
        <f t="shared" si="67"/>
        <v>6843.3152148917707</v>
      </c>
    </row>
    <row r="4320" spans="1:6">
      <c r="A4320" s="10">
        <v>44971.8125</v>
      </c>
      <c r="B4320" s="10">
        <v>44971.822916666664</v>
      </c>
      <c r="C4320" s="23">
        <v>1491.3311431307652</v>
      </c>
      <c r="D4320" s="23">
        <v>1620.1147821108109</v>
      </c>
      <c r="E4320" s="23">
        <v>3603.8204332558562</v>
      </c>
      <c r="F4320" s="32">
        <f t="shared" si="67"/>
        <v>6715.2663584974325</v>
      </c>
    </row>
    <row r="4321" spans="1:6">
      <c r="A4321" s="10">
        <v>44971.822916666664</v>
      </c>
      <c r="B4321" s="10">
        <v>44971.833333333336</v>
      </c>
      <c r="C4321" s="23">
        <v>1502.7177421975166</v>
      </c>
      <c r="D4321" s="23">
        <v>1619.8320092957792</v>
      </c>
      <c r="E4321" s="23">
        <v>3601.216067566641</v>
      </c>
      <c r="F4321" s="32">
        <f t="shared" si="67"/>
        <v>6723.7658190599368</v>
      </c>
    </row>
    <row r="4322" spans="1:6">
      <c r="A4322" s="10">
        <v>44971.833333333336</v>
      </c>
      <c r="B4322" s="10">
        <v>44971.84375</v>
      </c>
      <c r="C4322" s="23">
        <v>1465.5424890411473</v>
      </c>
      <c r="D4322" s="23">
        <v>1553.0589261556283</v>
      </c>
      <c r="E4322" s="23">
        <v>3463.5974902576982</v>
      </c>
      <c r="F4322" s="32">
        <f t="shared" si="67"/>
        <v>6482.1989054544738</v>
      </c>
    </row>
    <row r="4323" spans="1:6">
      <c r="A4323" s="10">
        <v>44971.84375</v>
      </c>
      <c r="B4323" s="10">
        <v>44971.854166666664</v>
      </c>
      <c r="C4323" s="23">
        <v>1427.9100049937956</v>
      </c>
      <c r="D4323" s="23">
        <v>1439.0341609894999</v>
      </c>
      <c r="E4323" s="23">
        <v>3222.1839695506774</v>
      </c>
      <c r="F4323" s="32">
        <f t="shared" si="67"/>
        <v>6089.1281355339725</v>
      </c>
    </row>
    <row r="4324" spans="1:6">
      <c r="A4324" s="10">
        <v>44971.854166666664</v>
      </c>
      <c r="B4324" s="10">
        <v>44971.864583333336</v>
      </c>
      <c r="C4324" s="23">
        <v>1409.3506793428705</v>
      </c>
      <c r="D4324" s="23">
        <v>1377.5903420274917</v>
      </c>
      <c r="E4324" s="23">
        <v>3091.7638104636471</v>
      </c>
      <c r="F4324" s="32">
        <f t="shared" si="67"/>
        <v>5878.7048318340094</v>
      </c>
    </row>
    <row r="4325" spans="1:6">
      <c r="A4325" s="10">
        <v>44971.864583333336</v>
      </c>
      <c r="B4325" s="10">
        <v>44971.875</v>
      </c>
      <c r="C4325" s="23">
        <v>1366.2415698077211</v>
      </c>
      <c r="D4325" s="23">
        <v>1276.4654046604712</v>
      </c>
      <c r="E4325" s="23">
        <v>2874.3789202433927</v>
      </c>
      <c r="F4325" s="32">
        <f t="shared" si="67"/>
        <v>5517.0858947115848</v>
      </c>
    </row>
    <row r="4326" spans="1:6">
      <c r="A4326" s="10">
        <v>44971.875</v>
      </c>
      <c r="B4326" s="10">
        <v>44971.885416666664</v>
      </c>
      <c r="C4326" s="23">
        <v>1370.7348640676009</v>
      </c>
      <c r="D4326" s="23">
        <v>1304.6847045715549</v>
      </c>
      <c r="E4326" s="23">
        <v>2943.7417378348446</v>
      </c>
      <c r="F4326" s="32">
        <f t="shared" si="67"/>
        <v>5619.1613064740004</v>
      </c>
    </row>
    <row r="4327" spans="1:6">
      <c r="A4327" s="10">
        <v>44971.885416666664</v>
      </c>
      <c r="B4327" s="10">
        <v>44971.895833333336</v>
      </c>
      <c r="C4327" s="23">
        <v>1392.9724824622647</v>
      </c>
      <c r="D4327" s="23">
        <v>1355.2359208255098</v>
      </c>
      <c r="E4327" s="23">
        <v>3056.0966444189999</v>
      </c>
      <c r="F4327" s="32">
        <f t="shared" si="67"/>
        <v>5804.3050477067745</v>
      </c>
    </row>
    <row r="4328" spans="1:6">
      <c r="A4328" s="10">
        <v>44971.895833333336</v>
      </c>
      <c r="B4328" s="10">
        <v>44971.90625</v>
      </c>
      <c r="C4328" s="23">
        <v>1374.2311453270959</v>
      </c>
      <c r="D4328" s="23">
        <v>1380.9336963603221</v>
      </c>
      <c r="E4328" s="23">
        <v>3121.4014310929033</v>
      </c>
      <c r="F4328" s="32">
        <f t="shared" si="67"/>
        <v>5876.566272780321</v>
      </c>
    </row>
    <row r="4329" spans="1:6">
      <c r="A4329" s="10">
        <v>44971.90625</v>
      </c>
      <c r="B4329" s="10">
        <v>44971.916666666664</v>
      </c>
      <c r="C4329" s="23">
        <v>1330.9188873927151</v>
      </c>
      <c r="D4329" s="23">
        <v>1334.3275961941902</v>
      </c>
      <c r="E4329" s="23">
        <v>3023.1695779203346</v>
      </c>
      <c r="F4329" s="32">
        <f t="shared" si="67"/>
        <v>5688.4160615072396</v>
      </c>
    </row>
    <row r="4330" spans="1:6">
      <c r="A4330" s="10">
        <v>44971.916666666664</v>
      </c>
      <c r="B4330" s="10">
        <v>44971.927083333336</v>
      </c>
      <c r="C4330" s="23">
        <v>1317.3181371133678</v>
      </c>
      <c r="D4330" s="23">
        <v>1349.0171169274684</v>
      </c>
      <c r="E4330" s="23">
        <v>3065.5953293264952</v>
      </c>
      <c r="F4330" s="32">
        <f t="shared" si="67"/>
        <v>5731.9305833673316</v>
      </c>
    </row>
    <row r="4331" spans="1:6">
      <c r="A4331" s="10">
        <v>44971.927083333336</v>
      </c>
      <c r="B4331" s="10">
        <v>44971.9375</v>
      </c>
      <c r="C4331" s="23">
        <v>1258.0709821254093</v>
      </c>
      <c r="D4331" s="23">
        <v>1277.7713081556913</v>
      </c>
      <c r="E4331" s="23">
        <v>2916.3414836646161</v>
      </c>
      <c r="F4331" s="32">
        <f t="shared" si="67"/>
        <v>5452.1837739457169</v>
      </c>
    </row>
    <row r="4332" spans="1:6">
      <c r="A4332" s="10">
        <v>44971.9375</v>
      </c>
      <c r="B4332" s="10">
        <v>44971.947916666664</v>
      </c>
      <c r="C4332" s="23">
        <v>1199.4295086473012</v>
      </c>
      <c r="D4332" s="23">
        <v>1169.3631736349041</v>
      </c>
      <c r="E4332" s="23">
        <v>2690.0278027827649</v>
      </c>
      <c r="F4332" s="32">
        <f t="shared" si="67"/>
        <v>5058.8204850649709</v>
      </c>
    </row>
    <row r="4333" spans="1:6">
      <c r="A4333" s="10">
        <v>44971.947916666664</v>
      </c>
      <c r="B4333" s="10">
        <v>44971.958333333336</v>
      </c>
      <c r="C4333" s="23">
        <v>1165.7520235922161</v>
      </c>
      <c r="D4333" s="23">
        <v>1091.8059611498852</v>
      </c>
      <c r="E4333" s="23">
        <v>2523.0904243596087</v>
      </c>
      <c r="F4333" s="32">
        <f t="shared" si="67"/>
        <v>4780.6484091017101</v>
      </c>
    </row>
    <row r="4334" spans="1:6">
      <c r="A4334" s="10">
        <v>44971.958333333336</v>
      </c>
      <c r="B4334" s="10">
        <v>44971.96875</v>
      </c>
      <c r="C4334" s="23">
        <v>1120.5179082580892</v>
      </c>
      <c r="D4334" s="23">
        <v>1043.520269072704</v>
      </c>
      <c r="E4334" s="23">
        <v>2410.651837505518</v>
      </c>
      <c r="F4334" s="32">
        <f t="shared" si="67"/>
        <v>4574.6900148363111</v>
      </c>
    </row>
    <row r="4335" spans="1:6">
      <c r="A4335" s="10">
        <v>44971.96875</v>
      </c>
      <c r="B4335" s="10">
        <v>44971.979166666664</v>
      </c>
      <c r="C4335" s="23">
        <v>1090.1469928928336</v>
      </c>
      <c r="D4335" s="23">
        <v>1010.955357019044</v>
      </c>
      <c r="E4335" s="23">
        <v>2340.3061215528401</v>
      </c>
      <c r="F4335" s="32">
        <f t="shared" si="67"/>
        <v>4441.4084714647179</v>
      </c>
    </row>
    <row r="4336" spans="1:6">
      <c r="A4336" s="10">
        <v>44971.979166666664</v>
      </c>
      <c r="B4336" s="10">
        <v>44971.989583333336</v>
      </c>
      <c r="C4336" s="23">
        <v>1042.942986965714</v>
      </c>
      <c r="D4336" s="23">
        <v>951.16091929809772</v>
      </c>
      <c r="E4336" s="23">
        <v>2210.8378946901762</v>
      </c>
      <c r="F4336" s="32">
        <f t="shared" si="67"/>
        <v>4204.9418009539877</v>
      </c>
    </row>
    <row r="4337" spans="1:6">
      <c r="A4337" s="10">
        <v>44971.989583333336</v>
      </c>
      <c r="B4337" s="10">
        <v>44972</v>
      </c>
      <c r="C4337" s="23">
        <v>1028.8600073639402</v>
      </c>
      <c r="D4337" s="23">
        <v>913.97729287571815</v>
      </c>
      <c r="E4337" s="23">
        <v>2130.4635236226704</v>
      </c>
      <c r="F4337" s="32">
        <f t="shared" si="67"/>
        <v>4073.3008238623288</v>
      </c>
    </row>
    <row r="4338" spans="1:6">
      <c r="A4338" s="10">
        <v>44972</v>
      </c>
      <c r="B4338" s="10">
        <v>44972.010416666664</v>
      </c>
      <c r="C4338" s="23">
        <v>990.17317912377996</v>
      </c>
      <c r="D4338" s="23">
        <v>874.98110096649225</v>
      </c>
      <c r="E4338" s="23">
        <v>2047.5115580813231</v>
      </c>
      <c r="F4338" s="32">
        <f t="shared" si="67"/>
        <v>3912.6658381715952</v>
      </c>
    </row>
    <row r="4339" spans="1:6">
      <c r="A4339" s="10">
        <v>44972.010416666664</v>
      </c>
      <c r="B4339" s="10">
        <v>44972.020833333336</v>
      </c>
      <c r="C4339" s="23">
        <v>966.98833939596864</v>
      </c>
      <c r="D4339" s="23">
        <v>845.87081640922452</v>
      </c>
      <c r="E4339" s="23">
        <v>1983.7903441323469</v>
      </c>
      <c r="F4339" s="32">
        <f t="shared" si="67"/>
        <v>3796.64949993754</v>
      </c>
    </row>
    <row r="4340" spans="1:6">
      <c r="A4340" s="10">
        <v>44972.020833333336</v>
      </c>
      <c r="B4340" s="10">
        <v>44972.03125</v>
      </c>
      <c r="C4340" s="23">
        <v>945.51720850259483</v>
      </c>
      <c r="D4340" s="23">
        <v>794.74452871765152</v>
      </c>
      <c r="E4340" s="23">
        <v>1872.2783926308389</v>
      </c>
      <c r="F4340" s="32">
        <f t="shared" si="67"/>
        <v>3612.5401298510851</v>
      </c>
    </row>
    <row r="4341" spans="1:6">
      <c r="A4341" s="10">
        <v>44972.03125</v>
      </c>
      <c r="B4341" s="10">
        <v>44972.041666666664</v>
      </c>
      <c r="C4341" s="23">
        <v>942.65008363823551</v>
      </c>
      <c r="D4341" s="23">
        <v>774.7103819358631</v>
      </c>
      <c r="E4341" s="23">
        <v>1827.3605695519268</v>
      </c>
      <c r="F4341" s="32">
        <f t="shared" si="67"/>
        <v>3544.7210351260255</v>
      </c>
    </row>
    <row r="4342" spans="1:6">
      <c r="A4342" s="10">
        <v>44972.041666666664</v>
      </c>
      <c r="B4342" s="10">
        <v>44972.052083333336</v>
      </c>
      <c r="C4342" s="23">
        <v>950.97738105681492</v>
      </c>
      <c r="D4342" s="23">
        <v>766.91979169265551</v>
      </c>
      <c r="E4342" s="23">
        <v>1814.1851861465061</v>
      </c>
      <c r="F4342" s="32">
        <f t="shared" si="67"/>
        <v>3532.0823588959765</v>
      </c>
    </row>
    <row r="4343" spans="1:6">
      <c r="A4343" s="10">
        <v>44972.052083333336</v>
      </c>
      <c r="B4343" s="10">
        <v>44972.0625</v>
      </c>
      <c r="C4343" s="23">
        <v>951.64069027186565</v>
      </c>
      <c r="D4343" s="23">
        <v>760.94612033372005</v>
      </c>
      <c r="E4343" s="23">
        <v>1796.7099609722736</v>
      </c>
      <c r="F4343" s="32">
        <f t="shared" si="67"/>
        <v>3509.2967715778595</v>
      </c>
    </row>
    <row r="4344" spans="1:6">
      <c r="A4344" s="10">
        <v>44972.0625</v>
      </c>
      <c r="B4344" s="10">
        <v>44972.072916666664</v>
      </c>
      <c r="C4344" s="23">
        <v>943.6209334299914</v>
      </c>
      <c r="D4344" s="23">
        <v>750.90854736199822</v>
      </c>
      <c r="E4344" s="23">
        <v>1777.7345616161374</v>
      </c>
      <c r="F4344" s="32">
        <f t="shared" si="67"/>
        <v>3472.2640424081269</v>
      </c>
    </row>
    <row r="4345" spans="1:6">
      <c r="A4345" s="10">
        <v>44972.072916666664</v>
      </c>
      <c r="B4345" s="10">
        <v>44972.083333333336</v>
      </c>
      <c r="C4345" s="23">
        <v>931.829634865034</v>
      </c>
      <c r="D4345" s="23">
        <v>747.55212999237301</v>
      </c>
      <c r="E4345" s="23">
        <v>1770.1301459083347</v>
      </c>
      <c r="F4345" s="32">
        <f t="shared" si="67"/>
        <v>3449.511910765742</v>
      </c>
    </row>
    <row r="4346" spans="1:6">
      <c r="A4346" s="10">
        <v>44972.083333333336</v>
      </c>
      <c r="B4346" s="10">
        <v>44972.09375</v>
      </c>
      <c r="C4346" s="23">
        <v>935.75500407504126</v>
      </c>
      <c r="D4346" s="23">
        <v>749.9453478303202</v>
      </c>
      <c r="E4346" s="23">
        <v>1775.7084285947676</v>
      </c>
      <c r="F4346" s="32">
        <f t="shared" si="67"/>
        <v>3461.4087805001291</v>
      </c>
    </row>
    <row r="4347" spans="1:6">
      <c r="A4347" s="10">
        <v>44972.09375</v>
      </c>
      <c r="B4347" s="10">
        <v>44972.104166666664</v>
      </c>
      <c r="C4347" s="23">
        <v>955.71588963242107</v>
      </c>
      <c r="D4347" s="23">
        <v>760.28388788966754</v>
      </c>
      <c r="E4347" s="23">
        <v>1797.2240010356886</v>
      </c>
      <c r="F4347" s="32">
        <f t="shared" si="67"/>
        <v>3513.2237785577772</v>
      </c>
    </row>
    <row r="4348" spans="1:6">
      <c r="A4348" s="10">
        <v>44972.104166666664</v>
      </c>
      <c r="B4348" s="10">
        <v>44972.114583333336</v>
      </c>
      <c r="C4348" s="23">
        <v>970.42818157682018</v>
      </c>
      <c r="D4348" s="23">
        <v>769.2411778288083</v>
      </c>
      <c r="E4348" s="23">
        <v>1821.818424030097</v>
      </c>
      <c r="F4348" s="32">
        <f t="shared" si="67"/>
        <v>3561.4877834357258</v>
      </c>
    </row>
    <row r="4349" spans="1:6">
      <c r="A4349" s="10">
        <v>44972.114583333336</v>
      </c>
      <c r="B4349" s="10">
        <v>44972.125</v>
      </c>
      <c r="C4349" s="23">
        <v>976.16810111830523</v>
      </c>
      <c r="D4349" s="23">
        <v>771.83080374231872</v>
      </c>
      <c r="E4349" s="23">
        <v>1826.5051472345572</v>
      </c>
      <c r="F4349" s="32">
        <f t="shared" si="67"/>
        <v>3574.5040520951811</v>
      </c>
    </row>
    <row r="4350" spans="1:6">
      <c r="A4350" s="10">
        <v>44972.125</v>
      </c>
      <c r="B4350" s="10">
        <v>44972.135416666664</v>
      </c>
      <c r="C4350" s="23">
        <v>992.18352641116724</v>
      </c>
      <c r="D4350" s="23">
        <v>797.47767747722014</v>
      </c>
      <c r="E4350" s="23">
        <v>1884.1626291621078</v>
      </c>
      <c r="F4350" s="32">
        <f t="shared" si="67"/>
        <v>3673.8238330504951</v>
      </c>
    </row>
    <row r="4351" spans="1:6">
      <c r="A4351" s="10">
        <v>44972.135416666664</v>
      </c>
      <c r="B4351" s="10">
        <v>44972.145833333336</v>
      </c>
      <c r="C4351" s="23">
        <v>956.31921016784906</v>
      </c>
      <c r="D4351" s="23">
        <v>746.67581351059562</v>
      </c>
      <c r="E4351" s="23">
        <v>1769.6642974730776</v>
      </c>
      <c r="F4351" s="32">
        <f t="shared" si="67"/>
        <v>3472.6593211515224</v>
      </c>
    </row>
    <row r="4352" spans="1:6">
      <c r="A4352" s="10">
        <v>44972.145833333336</v>
      </c>
      <c r="B4352" s="10">
        <v>44972.15625</v>
      </c>
      <c r="C4352" s="23">
        <v>991.52679971000271</v>
      </c>
      <c r="D4352" s="23">
        <v>828.63011682328579</v>
      </c>
      <c r="E4352" s="23">
        <v>1953.1509830775253</v>
      </c>
      <c r="F4352" s="32">
        <f t="shared" si="67"/>
        <v>3773.3078996108138</v>
      </c>
    </row>
    <row r="4353" spans="1:6">
      <c r="A4353" s="10">
        <v>44972.15625</v>
      </c>
      <c r="B4353" s="10">
        <v>44972.166666666664</v>
      </c>
      <c r="C4353" s="23">
        <v>1007.8490581404967</v>
      </c>
      <c r="D4353" s="23">
        <v>844.31637626490601</v>
      </c>
      <c r="E4353" s="23">
        <v>1987.0856564944897</v>
      </c>
      <c r="F4353" s="32">
        <f t="shared" si="67"/>
        <v>3839.2510908998925</v>
      </c>
    </row>
    <row r="4354" spans="1:6">
      <c r="A4354" s="10">
        <v>44972.166666666664</v>
      </c>
      <c r="B4354" s="10">
        <v>44972.177083333336</v>
      </c>
      <c r="C4354" s="23">
        <v>1028.2687703217982</v>
      </c>
      <c r="D4354" s="23">
        <v>865.37875617238387</v>
      </c>
      <c r="E4354" s="23">
        <v>2033.3787934808906</v>
      </c>
      <c r="F4354" s="32">
        <f t="shared" si="67"/>
        <v>3927.0263199750725</v>
      </c>
    </row>
    <row r="4355" spans="1:6">
      <c r="A4355" s="10">
        <v>44972.177083333336</v>
      </c>
      <c r="B4355" s="10">
        <v>44972.1875</v>
      </c>
      <c r="C4355" s="23">
        <v>1029.4180427998995</v>
      </c>
      <c r="D4355" s="23">
        <v>873.62048140303136</v>
      </c>
      <c r="E4355" s="23">
        <v>2043.7733556423805</v>
      </c>
      <c r="F4355" s="32">
        <f t="shared" si="67"/>
        <v>3946.8118798453115</v>
      </c>
    </row>
    <row r="4356" spans="1:6">
      <c r="A4356" s="10">
        <v>44972.1875</v>
      </c>
      <c r="B4356" s="10">
        <v>44972.197916666664</v>
      </c>
      <c r="C4356" s="23">
        <v>1020.4548902580843</v>
      </c>
      <c r="D4356" s="23">
        <v>861.53921887947308</v>
      </c>
      <c r="E4356" s="23">
        <v>2023.5490747086642</v>
      </c>
      <c r="F4356" s="32">
        <f t="shared" si="67"/>
        <v>3905.5431838462218</v>
      </c>
    </row>
    <row r="4357" spans="1:6">
      <c r="A4357" s="10">
        <v>44972.197916666664</v>
      </c>
      <c r="B4357" s="10">
        <v>44972.208333333336</v>
      </c>
      <c r="C4357" s="23">
        <v>1048.5098318524942</v>
      </c>
      <c r="D4357" s="23">
        <v>920.97616592169584</v>
      </c>
      <c r="E4357" s="23">
        <v>2149.6865616929967</v>
      </c>
      <c r="F4357" s="32">
        <f t="shared" si="67"/>
        <v>4119.1725594671871</v>
      </c>
    </row>
    <row r="4358" spans="1:6">
      <c r="A4358" s="10">
        <v>44972.208333333336</v>
      </c>
      <c r="B4358" s="10">
        <v>44972.21875</v>
      </c>
      <c r="C4358" s="23">
        <v>1067.7155081780797</v>
      </c>
      <c r="D4358" s="23">
        <v>977.11802591489732</v>
      </c>
      <c r="E4358" s="23">
        <v>2260.3337900917768</v>
      </c>
      <c r="F4358" s="32">
        <f t="shared" si="67"/>
        <v>4305.1673241847539</v>
      </c>
    </row>
    <row r="4359" spans="1:6">
      <c r="A4359" s="10">
        <v>44972.21875</v>
      </c>
      <c r="B4359" s="10">
        <v>44972.229166666664</v>
      </c>
      <c r="C4359" s="23">
        <v>1074.4286394056751</v>
      </c>
      <c r="D4359" s="23">
        <v>994.30666210885647</v>
      </c>
      <c r="E4359" s="23">
        <v>2293.8632764567528</v>
      </c>
      <c r="F4359" s="32">
        <f t="shared" si="67"/>
        <v>4362.5985779712846</v>
      </c>
    </row>
    <row r="4360" spans="1:6">
      <c r="A4360" s="10">
        <v>44972.229166666664</v>
      </c>
      <c r="B4360" s="10">
        <v>44972.239583333336</v>
      </c>
      <c r="C4360" s="23">
        <v>1110.7042395629535</v>
      </c>
      <c r="D4360" s="23">
        <v>1046.2694945860951</v>
      </c>
      <c r="E4360" s="23">
        <v>2398.5184817547483</v>
      </c>
      <c r="F4360" s="32">
        <f t="shared" si="67"/>
        <v>4555.4922159037969</v>
      </c>
    </row>
    <row r="4361" spans="1:6">
      <c r="A4361" s="10">
        <v>44972.239583333336</v>
      </c>
      <c r="B4361" s="10">
        <v>44972.25</v>
      </c>
      <c r="C4361" s="23">
        <v>1090.0874700891145</v>
      </c>
      <c r="D4361" s="23">
        <v>985.75226513466805</v>
      </c>
      <c r="E4361" s="23">
        <v>2251.6823290358352</v>
      </c>
      <c r="F4361" s="32">
        <f t="shared" si="67"/>
        <v>4327.5220642596178</v>
      </c>
    </row>
    <row r="4362" spans="1:6">
      <c r="A4362" s="10">
        <v>44972.25</v>
      </c>
      <c r="B4362" s="10">
        <v>44972.260416666664</v>
      </c>
      <c r="C4362" s="23">
        <v>1190.9960572246191</v>
      </c>
      <c r="D4362" s="23">
        <v>1068.8327588063778</v>
      </c>
      <c r="E4362" s="23">
        <v>2412.457115825569</v>
      </c>
      <c r="F4362" s="32">
        <f t="shared" si="67"/>
        <v>4672.2859318565661</v>
      </c>
    </row>
    <row r="4363" spans="1:6">
      <c r="A4363" s="10">
        <v>44972.260416666664</v>
      </c>
      <c r="B4363" s="10">
        <v>44972.270833333336</v>
      </c>
      <c r="C4363" s="23">
        <v>1233.8091651562986</v>
      </c>
      <c r="D4363" s="23">
        <v>1135.6429295484406</v>
      </c>
      <c r="E4363" s="23">
        <v>2550.8650679813709</v>
      </c>
      <c r="F4363" s="32">
        <f t="shared" si="67"/>
        <v>4920.3171626861104</v>
      </c>
    </row>
    <row r="4364" spans="1:6">
      <c r="A4364" s="10">
        <v>44972.270833333336</v>
      </c>
      <c r="B4364" s="10">
        <v>44972.28125</v>
      </c>
      <c r="C4364" s="23">
        <v>1292.6681738554933</v>
      </c>
      <c r="D4364" s="23">
        <v>1208.8920062641876</v>
      </c>
      <c r="E4364" s="23">
        <v>2699.857174234498</v>
      </c>
      <c r="F4364" s="32">
        <f t="shared" si="67"/>
        <v>5201.4173543541783</v>
      </c>
    </row>
    <row r="4365" spans="1:6">
      <c r="A4365" s="10">
        <v>44972.28125</v>
      </c>
      <c r="B4365" s="10">
        <v>44972.291666666664</v>
      </c>
      <c r="C4365" s="23">
        <v>1352.6044079414819</v>
      </c>
      <c r="D4365" s="23">
        <v>1276.6843538561068</v>
      </c>
      <c r="E4365" s="23">
        <v>2836.2800758357057</v>
      </c>
      <c r="F4365" s="32">
        <f t="shared" si="67"/>
        <v>5465.5688376332946</v>
      </c>
    </row>
    <row r="4366" spans="1:6">
      <c r="A4366" s="10">
        <v>44972.291666666664</v>
      </c>
      <c r="B4366" s="10">
        <v>44972.302083333336</v>
      </c>
      <c r="C4366" s="23">
        <v>1430.559402187886</v>
      </c>
      <c r="D4366" s="23">
        <v>1367.7474003919872</v>
      </c>
      <c r="E4366" s="23">
        <v>3013.2742414566528</v>
      </c>
      <c r="F4366" s="32">
        <f t="shared" si="67"/>
        <v>5811.5810440365258</v>
      </c>
    </row>
    <row r="4367" spans="1:6">
      <c r="A4367" s="10">
        <v>44972.302083333336</v>
      </c>
      <c r="B4367" s="10">
        <v>44972.3125</v>
      </c>
      <c r="C4367" s="23">
        <v>1407.5014680098384</v>
      </c>
      <c r="D4367" s="23">
        <v>1303.2926183811749</v>
      </c>
      <c r="E4367" s="23">
        <v>2868.9667529909748</v>
      </c>
      <c r="F4367" s="32">
        <f t="shared" si="67"/>
        <v>5579.7608393819883</v>
      </c>
    </row>
    <row r="4368" spans="1:6">
      <c r="A4368" s="10">
        <v>44972.3125</v>
      </c>
      <c r="B4368" s="10">
        <v>44972.322916666664</v>
      </c>
      <c r="C4368" s="23">
        <v>1473.4633607964533</v>
      </c>
      <c r="D4368" s="23">
        <v>1396.6677308849667</v>
      </c>
      <c r="E4368" s="23">
        <v>3071.2433133626619</v>
      </c>
      <c r="F4368" s="32">
        <f t="shared" si="67"/>
        <v>5941.3744050440819</v>
      </c>
    </row>
    <row r="4369" spans="1:6">
      <c r="A4369" s="10">
        <v>44972.322916666664</v>
      </c>
      <c r="B4369" s="10">
        <v>44972.333333333336</v>
      </c>
      <c r="C4369" s="23">
        <v>1501.4042251917504</v>
      </c>
      <c r="D4369" s="23">
        <v>1429.5789260965078</v>
      </c>
      <c r="E4369" s="23">
        <v>3154.587320744025</v>
      </c>
      <c r="F4369" s="32">
        <f t="shared" si="67"/>
        <v>6085.5704720322829</v>
      </c>
    </row>
    <row r="4370" spans="1:6">
      <c r="A4370" s="10">
        <v>44972.333333333336</v>
      </c>
      <c r="B4370" s="10">
        <v>44972.34375</v>
      </c>
      <c r="C4370" s="23">
        <v>1538.673422719949</v>
      </c>
      <c r="D4370" s="23">
        <v>1447.8008205703761</v>
      </c>
      <c r="E4370" s="23">
        <v>3254.5324694041105</v>
      </c>
      <c r="F4370" s="32">
        <f t="shared" si="67"/>
        <v>6241.0067126944359</v>
      </c>
    </row>
    <row r="4371" spans="1:6">
      <c r="A4371" s="10">
        <v>44972.34375</v>
      </c>
      <c r="B4371" s="10">
        <v>44972.354166666664</v>
      </c>
      <c r="C4371" s="23">
        <v>1543.7454942627041</v>
      </c>
      <c r="D4371" s="23">
        <v>1437.8970615084809</v>
      </c>
      <c r="E4371" s="23">
        <v>3317.7729675831474</v>
      </c>
      <c r="F4371" s="32">
        <f t="shared" ref="F4371:F4434" si="68">SUM(C4371:E4371)</f>
        <v>6299.4155233543324</v>
      </c>
    </row>
    <row r="4372" spans="1:6">
      <c r="A4372" s="10">
        <v>44972.354166666664</v>
      </c>
      <c r="B4372" s="10">
        <v>44972.364583333336</v>
      </c>
      <c r="C4372" s="23">
        <v>1550.5101780291807</v>
      </c>
      <c r="D4372" s="23">
        <v>1409.9698178155129</v>
      </c>
      <c r="E4372" s="23">
        <v>3348.7709033376336</v>
      </c>
      <c r="F4372" s="32">
        <f t="shared" si="68"/>
        <v>6309.250899182327</v>
      </c>
    </row>
    <row r="4373" spans="1:6">
      <c r="A4373" s="10">
        <v>44972.364583333336</v>
      </c>
      <c r="B4373" s="10">
        <v>44972.375</v>
      </c>
      <c r="C4373" s="23">
        <v>1554.5002023091292</v>
      </c>
      <c r="D4373" s="23">
        <v>1374.579018608262</v>
      </c>
      <c r="E4373" s="23">
        <v>3372.8753498320516</v>
      </c>
      <c r="F4373" s="32">
        <f t="shared" si="68"/>
        <v>6301.9545707494435</v>
      </c>
    </row>
    <row r="4374" spans="1:6">
      <c r="A4374" s="10">
        <v>44972.375</v>
      </c>
      <c r="B4374" s="10">
        <v>44972.385416666664</v>
      </c>
      <c r="C4374" s="23">
        <v>1516.1765577757333</v>
      </c>
      <c r="D4374" s="23">
        <v>1324.3452357167189</v>
      </c>
      <c r="E4374" s="23">
        <v>3389.2968173760241</v>
      </c>
      <c r="F4374" s="32">
        <f t="shared" si="68"/>
        <v>6229.8186108684768</v>
      </c>
    </row>
    <row r="4375" spans="1:6">
      <c r="A4375" s="10">
        <v>44972.385416666664</v>
      </c>
      <c r="B4375" s="10">
        <v>44972.395833333336</v>
      </c>
      <c r="C4375" s="23">
        <v>1446.2649495526857</v>
      </c>
      <c r="D4375" s="23">
        <v>1163.9857290473637</v>
      </c>
      <c r="E4375" s="23">
        <v>3171.7966503759189</v>
      </c>
      <c r="F4375" s="32">
        <f t="shared" si="68"/>
        <v>5782.0473289759684</v>
      </c>
    </row>
    <row r="4376" spans="1:6">
      <c r="A4376" s="10">
        <v>44972.395833333336</v>
      </c>
      <c r="B4376" s="10">
        <v>44972.40625</v>
      </c>
      <c r="C4376" s="23">
        <v>1473.7291304391374</v>
      </c>
      <c r="D4376" s="23">
        <v>1163.1303639517528</v>
      </c>
      <c r="E4376" s="23">
        <v>3332.2562279792646</v>
      </c>
      <c r="F4376" s="32">
        <f t="shared" si="68"/>
        <v>5969.1157223701548</v>
      </c>
    </row>
    <row r="4377" spans="1:6">
      <c r="A4377" s="10">
        <v>44972.40625</v>
      </c>
      <c r="B4377" s="10">
        <v>44972.416666666664</v>
      </c>
      <c r="C4377" s="23">
        <v>1452.0122828316735</v>
      </c>
      <c r="D4377" s="23">
        <v>1091.2721861970715</v>
      </c>
      <c r="E4377" s="23">
        <v>3302.9104482291641</v>
      </c>
      <c r="F4377" s="32">
        <f t="shared" si="68"/>
        <v>5846.1949172579089</v>
      </c>
    </row>
    <row r="4378" spans="1:6">
      <c r="A4378" s="10">
        <v>44972.416666666664</v>
      </c>
      <c r="B4378" s="10">
        <v>44972.427083333336</v>
      </c>
      <c r="C4378" s="23">
        <v>1422.7544324217615</v>
      </c>
      <c r="D4378" s="23">
        <v>1033.983779467017</v>
      </c>
      <c r="E4378" s="23">
        <v>3343.5969037551636</v>
      </c>
      <c r="F4378" s="32">
        <f t="shared" si="68"/>
        <v>5800.3351156439421</v>
      </c>
    </row>
    <row r="4379" spans="1:6">
      <c r="A4379" s="10">
        <v>44972.427083333336</v>
      </c>
      <c r="B4379" s="10">
        <v>44972.4375</v>
      </c>
      <c r="C4379" s="23">
        <v>1436.4317789228903</v>
      </c>
      <c r="D4379" s="23">
        <v>970.49089055396598</v>
      </c>
      <c r="E4379" s="23">
        <v>3244.9588023429906</v>
      </c>
      <c r="F4379" s="32">
        <f t="shared" si="68"/>
        <v>5651.8814718198464</v>
      </c>
    </row>
    <row r="4380" spans="1:6">
      <c r="A4380" s="10">
        <v>44972.4375</v>
      </c>
      <c r="B4380" s="10">
        <v>44972.447916666664</v>
      </c>
      <c r="C4380" s="23">
        <v>1399.5114222758566</v>
      </c>
      <c r="D4380" s="23">
        <v>899.11386635182203</v>
      </c>
      <c r="E4380" s="23">
        <v>3199.0288961123679</v>
      </c>
      <c r="F4380" s="32">
        <f t="shared" si="68"/>
        <v>5497.6541847400467</v>
      </c>
    </row>
    <row r="4381" spans="1:6">
      <c r="A4381" s="10">
        <v>44972.447916666664</v>
      </c>
      <c r="B4381" s="10">
        <v>44972.458333333336</v>
      </c>
      <c r="C4381" s="23">
        <v>1361.7645026934611</v>
      </c>
      <c r="D4381" s="23">
        <v>836.24496848657805</v>
      </c>
      <c r="E4381" s="23">
        <v>3124.9169401347785</v>
      </c>
      <c r="F4381" s="32">
        <f t="shared" si="68"/>
        <v>5322.9264113148183</v>
      </c>
    </row>
    <row r="4382" spans="1:6">
      <c r="A4382" s="10">
        <v>44972.458333333336</v>
      </c>
      <c r="B4382" s="10">
        <v>44972.46875</v>
      </c>
      <c r="C4382" s="23">
        <v>1290.0289839286788</v>
      </c>
      <c r="D4382" s="23">
        <v>734.29462492696177</v>
      </c>
      <c r="E4382" s="23">
        <v>3023.8690604778185</v>
      </c>
      <c r="F4382" s="32">
        <f t="shared" si="68"/>
        <v>5048.192669333459</v>
      </c>
    </row>
    <row r="4383" spans="1:6">
      <c r="A4383" s="10">
        <v>44972.46875</v>
      </c>
      <c r="B4383" s="10">
        <v>44972.479166666664</v>
      </c>
      <c r="C4383" s="23">
        <v>1310.1737956115176</v>
      </c>
      <c r="D4383" s="23">
        <v>741.34196907016167</v>
      </c>
      <c r="E4383" s="23">
        <v>3210.4938665462632</v>
      </c>
      <c r="F4383" s="32">
        <f t="shared" si="68"/>
        <v>5262.009631227942</v>
      </c>
    </row>
    <row r="4384" spans="1:6">
      <c r="A4384" s="10">
        <v>44972.479166666664</v>
      </c>
      <c r="B4384" s="10">
        <v>44972.489583333336</v>
      </c>
      <c r="C4384" s="23">
        <v>1306.6488047006173</v>
      </c>
      <c r="D4384" s="23">
        <v>705.31921587573697</v>
      </c>
      <c r="E4384" s="23">
        <v>3174.5167684611429</v>
      </c>
      <c r="F4384" s="32">
        <f t="shared" si="68"/>
        <v>5186.4847890374967</v>
      </c>
    </row>
    <row r="4385" spans="1:6">
      <c r="A4385" s="10">
        <v>44972.489583333336</v>
      </c>
      <c r="B4385" s="10">
        <v>44972.5</v>
      </c>
      <c r="C4385" s="23">
        <v>1329.3755912942943</v>
      </c>
      <c r="D4385" s="23">
        <v>678.7596212480463</v>
      </c>
      <c r="E4385" s="23">
        <v>3223.9898178965359</v>
      </c>
      <c r="F4385" s="32">
        <f t="shared" si="68"/>
        <v>5232.1250304388759</v>
      </c>
    </row>
    <row r="4386" spans="1:6">
      <c r="A4386" s="10">
        <v>44972.5</v>
      </c>
      <c r="B4386" s="10">
        <v>44972.510416666664</v>
      </c>
      <c r="C4386" s="23">
        <v>1283.6212456827943</v>
      </c>
      <c r="D4386" s="23">
        <v>657.7879506589386</v>
      </c>
      <c r="E4386" s="23">
        <v>3167.9339170353296</v>
      </c>
      <c r="F4386" s="32">
        <f t="shared" si="68"/>
        <v>5109.3431133770628</v>
      </c>
    </row>
    <row r="4387" spans="1:6">
      <c r="A4387" s="10">
        <v>44972.510416666664</v>
      </c>
      <c r="B4387" s="10">
        <v>44972.520833333336</v>
      </c>
      <c r="C4387" s="23">
        <v>1259.0553276135815</v>
      </c>
      <c r="D4387" s="23">
        <v>632.52296168670455</v>
      </c>
      <c r="E4387" s="23">
        <v>3116.5374704330497</v>
      </c>
      <c r="F4387" s="32">
        <f t="shared" si="68"/>
        <v>5008.1157597333358</v>
      </c>
    </row>
    <row r="4388" spans="1:6">
      <c r="A4388" s="11">
        <v>44972.520833333336</v>
      </c>
      <c r="B4388" s="11">
        <v>44972.53125</v>
      </c>
      <c r="C4388" s="23">
        <v>1208.1241227954074</v>
      </c>
      <c r="D4388" s="23">
        <v>575.87521987687546</v>
      </c>
      <c r="E4388" s="31">
        <v>2900.6306687708357</v>
      </c>
      <c r="F4388" s="32">
        <f t="shared" si="68"/>
        <v>4684.6300114431187</v>
      </c>
    </row>
    <row r="4389" spans="1:6">
      <c r="A4389" s="10">
        <v>44972.53125</v>
      </c>
      <c r="B4389" s="10">
        <v>44972.541666666664</v>
      </c>
      <c r="C4389" s="23">
        <v>1225.1206376867026</v>
      </c>
      <c r="D4389" s="23">
        <v>582.20414214617676</v>
      </c>
      <c r="E4389" s="23">
        <v>2951.8972007290467</v>
      </c>
      <c r="F4389" s="32">
        <f t="shared" si="68"/>
        <v>4759.2219805619261</v>
      </c>
    </row>
    <row r="4390" spans="1:6">
      <c r="A4390" s="10">
        <v>44972.541666666664</v>
      </c>
      <c r="B4390" s="10">
        <v>44972.552083333336</v>
      </c>
      <c r="C4390" s="23">
        <v>1226.7042340290695</v>
      </c>
      <c r="D4390" s="23">
        <v>576.80909538682067</v>
      </c>
      <c r="E4390" s="23">
        <v>2906.2538143182674</v>
      </c>
      <c r="F4390" s="32">
        <f t="shared" si="68"/>
        <v>4709.7671437341578</v>
      </c>
    </row>
    <row r="4391" spans="1:6">
      <c r="A4391" s="10">
        <v>44972.552083333336</v>
      </c>
      <c r="B4391" s="10">
        <v>44972.5625</v>
      </c>
      <c r="C4391" s="23">
        <v>1213.0928507384069</v>
      </c>
      <c r="D4391" s="23">
        <v>562.51499602843637</v>
      </c>
      <c r="E4391" s="23">
        <v>2836.3304476122544</v>
      </c>
      <c r="F4391" s="32">
        <f t="shared" si="68"/>
        <v>4611.9382943790979</v>
      </c>
    </row>
    <row r="4392" spans="1:6">
      <c r="A4392" s="10">
        <v>44972.5625</v>
      </c>
      <c r="B4392" s="10">
        <v>44972.572916666664</v>
      </c>
      <c r="C4392" s="23">
        <v>1193.72822301218</v>
      </c>
      <c r="D4392" s="23">
        <v>545.97279199171123</v>
      </c>
      <c r="E4392" s="23">
        <v>2739.5892043513199</v>
      </c>
      <c r="F4392" s="32">
        <f t="shared" si="68"/>
        <v>4479.2902193552109</v>
      </c>
    </row>
    <row r="4393" spans="1:6">
      <c r="A4393" s="10">
        <v>44972.572916666664</v>
      </c>
      <c r="B4393" s="10">
        <v>44972.583333333336</v>
      </c>
      <c r="C4393" s="23">
        <v>1173.8491249155704</v>
      </c>
      <c r="D4393" s="23">
        <v>545.87635561903744</v>
      </c>
      <c r="E4393" s="23">
        <v>2671.2309637585163</v>
      </c>
      <c r="F4393" s="32">
        <f t="shared" si="68"/>
        <v>4390.9564442931242</v>
      </c>
    </row>
    <row r="4394" spans="1:6">
      <c r="A4394" s="10">
        <v>44972.583333333336</v>
      </c>
      <c r="B4394" s="10">
        <v>44972.59375</v>
      </c>
      <c r="C4394" s="23">
        <v>1167.090177101577</v>
      </c>
      <c r="D4394" s="23">
        <v>570.36221847390789</v>
      </c>
      <c r="E4394" s="23">
        <v>2642.0732867783995</v>
      </c>
      <c r="F4394" s="32">
        <f t="shared" si="68"/>
        <v>4379.5256823538839</v>
      </c>
    </row>
    <row r="4395" spans="1:6">
      <c r="A4395" s="10">
        <v>44972.59375</v>
      </c>
      <c r="B4395" s="10">
        <v>44972.604166666664</v>
      </c>
      <c r="C4395" s="23">
        <v>1145.7815747003128</v>
      </c>
      <c r="D4395" s="23">
        <v>571.55387535575346</v>
      </c>
      <c r="E4395" s="23">
        <v>2562.0472687070073</v>
      </c>
      <c r="F4395" s="32">
        <f t="shared" si="68"/>
        <v>4279.3827187630741</v>
      </c>
    </row>
    <row r="4396" spans="1:6">
      <c r="A4396" s="10">
        <v>44972.604166666664</v>
      </c>
      <c r="B4396" s="10">
        <v>44972.614583333336</v>
      </c>
      <c r="C4396" s="23">
        <v>1153.8426940096449</v>
      </c>
      <c r="D4396" s="23">
        <v>609.53802512182733</v>
      </c>
      <c r="E4396" s="23">
        <v>2442.9134152315314</v>
      </c>
      <c r="F4396" s="32">
        <f t="shared" si="68"/>
        <v>4206.2941343630036</v>
      </c>
    </row>
    <row r="4397" spans="1:6">
      <c r="A4397" s="10">
        <v>44972.614583333336</v>
      </c>
      <c r="B4397" s="10">
        <v>44972.625</v>
      </c>
      <c r="C4397" s="23">
        <v>1154.2875919139728</v>
      </c>
      <c r="D4397" s="23">
        <v>654.81640570496711</v>
      </c>
      <c r="E4397" s="23">
        <v>2497.9275449566044</v>
      </c>
      <c r="F4397" s="32">
        <f t="shared" si="68"/>
        <v>4307.0315425755443</v>
      </c>
    </row>
    <row r="4398" spans="1:6">
      <c r="A4398" s="10">
        <v>44972.625</v>
      </c>
      <c r="B4398" s="10">
        <v>44972.635416666664</v>
      </c>
      <c r="C4398" s="23">
        <v>1140.0851113235526</v>
      </c>
      <c r="D4398" s="23">
        <v>687.59993537442551</v>
      </c>
      <c r="E4398" s="23">
        <v>2558.4184401635644</v>
      </c>
      <c r="F4398" s="32">
        <f t="shared" si="68"/>
        <v>4386.1034868615425</v>
      </c>
    </row>
    <row r="4399" spans="1:6">
      <c r="A4399" s="10">
        <v>44972.635416666664</v>
      </c>
      <c r="B4399" s="10">
        <v>44972.645833333336</v>
      </c>
      <c r="C4399" s="23">
        <v>1150.6237024835129</v>
      </c>
      <c r="D4399" s="23">
        <v>757.68595798478464</v>
      </c>
      <c r="E4399" s="23">
        <v>2546.561781308882</v>
      </c>
      <c r="F4399" s="32">
        <f t="shared" si="68"/>
        <v>4454.8714417771798</v>
      </c>
    </row>
    <row r="4400" spans="1:6">
      <c r="A4400" s="10">
        <v>44972.645833333336</v>
      </c>
      <c r="B4400" s="10">
        <v>44972.65625</v>
      </c>
      <c r="C4400" s="23">
        <v>1175.8326037701954</v>
      </c>
      <c r="D4400" s="23">
        <v>865.75376830524192</v>
      </c>
      <c r="E4400" s="23">
        <v>2598.6129505746221</v>
      </c>
      <c r="F4400" s="32">
        <f t="shared" si="68"/>
        <v>4640.1993226500599</v>
      </c>
    </row>
    <row r="4401" spans="1:6">
      <c r="A4401" s="10">
        <v>44972.65625</v>
      </c>
      <c r="B4401" s="10">
        <v>44972.666666666664</v>
      </c>
      <c r="C4401" s="23">
        <v>1174.2107692479569</v>
      </c>
      <c r="D4401" s="23">
        <v>922.28396859342433</v>
      </c>
      <c r="E4401" s="23">
        <v>2572.3122121249626</v>
      </c>
      <c r="F4401" s="32">
        <f t="shared" si="68"/>
        <v>4668.8069499663434</v>
      </c>
    </row>
    <row r="4402" spans="1:6">
      <c r="A4402" s="10">
        <v>44972.666666666664</v>
      </c>
      <c r="B4402" s="10">
        <v>44972.677083333336</v>
      </c>
      <c r="C4402" s="23">
        <v>1198.2648535389417</v>
      </c>
      <c r="D4402" s="23">
        <v>965.56487283125603</v>
      </c>
      <c r="E4402" s="23">
        <v>2604.766047369862</v>
      </c>
      <c r="F4402" s="32">
        <f t="shared" si="68"/>
        <v>4768.5957737400604</v>
      </c>
    </row>
    <row r="4403" spans="1:6">
      <c r="A4403" s="10">
        <v>44972.677083333336</v>
      </c>
      <c r="B4403" s="10">
        <v>44972.6875</v>
      </c>
      <c r="C4403" s="23">
        <v>1203.2248767819376</v>
      </c>
      <c r="D4403" s="23">
        <v>1009.7151286334163</v>
      </c>
      <c r="E4403" s="23">
        <v>2602.1371320492467</v>
      </c>
      <c r="F4403" s="32">
        <f t="shared" si="68"/>
        <v>4815.077137464601</v>
      </c>
    </row>
    <row r="4404" spans="1:6">
      <c r="A4404" s="10">
        <v>44972.6875</v>
      </c>
      <c r="B4404" s="10">
        <v>44972.697916666664</v>
      </c>
      <c r="C4404" s="23">
        <v>1213.1726203129838</v>
      </c>
      <c r="D4404" s="23">
        <v>1056.4738033562337</v>
      </c>
      <c r="E4404" s="23">
        <v>2603.6915896964078</v>
      </c>
      <c r="F4404" s="32">
        <f t="shared" si="68"/>
        <v>4873.3380133656246</v>
      </c>
    </row>
    <row r="4405" spans="1:6">
      <c r="A4405" s="10">
        <v>44972.697916666664</v>
      </c>
      <c r="B4405" s="10">
        <v>44972.708333333336</v>
      </c>
      <c r="C4405" s="23">
        <v>1255.9025053924879</v>
      </c>
      <c r="D4405" s="23">
        <v>1136.7354465637413</v>
      </c>
      <c r="E4405" s="23">
        <v>2692.8121581119135</v>
      </c>
      <c r="F4405" s="32">
        <f t="shared" si="68"/>
        <v>5085.4501100681427</v>
      </c>
    </row>
    <row r="4406" spans="1:6">
      <c r="A4406" s="10">
        <v>44972.708333333336</v>
      </c>
      <c r="B4406" s="10">
        <v>44972.71875</v>
      </c>
      <c r="C4406" s="23">
        <v>1310.1353076939615</v>
      </c>
      <c r="D4406" s="23">
        <v>1249.0968554671015</v>
      </c>
      <c r="E4406" s="23">
        <v>2855.9469270357072</v>
      </c>
      <c r="F4406" s="32">
        <f t="shared" si="68"/>
        <v>5415.1790901967706</v>
      </c>
    </row>
    <row r="4407" spans="1:6">
      <c r="A4407" s="10">
        <v>44972.71875</v>
      </c>
      <c r="B4407" s="10">
        <v>44972.729166666664</v>
      </c>
      <c r="C4407" s="23">
        <v>1366.8489234188346</v>
      </c>
      <c r="D4407" s="23">
        <v>1344.6338472329337</v>
      </c>
      <c r="E4407" s="23">
        <v>3010.0672917667816</v>
      </c>
      <c r="F4407" s="32">
        <f t="shared" si="68"/>
        <v>5721.5500624185497</v>
      </c>
    </row>
    <row r="4408" spans="1:6">
      <c r="A4408" s="10">
        <v>44972.729166666664</v>
      </c>
      <c r="B4408" s="10">
        <v>44972.739583333336</v>
      </c>
      <c r="C4408" s="23">
        <v>1424.3096488365959</v>
      </c>
      <c r="D4408" s="23">
        <v>1460.9525930455634</v>
      </c>
      <c r="E4408" s="23">
        <v>3256.7828241777552</v>
      </c>
      <c r="F4408" s="32">
        <f t="shared" si="68"/>
        <v>6142.0450660599145</v>
      </c>
    </row>
    <row r="4409" spans="1:6">
      <c r="A4409" s="10">
        <v>44972.739583333336</v>
      </c>
      <c r="B4409" s="10">
        <v>44972.75</v>
      </c>
      <c r="C4409" s="23">
        <v>1524.5702260466019</v>
      </c>
      <c r="D4409" s="23">
        <v>1622.2607244241738</v>
      </c>
      <c r="E4409" s="23">
        <v>3590.5105227778463</v>
      </c>
      <c r="F4409" s="32">
        <f t="shared" si="68"/>
        <v>6737.3414732486217</v>
      </c>
    </row>
    <row r="4410" spans="1:6">
      <c r="A4410" s="10">
        <v>44972.75</v>
      </c>
      <c r="B4410" s="10">
        <v>44972.760416666664</v>
      </c>
      <c r="C4410" s="23">
        <v>1581.8459452451675</v>
      </c>
      <c r="D4410" s="23">
        <v>1766.4495472735043</v>
      </c>
      <c r="E4410" s="23">
        <v>3903.9560965708242</v>
      </c>
      <c r="F4410" s="32">
        <f t="shared" si="68"/>
        <v>7252.2515890894956</v>
      </c>
    </row>
    <row r="4411" spans="1:6">
      <c r="A4411" s="10">
        <v>44972.760416666664</v>
      </c>
      <c r="B4411" s="10">
        <v>44972.770833333336</v>
      </c>
      <c r="C4411" s="23">
        <v>1608.2060621427854</v>
      </c>
      <c r="D4411" s="23">
        <v>1814.7254772807023</v>
      </c>
      <c r="E4411" s="23">
        <v>4014.6739140859527</v>
      </c>
      <c r="F4411" s="32">
        <f t="shared" si="68"/>
        <v>7437.6054535094408</v>
      </c>
    </row>
    <row r="4412" spans="1:6">
      <c r="A4412" s="10">
        <v>44972.770833333336</v>
      </c>
      <c r="B4412" s="10">
        <v>44972.78125</v>
      </c>
      <c r="C4412" s="23">
        <v>1587.4277741197652</v>
      </c>
      <c r="D4412" s="23">
        <v>1800.9479329627572</v>
      </c>
      <c r="E4412" s="23">
        <v>3995.532063510846</v>
      </c>
      <c r="F4412" s="32">
        <f t="shared" si="68"/>
        <v>7383.9077705933687</v>
      </c>
    </row>
    <row r="4413" spans="1:6">
      <c r="A4413" s="10">
        <v>44972.78125</v>
      </c>
      <c r="B4413" s="10">
        <v>44972.791666666664</v>
      </c>
      <c r="C4413" s="23">
        <v>1584.1339106096516</v>
      </c>
      <c r="D4413" s="23">
        <v>1778.2865233317928</v>
      </c>
      <c r="E4413" s="23">
        <v>3945.971620067925</v>
      </c>
      <c r="F4413" s="32">
        <f t="shared" si="68"/>
        <v>7308.3920540093695</v>
      </c>
    </row>
    <row r="4414" spans="1:6">
      <c r="A4414" s="10">
        <v>44972.791666666664</v>
      </c>
      <c r="B4414" s="10">
        <v>44972.802083333336</v>
      </c>
      <c r="C4414" s="23">
        <v>1581.3235437557805</v>
      </c>
      <c r="D4414" s="23">
        <v>1760.3030159204739</v>
      </c>
      <c r="E4414" s="23">
        <v>3907.4601456178516</v>
      </c>
      <c r="F4414" s="32">
        <f t="shared" si="68"/>
        <v>7249.0867052941057</v>
      </c>
    </row>
    <row r="4415" spans="1:6">
      <c r="A4415" s="10">
        <v>44972.802083333336</v>
      </c>
      <c r="B4415" s="10">
        <v>44972.8125</v>
      </c>
      <c r="C4415" s="23">
        <v>1560.4561835170416</v>
      </c>
      <c r="D4415" s="23">
        <v>1678.6338606455918</v>
      </c>
      <c r="E4415" s="23">
        <v>3729.9937391863505</v>
      </c>
      <c r="F4415" s="32">
        <f t="shared" si="68"/>
        <v>6969.0837833489841</v>
      </c>
    </row>
    <row r="4416" spans="1:6">
      <c r="A4416" s="10">
        <v>44972.8125</v>
      </c>
      <c r="B4416" s="10">
        <v>44972.822916666664</v>
      </c>
      <c r="C4416" s="23">
        <v>1572.9430163183015</v>
      </c>
      <c r="D4416" s="23">
        <v>1619.4270462594925</v>
      </c>
      <c r="E4416" s="23">
        <v>3606.7595222912178</v>
      </c>
      <c r="F4416" s="32">
        <f t="shared" si="68"/>
        <v>6799.1295848690115</v>
      </c>
    </row>
    <row r="4417" spans="1:6">
      <c r="A4417" s="10">
        <v>44972.822916666664</v>
      </c>
      <c r="B4417" s="10">
        <v>44972.833333333336</v>
      </c>
      <c r="C4417" s="23">
        <v>1562.6916960625149</v>
      </c>
      <c r="D4417" s="23">
        <v>1533.0385542756999</v>
      </c>
      <c r="E4417" s="23">
        <v>3422.6075232453977</v>
      </c>
      <c r="F4417" s="32">
        <f t="shared" si="68"/>
        <v>6518.3377735836129</v>
      </c>
    </row>
    <row r="4418" spans="1:6">
      <c r="A4418" s="10">
        <v>44972.833333333336</v>
      </c>
      <c r="B4418" s="10">
        <v>44972.84375</v>
      </c>
      <c r="C4418" s="23">
        <v>1444.6542556068384</v>
      </c>
      <c r="D4418" s="23">
        <v>1446.161837604378</v>
      </c>
      <c r="E4418" s="23">
        <v>3241.5054831739012</v>
      </c>
      <c r="F4418" s="32">
        <f t="shared" si="68"/>
        <v>6132.3215763851176</v>
      </c>
    </row>
    <row r="4419" spans="1:6">
      <c r="A4419" s="10">
        <v>44972.84375</v>
      </c>
      <c r="B4419" s="10">
        <v>44972.854166666664</v>
      </c>
      <c r="C4419" s="23">
        <v>1416.9967345740984</v>
      </c>
      <c r="D4419" s="23">
        <v>1376.5802162911634</v>
      </c>
      <c r="E4419" s="23">
        <v>3089.2525909124602</v>
      </c>
      <c r="F4419" s="32">
        <f t="shared" si="68"/>
        <v>5882.8295417777226</v>
      </c>
    </row>
    <row r="4420" spans="1:6">
      <c r="A4420" s="10">
        <v>44972.854166666664</v>
      </c>
      <c r="B4420" s="10">
        <v>44972.864583333336</v>
      </c>
      <c r="C4420" s="23">
        <v>1400.1095580920128</v>
      </c>
      <c r="D4420" s="23">
        <v>1300.7114136117748</v>
      </c>
      <c r="E4420" s="23">
        <v>2936.4643673977644</v>
      </c>
      <c r="F4420" s="32">
        <f t="shared" si="68"/>
        <v>5637.2853391015524</v>
      </c>
    </row>
    <row r="4421" spans="1:6">
      <c r="A4421" s="10">
        <v>44972.864583333336</v>
      </c>
      <c r="B4421" s="10">
        <v>44972.875</v>
      </c>
      <c r="C4421" s="23">
        <v>1413.0248642864508</v>
      </c>
      <c r="D4421" s="23">
        <v>1258.8361493195646</v>
      </c>
      <c r="E4421" s="23">
        <v>2852.2217697092697</v>
      </c>
      <c r="F4421" s="32">
        <f t="shared" si="68"/>
        <v>5524.0827833152853</v>
      </c>
    </row>
    <row r="4422" spans="1:6">
      <c r="A4422" s="10">
        <v>44972.875</v>
      </c>
      <c r="B4422" s="10">
        <v>44972.885416666664</v>
      </c>
      <c r="C4422" s="23">
        <v>1396.6709686010927</v>
      </c>
      <c r="D4422" s="23">
        <v>1276.1911149212281</v>
      </c>
      <c r="E4422" s="23">
        <v>2894.7375382849687</v>
      </c>
      <c r="F4422" s="32">
        <f t="shared" si="68"/>
        <v>5567.5996218072896</v>
      </c>
    </row>
    <row r="4423" spans="1:6">
      <c r="A4423" s="10">
        <v>44972.885416666664</v>
      </c>
      <c r="B4423" s="10">
        <v>44972.895833333336</v>
      </c>
      <c r="C4423" s="23">
        <v>1397.7825264768014</v>
      </c>
      <c r="D4423" s="23">
        <v>1294.8811791327041</v>
      </c>
      <c r="E4423" s="23">
        <v>2935.2410175127311</v>
      </c>
      <c r="F4423" s="32">
        <f t="shared" si="68"/>
        <v>5627.9047231222366</v>
      </c>
    </row>
    <row r="4424" spans="1:6">
      <c r="A4424" s="10">
        <v>44972.895833333336</v>
      </c>
      <c r="B4424" s="10">
        <v>44972.90625</v>
      </c>
      <c r="C4424" s="23">
        <v>1441.5397089463941</v>
      </c>
      <c r="D4424" s="23">
        <v>1337.6308243661088</v>
      </c>
      <c r="E4424" s="23">
        <v>3037.436362626278</v>
      </c>
      <c r="F4424" s="32">
        <f t="shared" si="68"/>
        <v>5816.6068959387812</v>
      </c>
    </row>
    <row r="4425" spans="1:6">
      <c r="A4425" s="10">
        <v>44972.90625</v>
      </c>
      <c r="B4425" s="10">
        <v>44972.916666666664</v>
      </c>
      <c r="C4425" s="23">
        <v>1378.5882981293198</v>
      </c>
      <c r="D4425" s="23">
        <v>1331.2080344052581</v>
      </c>
      <c r="E4425" s="23">
        <v>3032.1923290766672</v>
      </c>
      <c r="F4425" s="32">
        <f t="shared" si="68"/>
        <v>5741.9886616112453</v>
      </c>
    </row>
    <row r="4426" spans="1:6">
      <c r="A4426" s="10">
        <v>44972.916666666664</v>
      </c>
      <c r="B4426" s="10">
        <v>44972.927083333336</v>
      </c>
      <c r="C4426" s="23">
        <v>1359.2346129570205</v>
      </c>
      <c r="D4426" s="23">
        <v>1375.8074093292253</v>
      </c>
      <c r="E4426" s="23">
        <v>3138.0774334108446</v>
      </c>
      <c r="F4426" s="32">
        <f t="shared" si="68"/>
        <v>5873.1194556970904</v>
      </c>
    </row>
    <row r="4427" spans="1:6">
      <c r="A4427" s="10">
        <v>44972.927083333336</v>
      </c>
      <c r="B4427" s="10">
        <v>44972.9375</v>
      </c>
      <c r="C4427" s="23">
        <v>1328.4568844829512</v>
      </c>
      <c r="D4427" s="23">
        <v>1313.958325752171</v>
      </c>
      <c r="E4427" s="23">
        <v>3006.2356960768484</v>
      </c>
      <c r="F4427" s="32">
        <f t="shared" si="68"/>
        <v>5648.6509063119702</v>
      </c>
    </row>
    <row r="4428" spans="1:6">
      <c r="A4428" s="10">
        <v>44972.9375</v>
      </c>
      <c r="B4428" s="10">
        <v>44972.947916666664</v>
      </c>
      <c r="C4428" s="23">
        <v>1300.037757825718</v>
      </c>
      <c r="D4428" s="23">
        <v>1235.7507169551775</v>
      </c>
      <c r="E4428" s="23">
        <v>2836.2585220681653</v>
      </c>
      <c r="F4428" s="32">
        <f t="shared" si="68"/>
        <v>5372.0469968490615</v>
      </c>
    </row>
    <row r="4429" spans="1:6">
      <c r="A4429" s="10">
        <v>44972.947916666664</v>
      </c>
      <c r="B4429" s="10">
        <v>44972.958333333336</v>
      </c>
      <c r="C4429" s="23">
        <v>1331.4525815279635</v>
      </c>
      <c r="D4429" s="23">
        <v>1177.3891924944746</v>
      </c>
      <c r="E4429" s="23">
        <v>2706.3067669003294</v>
      </c>
      <c r="F4429" s="32">
        <f t="shared" si="68"/>
        <v>5215.148540922768</v>
      </c>
    </row>
    <row r="4430" spans="1:6">
      <c r="A4430" s="10">
        <v>44972.958333333336</v>
      </c>
      <c r="B4430" s="10">
        <v>44972.96875</v>
      </c>
      <c r="C4430" s="23">
        <v>1279.6797117939514</v>
      </c>
      <c r="D4430" s="23">
        <v>1087.1496025999591</v>
      </c>
      <c r="E4430" s="23">
        <v>2511.9897936480652</v>
      </c>
      <c r="F4430" s="32">
        <f t="shared" si="68"/>
        <v>4878.8191080419756</v>
      </c>
    </row>
    <row r="4431" spans="1:6">
      <c r="A4431" s="10">
        <v>44972.96875</v>
      </c>
      <c r="B4431" s="10">
        <v>44972.979166666664</v>
      </c>
      <c r="C4431" s="23">
        <v>1260.1259785622046</v>
      </c>
      <c r="D4431" s="23">
        <v>1026.8948242359359</v>
      </c>
      <c r="E4431" s="23">
        <v>2377.781035417227</v>
      </c>
      <c r="F4431" s="32">
        <f t="shared" si="68"/>
        <v>4664.8018382153678</v>
      </c>
    </row>
    <row r="4432" spans="1:6">
      <c r="A4432" s="10">
        <v>44972.979166666664</v>
      </c>
      <c r="B4432" s="10">
        <v>44972.989583333336</v>
      </c>
      <c r="C4432" s="23">
        <v>1184.0628330215109</v>
      </c>
      <c r="D4432" s="23">
        <v>897.32041330719562</v>
      </c>
      <c r="E4432" s="23">
        <v>2093.0442927798881</v>
      </c>
      <c r="F4432" s="32">
        <f t="shared" si="68"/>
        <v>4174.4275391085939</v>
      </c>
    </row>
    <row r="4433" spans="1:6">
      <c r="A4433" s="10">
        <v>44972.989583333336</v>
      </c>
      <c r="B4433" s="10">
        <v>44973</v>
      </c>
      <c r="C4433" s="23">
        <v>1206.5547966844833</v>
      </c>
      <c r="D4433" s="23">
        <v>919.74367036464423</v>
      </c>
      <c r="E4433" s="23">
        <v>2144.9462591729748</v>
      </c>
      <c r="F4433" s="32">
        <f t="shared" si="68"/>
        <v>4271.2447262221031</v>
      </c>
    </row>
    <row r="4434" spans="1:6">
      <c r="A4434" s="10">
        <v>44973</v>
      </c>
      <c r="B4434" s="10">
        <v>44973.010416666664</v>
      </c>
      <c r="C4434" s="23">
        <v>1142.3444922376593</v>
      </c>
      <c r="D4434" s="23">
        <v>841.01807882381718</v>
      </c>
      <c r="E4434" s="23">
        <v>1970.7007727175005</v>
      </c>
      <c r="F4434" s="32">
        <f t="shared" si="68"/>
        <v>3954.063343778977</v>
      </c>
    </row>
    <row r="4435" spans="1:6">
      <c r="A4435" s="10">
        <v>44973.010416666664</v>
      </c>
      <c r="B4435" s="10">
        <v>44973.020833333336</v>
      </c>
      <c r="C4435" s="23">
        <v>1130.0764479179566</v>
      </c>
      <c r="D4435" s="23">
        <v>820.53527695404114</v>
      </c>
      <c r="E4435" s="23">
        <v>1928.9024058923214</v>
      </c>
      <c r="F4435" s="32">
        <f t="shared" ref="F4435:F4498" si="69">SUM(C4435:E4435)</f>
        <v>3879.5141307643189</v>
      </c>
    </row>
    <row r="4436" spans="1:6">
      <c r="A4436" s="10">
        <v>44973.020833333336</v>
      </c>
      <c r="B4436" s="10">
        <v>44973.03125</v>
      </c>
      <c r="C4436" s="23">
        <v>1104.3333134036557</v>
      </c>
      <c r="D4436" s="23">
        <v>807.56677239939859</v>
      </c>
      <c r="E4436" s="23">
        <v>1903.0203807074308</v>
      </c>
      <c r="F4436" s="32">
        <f t="shared" si="69"/>
        <v>3814.9204665104853</v>
      </c>
    </row>
    <row r="4437" spans="1:6">
      <c r="A4437" s="10">
        <v>44973.03125</v>
      </c>
      <c r="B4437" s="10">
        <v>44973.041666666664</v>
      </c>
      <c r="C4437" s="23">
        <v>1075.2337709292308</v>
      </c>
      <c r="D4437" s="23">
        <v>780.46862220998332</v>
      </c>
      <c r="E4437" s="23">
        <v>1838.738607105905</v>
      </c>
      <c r="F4437" s="32">
        <f t="shared" si="69"/>
        <v>3694.4410002451191</v>
      </c>
    </row>
    <row r="4438" spans="1:6">
      <c r="A4438" s="10">
        <v>44973.041666666664</v>
      </c>
      <c r="B4438" s="10">
        <v>44973.052083333336</v>
      </c>
      <c r="C4438" s="23">
        <v>1073.5433529508659</v>
      </c>
      <c r="D4438" s="23">
        <v>749.33223935779347</v>
      </c>
      <c r="E4438" s="23">
        <v>1768.6482122948755</v>
      </c>
      <c r="F4438" s="32">
        <f t="shared" si="69"/>
        <v>3591.5238046035347</v>
      </c>
    </row>
    <row r="4439" spans="1:6">
      <c r="A4439" s="10">
        <v>44973.052083333336</v>
      </c>
      <c r="B4439" s="10">
        <v>44973.0625</v>
      </c>
      <c r="C4439" s="23">
        <v>1073.1130619197754</v>
      </c>
      <c r="D4439" s="23">
        <v>727.01641740995296</v>
      </c>
      <c r="E4439" s="23">
        <v>1719.3449642222054</v>
      </c>
      <c r="F4439" s="32">
        <f t="shared" si="69"/>
        <v>3519.4744435519337</v>
      </c>
    </row>
    <row r="4440" spans="1:6">
      <c r="A4440" s="10">
        <v>44973.0625</v>
      </c>
      <c r="B4440" s="10">
        <v>44973.072916666664</v>
      </c>
      <c r="C4440" s="23">
        <v>1103.2427241211178</v>
      </c>
      <c r="D4440" s="23">
        <v>738.58686366108452</v>
      </c>
      <c r="E4440" s="23">
        <v>1746.9492555333641</v>
      </c>
      <c r="F4440" s="32">
        <f t="shared" si="69"/>
        <v>3588.7788433155665</v>
      </c>
    </row>
    <row r="4441" spans="1:6">
      <c r="A4441" s="10">
        <v>44973.072916666664</v>
      </c>
      <c r="B4441" s="10">
        <v>44973.083333333336</v>
      </c>
      <c r="C4441" s="23">
        <v>1078.5036281034781</v>
      </c>
      <c r="D4441" s="23">
        <v>731.35655197649169</v>
      </c>
      <c r="E4441" s="23">
        <v>1734.4030702018244</v>
      </c>
      <c r="F4441" s="32">
        <f t="shared" si="69"/>
        <v>3544.2632502817942</v>
      </c>
    </row>
    <row r="4442" spans="1:6">
      <c r="A4442" s="10">
        <v>44973.083333333336</v>
      </c>
      <c r="B4442" s="10">
        <v>44973.09375</v>
      </c>
      <c r="C4442" s="23">
        <v>1052.4605185300675</v>
      </c>
      <c r="D4442" s="23">
        <v>726.90155432165784</v>
      </c>
      <c r="E4442" s="23">
        <v>1725.431705684894</v>
      </c>
      <c r="F4442" s="32">
        <f t="shared" si="69"/>
        <v>3504.7937785366194</v>
      </c>
    </row>
    <row r="4443" spans="1:6">
      <c r="A4443" s="10">
        <v>44973.09375</v>
      </c>
      <c r="B4443" s="10">
        <v>44973.104166666664</v>
      </c>
      <c r="C4443" s="23">
        <v>1053.7526398139121</v>
      </c>
      <c r="D4443" s="23">
        <v>723.86296307422981</v>
      </c>
      <c r="E4443" s="23">
        <v>1716.7989603484771</v>
      </c>
      <c r="F4443" s="32">
        <f t="shared" si="69"/>
        <v>3494.414563236619</v>
      </c>
    </row>
    <row r="4444" spans="1:6">
      <c r="A4444" s="10">
        <v>44973.104166666664</v>
      </c>
      <c r="B4444" s="10">
        <v>44973.114583333336</v>
      </c>
      <c r="C4444" s="23">
        <v>1070.8793007102568</v>
      </c>
      <c r="D4444" s="23">
        <v>718.36071879787971</v>
      </c>
      <c r="E4444" s="23">
        <v>1709.9370821771822</v>
      </c>
      <c r="F4444" s="32">
        <f t="shared" si="69"/>
        <v>3499.1771016853186</v>
      </c>
    </row>
    <row r="4445" spans="1:6">
      <c r="A4445" s="10">
        <v>44973.114583333336</v>
      </c>
      <c r="B4445" s="10">
        <v>44973.125</v>
      </c>
      <c r="C4445" s="23">
        <v>1054.3807729623306</v>
      </c>
      <c r="D4445" s="23">
        <v>724.79477571712641</v>
      </c>
      <c r="E4445" s="23">
        <v>1722.8643989759134</v>
      </c>
      <c r="F4445" s="32">
        <f t="shared" si="69"/>
        <v>3502.0399476553703</v>
      </c>
    </row>
    <row r="4446" spans="1:6">
      <c r="A4446" s="10">
        <v>44973.125</v>
      </c>
      <c r="B4446" s="10">
        <v>44973.135416666664</v>
      </c>
      <c r="C4446" s="23">
        <v>1061.1498477062546</v>
      </c>
      <c r="D4446" s="23">
        <v>738.58812156679937</v>
      </c>
      <c r="E4446" s="23">
        <v>1751.2867885362493</v>
      </c>
      <c r="F4446" s="32">
        <f t="shared" si="69"/>
        <v>3551.0247578093031</v>
      </c>
    </row>
    <row r="4447" spans="1:6">
      <c r="A4447" s="10">
        <v>44973.135416666664</v>
      </c>
      <c r="B4447" s="10">
        <v>44973.145833333336</v>
      </c>
      <c r="C4447" s="23">
        <v>1084.4051534836722</v>
      </c>
      <c r="D4447" s="23">
        <v>748.23814895516318</v>
      </c>
      <c r="E4447" s="23">
        <v>1774.4486743271204</v>
      </c>
      <c r="F4447" s="32">
        <f t="shared" si="69"/>
        <v>3607.0919767659557</v>
      </c>
    </row>
    <row r="4448" spans="1:6">
      <c r="A4448" s="10">
        <v>44973.145833333336</v>
      </c>
      <c r="B4448" s="10">
        <v>44973.15625</v>
      </c>
      <c r="C4448" s="23">
        <v>1107.7888156497738</v>
      </c>
      <c r="D4448" s="23">
        <v>777.56475174965385</v>
      </c>
      <c r="E4448" s="23">
        <v>1838.2471805320538</v>
      </c>
      <c r="F4448" s="32">
        <f t="shared" si="69"/>
        <v>3723.6007479314812</v>
      </c>
    </row>
    <row r="4449" spans="1:6">
      <c r="A4449" s="10">
        <v>44973.15625</v>
      </c>
      <c r="B4449" s="10">
        <v>44973.166666666664</v>
      </c>
      <c r="C4449" s="23">
        <v>1114.2508817896355</v>
      </c>
      <c r="D4449" s="23">
        <v>795.74368296121679</v>
      </c>
      <c r="E4449" s="23">
        <v>1879.2450145641496</v>
      </c>
      <c r="F4449" s="32">
        <f t="shared" si="69"/>
        <v>3789.2395793150017</v>
      </c>
    </row>
    <row r="4450" spans="1:6">
      <c r="A4450" s="10">
        <v>44973.166666666664</v>
      </c>
      <c r="B4450" s="10">
        <v>44973.177083333336</v>
      </c>
      <c r="C4450" s="23">
        <v>1169.0176389779147</v>
      </c>
      <c r="D4450" s="23">
        <v>823.37040959604929</v>
      </c>
      <c r="E4450" s="23">
        <v>1938.8412297135392</v>
      </c>
      <c r="F4450" s="32">
        <f t="shared" si="69"/>
        <v>3931.2292782875029</v>
      </c>
    </row>
    <row r="4451" spans="1:6">
      <c r="A4451" s="10">
        <v>44973.177083333336</v>
      </c>
      <c r="B4451" s="10">
        <v>44973.1875</v>
      </c>
      <c r="C4451" s="23">
        <v>1198.9508695124036</v>
      </c>
      <c r="D4451" s="23">
        <v>848.40644307521484</v>
      </c>
      <c r="E4451" s="23">
        <v>1986.208078364165</v>
      </c>
      <c r="F4451" s="32">
        <f t="shared" si="69"/>
        <v>4033.5653909517832</v>
      </c>
    </row>
    <row r="4452" spans="1:6">
      <c r="A4452" s="10">
        <v>44973.1875</v>
      </c>
      <c r="B4452" s="10">
        <v>44973.197916666664</v>
      </c>
      <c r="C4452" s="23">
        <v>1236.0855983634754</v>
      </c>
      <c r="D4452" s="23">
        <v>893.42888174196787</v>
      </c>
      <c r="E4452" s="23">
        <v>2085.9767885111642</v>
      </c>
      <c r="F4452" s="32">
        <f t="shared" si="69"/>
        <v>4215.4912686166072</v>
      </c>
    </row>
    <row r="4453" spans="1:6">
      <c r="A4453" s="10">
        <v>44973.197916666664</v>
      </c>
      <c r="B4453" s="10">
        <v>44973.208333333336</v>
      </c>
      <c r="C4453" s="23">
        <v>1232.8130185138798</v>
      </c>
      <c r="D4453" s="23">
        <v>912.19326494583675</v>
      </c>
      <c r="E4453" s="23">
        <v>2121.3725093176909</v>
      </c>
      <c r="F4453" s="32">
        <f t="shared" si="69"/>
        <v>4266.3787927774074</v>
      </c>
    </row>
    <row r="4454" spans="1:6">
      <c r="A4454" s="10">
        <v>44973.208333333336</v>
      </c>
      <c r="B4454" s="10">
        <v>44973.21875</v>
      </c>
      <c r="C4454" s="23">
        <v>1298.8214576016198</v>
      </c>
      <c r="D4454" s="23">
        <v>948.59749121997925</v>
      </c>
      <c r="E4454" s="23">
        <v>2198.4980548365484</v>
      </c>
      <c r="F4454" s="32">
        <f t="shared" si="69"/>
        <v>4445.9170036581472</v>
      </c>
    </row>
    <row r="4455" spans="1:6">
      <c r="A4455" s="10">
        <v>44973.21875</v>
      </c>
      <c r="B4455" s="10">
        <v>44973.229166666664</v>
      </c>
      <c r="C4455" s="23">
        <v>1342.417448599791</v>
      </c>
      <c r="D4455" s="23">
        <v>973.28002093394844</v>
      </c>
      <c r="E4455" s="23">
        <v>2247.9861305522791</v>
      </c>
      <c r="F4455" s="32">
        <f t="shared" si="69"/>
        <v>4563.6836000860185</v>
      </c>
    </row>
    <row r="4456" spans="1:6">
      <c r="A4456" s="10">
        <v>44973.229166666664</v>
      </c>
      <c r="B4456" s="10">
        <v>44973.239583333336</v>
      </c>
      <c r="C4456" s="23">
        <v>1355.1491450584049</v>
      </c>
      <c r="D4456" s="23">
        <v>1013.3619581616565</v>
      </c>
      <c r="E4456" s="23">
        <v>2325.8904126843695</v>
      </c>
      <c r="F4456" s="32">
        <f t="shared" si="69"/>
        <v>4694.4015159044302</v>
      </c>
    </row>
    <row r="4457" spans="1:6">
      <c r="A4457" s="10">
        <v>44973.239583333336</v>
      </c>
      <c r="B4457" s="10">
        <v>44973.25</v>
      </c>
      <c r="C4457" s="23">
        <v>1402.4555257986153</v>
      </c>
      <c r="D4457" s="23">
        <v>1027.1623374909152</v>
      </c>
      <c r="E4457" s="23">
        <v>2339.4296026076258</v>
      </c>
      <c r="F4457" s="32">
        <f t="shared" si="69"/>
        <v>4769.0474658971561</v>
      </c>
    </row>
    <row r="4458" spans="1:6">
      <c r="A4458" s="10">
        <v>44973.25</v>
      </c>
      <c r="B4458" s="10">
        <v>44973.260416666664</v>
      </c>
      <c r="C4458" s="23">
        <v>1531.9663473288388</v>
      </c>
      <c r="D4458" s="23">
        <v>1043.5898412075342</v>
      </c>
      <c r="E4458" s="23">
        <v>2358.0063583289666</v>
      </c>
      <c r="F4458" s="32">
        <f t="shared" si="69"/>
        <v>4933.5625468653398</v>
      </c>
    </row>
    <row r="4459" spans="1:6">
      <c r="A4459" s="10">
        <v>44973.260416666664</v>
      </c>
      <c r="B4459" s="10">
        <v>44973.270833333336</v>
      </c>
      <c r="C4459" s="23">
        <v>1590.7435760257731</v>
      </c>
      <c r="D4459" s="23">
        <v>1115.581049066642</v>
      </c>
      <c r="E4459" s="23">
        <v>2504.0999178310453</v>
      </c>
      <c r="F4459" s="32">
        <f t="shared" si="69"/>
        <v>5210.4245429234597</v>
      </c>
    </row>
    <row r="4460" spans="1:6">
      <c r="A4460" s="10">
        <v>44973.270833333336</v>
      </c>
      <c r="B4460" s="10">
        <v>44973.28125</v>
      </c>
      <c r="C4460" s="23">
        <v>1650.5441379495342</v>
      </c>
      <c r="D4460" s="23">
        <v>1172.1883900609419</v>
      </c>
      <c r="E4460" s="23">
        <v>2614.8237985372375</v>
      </c>
      <c r="F4460" s="32">
        <f t="shared" si="69"/>
        <v>5437.556326547714</v>
      </c>
    </row>
    <row r="4461" spans="1:6">
      <c r="A4461" s="10">
        <v>44973.28125</v>
      </c>
      <c r="B4461" s="10">
        <v>44973.291666666664</v>
      </c>
      <c r="C4461" s="23">
        <v>1721.0029582227121</v>
      </c>
      <c r="D4461" s="23">
        <v>1259.2143236701522</v>
      </c>
      <c r="E4461" s="23">
        <v>2785.1301143513206</v>
      </c>
      <c r="F4461" s="32">
        <f t="shared" si="69"/>
        <v>5765.3473962441849</v>
      </c>
    </row>
    <row r="4462" spans="1:6">
      <c r="A4462" s="10">
        <v>44973.291666666664</v>
      </c>
      <c r="B4462" s="10">
        <v>44973.302083333336</v>
      </c>
      <c r="C4462" s="23">
        <v>1749.6260643675464</v>
      </c>
      <c r="D4462" s="23">
        <v>1343.004906244397</v>
      </c>
      <c r="E4462" s="23">
        <v>2961.8182547066522</v>
      </c>
      <c r="F4462" s="32">
        <f t="shared" si="69"/>
        <v>6054.4492253185963</v>
      </c>
    </row>
    <row r="4463" spans="1:6">
      <c r="A4463" s="10">
        <v>44973.302083333336</v>
      </c>
      <c r="B4463" s="10">
        <v>44973.3125</v>
      </c>
      <c r="C4463" s="23">
        <v>1702.8574756096932</v>
      </c>
      <c r="D4463" s="23">
        <v>1248.9843659115484</v>
      </c>
      <c r="E4463" s="23">
        <v>2753.0777959061488</v>
      </c>
      <c r="F4463" s="32">
        <f t="shared" si="69"/>
        <v>5704.9196374273906</v>
      </c>
    </row>
    <row r="4464" spans="1:6">
      <c r="A4464" s="10">
        <v>44973.3125</v>
      </c>
      <c r="B4464" s="10">
        <v>44973.322916666664</v>
      </c>
      <c r="C4464" s="23">
        <v>1782.3343904470639</v>
      </c>
      <c r="D4464" s="23">
        <v>1359.1617952030906</v>
      </c>
      <c r="E4464" s="23">
        <v>2994.0426177501777</v>
      </c>
      <c r="F4464" s="32">
        <f t="shared" si="69"/>
        <v>6135.5388034003317</v>
      </c>
    </row>
    <row r="4465" spans="1:6">
      <c r="A4465" s="10">
        <v>44973.322916666664</v>
      </c>
      <c r="B4465" s="10">
        <v>44973.333333333336</v>
      </c>
      <c r="C4465" s="23">
        <v>1833.8604531833657</v>
      </c>
      <c r="D4465" s="23">
        <v>1381.3657093965214</v>
      </c>
      <c r="E4465" s="23">
        <v>3072.0588417094091</v>
      </c>
      <c r="F4465" s="32">
        <f t="shared" si="69"/>
        <v>6287.2850042892969</v>
      </c>
    </row>
    <row r="4466" spans="1:6">
      <c r="A4466" s="10">
        <v>44973.333333333336</v>
      </c>
      <c r="B4466" s="10">
        <v>44973.34375</v>
      </c>
      <c r="C4466" s="23">
        <v>1843.5109117396769</v>
      </c>
      <c r="D4466" s="23">
        <v>1375.0244087832623</v>
      </c>
      <c r="E4466" s="23">
        <v>3158.9153473125748</v>
      </c>
      <c r="F4466" s="32">
        <f t="shared" si="69"/>
        <v>6377.4506678355137</v>
      </c>
    </row>
    <row r="4467" spans="1:6">
      <c r="A4467" s="10">
        <v>44973.34375</v>
      </c>
      <c r="B4467" s="10">
        <v>44973.354166666664</v>
      </c>
      <c r="C4467" s="23">
        <v>1813.9517224783099</v>
      </c>
      <c r="D4467" s="23">
        <v>1349.1903705796433</v>
      </c>
      <c r="E4467" s="23">
        <v>3180.5730877631067</v>
      </c>
      <c r="F4467" s="32">
        <f t="shared" si="69"/>
        <v>6343.7151808210601</v>
      </c>
    </row>
    <row r="4468" spans="1:6">
      <c r="A4468" s="10">
        <v>44973.354166666664</v>
      </c>
      <c r="B4468" s="10">
        <v>44973.364583333336</v>
      </c>
      <c r="C4468" s="23">
        <v>1783.9535948741495</v>
      </c>
      <c r="D4468" s="23">
        <v>1268.6300011748292</v>
      </c>
      <c r="E4468" s="23">
        <v>3164.7776330938941</v>
      </c>
      <c r="F4468" s="32">
        <f t="shared" si="69"/>
        <v>6217.3612291428726</v>
      </c>
    </row>
    <row r="4469" spans="1:6">
      <c r="A4469" s="10">
        <v>44973.364583333336</v>
      </c>
      <c r="B4469" s="10">
        <v>44973.375</v>
      </c>
      <c r="C4469" s="23">
        <v>1732.7947183839356</v>
      </c>
      <c r="D4469" s="23">
        <v>1114.1984674145203</v>
      </c>
      <c r="E4469" s="23">
        <v>3010.8233111645477</v>
      </c>
      <c r="F4469" s="32">
        <f t="shared" si="69"/>
        <v>5857.8164969630034</v>
      </c>
    </row>
    <row r="4470" spans="1:6">
      <c r="A4470" s="10">
        <v>44973.375</v>
      </c>
      <c r="B4470" s="10">
        <v>44973.385416666664</v>
      </c>
      <c r="C4470" s="23">
        <v>1685.5973370519564</v>
      </c>
      <c r="D4470" s="23">
        <v>1109.7570904021802</v>
      </c>
      <c r="E4470" s="23">
        <v>3120.5669210993751</v>
      </c>
      <c r="F4470" s="32">
        <f t="shared" si="69"/>
        <v>5915.9213485535111</v>
      </c>
    </row>
    <row r="4471" spans="1:6">
      <c r="A4471" s="10">
        <v>44973.385416666664</v>
      </c>
      <c r="B4471" s="10">
        <v>44973.395833333336</v>
      </c>
      <c r="C4471" s="23">
        <v>1637.7344159315276</v>
      </c>
      <c r="D4471" s="23">
        <v>1081.9839688025634</v>
      </c>
      <c r="E4471" s="23">
        <v>3148.1154551113113</v>
      </c>
      <c r="F4471" s="32">
        <f t="shared" si="69"/>
        <v>5867.8338398454025</v>
      </c>
    </row>
    <row r="4472" spans="1:6">
      <c r="A4472" s="10">
        <v>44973.395833333336</v>
      </c>
      <c r="B4472" s="10">
        <v>44973.40625</v>
      </c>
      <c r="C4472" s="23">
        <v>1636.2896018579891</v>
      </c>
      <c r="D4472" s="23">
        <v>1029.704879620562</v>
      </c>
      <c r="E4472" s="23">
        <v>3095.6711937414793</v>
      </c>
      <c r="F4472" s="32">
        <f t="shared" si="69"/>
        <v>5761.6656752200306</v>
      </c>
    </row>
    <row r="4473" spans="1:6">
      <c r="A4473" s="10">
        <v>44973.40625</v>
      </c>
      <c r="B4473" s="10">
        <v>44973.416666666664</v>
      </c>
      <c r="C4473" s="23">
        <v>1602.9422483026538</v>
      </c>
      <c r="D4473" s="23">
        <v>995.64869021173104</v>
      </c>
      <c r="E4473" s="23">
        <v>3057.1021506925072</v>
      </c>
      <c r="F4473" s="32">
        <f t="shared" si="69"/>
        <v>5655.6930892068922</v>
      </c>
    </row>
    <row r="4474" spans="1:6">
      <c r="A4474" s="10">
        <v>44973.416666666664</v>
      </c>
      <c r="B4474" s="10">
        <v>44973.427083333336</v>
      </c>
      <c r="C4474" s="23">
        <v>1598.32628332174</v>
      </c>
      <c r="D4474" s="23">
        <v>988.7586213379725</v>
      </c>
      <c r="E4474" s="23">
        <v>3062.3549163921507</v>
      </c>
      <c r="F4474" s="32">
        <f t="shared" si="69"/>
        <v>5649.439821051863</v>
      </c>
    </row>
    <row r="4475" spans="1:6">
      <c r="A4475" s="10">
        <v>44973.427083333336</v>
      </c>
      <c r="B4475" s="10">
        <v>44973.4375</v>
      </c>
      <c r="C4475" s="23">
        <v>1606.5344614004593</v>
      </c>
      <c r="D4475" s="23">
        <v>1028.766836576297</v>
      </c>
      <c r="E4475" s="23">
        <v>3145.5315523887234</v>
      </c>
      <c r="F4475" s="32">
        <f t="shared" si="69"/>
        <v>5780.8328503654793</v>
      </c>
    </row>
    <row r="4476" spans="1:6">
      <c r="A4476" s="10">
        <v>44973.4375</v>
      </c>
      <c r="B4476" s="10">
        <v>44973.447916666664</v>
      </c>
      <c r="C4476" s="23">
        <v>1603.0839257413472</v>
      </c>
      <c r="D4476" s="23">
        <v>1055.4609801476163</v>
      </c>
      <c r="E4476" s="23">
        <v>3211.1872876677467</v>
      </c>
      <c r="F4476" s="32">
        <f t="shared" si="69"/>
        <v>5869.7321935567106</v>
      </c>
    </row>
    <row r="4477" spans="1:6">
      <c r="A4477" s="10">
        <v>44973.447916666664</v>
      </c>
      <c r="B4477" s="10">
        <v>44973.458333333336</v>
      </c>
      <c r="C4477" s="23">
        <v>1557.4959314407843</v>
      </c>
      <c r="D4477" s="23">
        <v>1097.6769050540636</v>
      </c>
      <c r="E4477" s="23">
        <v>3149.4328751605817</v>
      </c>
      <c r="F4477" s="32">
        <f t="shared" si="69"/>
        <v>5804.6057116554293</v>
      </c>
    </row>
    <row r="4478" spans="1:6">
      <c r="A4478" s="10">
        <v>44973.458333333336</v>
      </c>
      <c r="B4478" s="10">
        <v>44973.46875</v>
      </c>
      <c r="C4478" s="23">
        <v>1585.1201546313087</v>
      </c>
      <c r="D4478" s="23">
        <v>1159.413148188693</v>
      </c>
      <c r="E4478" s="23">
        <v>3332.7968156057054</v>
      </c>
      <c r="F4478" s="32">
        <f t="shared" si="69"/>
        <v>6077.330118425707</v>
      </c>
    </row>
    <row r="4479" spans="1:6">
      <c r="A4479" s="10">
        <v>44973.46875</v>
      </c>
      <c r="B4479" s="10">
        <v>44973.479166666664</v>
      </c>
      <c r="C4479" s="23">
        <v>1572.9780531138008</v>
      </c>
      <c r="D4479" s="23">
        <v>1170.0332060544167</v>
      </c>
      <c r="E4479" s="23">
        <v>3344.9062612132752</v>
      </c>
      <c r="F4479" s="32">
        <f t="shared" si="69"/>
        <v>6087.9175203814921</v>
      </c>
    </row>
    <row r="4480" spans="1:6">
      <c r="A4480" s="10">
        <v>44973.479166666664</v>
      </c>
      <c r="B4480" s="10">
        <v>44973.489583333336</v>
      </c>
      <c r="C4480" s="23">
        <v>1566.3167255112166</v>
      </c>
      <c r="D4480" s="23">
        <v>1153.6085518198495</v>
      </c>
      <c r="E4480" s="23">
        <v>3468.0149380439157</v>
      </c>
      <c r="F4480" s="32">
        <f t="shared" si="69"/>
        <v>6187.9402153749816</v>
      </c>
    </row>
    <row r="4481" spans="1:6">
      <c r="A4481" s="10">
        <v>44973.489583333336</v>
      </c>
      <c r="B4481" s="10">
        <v>44973.5</v>
      </c>
      <c r="C4481" s="23">
        <v>1559.8252151922129</v>
      </c>
      <c r="D4481" s="23">
        <v>1101.9608978770129</v>
      </c>
      <c r="E4481" s="23">
        <v>3397.9773930038837</v>
      </c>
      <c r="F4481" s="32">
        <f t="shared" si="69"/>
        <v>6059.76350607311</v>
      </c>
    </row>
    <row r="4482" spans="1:6">
      <c r="A4482" s="10">
        <v>44973.5</v>
      </c>
      <c r="B4482" s="10">
        <v>44973.510416666664</v>
      </c>
      <c r="C4482" s="23">
        <v>1449.0686761252209</v>
      </c>
      <c r="D4482" s="23">
        <v>1045.3808638033172</v>
      </c>
      <c r="E4482" s="23">
        <v>3293.6978815671923</v>
      </c>
      <c r="F4482" s="32">
        <f t="shared" si="69"/>
        <v>5788.1474214957307</v>
      </c>
    </row>
    <row r="4483" spans="1:6">
      <c r="A4483" s="10">
        <v>44973.510416666664</v>
      </c>
      <c r="B4483" s="10">
        <v>44973.520833333336</v>
      </c>
      <c r="C4483" s="23">
        <v>1437.7664896184197</v>
      </c>
      <c r="D4483" s="23">
        <v>981.71080539141371</v>
      </c>
      <c r="E4483" s="23">
        <v>3026.5507118029973</v>
      </c>
      <c r="F4483" s="32">
        <f t="shared" si="69"/>
        <v>5446.0280068128304</v>
      </c>
    </row>
    <row r="4484" spans="1:6">
      <c r="A4484" s="10">
        <v>44973.520833333336</v>
      </c>
      <c r="B4484" s="10">
        <v>44973.53125</v>
      </c>
      <c r="C4484" s="23">
        <v>1462.9329787636671</v>
      </c>
      <c r="D4484" s="23">
        <v>1040.4883541003805</v>
      </c>
      <c r="E4484" s="23">
        <v>3332.7447043639672</v>
      </c>
      <c r="F4484" s="32">
        <f t="shared" si="69"/>
        <v>5836.1660372280148</v>
      </c>
    </row>
    <row r="4485" spans="1:6">
      <c r="A4485" s="10">
        <v>44973.53125</v>
      </c>
      <c r="B4485" s="10">
        <v>44973.541666666664</v>
      </c>
      <c r="C4485" s="23">
        <v>1467.1889829220027</v>
      </c>
      <c r="D4485" s="23">
        <v>1024.1892353425812</v>
      </c>
      <c r="E4485" s="23">
        <v>3371.8182476567354</v>
      </c>
      <c r="F4485" s="32">
        <f t="shared" si="69"/>
        <v>5863.196465921319</v>
      </c>
    </row>
    <row r="4486" spans="1:6">
      <c r="A4486" s="10">
        <v>44973.541666666664</v>
      </c>
      <c r="B4486" s="10">
        <v>44973.552083333336</v>
      </c>
      <c r="C4486" s="23">
        <v>1455.6426166191118</v>
      </c>
      <c r="D4486" s="23">
        <v>1047.5211749922466</v>
      </c>
      <c r="E4486" s="23">
        <v>3455.5460589289182</v>
      </c>
      <c r="F4486" s="32">
        <f t="shared" si="69"/>
        <v>5958.7098505402773</v>
      </c>
    </row>
    <row r="4487" spans="1:6">
      <c r="A4487" s="10">
        <v>44973.552083333336</v>
      </c>
      <c r="B4487" s="10">
        <v>44973.5625</v>
      </c>
      <c r="C4487" s="23">
        <v>1464.0761120193506</v>
      </c>
      <c r="D4487" s="23">
        <v>1095.4937408592248</v>
      </c>
      <c r="E4487" s="23">
        <v>3264.8152048898733</v>
      </c>
      <c r="F4487" s="32">
        <f t="shared" si="69"/>
        <v>5824.385057768448</v>
      </c>
    </row>
    <row r="4488" spans="1:6">
      <c r="A4488" s="10">
        <v>44973.5625</v>
      </c>
      <c r="B4488" s="10">
        <v>44973.572916666664</v>
      </c>
      <c r="C4488" s="23">
        <v>1453.6714191253059</v>
      </c>
      <c r="D4488" s="23">
        <v>1082.1742789704285</v>
      </c>
      <c r="E4488" s="23">
        <v>3120.7617556459504</v>
      </c>
      <c r="F4488" s="32">
        <f t="shared" si="69"/>
        <v>5656.6074537416844</v>
      </c>
    </row>
    <row r="4489" spans="1:6">
      <c r="A4489" s="10">
        <v>44973.572916666664</v>
      </c>
      <c r="B4489" s="10">
        <v>44973.583333333336</v>
      </c>
      <c r="C4489" s="23">
        <v>1403.8440395123253</v>
      </c>
      <c r="D4489" s="23">
        <v>980.35302674092577</v>
      </c>
      <c r="E4489" s="23">
        <v>2786.2238269500563</v>
      </c>
      <c r="F4489" s="32">
        <f t="shared" si="69"/>
        <v>5170.4208932033071</v>
      </c>
    </row>
    <row r="4490" spans="1:6">
      <c r="A4490" s="10">
        <v>44973.583333333336</v>
      </c>
      <c r="B4490" s="10">
        <v>44973.59375</v>
      </c>
      <c r="C4490" s="23">
        <v>1391.0990092681025</v>
      </c>
      <c r="D4490" s="23">
        <v>978.15805111975214</v>
      </c>
      <c r="E4490" s="23">
        <v>2702.2917802628872</v>
      </c>
      <c r="F4490" s="32">
        <f t="shared" si="69"/>
        <v>5071.548840650742</v>
      </c>
    </row>
    <row r="4491" spans="1:6">
      <c r="A4491" s="10">
        <v>44973.59375</v>
      </c>
      <c r="B4491" s="10">
        <v>44973.604166666664</v>
      </c>
      <c r="C4491" s="23">
        <v>1426.431117922602</v>
      </c>
      <c r="D4491" s="23">
        <v>999.56498802247711</v>
      </c>
      <c r="E4491" s="23">
        <v>2714.9636994192006</v>
      </c>
      <c r="F4491" s="32">
        <f t="shared" si="69"/>
        <v>5140.9598053642794</v>
      </c>
    </row>
    <row r="4492" spans="1:6">
      <c r="A4492" s="10">
        <v>44973.604166666664</v>
      </c>
      <c r="B4492" s="10">
        <v>44973.614583333336</v>
      </c>
      <c r="C4492" s="23">
        <v>1377.8028511853825</v>
      </c>
      <c r="D4492" s="23">
        <v>976.66782837773189</v>
      </c>
      <c r="E4492" s="23">
        <v>2755.2883101253501</v>
      </c>
      <c r="F4492" s="32">
        <f t="shared" si="69"/>
        <v>5109.7589896884647</v>
      </c>
    </row>
    <row r="4493" spans="1:6">
      <c r="A4493" s="10">
        <v>44973.614583333336</v>
      </c>
      <c r="B4493" s="10">
        <v>44973.625</v>
      </c>
      <c r="C4493" s="23">
        <v>1319.0894351263955</v>
      </c>
      <c r="D4493" s="23">
        <v>930.57659841855912</v>
      </c>
      <c r="E4493" s="23">
        <v>2658.7117972226242</v>
      </c>
      <c r="F4493" s="32">
        <f t="shared" si="69"/>
        <v>4908.3778307675784</v>
      </c>
    </row>
    <row r="4494" spans="1:6">
      <c r="A4494" s="10">
        <v>44973.625</v>
      </c>
      <c r="B4494" s="10">
        <v>44973.635416666664</v>
      </c>
      <c r="C4494" s="23">
        <v>1333.1841440569044</v>
      </c>
      <c r="D4494" s="23">
        <v>960.96866543343253</v>
      </c>
      <c r="E4494" s="23">
        <v>2648.8622787564423</v>
      </c>
      <c r="F4494" s="32">
        <f t="shared" si="69"/>
        <v>4943.0150882467788</v>
      </c>
    </row>
    <row r="4495" spans="1:6">
      <c r="A4495" s="10">
        <v>44973.635416666664</v>
      </c>
      <c r="B4495" s="10">
        <v>44973.645833333336</v>
      </c>
      <c r="C4495" s="23">
        <v>1325.9532255900226</v>
      </c>
      <c r="D4495" s="23">
        <v>988.31322307367941</v>
      </c>
      <c r="E4495" s="23">
        <v>2621.6834454821324</v>
      </c>
      <c r="F4495" s="32">
        <f t="shared" si="69"/>
        <v>4935.9498941458351</v>
      </c>
    </row>
    <row r="4496" spans="1:6">
      <c r="A4496" s="10">
        <v>44973.645833333336</v>
      </c>
      <c r="B4496" s="10">
        <v>44973.65625</v>
      </c>
      <c r="C4496" s="23">
        <v>1332.6168458983047</v>
      </c>
      <c r="D4496" s="23">
        <v>1027.5794301722665</v>
      </c>
      <c r="E4496" s="23">
        <v>2576.5262348680681</v>
      </c>
      <c r="F4496" s="32">
        <f t="shared" si="69"/>
        <v>4936.7225109386391</v>
      </c>
    </row>
    <row r="4497" spans="1:6">
      <c r="A4497" s="10">
        <v>44973.65625</v>
      </c>
      <c r="B4497" s="10">
        <v>44973.666666666664</v>
      </c>
      <c r="C4497" s="23">
        <v>1380.4340479081934</v>
      </c>
      <c r="D4497" s="23">
        <v>1078.8885854866669</v>
      </c>
      <c r="E4497" s="23">
        <v>2638.6066366627228</v>
      </c>
      <c r="F4497" s="32">
        <f t="shared" si="69"/>
        <v>5097.9292700575834</v>
      </c>
    </row>
    <row r="4498" spans="1:6">
      <c r="A4498" s="10">
        <v>44973.666666666664</v>
      </c>
      <c r="B4498" s="10">
        <v>44973.677083333336</v>
      </c>
      <c r="C4498" s="23">
        <v>1422.8475048303267</v>
      </c>
      <c r="D4498" s="23">
        <v>1134.8388792409455</v>
      </c>
      <c r="E4498" s="23">
        <v>2673.0478953756506</v>
      </c>
      <c r="F4498" s="32">
        <f t="shared" si="69"/>
        <v>5230.7342794469223</v>
      </c>
    </row>
    <row r="4499" spans="1:6">
      <c r="A4499" s="10">
        <v>44973.677083333336</v>
      </c>
      <c r="B4499" s="10">
        <v>44973.6875</v>
      </c>
      <c r="C4499" s="23">
        <v>1451.5917565397226</v>
      </c>
      <c r="D4499" s="23">
        <v>1185.2392934609666</v>
      </c>
      <c r="E4499" s="23">
        <v>2750.3122285054037</v>
      </c>
      <c r="F4499" s="32">
        <f t="shared" ref="F4499:F4562" si="70">SUM(C4499:E4499)</f>
        <v>5387.1432785060933</v>
      </c>
    </row>
    <row r="4500" spans="1:6">
      <c r="A4500" s="10">
        <v>44973.6875</v>
      </c>
      <c r="B4500" s="10">
        <v>44973.697916666664</v>
      </c>
      <c r="C4500" s="23">
        <v>1463.0559965199236</v>
      </c>
      <c r="D4500" s="23">
        <v>1219.1501879517245</v>
      </c>
      <c r="E4500" s="23">
        <v>2792.2436549758136</v>
      </c>
      <c r="F4500" s="32">
        <f t="shared" si="70"/>
        <v>5474.4498394474613</v>
      </c>
    </row>
    <row r="4501" spans="1:6">
      <c r="A4501" s="10">
        <v>44973.697916666664</v>
      </c>
      <c r="B4501" s="10">
        <v>44973.708333333336</v>
      </c>
      <c r="C4501" s="23">
        <v>1494.6533036120832</v>
      </c>
      <c r="D4501" s="23">
        <v>1242.8620155947033</v>
      </c>
      <c r="E4501" s="23">
        <v>2836.6133002373549</v>
      </c>
      <c r="F4501" s="32">
        <f t="shared" si="70"/>
        <v>5574.1286194441418</v>
      </c>
    </row>
    <row r="4502" spans="1:6">
      <c r="A4502" s="10">
        <v>44973.708333333336</v>
      </c>
      <c r="B4502" s="10">
        <v>44973.71875</v>
      </c>
      <c r="C4502" s="23">
        <v>1522.3741313926084</v>
      </c>
      <c r="D4502" s="23">
        <v>1323.6330853720278</v>
      </c>
      <c r="E4502" s="23">
        <v>2974.3044857689033</v>
      </c>
      <c r="F4502" s="32">
        <f t="shared" si="70"/>
        <v>5820.3117025335396</v>
      </c>
    </row>
    <row r="4503" spans="1:6">
      <c r="A4503" s="10">
        <v>44973.71875</v>
      </c>
      <c r="B4503" s="10">
        <v>44973.729166666664</v>
      </c>
      <c r="C4503" s="23">
        <v>1577.0074980621375</v>
      </c>
      <c r="D4503" s="23">
        <v>1416.2911970696657</v>
      </c>
      <c r="E4503" s="23">
        <v>3159.3868856640629</v>
      </c>
      <c r="F4503" s="32">
        <f t="shared" si="70"/>
        <v>6152.6855807958664</v>
      </c>
    </row>
    <row r="4504" spans="1:6">
      <c r="A4504" s="10">
        <v>44973.729166666664</v>
      </c>
      <c r="B4504" s="10">
        <v>44973.739583333336</v>
      </c>
      <c r="C4504" s="23">
        <v>1598.7754683136459</v>
      </c>
      <c r="D4504" s="23">
        <v>1513.6657311807969</v>
      </c>
      <c r="E4504" s="23">
        <v>3363.6126299673333</v>
      </c>
      <c r="F4504" s="32">
        <f t="shared" si="70"/>
        <v>6476.0538294617763</v>
      </c>
    </row>
    <row r="4505" spans="1:6">
      <c r="A4505" s="10">
        <v>44973.739583333336</v>
      </c>
      <c r="B4505" s="10">
        <v>44973.75</v>
      </c>
      <c r="C4505" s="23">
        <v>1637.6800337951722</v>
      </c>
      <c r="D4505" s="23">
        <v>1608.5815187608798</v>
      </c>
      <c r="E4505" s="23">
        <v>3576.0743459621858</v>
      </c>
      <c r="F4505" s="32">
        <f t="shared" si="70"/>
        <v>6822.3358985182385</v>
      </c>
    </row>
    <row r="4506" spans="1:6">
      <c r="A4506" s="10">
        <v>44973.75</v>
      </c>
      <c r="B4506" s="10">
        <v>44973.760416666664</v>
      </c>
      <c r="C4506" s="23">
        <v>1673.0455731713414</v>
      </c>
      <c r="D4506" s="23">
        <v>1676.7960642065884</v>
      </c>
      <c r="E4506" s="23">
        <v>3714.0172171691647</v>
      </c>
      <c r="F4506" s="32">
        <f t="shared" si="70"/>
        <v>7063.8588545470948</v>
      </c>
    </row>
    <row r="4507" spans="1:6">
      <c r="A4507" s="10">
        <v>44973.760416666664</v>
      </c>
      <c r="B4507" s="10">
        <v>44973.770833333336</v>
      </c>
      <c r="C4507" s="23">
        <v>1663.8004788576059</v>
      </c>
      <c r="D4507" s="23">
        <v>1691.7850109777728</v>
      </c>
      <c r="E4507" s="23">
        <v>3752.0533770609477</v>
      </c>
      <c r="F4507" s="32">
        <f t="shared" si="70"/>
        <v>7107.6388668963264</v>
      </c>
    </row>
    <row r="4508" spans="1:6">
      <c r="A4508" s="10">
        <v>44973.770833333336</v>
      </c>
      <c r="B4508" s="10">
        <v>44973.78125</v>
      </c>
      <c r="C4508" s="23">
        <v>1652.1666825759967</v>
      </c>
      <c r="D4508" s="23">
        <v>1666.4411037657844</v>
      </c>
      <c r="E4508" s="23">
        <v>3695.7610629581845</v>
      </c>
      <c r="F4508" s="32">
        <f t="shared" si="70"/>
        <v>7014.3688492999663</v>
      </c>
    </row>
    <row r="4509" spans="1:6">
      <c r="A4509" s="10">
        <v>44973.78125</v>
      </c>
      <c r="B4509" s="10">
        <v>44973.791666666664</v>
      </c>
      <c r="C4509" s="23">
        <v>1638.3951134170002</v>
      </c>
      <c r="D4509" s="23">
        <v>1668.6581972366628</v>
      </c>
      <c r="E4509" s="23">
        <v>3711.7736328724441</v>
      </c>
      <c r="F4509" s="32">
        <f t="shared" si="70"/>
        <v>7018.8269435261072</v>
      </c>
    </row>
    <row r="4510" spans="1:6">
      <c r="A4510" s="10">
        <v>44973.791666666664</v>
      </c>
      <c r="B4510" s="10">
        <v>44973.802083333336</v>
      </c>
      <c r="C4510" s="23">
        <v>1604.992257265897</v>
      </c>
      <c r="D4510" s="23">
        <v>1641.0780166474312</v>
      </c>
      <c r="E4510" s="23">
        <v>3651.1416534260929</v>
      </c>
      <c r="F4510" s="32">
        <f t="shared" si="70"/>
        <v>6897.2119273394219</v>
      </c>
    </row>
    <row r="4511" spans="1:6">
      <c r="A4511" s="10">
        <v>44973.802083333336</v>
      </c>
      <c r="B4511" s="10">
        <v>44973.8125</v>
      </c>
      <c r="C4511" s="23">
        <v>1584.7615198569306</v>
      </c>
      <c r="D4511" s="23">
        <v>1576.4233666833939</v>
      </c>
      <c r="E4511" s="23">
        <v>3522.8874111915325</v>
      </c>
      <c r="F4511" s="32">
        <f t="shared" si="70"/>
        <v>6684.0722977318565</v>
      </c>
    </row>
    <row r="4512" spans="1:6">
      <c r="A4512" s="10">
        <v>44973.8125</v>
      </c>
      <c r="B4512" s="10">
        <v>44973.822916666664</v>
      </c>
      <c r="C4512" s="23">
        <v>1557.1303534405288</v>
      </c>
      <c r="D4512" s="23">
        <v>1525.250675231089</v>
      </c>
      <c r="E4512" s="23">
        <v>3412.1256028422968</v>
      </c>
      <c r="F4512" s="32">
        <f t="shared" si="70"/>
        <v>6494.5066315139147</v>
      </c>
    </row>
    <row r="4513" spans="1:6">
      <c r="A4513" s="10">
        <v>44973.822916666664</v>
      </c>
      <c r="B4513" s="10">
        <v>44973.833333333336</v>
      </c>
      <c r="C4513" s="23">
        <v>1537.5305023745614</v>
      </c>
      <c r="D4513" s="23">
        <v>1452.1898155491622</v>
      </c>
      <c r="E4513" s="23">
        <v>3254.3379116813762</v>
      </c>
      <c r="F4513" s="32">
        <f t="shared" si="70"/>
        <v>6244.0582296050998</v>
      </c>
    </row>
    <row r="4514" spans="1:6">
      <c r="A4514" s="10">
        <v>44973.833333333336</v>
      </c>
      <c r="B4514" s="10">
        <v>44973.84375</v>
      </c>
      <c r="C4514" s="23">
        <v>1475.2846443354433</v>
      </c>
      <c r="D4514" s="23">
        <v>1394.1908788181893</v>
      </c>
      <c r="E4514" s="23">
        <v>3133.2515492143639</v>
      </c>
      <c r="F4514" s="32">
        <f t="shared" si="70"/>
        <v>6002.7270723679967</v>
      </c>
    </row>
    <row r="4515" spans="1:6">
      <c r="A4515" s="10">
        <v>44973.84375</v>
      </c>
      <c r="B4515" s="10">
        <v>44973.854166666664</v>
      </c>
      <c r="C4515" s="23">
        <v>1448.8338133893503</v>
      </c>
      <c r="D4515" s="23">
        <v>1312.6233308752398</v>
      </c>
      <c r="E4515" s="23">
        <v>2967.0361732592232</v>
      </c>
      <c r="F4515" s="32">
        <f t="shared" si="70"/>
        <v>5728.4933175238129</v>
      </c>
    </row>
    <row r="4516" spans="1:6">
      <c r="A4516" s="10">
        <v>44973.854166666664</v>
      </c>
      <c r="B4516" s="10">
        <v>44973.864583333336</v>
      </c>
      <c r="C4516" s="23">
        <v>1426.2478087974846</v>
      </c>
      <c r="D4516" s="23">
        <v>1247.5326815427529</v>
      </c>
      <c r="E4516" s="23">
        <v>2819.1998795817672</v>
      </c>
      <c r="F4516" s="32">
        <f t="shared" si="70"/>
        <v>5492.9803699220047</v>
      </c>
    </row>
    <row r="4517" spans="1:6">
      <c r="A4517" s="10">
        <v>44973.864583333336</v>
      </c>
      <c r="B4517" s="10">
        <v>44973.875</v>
      </c>
      <c r="C4517" s="23">
        <v>1386.4656649330013</v>
      </c>
      <c r="D4517" s="23">
        <v>1186.021030363715</v>
      </c>
      <c r="E4517" s="23">
        <v>2685.9513929056498</v>
      </c>
      <c r="F4517" s="32">
        <f t="shared" si="70"/>
        <v>5258.4380882023661</v>
      </c>
    </row>
    <row r="4518" spans="1:6">
      <c r="A4518" s="10">
        <v>44973.875</v>
      </c>
      <c r="B4518" s="10">
        <v>44973.885416666664</v>
      </c>
      <c r="C4518" s="23">
        <v>1350.7584505501588</v>
      </c>
      <c r="D4518" s="23">
        <v>1190.53954151428</v>
      </c>
      <c r="E4518" s="23">
        <v>2704.7063443448446</v>
      </c>
      <c r="F4518" s="32">
        <f t="shared" si="70"/>
        <v>5246.0043364092835</v>
      </c>
    </row>
    <row r="4519" spans="1:6">
      <c r="A4519" s="10">
        <v>44973.885416666664</v>
      </c>
      <c r="B4519" s="10">
        <v>44973.895833333336</v>
      </c>
      <c r="C4519" s="23">
        <v>1321.3918750005842</v>
      </c>
      <c r="D4519" s="23">
        <v>1181.1512892095877</v>
      </c>
      <c r="E4519" s="23">
        <v>2692.6923064495195</v>
      </c>
      <c r="F4519" s="32">
        <f t="shared" si="70"/>
        <v>5195.2354706596916</v>
      </c>
    </row>
    <row r="4520" spans="1:6">
      <c r="A4520" s="10">
        <v>44973.895833333336</v>
      </c>
      <c r="B4520" s="10">
        <v>44973.90625</v>
      </c>
      <c r="C4520" s="23">
        <v>1306.7291044060003</v>
      </c>
      <c r="D4520" s="23">
        <v>1205.1564860887047</v>
      </c>
      <c r="E4520" s="23">
        <v>2752.7313545010602</v>
      </c>
      <c r="F4520" s="32">
        <f t="shared" si="70"/>
        <v>5264.6169449957652</v>
      </c>
    </row>
    <row r="4521" spans="1:6">
      <c r="A4521" s="10">
        <v>44973.90625</v>
      </c>
      <c r="B4521" s="10">
        <v>44973.916666666664</v>
      </c>
      <c r="C4521" s="23">
        <v>1260.3544320848537</v>
      </c>
      <c r="D4521" s="23">
        <v>1185.5121756481049</v>
      </c>
      <c r="E4521" s="23">
        <v>2713.9540663021689</v>
      </c>
      <c r="F4521" s="32">
        <f t="shared" si="70"/>
        <v>5159.820674035127</v>
      </c>
    </row>
    <row r="4522" spans="1:6">
      <c r="A4522" s="10">
        <v>44973.916666666664</v>
      </c>
      <c r="B4522" s="10">
        <v>44973.927083333336</v>
      </c>
      <c r="C4522" s="23">
        <v>1229.0543379883807</v>
      </c>
      <c r="D4522" s="23">
        <v>1207.265219138216</v>
      </c>
      <c r="E4522" s="23">
        <v>2766.5247302308799</v>
      </c>
      <c r="F4522" s="32">
        <f t="shared" si="70"/>
        <v>5202.8442873574768</v>
      </c>
    </row>
    <row r="4523" spans="1:6">
      <c r="A4523" s="10">
        <v>44973.927083333336</v>
      </c>
      <c r="B4523" s="10">
        <v>44973.9375</v>
      </c>
      <c r="C4523" s="23">
        <v>1214.1582788948626</v>
      </c>
      <c r="D4523" s="23">
        <v>1140.8412175033459</v>
      </c>
      <c r="E4523" s="23">
        <v>2627.8573802554456</v>
      </c>
      <c r="F4523" s="32">
        <f t="shared" si="70"/>
        <v>4982.8568766536537</v>
      </c>
    </row>
    <row r="4524" spans="1:6">
      <c r="A4524" s="10">
        <v>44973.9375</v>
      </c>
      <c r="B4524" s="10">
        <v>44973.947916666664</v>
      </c>
      <c r="C4524" s="23">
        <v>1209.7495171606711</v>
      </c>
      <c r="D4524" s="23">
        <v>1054.3829021291788</v>
      </c>
      <c r="E4524" s="23">
        <v>2440.9676060932438</v>
      </c>
      <c r="F4524" s="32">
        <f t="shared" si="70"/>
        <v>4705.1000253830935</v>
      </c>
    </row>
    <row r="4525" spans="1:6">
      <c r="A4525" s="10">
        <v>44973.947916666664</v>
      </c>
      <c r="B4525" s="10">
        <v>44973.958333333336</v>
      </c>
      <c r="C4525" s="23">
        <v>1215.6446772746067</v>
      </c>
      <c r="D4525" s="23">
        <v>992.75917721375868</v>
      </c>
      <c r="E4525" s="23">
        <v>2304.9902902094818</v>
      </c>
      <c r="F4525" s="32">
        <f t="shared" si="70"/>
        <v>4513.394144697847</v>
      </c>
    </row>
    <row r="4526" spans="1:6">
      <c r="A4526" s="10">
        <v>44973.958333333336</v>
      </c>
      <c r="B4526" s="10">
        <v>44973.96875</v>
      </c>
      <c r="C4526" s="23">
        <v>1227.7630216103785</v>
      </c>
      <c r="D4526" s="23">
        <v>928.60607963197799</v>
      </c>
      <c r="E4526" s="23">
        <v>2162.4603069744494</v>
      </c>
      <c r="F4526" s="32">
        <f t="shared" si="70"/>
        <v>4318.8294082168059</v>
      </c>
    </row>
    <row r="4527" spans="1:6">
      <c r="A4527" s="10">
        <v>44973.96875</v>
      </c>
      <c r="B4527" s="10">
        <v>44973.979166666664</v>
      </c>
      <c r="C4527" s="23">
        <v>1189.0670798975782</v>
      </c>
      <c r="D4527" s="23">
        <v>857.68826778045582</v>
      </c>
      <c r="E4527" s="23">
        <v>2008.1767100157012</v>
      </c>
      <c r="F4527" s="32">
        <f t="shared" si="70"/>
        <v>4054.9320576937353</v>
      </c>
    </row>
    <row r="4528" spans="1:6">
      <c r="A4528" s="10">
        <v>44973.979166666664</v>
      </c>
      <c r="B4528" s="10">
        <v>44973.989583333336</v>
      </c>
      <c r="C4528" s="23">
        <v>1206.2280440051172</v>
      </c>
      <c r="D4528" s="23">
        <v>798.62823576096343</v>
      </c>
      <c r="E4528" s="23">
        <v>1886.3918766789388</v>
      </c>
      <c r="F4528" s="32">
        <f t="shared" si="70"/>
        <v>3891.2481564450195</v>
      </c>
    </row>
    <row r="4529" spans="1:6">
      <c r="A4529" s="10">
        <v>44973.989583333336</v>
      </c>
      <c r="B4529" s="10">
        <v>44974</v>
      </c>
      <c r="C4529" s="23">
        <v>1188.5080080138448</v>
      </c>
      <c r="D4529" s="23">
        <v>751.59353464086848</v>
      </c>
      <c r="E4529" s="23">
        <v>1783.4462606533716</v>
      </c>
      <c r="F4529" s="32">
        <f t="shared" si="70"/>
        <v>3723.5478033080849</v>
      </c>
    </row>
    <row r="4530" spans="1:6">
      <c r="A4530" s="10">
        <v>44974</v>
      </c>
      <c r="B4530" s="10">
        <v>44974.010416666664</v>
      </c>
      <c r="C4530" s="23">
        <v>1141.3673663790828</v>
      </c>
      <c r="D4530" s="23">
        <v>713.59341392712508</v>
      </c>
      <c r="E4530" s="23">
        <v>1685.3655338974897</v>
      </c>
      <c r="F4530" s="32">
        <f t="shared" si="70"/>
        <v>3540.3263142036976</v>
      </c>
    </row>
    <row r="4531" spans="1:6">
      <c r="A4531" s="10">
        <v>44974.010416666664</v>
      </c>
      <c r="B4531" s="10">
        <v>44974.020833333336</v>
      </c>
      <c r="C4531" s="23">
        <v>1145.0479683752865</v>
      </c>
      <c r="D4531" s="23">
        <v>667.17614545481274</v>
      </c>
      <c r="E4531" s="23">
        <v>1581.1837439232586</v>
      </c>
      <c r="F4531" s="32">
        <f t="shared" si="70"/>
        <v>3393.4078577533578</v>
      </c>
    </row>
    <row r="4532" spans="1:6">
      <c r="A4532" s="10">
        <v>44974.020833333336</v>
      </c>
      <c r="B4532" s="10">
        <v>44974.03125</v>
      </c>
      <c r="C4532" s="23">
        <v>1169.078704465413</v>
      </c>
      <c r="D4532" s="23">
        <v>647.79774617401415</v>
      </c>
      <c r="E4532" s="23">
        <v>1542.8195282969439</v>
      </c>
      <c r="F4532" s="32">
        <f t="shared" si="70"/>
        <v>3359.6959789363709</v>
      </c>
    </row>
    <row r="4533" spans="1:6">
      <c r="A4533" s="10">
        <v>44974.03125</v>
      </c>
      <c r="B4533" s="10">
        <v>44974.041666666664</v>
      </c>
      <c r="C4533" s="23">
        <v>1149.2255367377852</v>
      </c>
      <c r="D4533" s="23">
        <v>628.75909670596297</v>
      </c>
      <c r="E4533" s="23">
        <v>1498.4346333275416</v>
      </c>
      <c r="F4533" s="32">
        <f t="shared" si="70"/>
        <v>3276.4192667712896</v>
      </c>
    </row>
    <row r="4534" spans="1:6">
      <c r="A4534" s="10">
        <v>44974.041666666664</v>
      </c>
      <c r="B4534" s="10">
        <v>44974.052083333336</v>
      </c>
      <c r="C4534" s="23">
        <v>1175.4207718199464</v>
      </c>
      <c r="D4534" s="23">
        <v>618.66658579819841</v>
      </c>
      <c r="E4534" s="23">
        <v>1472.0591549906221</v>
      </c>
      <c r="F4534" s="32">
        <f t="shared" si="70"/>
        <v>3266.1465126087669</v>
      </c>
    </row>
    <row r="4535" spans="1:6">
      <c r="A4535" s="10">
        <v>44974.052083333336</v>
      </c>
      <c r="B4535" s="10">
        <v>44974.0625</v>
      </c>
      <c r="C4535" s="23">
        <v>1135.9668702213874</v>
      </c>
      <c r="D4535" s="23">
        <v>596.50093146187601</v>
      </c>
      <c r="E4535" s="23">
        <v>1428.4333075715513</v>
      </c>
      <c r="F4535" s="32">
        <f t="shared" si="70"/>
        <v>3160.9011092548144</v>
      </c>
    </row>
    <row r="4536" spans="1:6">
      <c r="A4536" s="10">
        <v>44974.0625</v>
      </c>
      <c r="B4536" s="10">
        <v>44974.072916666664</v>
      </c>
      <c r="C4536" s="23">
        <v>1122.0163488871592</v>
      </c>
      <c r="D4536" s="23">
        <v>587.91889820884012</v>
      </c>
      <c r="E4536" s="23">
        <v>1411.8857185378993</v>
      </c>
      <c r="F4536" s="32">
        <f t="shared" si="70"/>
        <v>3121.8209656338986</v>
      </c>
    </row>
    <row r="4537" spans="1:6">
      <c r="A4537" s="10">
        <v>44974.072916666664</v>
      </c>
      <c r="B4537" s="10">
        <v>44974.083333333336</v>
      </c>
      <c r="C4537" s="23">
        <v>1109.8921827154363</v>
      </c>
      <c r="D4537" s="23">
        <v>573.42220325141534</v>
      </c>
      <c r="E4537" s="23">
        <v>1380.0665453162292</v>
      </c>
      <c r="F4537" s="32">
        <f t="shared" si="70"/>
        <v>3063.3809312830808</v>
      </c>
    </row>
    <row r="4538" spans="1:6">
      <c r="A4538" s="10">
        <v>44974.083333333336</v>
      </c>
      <c r="B4538" s="10">
        <v>44974.09375</v>
      </c>
      <c r="C4538" s="23">
        <v>1106.9193602446821</v>
      </c>
      <c r="D4538" s="23">
        <v>572.24385135659873</v>
      </c>
      <c r="E4538" s="23">
        <v>1379.5488506123647</v>
      </c>
      <c r="F4538" s="32">
        <f t="shared" si="70"/>
        <v>3058.7120622136454</v>
      </c>
    </row>
    <row r="4539" spans="1:6">
      <c r="A4539" s="10">
        <v>44974.09375</v>
      </c>
      <c r="B4539" s="10">
        <v>44974.104166666664</v>
      </c>
      <c r="C4539" s="23">
        <v>1081.3579083732552</v>
      </c>
      <c r="D4539" s="23">
        <v>564.08214766261165</v>
      </c>
      <c r="E4539" s="23">
        <v>1362.1973100508183</v>
      </c>
      <c r="F4539" s="32">
        <f t="shared" si="70"/>
        <v>3007.6373660866848</v>
      </c>
    </row>
    <row r="4540" spans="1:6">
      <c r="A4540" s="10">
        <v>44974.104166666664</v>
      </c>
      <c r="B4540" s="10">
        <v>44974.114583333336</v>
      </c>
      <c r="C4540" s="23">
        <v>1062.201539206118</v>
      </c>
      <c r="D4540" s="23">
        <v>561.89241417253743</v>
      </c>
      <c r="E4540" s="23">
        <v>1357.9287298747597</v>
      </c>
      <c r="F4540" s="32">
        <f t="shared" si="70"/>
        <v>2982.0226832534154</v>
      </c>
    </row>
    <row r="4541" spans="1:6">
      <c r="A4541" s="10">
        <v>44974.114583333336</v>
      </c>
      <c r="B4541" s="10">
        <v>44974.125</v>
      </c>
      <c r="C4541" s="23">
        <v>1070.3062869534572</v>
      </c>
      <c r="D4541" s="23">
        <v>567.21354503539624</v>
      </c>
      <c r="E4541" s="23">
        <v>1364.9810402911748</v>
      </c>
      <c r="F4541" s="32">
        <f t="shared" si="70"/>
        <v>3002.5008722800285</v>
      </c>
    </row>
    <row r="4542" spans="1:6">
      <c r="A4542" s="10">
        <v>44974.125</v>
      </c>
      <c r="B4542" s="10">
        <v>44974.135416666664</v>
      </c>
      <c r="C4542" s="23">
        <v>1075.6969995565264</v>
      </c>
      <c r="D4542" s="23">
        <v>576.19691311517909</v>
      </c>
      <c r="E4542" s="23">
        <v>1385.0626070047251</v>
      </c>
      <c r="F4542" s="32">
        <f t="shared" si="70"/>
        <v>3036.9565196764306</v>
      </c>
    </row>
    <row r="4543" spans="1:6">
      <c r="A4543" s="10">
        <v>44974.135416666664</v>
      </c>
      <c r="B4543" s="10">
        <v>44974.145833333336</v>
      </c>
      <c r="C4543" s="23">
        <v>1080.722295699914</v>
      </c>
      <c r="D4543" s="23">
        <v>575.51257669452252</v>
      </c>
      <c r="E4543" s="23">
        <v>1388.9590166532034</v>
      </c>
      <c r="F4543" s="32">
        <f t="shared" si="70"/>
        <v>3045.1938890476399</v>
      </c>
    </row>
    <row r="4544" spans="1:6">
      <c r="A4544" s="10">
        <v>44974.145833333336</v>
      </c>
      <c r="B4544" s="10">
        <v>44974.15625</v>
      </c>
      <c r="C4544" s="23">
        <v>1108.5276651053741</v>
      </c>
      <c r="D4544" s="23">
        <v>581.9111966427796</v>
      </c>
      <c r="E4544" s="23">
        <v>1403.1484820265127</v>
      </c>
      <c r="F4544" s="32">
        <f t="shared" si="70"/>
        <v>3093.5873437746664</v>
      </c>
    </row>
    <row r="4545" spans="1:6">
      <c r="A4545" s="10">
        <v>44974.15625</v>
      </c>
      <c r="B4545" s="10">
        <v>44974.166666666664</v>
      </c>
      <c r="C4545" s="23">
        <v>1118.3287455659627</v>
      </c>
      <c r="D4545" s="23">
        <v>594.83314988277129</v>
      </c>
      <c r="E4545" s="23">
        <v>1429.5862321296399</v>
      </c>
      <c r="F4545" s="32">
        <f t="shared" si="70"/>
        <v>3142.7481275783739</v>
      </c>
    </row>
    <row r="4546" spans="1:6">
      <c r="A4546" s="10">
        <v>44974.166666666664</v>
      </c>
      <c r="B4546" s="10">
        <v>44974.177083333336</v>
      </c>
      <c r="C4546" s="23">
        <v>1144.7097764034397</v>
      </c>
      <c r="D4546" s="23">
        <v>614.8483451579574</v>
      </c>
      <c r="E4546" s="23">
        <v>1472.2998930938559</v>
      </c>
      <c r="F4546" s="32">
        <f t="shared" si="70"/>
        <v>3231.8580146552531</v>
      </c>
    </row>
    <row r="4547" spans="1:6">
      <c r="A4547" s="10">
        <v>44974.177083333336</v>
      </c>
      <c r="B4547" s="10">
        <v>44974.1875</v>
      </c>
      <c r="C4547" s="23">
        <v>1167.1199274572205</v>
      </c>
      <c r="D4547" s="23">
        <v>624.07756865947681</v>
      </c>
      <c r="E4547" s="23">
        <v>1496.2682168200504</v>
      </c>
      <c r="F4547" s="32">
        <f t="shared" si="70"/>
        <v>3287.4657129367479</v>
      </c>
    </row>
    <row r="4548" spans="1:6">
      <c r="A4548" s="10">
        <v>44974.1875</v>
      </c>
      <c r="B4548" s="10">
        <v>44974.197916666664</v>
      </c>
      <c r="C4548" s="23">
        <v>1205.5126562178948</v>
      </c>
      <c r="D4548" s="23">
        <v>647.96730175442974</v>
      </c>
      <c r="E4548" s="23">
        <v>1549.8748287644903</v>
      </c>
      <c r="F4548" s="32">
        <f t="shared" si="70"/>
        <v>3403.3547867368147</v>
      </c>
    </row>
    <row r="4549" spans="1:6">
      <c r="A4549" s="10">
        <v>44974.197916666664</v>
      </c>
      <c r="B4549" s="10">
        <v>44974.208333333336</v>
      </c>
      <c r="C4549" s="23">
        <v>1238.5154263044208</v>
      </c>
      <c r="D4549" s="23">
        <v>664.59797487557421</v>
      </c>
      <c r="E4549" s="23">
        <v>1579.9148416377448</v>
      </c>
      <c r="F4549" s="32">
        <f t="shared" si="70"/>
        <v>3483.0282428177397</v>
      </c>
    </row>
    <row r="4550" spans="1:6">
      <c r="A4550" s="10">
        <v>44974.208333333336</v>
      </c>
      <c r="B4550" s="10">
        <v>44974.21875</v>
      </c>
      <c r="C4550" s="23">
        <v>1249.1050705741789</v>
      </c>
      <c r="D4550" s="23">
        <v>701.46369969189607</v>
      </c>
      <c r="E4550" s="23">
        <v>1658.23767544887</v>
      </c>
      <c r="F4550" s="32">
        <f t="shared" si="70"/>
        <v>3608.8064457149449</v>
      </c>
    </row>
    <row r="4551" spans="1:6">
      <c r="A4551" s="10">
        <v>44974.21875</v>
      </c>
      <c r="B4551" s="10">
        <v>44974.229166666664</v>
      </c>
      <c r="C4551" s="23">
        <v>1260.9574697027933</v>
      </c>
      <c r="D4551" s="23">
        <v>713.52833253949871</v>
      </c>
      <c r="E4551" s="23">
        <v>1681.1952815008583</v>
      </c>
      <c r="F4551" s="32">
        <f t="shared" si="70"/>
        <v>3655.6810837431503</v>
      </c>
    </row>
    <row r="4552" spans="1:6">
      <c r="A4552" s="10">
        <v>44974.229166666664</v>
      </c>
      <c r="B4552" s="10">
        <v>44974.239583333336</v>
      </c>
      <c r="C4552" s="23">
        <v>1279.7159735056011</v>
      </c>
      <c r="D4552" s="23">
        <v>756.95881699551774</v>
      </c>
      <c r="E4552" s="23">
        <v>1766.4298294706414</v>
      </c>
      <c r="F4552" s="32">
        <f t="shared" si="70"/>
        <v>3803.1046199717603</v>
      </c>
    </row>
    <row r="4553" spans="1:6">
      <c r="A4553" s="10">
        <v>44974.239583333336</v>
      </c>
      <c r="B4553" s="10">
        <v>44974.25</v>
      </c>
      <c r="C4553" s="23">
        <v>1333.0926894346053</v>
      </c>
      <c r="D4553" s="23">
        <v>788.91106679522841</v>
      </c>
      <c r="E4553" s="23">
        <v>1824.8027748274458</v>
      </c>
      <c r="F4553" s="32">
        <f t="shared" si="70"/>
        <v>3946.8065310572797</v>
      </c>
    </row>
    <row r="4554" spans="1:6">
      <c r="A4554" s="10">
        <v>44974.25</v>
      </c>
      <c r="B4554" s="10">
        <v>44974.260416666664</v>
      </c>
      <c r="C4554" s="23">
        <v>1493.8036997600507</v>
      </c>
      <c r="D4554" s="23">
        <v>827.91803640328772</v>
      </c>
      <c r="E4554" s="23">
        <v>1892.110280818059</v>
      </c>
      <c r="F4554" s="32">
        <f t="shared" si="70"/>
        <v>4213.8320169813978</v>
      </c>
    </row>
    <row r="4555" spans="1:6">
      <c r="A4555" s="10">
        <v>44974.260416666664</v>
      </c>
      <c r="B4555" s="10">
        <v>44974.270833333336</v>
      </c>
      <c r="C4555" s="23">
        <v>1614.9400317580453</v>
      </c>
      <c r="D4555" s="23">
        <v>886.99227068263917</v>
      </c>
      <c r="E4555" s="23">
        <v>2013.9518332756766</v>
      </c>
      <c r="F4555" s="32">
        <f t="shared" si="70"/>
        <v>4515.884135716361</v>
      </c>
    </row>
    <row r="4556" spans="1:6">
      <c r="A4556" s="10">
        <v>44974.270833333336</v>
      </c>
      <c r="B4556" s="10">
        <v>44974.28125</v>
      </c>
      <c r="C4556" s="23">
        <v>1659.2376022796084</v>
      </c>
      <c r="D4556" s="23">
        <v>938.19731625319696</v>
      </c>
      <c r="E4556" s="23">
        <v>2119.1996444060337</v>
      </c>
      <c r="F4556" s="32">
        <f t="shared" si="70"/>
        <v>4716.6345629388397</v>
      </c>
    </row>
    <row r="4557" spans="1:6">
      <c r="A4557" s="10">
        <v>44974.28125</v>
      </c>
      <c r="B4557" s="10">
        <v>44974.291666666664</v>
      </c>
      <c r="C4557" s="23">
        <v>1750.1027015203958</v>
      </c>
      <c r="D4557" s="23">
        <v>1000.1746796585537</v>
      </c>
      <c r="E4557" s="23">
        <v>2242.5298774335206</v>
      </c>
      <c r="F4557" s="32">
        <f t="shared" si="70"/>
        <v>4992.8072586124699</v>
      </c>
    </row>
    <row r="4558" spans="1:6">
      <c r="A4558" s="10">
        <v>44974.291666666664</v>
      </c>
      <c r="B4558" s="10">
        <v>44974.302083333336</v>
      </c>
      <c r="C4558" s="23">
        <v>1808.5476750249168</v>
      </c>
      <c r="D4558" s="23">
        <v>1069.1393868958744</v>
      </c>
      <c r="E4558" s="23">
        <v>2381.2035956894379</v>
      </c>
      <c r="F4558" s="32">
        <f t="shared" si="70"/>
        <v>5258.890657610229</v>
      </c>
    </row>
    <row r="4559" spans="1:6">
      <c r="A4559" s="10">
        <v>44974.302083333336</v>
      </c>
      <c r="B4559" s="10">
        <v>44974.3125</v>
      </c>
      <c r="C4559" s="23">
        <v>1880.4456156064448</v>
      </c>
      <c r="D4559" s="23">
        <v>1104.4278456732131</v>
      </c>
      <c r="E4559" s="23">
        <v>2448.6719320829143</v>
      </c>
      <c r="F4559" s="32">
        <f t="shared" si="70"/>
        <v>5433.5453933625722</v>
      </c>
    </row>
    <row r="4560" spans="1:6">
      <c r="A4560" s="10">
        <v>44974.3125</v>
      </c>
      <c r="B4560" s="10">
        <v>44974.322916666664</v>
      </c>
      <c r="C4560" s="23">
        <v>1929.5858812790198</v>
      </c>
      <c r="D4560" s="23">
        <v>1114.2344342310569</v>
      </c>
      <c r="E4560" s="23">
        <v>2469.7132921649559</v>
      </c>
      <c r="F4560" s="32">
        <f t="shared" si="70"/>
        <v>5513.5336076750318</v>
      </c>
    </row>
    <row r="4561" spans="1:6">
      <c r="A4561" s="10">
        <v>44974.322916666664</v>
      </c>
      <c r="B4561" s="10">
        <v>44974.333333333336</v>
      </c>
      <c r="C4561" s="23">
        <v>1974.7102383164915</v>
      </c>
      <c r="D4561" s="23">
        <v>1144.0422705111753</v>
      </c>
      <c r="E4561" s="23">
        <v>2526.6234553646291</v>
      </c>
      <c r="F4561" s="32">
        <f t="shared" si="70"/>
        <v>5645.3759641922961</v>
      </c>
    </row>
    <row r="4562" spans="1:6">
      <c r="A4562" s="10">
        <v>44974.333333333336</v>
      </c>
      <c r="B4562" s="10">
        <v>44974.34375</v>
      </c>
      <c r="C4562" s="23">
        <v>2101.7393205613594</v>
      </c>
      <c r="D4562" s="23">
        <v>1202.0447108909054</v>
      </c>
      <c r="E4562" s="23">
        <v>2642.4459903574216</v>
      </c>
      <c r="F4562" s="32">
        <f t="shared" si="70"/>
        <v>5946.2300218096861</v>
      </c>
    </row>
    <row r="4563" spans="1:6">
      <c r="A4563" s="10">
        <v>44974.34375</v>
      </c>
      <c r="B4563" s="10">
        <v>44974.354166666664</v>
      </c>
      <c r="C4563" s="23">
        <v>2214.3138926022534</v>
      </c>
      <c r="D4563" s="23">
        <v>1216.7691841766386</v>
      </c>
      <c r="E4563" s="23">
        <v>2675.1603263175334</v>
      </c>
      <c r="F4563" s="32">
        <f t="shared" ref="F4563:F4626" si="71">SUM(C4563:E4563)</f>
        <v>6106.243403096425</v>
      </c>
    </row>
    <row r="4564" spans="1:6">
      <c r="A4564" s="10">
        <v>44974.354166666664</v>
      </c>
      <c r="B4564" s="10">
        <v>44974.364583333336</v>
      </c>
      <c r="C4564" s="23">
        <v>2312.4965279130161</v>
      </c>
      <c r="D4564" s="23">
        <v>1233.900049384544</v>
      </c>
      <c r="E4564" s="23">
        <v>2726.3013719261508</v>
      </c>
      <c r="F4564" s="32">
        <f t="shared" si="71"/>
        <v>6272.6979492237106</v>
      </c>
    </row>
    <row r="4565" spans="1:6">
      <c r="A4565" s="10">
        <v>44974.364583333336</v>
      </c>
      <c r="B4565" s="10">
        <v>44974.375</v>
      </c>
      <c r="C4565" s="23">
        <v>2344.3095091403079</v>
      </c>
      <c r="D4565" s="23">
        <v>1262.2573449940651</v>
      </c>
      <c r="E4565" s="23">
        <v>2804.6210462168656</v>
      </c>
      <c r="F4565" s="32">
        <f t="shared" si="71"/>
        <v>6411.1879003512386</v>
      </c>
    </row>
    <row r="4566" spans="1:6">
      <c r="A4566" s="10">
        <v>44974.375</v>
      </c>
      <c r="B4566" s="10">
        <v>44974.385416666664</v>
      </c>
      <c r="C4566" s="23">
        <v>2388.2874923435675</v>
      </c>
      <c r="D4566" s="23">
        <v>1270.7841758728919</v>
      </c>
      <c r="E4566" s="23">
        <v>2826.4386039932192</v>
      </c>
      <c r="F4566" s="32">
        <f t="shared" si="71"/>
        <v>6485.5102722096781</v>
      </c>
    </row>
    <row r="4567" spans="1:6">
      <c r="A4567" s="10">
        <v>44974.385416666664</v>
      </c>
      <c r="B4567" s="10">
        <v>44974.395833333336</v>
      </c>
      <c r="C4567" s="23">
        <v>2447.0414190426663</v>
      </c>
      <c r="D4567" s="23">
        <v>1264.6733094597435</v>
      </c>
      <c r="E4567" s="23">
        <v>2826.0114301770741</v>
      </c>
      <c r="F4567" s="32">
        <f t="shared" si="71"/>
        <v>6537.7261586794839</v>
      </c>
    </row>
    <row r="4568" spans="1:6">
      <c r="A4568" s="10">
        <v>44974.395833333336</v>
      </c>
      <c r="B4568" s="10">
        <v>44974.40625</v>
      </c>
      <c r="C4568" s="23">
        <v>2414.8857024553454</v>
      </c>
      <c r="D4568" s="23">
        <v>1261.2726224406622</v>
      </c>
      <c r="E4568" s="23">
        <v>2833.1904662789889</v>
      </c>
      <c r="F4568" s="32">
        <f t="shared" si="71"/>
        <v>6509.3487911749962</v>
      </c>
    </row>
    <row r="4569" spans="1:6">
      <c r="A4569" s="10">
        <v>44974.40625</v>
      </c>
      <c r="B4569" s="10">
        <v>44974.416666666664</v>
      </c>
      <c r="C4569" s="23">
        <v>2466.2879023660885</v>
      </c>
      <c r="D4569" s="23">
        <v>1246.2113858982143</v>
      </c>
      <c r="E4569" s="23">
        <v>2807.9842907984921</v>
      </c>
      <c r="F4569" s="32">
        <f t="shared" si="71"/>
        <v>6520.4835790627949</v>
      </c>
    </row>
    <row r="4570" spans="1:6">
      <c r="A4570" s="10">
        <v>44974.416666666664</v>
      </c>
      <c r="B4570" s="10">
        <v>44974.427083333336</v>
      </c>
      <c r="C4570" s="23">
        <v>2505.0914179671286</v>
      </c>
      <c r="D4570" s="23">
        <v>1270.767883430495</v>
      </c>
      <c r="E4570" s="23">
        <v>2862.3830107877616</v>
      </c>
      <c r="F4570" s="32">
        <f t="shared" si="71"/>
        <v>6638.2423121853844</v>
      </c>
    </row>
    <row r="4571" spans="1:6">
      <c r="A4571" s="10">
        <v>44974.427083333336</v>
      </c>
      <c r="B4571" s="10">
        <v>44974.4375</v>
      </c>
      <c r="C4571" s="23">
        <v>2529.9651312309052</v>
      </c>
      <c r="D4571" s="23">
        <v>1268.6731597603848</v>
      </c>
      <c r="E4571" s="23">
        <v>2877.9758618642682</v>
      </c>
      <c r="F4571" s="32">
        <f t="shared" si="71"/>
        <v>6676.6141528555581</v>
      </c>
    </row>
    <row r="4572" spans="1:6">
      <c r="A4572" s="10">
        <v>44974.4375</v>
      </c>
      <c r="B4572" s="10">
        <v>44974.447916666664</v>
      </c>
      <c r="C4572" s="23">
        <v>2578.2944346593863</v>
      </c>
      <c r="D4572" s="23">
        <v>1267.7752078138069</v>
      </c>
      <c r="E4572" s="23">
        <v>2909.8159545644858</v>
      </c>
      <c r="F4572" s="32">
        <f t="shared" si="71"/>
        <v>6755.885597037679</v>
      </c>
    </row>
    <row r="4573" spans="1:6">
      <c r="A4573" s="10">
        <v>44974.447916666664</v>
      </c>
      <c r="B4573" s="10">
        <v>44974.458333333336</v>
      </c>
      <c r="C4573" s="23">
        <v>2552.7319306444047</v>
      </c>
      <c r="D4573" s="23">
        <v>1248.8071412413444</v>
      </c>
      <c r="E4573" s="23">
        <v>2891.763170747131</v>
      </c>
      <c r="F4573" s="32">
        <f t="shared" si="71"/>
        <v>6693.3022426328798</v>
      </c>
    </row>
    <row r="4574" spans="1:6">
      <c r="A4574" s="10">
        <v>44974.458333333336</v>
      </c>
      <c r="B4574" s="10">
        <v>44974.46875</v>
      </c>
      <c r="C4574" s="23">
        <v>2590.4415347251797</v>
      </c>
      <c r="D4574" s="23">
        <v>1270.8971963061972</v>
      </c>
      <c r="E4574" s="23">
        <v>2953.6298831160993</v>
      </c>
      <c r="F4574" s="32">
        <f t="shared" si="71"/>
        <v>6814.9686141474758</v>
      </c>
    </row>
    <row r="4575" spans="1:6">
      <c r="A4575" s="10">
        <v>44974.46875</v>
      </c>
      <c r="B4575" s="10">
        <v>44974.479166666664</v>
      </c>
      <c r="C4575" s="23">
        <v>2574.0449888019239</v>
      </c>
      <c r="D4575" s="23">
        <v>1286.7965897675783</v>
      </c>
      <c r="E4575" s="23">
        <v>2998.0322899857438</v>
      </c>
      <c r="F4575" s="32">
        <f t="shared" si="71"/>
        <v>6858.8738685552462</v>
      </c>
    </row>
    <row r="4576" spans="1:6">
      <c r="A4576" s="10">
        <v>44974.479166666664</v>
      </c>
      <c r="B4576" s="10">
        <v>44974.489583333336</v>
      </c>
      <c r="C4576" s="23">
        <v>2644.4686360189953</v>
      </c>
      <c r="D4576" s="23">
        <v>1321.2223982028695</v>
      </c>
      <c r="E4576" s="23">
        <v>3048.5054793389077</v>
      </c>
      <c r="F4576" s="32">
        <f t="shared" si="71"/>
        <v>7014.1965135607725</v>
      </c>
    </row>
    <row r="4577" spans="1:6">
      <c r="A4577" s="10">
        <v>44974.489583333336</v>
      </c>
      <c r="B4577" s="10">
        <v>44974.5</v>
      </c>
      <c r="C4577" s="23">
        <v>2699.0738663536017</v>
      </c>
      <c r="D4577" s="23">
        <v>1342.9303375745978</v>
      </c>
      <c r="E4577" s="23">
        <v>3112.6119885130929</v>
      </c>
      <c r="F4577" s="32">
        <f t="shared" si="71"/>
        <v>7154.6161924412927</v>
      </c>
    </row>
    <row r="4578" spans="1:6">
      <c r="A4578" s="10">
        <v>44974.5</v>
      </c>
      <c r="B4578" s="10">
        <v>44974.510416666664</v>
      </c>
      <c r="C4578" s="23">
        <v>2591.8625458418292</v>
      </c>
      <c r="D4578" s="23">
        <v>1313.7981992742064</v>
      </c>
      <c r="E4578" s="23">
        <v>3097.9537798560668</v>
      </c>
      <c r="F4578" s="32">
        <f t="shared" si="71"/>
        <v>7003.6145249721021</v>
      </c>
    </row>
    <row r="4579" spans="1:6">
      <c r="A4579" s="10">
        <v>44974.510416666664</v>
      </c>
      <c r="B4579" s="10">
        <v>44974.520833333336</v>
      </c>
      <c r="C4579" s="23">
        <v>2549.4576539685472</v>
      </c>
      <c r="D4579" s="23">
        <v>1272.0713869282667</v>
      </c>
      <c r="E4579" s="23">
        <v>3075.9472623047941</v>
      </c>
      <c r="F4579" s="32">
        <f t="shared" si="71"/>
        <v>6897.4763032016081</v>
      </c>
    </row>
    <row r="4580" spans="1:6">
      <c r="A4580" s="10">
        <v>44974.520833333336</v>
      </c>
      <c r="B4580" s="10">
        <v>44974.53125</v>
      </c>
      <c r="C4580" s="23">
        <v>2538.1907311640157</v>
      </c>
      <c r="D4580" s="23">
        <v>1255.3354745594531</v>
      </c>
      <c r="E4580" s="23">
        <v>3029.3430231173315</v>
      </c>
      <c r="F4580" s="32">
        <f t="shared" si="71"/>
        <v>6822.8692288408001</v>
      </c>
    </row>
    <row r="4581" spans="1:6">
      <c r="A4581" s="10">
        <v>44974.53125</v>
      </c>
      <c r="B4581" s="10">
        <v>44974.541666666664</v>
      </c>
      <c r="C4581" s="23">
        <v>2559.8350656682601</v>
      </c>
      <c r="D4581" s="23">
        <v>1264.4090601402663</v>
      </c>
      <c r="E4581" s="23">
        <v>3015.6182733930823</v>
      </c>
      <c r="F4581" s="32">
        <f t="shared" si="71"/>
        <v>6839.8623992016092</v>
      </c>
    </row>
    <row r="4582" spans="1:6">
      <c r="A4582" s="10">
        <v>44974.541666666664</v>
      </c>
      <c r="B4582" s="10">
        <v>44974.552083333336</v>
      </c>
      <c r="C4582" s="23">
        <v>2427.8695337434906</v>
      </c>
      <c r="D4582" s="23">
        <v>1260.1058723651045</v>
      </c>
      <c r="E4582" s="23">
        <v>2975.0740613638181</v>
      </c>
      <c r="F4582" s="32">
        <f t="shared" si="71"/>
        <v>6663.0494674724132</v>
      </c>
    </row>
    <row r="4583" spans="1:6">
      <c r="A4583" s="10">
        <v>44974.552083333336</v>
      </c>
      <c r="B4583" s="10">
        <v>44974.5625</v>
      </c>
      <c r="C4583" s="23">
        <v>2380.116573821625</v>
      </c>
      <c r="D4583" s="23">
        <v>1269.8054004546436</v>
      </c>
      <c r="E4583" s="23">
        <v>2963.2467330169279</v>
      </c>
      <c r="F4583" s="32">
        <f t="shared" si="71"/>
        <v>6613.1687072931963</v>
      </c>
    </row>
    <row r="4584" spans="1:6">
      <c r="A4584" s="10">
        <v>44974.5625</v>
      </c>
      <c r="B4584" s="10">
        <v>44974.572916666664</v>
      </c>
      <c r="C4584" s="23">
        <v>2419.6602021759845</v>
      </c>
      <c r="D4584" s="23">
        <v>1249.6774906523522</v>
      </c>
      <c r="E4584" s="23">
        <v>2933.3424084758062</v>
      </c>
      <c r="F4584" s="32">
        <f t="shared" si="71"/>
        <v>6602.6801013041431</v>
      </c>
    </row>
    <row r="4585" spans="1:6">
      <c r="A4585" s="10">
        <v>44974.572916666664</v>
      </c>
      <c r="B4585" s="10">
        <v>44974.583333333336</v>
      </c>
      <c r="C4585" s="23">
        <v>2408.5241848612259</v>
      </c>
      <c r="D4585" s="23">
        <v>1217.3518086629774</v>
      </c>
      <c r="E4585" s="23">
        <v>2900.7096919913733</v>
      </c>
      <c r="F4585" s="32">
        <f t="shared" si="71"/>
        <v>6526.5856855155762</v>
      </c>
    </row>
    <row r="4586" spans="1:6">
      <c r="A4586" s="10">
        <v>44974.583333333336</v>
      </c>
      <c r="B4586" s="10">
        <v>44974.59375</v>
      </c>
      <c r="C4586" s="23">
        <v>2446.552648204939</v>
      </c>
      <c r="D4586" s="23">
        <v>1209.8574238561662</v>
      </c>
      <c r="E4586" s="23">
        <v>2861.4226063415385</v>
      </c>
      <c r="F4586" s="32">
        <f t="shared" si="71"/>
        <v>6517.8326784026431</v>
      </c>
    </row>
    <row r="4587" spans="1:6">
      <c r="A4587" s="10">
        <v>44974.59375</v>
      </c>
      <c r="B4587" s="10">
        <v>44974.604166666664</v>
      </c>
      <c r="C4587" s="23">
        <v>2381.6241547729073</v>
      </c>
      <c r="D4587" s="23">
        <v>1190.6555648593639</v>
      </c>
      <c r="E4587" s="23">
        <v>2834.7619844451033</v>
      </c>
      <c r="F4587" s="32">
        <f t="shared" si="71"/>
        <v>6407.0417040773746</v>
      </c>
    </row>
    <row r="4588" spans="1:6">
      <c r="A4588" s="10">
        <v>44974.604166666664</v>
      </c>
      <c r="B4588" s="10">
        <v>44974.614583333336</v>
      </c>
      <c r="C4588" s="23">
        <v>2370.8425778733035</v>
      </c>
      <c r="D4588" s="23">
        <v>1177.3150595547208</v>
      </c>
      <c r="E4588" s="23">
        <v>2820.7867266217845</v>
      </c>
      <c r="F4588" s="32">
        <f t="shared" si="71"/>
        <v>6368.9443640498084</v>
      </c>
    </row>
    <row r="4589" spans="1:6">
      <c r="A4589" s="10">
        <v>44974.614583333336</v>
      </c>
      <c r="B4589" s="10">
        <v>44974.625</v>
      </c>
      <c r="C4589" s="23">
        <v>2374.4907333202477</v>
      </c>
      <c r="D4589" s="23">
        <v>1168.5047425472492</v>
      </c>
      <c r="E4589" s="23">
        <v>2792.1391804412328</v>
      </c>
      <c r="F4589" s="32">
        <f t="shared" si="71"/>
        <v>6335.13465630873</v>
      </c>
    </row>
    <row r="4590" spans="1:6">
      <c r="A4590" s="10">
        <v>44974.625</v>
      </c>
      <c r="B4590" s="10">
        <v>44974.635416666664</v>
      </c>
      <c r="C4590" s="23">
        <v>2393.6139777778048</v>
      </c>
      <c r="D4590" s="23">
        <v>1184.1294680460569</v>
      </c>
      <c r="E4590" s="23">
        <v>2802.9083062899458</v>
      </c>
      <c r="F4590" s="32">
        <f t="shared" si="71"/>
        <v>6380.6517521138076</v>
      </c>
    </row>
    <row r="4591" spans="1:6">
      <c r="A4591" s="10">
        <v>44974.635416666664</v>
      </c>
      <c r="B4591" s="10">
        <v>44974.645833333336</v>
      </c>
      <c r="C4591" s="23">
        <v>2415.1232761296151</v>
      </c>
      <c r="D4591" s="23">
        <v>1196.5242356802457</v>
      </c>
      <c r="E4591" s="23">
        <v>2816.3204428149575</v>
      </c>
      <c r="F4591" s="32">
        <f t="shared" si="71"/>
        <v>6427.967954624818</v>
      </c>
    </row>
    <row r="4592" spans="1:6">
      <c r="A4592" s="10">
        <v>44974.645833333336</v>
      </c>
      <c r="B4592" s="10">
        <v>44974.65625</v>
      </c>
      <c r="C4592" s="23">
        <v>2373.7969589568488</v>
      </c>
      <c r="D4592" s="23">
        <v>1189.841875057931</v>
      </c>
      <c r="E4592" s="23">
        <v>2786.7581570707325</v>
      </c>
      <c r="F4592" s="32">
        <f t="shared" si="71"/>
        <v>6350.3969910855121</v>
      </c>
    </row>
    <row r="4593" spans="1:6">
      <c r="A4593" s="10">
        <v>44974.65625</v>
      </c>
      <c r="B4593" s="10">
        <v>44974.666666666664</v>
      </c>
      <c r="C4593" s="23">
        <v>2405.9520829306407</v>
      </c>
      <c r="D4593" s="23">
        <v>1195.1401327701578</v>
      </c>
      <c r="E4593" s="23">
        <v>2778.9504785032573</v>
      </c>
      <c r="F4593" s="32">
        <f t="shared" si="71"/>
        <v>6380.0426942040558</v>
      </c>
    </row>
    <row r="4594" spans="1:6">
      <c r="A4594" s="10">
        <v>44974.666666666664</v>
      </c>
      <c r="B4594" s="10">
        <v>44974.677083333336</v>
      </c>
      <c r="C4594" s="23">
        <v>2421.838876864012</v>
      </c>
      <c r="D4594" s="23">
        <v>1213.0607558342906</v>
      </c>
      <c r="E4594" s="23">
        <v>2797.664175109117</v>
      </c>
      <c r="F4594" s="32">
        <f t="shared" si="71"/>
        <v>6432.5638078074189</v>
      </c>
    </row>
    <row r="4595" spans="1:6">
      <c r="A4595" s="10">
        <v>44974.677083333336</v>
      </c>
      <c r="B4595" s="10">
        <v>44974.6875</v>
      </c>
      <c r="C4595" s="23">
        <v>2394.376397140612</v>
      </c>
      <c r="D4595" s="23">
        <v>1218.4918375697791</v>
      </c>
      <c r="E4595" s="23">
        <v>2799.1272846178745</v>
      </c>
      <c r="F4595" s="32">
        <f t="shared" si="71"/>
        <v>6411.9955193282658</v>
      </c>
    </row>
    <row r="4596" spans="1:6">
      <c r="A4596" s="10">
        <v>44974.6875</v>
      </c>
      <c r="B4596" s="10">
        <v>44974.697916666664</v>
      </c>
      <c r="C4596" s="23">
        <v>2474.6001685615015</v>
      </c>
      <c r="D4596" s="23">
        <v>1247.1604602025577</v>
      </c>
      <c r="E4596" s="23">
        <v>2860.1226817176903</v>
      </c>
      <c r="F4596" s="32">
        <f t="shared" si="71"/>
        <v>6581.8833104817495</v>
      </c>
    </row>
    <row r="4597" spans="1:6">
      <c r="A4597" s="10">
        <v>44974.697916666664</v>
      </c>
      <c r="B4597" s="10">
        <v>44974.708333333336</v>
      </c>
      <c r="C4597" s="23">
        <v>2573.8914259034859</v>
      </c>
      <c r="D4597" s="23">
        <v>1255.5817668778898</v>
      </c>
      <c r="E4597" s="23">
        <v>2868.5380268982503</v>
      </c>
      <c r="F4597" s="32">
        <f t="shared" si="71"/>
        <v>6698.0112196796254</v>
      </c>
    </row>
    <row r="4598" spans="1:6">
      <c r="A4598" s="10">
        <v>44974.708333333336</v>
      </c>
      <c r="B4598" s="10">
        <v>44974.71875</v>
      </c>
      <c r="C4598" s="23">
        <v>2648.6392747216978</v>
      </c>
      <c r="D4598" s="23">
        <v>1314.6307890967576</v>
      </c>
      <c r="E4598" s="23">
        <v>2957.6209118613783</v>
      </c>
      <c r="F4598" s="32">
        <f t="shared" si="71"/>
        <v>6920.890975679833</v>
      </c>
    </row>
    <row r="4599" spans="1:6">
      <c r="A4599" s="10">
        <v>44974.71875</v>
      </c>
      <c r="B4599" s="10">
        <v>44974.729166666664</v>
      </c>
      <c r="C4599" s="23">
        <v>2655.6402925243651</v>
      </c>
      <c r="D4599" s="23">
        <v>1370.5828819862393</v>
      </c>
      <c r="E4599" s="23">
        <v>3059.9535000754654</v>
      </c>
      <c r="F4599" s="32">
        <f t="shared" si="71"/>
        <v>7086.1766745860696</v>
      </c>
    </row>
    <row r="4600" spans="1:6">
      <c r="A4600" s="10">
        <v>44974.729166666664</v>
      </c>
      <c r="B4600" s="10">
        <v>44974.739583333336</v>
      </c>
      <c r="C4600" s="23">
        <v>2706.6183664648311</v>
      </c>
      <c r="D4600" s="23">
        <v>1454.6568939405925</v>
      </c>
      <c r="E4600" s="23">
        <v>3229.5321564034734</v>
      </c>
      <c r="F4600" s="32">
        <f t="shared" si="71"/>
        <v>7390.807416808897</v>
      </c>
    </row>
    <row r="4601" spans="1:6">
      <c r="A4601" s="10">
        <v>44974.739583333336</v>
      </c>
      <c r="B4601" s="10">
        <v>44974.75</v>
      </c>
      <c r="C4601" s="23">
        <v>2746.5398417154952</v>
      </c>
      <c r="D4601" s="23">
        <v>1555.7414024164525</v>
      </c>
      <c r="E4601" s="23">
        <v>3459.4447124686176</v>
      </c>
      <c r="F4601" s="32">
        <f t="shared" si="71"/>
        <v>7761.725956600565</v>
      </c>
    </row>
    <row r="4602" spans="1:6">
      <c r="A4602" s="10">
        <v>44974.75</v>
      </c>
      <c r="B4602" s="10">
        <v>44974.760416666664</v>
      </c>
      <c r="C4602" s="23">
        <v>2614.0105095831418</v>
      </c>
      <c r="D4602" s="23">
        <v>1638.755942098044</v>
      </c>
      <c r="E4602" s="23">
        <v>3644.6273955845168</v>
      </c>
      <c r="F4602" s="32">
        <f t="shared" si="71"/>
        <v>7897.3938472657028</v>
      </c>
    </row>
    <row r="4603" spans="1:6">
      <c r="A4603" s="10">
        <v>44974.760416666664</v>
      </c>
      <c r="B4603" s="10">
        <v>44974.770833333336</v>
      </c>
      <c r="C4603" s="23">
        <v>2682.0149872517918</v>
      </c>
      <c r="D4603" s="23">
        <v>1663.7029862384891</v>
      </c>
      <c r="E4603" s="23">
        <v>3694.698981796209</v>
      </c>
      <c r="F4603" s="32">
        <f t="shared" si="71"/>
        <v>8040.4169552864896</v>
      </c>
    </row>
    <row r="4604" spans="1:6">
      <c r="A4604" s="10">
        <v>44974.770833333336</v>
      </c>
      <c r="B4604" s="10">
        <v>44974.78125</v>
      </c>
      <c r="C4604" s="23">
        <v>2675.2097119230357</v>
      </c>
      <c r="D4604" s="23">
        <v>1660.0472689451569</v>
      </c>
      <c r="E4604" s="23">
        <v>3690.0001670516981</v>
      </c>
      <c r="F4604" s="32">
        <f t="shared" si="71"/>
        <v>8025.2571479198905</v>
      </c>
    </row>
    <row r="4605" spans="1:6">
      <c r="A4605" s="10">
        <v>44974.78125</v>
      </c>
      <c r="B4605" s="10">
        <v>44974.791666666664</v>
      </c>
      <c r="C4605" s="23">
        <v>2667.4052619370668</v>
      </c>
      <c r="D4605" s="23">
        <v>1640.6783955610426</v>
      </c>
      <c r="E4605" s="23">
        <v>3648.3024934277887</v>
      </c>
      <c r="F4605" s="32">
        <f t="shared" si="71"/>
        <v>7956.3861509258986</v>
      </c>
    </row>
    <row r="4606" spans="1:6">
      <c r="A4606" s="10">
        <v>44974.791666666664</v>
      </c>
      <c r="B4606" s="10">
        <v>44974.802083333336</v>
      </c>
      <c r="C4606" s="23">
        <v>2633.7556964499631</v>
      </c>
      <c r="D4606" s="23">
        <v>1600.6427460957029</v>
      </c>
      <c r="E4606" s="23">
        <v>3561.5441587529658</v>
      </c>
      <c r="F4606" s="32">
        <f t="shared" si="71"/>
        <v>7795.9426012986314</v>
      </c>
    </row>
    <row r="4607" spans="1:6">
      <c r="A4607" s="10">
        <v>44974.802083333336</v>
      </c>
      <c r="B4607" s="10">
        <v>44974.8125</v>
      </c>
      <c r="C4607" s="23">
        <v>2559.3655309043475</v>
      </c>
      <c r="D4607" s="23">
        <v>1535.0673080282108</v>
      </c>
      <c r="E4607" s="23">
        <v>3423.058260602204</v>
      </c>
      <c r="F4607" s="32">
        <f t="shared" si="71"/>
        <v>7517.4910995347618</v>
      </c>
    </row>
    <row r="4608" spans="1:6">
      <c r="A4608" s="10">
        <v>44974.8125</v>
      </c>
      <c r="B4608" s="10">
        <v>44974.822916666664</v>
      </c>
      <c r="C4608" s="23">
        <v>2535.9115774209549</v>
      </c>
      <c r="D4608" s="23">
        <v>1483.5056284355899</v>
      </c>
      <c r="E4608" s="23">
        <v>3311.5385418436063</v>
      </c>
      <c r="F4608" s="32">
        <f t="shared" si="71"/>
        <v>7330.9557477001508</v>
      </c>
    </row>
    <row r="4609" spans="1:6">
      <c r="A4609" s="10">
        <v>44974.822916666664</v>
      </c>
      <c r="B4609" s="10">
        <v>44974.833333333336</v>
      </c>
      <c r="C4609" s="23">
        <v>2539.4725298223757</v>
      </c>
      <c r="D4609" s="23">
        <v>1443.6196501192539</v>
      </c>
      <c r="E4609" s="23">
        <v>3235.7576676712547</v>
      </c>
      <c r="F4609" s="32">
        <f t="shared" si="71"/>
        <v>7218.8498476128843</v>
      </c>
    </row>
    <row r="4610" spans="1:6">
      <c r="A4610" s="10">
        <v>44974.833333333336</v>
      </c>
      <c r="B4610" s="10">
        <v>44974.84375</v>
      </c>
      <c r="C4610" s="23">
        <v>2494.8422921873134</v>
      </c>
      <c r="D4610" s="23">
        <v>1380.1420428103525</v>
      </c>
      <c r="E4610" s="23">
        <v>3099.1406901855494</v>
      </c>
      <c r="F4610" s="32">
        <f t="shared" si="71"/>
        <v>6974.1250251832153</v>
      </c>
    </row>
    <row r="4611" spans="1:6">
      <c r="A4611" s="10">
        <v>44974.84375</v>
      </c>
      <c r="B4611" s="10">
        <v>44974.854166666664</v>
      </c>
      <c r="C4611" s="23">
        <v>2452.6373573674355</v>
      </c>
      <c r="D4611" s="23">
        <v>1300.8945017171025</v>
      </c>
      <c r="E4611" s="23">
        <v>2929.2635128531351</v>
      </c>
      <c r="F4611" s="32">
        <f t="shared" si="71"/>
        <v>6682.7953719376728</v>
      </c>
    </row>
    <row r="4612" spans="1:6">
      <c r="A4612" s="10">
        <v>44974.854166666664</v>
      </c>
      <c r="B4612" s="10">
        <v>44974.864583333336</v>
      </c>
      <c r="C4612" s="23">
        <v>2408.1721484696477</v>
      </c>
      <c r="D4612" s="23">
        <v>1241.3399094921783</v>
      </c>
      <c r="E4612" s="23">
        <v>2808.1890648278559</v>
      </c>
      <c r="F4612" s="32">
        <f t="shared" si="71"/>
        <v>6457.7011227896819</v>
      </c>
    </row>
    <row r="4613" spans="1:6">
      <c r="A4613" s="10">
        <v>44974.864583333336</v>
      </c>
      <c r="B4613" s="10">
        <v>44974.875</v>
      </c>
      <c r="C4613" s="23">
        <v>2395.9434815098057</v>
      </c>
      <c r="D4613" s="23">
        <v>1177.6813637937978</v>
      </c>
      <c r="E4613" s="23">
        <v>2678.6053888801989</v>
      </c>
      <c r="F4613" s="32">
        <f t="shared" si="71"/>
        <v>6252.2302341838022</v>
      </c>
    </row>
    <row r="4614" spans="1:6">
      <c r="A4614" s="10">
        <v>44974.875</v>
      </c>
      <c r="B4614" s="10">
        <v>44974.885416666664</v>
      </c>
      <c r="C4614" s="23">
        <v>2296.3688395901427</v>
      </c>
      <c r="D4614" s="23">
        <v>1187.1874279008437</v>
      </c>
      <c r="E4614" s="23">
        <v>2696.1809588146843</v>
      </c>
      <c r="F4614" s="32">
        <f t="shared" si="71"/>
        <v>6179.7372263056704</v>
      </c>
    </row>
    <row r="4615" spans="1:6">
      <c r="A4615" s="10">
        <v>44974.885416666664</v>
      </c>
      <c r="B4615" s="10">
        <v>44974.895833333336</v>
      </c>
      <c r="C4615" s="23">
        <v>2270.8841702982913</v>
      </c>
      <c r="D4615" s="23">
        <v>1189.3812276357748</v>
      </c>
      <c r="E4615" s="23">
        <v>2708.5782922665844</v>
      </c>
      <c r="F4615" s="32">
        <f t="shared" si="71"/>
        <v>6168.8436902006506</v>
      </c>
    </row>
    <row r="4616" spans="1:6">
      <c r="A4616" s="10">
        <v>44974.895833333336</v>
      </c>
      <c r="B4616" s="10">
        <v>44974.90625</v>
      </c>
      <c r="C4616" s="23">
        <v>2234.0335505408821</v>
      </c>
      <c r="D4616" s="23">
        <v>1241.1308964621753</v>
      </c>
      <c r="E4616" s="23">
        <v>2825.6114787431702</v>
      </c>
      <c r="F4616" s="32">
        <f t="shared" si="71"/>
        <v>6300.7759257462276</v>
      </c>
    </row>
    <row r="4617" spans="1:6">
      <c r="A4617" s="10">
        <v>44974.90625</v>
      </c>
      <c r="B4617" s="10">
        <v>44974.916666666664</v>
      </c>
      <c r="C4617" s="23">
        <v>2196.524847541627</v>
      </c>
      <c r="D4617" s="23">
        <v>1231.2297235834224</v>
      </c>
      <c r="E4617" s="23">
        <v>2800.0211746299888</v>
      </c>
      <c r="F4617" s="32">
        <f t="shared" si="71"/>
        <v>6227.7757457550379</v>
      </c>
    </row>
    <row r="4618" spans="1:6">
      <c r="A4618" s="10">
        <v>44974.916666666664</v>
      </c>
      <c r="B4618" s="10">
        <v>44974.927083333336</v>
      </c>
      <c r="C4618" s="23">
        <v>1972.4309466873196</v>
      </c>
      <c r="D4618" s="23">
        <v>1249.1792985630341</v>
      </c>
      <c r="E4618" s="23">
        <v>2849.7777557985619</v>
      </c>
      <c r="F4618" s="32">
        <f t="shared" si="71"/>
        <v>6071.3880010489156</v>
      </c>
    </row>
    <row r="4619" spans="1:6">
      <c r="A4619" s="10">
        <v>44974.927083333336</v>
      </c>
      <c r="B4619" s="10">
        <v>44974.9375</v>
      </c>
      <c r="C4619" s="23">
        <v>1844.5620669516215</v>
      </c>
      <c r="D4619" s="23">
        <v>1201.5462425082744</v>
      </c>
      <c r="E4619" s="23">
        <v>2755.790282599226</v>
      </c>
      <c r="F4619" s="32">
        <f t="shared" si="71"/>
        <v>5801.8985920591222</v>
      </c>
    </row>
    <row r="4620" spans="1:6">
      <c r="A4620" s="10">
        <v>44974.9375</v>
      </c>
      <c r="B4620" s="10">
        <v>44974.947916666664</v>
      </c>
      <c r="C4620" s="23">
        <v>1661.3127601339675</v>
      </c>
      <c r="D4620" s="23">
        <v>1138.2827772396365</v>
      </c>
      <c r="E4620" s="23">
        <v>2614.3989534484645</v>
      </c>
      <c r="F4620" s="32">
        <f t="shared" si="71"/>
        <v>5413.9944908220687</v>
      </c>
    </row>
    <row r="4621" spans="1:6">
      <c r="A4621" s="10">
        <v>44974.947916666664</v>
      </c>
      <c r="B4621" s="10">
        <v>44974.958333333336</v>
      </c>
      <c r="C4621" s="23">
        <v>1599.7198058297263</v>
      </c>
      <c r="D4621" s="23">
        <v>1064.3138081488339</v>
      </c>
      <c r="E4621" s="23">
        <v>2455.1000965149037</v>
      </c>
      <c r="F4621" s="32">
        <f t="shared" si="71"/>
        <v>5119.1337104934646</v>
      </c>
    </row>
    <row r="4622" spans="1:6">
      <c r="A4622" s="10">
        <v>44974.958333333336</v>
      </c>
      <c r="B4622" s="10">
        <v>44974.96875</v>
      </c>
      <c r="C4622" s="23">
        <v>1556.5837309619365</v>
      </c>
      <c r="D4622" s="23">
        <v>1001.0738063159356</v>
      </c>
      <c r="E4622" s="23">
        <v>2318.9356629491858</v>
      </c>
      <c r="F4622" s="32">
        <f t="shared" si="71"/>
        <v>4876.5932002270583</v>
      </c>
    </row>
    <row r="4623" spans="1:6">
      <c r="A4623" s="10">
        <v>44974.96875</v>
      </c>
      <c r="B4623" s="10">
        <v>44974.979166666664</v>
      </c>
      <c r="C4623" s="23">
        <v>1452.8296319378665</v>
      </c>
      <c r="D4623" s="23">
        <v>941.99323944366552</v>
      </c>
      <c r="E4623" s="23">
        <v>2189.5973183395658</v>
      </c>
      <c r="F4623" s="32">
        <f t="shared" si="71"/>
        <v>4584.4201897210978</v>
      </c>
    </row>
    <row r="4624" spans="1:6">
      <c r="A4624" s="10">
        <v>44974.979166666664</v>
      </c>
      <c r="B4624" s="10">
        <v>44974.989583333336</v>
      </c>
      <c r="C4624" s="23">
        <v>1395.9787242275534</v>
      </c>
      <c r="D4624" s="23">
        <v>878.13980610864428</v>
      </c>
      <c r="E4624" s="23">
        <v>2050.3223264681046</v>
      </c>
      <c r="F4624" s="32">
        <f t="shared" si="71"/>
        <v>4324.4408568043018</v>
      </c>
    </row>
    <row r="4625" spans="1:6">
      <c r="A4625" s="10">
        <v>44974.989583333336</v>
      </c>
      <c r="B4625" s="10">
        <v>44975</v>
      </c>
      <c r="C4625" s="23">
        <v>1314.239526531278</v>
      </c>
      <c r="D4625" s="23">
        <v>832.16515687257925</v>
      </c>
      <c r="E4625" s="23">
        <v>1948.0951778390349</v>
      </c>
      <c r="F4625" s="32">
        <f t="shared" si="71"/>
        <v>4094.4998612428922</v>
      </c>
    </row>
    <row r="4626" spans="1:6">
      <c r="A4626" s="10">
        <v>44975</v>
      </c>
      <c r="B4626" s="10">
        <v>44975.010416666664</v>
      </c>
      <c r="C4626" s="23">
        <v>1341.9385001545984</v>
      </c>
      <c r="D4626" s="23">
        <v>783.12712023472795</v>
      </c>
      <c r="E4626" s="23">
        <v>1837.4058572092526</v>
      </c>
      <c r="F4626" s="32">
        <f t="shared" si="71"/>
        <v>3962.471477598579</v>
      </c>
    </row>
    <row r="4627" spans="1:6">
      <c r="A4627" s="10">
        <v>44975.010416666664</v>
      </c>
      <c r="B4627" s="10">
        <v>44975.020833333336</v>
      </c>
      <c r="C4627" s="23">
        <v>1316.5081776403404</v>
      </c>
      <c r="D4627" s="23">
        <v>742.35835014832765</v>
      </c>
      <c r="E4627" s="23">
        <v>1753.7566282989915</v>
      </c>
      <c r="F4627" s="32">
        <f t="shared" ref="F4627:F4690" si="72">SUM(C4627:E4627)</f>
        <v>3812.6231560876595</v>
      </c>
    </row>
    <row r="4628" spans="1:6">
      <c r="A4628" s="10">
        <v>44975.020833333336</v>
      </c>
      <c r="B4628" s="10">
        <v>44975.03125</v>
      </c>
      <c r="C4628" s="23">
        <v>1360.7412545541599</v>
      </c>
      <c r="D4628" s="23">
        <v>709.82631261351935</v>
      </c>
      <c r="E4628" s="23">
        <v>1681.0887954406096</v>
      </c>
      <c r="F4628" s="32">
        <f t="shared" si="72"/>
        <v>3751.6563626082889</v>
      </c>
    </row>
    <row r="4629" spans="1:6">
      <c r="A4629" s="10">
        <v>44975.03125</v>
      </c>
      <c r="B4629" s="10">
        <v>44975.041666666664</v>
      </c>
      <c r="C4629" s="23">
        <v>1377.7328521166251</v>
      </c>
      <c r="D4629" s="23">
        <v>680.06064092984934</v>
      </c>
      <c r="E4629" s="23">
        <v>1615.0443590087027</v>
      </c>
      <c r="F4629" s="32">
        <f t="shared" si="72"/>
        <v>3672.8378520551769</v>
      </c>
    </row>
    <row r="4630" spans="1:6">
      <c r="A4630" s="10">
        <v>44975.041666666664</v>
      </c>
      <c r="B4630" s="10">
        <v>44975.052083333336</v>
      </c>
      <c r="C4630" s="23">
        <v>1380.2177630761107</v>
      </c>
      <c r="D4630" s="23">
        <v>657.78524464136558</v>
      </c>
      <c r="E4630" s="23">
        <v>1561.0091635960848</v>
      </c>
      <c r="F4630" s="32">
        <f t="shared" si="72"/>
        <v>3599.0121713135613</v>
      </c>
    </row>
    <row r="4631" spans="1:6">
      <c r="A4631" s="10">
        <v>44975.052083333336</v>
      </c>
      <c r="B4631" s="10">
        <v>44975.0625</v>
      </c>
      <c r="C4631" s="23">
        <v>1359.9355154230798</v>
      </c>
      <c r="D4631" s="23">
        <v>640.519511026028</v>
      </c>
      <c r="E4631" s="23">
        <v>1526.4865344076416</v>
      </c>
      <c r="F4631" s="32">
        <f t="shared" si="72"/>
        <v>3526.9415608567492</v>
      </c>
    </row>
    <row r="4632" spans="1:6">
      <c r="A4632" s="10">
        <v>44975.0625</v>
      </c>
      <c r="B4632" s="10">
        <v>44975.072916666664</v>
      </c>
      <c r="C4632" s="23">
        <v>1315.3281626290336</v>
      </c>
      <c r="D4632" s="23">
        <v>628.17520102460537</v>
      </c>
      <c r="E4632" s="23">
        <v>1500.1558629693284</v>
      </c>
      <c r="F4632" s="32">
        <f t="shared" si="72"/>
        <v>3443.6592266229673</v>
      </c>
    </row>
    <row r="4633" spans="1:6">
      <c r="A4633" s="10">
        <v>44975.072916666664</v>
      </c>
      <c r="B4633" s="10">
        <v>44975.083333333336</v>
      </c>
      <c r="C4633" s="23">
        <v>1327.2076488764028</v>
      </c>
      <c r="D4633" s="23">
        <v>619.94308304840899</v>
      </c>
      <c r="E4633" s="23">
        <v>1483.4841996314717</v>
      </c>
      <c r="F4633" s="32">
        <f t="shared" si="72"/>
        <v>3430.6349315562834</v>
      </c>
    </row>
    <row r="4634" spans="1:6">
      <c r="A4634" s="10">
        <v>44975.083333333336</v>
      </c>
      <c r="B4634" s="10">
        <v>44975.09375</v>
      </c>
      <c r="C4634" s="23">
        <v>1320.020348382805</v>
      </c>
      <c r="D4634" s="23">
        <v>617.56969644071683</v>
      </c>
      <c r="E4634" s="23">
        <v>1478.0713885573255</v>
      </c>
      <c r="F4634" s="32">
        <f t="shared" si="72"/>
        <v>3415.6614333808475</v>
      </c>
    </row>
    <row r="4635" spans="1:6">
      <c r="A4635" s="10">
        <v>44975.09375</v>
      </c>
      <c r="B4635" s="10">
        <v>44975.104166666664</v>
      </c>
      <c r="C4635" s="23">
        <v>1334.6971101435715</v>
      </c>
      <c r="D4635" s="23">
        <v>617.45989319472187</v>
      </c>
      <c r="E4635" s="23">
        <v>1479.4230847574845</v>
      </c>
      <c r="F4635" s="32">
        <f t="shared" si="72"/>
        <v>3431.5800880957777</v>
      </c>
    </row>
    <row r="4636" spans="1:6">
      <c r="A4636" s="10">
        <v>44975.104166666664</v>
      </c>
      <c r="B4636" s="10">
        <v>44975.114583333336</v>
      </c>
      <c r="C4636" s="23">
        <v>1354.9268052165048</v>
      </c>
      <c r="D4636" s="23">
        <v>616.92632370373985</v>
      </c>
      <c r="E4636" s="23">
        <v>1476.3336137680203</v>
      </c>
      <c r="F4636" s="32">
        <f t="shared" si="72"/>
        <v>3448.186742688265</v>
      </c>
    </row>
    <row r="4637" spans="1:6">
      <c r="A4637" s="10">
        <v>44975.114583333336</v>
      </c>
      <c r="B4637" s="10">
        <v>44975.125</v>
      </c>
      <c r="C4637" s="23">
        <v>1362.0496317535565</v>
      </c>
      <c r="D4637" s="23">
        <v>620.07350606199111</v>
      </c>
      <c r="E4637" s="23">
        <v>1483.7436949455064</v>
      </c>
      <c r="F4637" s="32">
        <f t="shared" si="72"/>
        <v>3465.866832761054</v>
      </c>
    </row>
    <row r="4638" spans="1:6">
      <c r="A4638" s="10">
        <v>44975.125</v>
      </c>
      <c r="B4638" s="10">
        <v>44975.135416666664</v>
      </c>
      <c r="C4638" s="23">
        <v>1339.2604827574482</v>
      </c>
      <c r="D4638" s="23">
        <v>624.78770749700016</v>
      </c>
      <c r="E4638" s="23">
        <v>1496.3515040072577</v>
      </c>
      <c r="F4638" s="32">
        <f t="shared" si="72"/>
        <v>3460.3996942617059</v>
      </c>
    </row>
    <row r="4639" spans="1:6">
      <c r="A4639" s="10">
        <v>44975.135416666664</v>
      </c>
      <c r="B4639" s="10">
        <v>44975.145833333336</v>
      </c>
      <c r="C4639" s="23">
        <v>1299.7321979034009</v>
      </c>
      <c r="D4639" s="23">
        <v>633.04188535475305</v>
      </c>
      <c r="E4639" s="23">
        <v>1513.8882075361448</v>
      </c>
      <c r="F4639" s="32">
        <f t="shared" si="72"/>
        <v>3446.6622907942988</v>
      </c>
    </row>
    <row r="4640" spans="1:6">
      <c r="A4640" s="10">
        <v>44975.145833333336</v>
      </c>
      <c r="B4640" s="10">
        <v>44975.15625</v>
      </c>
      <c r="C4640" s="23">
        <v>1206.7345639425771</v>
      </c>
      <c r="D4640" s="23">
        <v>638.95556028100407</v>
      </c>
      <c r="E4640" s="23">
        <v>1532.1741350423395</v>
      </c>
      <c r="F4640" s="32">
        <f t="shared" si="72"/>
        <v>3377.8642592659207</v>
      </c>
    </row>
    <row r="4641" spans="1:6">
      <c r="A4641" s="10">
        <v>44975.15625</v>
      </c>
      <c r="B4641" s="10">
        <v>44975.166666666664</v>
      </c>
      <c r="C4641" s="23">
        <v>1134.5874659699527</v>
      </c>
      <c r="D4641" s="23">
        <v>642.50809017415781</v>
      </c>
      <c r="E4641" s="23">
        <v>1536.1712766251851</v>
      </c>
      <c r="F4641" s="32">
        <f t="shared" si="72"/>
        <v>3313.2668327692954</v>
      </c>
    </row>
    <row r="4642" spans="1:6">
      <c r="A4642" s="10">
        <v>44975.166666666664</v>
      </c>
      <c r="B4642" s="10">
        <v>44975.177083333336</v>
      </c>
      <c r="C4642" s="23">
        <v>1071.4636663387739</v>
      </c>
      <c r="D4642" s="23">
        <v>659.13301059793253</v>
      </c>
      <c r="E4642" s="23">
        <v>1571.6222520122938</v>
      </c>
      <c r="F4642" s="32">
        <f t="shared" si="72"/>
        <v>3302.2189289490002</v>
      </c>
    </row>
    <row r="4643" spans="1:6">
      <c r="A4643" s="10">
        <v>44975.177083333336</v>
      </c>
      <c r="B4643" s="10">
        <v>44975.1875</v>
      </c>
      <c r="C4643" s="23">
        <v>1043.9838314318126</v>
      </c>
      <c r="D4643" s="23">
        <v>670.09655993180672</v>
      </c>
      <c r="E4643" s="23">
        <v>1595.2003955845412</v>
      </c>
      <c r="F4643" s="32">
        <f t="shared" si="72"/>
        <v>3309.2807869481603</v>
      </c>
    </row>
    <row r="4644" spans="1:6">
      <c r="A4644" s="10">
        <v>44975.1875</v>
      </c>
      <c r="B4644" s="10">
        <v>44975.197916666664</v>
      </c>
      <c r="C4644" s="23">
        <v>1034.205492402355</v>
      </c>
      <c r="D4644" s="23">
        <v>667.61493178392072</v>
      </c>
      <c r="E4644" s="23">
        <v>1587.7479669684612</v>
      </c>
      <c r="F4644" s="32">
        <f t="shared" si="72"/>
        <v>3289.5683911547371</v>
      </c>
    </row>
    <row r="4645" spans="1:6">
      <c r="A4645" s="10">
        <v>44975.197916666664</v>
      </c>
      <c r="B4645" s="10">
        <v>44975.208333333336</v>
      </c>
      <c r="C4645" s="23">
        <v>1027.2394360335766</v>
      </c>
      <c r="D4645" s="23">
        <v>673.59044673238077</v>
      </c>
      <c r="E4645" s="23">
        <v>1600.5149873907117</v>
      </c>
      <c r="F4645" s="32">
        <f t="shared" si="72"/>
        <v>3301.344870156669</v>
      </c>
    </row>
    <row r="4646" spans="1:6">
      <c r="A4646" s="10">
        <v>44975.208333333336</v>
      </c>
      <c r="B4646" s="10">
        <v>44975.21875</v>
      </c>
      <c r="C4646" s="23">
        <v>1059.028697995052</v>
      </c>
      <c r="D4646" s="23">
        <v>690.44573287997741</v>
      </c>
      <c r="E4646" s="23">
        <v>1636.0467942072751</v>
      </c>
      <c r="F4646" s="32">
        <f t="shared" si="72"/>
        <v>3385.5212250823042</v>
      </c>
    </row>
    <row r="4647" spans="1:6">
      <c r="A4647" s="10">
        <v>44975.21875</v>
      </c>
      <c r="B4647" s="10">
        <v>44975.229166666664</v>
      </c>
      <c r="C4647" s="23">
        <v>1040.7231140820491</v>
      </c>
      <c r="D4647" s="23">
        <v>688.04077797013156</v>
      </c>
      <c r="E4647" s="23">
        <v>1631.1333712190421</v>
      </c>
      <c r="F4647" s="32">
        <f t="shared" si="72"/>
        <v>3359.897263271223</v>
      </c>
    </row>
    <row r="4648" spans="1:6">
      <c r="A4648" s="10">
        <v>44975.229166666664</v>
      </c>
      <c r="B4648" s="10">
        <v>44975.239583333336</v>
      </c>
      <c r="C4648" s="23">
        <v>1062.2582288815252</v>
      </c>
      <c r="D4648" s="23">
        <v>700.94186182392389</v>
      </c>
      <c r="E4648" s="23">
        <v>1655.8397442642922</v>
      </c>
      <c r="F4648" s="32">
        <f t="shared" si="72"/>
        <v>3419.0398349697412</v>
      </c>
    </row>
    <row r="4649" spans="1:6">
      <c r="A4649" s="10">
        <v>44975.239583333336</v>
      </c>
      <c r="B4649" s="10">
        <v>44975.25</v>
      </c>
      <c r="C4649" s="23">
        <v>1133.3465124521974</v>
      </c>
      <c r="D4649" s="23">
        <v>692.35352131413606</v>
      </c>
      <c r="E4649" s="23">
        <v>1629.0483474099151</v>
      </c>
      <c r="F4649" s="32">
        <f t="shared" si="72"/>
        <v>3454.7483811762486</v>
      </c>
    </row>
    <row r="4650" spans="1:6">
      <c r="A4650" s="10">
        <v>44975.25</v>
      </c>
      <c r="B4650" s="10">
        <v>44975.260416666664</v>
      </c>
      <c r="C4650" s="23">
        <v>1110.0967103898392</v>
      </c>
      <c r="D4650" s="23">
        <v>670.87604804483476</v>
      </c>
      <c r="E4650" s="23">
        <v>1574.9616945494681</v>
      </c>
      <c r="F4650" s="32">
        <f t="shared" si="72"/>
        <v>3355.9344529841419</v>
      </c>
    </row>
    <row r="4651" spans="1:6">
      <c r="A4651" s="10">
        <v>44975.260416666664</v>
      </c>
      <c r="B4651" s="10">
        <v>44975.270833333336</v>
      </c>
      <c r="C4651" s="23">
        <v>1063.0527064104922</v>
      </c>
      <c r="D4651" s="23">
        <v>695.0358931238585</v>
      </c>
      <c r="E4651" s="23">
        <v>1630.1990262333698</v>
      </c>
      <c r="F4651" s="32">
        <f t="shared" si="72"/>
        <v>3388.2876257677203</v>
      </c>
    </row>
    <row r="4652" spans="1:6">
      <c r="A4652" s="10">
        <v>44975.270833333336</v>
      </c>
      <c r="B4652" s="10">
        <v>44975.28125</v>
      </c>
      <c r="C4652" s="23">
        <v>988.94043683526502</v>
      </c>
      <c r="D4652" s="23">
        <v>726.43465842997625</v>
      </c>
      <c r="E4652" s="23">
        <v>1696.5260665567248</v>
      </c>
      <c r="F4652" s="32">
        <f t="shared" si="72"/>
        <v>3411.9011618219661</v>
      </c>
    </row>
    <row r="4653" spans="1:6">
      <c r="A4653" s="10">
        <v>44975.28125</v>
      </c>
      <c r="B4653" s="10">
        <v>44975.291666666664</v>
      </c>
      <c r="C4653" s="23">
        <v>979.90628093575003</v>
      </c>
      <c r="D4653" s="23">
        <v>749.05450777549731</v>
      </c>
      <c r="E4653" s="23">
        <v>1745.3660563240542</v>
      </c>
      <c r="F4653" s="32">
        <f t="shared" si="72"/>
        <v>3474.3268450353016</v>
      </c>
    </row>
    <row r="4654" spans="1:6">
      <c r="A4654" s="10">
        <v>44975.291666666664</v>
      </c>
      <c r="B4654" s="10">
        <v>44975.302083333336</v>
      </c>
      <c r="C4654" s="23">
        <v>1024.7087853406242</v>
      </c>
      <c r="D4654" s="23">
        <v>802.82231245538537</v>
      </c>
      <c r="E4654" s="23">
        <v>1864.6880929316726</v>
      </c>
      <c r="F4654" s="32">
        <f t="shared" si="72"/>
        <v>3692.219190727682</v>
      </c>
    </row>
    <row r="4655" spans="1:6">
      <c r="A4655" s="10">
        <v>44975.302083333336</v>
      </c>
      <c r="B4655" s="10">
        <v>44975.3125</v>
      </c>
      <c r="C4655" s="23">
        <v>1010.3179826979742</v>
      </c>
      <c r="D4655" s="23">
        <v>824.81617376242275</v>
      </c>
      <c r="E4655" s="23">
        <v>1914.0698358593568</v>
      </c>
      <c r="F4655" s="32">
        <f t="shared" si="72"/>
        <v>3749.2039923197535</v>
      </c>
    </row>
    <row r="4656" spans="1:6">
      <c r="A4656" s="10">
        <v>44975.3125</v>
      </c>
      <c r="B4656" s="10">
        <v>44975.322916666664</v>
      </c>
      <c r="C4656" s="23">
        <v>1008.9306001579317</v>
      </c>
      <c r="D4656" s="23">
        <v>877.79319731465694</v>
      </c>
      <c r="E4656" s="23">
        <v>2023.7932789740439</v>
      </c>
      <c r="F4656" s="32">
        <f t="shared" si="72"/>
        <v>3910.5170764466325</v>
      </c>
    </row>
    <row r="4657" spans="1:6">
      <c r="A4657" s="10">
        <v>44975.322916666664</v>
      </c>
      <c r="B4657" s="10">
        <v>44975.333333333336</v>
      </c>
      <c r="C4657" s="23">
        <v>1003.6287058161244</v>
      </c>
      <c r="D4657" s="23">
        <v>919.23607221465636</v>
      </c>
      <c r="E4657" s="23">
        <v>2114.958547207576</v>
      </c>
      <c r="F4657" s="32">
        <f t="shared" si="72"/>
        <v>4037.8233252383566</v>
      </c>
    </row>
    <row r="4658" spans="1:6">
      <c r="A4658" s="10">
        <v>44975.333333333336</v>
      </c>
      <c r="B4658" s="10">
        <v>44975.34375</v>
      </c>
      <c r="C4658" s="23">
        <v>1039.9348941052663</v>
      </c>
      <c r="D4658" s="23">
        <v>979.52957796121427</v>
      </c>
      <c r="E4658" s="23">
        <v>2247.4446896100094</v>
      </c>
      <c r="F4658" s="32">
        <f t="shared" si="72"/>
        <v>4266.9091616764899</v>
      </c>
    </row>
    <row r="4659" spans="1:6">
      <c r="A4659" s="10">
        <v>44975.34375</v>
      </c>
      <c r="B4659" s="10">
        <v>44975.354166666664</v>
      </c>
      <c r="C4659" s="23">
        <v>1067.7695343826472</v>
      </c>
      <c r="D4659" s="23">
        <v>1037.5829711715387</v>
      </c>
      <c r="E4659" s="23">
        <v>2395.6489954853346</v>
      </c>
      <c r="F4659" s="32">
        <f t="shared" si="72"/>
        <v>4501.00150103952</v>
      </c>
    </row>
    <row r="4660" spans="1:6">
      <c r="A4660" s="10">
        <v>44975.354166666664</v>
      </c>
      <c r="B4660" s="10">
        <v>44975.364583333336</v>
      </c>
      <c r="C4660" s="23">
        <v>1102.488719056345</v>
      </c>
      <c r="D4660" s="23">
        <v>1076.5265678375783</v>
      </c>
      <c r="E4660" s="23">
        <v>2496.0979794642008</v>
      </c>
      <c r="F4660" s="32">
        <f t="shared" si="72"/>
        <v>4675.1132663581238</v>
      </c>
    </row>
    <row r="4661" spans="1:6">
      <c r="A4661" s="10">
        <v>44975.364583333336</v>
      </c>
      <c r="B4661" s="10">
        <v>44975.375</v>
      </c>
      <c r="C4661" s="23">
        <v>1133.1728156356414</v>
      </c>
      <c r="D4661" s="23">
        <v>1124.5419379260279</v>
      </c>
      <c r="E4661" s="23">
        <v>2598.4376533463906</v>
      </c>
      <c r="F4661" s="32">
        <f t="shared" si="72"/>
        <v>4856.1524069080606</v>
      </c>
    </row>
    <row r="4662" spans="1:6">
      <c r="A4662" s="10">
        <v>44975.375</v>
      </c>
      <c r="B4662" s="10">
        <v>44975.385416666664</v>
      </c>
      <c r="C4662" s="23">
        <v>1157.9788201038698</v>
      </c>
      <c r="D4662" s="23">
        <v>1153.324505321063</v>
      </c>
      <c r="E4662" s="23">
        <v>2673.6795797034783</v>
      </c>
      <c r="F4662" s="32">
        <f t="shared" si="72"/>
        <v>4984.9829051284114</v>
      </c>
    </row>
    <row r="4663" spans="1:6">
      <c r="A4663" s="10">
        <v>44975.385416666664</v>
      </c>
      <c r="B4663" s="10">
        <v>44975.395833333336</v>
      </c>
      <c r="C4663" s="23">
        <v>1186.2839871384554</v>
      </c>
      <c r="D4663" s="23">
        <v>1191.3159574008898</v>
      </c>
      <c r="E4663" s="23">
        <v>2815.3311648520234</v>
      </c>
      <c r="F4663" s="32">
        <f t="shared" si="72"/>
        <v>5192.9311093913693</v>
      </c>
    </row>
    <row r="4664" spans="1:6">
      <c r="A4664" s="10">
        <v>44975.395833333336</v>
      </c>
      <c r="B4664" s="10">
        <v>44975.40625</v>
      </c>
      <c r="C4664" s="23">
        <v>1237.9489201011447</v>
      </c>
      <c r="D4664" s="23">
        <v>1201.0372318962322</v>
      </c>
      <c r="E4664" s="23">
        <v>2863.9906261950846</v>
      </c>
      <c r="F4664" s="32">
        <f t="shared" si="72"/>
        <v>5302.976778192462</v>
      </c>
    </row>
    <row r="4665" spans="1:6">
      <c r="A4665" s="10">
        <v>44975.40625</v>
      </c>
      <c r="B4665" s="10">
        <v>44975.416666666664</v>
      </c>
      <c r="C4665" s="23">
        <v>1307.2235950528284</v>
      </c>
      <c r="D4665" s="23">
        <v>1196.315962991375</v>
      </c>
      <c r="E4665" s="23">
        <v>2885.727268482317</v>
      </c>
      <c r="F4665" s="32">
        <f t="shared" si="72"/>
        <v>5389.2668265265202</v>
      </c>
    </row>
    <row r="4666" spans="1:6">
      <c r="A4666" s="10">
        <v>44975.416666666664</v>
      </c>
      <c r="B4666" s="10">
        <v>44975.427083333336</v>
      </c>
      <c r="C4666" s="23">
        <v>1427.1968761484795</v>
      </c>
      <c r="D4666" s="23">
        <v>1219.6926715244517</v>
      </c>
      <c r="E4666" s="23">
        <v>2935.6653777669526</v>
      </c>
      <c r="F4666" s="32">
        <f t="shared" si="72"/>
        <v>5582.5549254398838</v>
      </c>
    </row>
    <row r="4667" spans="1:6">
      <c r="A4667" s="10">
        <v>44975.427083333336</v>
      </c>
      <c r="B4667" s="10">
        <v>44975.4375</v>
      </c>
      <c r="C4667" s="23">
        <v>1598.3722630955499</v>
      </c>
      <c r="D4667" s="23">
        <v>1252.3830694362698</v>
      </c>
      <c r="E4667" s="23">
        <v>3027.2590552084398</v>
      </c>
      <c r="F4667" s="32">
        <f t="shared" si="72"/>
        <v>5878.0143877402588</v>
      </c>
    </row>
    <row r="4668" spans="1:6">
      <c r="A4668" s="10">
        <v>44975.4375</v>
      </c>
      <c r="B4668" s="10">
        <v>44975.447916666664</v>
      </c>
      <c r="C4668" s="23">
        <v>1841.2809526588103</v>
      </c>
      <c r="D4668" s="23">
        <v>1237.7211291881406</v>
      </c>
      <c r="E4668" s="23">
        <v>3026.2981065955623</v>
      </c>
      <c r="F4668" s="32">
        <f t="shared" si="72"/>
        <v>6105.3001884425139</v>
      </c>
    </row>
    <row r="4669" spans="1:6">
      <c r="A4669" s="10">
        <v>44975.447916666664</v>
      </c>
      <c r="B4669" s="10">
        <v>44975.458333333336</v>
      </c>
      <c r="C4669" s="23">
        <v>2150.7784071325177</v>
      </c>
      <c r="D4669" s="23">
        <v>1247.8879067195244</v>
      </c>
      <c r="E4669" s="23">
        <v>3062.1648801425367</v>
      </c>
      <c r="F4669" s="32">
        <f t="shared" si="72"/>
        <v>6460.8311939945788</v>
      </c>
    </row>
    <row r="4670" spans="1:6">
      <c r="A4670" s="10">
        <v>44975.458333333336</v>
      </c>
      <c r="B4670" s="10">
        <v>44975.46875</v>
      </c>
      <c r="C4670" s="23">
        <v>2208.8708724683383</v>
      </c>
      <c r="D4670" s="23">
        <v>1259.5976408440613</v>
      </c>
      <c r="E4670" s="23">
        <v>3153.6216765044242</v>
      </c>
      <c r="F4670" s="32">
        <f t="shared" si="72"/>
        <v>6622.0901898168231</v>
      </c>
    </row>
    <row r="4671" spans="1:6">
      <c r="A4671" s="10">
        <v>44975.46875</v>
      </c>
      <c r="B4671" s="10">
        <v>44975.479166666664</v>
      </c>
      <c r="C4671" s="23">
        <v>2252.6223243371792</v>
      </c>
      <c r="D4671" s="23">
        <v>1264.0674500060154</v>
      </c>
      <c r="E4671" s="23">
        <v>3207.7142769701527</v>
      </c>
      <c r="F4671" s="32">
        <f t="shared" si="72"/>
        <v>6724.4040513133477</v>
      </c>
    </row>
    <row r="4672" spans="1:6">
      <c r="A4672" s="10">
        <v>44975.479166666664</v>
      </c>
      <c r="B4672" s="10">
        <v>44975.489583333336</v>
      </c>
      <c r="C4672" s="23">
        <v>2262.2439142548028</v>
      </c>
      <c r="D4672" s="23">
        <v>1318.2996917833339</v>
      </c>
      <c r="E4672" s="23">
        <v>3328.923423597078</v>
      </c>
      <c r="F4672" s="32">
        <f t="shared" si="72"/>
        <v>6909.4670296352142</v>
      </c>
    </row>
    <row r="4673" spans="1:6">
      <c r="A4673" s="10">
        <v>44975.489583333336</v>
      </c>
      <c r="B4673" s="10">
        <v>44975.5</v>
      </c>
      <c r="C4673" s="23">
        <v>2349.3443855478731</v>
      </c>
      <c r="D4673" s="23">
        <v>1308.7674069630582</v>
      </c>
      <c r="E4673" s="23">
        <v>3263.2758388584853</v>
      </c>
      <c r="F4673" s="32">
        <f t="shared" si="72"/>
        <v>6921.3876313694163</v>
      </c>
    </row>
    <row r="4674" spans="1:6">
      <c r="A4674" s="10">
        <v>44975.5</v>
      </c>
      <c r="B4674" s="10">
        <v>44975.510416666664</v>
      </c>
      <c r="C4674" s="23">
        <v>2151.4101487845364</v>
      </c>
      <c r="D4674" s="23">
        <v>1283.8417484301181</v>
      </c>
      <c r="E4674" s="23">
        <v>3274.0247643357443</v>
      </c>
      <c r="F4674" s="32">
        <f t="shared" si="72"/>
        <v>6709.2766615503988</v>
      </c>
    </row>
    <row r="4675" spans="1:6">
      <c r="A4675" s="10">
        <v>44975.510416666664</v>
      </c>
      <c r="B4675" s="10">
        <v>44975.520833333336</v>
      </c>
      <c r="C4675" s="23">
        <v>2151.3976187781936</v>
      </c>
      <c r="D4675" s="23">
        <v>1232.6828720998567</v>
      </c>
      <c r="E4675" s="23">
        <v>3178.9342275627587</v>
      </c>
      <c r="F4675" s="32">
        <f t="shared" si="72"/>
        <v>6563.0147184408088</v>
      </c>
    </row>
    <row r="4676" spans="1:6">
      <c r="A4676" s="10">
        <v>44975.520833333336</v>
      </c>
      <c r="B4676" s="10">
        <v>44975.53125</v>
      </c>
      <c r="C4676" s="23">
        <v>2144.8220013837995</v>
      </c>
      <c r="D4676" s="23">
        <v>1223.2482916993895</v>
      </c>
      <c r="E4676" s="23">
        <v>3154.4501810311176</v>
      </c>
      <c r="F4676" s="32">
        <f t="shared" si="72"/>
        <v>6522.5204741143061</v>
      </c>
    </row>
    <row r="4677" spans="1:6">
      <c r="A4677" s="10">
        <v>44975.53125</v>
      </c>
      <c r="B4677" s="10">
        <v>44975.541666666664</v>
      </c>
      <c r="C4677" s="23">
        <v>2202.8076225570899</v>
      </c>
      <c r="D4677" s="23">
        <v>1179.5094656207057</v>
      </c>
      <c r="E4677" s="23">
        <v>3073.3929591531364</v>
      </c>
      <c r="F4677" s="32">
        <f t="shared" si="72"/>
        <v>6455.710047330932</v>
      </c>
    </row>
    <row r="4678" spans="1:6">
      <c r="A4678" s="10">
        <v>44975.541666666664</v>
      </c>
      <c r="B4678" s="10">
        <v>44975.552083333336</v>
      </c>
      <c r="C4678" s="23">
        <v>2149.0405084028189</v>
      </c>
      <c r="D4678" s="23">
        <v>1170.241579517502</v>
      </c>
      <c r="E4678" s="23">
        <v>3042.5484249346996</v>
      </c>
      <c r="F4678" s="32">
        <f t="shared" si="72"/>
        <v>6361.8305128550201</v>
      </c>
    </row>
    <row r="4679" spans="1:6">
      <c r="A4679" s="10">
        <v>44975.552083333336</v>
      </c>
      <c r="B4679" s="10">
        <v>44975.5625</v>
      </c>
      <c r="C4679" s="23">
        <v>2197.5207564654793</v>
      </c>
      <c r="D4679" s="23">
        <v>1186.7023240599151</v>
      </c>
      <c r="E4679" s="23">
        <v>3036.0582862632691</v>
      </c>
      <c r="F4679" s="32">
        <f t="shared" si="72"/>
        <v>6420.2813667886639</v>
      </c>
    </row>
    <row r="4680" spans="1:6">
      <c r="A4680" s="10">
        <v>44975.5625</v>
      </c>
      <c r="B4680" s="10">
        <v>44975.572916666664</v>
      </c>
      <c r="C4680" s="23">
        <v>2160.9496778140006</v>
      </c>
      <c r="D4680" s="23">
        <v>1164.8077775997479</v>
      </c>
      <c r="E4680" s="23">
        <v>2947.3500234775779</v>
      </c>
      <c r="F4680" s="32">
        <f t="shared" si="72"/>
        <v>6273.1074788913265</v>
      </c>
    </row>
    <row r="4681" spans="1:6">
      <c r="A4681" s="10">
        <v>44975.572916666664</v>
      </c>
      <c r="B4681" s="10">
        <v>44975.583333333336</v>
      </c>
      <c r="C4681" s="23">
        <v>2159.535962765292</v>
      </c>
      <c r="D4681" s="23">
        <v>1141.8915450128918</v>
      </c>
      <c r="E4681" s="23">
        <v>2895.3426503622732</v>
      </c>
      <c r="F4681" s="32">
        <f t="shared" si="72"/>
        <v>6196.7701581404572</v>
      </c>
    </row>
    <row r="4682" spans="1:6">
      <c r="A4682" s="10">
        <v>44975.583333333336</v>
      </c>
      <c r="B4682" s="10">
        <v>44975.59375</v>
      </c>
      <c r="C4682" s="23">
        <v>2172.961327298427</v>
      </c>
      <c r="D4682" s="23">
        <v>1141.9256258287351</v>
      </c>
      <c r="E4682" s="23">
        <v>2896.8944131387902</v>
      </c>
      <c r="F4682" s="32">
        <f t="shared" si="72"/>
        <v>6211.7813662659519</v>
      </c>
    </row>
    <row r="4683" spans="1:6">
      <c r="A4683" s="10">
        <v>44975.59375</v>
      </c>
      <c r="B4683" s="10">
        <v>44975.604166666664</v>
      </c>
      <c r="C4683" s="23">
        <v>2137.5408856930871</v>
      </c>
      <c r="D4683" s="23">
        <v>1116.9400708858054</v>
      </c>
      <c r="E4683" s="23">
        <v>2811.7587989428503</v>
      </c>
      <c r="F4683" s="32">
        <f t="shared" si="72"/>
        <v>6066.2397555217431</v>
      </c>
    </row>
    <row r="4684" spans="1:6">
      <c r="A4684" s="10">
        <v>44975.604166666664</v>
      </c>
      <c r="B4684" s="10">
        <v>44975.614583333336</v>
      </c>
      <c r="C4684" s="23">
        <v>2127.864437635837</v>
      </c>
      <c r="D4684" s="23">
        <v>1125.5510095672935</v>
      </c>
      <c r="E4684" s="23">
        <v>2813.9762099661198</v>
      </c>
      <c r="F4684" s="32">
        <f t="shared" si="72"/>
        <v>6067.3916571692498</v>
      </c>
    </row>
    <row r="4685" spans="1:6">
      <c r="A4685" s="10">
        <v>44975.614583333336</v>
      </c>
      <c r="B4685" s="10">
        <v>44975.625</v>
      </c>
      <c r="C4685" s="23">
        <v>2119.906027413469</v>
      </c>
      <c r="D4685" s="23">
        <v>1133.9233626937198</v>
      </c>
      <c r="E4685" s="23">
        <v>2804.8575165594475</v>
      </c>
      <c r="F4685" s="32">
        <f t="shared" si="72"/>
        <v>6058.6869066666368</v>
      </c>
    </row>
    <row r="4686" spans="1:6">
      <c r="A4686" s="10">
        <v>44975.625</v>
      </c>
      <c r="B4686" s="10">
        <v>44975.635416666664</v>
      </c>
      <c r="C4686" s="23">
        <v>2117.0128405246005</v>
      </c>
      <c r="D4686" s="23">
        <v>1126.2818761928838</v>
      </c>
      <c r="E4686" s="23">
        <v>2761.584246948787</v>
      </c>
      <c r="F4686" s="32">
        <f t="shared" si="72"/>
        <v>6004.8789636662714</v>
      </c>
    </row>
    <row r="4687" spans="1:6">
      <c r="A4687" s="10">
        <v>44975.635416666664</v>
      </c>
      <c r="B4687" s="10">
        <v>44975.645833333336</v>
      </c>
      <c r="C4687" s="23">
        <v>2069.5179635246664</v>
      </c>
      <c r="D4687" s="23">
        <v>1134.6955492570876</v>
      </c>
      <c r="E4687" s="23">
        <v>2732.9177436288264</v>
      </c>
      <c r="F4687" s="32">
        <f t="shared" si="72"/>
        <v>5937.1312564105801</v>
      </c>
    </row>
    <row r="4688" spans="1:6">
      <c r="A4688" s="10">
        <v>44975.645833333336</v>
      </c>
      <c r="B4688" s="10">
        <v>44975.65625</v>
      </c>
      <c r="C4688" s="23">
        <v>2037.7116350670517</v>
      </c>
      <c r="D4688" s="23">
        <v>1149.6091077891926</v>
      </c>
      <c r="E4688" s="23">
        <v>2760.5738246832343</v>
      </c>
      <c r="F4688" s="32">
        <f t="shared" si="72"/>
        <v>5947.8945675394789</v>
      </c>
    </row>
    <row r="4689" spans="1:6">
      <c r="A4689" s="10">
        <v>44975.65625</v>
      </c>
      <c r="B4689" s="10">
        <v>44975.666666666664</v>
      </c>
      <c r="C4689" s="23">
        <v>1927.577012449105</v>
      </c>
      <c r="D4689" s="23">
        <v>1137.2575205454307</v>
      </c>
      <c r="E4689" s="23">
        <v>2732.5042957201745</v>
      </c>
      <c r="F4689" s="32">
        <f t="shared" si="72"/>
        <v>5797.33882871471</v>
      </c>
    </row>
    <row r="4690" spans="1:6">
      <c r="A4690" s="10">
        <v>44975.666666666664</v>
      </c>
      <c r="B4690" s="10">
        <v>44975.677083333336</v>
      </c>
      <c r="C4690" s="23">
        <v>1949.4826152978885</v>
      </c>
      <c r="D4690" s="23">
        <v>1147.5940506036618</v>
      </c>
      <c r="E4690" s="23">
        <v>2714.0903409169227</v>
      </c>
      <c r="F4690" s="32">
        <f t="shared" si="72"/>
        <v>5811.1670068184731</v>
      </c>
    </row>
    <row r="4691" spans="1:6">
      <c r="A4691" s="10">
        <v>44975.677083333336</v>
      </c>
      <c r="B4691" s="10">
        <v>44975.6875</v>
      </c>
      <c r="C4691" s="23">
        <v>2126.0422675312461</v>
      </c>
      <c r="D4691" s="23">
        <v>1171.3340527914236</v>
      </c>
      <c r="E4691" s="23">
        <v>2750.7896930324928</v>
      </c>
      <c r="F4691" s="32">
        <f t="shared" ref="F4691:F4754" si="73">SUM(C4691:E4691)</f>
        <v>6048.1660133551632</v>
      </c>
    </row>
    <row r="4692" spans="1:6">
      <c r="A4692" s="10">
        <v>44975.6875</v>
      </c>
      <c r="B4692" s="10">
        <v>44975.697916666664</v>
      </c>
      <c r="C4692" s="23">
        <v>2110.3336495765357</v>
      </c>
      <c r="D4692" s="23">
        <v>1217.9653995606739</v>
      </c>
      <c r="E4692" s="23">
        <v>2808.2192550052578</v>
      </c>
      <c r="F4692" s="32">
        <f t="shared" si="73"/>
        <v>6136.5183041424671</v>
      </c>
    </row>
    <row r="4693" spans="1:6">
      <c r="A4693" s="10">
        <v>44975.697916666664</v>
      </c>
      <c r="B4693" s="10">
        <v>44975.708333333336</v>
      </c>
      <c r="C4693" s="23">
        <v>2103.1672764458172</v>
      </c>
      <c r="D4693" s="23">
        <v>1261.3332566808026</v>
      </c>
      <c r="E4693" s="23">
        <v>2868.9306814525403</v>
      </c>
      <c r="F4693" s="32">
        <f t="shared" si="73"/>
        <v>6233.43121457916</v>
      </c>
    </row>
    <row r="4694" spans="1:6">
      <c r="A4694" s="10">
        <v>44975.708333333336</v>
      </c>
      <c r="B4694" s="10">
        <v>44975.71875</v>
      </c>
      <c r="C4694" s="23">
        <v>1964.7209819167456</v>
      </c>
      <c r="D4694" s="23">
        <v>1318.6950106781724</v>
      </c>
      <c r="E4694" s="23">
        <v>2966.828532192942</v>
      </c>
      <c r="F4694" s="32">
        <f t="shared" si="73"/>
        <v>6250.2445247878604</v>
      </c>
    </row>
    <row r="4695" spans="1:6">
      <c r="A4695" s="10">
        <v>44975.71875</v>
      </c>
      <c r="B4695" s="10">
        <v>44975.729166666664</v>
      </c>
      <c r="C4695" s="23">
        <v>1916.7020597922292</v>
      </c>
      <c r="D4695" s="23">
        <v>1379.6850219869173</v>
      </c>
      <c r="E4695" s="23">
        <v>3089.0962855749208</v>
      </c>
      <c r="F4695" s="32">
        <f t="shared" si="73"/>
        <v>6385.483367354067</v>
      </c>
    </row>
    <row r="4696" spans="1:6">
      <c r="A4696" s="10">
        <v>44975.729166666664</v>
      </c>
      <c r="B4696" s="10">
        <v>44975.739583333336</v>
      </c>
      <c r="C4696" s="23">
        <v>2080.6992031914351</v>
      </c>
      <c r="D4696" s="23">
        <v>1440.9080030642763</v>
      </c>
      <c r="E4696" s="23">
        <v>3217.0935025538779</v>
      </c>
      <c r="F4696" s="32">
        <f t="shared" si="73"/>
        <v>6738.7007088095888</v>
      </c>
    </row>
    <row r="4697" spans="1:6">
      <c r="A4697" s="10">
        <v>44975.739583333336</v>
      </c>
      <c r="B4697" s="10">
        <v>44975.75</v>
      </c>
      <c r="C4697" s="23">
        <v>2148.9543023781134</v>
      </c>
      <c r="D4697" s="23">
        <v>1528.7916363933139</v>
      </c>
      <c r="E4697" s="23">
        <v>3419.8617646546941</v>
      </c>
      <c r="F4697" s="32">
        <f t="shared" si="73"/>
        <v>7097.6077034261216</v>
      </c>
    </row>
    <row r="4698" spans="1:6">
      <c r="A4698" s="10">
        <v>44975.75</v>
      </c>
      <c r="B4698" s="10">
        <v>44975.760416666664</v>
      </c>
      <c r="C4698" s="23">
        <v>2021.5584012930422</v>
      </c>
      <c r="D4698" s="23">
        <v>1589.2235520281126</v>
      </c>
      <c r="E4698" s="23">
        <v>3552.9514213348466</v>
      </c>
      <c r="F4698" s="32">
        <f t="shared" si="73"/>
        <v>7163.7333746560016</v>
      </c>
    </row>
    <row r="4699" spans="1:6">
      <c r="A4699" s="10">
        <v>44975.760416666664</v>
      </c>
      <c r="B4699" s="10">
        <v>44975.770833333336</v>
      </c>
      <c r="C4699" s="23">
        <v>1871.5335271768181</v>
      </c>
      <c r="D4699" s="23">
        <v>1611.069912824717</v>
      </c>
      <c r="E4699" s="23">
        <v>3598.5339235788642</v>
      </c>
      <c r="F4699" s="32">
        <f t="shared" si="73"/>
        <v>7081.1373635803993</v>
      </c>
    </row>
    <row r="4700" spans="1:6">
      <c r="A4700" s="10">
        <v>44975.770833333336</v>
      </c>
      <c r="B4700" s="10">
        <v>44975.78125</v>
      </c>
      <c r="C4700" s="23">
        <v>1704.0992793687847</v>
      </c>
      <c r="D4700" s="23">
        <v>1607.4599362788417</v>
      </c>
      <c r="E4700" s="23">
        <v>3587.290337939171</v>
      </c>
      <c r="F4700" s="32">
        <f t="shared" si="73"/>
        <v>6898.8495535867969</v>
      </c>
    </row>
    <row r="4701" spans="1:6">
      <c r="A4701" s="10">
        <v>44975.78125</v>
      </c>
      <c r="B4701" s="10">
        <v>44975.791666666664</v>
      </c>
      <c r="C4701" s="23">
        <v>1698.0166189112406</v>
      </c>
      <c r="D4701" s="23">
        <v>1588.0841256102419</v>
      </c>
      <c r="E4701" s="23">
        <v>3543.2990791722441</v>
      </c>
      <c r="F4701" s="32">
        <f t="shared" si="73"/>
        <v>6829.3998236937268</v>
      </c>
    </row>
    <row r="4702" spans="1:6">
      <c r="A4702" s="10">
        <v>44975.791666666664</v>
      </c>
      <c r="B4702" s="10">
        <v>44975.802083333336</v>
      </c>
      <c r="C4702" s="23">
        <v>1848.4568795016685</v>
      </c>
      <c r="D4702" s="23">
        <v>1519.9198374835064</v>
      </c>
      <c r="E4702" s="23">
        <v>3399.7095333473007</v>
      </c>
      <c r="F4702" s="32">
        <f t="shared" si="73"/>
        <v>6768.0862503324752</v>
      </c>
    </row>
    <row r="4703" spans="1:6">
      <c r="A4703" s="10">
        <v>44975.802083333336</v>
      </c>
      <c r="B4703" s="10">
        <v>44975.8125</v>
      </c>
      <c r="C4703" s="23">
        <v>2037.4441571832631</v>
      </c>
      <c r="D4703" s="23">
        <v>1465.4240879864012</v>
      </c>
      <c r="E4703" s="23">
        <v>3285.9225868073258</v>
      </c>
      <c r="F4703" s="32">
        <f t="shared" si="73"/>
        <v>6788.7908319769904</v>
      </c>
    </row>
    <row r="4704" spans="1:6">
      <c r="A4704" s="10">
        <v>44975.8125</v>
      </c>
      <c r="B4704" s="10">
        <v>44975.822916666664</v>
      </c>
      <c r="C4704" s="23">
        <v>1967.5865930565978</v>
      </c>
      <c r="D4704" s="23">
        <v>1428.565013674707</v>
      </c>
      <c r="E4704" s="23">
        <v>3208.1642673404522</v>
      </c>
      <c r="F4704" s="32">
        <f t="shared" si="73"/>
        <v>6604.3158740717572</v>
      </c>
    </row>
    <row r="4705" spans="1:6">
      <c r="A4705" s="10">
        <v>44975.822916666664</v>
      </c>
      <c r="B4705" s="10">
        <v>44975.833333333336</v>
      </c>
      <c r="C4705" s="23">
        <v>1851.5515315182752</v>
      </c>
      <c r="D4705" s="23">
        <v>1362.9571484782994</v>
      </c>
      <c r="E4705" s="23">
        <v>3073.4455847057534</v>
      </c>
      <c r="F4705" s="32">
        <f t="shared" si="73"/>
        <v>6287.9542647023281</v>
      </c>
    </row>
    <row r="4706" spans="1:6">
      <c r="A4706" s="10">
        <v>44975.833333333336</v>
      </c>
      <c r="B4706" s="10">
        <v>44975.84375</v>
      </c>
      <c r="C4706" s="23">
        <v>1614.2788334628362</v>
      </c>
      <c r="D4706" s="23">
        <v>1306.7586468087948</v>
      </c>
      <c r="E4706" s="23">
        <v>2953.496383734705</v>
      </c>
      <c r="F4706" s="32">
        <f t="shared" si="73"/>
        <v>5874.5338640063364</v>
      </c>
    </row>
    <row r="4707" spans="1:6">
      <c r="A4707" s="10">
        <v>44975.84375</v>
      </c>
      <c r="B4707" s="10">
        <v>44975.854166666664</v>
      </c>
      <c r="C4707" s="23">
        <v>1558.8743772390435</v>
      </c>
      <c r="D4707" s="23">
        <v>1243.1206965888823</v>
      </c>
      <c r="E4707" s="23">
        <v>2814.9489019774705</v>
      </c>
      <c r="F4707" s="32">
        <f t="shared" si="73"/>
        <v>5616.9439758053959</v>
      </c>
    </row>
    <row r="4708" spans="1:6">
      <c r="A4708" s="10">
        <v>44975.854166666664</v>
      </c>
      <c r="B4708" s="10">
        <v>44975.864583333336</v>
      </c>
      <c r="C4708" s="23">
        <v>1438.8266623520954</v>
      </c>
      <c r="D4708" s="23">
        <v>1178.7218554867345</v>
      </c>
      <c r="E4708" s="23">
        <v>2673.3938663908402</v>
      </c>
      <c r="F4708" s="32">
        <f t="shared" si="73"/>
        <v>5290.9423842296701</v>
      </c>
    </row>
    <row r="4709" spans="1:6">
      <c r="A4709" s="10">
        <v>44975.864583333336</v>
      </c>
      <c r="B4709" s="10">
        <v>44975.875</v>
      </c>
      <c r="C4709" s="23">
        <v>1363.982634114127</v>
      </c>
      <c r="D4709" s="23">
        <v>1131.2945511911453</v>
      </c>
      <c r="E4709" s="23">
        <v>2579.6847202775107</v>
      </c>
      <c r="F4709" s="32">
        <f t="shared" si="73"/>
        <v>5074.9619055827825</v>
      </c>
    </row>
    <row r="4710" spans="1:6">
      <c r="A4710" s="10">
        <v>44975.875</v>
      </c>
      <c r="B4710" s="10">
        <v>44975.885416666664</v>
      </c>
      <c r="C4710" s="23">
        <v>1251.3988638822052</v>
      </c>
      <c r="D4710" s="23">
        <v>1150.388714864755</v>
      </c>
      <c r="E4710" s="23">
        <v>2621.6676254571225</v>
      </c>
      <c r="F4710" s="32">
        <f t="shared" si="73"/>
        <v>5023.4552042040832</v>
      </c>
    </row>
    <row r="4711" spans="1:6">
      <c r="A4711" s="10">
        <v>44975.885416666664</v>
      </c>
      <c r="B4711" s="10">
        <v>44975.895833333336</v>
      </c>
      <c r="C4711" s="23">
        <v>1264.6481235650576</v>
      </c>
      <c r="D4711" s="23">
        <v>1146.1954750511377</v>
      </c>
      <c r="E4711" s="23">
        <v>2611.4490066781768</v>
      </c>
      <c r="F4711" s="32">
        <f t="shared" si="73"/>
        <v>5022.2926052943722</v>
      </c>
    </row>
    <row r="4712" spans="1:6">
      <c r="A4712" s="10">
        <v>44975.895833333336</v>
      </c>
      <c r="B4712" s="10">
        <v>44975.90625</v>
      </c>
      <c r="C4712" s="23">
        <v>1291.526584605886</v>
      </c>
      <c r="D4712" s="23">
        <v>1185.5341020273704</v>
      </c>
      <c r="E4712" s="23">
        <v>2706.2977919079494</v>
      </c>
      <c r="F4712" s="32">
        <f t="shared" si="73"/>
        <v>5183.3584785412058</v>
      </c>
    </row>
    <row r="4713" spans="1:6">
      <c r="A4713" s="10">
        <v>44975.90625</v>
      </c>
      <c r="B4713" s="10">
        <v>44975.916666666664</v>
      </c>
      <c r="C4713" s="23">
        <v>1303.2871239047922</v>
      </c>
      <c r="D4713" s="23">
        <v>1173.4503848460508</v>
      </c>
      <c r="E4713" s="23">
        <v>2685.9380175563597</v>
      </c>
      <c r="F4713" s="32">
        <f t="shared" si="73"/>
        <v>5162.6755263072027</v>
      </c>
    </row>
    <row r="4714" spans="1:6">
      <c r="A4714" s="10">
        <v>44975.916666666664</v>
      </c>
      <c r="B4714" s="10">
        <v>44975.927083333336</v>
      </c>
      <c r="C4714" s="23">
        <v>1303.8643231463484</v>
      </c>
      <c r="D4714" s="23">
        <v>1222.9188090443456</v>
      </c>
      <c r="E4714" s="23">
        <v>2798.5807130263725</v>
      </c>
      <c r="F4714" s="32">
        <f t="shared" si="73"/>
        <v>5325.3638452170671</v>
      </c>
    </row>
    <row r="4715" spans="1:6">
      <c r="A4715" s="10">
        <v>44975.927083333336</v>
      </c>
      <c r="B4715" s="10">
        <v>44975.9375</v>
      </c>
      <c r="C4715" s="23">
        <v>1227.9869975342403</v>
      </c>
      <c r="D4715" s="23">
        <v>1176.7180893253919</v>
      </c>
      <c r="E4715" s="23">
        <v>2702.9430468222386</v>
      </c>
      <c r="F4715" s="32">
        <f t="shared" si="73"/>
        <v>5107.6481336818706</v>
      </c>
    </row>
    <row r="4716" spans="1:6">
      <c r="A4716" s="10">
        <v>44975.9375</v>
      </c>
      <c r="B4716" s="10">
        <v>44975.947916666664</v>
      </c>
      <c r="C4716" s="23">
        <v>1092.3275049316808</v>
      </c>
      <c r="D4716" s="23">
        <v>1122.7513958627972</v>
      </c>
      <c r="E4716" s="23">
        <v>2580.7165497966403</v>
      </c>
      <c r="F4716" s="32">
        <f t="shared" si="73"/>
        <v>4795.7954505911184</v>
      </c>
    </row>
    <row r="4717" spans="1:6">
      <c r="A4717" s="10">
        <v>44975.947916666664</v>
      </c>
      <c r="B4717" s="10">
        <v>44975.958333333336</v>
      </c>
      <c r="C4717" s="23">
        <v>987.15047049409384</v>
      </c>
      <c r="D4717" s="23">
        <v>1052.926636527023</v>
      </c>
      <c r="E4717" s="23">
        <v>2424.3270349624181</v>
      </c>
      <c r="F4717" s="32">
        <f t="shared" si="73"/>
        <v>4464.4041419835348</v>
      </c>
    </row>
    <row r="4718" spans="1:6">
      <c r="A4718" s="10">
        <v>44975.958333333336</v>
      </c>
      <c r="B4718" s="10">
        <v>44975.96875</v>
      </c>
      <c r="C4718" s="23">
        <v>924.94900962451072</v>
      </c>
      <c r="D4718" s="23">
        <v>984.69618210861995</v>
      </c>
      <c r="E4718" s="23">
        <v>2275.0176823300026</v>
      </c>
      <c r="F4718" s="32">
        <f t="shared" si="73"/>
        <v>4184.6628740631331</v>
      </c>
    </row>
    <row r="4719" spans="1:6">
      <c r="A4719" s="10">
        <v>44975.96875</v>
      </c>
      <c r="B4719" s="10">
        <v>44975.979166666664</v>
      </c>
      <c r="C4719" s="23">
        <v>913.10423642356989</v>
      </c>
      <c r="D4719" s="23">
        <v>921.65028137082732</v>
      </c>
      <c r="E4719" s="23">
        <v>2142.1601839402556</v>
      </c>
      <c r="F4719" s="32">
        <f t="shared" si="73"/>
        <v>3976.9147017346527</v>
      </c>
    </row>
    <row r="4720" spans="1:6">
      <c r="A4720" s="10">
        <v>44975.979166666664</v>
      </c>
      <c r="B4720" s="10">
        <v>44975.989583333336</v>
      </c>
      <c r="C4720" s="23">
        <v>880.59198278372344</v>
      </c>
      <c r="D4720" s="23">
        <v>874.16833280622791</v>
      </c>
      <c r="E4720" s="23">
        <v>2036.3054113266653</v>
      </c>
      <c r="F4720" s="32">
        <f t="shared" si="73"/>
        <v>3791.0657269166168</v>
      </c>
    </row>
    <row r="4721" spans="1:6">
      <c r="A4721" s="10">
        <v>44975.989583333336</v>
      </c>
      <c r="B4721" s="10">
        <v>44976</v>
      </c>
      <c r="C4721" s="23">
        <v>840.4133054005855</v>
      </c>
      <c r="D4721" s="23">
        <v>817.85939001710358</v>
      </c>
      <c r="E4721" s="23">
        <v>1915.0255648410202</v>
      </c>
      <c r="F4721" s="32">
        <f t="shared" si="73"/>
        <v>3573.2982602587094</v>
      </c>
    </row>
    <row r="4722" spans="1:6">
      <c r="A4722" s="10">
        <v>44976</v>
      </c>
      <c r="B4722" s="10">
        <v>44976.010416666664</v>
      </c>
      <c r="C4722" s="23">
        <v>804.00038169066465</v>
      </c>
      <c r="D4722" s="23">
        <v>773.21508209371405</v>
      </c>
      <c r="E4722" s="23">
        <v>1821.2288212388034</v>
      </c>
      <c r="F4722" s="32">
        <f t="shared" si="73"/>
        <v>3398.4442850231821</v>
      </c>
    </row>
    <row r="4723" spans="1:6">
      <c r="A4723" s="10">
        <v>44976.010416666664</v>
      </c>
      <c r="B4723" s="10">
        <v>44976.020833333336</v>
      </c>
      <c r="C4723" s="23">
        <v>783.76422036904933</v>
      </c>
      <c r="D4723" s="23">
        <v>734.13811898256927</v>
      </c>
      <c r="E4723" s="23">
        <v>1733.7672019098318</v>
      </c>
      <c r="F4723" s="32">
        <f t="shared" si="73"/>
        <v>3251.6695412614504</v>
      </c>
    </row>
    <row r="4724" spans="1:6">
      <c r="A4724" s="10">
        <v>44976.020833333336</v>
      </c>
      <c r="B4724" s="10">
        <v>44976.03125</v>
      </c>
      <c r="C4724" s="23">
        <v>764.22304150649188</v>
      </c>
      <c r="D4724" s="23">
        <v>700.9818949169171</v>
      </c>
      <c r="E4724" s="23">
        <v>1660.0528529069898</v>
      </c>
      <c r="F4724" s="32">
        <f t="shared" si="73"/>
        <v>3125.2577893303987</v>
      </c>
    </row>
    <row r="4725" spans="1:6">
      <c r="A4725" s="10">
        <v>44976.03125</v>
      </c>
      <c r="B4725" s="10">
        <v>44976.041666666664</v>
      </c>
      <c r="C4725" s="23">
        <v>746.60759026684866</v>
      </c>
      <c r="D4725" s="23">
        <v>672.98489664883027</v>
      </c>
      <c r="E4725" s="23">
        <v>1597.6981236291963</v>
      </c>
      <c r="F4725" s="32">
        <f t="shared" si="73"/>
        <v>3017.2906105448751</v>
      </c>
    </row>
    <row r="4726" spans="1:6">
      <c r="A4726" s="10">
        <v>44976.041666666664</v>
      </c>
      <c r="B4726" s="10">
        <v>44976.052083333336</v>
      </c>
      <c r="C4726" s="23">
        <v>735.72178872952668</v>
      </c>
      <c r="D4726" s="23">
        <v>652.91712493579189</v>
      </c>
      <c r="E4726" s="23">
        <v>1554.1142017658749</v>
      </c>
      <c r="F4726" s="32">
        <f t="shared" si="73"/>
        <v>2942.7531154311937</v>
      </c>
    </row>
    <row r="4727" spans="1:6">
      <c r="A4727" s="10">
        <v>44976.052083333336</v>
      </c>
      <c r="B4727" s="10">
        <v>44976.0625</v>
      </c>
      <c r="C4727" s="23">
        <v>730.72227945861232</v>
      </c>
      <c r="D4727" s="23">
        <v>634.80461101438448</v>
      </c>
      <c r="E4727" s="23">
        <v>1515.5722143752821</v>
      </c>
      <c r="F4727" s="32">
        <f t="shared" si="73"/>
        <v>2881.0991048482792</v>
      </c>
    </row>
    <row r="4728" spans="1:6">
      <c r="A4728" s="10">
        <v>44976.0625</v>
      </c>
      <c r="B4728" s="10">
        <v>44976.072916666664</v>
      </c>
      <c r="C4728" s="23">
        <v>723.00607290938183</v>
      </c>
      <c r="D4728" s="23">
        <v>619.75375782435651</v>
      </c>
      <c r="E4728" s="23">
        <v>1483.6495997747254</v>
      </c>
      <c r="F4728" s="32">
        <f t="shared" si="73"/>
        <v>2826.4094305084636</v>
      </c>
    </row>
    <row r="4729" spans="1:6">
      <c r="A4729" s="10">
        <v>44976.072916666664</v>
      </c>
      <c r="B4729" s="10">
        <v>44976.083333333336</v>
      </c>
      <c r="C4729" s="23">
        <v>716.13082886599045</v>
      </c>
      <c r="D4729" s="23">
        <v>608.37514539033589</v>
      </c>
      <c r="E4729" s="23">
        <v>1463.1438113027953</v>
      </c>
      <c r="F4729" s="32">
        <f t="shared" si="73"/>
        <v>2787.6497855591215</v>
      </c>
    </row>
    <row r="4730" spans="1:6">
      <c r="A4730" s="10">
        <v>44976.083333333336</v>
      </c>
      <c r="B4730" s="10">
        <v>44976.09375</v>
      </c>
      <c r="C4730" s="23">
        <v>707.29453414590603</v>
      </c>
      <c r="D4730" s="23">
        <v>602.77350076368339</v>
      </c>
      <c r="E4730" s="23">
        <v>1451.7630683834886</v>
      </c>
      <c r="F4730" s="32">
        <f t="shared" si="73"/>
        <v>2761.8311032930778</v>
      </c>
    </row>
    <row r="4731" spans="1:6">
      <c r="A4731" s="10">
        <v>44976.09375</v>
      </c>
      <c r="B4731" s="10">
        <v>44976.104166666664</v>
      </c>
      <c r="C4731" s="23">
        <v>708.88864554369525</v>
      </c>
      <c r="D4731" s="23">
        <v>606.80611585042368</v>
      </c>
      <c r="E4731" s="23">
        <v>1455.7726747736058</v>
      </c>
      <c r="F4731" s="32">
        <f t="shared" si="73"/>
        <v>2771.4674361677244</v>
      </c>
    </row>
    <row r="4732" spans="1:6">
      <c r="A4732" s="10">
        <v>44976.104166666664</v>
      </c>
      <c r="B4732" s="10">
        <v>44976.114583333336</v>
      </c>
      <c r="C4732" s="23">
        <v>705.47796895889678</v>
      </c>
      <c r="D4732" s="23">
        <v>602.00890303217625</v>
      </c>
      <c r="E4732" s="23">
        <v>1446.6238508854822</v>
      </c>
      <c r="F4732" s="32">
        <f t="shared" si="73"/>
        <v>2754.110722876555</v>
      </c>
    </row>
    <row r="4733" spans="1:6">
      <c r="A4733" s="10">
        <v>44976.114583333336</v>
      </c>
      <c r="B4733" s="10">
        <v>44976.125</v>
      </c>
      <c r="C4733" s="23">
        <v>712.54569680019256</v>
      </c>
      <c r="D4733" s="23">
        <v>610.28269242623435</v>
      </c>
      <c r="E4733" s="23">
        <v>1466.252096476429</v>
      </c>
      <c r="F4733" s="32">
        <f t="shared" si="73"/>
        <v>2789.0804857028561</v>
      </c>
    </row>
    <row r="4734" spans="1:6">
      <c r="A4734" s="10">
        <v>44976.125</v>
      </c>
      <c r="B4734" s="10">
        <v>44976.135416666664</v>
      </c>
      <c r="C4734" s="23">
        <v>717.99158707908134</v>
      </c>
      <c r="D4734" s="23">
        <v>622.97394616866609</v>
      </c>
      <c r="E4734" s="23">
        <v>1490.1442750483034</v>
      </c>
      <c r="F4734" s="32">
        <f t="shared" si="73"/>
        <v>2831.1098082960507</v>
      </c>
    </row>
    <row r="4735" spans="1:6">
      <c r="A4735" s="10">
        <v>44976.135416666664</v>
      </c>
      <c r="B4735" s="10">
        <v>44976.145833333336</v>
      </c>
      <c r="C4735" s="23">
        <v>733.83516003832301</v>
      </c>
      <c r="D4735" s="23">
        <v>630.90991879900093</v>
      </c>
      <c r="E4735" s="23">
        <v>1511.5626947867095</v>
      </c>
      <c r="F4735" s="32">
        <f t="shared" si="73"/>
        <v>2876.3077736240334</v>
      </c>
    </row>
    <row r="4736" spans="1:6">
      <c r="A4736" s="10">
        <v>44976.145833333336</v>
      </c>
      <c r="B4736" s="10">
        <v>44976.15625</v>
      </c>
      <c r="C4736" s="23">
        <v>775.57447715902435</v>
      </c>
      <c r="D4736" s="23">
        <v>650.763960317429</v>
      </c>
      <c r="E4736" s="23">
        <v>1552.8947049419867</v>
      </c>
      <c r="F4736" s="32">
        <f t="shared" si="73"/>
        <v>2979.2331424184399</v>
      </c>
    </row>
    <row r="4737" spans="1:6">
      <c r="A4737" s="10">
        <v>44976.15625</v>
      </c>
      <c r="B4737" s="10">
        <v>44976.166666666664</v>
      </c>
      <c r="C4737" s="23">
        <v>801.82108016542099</v>
      </c>
      <c r="D4737" s="23">
        <v>661.67005929511356</v>
      </c>
      <c r="E4737" s="23">
        <v>1579.3597273047535</v>
      </c>
      <c r="F4737" s="32">
        <f t="shared" si="73"/>
        <v>3042.8508667652882</v>
      </c>
    </row>
    <row r="4738" spans="1:6">
      <c r="A4738" s="10">
        <v>44976.166666666664</v>
      </c>
      <c r="B4738" s="10">
        <v>44976.177083333336</v>
      </c>
      <c r="C4738" s="23">
        <v>814.02885288148809</v>
      </c>
      <c r="D4738" s="23">
        <v>679.09554646466472</v>
      </c>
      <c r="E4738" s="23">
        <v>1617.6974564911104</v>
      </c>
      <c r="F4738" s="32">
        <f t="shared" si="73"/>
        <v>3110.8218558372632</v>
      </c>
    </row>
    <row r="4739" spans="1:6">
      <c r="A4739" s="10">
        <v>44976.177083333336</v>
      </c>
      <c r="B4739" s="10">
        <v>44976.1875</v>
      </c>
      <c r="C4739" s="23">
        <v>804.18812967138217</v>
      </c>
      <c r="D4739" s="23">
        <v>698.30029102699041</v>
      </c>
      <c r="E4739" s="23">
        <v>1653.8089367993148</v>
      </c>
      <c r="F4739" s="32">
        <f t="shared" si="73"/>
        <v>3156.2973574976872</v>
      </c>
    </row>
    <row r="4740" spans="1:6">
      <c r="A4740" s="10">
        <v>44976.1875</v>
      </c>
      <c r="B4740" s="10">
        <v>44976.197916666664</v>
      </c>
      <c r="C4740" s="23">
        <v>798.70747306657586</v>
      </c>
      <c r="D4740" s="23">
        <v>706.23409313990965</v>
      </c>
      <c r="E4740" s="23">
        <v>1676.6601672689744</v>
      </c>
      <c r="F4740" s="32">
        <f t="shared" si="73"/>
        <v>3181.6017334754597</v>
      </c>
    </row>
    <row r="4741" spans="1:6">
      <c r="A4741" s="10">
        <v>44976.197916666664</v>
      </c>
      <c r="B4741" s="10">
        <v>44976.208333333336</v>
      </c>
      <c r="C4741" s="23">
        <v>782.15765996046252</v>
      </c>
      <c r="D4741" s="23">
        <v>713.00064541024858</v>
      </c>
      <c r="E4741" s="23">
        <v>1690.7579999932973</v>
      </c>
      <c r="F4741" s="32">
        <f t="shared" si="73"/>
        <v>3185.9163053640086</v>
      </c>
    </row>
    <row r="4742" spans="1:6">
      <c r="A4742" s="10">
        <v>44976.208333333336</v>
      </c>
      <c r="B4742" s="10">
        <v>44976.21875</v>
      </c>
      <c r="C4742" s="23">
        <v>822.56353098090676</v>
      </c>
      <c r="D4742" s="23">
        <v>724.90426632908964</v>
      </c>
      <c r="E4742" s="23">
        <v>1710.1268614642572</v>
      </c>
      <c r="F4742" s="32">
        <f t="shared" si="73"/>
        <v>3257.5946587742537</v>
      </c>
    </row>
    <row r="4743" spans="1:6">
      <c r="A4743" s="10">
        <v>44976.21875</v>
      </c>
      <c r="B4743" s="10">
        <v>44976.229166666664</v>
      </c>
      <c r="C4743" s="23">
        <v>847.74742807746338</v>
      </c>
      <c r="D4743" s="23">
        <v>725.20149548624704</v>
      </c>
      <c r="E4743" s="23">
        <v>1711.1622228107808</v>
      </c>
      <c r="F4743" s="32">
        <f t="shared" si="73"/>
        <v>3284.111146374491</v>
      </c>
    </row>
    <row r="4744" spans="1:6">
      <c r="A4744" s="10">
        <v>44976.229166666664</v>
      </c>
      <c r="B4744" s="10">
        <v>44976.239583333336</v>
      </c>
      <c r="C4744" s="23">
        <v>822.78993377061374</v>
      </c>
      <c r="D4744" s="23">
        <v>725.89358770903914</v>
      </c>
      <c r="E4744" s="23">
        <v>1711.8386292251535</v>
      </c>
      <c r="F4744" s="32">
        <f t="shared" si="73"/>
        <v>3260.5221507048063</v>
      </c>
    </row>
    <row r="4745" spans="1:6">
      <c r="A4745" s="10">
        <v>44976.239583333336</v>
      </c>
      <c r="B4745" s="10">
        <v>44976.25</v>
      </c>
      <c r="C4745" s="23">
        <v>799.47338952924292</v>
      </c>
      <c r="D4745" s="23">
        <v>684.72338804829201</v>
      </c>
      <c r="E4745" s="23">
        <v>1612.1724100965544</v>
      </c>
      <c r="F4745" s="32">
        <f t="shared" si="73"/>
        <v>3096.3691876740895</v>
      </c>
    </row>
    <row r="4746" spans="1:6">
      <c r="A4746" s="10">
        <v>44976.25</v>
      </c>
      <c r="B4746" s="10">
        <v>44976.260416666664</v>
      </c>
      <c r="C4746" s="23">
        <v>777.06137520946436</v>
      </c>
      <c r="D4746" s="23">
        <v>644.1162221143577</v>
      </c>
      <c r="E4746" s="23">
        <v>1519.5828418233255</v>
      </c>
      <c r="F4746" s="32">
        <f t="shared" si="73"/>
        <v>2940.7604391471477</v>
      </c>
    </row>
    <row r="4747" spans="1:6">
      <c r="A4747" s="10">
        <v>44976.260416666664</v>
      </c>
      <c r="B4747" s="10">
        <v>44976.270833333336</v>
      </c>
      <c r="C4747" s="23">
        <v>768.6527956715787</v>
      </c>
      <c r="D4747" s="23">
        <v>651.59329128430636</v>
      </c>
      <c r="E4747" s="23">
        <v>1536.8265089984386</v>
      </c>
      <c r="F4747" s="32">
        <f t="shared" si="73"/>
        <v>2957.0725959543233</v>
      </c>
    </row>
    <row r="4748" spans="1:6">
      <c r="A4748" s="10">
        <v>44976.270833333336</v>
      </c>
      <c r="B4748" s="10">
        <v>44976.28125</v>
      </c>
      <c r="C4748" s="23">
        <v>764.28519129199435</v>
      </c>
      <c r="D4748" s="23">
        <v>668.61453312214792</v>
      </c>
      <c r="E4748" s="23">
        <v>1572.7685283685491</v>
      </c>
      <c r="F4748" s="32">
        <f t="shared" si="73"/>
        <v>3005.6682527826915</v>
      </c>
    </row>
    <row r="4749" spans="1:6">
      <c r="A4749" s="10">
        <v>44976.28125</v>
      </c>
      <c r="B4749" s="10">
        <v>44976.291666666664</v>
      </c>
      <c r="C4749" s="23">
        <v>779.24092993137606</v>
      </c>
      <c r="D4749" s="23">
        <v>690.09480285461018</v>
      </c>
      <c r="E4749" s="23">
        <v>1621.7517061032841</v>
      </c>
      <c r="F4749" s="32">
        <f t="shared" si="73"/>
        <v>3091.0874388892703</v>
      </c>
    </row>
    <row r="4750" spans="1:6">
      <c r="A4750" s="10">
        <v>44976.291666666664</v>
      </c>
      <c r="B4750" s="10">
        <v>44976.302083333336</v>
      </c>
      <c r="C4750" s="23">
        <v>806.51280036874005</v>
      </c>
      <c r="D4750" s="23">
        <v>729.87478090227819</v>
      </c>
      <c r="E4750" s="23">
        <v>1708.5083481297684</v>
      </c>
      <c r="F4750" s="32">
        <f t="shared" si="73"/>
        <v>3244.8959294007864</v>
      </c>
    </row>
    <row r="4751" spans="1:6">
      <c r="A4751" s="10">
        <v>44976.302083333336</v>
      </c>
      <c r="B4751" s="10">
        <v>44976.3125</v>
      </c>
      <c r="C4751" s="23">
        <v>802.68910528337824</v>
      </c>
      <c r="D4751" s="23">
        <v>743.63708952148295</v>
      </c>
      <c r="E4751" s="23">
        <v>1738.3754235093775</v>
      </c>
      <c r="F4751" s="32">
        <f t="shared" si="73"/>
        <v>3284.7016183142387</v>
      </c>
    </row>
    <row r="4752" spans="1:6">
      <c r="A4752" s="10">
        <v>44976.3125</v>
      </c>
      <c r="B4752" s="10">
        <v>44976.322916666664</v>
      </c>
      <c r="C4752" s="23">
        <v>819.83340484109897</v>
      </c>
      <c r="D4752" s="23">
        <v>779.11514205429148</v>
      </c>
      <c r="E4752" s="23">
        <v>1817.1343748349964</v>
      </c>
      <c r="F4752" s="32">
        <f t="shared" si="73"/>
        <v>3416.0829217303867</v>
      </c>
    </row>
    <row r="4753" spans="1:6">
      <c r="A4753" s="10">
        <v>44976.322916666664</v>
      </c>
      <c r="B4753" s="10">
        <v>44976.333333333336</v>
      </c>
      <c r="C4753" s="23">
        <v>833.86108535846506</v>
      </c>
      <c r="D4753" s="23">
        <v>813.43668379386554</v>
      </c>
      <c r="E4753" s="23">
        <v>1917.6169611234682</v>
      </c>
      <c r="F4753" s="32">
        <f t="shared" si="73"/>
        <v>3564.9147302757988</v>
      </c>
    </row>
    <row r="4754" spans="1:6">
      <c r="A4754" s="10">
        <v>44976.333333333336</v>
      </c>
      <c r="B4754" s="10">
        <v>44976.34375</v>
      </c>
      <c r="C4754" s="23">
        <v>877.42783083404515</v>
      </c>
      <c r="D4754" s="23">
        <v>847.62228539285616</v>
      </c>
      <c r="E4754" s="23">
        <v>2045.2189525551526</v>
      </c>
      <c r="F4754" s="32">
        <f t="shared" si="73"/>
        <v>3770.2690687820541</v>
      </c>
    </row>
    <row r="4755" spans="1:6">
      <c r="A4755" s="10">
        <v>44976.34375</v>
      </c>
      <c r="B4755" s="10">
        <v>44976.354166666664</v>
      </c>
      <c r="C4755" s="23">
        <v>912.42886575488944</v>
      </c>
      <c r="D4755" s="23">
        <v>873.9485987194123</v>
      </c>
      <c r="E4755" s="23">
        <v>2170.0660836573538</v>
      </c>
      <c r="F4755" s="32">
        <f t="shared" ref="F4755:F4818" si="74">SUM(C4755:E4755)</f>
        <v>3956.4435481316555</v>
      </c>
    </row>
    <row r="4756" spans="1:6">
      <c r="A4756" s="10">
        <v>44976.354166666664</v>
      </c>
      <c r="B4756" s="10">
        <v>44976.364583333336</v>
      </c>
      <c r="C4756" s="23">
        <v>947.23950947253968</v>
      </c>
      <c r="D4756" s="23">
        <v>895.78082231039866</v>
      </c>
      <c r="E4756" s="23">
        <v>2304.64515253339</v>
      </c>
      <c r="F4756" s="32">
        <f t="shared" si="74"/>
        <v>4147.6654843163287</v>
      </c>
    </row>
    <row r="4757" spans="1:6">
      <c r="A4757" s="10">
        <v>44976.364583333336</v>
      </c>
      <c r="B4757" s="10">
        <v>44976.375</v>
      </c>
      <c r="C4757" s="23">
        <v>946.14986623793766</v>
      </c>
      <c r="D4757" s="23">
        <v>893.60834057145166</v>
      </c>
      <c r="E4757" s="23">
        <v>2402.5440360327689</v>
      </c>
      <c r="F4757" s="32">
        <f t="shared" si="74"/>
        <v>4242.3022428421582</v>
      </c>
    </row>
    <row r="4758" spans="1:6">
      <c r="A4758" s="10">
        <v>44976.375</v>
      </c>
      <c r="B4758" s="10">
        <v>44976.385416666664</v>
      </c>
      <c r="C4758" s="23">
        <v>955.50112891985589</v>
      </c>
      <c r="D4758" s="23">
        <v>876.39302565497337</v>
      </c>
      <c r="E4758" s="23">
        <v>2474.3898023927591</v>
      </c>
      <c r="F4758" s="32">
        <f t="shared" si="74"/>
        <v>4306.2839569675889</v>
      </c>
    </row>
    <row r="4759" spans="1:6">
      <c r="A4759" s="10">
        <v>44976.385416666664</v>
      </c>
      <c r="B4759" s="10">
        <v>44976.395833333336</v>
      </c>
      <c r="C4759" s="23">
        <v>974.97364419671658</v>
      </c>
      <c r="D4759" s="23">
        <v>890.25574803413224</v>
      </c>
      <c r="E4759" s="23">
        <v>2556.1752606500877</v>
      </c>
      <c r="F4759" s="32">
        <f t="shared" si="74"/>
        <v>4421.4046528809367</v>
      </c>
    </row>
    <row r="4760" spans="1:6">
      <c r="A4760" s="10">
        <v>44976.395833333336</v>
      </c>
      <c r="B4760" s="10">
        <v>44976.40625</v>
      </c>
      <c r="C4760" s="23">
        <v>993.91955790082432</v>
      </c>
      <c r="D4760" s="23">
        <v>864.46324906871178</v>
      </c>
      <c r="E4760" s="23">
        <v>2609.4248929130113</v>
      </c>
      <c r="F4760" s="32">
        <f t="shared" si="74"/>
        <v>4467.8076998825472</v>
      </c>
    </row>
    <row r="4761" spans="1:6">
      <c r="A4761" s="10">
        <v>44976.40625</v>
      </c>
      <c r="B4761" s="10">
        <v>44976.416666666664</v>
      </c>
      <c r="C4761" s="23">
        <v>1000.1814997659058</v>
      </c>
      <c r="D4761" s="23">
        <v>816.49671970268832</v>
      </c>
      <c r="E4761" s="23">
        <v>2632.8505343957204</v>
      </c>
      <c r="F4761" s="32">
        <f t="shared" si="74"/>
        <v>4449.5287538643142</v>
      </c>
    </row>
    <row r="4762" spans="1:6">
      <c r="A4762" s="10">
        <v>44976.416666666664</v>
      </c>
      <c r="B4762" s="10">
        <v>44976.427083333336</v>
      </c>
      <c r="C4762" s="23">
        <v>990.28872664922289</v>
      </c>
      <c r="D4762" s="23">
        <v>766.65187356882552</v>
      </c>
      <c r="E4762" s="23">
        <v>2732.7020460850526</v>
      </c>
      <c r="F4762" s="32">
        <f t="shared" si="74"/>
        <v>4489.6426463031012</v>
      </c>
    </row>
    <row r="4763" spans="1:6">
      <c r="A4763" s="10">
        <v>44976.427083333336</v>
      </c>
      <c r="B4763" s="10">
        <v>44976.4375</v>
      </c>
      <c r="C4763" s="23">
        <v>993.3677347759949</v>
      </c>
      <c r="D4763" s="23">
        <v>724.4850919728533</v>
      </c>
      <c r="E4763" s="23">
        <v>2802.8427153114926</v>
      </c>
      <c r="F4763" s="32">
        <f t="shared" si="74"/>
        <v>4520.6955420603408</v>
      </c>
    </row>
    <row r="4764" spans="1:6">
      <c r="A4764" s="10">
        <v>44976.4375</v>
      </c>
      <c r="B4764" s="10">
        <v>44976.447916666664</v>
      </c>
      <c r="C4764" s="23">
        <v>1031.6638877547439</v>
      </c>
      <c r="D4764" s="23">
        <v>698.3279990425101</v>
      </c>
      <c r="E4764" s="23">
        <v>2794.3870741511455</v>
      </c>
      <c r="F4764" s="32">
        <f t="shared" si="74"/>
        <v>4524.3789609483993</v>
      </c>
    </row>
    <row r="4765" spans="1:6">
      <c r="A4765" s="10">
        <v>44976.447916666664</v>
      </c>
      <c r="B4765" s="10">
        <v>44976.458333333336</v>
      </c>
      <c r="C4765" s="23">
        <v>1034.7553815314532</v>
      </c>
      <c r="D4765" s="23">
        <v>664.95227887724332</v>
      </c>
      <c r="E4765" s="23">
        <v>2837.7212575799317</v>
      </c>
      <c r="F4765" s="32">
        <f t="shared" si="74"/>
        <v>4537.4289179886282</v>
      </c>
    </row>
    <row r="4766" spans="1:6">
      <c r="A4766" s="10">
        <v>44976.458333333336</v>
      </c>
      <c r="B4766" s="10">
        <v>44976.46875</v>
      </c>
      <c r="C4766" s="23">
        <v>1025.6852645914519</v>
      </c>
      <c r="D4766" s="23">
        <v>650.10634514787489</v>
      </c>
      <c r="E4766" s="23">
        <v>2936.2144607097016</v>
      </c>
      <c r="F4766" s="32">
        <f t="shared" si="74"/>
        <v>4612.0060704490279</v>
      </c>
    </row>
    <row r="4767" spans="1:6">
      <c r="A4767" s="10">
        <v>44976.46875</v>
      </c>
      <c r="B4767" s="10">
        <v>44976.479166666664</v>
      </c>
      <c r="C4767" s="23">
        <v>1034.3216370671246</v>
      </c>
      <c r="D4767" s="23">
        <v>628.33895531065423</v>
      </c>
      <c r="E4767" s="23">
        <v>2947.3464166636472</v>
      </c>
      <c r="F4767" s="32">
        <f t="shared" si="74"/>
        <v>4610.0070090414265</v>
      </c>
    </row>
    <row r="4768" spans="1:6">
      <c r="A4768" s="10">
        <v>44976.479166666664</v>
      </c>
      <c r="B4768" s="10">
        <v>44976.489583333336</v>
      </c>
      <c r="C4768" s="23">
        <v>1070.6592120863511</v>
      </c>
      <c r="D4768" s="23">
        <v>623.36152706007715</v>
      </c>
      <c r="E4768" s="23">
        <v>3153.6261045201381</v>
      </c>
      <c r="F4768" s="32">
        <f t="shared" si="74"/>
        <v>4847.6468436665664</v>
      </c>
    </row>
    <row r="4769" spans="1:6">
      <c r="A4769" s="10">
        <v>44976.489583333336</v>
      </c>
      <c r="B4769" s="10">
        <v>44976.5</v>
      </c>
      <c r="C4769" s="23">
        <v>1074.3358963707847</v>
      </c>
      <c r="D4769" s="23">
        <v>621.97587929983479</v>
      </c>
      <c r="E4769" s="23">
        <v>3158.1696562384482</v>
      </c>
      <c r="F4769" s="32">
        <f t="shared" si="74"/>
        <v>4854.4814319090674</v>
      </c>
    </row>
    <row r="4770" spans="1:6">
      <c r="A4770" s="10">
        <v>44976.5</v>
      </c>
      <c r="B4770" s="10">
        <v>44976.510416666664</v>
      </c>
      <c r="C4770" s="23">
        <v>1017.9810057371062</v>
      </c>
      <c r="D4770" s="23">
        <v>592.53412937656344</v>
      </c>
      <c r="E4770" s="23">
        <v>2918.9753220402813</v>
      </c>
      <c r="F4770" s="32">
        <f t="shared" si="74"/>
        <v>4529.490457153951</v>
      </c>
    </row>
    <row r="4771" spans="1:6">
      <c r="A4771" s="10">
        <v>44976.510416666664</v>
      </c>
      <c r="B4771" s="10">
        <v>44976.520833333336</v>
      </c>
      <c r="C4771" s="23">
        <v>1005.5869242404332</v>
      </c>
      <c r="D4771" s="23">
        <v>571.46349651360629</v>
      </c>
      <c r="E4771" s="23">
        <v>2864.1206506023814</v>
      </c>
      <c r="F4771" s="32">
        <f t="shared" si="74"/>
        <v>4441.1710713564207</v>
      </c>
    </row>
    <row r="4772" spans="1:6">
      <c r="A4772" s="10">
        <v>44976.520833333336</v>
      </c>
      <c r="B4772" s="10">
        <v>44976.53125</v>
      </c>
      <c r="C4772" s="23">
        <v>1025.3816889343545</v>
      </c>
      <c r="D4772" s="23">
        <v>543.31420960405205</v>
      </c>
      <c r="E4772" s="23">
        <v>3030.5564632808037</v>
      </c>
      <c r="F4772" s="32">
        <f t="shared" si="74"/>
        <v>4599.2523618192099</v>
      </c>
    </row>
    <row r="4773" spans="1:6">
      <c r="A4773" s="10">
        <v>44976.53125</v>
      </c>
      <c r="B4773" s="10">
        <v>44976.541666666664</v>
      </c>
      <c r="C4773" s="23">
        <v>1031.9679872488568</v>
      </c>
      <c r="D4773" s="23">
        <v>522.79554859726227</v>
      </c>
      <c r="E4773" s="23">
        <v>2777.3213008194166</v>
      </c>
      <c r="F4773" s="32">
        <f t="shared" si="74"/>
        <v>4332.0848366655355</v>
      </c>
    </row>
    <row r="4774" spans="1:6">
      <c r="A4774" s="10">
        <v>44976.541666666664</v>
      </c>
      <c r="B4774" s="10">
        <v>44976.552083333336</v>
      </c>
      <c r="C4774" s="23">
        <v>1018.545528614574</v>
      </c>
      <c r="D4774" s="23">
        <v>531.67230578016051</v>
      </c>
      <c r="E4774" s="23">
        <v>2755.0456060094521</v>
      </c>
      <c r="F4774" s="32">
        <f t="shared" si="74"/>
        <v>4305.2634404041864</v>
      </c>
    </row>
    <row r="4775" spans="1:6">
      <c r="A4775" s="10">
        <v>44976.552083333336</v>
      </c>
      <c r="B4775" s="10">
        <v>44976.5625</v>
      </c>
      <c r="C4775" s="23">
        <v>979.37876088080884</v>
      </c>
      <c r="D4775" s="23">
        <v>506.87551802683294</v>
      </c>
      <c r="E4775" s="23">
        <v>2647.0092441342899</v>
      </c>
      <c r="F4775" s="32">
        <f t="shared" si="74"/>
        <v>4133.2635230419319</v>
      </c>
    </row>
    <row r="4776" spans="1:6">
      <c r="A4776" s="10">
        <v>44976.5625</v>
      </c>
      <c r="B4776" s="10">
        <v>44976.572916666664</v>
      </c>
      <c r="C4776" s="23">
        <v>972.87718810090064</v>
      </c>
      <c r="D4776" s="23">
        <v>504.47874797950612</v>
      </c>
      <c r="E4776" s="23">
        <v>2414.0527253705332</v>
      </c>
      <c r="F4776" s="32">
        <f t="shared" si="74"/>
        <v>3891.4086614509397</v>
      </c>
    </row>
    <row r="4777" spans="1:6">
      <c r="A4777" s="10">
        <v>44976.572916666664</v>
      </c>
      <c r="B4777" s="10">
        <v>44976.583333333336</v>
      </c>
      <c r="C4777" s="23">
        <v>972.11621331951915</v>
      </c>
      <c r="D4777" s="23">
        <v>492.28282450930624</v>
      </c>
      <c r="E4777" s="23">
        <v>2412.6742170352668</v>
      </c>
      <c r="F4777" s="32">
        <f t="shared" si="74"/>
        <v>3877.0732548640922</v>
      </c>
    </row>
    <row r="4778" spans="1:6">
      <c r="A4778" s="10">
        <v>44976.583333333336</v>
      </c>
      <c r="B4778" s="10">
        <v>44976.59375</v>
      </c>
      <c r="C4778" s="23">
        <v>972.1233666447705</v>
      </c>
      <c r="D4778" s="23">
        <v>499.41551055817479</v>
      </c>
      <c r="E4778" s="23">
        <v>2332.5645955083855</v>
      </c>
      <c r="F4778" s="32">
        <f t="shared" si="74"/>
        <v>3804.1034727113311</v>
      </c>
    </row>
    <row r="4779" spans="1:6">
      <c r="A4779" s="10">
        <v>44976.59375</v>
      </c>
      <c r="B4779" s="10">
        <v>44976.604166666664</v>
      </c>
      <c r="C4779" s="23">
        <v>944.85727669220159</v>
      </c>
      <c r="D4779" s="23">
        <v>514.00651955941964</v>
      </c>
      <c r="E4779" s="23">
        <v>2309.0890194283252</v>
      </c>
      <c r="F4779" s="32">
        <f t="shared" si="74"/>
        <v>3767.9528156799465</v>
      </c>
    </row>
    <row r="4780" spans="1:6">
      <c r="A4780" s="10">
        <v>44976.604166666664</v>
      </c>
      <c r="B4780" s="10">
        <v>44976.614583333336</v>
      </c>
      <c r="C4780" s="23">
        <v>890.35408480570607</v>
      </c>
      <c r="D4780" s="23">
        <v>543.91831291618632</v>
      </c>
      <c r="E4780" s="23">
        <v>2316.8097661077054</v>
      </c>
      <c r="F4780" s="32">
        <f t="shared" si="74"/>
        <v>3751.0821638295979</v>
      </c>
    </row>
    <row r="4781" spans="1:6">
      <c r="A4781" s="10">
        <v>44976.614583333336</v>
      </c>
      <c r="B4781" s="10">
        <v>44976.625</v>
      </c>
      <c r="C4781" s="23">
        <v>882.17960390596329</v>
      </c>
      <c r="D4781" s="23">
        <v>591.6290836905348</v>
      </c>
      <c r="E4781" s="23">
        <v>2271.3517935267846</v>
      </c>
      <c r="F4781" s="32">
        <f t="shared" si="74"/>
        <v>3745.1604811232828</v>
      </c>
    </row>
    <row r="4782" spans="1:6">
      <c r="A4782" s="10">
        <v>44976.625</v>
      </c>
      <c r="B4782" s="10">
        <v>44976.635416666664</v>
      </c>
      <c r="C4782" s="23">
        <v>873.17503928587257</v>
      </c>
      <c r="D4782" s="23">
        <v>652.26701089782171</v>
      </c>
      <c r="E4782" s="23">
        <v>2316.5188990304459</v>
      </c>
      <c r="F4782" s="32">
        <f t="shared" si="74"/>
        <v>3841.9609492141403</v>
      </c>
    </row>
    <row r="4783" spans="1:6">
      <c r="A4783" s="10">
        <v>44976.635416666664</v>
      </c>
      <c r="B4783" s="10">
        <v>44976.645833333336</v>
      </c>
      <c r="C4783" s="23">
        <v>899.11271753982589</v>
      </c>
      <c r="D4783" s="23">
        <v>702.01769465102825</v>
      </c>
      <c r="E4783" s="23">
        <v>2318.6193065950051</v>
      </c>
      <c r="F4783" s="32">
        <f t="shared" si="74"/>
        <v>3919.7497187858594</v>
      </c>
    </row>
    <row r="4784" spans="1:6">
      <c r="A4784" s="10">
        <v>44976.645833333336</v>
      </c>
      <c r="B4784" s="10">
        <v>44976.65625</v>
      </c>
      <c r="C4784" s="23">
        <v>897.47476093568093</v>
      </c>
      <c r="D4784" s="23">
        <v>685.65904294629058</v>
      </c>
      <c r="E4784" s="23">
        <v>2240.220265266767</v>
      </c>
      <c r="F4784" s="32">
        <f t="shared" si="74"/>
        <v>3823.3540691487387</v>
      </c>
    </row>
    <row r="4785" spans="1:6">
      <c r="A4785" s="10">
        <v>44976.65625</v>
      </c>
      <c r="B4785" s="10">
        <v>44976.666666666664</v>
      </c>
      <c r="C4785" s="23">
        <v>921.3458450167044</v>
      </c>
      <c r="D4785" s="23">
        <v>703.48277424657635</v>
      </c>
      <c r="E4785" s="23">
        <v>2210.0669399035137</v>
      </c>
      <c r="F4785" s="32">
        <f t="shared" si="74"/>
        <v>3834.8955591667946</v>
      </c>
    </row>
    <row r="4786" spans="1:6">
      <c r="A4786" s="10">
        <v>44976.666666666664</v>
      </c>
      <c r="B4786" s="10">
        <v>44976.677083333336</v>
      </c>
      <c r="C4786" s="23">
        <v>976.25803181235096</v>
      </c>
      <c r="D4786" s="23">
        <v>775.32983034677386</v>
      </c>
      <c r="E4786" s="23">
        <v>2263.1591776500118</v>
      </c>
      <c r="F4786" s="32">
        <f t="shared" si="74"/>
        <v>4014.7470398091364</v>
      </c>
    </row>
    <row r="4787" spans="1:6">
      <c r="A4787" s="10">
        <v>44976.677083333336</v>
      </c>
      <c r="B4787" s="10">
        <v>44976.6875</v>
      </c>
      <c r="C4787" s="23">
        <v>999.64067684174051</v>
      </c>
      <c r="D4787" s="23">
        <v>861.67655563669678</v>
      </c>
      <c r="E4787" s="23">
        <v>2317.2244380957181</v>
      </c>
      <c r="F4787" s="32">
        <f t="shared" si="74"/>
        <v>4178.5416705741554</v>
      </c>
    </row>
    <row r="4788" spans="1:6">
      <c r="A4788" s="10">
        <v>44976.6875</v>
      </c>
      <c r="B4788" s="10">
        <v>44976.697916666664</v>
      </c>
      <c r="C4788" s="23">
        <v>1005.9098662571096</v>
      </c>
      <c r="D4788" s="23">
        <v>921.64045090400896</v>
      </c>
      <c r="E4788" s="23">
        <v>2351.127180797494</v>
      </c>
      <c r="F4788" s="32">
        <f t="shared" si="74"/>
        <v>4278.6774979586125</v>
      </c>
    </row>
    <row r="4789" spans="1:6">
      <c r="A4789" s="10">
        <v>44976.697916666664</v>
      </c>
      <c r="B4789" s="10">
        <v>44976.708333333336</v>
      </c>
      <c r="C4789" s="23">
        <v>1016.372849540891</v>
      </c>
      <c r="D4789" s="23">
        <v>1004.7955608252828</v>
      </c>
      <c r="E4789" s="23">
        <v>2457.3733763531659</v>
      </c>
      <c r="F4789" s="32">
        <f t="shared" si="74"/>
        <v>4478.5417867193391</v>
      </c>
    </row>
    <row r="4790" spans="1:6">
      <c r="A4790" s="10">
        <v>44976.708333333336</v>
      </c>
      <c r="B4790" s="10">
        <v>44976.71875</v>
      </c>
      <c r="C4790" s="23">
        <v>1036.1497419410066</v>
      </c>
      <c r="D4790" s="23">
        <v>1089.1357771411683</v>
      </c>
      <c r="E4790" s="23">
        <v>2560.70629600045</v>
      </c>
      <c r="F4790" s="32">
        <f t="shared" si="74"/>
        <v>4685.9918150826252</v>
      </c>
    </row>
    <row r="4791" spans="1:6">
      <c r="A4791" s="10">
        <v>44976.71875</v>
      </c>
      <c r="B4791" s="10">
        <v>44976.729166666664</v>
      </c>
      <c r="C4791" s="23">
        <v>1112.5666870477044</v>
      </c>
      <c r="D4791" s="23">
        <v>1191.9588757755537</v>
      </c>
      <c r="E4791" s="23">
        <v>2726.8090524190088</v>
      </c>
      <c r="F4791" s="32">
        <f t="shared" si="74"/>
        <v>5031.3346152422673</v>
      </c>
    </row>
    <row r="4792" spans="1:6">
      <c r="A4792" s="10">
        <v>44976.729166666664</v>
      </c>
      <c r="B4792" s="10">
        <v>44976.739583333336</v>
      </c>
      <c r="C4792" s="23">
        <v>1168.3185854772869</v>
      </c>
      <c r="D4792" s="23">
        <v>1273.4236851700425</v>
      </c>
      <c r="E4792" s="23">
        <v>2889.0352726664928</v>
      </c>
      <c r="F4792" s="32">
        <f t="shared" si="74"/>
        <v>5330.7775433138222</v>
      </c>
    </row>
    <row r="4793" spans="1:6">
      <c r="A4793" s="10">
        <v>44976.739583333336</v>
      </c>
      <c r="B4793" s="10">
        <v>44976.75</v>
      </c>
      <c r="C4793" s="23">
        <v>1236.6143316751036</v>
      </c>
      <c r="D4793" s="23">
        <v>1380.3954487703261</v>
      </c>
      <c r="E4793" s="23">
        <v>3120.6380033309538</v>
      </c>
      <c r="F4793" s="32">
        <f t="shared" si="74"/>
        <v>5737.6477837763832</v>
      </c>
    </row>
    <row r="4794" spans="1:6">
      <c r="A4794" s="10">
        <v>44976.75</v>
      </c>
      <c r="B4794" s="10">
        <v>44976.760416666664</v>
      </c>
      <c r="C4794" s="23">
        <v>1350.4337863501546</v>
      </c>
      <c r="D4794" s="23">
        <v>1527.0384918282709</v>
      </c>
      <c r="E4794" s="23">
        <v>3436.4679358410599</v>
      </c>
      <c r="F4794" s="32">
        <f t="shared" si="74"/>
        <v>6313.9402140194852</v>
      </c>
    </row>
    <row r="4795" spans="1:6">
      <c r="A4795" s="10">
        <v>44976.760416666664</v>
      </c>
      <c r="B4795" s="10">
        <v>44976.770833333336</v>
      </c>
      <c r="C4795" s="23">
        <v>1402.9751541959836</v>
      </c>
      <c r="D4795" s="23">
        <v>1590.1916936104687</v>
      </c>
      <c r="E4795" s="23">
        <v>3564.3653619061479</v>
      </c>
      <c r="F4795" s="32">
        <f t="shared" si="74"/>
        <v>6557.5322097126</v>
      </c>
    </row>
    <row r="4796" spans="1:6">
      <c r="A4796" s="10">
        <v>44976.770833333336</v>
      </c>
      <c r="B4796" s="10">
        <v>44976.78125</v>
      </c>
      <c r="C4796" s="23">
        <v>1376.7386184542272</v>
      </c>
      <c r="D4796" s="23">
        <v>1607.3973015151157</v>
      </c>
      <c r="E4796" s="23">
        <v>3602.7485869331917</v>
      </c>
      <c r="F4796" s="32">
        <f t="shared" si="74"/>
        <v>6586.8845069025347</v>
      </c>
    </row>
    <row r="4797" spans="1:6">
      <c r="A4797" s="10">
        <v>44976.78125</v>
      </c>
      <c r="B4797" s="10">
        <v>44976.791666666664</v>
      </c>
      <c r="C4797" s="23">
        <v>1392.7939791933632</v>
      </c>
      <c r="D4797" s="23">
        <v>1579.3836540480931</v>
      </c>
      <c r="E4797" s="23">
        <v>3539.613936308006</v>
      </c>
      <c r="F4797" s="32">
        <f t="shared" si="74"/>
        <v>6511.791569549463</v>
      </c>
    </row>
    <row r="4798" spans="1:6">
      <c r="A4798" s="10">
        <v>44976.791666666664</v>
      </c>
      <c r="B4798" s="10">
        <v>44976.802083333336</v>
      </c>
      <c r="C4798" s="23">
        <v>1368.8079563745796</v>
      </c>
      <c r="D4798" s="23">
        <v>1532.0735250994567</v>
      </c>
      <c r="E4798" s="23">
        <v>3444.4954436462735</v>
      </c>
      <c r="F4798" s="32">
        <f t="shared" si="74"/>
        <v>6345.3769251203103</v>
      </c>
    </row>
    <row r="4799" spans="1:6">
      <c r="A4799" s="10">
        <v>44976.802083333336</v>
      </c>
      <c r="B4799" s="10">
        <v>44976.8125</v>
      </c>
      <c r="C4799" s="23">
        <v>1398.710639448441</v>
      </c>
      <c r="D4799" s="23">
        <v>1478.795025601223</v>
      </c>
      <c r="E4799" s="23">
        <v>3338.4665943992641</v>
      </c>
      <c r="F4799" s="32">
        <f t="shared" si="74"/>
        <v>6215.9722594489285</v>
      </c>
    </row>
    <row r="4800" spans="1:6">
      <c r="A4800" s="10">
        <v>44976.8125</v>
      </c>
      <c r="B4800" s="10">
        <v>44976.822916666664</v>
      </c>
      <c r="C4800" s="23">
        <v>1431.5904230263372</v>
      </c>
      <c r="D4800" s="23">
        <v>1427.5110508051941</v>
      </c>
      <c r="E4800" s="23">
        <v>3230.1743110257662</v>
      </c>
      <c r="F4800" s="32">
        <f t="shared" si="74"/>
        <v>6089.2757848572983</v>
      </c>
    </row>
    <row r="4801" spans="1:6">
      <c r="A4801" s="10">
        <v>44976.822916666664</v>
      </c>
      <c r="B4801" s="10">
        <v>44976.833333333336</v>
      </c>
      <c r="C4801" s="23">
        <v>1402.3121252301671</v>
      </c>
      <c r="D4801" s="23">
        <v>1389.6656015457584</v>
      </c>
      <c r="E4801" s="23">
        <v>3138.2940320393677</v>
      </c>
      <c r="F4801" s="32">
        <f t="shared" si="74"/>
        <v>5930.2717588152937</v>
      </c>
    </row>
    <row r="4802" spans="1:6">
      <c r="A4802" s="10">
        <v>44976.833333333336</v>
      </c>
      <c r="B4802" s="10">
        <v>44976.84375</v>
      </c>
      <c r="C4802" s="23">
        <v>1394.5996021063593</v>
      </c>
      <c r="D4802" s="23">
        <v>1328.1336815236652</v>
      </c>
      <c r="E4802" s="23">
        <v>3008.275880400668</v>
      </c>
      <c r="F4802" s="32">
        <f t="shared" si="74"/>
        <v>5731.0091640306928</v>
      </c>
    </row>
    <row r="4803" spans="1:6">
      <c r="A4803" s="10">
        <v>44976.84375</v>
      </c>
      <c r="B4803" s="10">
        <v>44976.854166666664</v>
      </c>
      <c r="C4803" s="23">
        <v>1346.0022459383754</v>
      </c>
      <c r="D4803" s="23">
        <v>1261.1601325397942</v>
      </c>
      <c r="E4803" s="23">
        <v>2860.3654388243849</v>
      </c>
      <c r="F4803" s="32">
        <f t="shared" si="74"/>
        <v>5467.5278173025545</v>
      </c>
    </row>
    <row r="4804" spans="1:6">
      <c r="A4804" s="10">
        <v>44976.854166666664</v>
      </c>
      <c r="B4804" s="10">
        <v>44976.864583333336</v>
      </c>
      <c r="C4804" s="23">
        <v>1281.4562652044397</v>
      </c>
      <c r="D4804" s="23">
        <v>1190.0943139712185</v>
      </c>
      <c r="E4804" s="23">
        <v>2709.1306952455952</v>
      </c>
      <c r="F4804" s="32">
        <f t="shared" si="74"/>
        <v>5180.681274421253</v>
      </c>
    </row>
    <row r="4805" spans="1:6">
      <c r="A4805" s="10">
        <v>44976.864583333336</v>
      </c>
      <c r="B4805" s="10">
        <v>44976.875</v>
      </c>
      <c r="C4805" s="23">
        <v>1249.5403871433546</v>
      </c>
      <c r="D4805" s="23">
        <v>1135.5004494950272</v>
      </c>
      <c r="E4805" s="23">
        <v>2591.3326303210288</v>
      </c>
      <c r="F4805" s="32">
        <f t="shared" si="74"/>
        <v>4976.3734669594105</v>
      </c>
    </row>
    <row r="4806" spans="1:6">
      <c r="A4806" s="10">
        <v>44976.875</v>
      </c>
      <c r="B4806" s="10">
        <v>44976.885416666664</v>
      </c>
      <c r="C4806" s="23">
        <v>1208.0524025225118</v>
      </c>
      <c r="D4806" s="23">
        <v>1135.6278234259894</v>
      </c>
      <c r="E4806" s="23">
        <v>2597.3170555665952</v>
      </c>
      <c r="F4806" s="32">
        <f t="shared" si="74"/>
        <v>4940.9972815150959</v>
      </c>
    </row>
    <row r="4807" spans="1:6">
      <c r="A4807" s="10">
        <v>44976.885416666664</v>
      </c>
      <c r="B4807" s="10">
        <v>44976.895833333336</v>
      </c>
      <c r="C4807" s="23">
        <v>1214.6348660596991</v>
      </c>
      <c r="D4807" s="23">
        <v>1137.0555684668925</v>
      </c>
      <c r="E4807" s="23">
        <v>2603.9502796630704</v>
      </c>
      <c r="F4807" s="32">
        <f t="shared" si="74"/>
        <v>4955.6407141896616</v>
      </c>
    </row>
    <row r="4808" spans="1:6">
      <c r="A4808" s="10">
        <v>44976.895833333336</v>
      </c>
      <c r="B4808" s="10">
        <v>44976.90625</v>
      </c>
      <c r="C4808" s="23">
        <v>1223.0958760826647</v>
      </c>
      <c r="D4808" s="23">
        <v>1169.4217584778191</v>
      </c>
      <c r="E4808" s="23">
        <v>2687.7461443370589</v>
      </c>
      <c r="F4808" s="32">
        <f t="shared" si="74"/>
        <v>5080.2637788975426</v>
      </c>
    </row>
    <row r="4809" spans="1:6">
      <c r="A4809" s="10">
        <v>44976.90625</v>
      </c>
      <c r="B4809" s="10">
        <v>44976.916666666664</v>
      </c>
      <c r="C4809" s="23">
        <v>1183.3474597197501</v>
      </c>
      <c r="D4809" s="23">
        <v>1160.5388097524788</v>
      </c>
      <c r="E4809" s="23">
        <v>2670.3728702779536</v>
      </c>
      <c r="F4809" s="32">
        <f t="shared" si="74"/>
        <v>5014.2591397501819</v>
      </c>
    </row>
    <row r="4810" spans="1:6">
      <c r="A4810" s="10">
        <v>44976.916666666664</v>
      </c>
      <c r="B4810" s="10">
        <v>44976.927083333336</v>
      </c>
      <c r="C4810" s="23">
        <v>1190.1298996136611</v>
      </c>
      <c r="D4810" s="23">
        <v>1195.2433076881712</v>
      </c>
      <c r="E4810" s="23">
        <v>2743.227055727139</v>
      </c>
      <c r="F4810" s="32">
        <f t="shared" si="74"/>
        <v>5128.6002630289713</v>
      </c>
    </row>
    <row r="4811" spans="1:6">
      <c r="A4811" s="10">
        <v>44976.927083333336</v>
      </c>
      <c r="B4811" s="10">
        <v>44976.9375</v>
      </c>
      <c r="C4811" s="23">
        <v>1171.9101453535491</v>
      </c>
      <c r="D4811" s="23">
        <v>1145.1947732770623</v>
      </c>
      <c r="E4811" s="23">
        <v>2635.5172947542392</v>
      </c>
      <c r="F4811" s="32">
        <f t="shared" si="74"/>
        <v>4952.6222133848505</v>
      </c>
    </row>
    <row r="4812" spans="1:6">
      <c r="A4812" s="10">
        <v>44976.9375</v>
      </c>
      <c r="B4812" s="10">
        <v>44976.947916666664</v>
      </c>
      <c r="C4812" s="23">
        <v>1175.87846830591</v>
      </c>
      <c r="D4812" s="23">
        <v>1052.1832845595497</v>
      </c>
      <c r="E4812" s="23">
        <v>2430.9894091854012</v>
      </c>
      <c r="F4812" s="32">
        <f t="shared" si="74"/>
        <v>4659.0511620508605</v>
      </c>
    </row>
    <row r="4813" spans="1:6">
      <c r="A4813" s="10">
        <v>44976.947916666664</v>
      </c>
      <c r="B4813" s="10">
        <v>44976.958333333336</v>
      </c>
      <c r="C4813" s="23">
        <v>1164.3972742195106</v>
      </c>
      <c r="D4813" s="23">
        <v>985.89615198826164</v>
      </c>
      <c r="E4813" s="23">
        <v>2282.5979213408696</v>
      </c>
      <c r="F4813" s="32">
        <f t="shared" si="74"/>
        <v>4432.8913475486424</v>
      </c>
    </row>
    <row r="4814" spans="1:6">
      <c r="A4814" s="10">
        <v>44976.958333333336</v>
      </c>
      <c r="B4814" s="10">
        <v>44976.96875</v>
      </c>
      <c r="C4814" s="23">
        <v>1081.700913753609</v>
      </c>
      <c r="D4814" s="23">
        <v>918.10894609936145</v>
      </c>
      <c r="E4814" s="23">
        <v>2141.3051628813778</v>
      </c>
      <c r="F4814" s="32">
        <f t="shared" si="74"/>
        <v>4141.1150227343478</v>
      </c>
    </row>
    <row r="4815" spans="1:6">
      <c r="A4815" s="10">
        <v>44976.96875</v>
      </c>
      <c r="B4815" s="10">
        <v>44976.979166666664</v>
      </c>
      <c r="C4815" s="23">
        <v>1049.9621159625449</v>
      </c>
      <c r="D4815" s="23">
        <v>851.3184946442891</v>
      </c>
      <c r="E4815" s="23">
        <v>1994.5254675152928</v>
      </c>
      <c r="F4815" s="32">
        <f t="shared" si="74"/>
        <v>3895.8060781221266</v>
      </c>
    </row>
    <row r="4816" spans="1:6">
      <c r="A4816" s="10">
        <v>44976.979166666664</v>
      </c>
      <c r="B4816" s="10">
        <v>44976.989583333336</v>
      </c>
      <c r="C4816" s="23">
        <v>1037.5932200284601</v>
      </c>
      <c r="D4816" s="23">
        <v>803.49096872277937</v>
      </c>
      <c r="E4816" s="23">
        <v>1890.1600427304575</v>
      </c>
      <c r="F4816" s="32">
        <f t="shared" si="74"/>
        <v>3731.2442314816972</v>
      </c>
    </row>
    <row r="4817" spans="1:6">
      <c r="A4817" s="10">
        <v>44976.989583333336</v>
      </c>
      <c r="B4817" s="10">
        <v>44977</v>
      </c>
      <c r="C4817" s="23">
        <v>1046.0735373236207</v>
      </c>
      <c r="D4817" s="23">
        <v>760.23045873952128</v>
      </c>
      <c r="E4817" s="23">
        <v>1794.8530686293043</v>
      </c>
      <c r="F4817" s="32">
        <f t="shared" si="74"/>
        <v>3601.1570646924465</v>
      </c>
    </row>
    <row r="4818" spans="1:6">
      <c r="A4818" s="10">
        <v>44977</v>
      </c>
      <c r="B4818" s="10">
        <v>44977.010416666664</v>
      </c>
      <c r="C4818" s="23">
        <v>986.38350106579048</v>
      </c>
      <c r="D4818" s="23">
        <v>722.03111578283608</v>
      </c>
      <c r="E4818" s="23">
        <v>1708.8501406639448</v>
      </c>
      <c r="F4818" s="32">
        <f t="shared" si="74"/>
        <v>3417.2647575125711</v>
      </c>
    </row>
    <row r="4819" spans="1:6">
      <c r="A4819" s="10">
        <v>44977.010416666664</v>
      </c>
      <c r="B4819" s="10">
        <v>44977.020833333336</v>
      </c>
      <c r="C4819" s="23">
        <v>993.44731153994417</v>
      </c>
      <c r="D4819" s="23">
        <v>691.39023231565307</v>
      </c>
      <c r="E4819" s="23">
        <v>1637.7483726347932</v>
      </c>
      <c r="F4819" s="32">
        <f t="shared" ref="F4819:F4882" si="75">SUM(C4819:E4819)</f>
        <v>3322.5859164903904</v>
      </c>
    </row>
    <row r="4820" spans="1:6">
      <c r="A4820" s="10">
        <v>44977.020833333336</v>
      </c>
      <c r="B4820" s="10">
        <v>44977.03125</v>
      </c>
      <c r="C4820" s="23">
        <v>1008.0146689471461</v>
      </c>
      <c r="D4820" s="23">
        <v>666.41523703008829</v>
      </c>
      <c r="E4820" s="23">
        <v>1583.1334066178779</v>
      </c>
      <c r="F4820" s="32">
        <f t="shared" si="75"/>
        <v>3257.5633125951122</v>
      </c>
    </row>
    <row r="4821" spans="1:6">
      <c r="A4821" s="10">
        <v>44977.03125</v>
      </c>
      <c r="B4821" s="10">
        <v>44977.041666666664</v>
      </c>
      <c r="C4821" s="23">
        <v>1000.8031312435835</v>
      </c>
      <c r="D4821" s="23">
        <v>644.12289340344716</v>
      </c>
      <c r="E4821" s="23">
        <v>1533.296334699724</v>
      </c>
      <c r="F4821" s="32">
        <f t="shared" si="75"/>
        <v>3178.2223593467547</v>
      </c>
    </row>
    <row r="4822" spans="1:6">
      <c r="A4822" s="10">
        <v>44977.041666666664</v>
      </c>
      <c r="B4822" s="10">
        <v>44977.052083333336</v>
      </c>
      <c r="C4822" s="23">
        <v>982.22596092314393</v>
      </c>
      <c r="D4822" s="23">
        <v>626.70405759456776</v>
      </c>
      <c r="E4822" s="23">
        <v>1500.0642811185076</v>
      </c>
      <c r="F4822" s="32">
        <f t="shared" si="75"/>
        <v>3108.9942996362192</v>
      </c>
    </row>
    <row r="4823" spans="1:6">
      <c r="A4823" s="10">
        <v>44977.052083333336</v>
      </c>
      <c r="B4823" s="10">
        <v>44977.0625</v>
      </c>
      <c r="C4823" s="23">
        <v>1030.8166897833389</v>
      </c>
      <c r="D4823" s="23">
        <v>606.28600411762682</v>
      </c>
      <c r="E4823" s="23">
        <v>1456.0576576491985</v>
      </c>
      <c r="F4823" s="32">
        <f t="shared" si="75"/>
        <v>3093.1603515501643</v>
      </c>
    </row>
    <row r="4824" spans="1:6">
      <c r="A4824" s="10">
        <v>44977.0625</v>
      </c>
      <c r="B4824" s="10">
        <v>44977.072916666664</v>
      </c>
      <c r="C4824" s="23">
        <v>1080.8858043534133</v>
      </c>
      <c r="D4824" s="23">
        <v>596.27768835350867</v>
      </c>
      <c r="E4824" s="23">
        <v>1435.289661133475</v>
      </c>
      <c r="F4824" s="32">
        <f t="shared" si="75"/>
        <v>3112.4531538403971</v>
      </c>
    </row>
    <row r="4825" spans="1:6">
      <c r="A4825" s="10">
        <v>44977.072916666664</v>
      </c>
      <c r="B4825" s="10">
        <v>44977.083333333336</v>
      </c>
      <c r="C4825" s="23">
        <v>1112.8072859282383</v>
      </c>
      <c r="D4825" s="23">
        <v>591.42852183260197</v>
      </c>
      <c r="E4825" s="23">
        <v>1423.5276563991715</v>
      </c>
      <c r="F4825" s="32">
        <f t="shared" si="75"/>
        <v>3127.7634641600116</v>
      </c>
    </row>
    <row r="4826" spans="1:6">
      <c r="A4826" s="10">
        <v>44977.083333333336</v>
      </c>
      <c r="B4826" s="10">
        <v>44977.09375</v>
      </c>
      <c r="C4826" s="23">
        <v>1144.9279473615888</v>
      </c>
      <c r="D4826" s="23">
        <v>592.75129354391788</v>
      </c>
      <c r="E4826" s="23">
        <v>1426.7363557089861</v>
      </c>
      <c r="F4826" s="32">
        <f t="shared" si="75"/>
        <v>3164.4155966144926</v>
      </c>
    </row>
    <row r="4827" spans="1:6">
      <c r="A4827" s="10">
        <v>44977.09375</v>
      </c>
      <c r="B4827" s="10">
        <v>44977.104166666664</v>
      </c>
      <c r="C4827" s="23">
        <v>1186.4798160018372</v>
      </c>
      <c r="D4827" s="23">
        <v>596.7552555056235</v>
      </c>
      <c r="E4827" s="23">
        <v>1429.8109519876834</v>
      </c>
      <c r="F4827" s="32">
        <f t="shared" si="75"/>
        <v>3213.0460234951443</v>
      </c>
    </row>
    <row r="4828" spans="1:6">
      <c r="A4828" s="10">
        <v>44977.104166666664</v>
      </c>
      <c r="B4828" s="10">
        <v>44977.114583333336</v>
      </c>
      <c r="C4828" s="23">
        <v>1181.5218286169434</v>
      </c>
      <c r="D4828" s="23">
        <v>597.60275836250867</v>
      </c>
      <c r="E4828" s="23">
        <v>1436.9737079548495</v>
      </c>
      <c r="F4828" s="32">
        <f t="shared" si="75"/>
        <v>3216.0982949343015</v>
      </c>
    </row>
    <row r="4829" spans="1:6">
      <c r="A4829" s="10">
        <v>44977.114583333336</v>
      </c>
      <c r="B4829" s="10">
        <v>44977.125</v>
      </c>
      <c r="C4829" s="23">
        <v>1188.4123192111972</v>
      </c>
      <c r="D4829" s="23">
        <v>603.56586730069364</v>
      </c>
      <c r="E4829" s="23">
        <v>1448.9119524393068</v>
      </c>
      <c r="F4829" s="32">
        <f t="shared" si="75"/>
        <v>3240.8901389511975</v>
      </c>
    </row>
    <row r="4830" spans="1:6">
      <c r="A4830" s="10">
        <v>44977.125</v>
      </c>
      <c r="B4830" s="10">
        <v>44977.135416666664</v>
      </c>
      <c r="C4830" s="23">
        <v>1273.3224133063352</v>
      </c>
      <c r="D4830" s="23">
        <v>613.64446682676703</v>
      </c>
      <c r="E4830" s="23">
        <v>1472.9644325486388</v>
      </c>
      <c r="F4830" s="32">
        <f t="shared" si="75"/>
        <v>3359.931312681741</v>
      </c>
    </row>
    <row r="4831" spans="1:6">
      <c r="A4831" s="10">
        <v>44977.135416666664</v>
      </c>
      <c r="B4831" s="10">
        <v>44977.145833333336</v>
      </c>
      <c r="C4831" s="23">
        <v>1265.1030612470317</v>
      </c>
      <c r="D4831" s="23">
        <v>613.98278853302224</v>
      </c>
      <c r="E4831" s="23">
        <v>1477.8443385834366</v>
      </c>
      <c r="F4831" s="32">
        <f t="shared" si="75"/>
        <v>3356.9301883634907</v>
      </c>
    </row>
    <row r="4832" spans="1:6">
      <c r="A4832" s="10">
        <v>44977.145833333336</v>
      </c>
      <c r="B4832" s="10">
        <v>44977.15625</v>
      </c>
      <c r="C4832" s="23">
        <v>1241.0970916385504</v>
      </c>
      <c r="D4832" s="23">
        <v>630.30075241919042</v>
      </c>
      <c r="E4832" s="23">
        <v>1511.5524639221637</v>
      </c>
      <c r="F4832" s="32">
        <f t="shared" si="75"/>
        <v>3382.9503079799042</v>
      </c>
    </row>
    <row r="4833" spans="1:6">
      <c r="A4833" s="10">
        <v>44977.15625</v>
      </c>
      <c r="B4833" s="10">
        <v>44977.166666666664</v>
      </c>
      <c r="C4833" s="23">
        <v>1258.5429988644141</v>
      </c>
      <c r="D4833" s="23">
        <v>640.55164733110769</v>
      </c>
      <c r="E4833" s="23">
        <v>1531.0100898222199</v>
      </c>
      <c r="F4833" s="32">
        <f t="shared" si="75"/>
        <v>3430.1047360177417</v>
      </c>
    </row>
    <row r="4834" spans="1:6">
      <c r="A4834" s="10">
        <v>44977.166666666664</v>
      </c>
      <c r="B4834" s="10">
        <v>44977.177083333336</v>
      </c>
      <c r="C4834" s="23">
        <v>1320.9479386203955</v>
      </c>
      <c r="D4834" s="23">
        <v>663.73486602137928</v>
      </c>
      <c r="E4834" s="23">
        <v>1577.7103686884441</v>
      </c>
      <c r="F4834" s="32">
        <f t="shared" si="75"/>
        <v>3562.3931733302188</v>
      </c>
    </row>
    <row r="4835" spans="1:6">
      <c r="A4835" s="10">
        <v>44977.177083333336</v>
      </c>
      <c r="B4835" s="10">
        <v>44977.1875</v>
      </c>
      <c r="C4835" s="23">
        <v>1339.1931836623185</v>
      </c>
      <c r="D4835" s="23">
        <v>674.43957818607237</v>
      </c>
      <c r="E4835" s="23">
        <v>1602.3772133725804</v>
      </c>
      <c r="F4835" s="32">
        <f t="shared" si="75"/>
        <v>3616.0099752209712</v>
      </c>
    </row>
    <row r="4836" spans="1:6">
      <c r="A4836" s="10">
        <v>44977.1875</v>
      </c>
      <c r="B4836" s="10">
        <v>44977.197916666664</v>
      </c>
      <c r="C4836" s="23">
        <v>1359.3099616149261</v>
      </c>
      <c r="D4836" s="23">
        <v>695.59302670323916</v>
      </c>
      <c r="E4836" s="23">
        <v>1649.8616506791486</v>
      </c>
      <c r="F4836" s="32">
        <f t="shared" si="75"/>
        <v>3704.7646389973138</v>
      </c>
    </row>
    <row r="4837" spans="1:6">
      <c r="A4837" s="10">
        <v>44977.197916666664</v>
      </c>
      <c r="B4837" s="10">
        <v>44977.208333333336</v>
      </c>
      <c r="C4837" s="23">
        <v>1322.9697224310289</v>
      </c>
      <c r="D4837" s="23">
        <v>708.64724637355368</v>
      </c>
      <c r="E4837" s="23">
        <v>1680.4094067866322</v>
      </c>
      <c r="F4837" s="32">
        <f t="shared" si="75"/>
        <v>3712.0263755912147</v>
      </c>
    </row>
    <row r="4838" spans="1:6">
      <c r="A4838" s="10">
        <v>44977.208333333336</v>
      </c>
      <c r="B4838" s="10">
        <v>44977.21875</v>
      </c>
      <c r="C4838" s="23">
        <v>1385.1536631335132</v>
      </c>
      <c r="D4838" s="23">
        <v>744.43299113864873</v>
      </c>
      <c r="E4838" s="23">
        <v>1751.2369829899121</v>
      </c>
      <c r="F4838" s="32">
        <f t="shared" si="75"/>
        <v>3880.823637262074</v>
      </c>
    </row>
    <row r="4839" spans="1:6">
      <c r="A4839" s="10">
        <v>44977.21875</v>
      </c>
      <c r="B4839" s="10">
        <v>44977.229166666664</v>
      </c>
      <c r="C4839" s="23">
        <v>1394.329547256797</v>
      </c>
      <c r="D4839" s="23">
        <v>752.01020858810739</v>
      </c>
      <c r="E4839" s="23">
        <v>1757.370014969978</v>
      </c>
      <c r="F4839" s="32">
        <f t="shared" si="75"/>
        <v>3903.7097708148822</v>
      </c>
    </row>
    <row r="4840" spans="1:6">
      <c r="A4840" s="10">
        <v>44977.229166666664</v>
      </c>
      <c r="B4840" s="10">
        <v>44977.239583333336</v>
      </c>
      <c r="C4840" s="23">
        <v>1350.0004565292313</v>
      </c>
      <c r="D4840" s="23">
        <v>791.10367354750883</v>
      </c>
      <c r="E4840" s="23">
        <v>1841.2276397907794</v>
      </c>
      <c r="F4840" s="32">
        <f t="shared" si="75"/>
        <v>3982.3317698675196</v>
      </c>
    </row>
    <row r="4841" spans="1:6">
      <c r="A4841" s="10">
        <v>44977.239583333336</v>
      </c>
      <c r="B4841" s="10">
        <v>44977.25</v>
      </c>
      <c r="C4841" s="23">
        <v>1385.7860912475571</v>
      </c>
      <c r="D4841" s="23">
        <v>816.23521502747349</v>
      </c>
      <c r="E4841" s="23">
        <v>1880.0857191661553</v>
      </c>
      <c r="F4841" s="32">
        <f t="shared" si="75"/>
        <v>4082.1070254411861</v>
      </c>
    </row>
    <row r="4842" spans="1:6">
      <c r="A4842" s="10">
        <v>44977.25</v>
      </c>
      <c r="B4842" s="10">
        <v>44977.260416666664</v>
      </c>
      <c r="C4842" s="23">
        <v>1477.6654456809779</v>
      </c>
      <c r="D4842" s="23">
        <v>864.74053392494147</v>
      </c>
      <c r="E4842" s="23">
        <v>1974.2059281469265</v>
      </c>
      <c r="F4842" s="32">
        <f t="shared" si="75"/>
        <v>4316.6119077528456</v>
      </c>
    </row>
    <row r="4843" spans="1:6">
      <c r="A4843" s="10">
        <v>44977.260416666664</v>
      </c>
      <c r="B4843" s="10">
        <v>44977.270833333336</v>
      </c>
      <c r="C4843" s="23">
        <v>1631.0576654469296</v>
      </c>
      <c r="D4843" s="23">
        <v>921.54249319435667</v>
      </c>
      <c r="E4843" s="23">
        <v>2094.6706692556149</v>
      </c>
      <c r="F4843" s="32">
        <f t="shared" si="75"/>
        <v>4647.2708278969012</v>
      </c>
    </row>
    <row r="4844" spans="1:6">
      <c r="A4844" s="10">
        <v>44977.270833333336</v>
      </c>
      <c r="B4844" s="10">
        <v>44977.28125</v>
      </c>
      <c r="C4844" s="23">
        <v>1770.8689732178004</v>
      </c>
      <c r="D4844" s="23">
        <v>985.52306845967473</v>
      </c>
      <c r="E4844" s="23">
        <v>2222.2853696723146</v>
      </c>
      <c r="F4844" s="32">
        <f t="shared" si="75"/>
        <v>4978.6774113497904</v>
      </c>
    </row>
    <row r="4845" spans="1:6">
      <c r="A4845" s="10">
        <v>44977.28125</v>
      </c>
      <c r="B4845" s="10">
        <v>44977.291666666664</v>
      </c>
      <c r="C4845" s="23">
        <v>1835.8538416089186</v>
      </c>
      <c r="D4845" s="23">
        <v>1033.9106650627618</v>
      </c>
      <c r="E4845" s="23">
        <v>2316.6954986561814</v>
      </c>
      <c r="F4845" s="32">
        <f t="shared" si="75"/>
        <v>5186.4600053278618</v>
      </c>
    </row>
    <row r="4846" spans="1:6">
      <c r="A4846" s="10">
        <v>44977.291666666664</v>
      </c>
      <c r="B4846" s="10">
        <v>44977.302083333336</v>
      </c>
      <c r="C4846" s="23">
        <v>1893.2545933469391</v>
      </c>
      <c r="D4846" s="23">
        <v>1091.1982849560632</v>
      </c>
      <c r="E4846" s="23">
        <v>2428.2826124811145</v>
      </c>
      <c r="F4846" s="32">
        <f t="shared" si="75"/>
        <v>5412.7354907841163</v>
      </c>
    </row>
    <row r="4847" spans="1:6">
      <c r="A4847" s="10">
        <v>44977.302083333336</v>
      </c>
      <c r="B4847" s="10">
        <v>44977.3125</v>
      </c>
      <c r="C4847" s="23">
        <v>1932.9234088786147</v>
      </c>
      <c r="D4847" s="23">
        <v>1102.7069222393602</v>
      </c>
      <c r="E4847" s="23">
        <v>2446.5424265337065</v>
      </c>
      <c r="F4847" s="32">
        <f t="shared" si="75"/>
        <v>5482.1727576516814</v>
      </c>
    </row>
    <row r="4848" spans="1:6">
      <c r="A4848" s="10">
        <v>44977.3125</v>
      </c>
      <c r="B4848" s="10">
        <v>44977.322916666664</v>
      </c>
      <c r="C4848" s="23">
        <v>2074.9170922612902</v>
      </c>
      <c r="D4848" s="23">
        <v>1128.7877831874823</v>
      </c>
      <c r="E4848" s="23">
        <v>2491.5677336594131</v>
      </c>
      <c r="F4848" s="32">
        <f t="shared" si="75"/>
        <v>5695.2726091081859</v>
      </c>
    </row>
    <row r="4849" spans="1:6">
      <c r="A4849" s="10">
        <v>44977.322916666664</v>
      </c>
      <c r="B4849" s="10">
        <v>44977.333333333336</v>
      </c>
      <c r="C4849" s="23">
        <v>2191.7036155736046</v>
      </c>
      <c r="D4849" s="23">
        <v>1143.8630824025827</v>
      </c>
      <c r="E4849" s="23">
        <v>2533.0201792626899</v>
      </c>
      <c r="F4849" s="32">
        <f t="shared" si="75"/>
        <v>5868.5868772388767</v>
      </c>
    </row>
    <row r="4850" spans="1:6">
      <c r="A4850" s="10">
        <v>44977.333333333336</v>
      </c>
      <c r="B4850" s="10">
        <v>44977.34375</v>
      </c>
      <c r="C4850" s="23">
        <v>2244.0375873208163</v>
      </c>
      <c r="D4850" s="23">
        <v>1169.0621780027363</v>
      </c>
      <c r="E4850" s="23">
        <v>2616.4562709665652</v>
      </c>
      <c r="F4850" s="32">
        <f t="shared" si="75"/>
        <v>6029.5560362901178</v>
      </c>
    </row>
    <row r="4851" spans="1:6">
      <c r="A4851" s="10">
        <v>44977.34375</v>
      </c>
      <c r="B4851" s="10">
        <v>44977.354166666664</v>
      </c>
      <c r="C4851" s="23">
        <v>2363.1538120839818</v>
      </c>
      <c r="D4851" s="23">
        <v>1165.7439978512089</v>
      </c>
      <c r="E4851" s="23">
        <v>2662.4425623575885</v>
      </c>
      <c r="F4851" s="32">
        <f t="shared" si="75"/>
        <v>6191.3403722927796</v>
      </c>
    </row>
    <row r="4852" spans="1:6">
      <c r="A4852" s="10">
        <v>44977.354166666664</v>
      </c>
      <c r="B4852" s="10">
        <v>44977.364583333336</v>
      </c>
      <c r="C4852" s="23">
        <v>2412.3543382459911</v>
      </c>
      <c r="D4852" s="23">
        <v>1143.1549229445288</v>
      </c>
      <c r="E4852" s="23">
        <v>2669.0849760490291</v>
      </c>
      <c r="F4852" s="32">
        <f t="shared" si="75"/>
        <v>6224.5942372395493</v>
      </c>
    </row>
    <row r="4853" spans="1:6">
      <c r="A4853" s="10">
        <v>44977.364583333336</v>
      </c>
      <c r="B4853" s="10">
        <v>44977.375</v>
      </c>
      <c r="C4853" s="23">
        <v>2533.4591680190088</v>
      </c>
      <c r="D4853" s="23">
        <v>1153.5960385689148</v>
      </c>
      <c r="E4853" s="23">
        <v>2738.5126545988187</v>
      </c>
      <c r="F4853" s="32">
        <f t="shared" si="75"/>
        <v>6425.5678611867424</v>
      </c>
    </row>
    <row r="4854" spans="1:6">
      <c r="A4854" s="10">
        <v>44977.375</v>
      </c>
      <c r="B4854" s="10">
        <v>44977.385416666664</v>
      </c>
      <c r="C4854" s="23">
        <v>2615.7037988940656</v>
      </c>
      <c r="D4854" s="23">
        <v>1170.4258448024389</v>
      </c>
      <c r="E4854" s="23">
        <v>2768.2894120690062</v>
      </c>
      <c r="F4854" s="32">
        <f t="shared" si="75"/>
        <v>6554.4190557655111</v>
      </c>
    </row>
    <row r="4855" spans="1:6">
      <c r="A4855" s="10">
        <v>44977.385416666664</v>
      </c>
      <c r="B4855" s="10">
        <v>44977.395833333336</v>
      </c>
      <c r="C4855" s="23">
        <v>2603.1673907269123</v>
      </c>
      <c r="D4855" s="23">
        <v>1189.4849308842724</v>
      </c>
      <c r="E4855" s="23">
        <v>2783.2347757559678</v>
      </c>
      <c r="F4855" s="32">
        <f t="shared" si="75"/>
        <v>6575.8870973671528</v>
      </c>
    </row>
    <row r="4856" spans="1:6">
      <c r="A4856" s="10">
        <v>44977.395833333336</v>
      </c>
      <c r="B4856" s="10">
        <v>44977.40625</v>
      </c>
      <c r="C4856" s="23">
        <v>2581.4713673098995</v>
      </c>
      <c r="D4856" s="23">
        <v>1214.2789773933607</v>
      </c>
      <c r="E4856" s="23">
        <v>2798.8866924132572</v>
      </c>
      <c r="F4856" s="32">
        <f t="shared" si="75"/>
        <v>6594.6370371165176</v>
      </c>
    </row>
    <row r="4857" spans="1:6">
      <c r="A4857" s="10">
        <v>44977.40625</v>
      </c>
      <c r="B4857" s="10">
        <v>44977.416666666664</v>
      </c>
      <c r="C4857" s="23">
        <v>2210.774277090688</v>
      </c>
      <c r="D4857" s="23">
        <v>1282.0291967747858</v>
      </c>
      <c r="E4857" s="23">
        <v>2891.1020394281618</v>
      </c>
      <c r="F4857" s="32">
        <f t="shared" si="75"/>
        <v>6383.9055132936355</v>
      </c>
    </row>
    <row r="4858" spans="1:6">
      <c r="A4858" s="10">
        <v>44977.416666666664</v>
      </c>
      <c r="B4858" s="10">
        <v>44977.427083333336</v>
      </c>
      <c r="C4858" s="23">
        <v>2578.7432616798014</v>
      </c>
      <c r="D4858" s="23">
        <v>1261.5564646925816</v>
      </c>
      <c r="E4858" s="23">
        <v>2865.1019680303584</v>
      </c>
      <c r="F4858" s="32">
        <f t="shared" si="75"/>
        <v>6705.4016944027408</v>
      </c>
    </row>
    <row r="4859" spans="1:6">
      <c r="A4859" s="10">
        <v>44977.427083333336</v>
      </c>
      <c r="B4859" s="10">
        <v>44977.4375</v>
      </c>
      <c r="C4859" s="23">
        <v>2516.3343020022558</v>
      </c>
      <c r="D4859" s="23">
        <v>1267.498710042682</v>
      </c>
      <c r="E4859" s="23">
        <v>2887.1567969248908</v>
      </c>
      <c r="F4859" s="32">
        <f t="shared" si="75"/>
        <v>6670.989808969829</v>
      </c>
    </row>
    <row r="4860" spans="1:6">
      <c r="A4860" s="10">
        <v>44977.4375</v>
      </c>
      <c r="B4860" s="10">
        <v>44977.447916666664</v>
      </c>
      <c r="C4860" s="23">
        <v>2580.8218962963838</v>
      </c>
      <c r="D4860" s="23">
        <v>1285.2574737701486</v>
      </c>
      <c r="E4860" s="23">
        <v>2937.7282618427662</v>
      </c>
      <c r="F4860" s="32">
        <f t="shared" si="75"/>
        <v>6803.8076319092988</v>
      </c>
    </row>
    <row r="4861" spans="1:6">
      <c r="A4861" s="10">
        <v>44977.447916666664</v>
      </c>
      <c r="B4861" s="10">
        <v>44977.458333333336</v>
      </c>
      <c r="C4861" s="23">
        <v>2159.2287813555558</v>
      </c>
      <c r="D4861" s="23">
        <v>1308.7862266667144</v>
      </c>
      <c r="E4861" s="23">
        <v>2978.0848479258266</v>
      </c>
      <c r="F4861" s="32">
        <f t="shared" si="75"/>
        <v>6446.0998559480968</v>
      </c>
    </row>
    <row r="4862" spans="1:6">
      <c r="A4862" s="10">
        <v>44977.458333333336</v>
      </c>
      <c r="B4862" s="10">
        <v>44977.46875</v>
      </c>
      <c r="C4862" s="23">
        <v>2585.2551387606741</v>
      </c>
      <c r="D4862" s="23">
        <v>1314.053022093238</v>
      </c>
      <c r="E4862" s="23">
        <v>2993.5424391846286</v>
      </c>
      <c r="F4862" s="32">
        <f t="shared" si="75"/>
        <v>6892.8506000385405</v>
      </c>
    </row>
    <row r="4863" spans="1:6">
      <c r="A4863" s="10">
        <v>44977.46875</v>
      </c>
      <c r="B4863" s="10">
        <v>44977.479166666664</v>
      </c>
      <c r="C4863" s="23">
        <v>2541.2222217140879</v>
      </c>
      <c r="D4863" s="23">
        <v>1337.8282257575095</v>
      </c>
      <c r="E4863" s="23">
        <v>3037.0493975475024</v>
      </c>
      <c r="F4863" s="32">
        <f t="shared" si="75"/>
        <v>6916.0998450191</v>
      </c>
    </row>
    <row r="4864" spans="1:6">
      <c r="A4864" s="10">
        <v>44977.479166666664</v>
      </c>
      <c r="B4864" s="10">
        <v>44977.489583333336</v>
      </c>
      <c r="C4864" s="23">
        <v>2295.4061992036845</v>
      </c>
      <c r="D4864" s="23">
        <v>1395.2357608612294</v>
      </c>
      <c r="E4864" s="23">
        <v>3138.3153945591926</v>
      </c>
      <c r="F4864" s="32">
        <f t="shared" si="75"/>
        <v>6828.9573546241063</v>
      </c>
    </row>
    <row r="4865" spans="1:6">
      <c r="A4865" s="10">
        <v>44977.489583333336</v>
      </c>
      <c r="B4865" s="10">
        <v>44977.5</v>
      </c>
      <c r="C4865" s="23">
        <v>2184.4370435648898</v>
      </c>
      <c r="D4865" s="23">
        <v>1409.2443984433328</v>
      </c>
      <c r="E4865" s="23">
        <v>3193.9630383448111</v>
      </c>
      <c r="F4865" s="32">
        <f t="shared" si="75"/>
        <v>6787.6444803530339</v>
      </c>
    </row>
    <row r="4866" spans="1:6">
      <c r="A4866" s="10">
        <v>44977.5</v>
      </c>
      <c r="B4866" s="10">
        <v>44977.510416666664</v>
      </c>
      <c r="C4866" s="23">
        <v>2639.735572623038</v>
      </c>
      <c r="D4866" s="23">
        <v>1399.2253043709377</v>
      </c>
      <c r="E4866" s="23">
        <v>3171.4186110921646</v>
      </c>
      <c r="F4866" s="32">
        <f t="shared" si="75"/>
        <v>7210.3794880861406</v>
      </c>
    </row>
    <row r="4867" spans="1:6">
      <c r="A4867" s="10">
        <v>44977.510416666664</v>
      </c>
      <c r="B4867" s="10">
        <v>44977.520833333336</v>
      </c>
      <c r="C4867" s="23">
        <v>2682.9279453190752</v>
      </c>
      <c r="D4867" s="23">
        <v>1392.1086917452849</v>
      </c>
      <c r="E4867" s="23">
        <v>3159.6401471935642</v>
      </c>
      <c r="F4867" s="32">
        <f t="shared" si="75"/>
        <v>7234.6767842579247</v>
      </c>
    </row>
    <row r="4868" spans="1:6">
      <c r="A4868" s="10">
        <v>44977.520833333336</v>
      </c>
      <c r="B4868" s="10">
        <v>44977.53125</v>
      </c>
      <c r="C4868" s="23">
        <v>2154.09231121421</v>
      </c>
      <c r="D4868" s="23">
        <v>1397.5489299416738</v>
      </c>
      <c r="E4868" s="23">
        <v>3168.0951336461467</v>
      </c>
      <c r="F4868" s="32">
        <f t="shared" si="75"/>
        <v>6719.7363748020307</v>
      </c>
    </row>
    <row r="4869" spans="1:6">
      <c r="A4869" s="10">
        <v>44977.53125</v>
      </c>
      <c r="B4869" s="10">
        <v>44977.541666666664</v>
      </c>
      <c r="C4869" s="23">
        <v>2139.7081433587723</v>
      </c>
      <c r="D4869" s="23">
        <v>1376.1829354221625</v>
      </c>
      <c r="E4869" s="23">
        <v>3136.0770935671017</v>
      </c>
      <c r="F4869" s="32">
        <f t="shared" si="75"/>
        <v>6651.9681723480362</v>
      </c>
    </row>
    <row r="4870" spans="1:6">
      <c r="A4870" s="10">
        <v>44977.541666666664</v>
      </c>
      <c r="B4870" s="10">
        <v>44977.552083333336</v>
      </c>
      <c r="C4870" s="23">
        <v>2537.5251426798136</v>
      </c>
      <c r="D4870" s="23">
        <v>1347.6296944839305</v>
      </c>
      <c r="E4870" s="23">
        <v>3080.605256447428</v>
      </c>
      <c r="F4870" s="32">
        <f t="shared" si="75"/>
        <v>6965.7600936111721</v>
      </c>
    </row>
    <row r="4871" spans="1:6">
      <c r="A4871" s="10">
        <v>44977.552083333336</v>
      </c>
      <c r="B4871" s="10">
        <v>44977.5625</v>
      </c>
      <c r="C4871" s="23">
        <v>2363.9812922875053</v>
      </c>
      <c r="D4871" s="23">
        <v>1329.8488888594397</v>
      </c>
      <c r="E4871" s="23">
        <v>3047.4140720415949</v>
      </c>
      <c r="F4871" s="32">
        <f t="shared" si="75"/>
        <v>6741.2442531885399</v>
      </c>
    </row>
    <row r="4872" spans="1:6">
      <c r="A4872" s="10">
        <v>44977.5625</v>
      </c>
      <c r="B4872" s="10">
        <v>44977.572916666664</v>
      </c>
      <c r="C4872" s="23">
        <v>2016.8083543467869</v>
      </c>
      <c r="D4872" s="23">
        <v>1318.2480974605855</v>
      </c>
      <c r="E4872" s="23">
        <v>3046.7531686357906</v>
      </c>
      <c r="F4872" s="32">
        <f t="shared" si="75"/>
        <v>6381.8096204431631</v>
      </c>
    </row>
    <row r="4873" spans="1:6">
      <c r="A4873" s="10">
        <v>44977.572916666664</v>
      </c>
      <c r="B4873" s="10">
        <v>44977.583333333336</v>
      </c>
      <c r="C4873" s="23">
        <v>1968.4254086299843</v>
      </c>
      <c r="D4873" s="23">
        <v>1285.7675670766146</v>
      </c>
      <c r="E4873" s="23">
        <v>2994.5702035155141</v>
      </c>
      <c r="F4873" s="32">
        <f t="shared" si="75"/>
        <v>6248.7631792221127</v>
      </c>
    </row>
    <row r="4874" spans="1:6">
      <c r="A4874" s="10">
        <v>44977.583333333336</v>
      </c>
      <c r="B4874" s="10">
        <v>44977.59375</v>
      </c>
      <c r="C4874" s="23">
        <v>1996.3240257709322</v>
      </c>
      <c r="D4874" s="23">
        <v>1281.3263669901683</v>
      </c>
      <c r="E4874" s="23">
        <v>2953.0674026638753</v>
      </c>
      <c r="F4874" s="32">
        <f t="shared" si="75"/>
        <v>6230.7177954249755</v>
      </c>
    </row>
    <row r="4875" spans="1:6">
      <c r="A4875" s="10">
        <v>44977.59375</v>
      </c>
      <c r="B4875" s="10">
        <v>44977.604166666664</v>
      </c>
      <c r="C4875" s="23">
        <v>1973.4037965957914</v>
      </c>
      <c r="D4875" s="23">
        <v>1263.0660426549166</v>
      </c>
      <c r="E4875" s="23">
        <v>2918.2530973923167</v>
      </c>
      <c r="F4875" s="32">
        <f t="shared" si="75"/>
        <v>6154.7229366430247</v>
      </c>
    </row>
    <row r="4876" spans="1:6">
      <c r="A4876" s="10">
        <v>44977.604166666664</v>
      </c>
      <c r="B4876" s="10">
        <v>44977.614583333336</v>
      </c>
      <c r="C4876" s="23">
        <v>2436.9499022972641</v>
      </c>
      <c r="D4876" s="23">
        <v>1251.4671882482974</v>
      </c>
      <c r="E4876" s="23">
        <v>2891.9855195182299</v>
      </c>
      <c r="F4876" s="32">
        <f t="shared" si="75"/>
        <v>6580.4026100637911</v>
      </c>
    </row>
    <row r="4877" spans="1:6">
      <c r="A4877" s="10">
        <v>44977.614583333336</v>
      </c>
      <c r="B4877" s="10">
        <v>44977.625</v>
      </c>
      <c r="C4877" s="23">
        <v>2412.4579288068412</v>
      </c>
      <c r="D4877" s="23">
        <v>1229.6390287993959</v>
      </c>
      <c r="E4877" s="23">
        <v>2850.4050705697364</v>
      </c>
      <c r="F4877" s="32">
        <f t="shared" si="75"/>
        <v>6492.5020281759735</v>
      </c>
    </row>
    <row r="4878" spans="1:6">
      <c r="A4878" s="10">
        <v>44977.625</v>
      </c>
      <c r="B4878" s="10">
        <v>44977.635416666664</v>
      </c>
      <c r="C4878" s="23">
        <v>1984.0950567689197</v>
      </c>
      <c r="D4878" s="23">
        <v>1251.2124150073248</v>
      </c>
      <c r="E4878" s="23">
        <v>2884.434780752611</v>
      </c>
      <c r="F4878" s="32">
        <f t="shared" si="75"/>
        <v>6119.7422525288557</v>
      </c>
    </row>
    <row r="4879" spans="1:6">
      <c r="A4879" s="10">
        <v>44977.635416666664</v>
      </c>
      <c r="B4879" s="10">
        <v>44977.645833333336</v>
      </c>
      <c r="C4879" s="23">
        <v>2359.7622557699679</v>
      </c>
      <c r="D4879" s="23">
        <v>1238.692562044112</v>
      </c>
      <c r="E4879" s="23">
        <v>2846.7074857563084</v>
      </c>
      <c r="F4879" s="32">
        <f t="shared" si="75"/>
        <v>6445.1623035703888</v>
      </c>
    </row>
    <row r="4880" spans="1:6">
      <c r="A4880" s="10">
        <v>44977.645833333336</v>
      </c>
      <c r="B4880" s="10">
        <v>44977.65625</v>
      </c>
      <c r="C4880" s="23">
        <v>2381.014607733191</v>
      </c>
      <c r="D4880" s="23">
        <v>1229.2675856591015</v>
      </c>
      <c r="E4880" s="23">
        <v>2829.9460763058769</v>
      </c>
      <c r="F4880" s="32">
        <f t="shared" si="75"/>
        <v>6440.2282696981692</v>
      </c>
    </row>
    <row r="4881" spans="1:6">
      <c r="A4881" s="10">
        <v>44977.65625</v>
      </c>
      <c r="B4881" s="10">
        <v>44977.666666666664</v>
      </c>
      <c r="C4881" s="23">
        <v>2381.580631839965</v>
      </c>
      <c r="D4881" s="23">
        <v>1226.6526492113828</v>
      </c>
      <c r="E4881" s="23">
        <v>2815.6701301510129</v>
      </c>
      <c r="F4881" s="32">
        <f t="shared" si="75"/>
        <v>6423.903411202361</v>
      </c>
    </row>
    <row r="4882" spans="1:6">
      <c r="A4882" s="10">
        <v>44977.666666666664</v>
      </c>
      <c r="B4882" s="10">
        <v>44977.677083333336</v>
      </c>
      <c r="C4882" s="23">
        <v>2001.7333286247872</v>
      </c>
      <c r="D4882" s="23">
        <v>1265.6175727837515</v>
      </c>
      <c r="E4882" s="23">
        <v>2876.6788189860526</v>
      </c>
      <c r="F4882" s="32">
        <f t="shared" si="75"/>
        <v>6144.0297203945911</v>
      </c>
    </row>
    <row r="4883" spans="1:6">
      <c r="A4883" s="10">
        <v>44977.677083333336</v>
      </c>
      <c r="B4883" s="10">
        <v>44977.6875</v>
      </c>
      <c r="C4883" s="23">
        <v>2156.6414007970584</v>
      </c>
      <c r="D4883" s="23">
        <v>1260.7755289349398</v>
      </c>
      <c r="E4883" s="23">
        <v>2858.0106316847864</v>
      </c>
      <c r="F4883" s="32">
        <f t="shared" ref="F4883:F4946" si="76">SUM(C4883:E4883)</f>
        <v>6275.4275614167846</v>
      </c>
    </row>
    <row r="4884" spans="1:6">
      <c r="A4884" s="10">
        <v>44977.6875</v>
      </c>
      <c r="B4884" s="10">
        <v>44977.697916666664</v>
      </c>
      <c r="C4884" s="23">
        <v>2409.8583450976575</v>
      </c>
      <c r="D4884" s="23">
        <v>1291.2800180067463</v>
      </c>
      <c r="E4884" s="23">
        <v>2912.3773277513665</v>
      </c>
      <c r="F4884" s="32">
        <f t="shared" si="76"/>
        <v>6613.5156908557701</v>
      </c>
    </row>
    <row r="4885" spans="1:6">
      <c r="A4885" s="10">
        <v>44977.697916666664</v>
      </c>
      <c r="B4885" s="10">
        <v>44977.708333333336</v>
      </c>
      <c r="C4885" s="23">
        <v>2455.2929072599209</v>
      </c>
      <c r="D4885" s="23">
        <v>1318.862758328858</v>
      </c>
      <c r="E4885" s="23">
        <v>2963.2758869316322</v>
      </c>
      <c r="F4885" s="32">
        <f t="shared" si="76"/>
        <v>6737.4315525204111</v>
      </c>
    </row>
    <row r="4886" spans="1:6">
      <c r="A4886" s="10">
        <v>44977.708333333336</v>
      </c>
      <c r="B4886" s="10">
        <v>44977.71875</v>
      </c>
      <c r="C4886" s="23">
        <v>2489.6917761660275</v>
      </c>
      <c r="D4886" s="23">
        <v>1379.6357311814786</v>
      </c>
      <c r="E4886" s="23">
        <v>3082.5352777946136</v>
      </c>
      <c r="F4886" s="32">
        <f t="shared" si="76"/>
        <v>6951.8627851421197</v>
      </c>
    </row>
    <row r="4887" spans="1:6">
      <c r="A4887" s="10">
        <v>44977.71875</v>
      </c>
      <c r="B4887" s="10">
        <v>44977.729166666664</v>
      </c>
      <c r="C4887" s="23">
        <v>2541.9798399967494</v>
      </c>
      <c r="D4887" s="23">
        <v>1446.6759985279282</v>
      </c>
      <c r="E4887" s="23">
        <v>3227.9650219632799</v>
      </c>
      <c r="F4887" s="32">
        <f t="shared" si="76"/>
        <v>7216.6208604879575</v>
      </c>
    </row>
    <row r="4888" spans="1:6">
      <c r="A4888" s="10">
        <v>44977.729166666664</v>
      </c>
      <c r="B4888" s="10">
        <v>44977.739583333336</v>
      </c>
      <c r="C4888" s="23">
        <v>2566.5783976057992</v>
      </c>
      <c r="D4888" s="23">
        <v>1505.8010153916566</v>
      </c>
      <c r="E4888" s="23">
        <v>3353.9839300490539</v>
      </c>
      <c r="F4888" s="32">
        <f t="shared" si="76"/>
        <v>7426.3633430465097</v>
      </c>
    </row>
    <row r="4889" spans="1:6">
      <c r="A4889" s="10">
        <v>44977.739583333336</v>
      </c>
      <c r="B4889" s="10">
        <v>44977.75</v>
      </c>
      <c r="C4889" s="23">
        <v>2664.5817379132413</v>
      </c>
      <c r="D4889" s="23">
        <v>1594.3851444654758</v>
      </c>
      <c r="E4889" s="23">
        <v>3555.0517872524051</v>
      </c>
      <c r="F4889" s="32">
        <f t="shared" si="76"/>
        <v>7814.0186696311221</v>
      </c>
    </row>
    <row r="4890" spans="1:6">
      <c r="A4890" s="10">
        <v>44977.75</v>
      </c>
      <c r="B4890" s="10">
        <v>44977.760416666664</v>
      </c>
      <c r="C4890" s="23">
        <v>2726.0760467686555</v>
      </c>
      <c r="D4890" s="23">
        <v>1674.2056238762166</v>
      </c>
      <c r="E4890" s="23">
        <v>3721.5720380148045</v>
      </c>
      <c r="F4890" s="32">
        <f t="shared" si="76"/>
        <v>8121.8537086596771</v>
      </c>
    </row>
    <row r="4891" spans="1:6">
      <c r="A4891" s="10">
        <v>44977.760416666664</v>
      </c>
      <c r="B4891" s="10">
        <v>44977.770833333336</v>
      </c>
      <c r="C4891" s="23">
        <v>2743.2027377618556</v>
      </c>
      <c r="D4891" s="23">
        <v>1715.6659746160637</v>
      </c>
      <c r="E4891" s="23">
        <v>3811.8753926106733</v>
      </c>
      <c r="F4891" s="32">
        <f t="shared" si="76"/>
        <v>8270.7441049885929</v>
      </c>
    </row>
    <row r="4892" spans="1:6">
      <c r="A4892" s="10">
        <v>44977.770833333336</v>
      </c>
      <c r="B4892" s="10">
        <v>44977.78125</v>
      </c>
      <c r="C4892" s="23">
        <v>2761.5859673975233</v>
      </c>
      <c r="D4892" s="23">
        <v>1696.484853834681</v>
      </c>
      <c r="E4892" s="23">
        <v>3768.5731816308312</v>
      </c>
      <c r="F4892" s="32">
        <f t="shared" si="76"/>
        <v>8226.644002863035</v>
      </c>
    </row>
    <row r="4893" spans="1:6">
      <c r="A4893" s="10">
        <v>44977.78125</v>
      </c>
      <c r="B4893" s="10">
        <v>44977.791666666664</v>
      </c>
      <c r="C4893" s="23">
        <v>2737.8183063356996</v>
      </c>
      <c r="D4893" s="23">
        <v>1660.3218055852924</v>
      </c>
      <c r="E4893" s="23">
        <v>3698.9234742938356</v>
      </c>
      <c r="F4893" s="32">
        <f t="shared" si="76"/>
        <v>8097.0635862148283</v>
      </c>
    </row>
    <row r="4894" spans="1:6">
      <c r="A4894" s="10">
        <v>44977.791666666664</v>
      </c>
      <c r="B4894" s="10">
        <v>44977.802083333336</v>
      </c>
      <c r="C4894" s="23">
        <v>2724.3869318166039</v>
      </c>
      <c r="D4894" s="23">
        <v>1612.2378754867352</v>
      </c>
      <c r="E4894" s="23">
        <v>3588.5676386346718</v>
      </c>
      <c r="F4894" s="32">
        <f t="shared" si="76"/>
        <v>7925.1924459380116</v>
      </c>
    </row>
    <row r="4895" spans="1:6">
      <c r="A4895" s="10">
        <v>44977.802083333336</v>
      </c>
      <c r="B4895" s="10">
        <v>44977.8125</v>
      </c>
      <c r="C4895" s="23">
        <v>2647.1152505449568</v>
      </c>
      <c r="D4895" s="23">
        <v>1554.1256615467034</v>
      </c>
      <c r="E4895" s="23">
        <v>3477.4747727925774</v>
      </c>
      <c r="F4895" s="32">
        <f t="shared" si="76"/>
        <v>7678.7156848842369</v>
      </c>
    </row>
    <row r="4896" spans="1:6">
      <c r="A4896" s="10">
        <v>44977.8125</v>
      </c>
      <c r="B4896" s="10">
        <v>44977.822916666664</v>
      </c>
      <c r="C4896" s="23">
        <v>2592.5546340378751</v>
      </c>
      <c r="D4896" s="23">
        <v>1498.159849163394</v>
      </c>
      <c r="E4896" s="23">
        <v>3362.3119990482692</v>
      </c>
      <c r="F4896" s="32">
        <f t="shared" si="76"/>
        <v>7453.0264822495383</v>
      </c>
    </row>
    <row r="4897" spans="1:6">
      <c r="A4897" s="10">
        <v>44977.822916666664</v>
      </c>
      <c r="B4897" s="10">
        <v>44977.833333333336</v>
      </c>
      <c r="C4897" s="23">
        <v>2520.2307062814939</v>
      </c>
      <c r="D4897" s="23">
        <v>1436.6758460875283</v>
      </c>
      <c r="E4897" s="23">
        <v>3234.2890327151758</v>
      </c>
      <c r="F4897" s="32">
        <f t="shared" si="76"/>
        <v>7191.1955850841987</v>
      </c>
    </row>
    <row r="4898" spans="1:6">
      <c r="A4898" s="10">
        <v>44977.833333333336</v>
      </c>
      <c r="B4898" s="10">
        <v>44977.84375</v>
      </c>
      <c r="C4898" s="23">
        <v>2392.0169132563587</v>
      </c>
      <c r="D4898" s="23">
        <v>1358.2711033931503</v>
      </c>
      <c r="E4898" s="23">
        <v>3060.7246898977405</v>
      </c>
      <c r="F4898" s="32">
        <f t="shared" si="76"/>
        <v>6811.0127065472498</v>
      </c>
    </row>
    <row r="4899" spans="1:6">
      <c r="A4899" s="10">
        <v>44977.84375</v>
      </c>
      <c r="B4899" s="10">
        <v>44977.854166666664</v>
      </c>
      <c r="C4899" s="23">
        <v>2372.039317821982</v>
      </c>
      <c r="D4899" s="23">
        <v>1299.0699585802429</v>
      </c>
      <c r="E4899" s="23">
        <v>2940.1558428750386</v>
      </c>
      <c r="F4899" s="32">
        <f t="shared" si="76"/>
        <v>6611.2651192772637</v>
      </c>
    </row>
    <row r="4900" spans="1:6">
      <c r="A4900" s="10">
        <v>44977.854166666664</v>
      </c>
      <c r="B4900" s="10">
        <v>44977.864583333336</v>
      </c>
      <c r="C4900" s="23">
        <v>2329.5022484480432</v>
      </c>
      <c r="D4900" s="23">
        <v>1224.6744703542658</v>
      </c>
      <c r="E4900" s="23">
        <v>2777.6178529521503</v>
      </c>
      <c r="F4900" s="32">
        <f t="shared" si="76"/>
        <v>6331.794571754459</v>
      </c>
    </row>
    <row r="4901" spans="1:6">
      <c r="A4901" s="10">
        <v>44977.864583333336</v>
      </c>
      <c r="B4901" s="10">
        <v>44977.875</v>
      </c>
      <c r="C4901" s="23">
        <v>2299.9105021999289</v>
      </c>
      <c r="D4901" s="23">
        <v>1159.8452055862251</v>
      </c>
      <c r="E4901" s="23">
        <v>2640.0209513938744</v>
      </c>
      <c r="F4901" s="32">
        <f t="shared" si="76"/>
        <v>6099.7766591800282</v>
      </c>
    </row>
    <row r="4902" spans="1:6">
      <c r="A4902" s="10">
        <v>44977.875</v>
      </c>
      <c r="B4902" s="10">
        <v>44977.885416666664</v>
      </c>
      <c r="C4902" s="23">
        <v>2189.1027647823612</v>
      </c>
      <c r="D4902" s="23">
        <v>1173.8610636929916</v>
      </c>
      <c r="E4902" s="23">
        <v>2665.5487917290056</v>
      </c>
      <c r="F4902" s="32">
        <f t="shared" si="76"/>
        <v>6028.5126202043584</v>
      </c>
    </row>
    <row r="4903" spans="1:6">
      <c r="A4903" s="10">
        <v>44977.885416666664</v>
      </c>
      <c r="B4903" s="10">
        <v>44977.895833333336</v>
      </c>
      <c r="C4903" s="23">
        <v>2149.060101439723</v>
      </c>
      <c r="D4903" s="23">
        <v>1165.0635356560333</v>
      </c>
      <c r="E4903" s="23">
        <v>2660.1537429549589</v>
      </c>
      <c r="F4903" s="32">
        <f t="shared" si="76"/>
        <v>5974.2773800507148</v>
      </c>
    </row>
    <row r="4904" spans="1:6">
      <c r="A4904" s="10">
        <v>44977.895833333336</v>
      </c>
      <c r="B4904" s="10">
        <v>44977.90625</v>
      </c>
      <c r="C4904" s="23">
        <v>2117.1847321152973</v>
      </c>
      <c r="D4904" s="23">
        <v>1200.5203182605164</v>
      </c>
      <c r="E4904" s="23">
        <v>2741.9121364144262</v>
      </c>
      <c r="F4904" s="32">
        <f t="shared" si="76"/>
        <v>6059.6171867902394</v>
      </c>
    </row>
    <row r="4905" spans="1:6">
      <c r="A4905" s="10">
        <v>44977.90625</v>
      </c>
      <c r="B4905" s="10">
        <v>44977.916666666664</v>
      </c>
      <c r="C4905" s="23">
        <v>2051.7213078572017</v>
      </c>
      <c r="D4905" s="23">
        <v>1164.5534325763163</v>
      </c>
      <c r="E4905" s="23">
        <v>2667.3762362554244</v>
      </c>
      <c r="F4905" s="32">
        <f t="shared" si="76"/>
        <v>5883.6509766889421</v>
      </c>
    </row>
    <row r="4906" spans="1:6">
      <c r="A4906" s="10">
        <v>44977.916666666664</v>
      </c>
      <c r="B4906" s="10">
        <v>44977.927083333336</v>
      </c>
      <c r="C4906" s="23">
        <v>1935.3745456371207</v>
      </c>
      <c r="D4906" s="23">
        <v>1195.165817397032</v>
      </c>
      <c r="E4906" s="23">
        <v>2737.118002528488</v>
      </c>
      <c r="F4906" s="32">
        <f t="shared" si="76"/>
        <v>5867.65836556264</v>
      </c>
    </row>
    <row r="4907" spans="1:6">
      <c r="A4907" s="10">
        <v>44977.927083333336</v>
      </c>
      <c r="B4907" s="10">
        <v>44977.9375</v>
      </c>
      <c r="C4907" s="23">
        <v>1914.450446985205</v>
      </c>
      <c r="D4907" s="23">
        <v>1124.9321398350903</v>
      </c>
      <c r="E4907" s="23">
        <v>2593.2313530345741</v>
      </c>
      <c r="F4907" s="32">
        <f t="shared" si="76"/>
        <v>5632.6139398548694</v>
      </c>
    </row>
    <row r="4908" spans="1:6">
      <c r="A4908" s="10">
        <v>44977.9375</v>
      </c>
      <c r="B4908" s="10">
        <v>44977.947916666664</v>
      </c>
      <c r="C4908" s="23">
        <v>1839.7183106410366</v>
      </c>
      <c r="D4908" s="23">
        <v>1035.4988634468568</v>
      </c>
      <c r="E4908" s="23">
        <v>2392.0338850400758</v>
      </c>
      <c r="F4908" s="32">
        <f t="shared" si="76"/>
        <v>5267.2510591279697</v>
      </c>
    </row>
    <row r="4909" spans="1:6">
      <c r="A4909" s="10">
        <v>44977.947916666664</v>
      </c>
      <c r="B4909" s="10">
        <v>44977.958333333336</v>
      </c>
      <c r="C4909" s="23">
        <v>1763.4910140784659</v>
      </c>
      <c r="D4909" s="23">
        <v>969.93561724912911</v>
      </c>
      <c r="E4909" s="23">
        <v>2249.6690215514886</v>
      </c>
      <c r="F4909" s="32">
        <f t="shared" si="76"/>
        <v>4983.095652879083</v>
      </c>
    </row>
    <row r="4910" spans="1:6">
      <c r="A4910" s="10">
        <v>44977.958333333336</v>
      </c>
      <c r="B4910" s="10">
        <v>44977.96875</v>
      </c>
      <c r="C4910" s="23">
        <v>1748.56771275848</v>
      </c>
      <c r="D4910" s="23">
        <v>899.59756123455281</v>
      </c>
      <c r="E4910" s="23">
        <v>2093.4678573241963</v>
      </c>
      <c r="F4910" s="32">
        <f t="shared" si="76"/>
        <v>4741.6331313172286</v>
      </c>
    </row>
    <row r="4911" spans="1:6">
      <c r="A4911" s="10">
        <v>44977.96875</v>
      </c>
      <c r="B4911" s="10">
        <v>44977.979166666664</v>
      </c>
      <c r="C4911" s="23">
        <v>1698.0049990612647</v>
      </c>
      <c r="D4911" s="23">
        <v>841.23790271487428</v>
      </c>
      <c r="E4911" s="23">
        <v>1972.7757206382366</v>
      </c>
      <c r="F4911" s="32">
        <f t="shared" si="76"/>
        <v>4512.0186224143754</v>
      </c>
    </row>
    <row r="4912" spans="1:6">
      <c r="A4912" s="10">
        <v>44977.979166666664</v>
      </c>
      <c r="B4912" s="10">
        <v>44977.989583333336</v>
      </c>
      <c r="C4912" s="23">
        <v>1664.9652156849679</v>
      </c>
      <c r="D4912" s="23">
        <v>786.55494119555328</v>
      </c>
      <c r="E4912" s="23">
        <v>1851.504311110561</v>
      </c>
      <c r="F4912" s="32">
        <f t="shared" si="76"/>
        <v>4303.0244679910829</v>
      </c>
    </row>
    <row r="4913" spans="1:6">
      <c r="A4913" s="10">
        <v>44977.989583333336</v>
      </c>
      <c r="B4913" s="10">
        <v>44978</v>
      </c>
      <c r="C4913" s="23">
        <v>1668.2858597224254</v>
      </c>
      <c r="D4913" s="23">
        <v>735.2485760459399</v>
      </c>
      <c r="E4913" s="23">
        <v>1740.580433597323</v>
      </c>
      <c r="F4913" s="32">
        <f t="shared" si="76"/>
        <v>4144.1148693656887</v>
      </c>
    </row>
    <row r="4914" spans="1:6">
      <c r="A4914" s="10">
        <v>44978</v>
      </c>
      <c r="B4914" s="10">
        <v>44978.010416666664</v>
      </c>
      <c r="C4914" s="23">
        <v>1679.1117812058756</v>
      </c>
      <c r="D4914" s="23">
        <v>697.04992044915093</v>
      </c>
      <c r="E4914" s="23">
        <v>1650.3560289154668</v>
      </c>
      <c r="F4914" s="32">
        <f t="shared" si="76"/>
        <v>4026.5177305704929</v>
      </c>
    </row>
    <row r="4915" spans="1:6">
      <c r="A4915" s="10">
        <v>44978.010416666664</v>
      </c>
      <c r="B4915" s="10">
        <v>44978.020833333336</v>
      </c>
      <c r="C4915" s="23">
        <v>1669.2676063815798</v>
      </c>
      <c r="D4915" s="23">
        <v>660.70082118450284</v>
      </c>
      <c r="E4915" s="23">
        <v>1573.0307010548804</v>
      </c>
      <c r="F4915" s="32">
        <f t="shared" si="76"/>
        <v>3902.9991286209629</v>
      </c>
    </row>
    <row r="4916" spans="1:6">
      <c r="A4916" s="10">
        <v>44978.020833333336</v>
      </c>
      <c r="B4916" s="10">
        <v>44978.03125</v>
      </c>
      <c r="C4916" s="23">
        <v>1663.7848737372401</v>
      </c>
      <c r="D4916" s="23">
        <v>632.53822409944064</v>
      </c>
      <c r="E4916" s="23">
        <v>1504.6650880047555</v>
      </c>
      <c r="F4916" s="32">
        <f t="shared" si="76"/>
        <v>3800.9881858414365</v>
      </c>
    </row>
    <row r="4917" spans="1:6">
      <c r="A4917" s="10">
        <v>44978.03125</v>
      </c>
      <c r="B4917" s="10">
        <v>44978.041666666664</v>
      </c>
      <c r="C4917" s="23">
        <v>1626.0726339433495</v>
      </c>
      <c r="D4917" s="23">
        <v>609.97628862309602</v>
      </c>
      <c r="E4917" s="23">
        <v>1461.6664359819474</v>
      </c>
      <c r="F4917" s="32">
        <f t="shared" si="76"/>
        <v>3697.7153585483929</v>
      </c>
    </row>
    <row r="4918" spans="1:6">
      <c r="A4918" s="10">
        <v>44978.041666666664</v>
      </c>
      <c r="B4918" s="10">
        <v>44978.052083333336</v>
      </c>
      <c r="C4918" s="23">
        <v>1629.6034031330423</v>
      </c>
      <c r="D4918" s="23">
        <v>594.21192988620874</v>
      </c>
      <c r="E4918" s="23">
        <v>1424.7533097887349</v>
      </c>
      <c r="F4918" s="32">
        <f t="shared" si="76"/>
        <v>3648.5686428079857</v>
      </c>
    </row>
    <row r="4919" spans="1:6">
      <c r="A4919" s="10">
        <v>44978.052083333336</v>
      </c>
      <c r="B4919" s="10">
        <v>44978.0625</v>
      </c>
      <c r="C4919" s="23">
        <v>1637.3515274501397</v>
      </c>
      <c r="D4919" s="23">
        <v>577.11247930832371</v>
      </c>
      <c r="E4919" s="23">
        <v>1387.2317499342921</v>
      </c>
      <c r="F4919" s="32">
        <f t="shared" si="76"/>
        <v>3601.6957566927554</v>
      </c>
    </row>
    <row r="4920" spans="1:6">
      <c r="A4920" s="10">
        <v>44978.0625</v>
      </c>
      <c r="B4920" s="10">
        <v>44978.072916666664</v>
      </c>
      <c r="C4920" s="23">
        <v>1629.6265242626955</v>
      </c>
      <c r="D4920" s="23">
        <v>571.34955899746637</v>
      </c>
      <c r="E4920" s="23">
        <v>1373.8285050983488</v>
      </c>
      <c r="F4920" s="32">
        <f t="shared" si="76"/>
        <v>3574.804588358511</v>
      </c>
    </row>
    <row r="4921" spans="1:6">
      <c r="A4921" s="10">
        <v>44978.072916666664</v>
      </c>
      <c r="B4921" s="10">
        <v>44978.083333333336</v>
      </c>
      <c r="C4921" s="23">
        <v>1578.9135208213756</v>
      </c>
      <c r="D4921" s="23">
        <v>566.64891788766317</v>
      </c>
      <c r="E4921" s="23">
        <v>1368.3978220951753</v>
      </c>
      <c r="F4921" s="32">
        <f t="shared" si="76"/>
        <v>3513.9602608042142</v>
      </c>
    </row>
    <row r="4922" spans="1:6">
      <c r="A4922" s="10">
        <v>44978.083333333336</v>
      </c>
      <c r="B4922" s="10">
        <v>44978.09375</v>
      </c>
      <c r="C4922" s="23">
        <v>1523.3356664492621</v>
      </c>
      <c r="D4922" s="23">
        <v>564.34821248137473</v>
      </c>
      <c r="E4922" s="23">
        <v>1359.0376238599879</v>
      </c>
      <c r="F4922" s="32">
        <f t="shared" si="76"/>
        <v>3446.7215027906245</v>
      </c>
    </row>
    <row r="4923" spans="1:6">
      <c r="A4923" s="10">
        <v>44978.09375</v>
      </c>
      <c r="B4923" s="10">
        <v>44978.104166666664</v>
      </c>
      <c r="C4923" s="23">
        <v>1473.0081119733873</v>
      </c>
      <c r="D4923" s="23">
        <v>563.89532421191961</v>
      </c>
      <c r="E4923" s="23">
        <v>1359.727972712848</v>
      </c>
      <c r="F4923" s="32">
        <f t="shared" si="76"/>
        <v>3396.6314088981549</v>
      </c>
    </row>
    <row r="4924" spans="1:6">
      <c r="A4924" s="10">
        <v>44978.104166666664</v>
      </c>
      <c r="B4924" s="10">
        <v>44978.114583333336</v>
      </c>
      <c r="C4924" s="23">
        <v>1464.1887340500639</v>
      </c>
      <c r="D4924" s="23">
        <v>564.85253900786233</v>
      </c>
      <c r="E4924" s="23">
        <v>1362.6781498109083</v>
      </c>
      <c r="F4924" s="32">
        <f t="shared" si="76"/>
        <v>3391.7194228688345</v>
      </c>
    </row>
    <row r="4925" spans="1:6">
      <c r="A4925" s="10">
        <v>44978.114583333336</v>
      </c>
      <c r="B4925" s="10">
        <v>44978.125</v>
      </c>
      <c r="C4925" s="23">
        <v>1455.4005474015735</v>
      </c>
      <c r="D4925" s="23">
        <v>566.47651491674208</v>
      </c>
      <c r="E4925" s="23">
        <v>1365.0478653161467</v>
      </c>
      <c r="F4925" s="32">
        <f t="shared" si="76"/>
        <v>3386.9249276344622</v>
      </c>
    </row>
    <row r="4926" spans="1:6">
      <c r="A4926" s="10">
        <v>44978.125</v>
      </c>
      <c r="B4926" s="10">
        <v>44978.135416666664</v>
      </c>
      <c r="C4926" s="23">
        <v>1443.2392383346378</v>
      </c>
      <c r="D4926" s="23">
        <v>569.49373422850067</v>
      </c>
      <c r="E4926" s="23">
        <v>1374.3253560418675</v>
      </c>
      <c r="F4926" s="32">
        <f t="shared" si="76"/>
        <v>3387.058328605006</v>
      </c>
    </row>
    <row r="4927" spans="1:6">
      <c r="A4927" s="10">
        <v>44978.135416666664</v>
      </c>
      <c r="B4927" s="10">
        <v>44978.145833333336</v>
      </c>
      <c r="C4927" s="23">
        <v>1444.1592589906309</v>
      </c>
      <c r="D4927" s="23">
        <v>571.26243132824538</v>
      </c>
      <c r="E4927" s="23">
        <v>1378.1460087620089</v>
      </c>
      <c r="F4927" s="32">
        <f t="shared" si="76"/>
        <v>3393.5676990808852</v>
      </c>
    </row>
    <row r="4928" spans="1:6">
      <c r="A4928" s="10">
        <v>44978.145833333336</v>
      </c>
      <c r="B4928" s="10">
        <v>44978.15625</v>
      </c>
      <c r="C4928" s="23">
        <v>1474.4381956334373</v>
      </c>
      <c r="D4928" s="23">
        <v>590.39004325496558</v>
      </c>
      <c r="E4928" s="23">
        <v>1421.2263586129386</v>
      </c>
      <c r="F4928" s="32">
        <f t="shared" si="76"/>
        <v>3486.054597501341</v>
      </c>
    </row>
    <row r="4929" spans="1:6">
      <c r="A4929" s="10">
        <v>44978.15625</v>
      </c>
      <c r="B4929" s="10">
        <v>44978.166666666664</v>
      </c>
      <c r="C4929" s="23">
        <v>1505.8137721602252</v>
      </c>
      <c r="D4929" s="23">
        <v>603.36375934585158</v>
      </c>
      <c r="E4929" s="23">
        <v>1448.0970618278145</v>
      </c>
      <c r="F4929" s="32">
        <f t="shared" si="76"/>
        <v>3557.2745933338911</v>
      </c>
    </row>
    <row r="4930" spans="1:6">
      <c r="A4930" s="10">
        <v>44978.166666666664</v>
      </c>
      <c r="B4930" s="10">
        <v>44978.177083333336</v>
      </c>
      <c r="C4930" s="23">
        <v>1534.08090954518</v>
      </c>
      <c r="D4930" s="23">
        <v>622.55056539828297</v>
      </c>
      <c r="E4930" s="23">
        <v>1482.2689927492265</v>
      </c>
      <c r="F4930" s="32">
        <f t="shared" si="76"/>
        <v>3638.9004676926897</v>
      </c>
    </row>
    <row r="4931" spans="1:6">
      <c r="A4931" s="10">
        <v>44978.177083333336</v>
      </c>
      <c r="B4931" s="10">
        <v>44978.1875</v>
      </c>
      <c r="C4931" s="23">
        <v>1567.2145554205663</v>
      </c>
      <c r="D4931" s="23">
        <v>638.52021869591363</v>
      </c>
      <c r="E4931" s="23">
        <v>1520.9542683941304</v>
      </c>
      <c r="F4931" s="32">
        <f t="shared" si="76"/>
        <v>3726.6890425106103</v>
      </c>
    </row>
    <row r="4932" spans="1:6">
      <c r="A4932" s="10">
        <v>44978.1875</v>
      </c>
      <c r="B4932" s="10">
        <v>44978.197916666664</v>
      </c>
      <c r="C4932" s="23">
        <v>1605.0523632042236</v>
      </c>
      <c r="D4932" s="23">
        <v>660.06003363112427</v>
      </c>
      <c r="E4932" s="23">
        <v>1569.4469395002707</v>
      </c>
      <c r="F4932" s="32">
        <f t="shared" si="76"/>
        <v>3834.5593363356184</v>
      </c>
    </row>
    <row r="4933" spans="1:6">
      <c r="A4933" s="10">
        <v>44978.197916666664</v>
      </c>
      <c r="B4933" s="10">
        <v>44978.208333333336</v>
      </c>
      <c r="C4933" s="23">
        <v>1617.9916930649838</v>
      </c>
      <c r="D4933" s="23">
        <v>676.00032038031281</v>
      </c>
      <c r="E4933" s="23">
        <v>1602.4751492243638</v>
      </c>
      <c r="F4933" s="32">
        <f t="shared" si="76"/>
        <v>3896.4671626696609</v>
      </c>
    </row>
    <row r="4934" spans="1:6">
      <c r="A4934" s="10">
        <v>44978.208333333336</v>
      </c>
      <c r="B4934" s="10">
        <v>44978.21875</v>
      </c>
      <c r="C4934" s="23">
        <v>1666.2967542832998</v>
      </c>
      <c r="D4934" s="23">
        <v>718.25041711015467</v>
      </c>
      <c r="E4934" s="23">
        <v>1687.3991630138669</v>
      </c>
      <c r="F4934" s="32">
        <f t="shared" si="76"/>
        <v>4071.946334407321</v>
      </c>
    </row>
    <row r="4935" spans="1:6">
      <c r="A4935" s="10">
        <v>44978.21875</v>
      </c>
      <c r="B4935" s="10">
        <v>44978.229166666664</v>
      </c>
      <c r="C4935" s="23">
        <v>1718.2849982046887</v>
      </c>
      <c r="D4935" s="23">
        <v>741.35498066738592</v>
      </c>
      <c r="E4935" s="23">
        <v>1735.7380499486326</v>
      </c>
      <c r="F4935" s="32">
        <f t="shared" si="76"/>
        <v>4195.3780288207072</v>
      </c>
    </row>
    <row r="4936" spans="1:6">
      <c r="A4936" s="10">
        <v>44978.229166666664</v>
      </c>
      <c r="B4936" s="10">
        <v>44978.239583333336</v>
      </c>
      <c r="C4936" s="23">
        <v>1721.450248265513</v>
      </c>
      <c r="D4936" s="23">
        <v>778.64435821372467</v>
      </c>
      <c r="E4936" s="23">
        <v>1803.3812783990525</v>
      </c>
      <c r="F4936" s="32">
        <f t="shared" si="76"/>
        <v>4303.4758848782903</v>
      </c>
    </row>
    <row r="4937" spans="1:6">
      <c r="A4937" s="10">
        <v>44978.239583333336</v>
      </c>
      <c r="B4937" s="10">
        <v>44978.25</v>
      </c>
      <c r="C4937" s="23">
        <v>1672.1957634520149</v>
      </c>
      <c r="D4937" s="23">
        <v>805.4167913370834</v>
      </c>
      <c r="E4937" s="23">
        <v>1849.9362113711081</v>
      </c>
      <c r="F4937" s="32">
        <f t="shared" si="76"/>
        <v>4327.5487661602065</v>
      </c>
    </row>
    <row r="4938" spans="1:6">
      <c r="A4938" s="10">
        <v>44978.25</v>
      </c>
      <c r="B4938" s="10">
        <v>44978.260416666664</v>
      </c>
      <c r="C4938" s="23">
        <v>1823.1263834272881</v>
      </c>
      <c r="D4938" s="23">
        <v>839.10753574509931</v>
      </c>
      <c r="E4938" s="23">
        <v>1911.412847985926</v>
      </c>
      <c r="F4938" s="32">
        <f t="shared" si="76"/>
        <v>4573.6467671583141</v>
      </c>
    </row>
    <row r="4939" spans="1:6">
      <c r="A4939" s="10">
        <v>44978.260416666664</v>
      </c>
      <c r="B4939" s="10">
        <v>44978.270833333336</v>
      </c>
      <c r="C4939" s="23">
        <v>1897.4498174350292</v>
      </c>
      <c r="D4939" s="23">
        <v>908.84346393345618</v>
      </c>
      <c r="E4939" s="23">
        <v>2059.1197079732092</v>
      </c>
      <c r="F4939" s="32">
        <f t="shared" si="76"/>
        <v>4865.4129893416948</v>
      </c>
    </row>
    <row r="4940" spans="1:6">
      <c r="A4940" s="10">
        <v>44978.270833333336</v>
      </c>
      <c r="B4940" s="10">
        <v>44978.28125</v>
      </c>
      <c r="C4940" s="23">
        <v>1958.9111237566995</v>
      </c>
      <c r="D4940" s="23">
        <v>956.86293641648945</v>
      </c>
      <c r="E4940" s="23">
        <v>2155.918267741903</v>
      </c>
      <c r="F4940" s="32">
        <f t="shared" si="76"/>
        <v>5071.6923279150924</v>
      </c>
    </row>
    <row r="4941" spans="1:6">
      <c r="A4941" s="10">
        <v>44978.28125</v>
      </c>
      <c r="B4941" s="10">
        <v>44978.291666666664</v>
      </c>
      <c r="C4941" s="23">
        <v>1978.8729204341598</v>
      </c>
      <c r="D4941" s="23">
        <v>1007.718102142127</v>
      </c>
      <c r="E4941" s="23">
        <v>2250.5732567254422</v>
      </c>
      <c r="F4941" s="32">
        <f t="shared" si="76"/>
        <v>5237.164279301729</v>
      </c>
    </row>
    <row r="4942" spans="1:6">
      <c r="A4942" s="10">
        <v>44978.291666666664</v>
      </c>
      <c r="B4942" s="10">
        <v>44978.302083333336</v>
      </c>
      <c r="C4942" s="23">
        <v>1966.6340139546683</v>
      </c>
      <c r="D4942" s="23">
        <v>1076.8541285683614</v>
      </c>
      <c r="E4942" s="23">
        <v>2389.4747088337967</v>
      </c>
      <c r="F4942" s="32">
        <f t="shared" si="76"/>
        <v>5432.9628513568259</v>
      </c>
    </row>
    <row r="4943" spans="1:6">
      <c r="A4943" s="10">
        <v>44978.302083333336</v>
      </c>
      <c r="B4943" s="10">
        <v>44978.3125</v>
      </c>
      <c r="C4943" s="23">
        <v>2018.122389483488</v>
      </c>
      <c r="D4943" s="23">
        <v>1075.2809533893158</v>
      </c>
      <c r="E4943" s="23">
        <v>2386.8267772288496</v>
      </c>
      <c r="F4943" s="32">
        <f t="shared" si="76"/>
        <v>5480.2301201016526</v>
      </c>
    </row>
    <row r="4944" spans="1:6">
      <c r="A4944" s="10">
        <v>44978.3125</v>
      </c>
      <c r="B4944" s="10">
        <v>44978.322916666664</v>
      </c>
      <c r="C4944" s="23">
        <v>2008.002588437158</v>
      </c>
      <c r="D4944" s="23">
        <v>1095.4162439530905</v>
      </c>
      <c r="E4944" s="23">
        <v>2429.5278080229864</v>
      </c>
      <c r="F4944" s="32">
        <f t="shared" si="76"/>
        <v>5532.9466404132345</v>
      </c>
    </row>
    <row r="4945" spans="1:6">
      <c r="A4945" s="10">
        <v>44978.322916666664</v>
      </c>
      <c r="B4945" s="10">
        <v>44978.333333333336</v>
      </c>
      <c r="C4945" s="23">
        <v>2037.6968735012515</v>
      </c>
      <c r="D4945" s="23">
        <v>1143.4987267036297</v>
      </c>
      <c r="E4945" s="23">
        <v>2516.1222152269247</v>
      </c>
      <c r="F4945" s="32">
        <f t="shared" si="76"/>
        <v>5697.3178154318057</v>
      </c>
    </row>
    <row r="4946" spans="1:6">
      <c r="A4946" s="10">
        <v>44978.333333333336</v>
      </c>
      <c r="B4946" s="10">
        <v>44978.34375</v>
      </c>
      <c r="C4946" s="23">
        <v>2060.8275666999189</v>
      </c>
      <c r="D4946" s="23">
        <v>1171.5869194852814</v>
      </c>
      <c r="E4946" s="23">
        <v>2582.035301787982</v>
      </c>
      <c r="F4946" s="32">
        <f t="shared" si="76"/>
        <v>5814.4497879731825</v>
      </c>
    </row>
    <row r="4947" spans="1:6">
      <c r="A4947" s="10">
        <v>44978.34375</v>
      </c>
      <c r="B4947" s="10">
        <v>44978.354166666664</v>
      </c>
      <c r="C4947" s="23">
        <v>2023.5512810906057</v>
      </c>
      <c r="D4947" s="23">
        <v>1202.987830498738</v>
      </c>
      <c r="E4947" s="23">
        <v>2661.1804684935996</v>
      </c>
      <c r="F4947" s="32">
        <f t="shared" ref="F4947:F5010" si="77">SUM(C4947:E4947)</f>
        <v>5887.7195800829431</v>
      </c>
    </row>
    <row r="4948" spans="1:6">
      <c r="A4948" s="10">
        <v>44978.354166666664</v>
      </c>
      <c r="B4948" s="10">
        <v>44978.364583333336</v>
      </c>
      <c r="C4948" s="23">
        <v>1966.9616827364962</v>
      </c>
      <c r="D4948" s="23">
        <v>1200.9877810972846</v>
      </c>
      <c r="E4948" s="23">
        <v>2688.358610202723</v>
      </c>
      <c r="F4948" s="32">
        <f t="shared" si="77"/>
        <v>5856.308074036504</v>
      </c>
    </row>
    <row r="4949" spans="1:6">
      <c r="A4949" s="10">
        <v>44978.364583333336</v>
      </c>
      <c r="B4949" s="10">
        <v>44978.375</v>
      </c>
      <c r="C4949" s="23">
        <v>1988.1038028424678</v>
      </c>
      <c r="D4949" s="23">
        <v>1209.2016958379745</v>
      </c>
      <c r="E4949" s="23">
        <v>2729.5253625760643</v>
      </c>
      <c r="F4949" s="32">
        <f t="shared" si="77"/>
        <v>5926.830861256507</v>
      </c>
    </row>
    <row r="4950" spans="1:6">
      <c r="A4950" s="10">
        <v>44978.375</v>
      </c>
      <c r="B4950" s="10">
        <v>44978.385416666664</v>
      </c>
      <c r="C4950" s="23">
        <v>1985.9094135563851</v>
      </c>
      <c r="D4950" s="23">
        <v>1202.063657076231</v>
      </c>
      <c r="E4950" s="23">
        <v>2729.7741712513589</v>
      </c>
      <c r="F4950" s="32">
        <f t="shared" si="77"/>
        <v>5917.7472418839752</v>
      </c>
    </row>
    <row r="4951" spans="1:6">
      <c r="A4951" s="10">
        <v>44978.385416666664</v>
      </c>
      <c r="B4951" s="10">
        <v>44978.395833333336</v>
      </c>
      <c r="C4951" s="23">
        <v>1983.5991891107569</v>
      </c>
      <c r="D4951" s="23">
        <v>1211.1444985197186</v>
      </c>
      <c r="E4951" s="23">
        <v>2762.3326287611299</v>
      </c>
      <c r="F4951" s="32">
        <f t="shared" si="77"/>
        <v>5957.0763163916054</v>
      </c>
    </row>
    <row r="4952" spans="1:6">
      <c r="A4952" s="10">
        <v>44978.395833333336</v>
      </c>
      <c r="B4952" s="10">
        <v>44978.40625</v>
      </c>
      <c r="C4952" s="23">
        <v>2024.9585167522805</v>
      </c>
      <c r="D4952" s="23">
        <v>1198.0635024036458</v>
      </c>
      <c r="E4952" s="23">
        <v>2778.5907708816326</v>
      </c>
      <c r="F4952" s="32">
        <f t="shared" si="77"/>
        <v>6001.6127900375595</v>
      </c>
    </row>
    <row r="4953" spans="1:6">
      <c r="A4953" s="10">
        <v>44978.40625</v>
      </c>
      <c r="B4953" s="10">
        <v>44978.416666666664</v>
      </c>
      <c r="C4953" s="23">
        <v>2056.0421808992719</v>
      </c>
      <c r="D4953" s="23">
        <v>1185.3315966022831</v>
      </c>
      <c r="E4953" s="23">
        <v>2789.8941200953027</v>
      </c>
      <c r="F4953" s="32">
        <f t="shared" si="77"/>
        <v>6031.2678975968574</v>
      </c>
    </row>
    <row r="4954" spans="1:6">
      <c r="A4954" s="10">
        <v>44978.416666666664</v>
      </c>
      <c r="B4954" s="10">
        <v>44978.427083333336</v>
      </c>
      <c r="C4954" s="23">
        <v>1998.5051431594302</v>
      </c>
      <c r="D4954" s="23">
        <v>1172.0401267278339</v>
      </c>
      <c r="E4954" s="23">
        <v>2777.9669674760326</v>
      </c>
      <c r="F4954" s="32">
        <f t="shared" si="77"/>
        <v>5948.5122373632967</v>
      </c>
    </row>
    <row r="4955" spans="1:6">
      <c r="A4955" s="10">
        <v>44978.427083333336</v>
      </c>
      <c r="B4955" s="10">
        <v>44978.4375</v>
      </c>
      <c r="C4955" s="23">
        <v>1963.8045124757218</v>
      </c>
      <c r="D4955" s="23">
        <v>1186.9791739732307</v>
      </c>
      <c r="E4955" s="23">
        <v>2822.256928406619</v>
      </c>
      <c r="F4955" s="32">
        <f t="shared" si="77"/>
        <v>5973.0406148555721</v>
      </c>
    </row>
    <row r="4956" spans="1:6">
      <c r="A4956" s="10">
        <v>44978.4375</v>
      </c>
      <c r="B4956" s="10">
        <v>44978.447916666664</v>
      </c>
      <c r="C4956" s="23">
        <v>1906.812839211153</v>
      </c>
      <c r="D4956" s="23">
        <v>1162.9156295142479</v>
      </c>
      <c r="E4956" s="23">
        <v>2820.2701134589429</v>
      </c>
      <c r="F4956" s="32">
        <f t="shared" si="77"/>
        <v>5889.9985821843438</v>
      </c>
    </row>
    <row r="4957" spans="1:6">
      <c r="A4957" s="10">
        <v>44978.447916666664</v>
      </c>
      <c r="B4957" s="10">
        <v>44978.458333333336</v>
      </c>
      <c r="C4957" s="23">
        <v>1855.018936980086</v>
      </c>
      <c r="D4957" s="23">
        <v>1193.2177697489833</v>
      </c>
      <c r="E4957" s="23">
        <v>2870.3916477580324</v>
      </c>
      <c r="F4957" s="32">
        <f t="shared" si="77"/>
        <v>5918.6283544871021</v>
      </c>
    </row>
    <row r="4958" spans="1:6">
      <c r="A4958" s="10">
        <v>44978.458333333336</v>
      </c>
      <c r="B4958" s="10">
        <v>44978.46875</v>
      </c>
      <c r="C4958" s="23">
        <v>1882.1967838830342</v>
      </c>
      <c r="D4958" s="23">
        <v>1223.0901257867708</v>
      </c>
      <c r="E4958" s="23">
        <v>2918.7221095714613</v>
      </c>
      <c r="F4958" s="32">
        <f t="shared" si="77"/>
        <v>6024.0090192412663</v>
      </c>
    </row>
    <row r="4959" spans="1:6">
      <c r="A4959" s="10">
        <v>44978.46875</v>
      </c>
      <c r="B4959" s="10">
        <v>44978.479166666664</v>
      </c>
      <c r="C4959" s="23">
        <v>1848.8369186742548</v>
      </c>
      <c r="D4959" s="23">
        <v>1234.0682941689101</v>
      </c>
      <c r="E4959" s="23">
        <v>2980.6077453636794</v>
      </c>
      <c r="F4959" s="32">
        <f t="shared" si="77"/>
        <v>6063.5129582068439</v>
      </c>
    </row>
    <row r="4960" spans="1:6">
      <c r="A4960" s="10">
        <v>44978.479166666664</v>
      </c>
      <c r="B4960" s="10">
        <v>44978.489583333336</v>
      </c>
      <c r="C4960" s="23">
        <v>1816.2462405375268</v>
      </c>
      <c r="D4960" s="23">
        <v>1232.5666537886223</v>
      </c>
      <c r="E4960" s="23">
        <v>2994.7391943507409</v>
      </c>
      <c r="F4960" s="32">
        <f t="shared" si="77"/>
        <v>6043.55208867689</v>
      </c>
    </row>
    <row r="4961" spans="1:6">
      <c r="A4961" s="10">
        <v>44978.489583333336</v>
      </c>
      <c r="B4961" s="10">
        <v>44978.5</v>
      </c>
      <c r="C4961" s="23">
        <v>1792.9105208686674</v>
      </c>
      <c r="D4961" s="23">
        <v>1242.1433935529417</v>
      </c>
      <c r="E4961" s="23">
        <v>3007.147293791189</v>
      </c>
      <c r="F4961" s="32">
        <f t="shared" si="77"/>
        <v>6042.2012082127985</v>
      </c>
    </row>
    <row r="4962" spans="1:6">
      <c r="A4962" s="10">
        <v>44978.5</v>
      </c>
      <c r="B4962" s="10">
        <v>44978.510416666664</v>
      </c>
      <c r="C4962" s="23">
        <v>1742.7587328832583</v>
      </c>
      <c r="D4962" s="23">
        <v>1243.6013215788139</v>
      </c>
      <c r="E4962" s="23">
        <v>3008.2591055811176</v>
      </c>
      <c r="F4962" s="32">
        <f t="shared" si="77"/>
        <v>5994.6191600431903</v>
      </c>
    </row>
    <row r="4963" spans="1:6">
      <c r="A4963" s="10">
        <v>44978.510416666664</v>
      </c>
      <c r="B4963" s="10">
        <v>44978.520833333336</v>
      </c>
      <c r="C4963" s="23">
        <v>1662.2444370387066</v>
      </c>
      <c r="D4963" s="23">
        <v>1168.5415902137477</v>
      </c>
      <c r="E4963" s="23">
        <v>2930.5758136668305</v>
      </c>
      <c r="F4963" s="32">
        <f t="shared" si="77"/>
        <v>5761.3618409192841</v>
      </c>
    </row>
    <row r="4964" spans="1:6">
      <c r="A4964" s="10">
        <v>44978.520833333336</v>
      </c>
      <c r="B4964" s="10">
        <v>44978.53125</v>
      </c>
      <c r="C4964" s="23">
        <v>1645.720871438667</v>
      </c>
      <c r="D4964" s="23">
        <v>1101.5579847135643</v>
      </c>
      <c r="E4964" s="23">
        <v>2938.2122667419062</v>
      </c>
      <c r="F4964" s="32">
        <f t="shared" si="77"/>
        <v>5685.4911228941373</v>
      </c>
    </row>
    <row r="4965" spans="1:6">
      <c r="A4965" s="10">
        <v>44978.53125</v>
      </c>
      <c r="B4965" s="10">
        <v>44978.541666666664</v>
      </c>
      <c r="C4965" s="23">
        <v>1584.7988700771898</v>
      </c>
      <c r="D4965" s="23">
        <v>1080.4730526153151</v>
      </c>
      <c r="E4965" s="23">
        <v>2860.8529007364514</v>
      </c>
      <c r="F4965" s="32">
        <f t="shared" si="77"/>
        <v>5526.124823428956</v>
      </c>
    </row>
    <row r="4966" spans="1:6">
      <c r="A4966" s="10">
        <v>44978.541666666664</v>
      </c>
      <c r="B4966" s="10">
        <v>44978.552083333336</v>
      </c>
      <c r="C4966" s="23">
        <v>1537.9675980508246</v>
      </c>
      <c r="D4966" s="23">
        <v>1018.6567715995159</v>
      </c>
      <c r="E4966" s="23">
        <v>2813.2247345690071</v>
      </c>
      <c r="F4966" s="32">
        <f t="shared" si="77"/>
        <v>5369.8491042193473</v>
      </c>
    </row>
    <row r="4967" spans="1:6">
      <c r="A4967" s="10">
        <v>44978.552083333336</v>
      </c>
      <c r="B4967" s="10">
        <v>44978.5625</v>
      </c>
      <c r="C4967" s="23">
        <v>1509.1550084931414</v>
      </c>
      <c r="D4967" s="23">
        <v>987.01653886245185</v>
      </c>
      <c r="E4967" s="23">
        <v>2804.2785931245176</v>
      </c>
      <c r="F4967" s="32">
        <f t="shared" si="77"/>
        <v>5300.4501404801103</v>
      </c>
    </row>
    <row r="4968" spans="1:6">
      <c r="A4968" s="10">
        <v>44978.5625</v>
      </c>
      <c r="B4968" s="10">
        <v>44978.572916666664</v>
      </c>
      <c r="C4968" s="23">
        <v>1486.0258804646824</v>
      </c>
      <c r="D4968" s="23">
        <v>956.06849097749978</v>
      </c>
      <c r="E4968" s="23">
        <v>2792.5265322179839</v>
      </c>
      <c r="F4968" s="32">
        <f t="shared" si="77"/>
        <v>5234.6209036601658</v>
      </c>
    </row>
    <row r="4969" spans="1:6">
      <c r="A4969" s="10">
        <v>44978.572916666664</v>
      </c>
      <c r="B4969" s="10">
        <v>44978.583333333336</v>
      </c>
      <c r="C4969" s="23">
        <v>1517.8229925777246</v>
      </c>
      <c r="D4969" s="23">
        <v>939.72051984155291</v>
      </c>
      <c r="E4969" s="23">
        <v>2721.8057004576058</v>
      </c>
      <c r="F4969" s="32">
        <f t="shared" si="77"/>
        <v>5179.349212876883</v>
      </c>
    </row>
    <row r="4970" spans="1:6">
      <c r="A4970" s="10">
        <v>44978.583333333336</v>
      </c>
      <c r="B4970" s="10">
        <v>44978.59375</v>
      </c>
      <c r="C4970" s="23">
        <v>1478.6797794073259</v>
      </c>
      <c r="D4970" s="23">
        <v>953.2029914986997</v>
      </c>
      <c r="E4970" s="23">
        <v>2692.6982435684517</v>
      </c>
      <c r="F4970" s="32">
        <f t="shared" si="77"/>
        <v>5124.5810144744773</v>
      </c>
    </row>
    <row r="4971" spans="1:6">
      <c r="A4971" s="10">
        <v>44978.59375</v>
      </c>
      <c r="B4971" s="10">
        <v>44978.604166666664</v>
      </c>
      <c r="C4971" s="23">
        <v>1490.9279885007891</v>
      </c>
      <c r="D4971" s="23">
        <v>970.37639380112364</v>
      </c>
      <c r="E4971" s="23">
        <v>2705.741654384462</v>
      </c>
      <c r="F4971" s="32">
        <f t="shared" si="77"/>
        <v>5167.0460366863745</v>
      </c>
    </row>
    <row r="4972" spans="1:6">
      <c r="A4972" s="10">
        <v>44978.604166666664</v>
      </c>
      <c r="B4972" s="10">
        <v>44978.614583333336</v>
      </c>
      <c r="C4972" s="23">
        <v>1446.9238190885658</v>
      </c>
      <c r="D4972" s="23">
        <v>982.48547248201658</v>
      </c>
      <c r="E4972" s="23">
        <v>2755.7383677737976</v>
      </c>
      <c r="F4972" s="32">
        <f t="shared" si="77"/>
        <v>5185.1476593443804</v>
      </c>
    </row>
    <row r="4973" spans="1:6">
      <c r="A4973" s="10">
        <v>44978.614583333336</v>
      </c>
      <c r="B4973" s="10">
        <v>44978.625</v>
      </c>
      <c r="C4973" s="23">
        <v>1440.7668145703647</v>
      </c>
      <c r="D4973" s="23">
        <v>999.90390645830712</v>
      </c>
      <c r="E4973" s="23">
        <v>2633.8561312954607</v>
      </c>
      <c r="F4973" s="32">
        <f t="shared" si="77"/>
        <v>5074.5268523241321</v>
      </c>
    </row>
    <row r="4974" spans="1:6">
      <c r="A4974" s="10">
        <v>44978.625</v>
      </c>
      <c r="B4974" s="10">
        <v>44978.635416666664</v>
      </c>
      <c r="C4974" s="23">
        <v>1448.7219178450468</v>
      </c>
      <c r="D4974" s="23">
        <v>1030.9820516894486</v>
      </c>
      <c r="E4974" s="23">
        <v>2652.5835790748156</v>
      </c>
      <c r="F4974" s="32">
        <f t="shared" si="77"/>
        <v>5132.2875486093108</v>
      </c>
    </row>
    <row r="4975" spans="1:6">
      <c r="A4975" s="10">
        <v>44978.635416666664</v>
      </c>
      <c r="B4975" s="10">
        <v>44978.645833333336</v>
      </c>
      <c r="C4975" s="23">
        <v>1457.0727056806695</v>
      </c>
      <c r="D4975" s="23">
        <v>1036.6843793200292</v>
      </c>
      <c r="E4975" s="23">
        <v>2639.3750643538365</v>
      </c>
      <c r="F4975" s="32">
        <f t="shared" si="77"/>
        <v>5133.1321493545347</v>
      </c>
    </row>
    <row r="4976" spans="1:6">
      <c r="A4976" s="10">
        <v>44978.645833333336</v>
      </c>
      <c r="B4976" s="10">
        <v>44978.65625</v>
      </c>
      <c r="C4976" s="23">
        <v>1437.97600719711</v>
      </c>
      <c r="D4976" s="23">
        <v>1068.5768413655069</v>
      </c>
      <c r="E4976" s="23">
        <v>2659.2164292194047</v>
      </c>
      <c r="F4976" s="32">
        <f t="shared" si="77"/>
        <v>5165.7692777820212</v>
      </c>
    </row>
    <row r="4977" spans="1:6">
      <c r="A4977" s="10">
        <v>44978.65625</v>
      </c>
      <c r="B4977" s="10">
        <v>44978.666666666664</v>
      </c>
      <c r="C4977" s="23">
        <v>1398.9686538396531</v>
      </c>
      <c r="D4977" s="23">
        <v>1092.2859760940407</v>
      </c>
      <c r="E4977" s="23">
        <v>2632.8602654943825</v>
      </c>
      <c r="F4977" s="32">
        <f t="shared" si="77"/>
        <v>5124.1148954280761</v>
      </c>
    </row>
    <row r="4978" spans="1:6">
      <c r="A4978" s="10">
        <v>44978.666666666664</v>
      </c>
      <c r="B4978" s="10">
        <v>44978.677083333336</v>
      </c>
      <c r="C4978" s="23">
        <v>1462.0366409761841</v>
      </c>
      <c r="D4978" s="23">
        <v>1133.5728547262086</v>
      </c>
      <c r="E4978" s="23">
        <v>2633.4584956712879</v>
      </c>
      <c r="F4978" s="32">
        <f t="shared" si="77"/>
        <v>5229.0679913736803</v>
      </c>
    </row>
    <row r="4979" spans="1:6">
      <c r="A4979" s="10">
        <v>44978.677083333336</v>
      </c>
      <c r="B4979" s="10">
        <v>44978.6875</v>
      </c>
      <c r="C4979" s="23">
        <v>1464.3310229127428</v>
      </c>
      <c r="D4979" s="23">
        <v>1168.4888692814566</v>
      </c>
      <c r="E4979" s="23">
        <v>2691.1958798855421</v>
      </c>
      <c r="F4979" s="32">
        <f t="shared" si="77"/>
        <v>5324.0157720797415</v>
      </c>
    </row>
    <row r="4980" spans="1:6">
      <c r="A4980" s="10">
        <v>44978.6875</v>
      </c>
      <c r="B4980" s="10">
        <v>44978.697916666664</v>
      </c>
      <c r="C4980" s="23">
        <v>1460.7124580256486</v>
      </c>
      <c r="D4980" s="23">
        <v>1188.8826553164463</v>
      </c>
      <c r="E4980" s="23">
        <v>2727.0079442317801</v>
      </c>
      <c r="F4980" s="32">
        <f t="shared" si="77"/>
        <v>5376.603057573875</v>
      </c>
    </row>
    <row r="4981" spans="1:6">
      <c r="A4981" s="10">
        <v>44978.697916666664</v>
      </c>
      <c r="B4981" s="10">
        <v>44978.708333333336</v>
      </c>
      <c r="C4981" s="23">
        <v>1460.8334685476411</v>
      </c>
      <c r="D4981" s="23">
        <v>1228.4768607064136</v>
      </c>
      <c r="E4981" s="23">
        <v>2775.7627528085432</v>
      </c>
      <c r="F4981" s="32">
        <f t="shared" si="77"/>
        <v>5465.0730820625977</v>
      </c>
    </row>
    <row r="4982" spans="1:6">
      <c r="A4982" s="10">
        <v>44978.708333333336</v>
      </c>
      <c r="B4982" s="10">
        <v>44978.71875</v>
      </c>
      <c r="C4982" s="23">
        <v>1518.3599029079733</v>
      </c>
      <c r="D4982" s="23">
        <v>1310.9947934465615</v>
      </c>
      <c r="E4982" s="23">
        <v>2935.1405065074537</v>
      </c>
      <c r="F4982" s="32">
        <f t="shared" si="77"/>
        <v>5764.4952028619882</v>
      </c>
    </row>
    <row r="4983" spans="1:6">
      <c r="A4983" s="10">
        <v>44978.71875</v>
      </c>
      <c r="B4983" s="10">
        <v>44978.729166666664</v>
      </c>
      <c r="C4983" s="23">
        <v>1568.9337167227732</v>
      </c>
      <c r="D4983" s="23">
        <v>1370.8996364364748</v>
      </c>
      <c r="E4983" s="23">
        <v>3051.6804037130551</v>
      </c>
      <c r="F4983" s="32">
        <f t="shared" si="77"/>
        <v>5991.513756872303</v>
      </c>
    </row>
    <row r="4984" spans="1:6">
      <c r="A4984" s="10">
        <v>44978.729166666664</v>
      </c>
      <c r="B4984" s="10">
        <v>44978.739583333336</v>
      </c>
      <c r="C4984" s="23">
        <v>1589.8294525464153</v>
      </c>
      <c r="D4984" s="23">
        <v>1453.6482160782916</v>
      </c>
      <c r="E4984" s="23">
        <v>3224.7501563638793</v>
      </c>
      <c r="F4984" s="32">
        <f t="shared" si="77"/>
        <v>6268.2278249885858</v>
      </c>
    </row>
    <row r="4985" spans="1:6">
      <c r="A4985" s="10">
        <v>44978.739583333336</v>
      </c>
      <c r="B4985" s="10">
        <v>44978.75</v>
      </c>
      <c r="C4985" s="23">
        <v>1642.2817944781309</v>
      </c>
      <c r="D4985" s="23">
        <v>1558.6728040552769</v>
      </c>
      <c r="E4985" s="23">
        <v>3448.8488369353317</v>
      </c>
      <c r="F4985" s="32">
        <f t="shared" si="77"/>
        <v>6649.8034354687397</v>
      </c>
    </row>
    <row r="4986" spans="1:6">
      <c r="A4986" s="10">
        <v>44978.75</v>
      </c>
      <c r="B4986" s="10">
        <v>44978.760416666664</v>
      </c>
      <c r="C4986" s="23">
        <v>1659.4531955340276</v>
      </c>
      <c r="D4986" s="23">
        <v>1654.1660047914845</v>
      </c>
      <c r="E4986" s="23">
        <v>3659.1655870891263</v>
      </c>
      <c r="F4986" s="32">
        <f t="shared" si="77"/>
        <v>6972.7847874146382</v>
      </c>
    </row>
    <row r="4987" spans="1:6">
      <c r="A4987" s="10">
        <v>44978.760416666664</v>
      </c>
      <c r="B4987" s="10">
        <v>44978.770833333336</v>
      </c>
      <c r="C4987" s="23">
        <v>1679.4693910668575</v>
      </c>
      <c r="D4987" s="23">
        <v>1654.3500422573873</v>
      </c>
      <c r="E4987" s="23">
        <v>3659.2629219997798</v>
      </c>
      <c r="F4987" s="32">
        <f t="shared" si="77"/>
        <v>6993.0823553240243</v>
      </c>
    </row>
    <row r="4988" spans="1:6">
      <c r="A4988" s="10">
        <v>44978.770833333336</v>
      </c>
      <c r="B4988" s="10">
        <v>44978.78125</v>
      </c>
      <c r="C4988" s="23">
        <v>1688.728823235122</v>
      </c>
      <c r="D4988" s="23">
        <v>1630.4422305118746</v>
      </c>
      <c r="E4988" s="23">
        <v>3621.6386822996828</v>
      </c>
      <c r="F4988" s="32">
        <f t="shared" si="77"/>
        <v>6940.80973604668</v>
      </c>
    </row>
    <row r="4989" spans="1:6">
      <c r="A4989" s="10">
        <v>44978.78125</v>
      </c>
      <c r="B4989" s="10">
        <v>44978.791666666664</v>
      </c>
      <c r="C4989" s="23">
        <v>1656.46169884646</v>
      </c>
      <c r="D4989" s="23">
        <v>1624.134221335521</v>
      </c>
      <c r="E4989" s="23">
        <v>3608.9382823451938</v>
      </c>
      <c r="F4989" s="32">
        <f t="shared" si="77"/>
        <v>6889.5342025271748</v>
      </c>
    </row>
    <row r="4990" spans="1:6">
      <c r="A4990" s="10">
        <v>44978.791666666664</v>
      </c>
      <c r="B4990" s="10">
        <v>44978.802083333336</v>
      </c>
      <c r="C4990" s="23">
        <v>1561.4376970762746</v>
      </c>
      <c r="D4990" s="23">
        <v>1597.7424562467572</v>
      </c>
      <c r="E4990" s="23">
        <v>3561.0968051685022</v>
      </c>
      <c r="F4990" s="32">
        <f t="shared" si="77"/>
        <v>6720.2769584915341</v>
      </c>
    </row>
    <row r="4991" spans="1:6">
      <c r="A4991" s="10">
        <v>44978.802083333336</v>
      </c>
      <c r="B4991" s="10">
        <v>44978.8125</v>
      </c>
      <c r="C4991" s="23">
        <v>1515.7184428339124</v>
      </c>
      <c r="D4991" s="23">
        <v>1549.0289909077815</v>
      </c>
      <c r="E4991" s="23">
        <v>3454.0757605636245</v>
      </c>
      <c r="F4991" s="32">
        <f t="shared" si="77"/>
        <v>6518.8231943053179</v>
      </c>
    </row>
    <row r="4992" spans="1:6">
      <c r="A4992" s="10">
        <v>44978.8125</v>
      </c>
      <c r="B4992" s="10">
        <v>44978.822916666664</v>
      </c>
      <c r="C4992" s="23">
        <v>1512.2653562678138</v>
      </c>
      <c r="D4992" s="23">
        <v>1484.6714311193757</v>
      </c>
      <c r="E4992" s="23">
        <v>3322.950294931853</v>
      </c>
      <c r="F4992" s="32">
        <f t="shared" si="77"/>
        <v>6319.8870823190427</v>
      </c>
    </row>
    <row r="4993" spans="1:6">
      <c r="A4993" s="10">
        <v>44978.822916666664</v>
      </c>
      <c r="B4993" s="10">
        <v>44978.833333333336</v>
      </c>
      <c r="C4993" s="23">
        <v>1491.875062434588</v>
      </c>
      <c r="D4993" s="23">
        <v>1438.9197854161666</v>
      </c>
      <c r="E4993" s="23">
        <v>3221.166941817467</v>
      </c>
      <c r="F4993" s="32">
        <f t="shared" si="77"/>
        <v>6151.9617896682212</v>
      </c>
    </row>
    <row r="4994" spans="1:6">
      <c r="A4994" s="10">
        <v>44978.833333333336</v>
      </c>
      <c r="B4994" s="10">
        <v>44978.84375</v>
      </c>
      <c r="C4994" s="23">
        <v>1398.7437359763353</v>
      </c>
      <c r="D4994" s="23">
        <v>1368.5580503475837</v>
      </c>
      <c r="E4994" s="23">
        <v>3079.6355041230495</v>
      </c>
      <c r="F4994" s="32">
        <f t="shared" si="77"/>
        <v>5846.9372904469692</v>
      </c>
    </row>
    <row r="4995" spans="1:6">
      <c r="A4995" s="10">
        <v>44978.84375</v>
      </c>
      <c r="B4995" s="10">
        <v>44978.854166666664</v>
      </c>
      <c r="C4995" s="23">
        <v>1359.8683485385623</v>
      </c>
      <c r="D4995" s="23">
        <v>1301.493659124872</v>
      </c>
      <c r="E4995" s="23">
        <v>2934.4671684522068</v>
      </c>
      <c r="F4995" s="32">
        <f t="shared" si="77"/>
        <v>5595.8291761156415</v>
      </c>
    </row>
    <row r="4996" spans="1:6">
      <c r="A4996" s="10">
        <v>44978.854166666664</v>
      </c>
      <c r="B4996" s="10">
        <v>44978.864583333336</v>
      </c>
      <c r="C4996" s="23">
        <v>1317.019223211249</v>
      </c>
      <c r="D4996" s="23">
        <v>1243.4617843308656</v>
      </c>
      <c r="E4996" s="23">
        <v>2808.7647883100371</v>
      </c>
      <c r="F4996" s="32">
        <f t="shared" si="77"/>
        <v>5369.2457958521518</v>
      </c>
    </row>
    <row r="4997" spans="1:6">
      <c r="A4997" s="10">
        <v>44978.864583333336</v>
      </c>
      <c r="B4997" s="10">
        <v>44978.875</v>
      </c>
      <c r="C4997" s="23">
        <v>1273.1262412096262</v>
      </c>
      <c r="D4997" s="23">
        <v>1176.2477504662077</v>
      </c>
      <c r="E4997" s="23">
        <v>2666.5560435417988</v>
      </c>
      <c r="F4997" s="32">
        <f t="shared" si="77"/>
        <v>5115.9300352176324</v>
      </c>
    </row>
    <row r="4998" spans="1:6">
      <c r="A4998" s="10">
        <v>44978.875</v>
      </c>
      <c r="B4998" s="10">
        <v>44978.885416666664</v>
      </c>
      <c r="C4998" s="23">
        <v>1235.3903501769671</v>
      </c>
      <c r="D4998" s="23">
        <v>1167.3737672633952</v>
      </c>
      <c r="E4998" s="23">
        <v>2659.3244842236199</v>
      </c>
      <c r="F4998" s="32">
        <f t="shared" si="77"/>
        <v>5062.0886016639824</v>
      </c>
    </row>
    <row r="4999" spans="1:6">
      <c r="A4999" s="10">
        <v>44978.885416666664</v>
      </c>
      <c r="B4999" s="10">
        <v>44978.895833333336</v>
      </c>
      <c r="C4999" s="23">
        <v>1215.3672126656315</v>
      </c>
      <c r="D4999" s="23">
        <v>1168.2212251287426</v>
      </c>
      <c r="E4999" s="23">
        <v>2651.9220720514063</v>
      </c>
      <c r="F4999" s="32">
        <f t="shared" si="77"/>
        <v>5035.5105098457807</v>
      </c>
    </row>
    <row r="5000" spans="1:6">
      <c r="A5000" s="10">
        <v>44978.895833333336</v>
      </c>
      <c r="B5000" s="10">
        <v>44978.90625</v>
      </c>
      <c r="C5000" s="23">
        <v>1224.4661106867873</v>
      </c>
      <c r="D5000" s="23">
        <v>1201.0067719243625</v>
      </c>
      <c r="E5000" s="23">
        <v>2733.2626976847841</v>
      </c>
      <c r="F5000" s="32">
        <f t="shared" si="77"/>
        <v>5158.7355802959337</v>
      </c>
    </row>
    <row r="5001" spans="1:6">
      <c r="A5001" s="10">
        <v>44978.90625</v>
      </c>
      <c r="B5001" s="10">
        <v>44978.916666666664</v>
      </c>
      <c r="C5001" s="23">
        <v>1211.6027560050684</v>
      </c>
      <c r="D5001" s="23">
        <v>1168.4536758864492</v>
      </c>
      <c r="E5001" s="23">
        <v>2664.1724049373565</v>
      </c>
      <c r="F5001" s="32">
        <f t="shared" si="77"/>
        <v>5044.2288368288737</v>
      </c>
    </row>
    <row r="5002" spans="1:6">
      <c r="A5002" s="10">
        <v>44978.916666666664</v>
      </c>
      <c r="B5002" s="10">
        <v>44978.927083333336</v>
      </c>
      <c r="C5002" s="23">
        <v>1173.5234336582241</v>
      </c>
      <c r="D5002" s="23">
        <v>1183.4165836743007</v>
      </c>
      <c r="E5002" s="23">
        <v>2703.340447464233</v>
      </c>
      <c r="F5002" s="32">
        <f t="shared" si="77"/>
        <v>5060.2804647967578</v>
      </c>
    </row>
    <row r="5003" spans="1:6">
      <c r="A5003" s="10">
        <v>44978.927083333336</v>
      </c>
      <c r="B5003" s="10">
        <v>44978.9375</v>
      </c>
      <c r="C5003" s="23">
        <v>1125.0820576499405</v>
      </c>
      <c r="D5003" s="23">
        <v>1119.2283276699218</v>
      </c>
      <c r="E5003" s="23">
        <v>2565.3187925701054</v>
      </c>
      <c r="F5003" s="32">
        <f t="shared" si="77"/>
        <v>4809.6291778899677</v>
      </c>
    </row>
    <row r="5004" spans="1:6">
      <c r="A5004" s="10">
        <v>44978.9375</v>
      </c>
      <c r="B5004" s="10">
        <v>44978.947916666664</v>
      </c>
      <c r="C5004" s="23">
        <v>1072.3455170760603</v>
      </c>
      <c r="D5004" s="23">
        <v>1023.5083961412824</v>
      </c>
      <c r="E5004" s="23">
        <v>2367.4097189474514</v>
      </c>
      <c r="F5004" s="32">
        <f t="shared" si="77"/>
        <v>4463.2636321647942</v>
      </c>
    </row>
    <row r="5005" spans="1:6">
      <c r="A5005" s="10">
        <v>44978.947916666664</v>
      </c>
      <c r="B5005" s="10">
        <v>44978.958333333336</v>
      </c>
      <c r="C5005" s="23">
        <v>1028.2771276208487</v>
      </c>
      <c r="D5005" s="23">
        <v>952.16275639655987</v>
      </c>
      <c r="E5005" s="23">
        <v>2209.1643905072765</v>
      </c>
      <c r="F5005" s="32">
        <f t="shared" si="77"/>
        <v>4189.604274524685</v>
      </c>
    </row>
    <row r="5006" spans="1:6">
      <c r="A5006" s="10">
        <v>44978.958333333336</v>
      </c>
      <c r="B5006" s="10">
        <v>44978.96875</v>
      </c>
      <c r="C5006" s="23">
        <v>974.12558567241445</v>
      </c>
      <c r="D5006" s="23">
        <v>871.01447799042535</v>
      </c>
      <c r="E5006" s="23">
        <v>2033.6532393857337</v>
      </c>
      <c r="F5006" s="32">
        <f t="shared" si="77"/>
        <v>3878.7933030485738</v>
      </c>
    </row>
    <row r="5007" spans="1:6">
      <c r="A5007" s="10">
        <v>44978.96875</v>
      </c>
      <c r="B5007" s="10">
        <v>44978.979166666664</v>
      </c>
      <c r="C5007" s="23">
        <v>937.85078116425677</v>
      </c>
      <c r="D5007" s="23">
        <v>817.14023114982547</v>
      </c>
      <c r="E5007" s="23">
        <v>1917.6370400106948</v>
      </c>
      <c r="F5007" s="32">
        <f t="shared" si="77"/>
        <v>3672.6280523247769</v>
      </c>
    </row>
    <row r="5008" spans="1:6">
      <c r="A5008" s="10">
        <v>44978.979166666664</v>
      </c>
      <c r="B5008" s="10">
        <v>44978.989583333336</v>
      </c>
      <c r="C5008" s="23">
        <v>899.79163401411154</v>
      </c>
      <c r="D5008" s="23">
        <v>762.34999786049775</v>
      </c>
      <c r="E5008" s="23">
        <v>1798.6423885033746</v>
      </c>
      <c r="F5008" s="32">
        <f t="shared" si="77"/>
        <v>3460.7840203779838</v>
      </c>
    </row>
    <row r="5009" spans="1:6">
      <c r="A5009" s="10">
        <v>44978.989583333336</v>
      </c>
      <c r="B5009" s="10">
        <v>44979</v>
      </c>
      <c r="C5009" s="23">
        <v>868.30432311838865</v>
      </c>
      <c r="D5009" s="23">
        <v>720.20214172627254</v>
      </c>
      <c r="E5009" s="23">
        <v>1706.2539409168594</v>
      </c>
      <c r="F5009" s="32">
        <f t="shared" si="77"/>
        <v>3294.7604057615208</v>
      </c>
    </row>
    <row r="5010" spans="1:6">
      <c r="A5010" s="10">
        <v>44979</v>
      </c>
      <c r="B5010" s="10">
        <v>44979.010416666664</v>
      </c>
      <c r="C5010" s="23">
        <v>830.47650508435459</v>
      </c>
      <c r="D5010" s="23">
        <v>683.09409516950916</v>
      </c>
      <c r="E5010" s="23">
        <v>1626.0243591640358</v>
      </c>
      <c r="F5010" s="32">
        <f t="shared" si="77"/>
        <v>3139.5949594178992</v>
      </c>
    </row>
    <row r="5011" spans="1:6">
      <c r="A5011" s="10">
        <v>44979.010416666664</v>
      </c>
      <c r="B5011" s="10">
        <v>44979.020833333336</v>
      </c>
      <c r="C5011" s="23">
        <v>810.67230851197155</v>
      </c>
      <c r="D5011" s="23">
        <v>653.22834405842855</v>
      </c>
      <c r="E5011" s="23">
        <v>1550.5487785064586</v>
      </c>
      <c r="F5011" s="32">
        <f t="shared" ref="F5011:F5074" si="78">SUM(C5011:E5011)</f>
        <v>3014.4494310768587</v>
      </c>
    </row>
    <row r="5012" spans="1:6">
      <c r="A5012" s="10">
        <v>44979.020833333336</v>
      </c>
      <c r="B5012" s="10">
        <v>44979.03125</v>
      </c>
      <c r="C5012" s="23">
        <v>790.7908111110994</v>
      </c>
      <c r="D5012" s="23">
        <v>619.20020214905105</v>
      </c>
      <c r="E5012" s="23">
        <v>1481.4604474805076</v>
      </c>
      <c r="F5012" s="32">
        <f t="shared" si="78"/>
        <v>2891.4514607406581</v>
      </c>
    </row>
    <row r="5013" spans="1:6">
      <c r="A5013" s="10">
        <v>44979.03125</v>
      </c>
      <c r="B5013" s="10">
        <v>44979.041666666664</v>
      </c>
      <c r="C5013" s="23">
        <v>778.10244536052596</v>
      </c>
      <c r="D5013" s="23">
        <v>599.02379744033033</v>
      </c>
      <c r="E5013" s="23">
        <v>1437.7770817087294</v>
      </c>
      <c r="F5013" s="32">
        <f t="shared" si="78"/>
        <v>2814.9033245095857</v>
      </c>
    </row>
    <row r="5014" spans="1:6">
      <c r="A5014" s="10">
        <v>44979.041666666664</v>
      </c>
      <c r="B5014" s="10">
        <v>44979.052083333336</v>
      </c>
      <c r="C5014" s="23">
        <v>764.17232170962734</v>
      </c>
      <c r="D5014" s="23">
        <v>583.99310537009296</v>
      </c>
      <c r="E5014" s="23">
        <v>1404.7260046233341</v>
      </c>
      <c r="F5014" s="32">
        <f t="shared" si="78"/>
        <v>2752.8914317030544</v>
      </c>
    </row>
    <row r="5015" spans="1:6">
      <c r="A5015" s="10">
        <v>44979.052083333336</v>
      </c>
      <c r="B5015" s="10">
        <v>44979.0625</v>
      </c>
      <c r="C5015" s="23">
        <v>761.75141962058888</v>
      </c>
      <c r="D5015" s="23">
        <v>581.37764109467696</v>
      </c>
      <c r="E5015" s="23">
        <v>1397.1945873318296</v>
      </c>
      <c r="F5015" s="32">
        <f t="shared" si="78"/>
        <v>2740.3236480470955</v>
      </c>
    </row>
    <row r="5016" spans="1:6">
      <c r="A5016" s="10">
        <v>44979.0625</v>
      </c>
      <c r="B5016" s="10">
        <v>44979.072916666664</v>
      </c>
      <c r="C5016" s="23">
        <v>753.46139701153879</v>
      </c>
      <c r="D5016" s="23">
        <v>567.37194092303071</v>
      </c>
      <c r="E5016" s="23">
        <v>1360.9095837425416</v>
      </c>
      <c r="F5016" s="32">
        <f t="shared" si="78"/>
        <v>2681.7429216771111</v>
      </c>
    </row>
    <row r="5017" spans="1:6">
      <c r="A5017" s="10">
        <v>44979.072916666664</v>
      </c>
      <c r="B5017" s="10">
        <v>44979.083333333336</v>
      </c>
      <c r="C5017" s="23">
        <v>753.9744912166841</v>
      </c>
      <c r="D5017" s="23">
        <v>565.2061422036877</v>
      </c>
      <c r="E5017" s="23">
        <v>1352.561525226211</v>
      </c>
      <c r="F5017" s="32">
        <f t="shared" si="78"/>
        <v>2671.7421586465825</v>
      </c>
    </row>
    <row r="5018" spans="1:6">
      <c r="A5018" s="10">
        <v>44979.083333333336</v>
      </c>
      <c r="B5018" s="10">
        <v>44979.09375</v>
      </c>
      <c r="C5018" s="23">
        <v>751.61683976790448</v>
      </c>
      <c r="D5018" s="23">
        <v>569.30962392084029</v>
      </c>
      <c r="E5018" s="23">
        <v>1363.9076706283724</v>
      </c>
      <c r="F5018" s="32">
        <f t="shared" si="78"/>
        <v>2684.8341343171169</v>
      </c>
    </row>
    <row r="5019" spans="1:6">
      <c r="A5019" s="10">
        <v>44979.09375</v>
      </c>
      <c r="B5019" s="10">
        <v>44979.104166666664</v>
      </c>
      <c r="C5019" s="23">
        <v>754.02875449711473</v>
      </c>
      <c r="D5019" s="23">
        <v>565.83551387393629</v>
      </c>
      <c r="E5019" s="23">
        <v>1353.4414387608022</v>
      </c>
      <c r="F5019" s="32">
        <f t="shared" si="78"/>
        <v>2673.3057071318531</v>
      </c>
    </row>
    <row r="5020" spans="1:6">
      <c r="A5020" s="10">
        <v>44979.104166666664</v>
      </c>
      <c r="B5020" s="10">
        <v>44979.114583333336</v>
      </c>
      <c r="C5020" s="23">
        <v>755.44489414963982</v>
      </c>
      <c r="D5020" s="23">
        <v>562.49518239044664</v>
      </c>
      <c r="E5020" s="23">
        <v>1351.2754819449797</v>
      </c>
      <c r="F5020" s="32">
        <f t="shared" si="78"/>
        <v>2669.2155584850661</v>
      </c>
    </row>
    <row r="5021" spans="1:6">
      <c r="A5021" s="10">
        <v>44979.114583333336</v>
      </c>
      <c r="B5021" s="10">
        <v>44979.125</v>
      </c>
      <c r="C5021" s="23">
        <v>757.02569381005685</v>
      </c>
      <c r="D5021" s="23">
        <v>568.2702940401914</v>
      </c>
      <c r="E5021" s="23">
        <v>1363.6207319702294</v>
      </c>
      <c r="F5021" s="32">
        <f t="shared" si="78"/>
        <v>2688.9167198204777</v>
      </c>
    </row>
    <row r="5022" spans="1:6">
      <c r="A5022" s="10">
        <v>44979.125</v>
      </c>
      <c r="B5022" s="10">
        <v>44979.135416666664</v>
      </c>
      <c r="C5022" s="23">
        <v>755.91756505935496</v>
      </c>
      <c r="D5022" s="23">
        <v>579.06300013563373</v>
      </c>
      <c r="E5022" s="23">
        <v>1388.973505925208</v>
      </c>
      <c r="F5022" s="32">
        <f t="shared" si="78"/>
        <v>2723.9540711201967</v>
      </c>
    </row>
    <row r="5023" spans="1:6">
      <c r="A5023" s="10">
        <v>44979.135416666664</v>
      </c>
      <c r="B5023" s="10">
        <v>44979.145833333336</v>
      </c>
      <c r="C5023" s="23">
        <v>754.66841873636758</v>
      </c>
      <c r="D5023" s="23">
        <v>583.74586433727995</v>
      </c>
      <c r="E5023" s="23">
        <v>1401.872536831117</v>
      </c>
      <c r="F5023" s="32">
        <f t="shared" si="78"/>
        <v>2740.2868199047643</v>
      </c>
    </row>
    <row r="5024" spans="1:6">
      <c r="A5024" s="10">
        <v>44979.145833333336</v>
      </c>
      <c r="B5024" s="10">
        <v>44979.15625</v>
      </c>
      <c r="C5024" s="23">
        <v>763.35204655039456</v>
      </c>
      <c r="D5024" s="23">
        <v>599.09402657466296</v>
      </c>
      <c r="E5024" s="23">
        <v>1432.7425659136713</v>
      </c>
      <c r="F5024" s="32">
        <f t="shared" si="78"/>
        <v>2795.188639038729</v>
      </c>
    </row>
    <row r="5025" spans="1:6">
      <c r="A5025" s="10">
        <v>44979.15625</v>
      </c>
      <c r="B5025" s="10">
        <v>44979.166666666664</v>
      </c>
      <c r="C5025" s="23">
        <v>767.32813249248977</v>
      </c>
      <c r="D5025" s="23">
        <v>620.00599966268965</v>
      </c>
      <c r="E5025" s="23">
        <v>1479.2504414703903</v>
      </c>
      <c r="F5025" s="32">
        <f t="shared" si="78"/>
        <v>2866.5845736255696</v>
      </c>
    </row>
    <row r="5026" spans="1:6">
      <c r="A5026" s="10">
        <v>44979.166666666664</v>
      </c>
      <c r="B5026" s="10">
        <v>44979.177083333336</v>
      </c>
      <c r="C5026" s="23">
        <v>795.29715317901821</v>
      </c>
      <c r="D5026" s="23">
        <v>644.87631271589021</v>
      </c>
      <c r="E5026" s="23">
        <v>1529.3914002317131</v>
      </c>
      <c r="F5026" s="32">
        <f t="shared" si="78"/>
        <v>2969.5648661266214</v>
      </c>
    </row>
    <row r="5027" spans="1:6">
      <c r="A5027" s="10">
        <v>44979.177083333336</v>
      </c>
      <c r="B5027" s="10">
        <v>44979.1875</v>
      </c>
      <c r="C5027" s="23">
        <v>811.8938361854988</v>
      </c>
      <c r="D5027" s="23">
        <v>656.21733054400249</v>
      </c>
      <c r="E5027" s="23">
        <v>1556.9537906850774</v>
      </c>
      <c r="F5027" s="32">
        <f t="shared" si="78"/>
        <v>3025.0649574145787</v>
      </c>
    </row>
    <row r="5028" spans="1:6">
      <c r="A5028" s="10">
        <v>44979.1875</v>
      </c>
      <c r="B5028" s="10">
        <v>44979.197916666664</v>
      </c>
      <c r="C5028" s="23">
        <v>832.85459359287665</v>
      </c>
      <c r="D5028" s="23">
        <v>676.32775042153685</v>
      </c>
      <c r="E5028" s="23">
        <v>1600.0064071548366</v>
      </c>
      <c r="F5028" s="32">
        <f t="shared" si="78"/>
        <v>3109.1887511692503</v>
      </c>
    </row>
    <row r="5029" spans="1:6">
      <c r="A5029" s="10">
        <v>44979.197916666664</v>
      </c>
      <c r="B5029" s="10">
        <v>44979.208333333336</v>
      </c>
      <c r="C5029" s="23">
        <v>839.07669793614139</v>
      </c>
      <c r="D5029" s="23">
        <v>690.14827336615872</v>
      </c>
      <c r="E5029" s="23">
        <v>1634.2934427466676</v>
      </c>
      <c r="F5029" s="32">
        <f t="shared" si="78"/>
        <v>3163.5184140489678</v>
      </c>
    </row>
    <row r="5030" spans="1:6">
      <c r="A5030" s="10">
        <v>44979.208333333336</v>
      </c>
      <c r="B5030" s="10">
        <v>44979.21875</v>
      </c>
      <c r="C5030" s="23">
        <v>892.56624843437226</v>
      </c>
      <c r="D5030" s="23">
        <v>736.83248370836964</v>
      </c>
      <c r="E5030" s="23">
        <v>1725.0091955372854</v>
      </c>
      <c r="F5030" s="32">
        <f t="shared" si="78"/>
        <v>3354.4079276800276</v>
      </c>
    </row>
    <row r="5031" spans="1:6">
      <c r="A5031" s="10">
        <v>44979.21875</v>
      </c>
      <c r="B5031" s="10">
        <v>44979.229166666664</v>
      </c>
      <c r="C5031" s="23">
        <v>915.74833569443797</v>
      </c>
      <c r="D5031" s="23">
        <v>756.43802349619534</v>
      </c>
      <c r="E5031" s="23">
        <v>1761.09334401247</v>
      </c>
      <c r="F5031" s="32">
        <f t="shared" si="78"/>
        <v>3433.2797032031031</v>
      </c>
    </row>
    <row r="5032" spans="1:6">
      <c r="A5032" s="10">
        <v>44979.229166666664</v>
      </c>
      <c r="B5032" s="10">
        <v>44979.239583333336</v>
      </c>
      <c r="C5032" s="23">
        <v>947.07180390451026</v>
      </c>
      <c r="D5032" s="23">
        <v>786.7035758099496</v>
      </c>
      <c r="E5032" s="23">
        <v>1819.2412629832602</v>
      </c>
      <c r="F5032" s="32">
        <f t="shared" si="78"/>
        <v>3553.0166426977203</v>
      </c>
    </row>
    <row r="5033" spans="1:6">
      <c r="A5033" s="10">
        <v>44979.239583333336</v>
      </c>
      <c r="B5033" s="10">
        <v>44979.25</v>
      </c>
      <c r="C5033" s="23">
        <v>987.06573402626202</v>
      </c>
      <c r="D5033" s="23">
        <v>821.4582327446567</v>
      </c>
      <c r="E5033" s="23">
        <v>1882.2209264442172</v>
      </c>
      <c r="F5033" s="32">
        <f t="shared" si="78"/>
        <v>3690.744893215136</v>
      </c>
    </row>
    <row r="5034" spans="1:6">
      <c r="A5034" s="10">
        <v>44979.25</v>
      </c>
      <c r="B5034" s="10">
        <v>44979.260416666664</v>
      </c>
      <c r="C5034" s="23">
        <v>1072.3903781714523</v>
      </c>
      <c r="D5034" s="23">
        <v>853.65408558298873</v>
      </c>
      <c r="E5034" s="23">
        <v>1934.6848086309087</v>
      </c>
      <c r="F5034" s="32">
        <f t="shared" si="78"/>
        <v>3860.7292723853498</v>
      </c>
    </row>
    <row r="5035" spans="1:6">
      <c r="A5035" s="10">
        <v>44979.260416666664</v>
      </c>
      <c r="B5035" s="10">
        <v>44979.270833333336</v>
      </c>
      <c r="C5035" s="23">
        <v>1140.0324950148624</v>
      </c>
      <c r="D5035" s="23">
        <v>915.6236446765563</v>
      </c>
      <c r="E5035" s="23">
        <v>2058.82563380083</v>
      </c>
      <c r="F5035" s="32">
        <f t="shared" si="78"/>
        <v>4114.481773492249</v>
      </c>
    </row>
    <row r="5036" spans="1:6">
      <c r="A5036" s="10">
        <v>44979.270833333336</v>
      </c>
      <c r="B5036" s="10">
        <v>44979.28125</v>
      </c>
      <c r="C5036" s="23">
        <v>1195.8238332761716</v>
      </c>
      <c r="D5036" s="23">
        <v>965.49915371375596</v>
      </c>
      <c r="E5036" s="23">
        <v>2168.6746077612879</v>
      </c>
      <c r="F5036" s="32">
        <f t="shared" si="78"/>
        <v>4329.9975947512157</v>
      </c>
    </row>
    <row r="5037" spans="1:6">
      <c r="A5037" s="10">
        <v>44979.28125</v>
      </c>
      <c r="B5037" s="10">
        <v>44979.291666666664</v>
      </c>
      <c r="C5037" s="23">
        <v>1263.6118149208733</v>
      </c>
      <c r="D5037" s="23">
        <v>1025.4901187954358</v>
      </c>
      <c r="E5037" s="23">
        <v>2288.5267772421294</v>
      </c>
      <c r="F5037" s="32">
        <f t="shared" si="78"/>
        <v>4577.6287109584382</v>
      </c>
    </row>
    <row r="5038" spans="1:6">
      <c r="A5038" s="10">
        <v>44979.291666666664</v>
      </c>
      <c r="B5038" s="10">
        <v>44979.302083333336</v>
      </c>
      <c r="C5038" s="23">
        <v>1326.0451261880103</v>
      </c>
      <c r="D5038" s="23">
        <v>1071.9305691907493</v>
      </c>
      <c r="E5038" s="23">
        <v>2378.6772729536706</v>
      </c>
      <c r="F5038" s="32">
        <f t="shared" si="78"/>
        <v>4776.6529683324297</v>
      </c>
    </row>
    <row r="5039" spans="1:6">
      <c r="A5039" s="10">
        <v>44979.302083333336</v>
      </c>
      <c r="B5039" s="10">
        <v>44979.3125</v>
      </c>
      <c r="C5039" s="23">
        <v>1378.561821747576</v>
      </c>
      <c r="D5039" s="23">
        <v>1079.2174177038683</v>
      </c>
      <c r="E5039" s="23">
        <v>2389.2272672353156</v>
      </c>
      <c r="F5039" s="32">
        <f t="shared" si="78"/>
        <v>4847.0065066867601</v>
      </c>
    </row>
    <row r="5040" spans="1:6">
      <c r="A5040" s="10">
        <v>44979.3125</v>
      </c>
      <c r="B5040" s="10">
        <v>44979.322916666664</v>
      </c>
      <c r="C5040" s="23">
        <v>1406.3379229531752</v>
      </c>
      <c r="D5040" s="23">
        <v>1096.2191926883149</v>
      </c>
      <c r="E5040" s="23">
        <v>2441.898113089203</v>
      </c>
      <c r="F5040" s="32">
        <f t="shared" si="78"/>
        <v>4944.4552287306924</v>
      </c>
    </row>
    <row r="5041" spans="1:6">
      <c r="A5041" s="10">
        <v>44979.322916666664</v>
      </c>
      <c r="B5041" s="10">
        <v>44979.333333333336</v>
      </c>
      <c r="C5041" s="23">
        <v>1475.490656351873</v>
      </c>
      <c r="D5041" s="23">
        <v>1118.1028601782418</v>
      </c>
      <c r="E5041" s="23">
        <v>2532.2503962287869</v>
      </c>
      <c r="F5041" s="32">
        <f t="shared" si="78"/>
        <v>5125.8439127589018</v>
      </c>
    </row>
    <row r="5042" spans="1:6">
      <c r="A5042" s="10">
        <v>44979.333333333336</v>
      </c>
      <c r="B5042" s="10">
        <v>44979.34375</v>
      </c>
      <c r="C5042" s="23">
        <v>1493.7768446309424</v>
      </c>
      <c r="D5042" s="23">
        <v>1129.5507805455607</v>
      </c>
      <c r="E5042" s="23">
        <v>2594.4605623992252</v>
      </c>
      <c r="F5042" s="32">
        <f t="shared" si="78"/>
        <v>5217.7881875757284</v>
      </c>
    </row>
    <row r="5043" spans="1:6">
      <c r="A5043" s="10">
        <v>44979.34375</v>
      </c>
      <c r="B5043" s="10">
        <v>44979.354166666664</v>
      </c>
      <c r="C5043" s="23">
        <v>1488.0730983786166</v>
      </c>
      <c r="D5043" s="23">
        <v>1137.6432603051635</v>
      </c>
      <c r="E5043" s="23">
        <v>2612.4558996020646</v>
      </c>
      <c r="F5043" s="32">
        <f t="shared" si="78"/>
        <v>5238.1722582858447</v>
      </c>
    </row>
    <row r="5044" spans="1:6">
      <c r="A5044" s="10">
        <v>44979.354166666664</v>
      </c>
      <c r="B5044" s="10">
        <v>44979.364583333336</v>
      </c>
      <c r="C5044" s="23">
        <v>1493.5384415611948</v>
      </c>
      <c r="D5044" s="23">
        <v>1120.6397074558456</v>
      </c>
      <c r="E5044" s="23">
        <v>2633.5413783849117</v>
      </c>
      <c r="F5044" s="32">
        <f t="shared" si="78"/>
        <v>5247.7195274019523</v>
      </c>
    </row>
    <row r="5045" spans="1:6">
      <c r="A5045" s="10">
        <v>44979.364583333336</v>
      </c>
      <c r="B5045" s="10">
        <v>44979.375</v>
      </c>
      <c r="C5045" s="23">
        <v>1469.0041581393352</v>
      </c>
      <c r="D5045" s="23">
        <v>1107.1003681247209</v>
      </c>
      <c r="E5045" s="23">
        <v>2682.7050861222474</v>
      </c>
      <c r="F5045" s="32">
        <f t="shared" si="78"/>
        <v>5258.8096123863033</v>
      </c>
    </row>
    <row r="5046" spans="1:6">
      <c r="A5046" s="10">
        <v>44979.375</v>
      </c>
      <c r="B5046" s="10">
        <v>44979.385416666664</v>
      </c>
      <c r="C5046" s="23">
        <v>1429.3666435500395</v>
      </c>
      <c r="D5046" s="23">
        <v>1064.5339114501417</v>
      </c>
      <c r="E5046" s="23">
        <v>2676.920913370046</v>
      </c>
      <c r="F5046" s="32">
        <f t="shared" si="78"/>
        <v>5170.8214683702272</v>
      </c>
    </row>
    <row r="5047" spans="1:6">
      <c r="A5047" s="10">
        <v>44979.385416666664</v>
      </c>
      <c r="B5047" s="10">
        <v>44979.395833333336</v>
      </c>
      <c r="C5047" s="23">
        <v>1398.7640561461587</v>
      </c>
      <c r="D5047" s="23">
        <v>1036.9328204259473</v>
      </c>
      <c r="E5047" s="23">
        <v>2752.1139150497083</v>
      </c>
      <c r="F5047" s="32">
        <f t="shared" si="78"/>
        <v>5187.8107916218141</v>
      </c>
    </row>
    <row r="5048" spans="1:6">
      <c r="A5048" s="10">
        <v>44979.395833333336</v>
      </c>
      <c r="B5048" s="10">
        <v>44979.40625</v>
      </c>
      <c r="C5048" s="23">
        <v>1393.8976882211616</v>
      </c>
      <c r="D5048" s="23">
        <v>967.16184159965064</v>
      </c>
      <c r="E5048" s="23">
        <v>2678.4616227316942</v>
      </c>
      <c r="F5048" s="32">
        <f t="shared" si="78"/>
        <v>5039.5211525525065</v>
      </c>
    </row>
    <row r="5049" spans="1:6">
      <c r="A5049" s="10">
        <v>44979.40625</v>
      </c>
      <c r="B5049" s="10">
        <v>44979.416666666664</v>
      </c>
      <c r="C5049" s="23">
        <v>1358.723761310916</v>
      </c>
      <c r="D5049" s="23">
        <v>916.72342579330848</v>
      </c>
      <c r="E5049" s="23">
        <v>2665.3952892990374</v>
      </c>
      <c r="F5049" s="32">
        <f t="shared" si="78"/>
        <v>4940.8424764032616</v>
      </c>
    </row>
    <row r="5050" spans="1:6">
      <c r="A5050" s="10">
        <v>44979.416666666664</v>
      </c>
      <c r="B5050" s="10">
        <v>44979.427083333336</v>
      </c>
      <c r="C5050" s="23">
        <v>1355.1649609646913</v>
      </c>
      <c r="D5050" s="23">
        <v>870.30520147791458</v>
      </c>
      <c r="E5050" s="23">
        <v>2669.3530653816847</v>
      </c>
      <c r="F5050" s="32">
        <f t="shared" si="78"/>
        <v>4894.8232278242904</v>
      </c>
    </row>
    <row r="5051" spans="1:6">
      <c r="A5051" s="10">
        <v>44979.427083333336</v>
      </c>
      <c r="B5051" s="10">
        <v>44979.4375</v>
      </c>
      <c r="C5051" s="23">
        <v>1334.0577399351271</v>
      </c>
      <c r="D5051" s="23">
        <v>805.8321061552524</v>
      </c>
      <c r="E5051" s="23">
        <v>2638.1912372859665</v>
      </c>
      <c r="F5051" s="32">
        <f t="shared" si="78"/>
        <v>4778.0810833763462</v>
      </c>
    </row>
    <row r="5052" spans="1:6">
      <c r="A5052" s="10">
        <v>44979.4375</v>
      </c>
      <c r="B5052" s="10">
        <v>44979.447916666664</v>
      </c>
      <c r="C5052" s="23">
        <v>1306.6662721835744</v>
      </c>
      <c r="D5052" s="23">
        <v>746.23837856273121</v>
      </c>
      <c r="E5052" s="23">
        <v>2579.2083691004873</v>
      </c>
      <c r="F5052" s="32">
        <f t="shared" si="78"/>
        <v>4632.1130198467927</v>
      </c>
    </row>
    <row r="5053" spans="1:6">
      <c r="A5053" s="10">
        <v>44979.447916666664</v>
      </c>
      <c r="B5053" s="10">
        <v>44979.458333333336</v>
      </c>
      <c r="C5053" s="23">
        <v>1252.6185430921714</v>
      </c>
      <c r="D5053" s="23">
        <v>676.93570512258373</v>
      </c>
      <c r="E5053" s="23">
        <v>2660.9339898469461</v>
      </c>
      <c r="F5053" s="32">
        <f t="shared" si="78"/>
        <v>4590.4882380617018</v>
      </c>
    </row>
    <row r="5054" spans="1:6">
      <c r="A5054" s="10">
        <v>44979.458333333336</v>
      </c>
      <c r="B5054" s="10">
        <v>44979.46875</v>
      </c>
      <c r="C5054" s="23">
        <v>1229.1581850259176</v>
      </c>
      <c r="D5054" s="23">
        <v>646.85977403383868</v>
      </c>
      <c r="E5054" s="23">
        <v>2763.1464244182453</v>
      </c>
      <c r="F5054" s="32">
        <f t="shared" si="78"/>
        <v>4639.1643834780016</v>
      </c>
    </row>
    <row r="5055" spans="1:6">
      <c r="A5055" s="10">
        <v>44979.46875</v>
      </c>
      <c r="B5055" s="10">
        <v>44979.479166666664</v>
      </c>
      <c r="C5055" s="23">
        <v>1249.8617224119535</v>
      </c>
      <c r="D5055" s="23">
        <v>652.53065094109934</v>
      </c>
      <c r="E5055" s="23">
        <v>2754.6243305355451</v>
      </c>
      <c r="F5055" s="32">
        <f t="shared" si="78"/>
        <v>4657.0167038885975</v>
      </c>
    </row>
    <row r="5056" spans="1:6">
      <c r="A5056" s="10">
        <v>44979.479166666664</v>
      </c>
      <c r="B5056" s="10">
        <v>44979.489583333336</v>
      </c>
      <c r="C5056" s="23">
        <v>1268.5581298482455</v>
      </c>
      <c r="D5056" s="23">
        <v>659.29811514007713</v>
      </c>
      <c r="E5056" s="23">
        <v>2747.9082335335647</v>
      </c>
      <c r="F5056" s="32">
        <f t="shared" si="78"/>
        <v>4675.7644785218872</v>
      </c>
    </row>
    <row r="5057" spans="1:6">
      <c r="A5057" s="10">
        <v>44979.489583333336</v>
      </c>
      <c r="B5057" s="10">
        <v>44979.5</v>
      </c>
      <c r="C5057" s="23">
        <v>1276.7311349837501</v>
      </c>
      <c r="D5057" s="23">
        <v>667.24574014014229</v>
      </c>
      <c r="E5057" s="23">
        <v>2720.1225096171597</v>
      </c>
      <c r="F5057" s="32">
        <f t="shared" si="78"/>
        <v>4664.0993847410518</v>
      </c>
    </row>
    <row r="5058" spans="1:6">
      <c r="A5058" s="10">
        <v>44979.5</v>
      </c>
      <c r="B5058" s="10">
        <v>44979.510416666664</v>
      </c>
      <c r="C5058" s="23">
        <v>1195.5231334481073</v>
      </c>
      <c r="D5058" s="23">
        <v>654.82612985667765</v>
      </c>
      <c r="E5058" s="23">
        <v>2676.9934905131158</v>
      </c>
      <c r="F5058" s="32">
        <f t="shared" si="78"/>
        <v>4527.3427538179003</v>
      </c>
    </row>
    <row r="5059" spans="1:6">
      <c r="A5059" s="10">
        <v>44979.510416666664</v>
      </c>
      <c r="B5059" s="10">
        <v>44979.520833333336</v>
      </c>
      <c r="C5059" s="23">
        <v>1155.5856318712745</v>
      </c>
      <c r="D5059" s="23">
        <v>627.78929914692822</v>
      </c>
      <c r="E5059" s="23">
        <v>2633.4173001185882</v>
      </c>
      <c r="F5059" s="32">
        <f t="shared" si="78"/>
        <v>4416.7922311367911</v>
      </c>
    </row>
    <row r="5060" spans="1:6">
      <c r="A5060" s="10">
        <v>44979.520833333336</v>
      </c>
      <c r="B5060" s="10">
        <v>44979.53125</v>
      </c>
      <c r="C5060" s="23">
        <v>1168.7047407404129</v>
      </c>
      <c r="D5060" s="23">
        <v>596.47536224547218</v>
      </c>
      <c r="E5060" s="23">
        <v>2610.9471921600625</v>
      </c>
      <c r="F5060" s="32">
        <f t="shared" si="78"/>
        <v>4376.1272951459478</v>
      </c>
    </row>
    <row r="5061" spans="1:6">
      <c r="A5061" s="10">
        <v>44979.53125</v>
      </c>
      <c r="B5061" s="10">
        <v>44979.541666666664</v>
      </c>
      <c r="C5061" s="23">
        <v>1188.2578494155186</v>
      </c>
      <c r="D5061" s="23">
        <v>609.96999914761273</v>
      </c>
      <c r="E5061" s="23">
        <v>2594.1266238108924</v>
      </c>
      <c r="F5061" s="32">
        <f t="shared" si="78"/>
        <v>4392.3544723740233</v>
      </c>
    </row>
    <row r="5062" spans="1:6">
      <c r="A5062" s="10">
        <v>44979.541666666664</v>
      </c>
      <c r="B5062" s="10">
        <v>44979.552083333336</v>
      </c>
      <c r="C5062" s="23">
        <v>1197.8918365297463</v>
      </c>
      <c r="D5062" s="23">
        <v>630.59229330821404</v>
      </c>
      <c r="E5062" s="23">
        <v>2487.346134941346</v>
      </c>
      <c r="F5062" s="32">
        <f t="shared" si="78"/>
        <v>4315.8302647793062</v>
      </c>
    </row>
    <row r="5063" spans="1:6">
      <c r="A5063" s="10">
        <v>44979.552083333336</v>
      </c>
      <c r="B5063" s="10">
        <v>44979.5625</v>
      </c>
      <c r="C5063" s="23">
        <v>1160.8496911769475</v>
      </c>
      <c r="D5063" s="23">
        <v>644.66391688604199</v>
      </c>
      <c r="E5063" s="23">
        <v>2454.1543150484486</v>
      </c>
      <c r="F5063" s="32">
        <f t="shared" si="78"/>
        <v>4259.6679231114376</v>
      </c>
    </row>
    <row r="5064" spans="1:6">
      <c r="A5064" s="10">
        <v>44979.5625</v>
      </c>
      <c r="B5064" s="10">
        <v>44979.572916666664</v>
      </c>
      <c r="C5064" s="23">
        <v>1151.6499497923483</v>
      </c>
      <c r="D5064" s="23">
        <v>626.12400656232626</v>
      </c>
      <c r="E5064" s="23">
        <v>2441.8966423035754</v>
      </c>
      <c r="F5064" s="32">
        <f t="shared" si="78"/>
        <v>4219.6705986582501</v>
      </c>
    </row>
    <row r="5065" spans="1:6">
      <c r="A5065" s="10">
        <v>44979.572916666664</v>
      </c>
      <c r="B5065" s="10">
        <v>44979.583333333336</v>
      </c>
      <c r="C5065" s="23">
        <v>1189.5183511918494</v>
      </c>
      <c r="D5065" s="23">
        <v>640.36768026664959</v>
      </c>
      <c r="E5065" s="23">
        <v>2444.4525352302649</v>
      </c>
      <c r="F5065" s="32">
        <f t="shared" si="78"/>
        <v>4274.3385666887643</v>
      </c>
    </row>
    <row r="5066" spans="1:6">
      <c r="A5066" s="10">
        <v>44979.583333333336</v>
      </c>
      <c r="B5066" s="10">
        <v>44979.59375</v>
      </c>
      <c r="C5066" s="23">
        <v>1212.3898062001144</v>
      </c>
      <c r="D5066" s="23">
        <v>673.25572653210975</v>
      </c>
      <c r="E5066" s="23">
        <v>2427.7637766797702</v>
      </c>
      <c r="F5066" s="32">
        <f t="shared" si="78"/>
        <v>4313.4093094119944</v>
      </c>
    </row>
    <row r="5067" spans="1:6">
      <c r="A5067" s="10">
        <v>44979.59375</v>
      </c>
      <c r="B5067" s="10">
        <v>44979.604166666664</v>
      </c>
      <c r="C5067" s="23">
        <v>1191.0082489962151</v>
      </c>
      <c r="D5067" s="23">
        <v>715.44967310385232</v>
      </c>
      <c r="E5067" s="23">
        <v>2467.9753171623697</v>
      </c>
      <c r="F5067" s="32">
        <f t="shared" si="78"/>
        <v>4374.4332392624374</v>
      </c>
    </row>
    <row r="5068" spans="1:6">
      <c r="A5068" s="10">
        <v>44979.604166666664</v>
      </c>
      <c r="B5068" s="10">
        <v>44979.614583333336</v>
      </c>
      <c r="C5068" s="23">
        <v>1179.1297142397561</v>
      </c>
      <c r="D5068" s="23">
        <v>738.15688176711637</v>
      </c>
      <c r="E5068" s="23">
        <v>2434.6968647953904</v>
      </c>
      <c r="F5068" s="32">
        <f t="shared" si="78"/>
        <v>4351.9834608022629</v>
      </c>
    </row>
    <row r="5069" spans="1:6">
      <c r="A5069" s="10">
        <v>44979.614583333336</v>
      </c>
      <c r="B5069" s="10">
        <v>44979.625</v>
      </c>
      <c r="C5069" s="23">
        <v>1192.2320949169625</v>
      </c>
      <c r="D5069" s="23">
        <v>769.2669365978943</v>
      </c>
      <c r="E5069" s="23">
        <v>2391.0048960302306</v>
      </c>
      <c r="F5069" s="32">
        <f t="shared" si="78"/>
        <v>4352.5039275450872</v>
      </c>
    </row>
    <row r="5070" spans="1:6">
      <c r="A5070" s="10">
        <v>44979.625</v>
      </c>
      <c r="B5070" s="10">
        <v>44979.635416666664</v>
      </c>
      <c r="C5070" s="23">
        <v>1219.8689230947502</v>
      </c>
      <c r="D5070" s="23">
        <v>792.20001967956773</v>
      </c>
      <c r="E5070" s="23">
        <v>2381.9241984427963</v>
      </c>
      <c r="F5070" s="32">
        <f t="shared" si="78"/>
        <v>4393.9931412171145</v>
      </c>
    </row>
    <row r="5071" spans="1:6">
      <c r="A5071" s="10">
        <v>44979.635416666664</v>
      </c>
      <c r="B5071" s="10">
        <v>44979.645833333336</v>
      </c>
      <c r="C5071" s="23">
        <v>1205.4024343321953</v>
      </c>
      <c r="D5071" s="23">
        <v>812.50077158630916</v>
      </c>
      <c r="E5071" s="23">
        <v>2369.5311408813582</v>
      </c>
      <c r="F5071" s="32">
        <f t="shared" si="78"/>
        <v>4387.4343467998624</v>
      </c>
    </row>
    <row r="5072" spans="1:6">
      <c r="A5072" s="10">
        <v>44979.645833333336</v>
      </c>
      <c r="B5072" s="10">
        <v>44979.65625</v>
      </c>
      <c r="C5072" s="23">
        <v>1197.996250092317</v>
      </c>
      <c r="D5072" s="23">
        <v>838.81982837059172</v>
      </c>
      <c r="E5072" s="23">
        <v>2363.9854746419023</v>
      </c>
      <c r="F5072" s="32">
        <f t="shared" si="78"/>
        <v>4400.8015531048113</v>
      </c>
    </row>
    <row r="5073" spans="1:6">
      <c r="A5073" s="10">
        <v>44979.65625</v>
      </c>
      <c r="B5073" s="10">
        <v>44979.666666666664</v>
      </c>
      <c r="C5073" s="23">
        <v>1205.4737111829625</v>
      </c>
      <c r="D5073" s="23">
        <v>877.42262143988978</v>
      </c>
      <c r="E5073" s="23">
        <v>2375.145536936976</v>
      </c>
      <c r="F5073" s="32">
        <f t="shared" si="78"/>
        <v>4458.0418695598282</v>
      </c>
    </row>
    <row r="5074" spans="1:6">
      <c r="A5074" s="10">
        <v>44979.666666666664</v>
      </c>
      <c r="B5074" s="10">
        <v>44979.677083333336</v>
      </c>
      <c r="C5074" s="23">
        <v>1239.4693587169697</v>
      </c>
      <c r="D5074" s="23">
        <v>920.29283981135586</v>
      </c>
      <c r="E5074" s="23">
        <v>2412.012743798351</v>
      </c>
      <c r="F5074" s="32">
        <f t="shared" si="78"/>
        <v>4571.7749423266769</v>
      </c>
    </row>
    <row r="5075" spans="1:6">
      <c r="A5075" s="10">
        <v>44979.677083333336</v>
      </c>
      <c r="B5075" s="10">
        <v>44979.6875</v>
      </c>
      <c r="C5075" s="23">
        <v>1267.5198170648405</v>
      </c>
      <c r="D5075" s="23">
        <v>968.65055188807287</v>
      </c>
      <c r="E5075" s="23">
        <v>2456.9849413201364</v>
      </c>
      <c r="F5075" s="32">
        <f t="shared" ref="F5075:F5138" si="79">SUM(C5075:E5075)</f>
        <v>4693.1553102730495</v>
      </c>
    </row>
    <row r="5076" spans="1:6">
      <c r="A5076" s="10">
        <v>44979.6875</v>
      </c>
      <c r="B5076" s="10">
        <v>44979.697916666664</v>
      </c>
      <c r="C5076" s="23">
        <v>1279.8040798925281</v>
      </c>
      <c r="D5076" s="23">
        <v>995.5126849094936</v>
      </c>
      <c r="E5076" s="23">
        <v>2455.552628182088</v>
      </c>
      <c r="F5076" s="32">
        <f t="shared" si="79"/>
        <v>4730.8693929841102</v>
      </c>
    </row>
    <row r="5077" spans="1:6">
      <c r="A5077" s="10">
        <v>44979.697916666664</v>
      </c>
      <c r="B5077" s="10">
        <v>44979.708333333336</v>
      </c>
      <c r="C5077" s="23">
        <v>1311.4466894325285</v>
      </c>
      <c r="D5077" s="23">
        <v>1057.9721017341499</v>
      </c>
      <c r="E5077" s="23">
        <v>2527.200087862393</v>
      </c>
      <c r="F5077" s="32">
        <f t="shared" si="79"/>
        <v>4896.6188790290716</v>
      </c>
    </row>
    <row r="5078" spans="1:6">
      <c r="A5078" s="10">
        <v>44979.708333333336</v>
      </c>
      <c r="B5078" s="10">
        <v>44979.71875</v>
      </c>
      <c r="C5078" s="23">
        <v>1378.7489989482372</v>
      </c>
      <c r="D5078" s="23">
        <v>1128.8249721857198</v>
      </c>
      <c r="E5078" s="23">
        <v>2626.5224936708246</v>
      </c>
      <c r="F5078" s="32">
        <f t="shared" si="79"/>
        <v>5134.0964648047811</v>
      </c>
    </row>
    <row r="5079" spans="1:6">
      <c r="A5079" s="10">
        <v>44979.71875</v>
      </c>
      <c r="B5079" s="10">
        <v>44979.729166666664</v>
      </c>
      <c r="C5079" s="23">
        <v>1419.1625907240264</v>
      </c>
      <c r="D5079" s="23">
        <v>1207.3645064246364</v>
      </c>
      <c r="E5079" s="23">
        <v>2741.6655164665362</v>
      </c>
      <c r="F5079" s="32">
        <f t="shared" si="79"/>
        <v>5368.1926136151988</v>
      </c>
    </row>
    <row r="5080" spans="1:6">
      <c r="A5080" s="10">
        <v>44979.729166666664</v>
      </c>
      <c r="B5080" s="10">
        <v>44979.739583333336</v>
      </c>
      <c r="C5080" s="23">
        <v>1475.7804306487783</v>
      </c>
      <c r="D5080" s="23">
        <v>1291.7199906144667</v>
      </c>
      <c r="E5080" s="23">
        <v>2898.4724927318284</v>
      </c>
      <c r="F5080" s="32">
        <f t="shared" si="79"/>
        <v>5665.9729139950732</v>
      </c>
    </row>
    <row r="5081" spans="1:6">
      <c r="A5081" s="10">
        <v>44979.739583333336</v>
      </c>
      <c r="B5081" s="10">
        <v>44979.75</v>
      </c>
      <c r="C5081" s="23">
        <v>1528.1953218540552</v>
      </c>
      <c r="D5081" s="23">
        <v>1395.755749915452</v>
      </c>
      <c r="E5081" s="23">
        <v>3117.8276204622921</v>
      </c>
      <c r="F5081" s="32">
        <f t="shared" si="79"/>
        <v>6041.7786922317991</v>
      </c>
    </row>
    <row r="5082" spans="1:6">
      <c r="A5082" s="10">
        <v>44979.75</v>
      </c>
      <c r="B5082" s="10">
        <v>44979.760416666664</v>
      </c>
      <c r="C5082" s="23">
        <v>1605.7562685166763</v>
      </c>
      <c r="D5082" s="23">
        <v>1519.1333851251072</v>
      </c>
      <c r="E5082" s="23">
        <v>3382.1837387234546</v>
      </c>
      <c r="F5082" s="32">
        <f t="shared" si="79"/>
        <v>6507.0733923652379</v>
      </c>
    </row>
    <row r="5083" spans="1:6">
      <c r="A5083" s="10">
        <v>44979.760416666664</v>
      </c>
      <c r="B5083" s="10">
        <v>44979.770833333336</v>
      </c>
      <c r="C5083" s="23">
        <v>1630.3976101673393</v>
      </c>
      <c r="D5083" s="23">
        <v>1574.6623895880609</v>
      </c>
      <c r="E5083" s="23">
        <v>3498.6775913146712</v>
      </c>
      <c r="F5083" s="32">
        <f t="shared" si="79"/>
        <v>6703.7375910700712</v>
      </c>
    </row>
    <row r="5084" spans="1:6">
      <c r="A5084" s="10">
        <v>44979.770833333336</v>
      </c>
      <c r="B5084" s="10">
        <v>44979.78125</v>
      </c>
      <c r="C5084" s="23">
        <v>1635.1308773655969</v>
      </c>
      <c r="D5084" s="23">
        <v>1598.5409407850632</v>
      </c>
      <c r="E5084" s="23">
        <v>3546.9321676456639</v>
      </c>
      <c r="F5084" s="32">
        <f t="shared" si="79"/>
        <v>6780.6039857963242</v>
      </c>
    </row>
    <row r="5085" spans="1:6">
      <c r="A5085" s="10">
        <v>44979.78125</v>
      </c>
      <c r="B5085" s="10">
        <v>44979.791666666664</v>
      </c>
      <c r="C5085" s="23">
        <v>1589.8804956290965</v>
      </c>
      <c r="D5085" s="23">
        <v>1585.2940619328406</v>
      </c>
      <c r="E5085" s="23">
        <v>3519.1630754617122</v>
      </c>
      <c r="F5085" s="32">
        <f t="shared" si="79"/>
        <v>6694.3376330236497</v>
      </c>
    </row>
    <row r="5086" spans="1:6">
      <c r="A5086" s="10">
        <v>44979.791666666664</v>
      </c>
      <c r="B5086" s="10">
        <v>44979.802083333336</v>
      </c>
      <c r="C5086" s="23">
        <v>1530.7979798379947</v>
      </c>
      <c r="D5086" s="23">
        <v>1536.2973631097668</v>
      </c>
      <c r="E5086" s="23">
        <v>3418.4555852416465</v>
      </c>
      <c r="F5086" s="32">
        <f t="shared" si="79"/>
        <v>6485.5509281894083</v>
      </c>
    </row>
    <row r="5087" spans="1:6">
      <c r="A5087" s="10">
        <v>44979.802083333336</v>
      </c>
      <c r="B5087" s="10">
        <v>44979.8125</v>
      </c>
      <c r="C5087" s="23">
        <v>1473.940849131342</v>
      </c>
      <c r="D5087" s="23">
        <v>1481.3311684931964</v>
      </c>
      <c r="E5087" s="23">
        <v>3310.9880372214307</v>
      </c>
      <c r="F5087" s="32">
        <f t="shared" si="79"/>
        <v>6266.2600548459686</v>
      </c>
    </row>
    <row r="5088" spans="1:6">
      <c r="A5088" s="10">
        <v>44979.8125</v>
      </c>
      <c r="B5088" s="10">
        <v>44979.822916666664</v>
      </c>
      <c r="C5088" s="23">
        <v>1467.3033566279469</v>
      </c>
      <c r="D5088" s="23">
        <v>1434.4634379085821</v>
      </c>
      <c r="E5088" s="23">
        <v>3213.0233245699014</v>
      </c>
      <c r="F5088" s="32">
        <f t="shared" si="79"/>
        <v>6114.7901191064302</v>
      </c>
    </row>
    <row r="5089" spans="1:6">
      <c r="A5089" s="10">
        <v>44979.822916666664</v>
      </c>
      <c r="B5089" s="10">
        <v>44979.833333333336</v>
      </c>
      <c r="C5089" s="23">
        <v>1439.5406830334891</v>
      </c>
      <c r="D5089" s="23">
        <v>1393.0191501963675</v>
      </c>
      <c r="E5089" s="23">
        <v>3125.5423496774724</v>
      </c>
      <c r="F5089" s="32">
        <f t="shared" si="79"/>
        <v>5958.1021829073288</v>
      </c>
    </row>
    <row r="5090" spans="1:6">
      <c r="A5090" s="10">
        <v>44979.833333333336</v>
      </c>
      <c r="B5090" s="10">
        <v>44979.84375</v>
      </c>
      <c r="C5090" s="23">
        <v>1387.1942061375994</v>
      </c>
      <c r="D5090" s="23">
        <v>1319.131092563121</v>
      </c>
      <c r="E5090" s="23">
        <v>2972.5936509908806</v>
      </c>
      <c r="F5090" s="32">
        <f t="shared" si="79"/>
        <v>5678.9189496916006</v>
      </c>
    </row>
    <row r="5091" spans="1:6">
      <c r="A5091" s="10">
        <v>44979.84375</v>
      </c>
      <c r="B5091" s="10">
        <v>44979.854166666664</v>
      </c>
      <c r="C5091" s="23">
        <v>1353.8556331437103</v>
      </c>
      <c r="D5091" s="23">
        <v>1256.3473298325746</v>
      </c>
      <c r="E5091" s="23">
        <v>2833.3899658655323</v>
      </c>
      <c r="F5091" s="32">
        <f t="shared" si="79"/>
        <v>5443.5929288418174</v>
      </c>
    </row>
    <row r="5092" spans="1:6">
      <c r="A5092" s="10">
        <v>44979.854166666664</v>
      </c>
      <c r="B5092" s="10">
        <v>44979.864583333336</v>
      </c>
      <c r="C5092" s="23">
        <v>1324.4884198339432</v>
      </c>
      <c r="D5092" s="23">
        <v>1192.5978777001251</v>
      </c>
      <c r="E5092" s="23">
        <v>2693.9369566107816</v>
      </c>
      <c r="F5092" s="32">
        <f t="shared" si="79"/>
        <v>5211.0232541448495</v>
      </c>
    </row>
    <row r="5093" spans="1:6">
      <c r="A5093" s="10">
        <v>44979.864583333336</v>
      </c>
      <c r="B5093" s="10">
        <v>44979.875</v>
      </c>
      <c r="C5093" s="23">
        <v>1286.549546257339</v>
      </c>
      <c r="D5093" s="23">
        <v>1137.2948646089058</v>
      </c>
      <c r="E5093" s="23">
        <v>2582.94149017564</v>
      </c>
      <c r="F5093" s="32">
        <f t="shared" si="79"/>
        <v>5006.7859010418852</v>
      </c>
    </row>
    <row r="5094" spans="1:6">
      <c r="A5094" s="10">
        <v>44979.875</v>
      </c>
      <c r="B5094" s="10">
        <v>44979.885416666664</v>
      </c>
      <c r="C5094" s="23">
        <v>1249.7103189151476</v>
      </c>
      <c r="D5094" s="23">
        <v>1136.5006101433519</v>
      </c>
      <c r="E5094" s="23">
        <v>2588.5778518692864</v>
      </c>
      <c r="F5094" s="32">
        <f t="shared" si="79"/>
        <v>4974.7887809277854</v>
      </c>
    </row>
    <row r="5095" spans="1:6">
      <c r="A5095" s="10">
        <v>44979.885416666664</v>
      </c>
      <c r="B5095" s="10">
        <v>44979.895833333336</v>
      </c>
      <c r="C5095" s="23">
        <v>1242.5508909540858</v>
      </c>
      <c r="D5095" s="23">
        <v>1122.9416767768917</v>
      </c>
      <c r="E5095" s="23">
        <v>2563.5642451904428</v>
      </c>
      <c r="F5095" s="32">
        <f t="shared" si="79"/>
        <v>4929.0568129214207</v>
      </c>
    </row>
    <row r="5096" spans="1:6">
      <c r="A5096" s="10">
        <v>44979.895833333336</v>
      </c>
      <c r="B5096" s="10">
        <v>44979.90625</v>
      </c>
      <c r="C5096" s="23">
        <v>1256.6602666116496</v>
      </c>
      <c r="D5096" s="23">
        <v>1164.7601297480671</v>
      </c>
      <c r="E5096" s="23">
        <v>2658.4533650189469</v>
      </c>
      <c r="F5096" s="32">
        <f t="shared" si="79"/>
        <v>5079.8737613786634</v>
      </c>
    </row>
    <row r="5097" spans="1:6">
      <c r="A5097" s="10">
        <v>44979.90625</v>
      </c>
      <c r="B5097" s="10">
        <v>44979.916666666664</v>
      </c>
      <c r="C5097" s="23">
        <v>1233.7272038111839</v>
      </c>
      <c r="D5097" s="23">
        <v>1133.8159891648338</v>
      </c>
      <c r="E5097" s="23">
        <v>2598.1017617163898</v>
      </c>
      <c r="F5097" s="32">
        <f t="shared" si="79"/>
        <v>4965.6449546924077</v>
      </c>
    </row>
    <row r="5098" spans="1:6">
      <c r="A5098" s="10">
        <v>44979.916666666664</v>
      </c>
      <c r="B5098" s="10">
        <v>44979.927083333336</v>
      </c>
      <c r="C5098" s="23">
        <v>1221.0519373349639</v>
      </c>
      <c r="D5098" s="23">
        <v>1152.0866475310986</v>
      </c>
      <c r="E5098" s="23">
        <v>2643.1281935889347</v>
      </c>
      <c r="F5098" s="32">
        <f t="shared" si="79"/>
        <v>5016.2667784549976</v>
      </c>
    </row>
    <row r="5099" spans="1:6">
      <c r="A5099" s="10">
        <v>44979.927083333336</v>
      </c>
      <c r="B5099" s="10">
        <v>44979.9375</v>
      </c>
      <c r="C5099" s="23">
        <v>1169.3571725050015</v>
      </c>
      <c r="D5099" s="23">
        <v>1077.1931242953863</v>
      </c>
      <c r="E5099" s="23">
        <v>2479.4879078108333</v>
      </c>
      <c r="F5099" s="32">
        <f t="shared" si="79"/>
        <v>4726.0382046112209</v>
      </c>
    </row>
    <row r="5100" spans="1:6">
      <c r="A5100" s="10">
        <v>44979.9375</v>
      </c>
      <c r="B5100" s="10">
        <v>44979.947916666664</v>
      </c>
      <c r="C5100" s="23">
        <v>1118.7151726873399</v>
      </c>
      <c r="D5100" s="23">
        <v>997.9074098026399</v>
      </c>
      <c r="E5100" s="23">
        <v>2302.4646886578644</v>
      </c>
      <c r="F5100" s="32">
        <f t="shared" si="79"/>
        <v>4419.0872711478441</v>
      </c>
    </row>
    <row r="5101" spans="1:6">
      <c r="A5101" s="10">
        <v>44979.947916666664</v>
      </c>
      <c r="B5101" s="10">
        <v>44979.958333333336</v>
      </c>
      <c r="C5101" s="23">
        <v>1082.0770344180037</v>
      </c>
      <c r="D5101" s="23">
        <v>926.9191020073099</v>
      </c>
      <c r="E5101" s="23">
        <v>2150.3362871828231</v>
      </c>
      <c r="F5101" s="32">
        <f t="shared" si="79"/>
        <v>4159.3324236081371</v>
      </c>
    </row>
    <row r="5102" spans="1:6">
      <c r="A5102" s="10">
        <v>44979.958333333336</v>
      </c>
      <c r="B5102" s="10">
        <v>44979.96875</v>
      </c>
      <c r="C5102" s="23">
        <v>1023.9558976520906</v>
      </c>
      <c r="D5102" s="23">
        <v>859.84656192267903</v>
      </c>
      <c r="E5102" s="23">
        <v>2004.8438594443655</v>
      </c>
      <c r="F5102" s="32">
        <f t="shared" si="79"/>
        <v>3888.6463190191353</v>
      </c>
    </row>
    <row r="5103" spans="1:6">
      <c r="A5103" s="10">
        <v>44979.96875</v>
      </c>
      <c r="B5103" s="10">
        <v>44979.979166666664</v>
      </c>
      <c r="C5103" s="23">
        <v>994.32324654792671</v>
      </c>
      <c r="D5103" s="23">
        <v>800.65635166536117</v>
      </c>
      <c r="E5103" s="23">
        <v>1879.4911639588659</v>
      </c>
      <c r="F5103" s="32">
        <f t="shared" si="79"/>
        <v>3674.4707621721536</v>
      </c>
    </row>
    <row r="5104" spans="1:6">
      <c r="A5104" s="10">
        <v>44979.979166666664</v>
      </c>
      <c r="B5104" s="10">
        <v>44979.989583333336</v>
      </c>
      <c r="C5104" s="23">
        <v>963.09980584605569</v>
      </c>
      <c r="D5104" s="23">
        <v>755.72030087387145</v>
      </c>
      <c r="E5104" s="23">
        <v>1781.9314418410513</v>
      </c>
      <c r="F5104" s="32">
        <f t="shared" si="79"/>
        <v>3500.7515485609783</v>
      </c>
    </row>
    <row r="5105" spans="1:6">
      <c r="A5105" s="10">
        <v>44979.989583333336</v>
      </c>
      <c r="B5105" s="10">
        <v>44980</v>
      </c>
      <c r="C5105" s="23">
        <v>925.71958932746315</v>
      </c>
      <c r="D5105" s="23">
        <v>708.79820192834791</v>
      </c>
      <c r="E5105" s="23">
        <v>1679.4204363891577</v>
      </c>
      <c r="F5105" s="32">
        <f t="shared" si="79"/>
        <v>3313.9382276449687</v>
      </c>
    </row>
    <row r="5106" spans="1:6">
      <c r="A5106" s="10">
        <v>44980</v>
      </c>
      <c r="B5106" s="10">
        <v>44980.010416666664</v>
      </c>
      <c r="C5106" s="23">
        <v>881.5287698114912</v>
      </c>
      <c r="D5106" s="23">
        <v>676.11872152732417</v>
      </c>
      <c r="E5106" s="23">
        <v>1606.1709696245066</v>
      </c>
      <c r="F5106" s="32">
        <f t="shared" si="79"/>
        <v>3163.8184609633217</v>
      </c>
    </row>
    <row r="5107" spans="1:6">
      <c r="A5107" s="10">
        <v>44980.010416666664</v>
      </c>
      <c r="B5107" s="10">
        <v>44980.020833333336</v>
      </c>
      <c r="C5107" s="23">
        <v>861.55803460938841</v>
      </c>
      <c r="D5107" s="23">
        <v>645.59608899080388</v>
      </c>
      <c r="E5107" s="23">
        <v>1540.0403016059468</v>
      </c>
      <c r="F5107" s="32">
        <f t="shared" si="79"/>
        <v>3047.1944252061389</v>
      </c>
    </row>
    <row r="5108" spans="1:6">
      <c r="A5108" s="10">
        <v>44980.020833333336</v>
      </c>
      <c r="B5108" s="10">
        <v>44980.03125</v>
      </c>
      <c r="C5108" s="23">
        <v>847.02967635197319</v>
      </c>
      <c r="D5108" s="23">
        <v>619.00127033916283</v>
      </c>
      <c r="E5108" s="23">
        <v>1483.3519217788694</v>
      </c>
      <c r="F5108" s="32">
        <f t="shared" si="79"/>
        <v>2949.3828684700056</v>
      </c>
    </row>
    <row r="5109" spans="1:6">
      <c r="A5109" s="10">
        <v>44980.03125</v>
      </c>
      <c r="B5109" s="10">
        <v>44980.041666666664</v>
      </c>
      <c r="C5109" s="23">
        <v>835.84664634543287</v>
      </c>
      <c r="D5109" s="23">
        <v>603.84388556484691</v>
      </c>
      <c r="E5109" s="23">
        <v>1446.5875820206184</v>
      </c>
      <c r="F5109" s="32">
        <f t="shared" si="79"/>
        <v>2886.2781139308981</v>
      </c>
    </row>
    <row r="5110" spans="1:6">
      <c r="A5110" s="10">
        <v>44980.041666666664</v>
      </c>
      <c r="B5110" s="10">
        <v>44980.052083333336</v>
      </c>
      <c r="C5110" s="23">
        <v>824.07208096964564</v>
      </c>
      <c r="D5110" s="23">
        <v>587.61092513646452</v>
      </c>
      <c r="E5110" s="23">
        <v>1414.177458545226</v>
      </c>
      <c r="F5110" s="32">
        <f t="shared" si="79"/>
        <v>2825.8604646513359</v>
      </c>
    </row>
    <row r="5111" spans="1:6">
      <c r="A5111" s="10">
        <v>44980.052083333336</v>
      </c>
      <c r="B5111" s="10">
        <v>44980.0625</v>
      </c>
      <c r="C5111" s="23">
        <v>810.60689108263898</v>
      </c>
      <c r="D5111" s="23">
        <v>579.0117462415285</v>
      </c>
      <c r="E5111" s="23">
        <v>1396.8715910881272</v>
      </c>
      <c r="F5111" s="32">
        <f t="shared" si="79"/>
        <v>2786.4902284122945</v>
      </c>
    </row>
    <row r="5112" spans="1:6">
      <c r="A5112" s="10">
        <v>44980.0625</v>
      </c>
      <c r="B5112" s="10">
        <v>44980.072916666664</v>
      </c>
      <c r="C5112" s="23">
        <v>807.93186604257835</v>
      </c>
      <c r="D5112" s="23">
        <v>573.08178745327155</v>
      </c>
      <c r="E5112" s="23">
        <v>1380.2979872490569</v>
      </c>
      <c r="F5112" s="32">
        <f t="shared" si="79"/>
        <v>2761.311640744907</v>
      </c>
    </row>
    <row r="5113" spans="1:6">
      <c r="A5113" s="10">
        <v>44980.072916666664</v>
      </c>
      <c r="B5113" s="10">
        <v>44980.083333333336</v>
      </c>
      <c r="C5113" s="23">
        <v>800.97123514698637</v>
      </c>
      <c r="D5113" s="23">
        <v>566.95857202584079</v>
      </c>
      <c r="E5113" s="23">
        <v>1369.0537449122771</v>
      </c>
      <c r="F5113" s="32">
        <f t="shared" si="79"/>
        <v>2736.9835520851043</v>
      </c>
    </row>
    <row r="5114" spans="1:6">
      <c r="A5114" s="10">
        <v>44980.083333333336</v>
      </c>
      <c r="B5114" s="10">
        <v>44980.09375</v>
      </c>
      <c r="C5114" s="23">
        <v>795.42931229600958</v>
      </c>
      <c r="D5114" s="23">
        <v>569.30870901188564</v>
      </c>
      <c r="E5114" s="23">
        <v>1373.641625680315</v>
      </c>
      <c r="F5114" s="32">
        <f t="shared" si="79"/>
        <v>2738.37964698821</v>
      </c>
    </row>
    <row r="5115" spans="1:6">
      <c r="A5115" s="10">
        <v>44980.09375</v>
      </c>
      <c r="B5115" s="10">
        <v>44980.104166666664</v>
      </c>
      <c r="C5115" s="23">
        <v>798.23844848711929</v>
      </c>
      <c r="D5115" s="23">
        <v>569.80494003834156</v>
      </c>
      <c r="E5115" s="23">
        <v>1373.1258955188364</v>
      </c>
      <c r="F5115" s="32">
        <f t="shared" si="79"/>
        <v>2741.1692840442975</v>
      </c>
    </row>
    <row r="5116" spans="1:6">
      <c r="A5116" s="10">
        <v>44980.104166666664</v>
      </c>
      <c r="B5116" s="10">
        <v>44980.114583333336</v>
      </c>
      <c r="C5116" s="23">
        <v>794.12532692418904</v>
      </c>
      <c r="D5116" s="23">
        <v>575.78575324434792</v>
      </c>
      <c r="E5116" s="23">
        <v>1386.2522275855952</v>
      </c>
      <c r="F5116" s="32">
        <f t="shared" si="79"/>
        <v>2756.1633077541319</v>
      </c>
    </row>
    <row r="5117" spans="1:6">
      <c r="A5117" s="10">
        <v>44980.114583333336</v>
      </c>
      <c r="B5117" s="10">
        <v>44980.125</v>
      </c>
      <c r="C5117" s="23">
        <v>795.24105599918835</v>
      </c>
      <c r="D5117" s="23">
        <v>580.4527126166181</v>
      </c>
      <c r="E5117" s="23">
        <v>1401.554486008311</v>
      </c>
      <c r="F5117" s="32">
        <f t="shared" si="79"/>
        <v>2777.2482546241172</v>
      </c>
    </row>
    <row r="5118" spans="1:6">
      <c r="A5118" s="10">
        <v>44980.125</v>
      </c>
      <c r="B5118" s="10">
        <v>44980.135416666664</v>
      </c>
      <c r="C5118" s="23">
        <v>804.86290061784621</v>
      </c>
      <c r="D5118" s="23">
        <v>591.35097688071073</v>
      </c>
      <c r="E5118" s="23">
        <v>1422.6197225353444</v>
      </c>
      <c r="F5118" s="32">
        <f t="shared" si="79"/>
        <v>2818.8336000339013</v>
      </c>
    </row>
    <row r="5119" spans="1:6">
      <c r="A5119" s="10">
        <v>44980.135416666664</v>
      </c>
      <c r="B5119" s="10">
        <v>44980.145833333336</v>
      </c>
      <c r="C5119" s="23">
        <v>820.62135928376506</v>
      </c>
      <c r="D5119" s="23">
        <v>604.71631406585129</v>
      </c>
      <c r="E5119" s="23">
        <v>1457.9968452325243</v>
      </c>
      <c r="F5119" s="32">
        <f t="shared" si="79"/>
        <v>2883.3345185821408</v>
      </c>
    </row>
    <row r="5120" spans="1:6">
      <c r="A5120" s="10">
        <v>44980.145833333336</v>
      </c>
      <c r="B5120" s="10">
        <v>44980.15625</v>
      </c>
      <c r="C5120" s="23">
        <v>838.25369652438405</v>
      </c>
      <c r="D5120" s="23">
        <v>623.3690246731195</v>
      </c>
      <c r="E5120" s="23">
        <v>1497.1433397846527</v>
      </c>
      <c r="F5120" s="32">
        <f t="shared" si="79"/>
        <v>2958.766060982156</v>
      </c>
    </row>
    <row r="5121" spans="1:6">
      <c r="A5121" s="10">
        <v>44980.15625</v>
      </c>
      <c r="B5121" s="10">
        <v>44980.166666666664</v>
      </c>
      <c r="C5121" s="23">
        <v>867.69948973853604</v>
      </c>
      <c r="D5121" s="23">
        <v>641.52270473305953</v>
      </c>
      <c r="E5121" s="23">
        <v>1534.6523207309315</v>
      </c>
      <c r="F5121" s="32">
        <f t="shared" si="79"/>
        <v>3043.8745152025272</v>
      </c>
    </row>
    <row r="5122" spans="1:6">
      <c r="A5122" s="10">
        <v>44980.166666666664</v>
      </c>
      <c r="B5122" s="10">
        <v>44980.177083333336</v>
      </c>
      <c r="C5122" s="23">
        <v>882.67860180411128</v>
      </c>
      <c r="D5122" s="23">
        <v>655.08214491442845</v>
      </c>
      <c r="E5122" s="23">
        <v>1566.0736149507934</v>
      </c>
      <c r="F5122" s="32">
        <f t="shared" si="79"/>
        <v>3103.8343616693332</v>
      </c>
    </row>
    <row r="5123" spans="1:6">
      <c r="A5123" s="10">
        <v>44980.177083333336</v>
      </c>
      <c r="B5123" s="10">
        <v>44980.1875</v>
      </c>
      <c r="C5123" s="23">
        <v>916.90245211510387</v>
      </c>
      <c r="D5123" s="23">
        <v>673.09180045731875</v>
      </c>
      <c r="E5123" s="23">
        <v>1601.846972395158</v>
      </c>
      <c r="F5123" s="32">
        <f t="shared" si="79"/>
        <v>3191.8412249675807</v>
      </c>
    </row>
    <row r="5124" spans="1:6">
      <c r="A5124" s="10">
        <v>44980.1875</v>
      </c>
      <c r="B5124" s="10">
        <v>44980.197916666664</v>
      </c>
      <c r="C5124" s="23">
        <v>918.58435411874291</v>
      </c>
      <c r="D5124" s="23">
        <v>690.10414316401045</v>
      </c>
      <c r="E5124" s="23">
        <v>1640.4268225313767</v>
      </c>
      <c r="F5124" s="32">
        <f t="shared" si="79"/>
        <v>3249.1153198141301</v>
      </c>
    </row>
    <row r="5125" spans="1:6">
      <c r="A5125" s="10">
        <v>44980.197916666664</v>
      </c>
      <c r="B5125" s="10">
        <v>44980.208333333336</v>
      </c>
      <c r="C5125" s="23">
        <v>929.99112236309963</v>
      </c>
      <c r="D5125" s="23">
        <v>714.12500799670329</v>
      </c>
      <c r="E5125" s="23">
        <v>1689.3034008467146</v>
      </c>
      <c r="F5125" s="32">
        <f t="shared" si="79"/>
        <v>3333.4195312065176</v>
      </c>
    </row>
    <row r="5126" spans="1:6">
      <c r="A5126" s="10">
        <v>44980.208333333336</v>
      </c>
      <c r="B5126" s="10">
        <v>44980.21875</v>
      </c>
      <c r="C5126" s="23">
        <v>1000.6895729230901</v>
      </c>
      <c r="D5126" s="23">
        <v>753.48231596140408</v>
      </c>
      <c r="E5126" s="23">
        <v>1768.9443698123487</v>
      </c>
      <c r="F5126" s="32">
        <f t="shared" si="79"/>
        <v>3523.116258696843</v>
      </c>
    </row>
    <row r="5127" spans="1:6">
      <c r="A5127" s="10">
        <v>44980.21875</v>
      </c>
      <c r="B5127" s="10">
        <v>44980.229166666664</v>
      </c>
      <c r="C5127" s="23">
        <v>1081.3649827920617</v>
      </c>
      <c r="D5127" s="23">
        <v>762.74473813693157</v>
      </c>
      <c r="E5127" s="23">
        <v>1780.0077845617957</v>
      </c>
      <c r="F5127" s="32">
        <f t="shared" si="79"/>
        <v>3624.117505490789</v>
      </c>
    </row>
    <row r="5128" spans="1:6">
      <c r="A5128" s="10">
        <v>44980.229166666664</v>
      </c>
      <c r="B5128" s="10">
        <v>44980.239583333336</v>
      </c>
      <c r="C5128" s="23">
        <v>1155.0309146795878</v>
      </c>
      <c r="D5128" s="23">
        <v>795.53074854680426</v>
      </c>
      <c r="E5128" s="23">
        <v>1847.8972616537776</v>
      </c>
      <c r="F5128" s="32">
        <f t="shared" si="79"/>
        <v>3798.4589248801694</v>
      </c>
    </row>
    <row r="5129" spans="1:6">
      <c r="A5129" s="10">
        <v>44980.239583333336</v>
      </c>
      <c r="B5129" s="10">
        <v>44980.25</v>
      </c>
      <c r="C5129" s="23">
        <v>1149.4476777481555</v>
      </c>
      <c r="D5129" s="23">
        <v>815.39804379865359</v>
      </c>
      <c r="E5129" s="23">
        <v>1877.2199158576186</v>
      </c>
      <c r="F5129" s="32">
        <f t="shared" si="79"/>
        <v>3842.0656374044274</v>
      </c>
    </row>
    <row r="5130" spans="1:6">
      <c r="A5130" s="10">
        <v>44980.25</v>
      </c>
      <c r="B5130" s="10">
        <v>44980.260416666664</v>
      </c>
      <c r="C5130" s="23">
        <v>1155.6204209432167</v>
      </c>
      <c r="D5130" s="23">
        <v>856.68951098010871</v>
      </c>
      <c r="E5130" s="23">
        <v>1954.2649779928743</v>
      </c>
      <c r="F5130" s="32">
        <f t="shared" si="79"/>
        <v>3966.5749099161994</v>
      </c>
    </row>
    <row r="5131" spans="1:6">
      <c r="A5131" s="10">
        <v>44980.260416666664</v>
      </c>
      <c r="B5131" s="10">
        <v>44980.270833333336</v>
      </c>
      <c r="C5131" s="23">
        <v>1136.4844051774057</v>
      </c>
      <c r="D5131" s="23">
        <v>906.65223712759644</v>
      </c>
      <c r="E5131" s="23">
        <v>2060.4972274313982</v>
      </c>
      <c r="F5131" s="32">
        <f t="shared" si="79"/>
        <v>4103.6338697364008</v>
      </c>
    </row>
    <row r="5132" spans="1:6">
      <c r="A5132" s="10">
        <v>44980.270833333336</v>
      </c>
      <c r="B5132" s="10">
        <v>44980.28125</v>
      </c>
      <c r="C5132" s="23">
        <v>1214.1740415206091</v>
      </c>
      <c r="D5132" s="23">
        <v>960.1181592504829</v>
      </c>
      <c r="E5132" s="23">
        <v>2164.1822434961196</v>
      </c>
      <c r="F5132" s="32">
        <f t="shared" si="79"/>
        <v>4338.4744442672118</v>
      </c>
    </row>
    <row r="5133" spans="1:6">
      <c r="A5133" s="10">
        <v>44980.28125</v>
      </c>
      <c r="B5133" s="10">
        <v>44980.291666666664</v>
      </c>
      <c r="C5133" s="23">
        <v>1277.7590125028532</v>
      </c>
      <c r="D5133" s="23">
        <v>1004.8684663801737</v>
      </c>
      <c r="E5133" s="23">
        <v>2254.9838260660663</v>
      </c>
      <c r="F5133" s="32">
        <f t="shared" si="79"/>
        <v>4537.6113049490932</v>
      </c>
    </row>
    <row r="5134" spans="1:6">
      <c r="A5134" s="10">
        <v>44980.291666666664</v>
      </c>
      <c r="B5134" s="10">
        <v>44980.302083333336</v>
      </c>
      <c r="C5134" s="23">
        <v>1368.8090787471924</v>
      </c>
      <c r="D5134" s="23">
        <v>1069.1500902920313</v>
      </c>
      <c r="E5134" s="23">
        <v>2380.0405195273311</v>
      </c>
      <c r="F5134" s="32">
        <f t="shared" si="79"/>
        <v>4817.9996885665551</v>
      </c>
    </row>
    <row r="5135" spans="1:6">
      <c r="A5135" s="10">
        <v>44980.302083333336</v>
      </c>
      <c r="B5135" s="10">
        <v>44980.3125</v>
      </c>
      <c r="C5135" s="23">
        <v>1396.6463043341846</v>
      </c>
      <c r="D5135" s="23">
        <v>1071.4510413082753</v>
      </c>
      <c r="E5135" s="23">
        <v>2370.6298399969669</v>
      </c>
      <c r="F5135" s="32">
        <f t="shared" si="79"/>
        <v>4838.7271856394273</v>
      </c>
    </row>
    <row r="5136" spans="1:6">
      <c r="A5136" s="10">
        <v>44980.3125</v>
      </c>
      <c r="B5136" s="10">
        <v>44980.322916666664</v>
      </c>
      <c r="C5136" s="23">
        <v>1441.8966352682164</v>
      </c>
      <c r="D5136" s="23">
        <v>1099.2283200070858</v>
      </c>
      <c r="E5136" s="23">
        <v>2433.4868568908264</v>
      </c>
      <c r="F5136" s="32">
        <f t="shared" si="79"/>
        <v>4974.6118121661293</v>
      </c>
    </row>
    <row r="5137" spans="1:6">
      <c r="A5137" s="10">
        <v>44980.322916666664</v>
      </c>
      <c r="B5137" s="10">
        <v>44980.333333333336</v>
      </c>
      <c r="C5137" s="23">
        <v>1459.336521916312</v>
      </c>
      <c r="D5137" s="23">
        <v>1130.0525429476161</v>
      </c>
      <c r="E5137" s="23">
        <v>2501.010433786782</v>
      </c>
      <c r="F5137" s="32">
        <f t="shared" si="79"/>
        <v>5090.3994986507096</v>
      </c>
    </row>
    <row r="5138" spans="1:6">
      <c r="A5138" s="10">
        <v>44980.333333333336</v>
      </c>
      <c r="B5138" s="10">
        <v>44980.34375</v>
      </c>
      <c r="C5138" s="23">
        <v>1509.1401367078556</v>
      </c>
      <c r="D5138" s="23">
        <v>1175.1966045781419</v>
      </c>
      <c r="E5138" s="23">
        <v>2608.4336394661223</v>
      </c>
      <c r="F5138" s="32">
        <f t="shared" si="79"/>
        <v>5292.7703807521193</v>
      </c>
    </row>
    <row r="5139" spans="1:6">
      <c r="A5139" s="10">
        <v>44980.34375</v>
      </c>
      <c r="B5139" s="10">
        <v>44980.354166666664</v>
      </c>
      <c r="C5139" s="23">
        <v>1506.1551309532374</v>
      </c>
      <c r="D5139" s="23">
        <v>1177.2336070110298</v>
      </c>
      <c r="E5139" s="23">
        <v>2633.9229205550855</v>
      </c>
      <c r="F5139" s="32">
        <f t="shared" ref="F5139:F5202" si="80">SUM(C5139:E5139)</f>
        <v>5317.3116585193529</v>
      </c>
    </row>
    <row r="5140" spans="1:6">
      <c r="A5140" s="10">
        <v>44980.354166666664</v>
      </c>
      <c r="B5140" s="10">
        <v>44980.364583333336</v>
      </c>
      <c r="C5140" s="23">
        <v>1513.6060151069523</v>
      </c>
      <c r="D5140" s="23">
        <v>1180.8108804999472</v>
      </c>
      <c r="E5140" s="23">
        <v>2661.6775711795358</v>
      </c>
      <c r="F5140" s="32">
        <f t="shared" si="80"/>
        <v>5356.0944667864351</v>
      </c>
    </row>
    <row r="5141" spans="1:6">
      <c r="A5141" s="10">
        <v>44980.364583333336</v>
      </c>
      <c r="B5141" s="10">
        <v>44980.375</v>
      </c>
      <c r="C5141" s="23">
        <v>1503.9513982102008</v>
      </c>
      <c r="D5141" s="23">
        <v>1178.3933802414113</v>
      </c>
      <c r="E5141" s="23">
        <v>2685.2765877733109</v>
      </c>
      <c r="F5141" s="32">
        <f t="shared" si="80"/>
        <v>5367.6213662249229</v>
      </c>
    </row>
    <row r="5142" spans="1:6">
      <c r="A5142" s="10">
        <v>44980.375</v>
      </c>
      <c r="B5142" s="10">
        <v>44980.385416666664</v>
      </c>
      <c r="C5142" s="23">
        <v>1456.8559561178472</v>
      </c>
      <c r="D5142" s="23">
        <v>1165.8321315204189</v>
      </c>
      <c r="E5142" s="23">
        <v>2679.857620231192</v>
      </c>
      <c r="F5142" s="32">
        <f t="shared" si="80"/>
        <v>5302.5457078694581</v>
      </c>
    </row>
    <row r="5143" spans="1:6">
      <c r="A5143" s="10">
        <v>44980.385416666664</v>
      </c>
      <c r="B5143" s="10">
        <v>44980.395833333336</v>
      </c>
      <c r="C5143" s="23">
        <v>1463.1879224618729</v>
      </c>
      <c r="D5143" s="23">
        <v>1152.9890603195545</v>
      </c>
      <c r="E5143" s="23">
        <v>2653.1475783287997</v>
      </c>
      <c r="F5143" s="32">
        <f t="shared" si="80"/>
        <v>5269.3245611102266</v>
      </c>
    </row>
    <row r="5144" spans="1:6">
      <c r="A5144" s="10">
        <v>44980.395833333336</v>
      </c>
      <c r="B5144" s="10">
        <v>44980.40625</v>
      </c>
      <c r="C5144" s="23">
        <v>1460.3588140453176</v>
      </c>
      <c r="D5144" s="23">
        <v>1163.6259029294788</v>
      </c>
      <c r="E5144" s="23">
        <v>2693.0405536064382</v>
      </c>
      <c r="F5144" s="32">
        <f t="shared" si="80"/>
        <v>5317.0252705812345</v>
      </c>
    </row>
    <row r="5145" spans="1:6">
      <c r="A5145" s="10">
        <v>44980.40625</v>
      </c>
      <c r="B5145" s="10">
        <v>44980.416666666664</v>
      </c>
      <c r="C5145" s="23">
        <v>1459.4961611494464</v>
      </c>
      <c r="D5145" s="23">
        <v>1167.2215746423176</v>
      </c>
      <c r="E5145" s="23">
        <v>2734.950200800346</v>
      </c>
      <c r="F5145" s="32">
        <f t="shared" si="80"/>
        <v>5361.66793659211</v>
      </c>
    </row>
    <row r="5146" spans="1:6">
      <c r="A5146" s="10">
        <v>44980.416666666664</v>
      </c>
      <c r="B5146" s="10">
        <v>44980.427083333336</v>
      </c>
      <c r="C5146" s="23">
        <v>1474.5041481946741</v>
      </c>
      <c r="D5146" s="23">
        <v>1172.0845118523243</v>
      </c>
      <c r="E5146" s="23">
        <v>2767.6366221806738</v>
      </c>
      <c r="F5146" s="32">
        <f t="shared" si="80"/>
        <v>5414.2252822276723</v>
      </c>
    </row>
    <row r="5147" spans="1:6">
      <c r="A5147" s="10">
        <v>44980.427083333336</v>
      </c>
      <c r="B5147" s="10">
        <v>44980.4375</v>
      </c>
      <c r="C5147" s="23">
        <v>1481.5561759103566</v>
      </c>
      <c r="D5147" s="23">
        <v>1182.680594608202</v>
      </c>
      <c r="E5147" s="23">
        <v>2788.6519009606131</v>
      </c>
      <c r="F5147" s="32">
        <f t="shared" si="80"/>
        <v>5452.8886714791715</v>
      </c>
    </row>
    <row r="5148" spans="1:6">
      <c r="A5148" s="10">
        <v>44980.4375</v>
      </c>
      <c r="B5148" s="10">
        <v>44980.447916666664</v>
      </c>
      <c r="C5148" s="23">
        <v>1469.9343037698277</v>
      </c>
      <c r="D5148" s="23">
        <v>1189.8857007108336</v>
      </c>
      <c r="E5148" s="23">
        <v>2830.3282745232518</v>
      </c>
      <c r="F5148" s="32">
        <f t="shared" si="80"/>
        <v>5490.1482790039136</v>
      </c>
    </row>
    <row r="5149" spans="1:6">
      <c r="A5149" s="10">
        <v>44980.447916666664</v>
      </c>
      <c r="B5149" s="10">
        <v>44980.458333333336</v>
      </c>
      <c r="C5149" s="23">
        <v>1481.4028058682138</v>
      </c>
      <c r="D5149" s="23">
        <v>1201.6323302976293</v>
      </c>
      <c r="E5149" s="23">
        <v>2845.5546736861647</v>
      </c>
      <c r="F5149" s="32">
        <f t="shared" si="80"/>
        <v>5528.5898098520083</v>
      </c>
    </row>
    <row r="5150" spans="1:6">
      <c r="A5150" s="10">
        <v>44980.458333333336</v>
      </c>
      <c r="B5150" s="10">
        <v>44980.46875</v>
      </c>
      <c r="C5150" s="23">
        <v>1477.514877646684</v>
      </c>
      <c r="D5150" s="23">
        <v>1223.1972488416095</v>
      </c>
      <c r="E5150" s="23">
        <v>2914.8100090887615</v>
      </c>
      <c r="F5150" s="32">
        <f t="shared" si="80"/>
        <v>5615.5221355770555</v>
      </c>
    </row>
    <row r="5151" spans="1:6">
      <c r="A5151" s="10">
        <v>44980.46875</v>
      </c>
      <c r="B5151" s="10">
        <v>44980.479166666664</v>
      </c>
      <c r="C5151" s="23">
        <v>1480.6476354330853</v>
      </c>
      <c r="D5151" s="23">
        <v>1244.4099078667641</v>
      </c>
      <c r="E5151" s="23">
        <v>2980.4366156802635</v>
      </c>
      <c r="F5151" s="32">
        <f t="shared" si="80"/>
        <v>5705.4941589801128</v>
      </c>
    </row>
    <row r="5152" spans="1:6">
      <c r="A5152" s="10">
        <v>44980.479166666664</v>
      </c>
      <c r="B5152" s="10">
        <v>44980.489583333336</v>
      </c>
      <c r="C5152" s="23">
        <v>1501.1786654440111</v>
      </c>
      <c r="D5152" s="23">
        <v>1275.1130878356323</v>
      </c>
      <c r="E5152" s="23">
        <v>3018.4018117383134</v>
      </c>
      <c r="F5152" s="32">
        <f t="shared" si="80"/>
        <v>5794.6935650179566</v>
      </c>
    </row>
    <row r="5153" spans="1:6">
      <c r="A5153" s="10">
        <v>44980.489583333336</v>
      </c>
      <c r="B5153" s="10">
        <v>44980.5</v>
      </c>
      <c r="C5153" s="23">
        <v>1507.9761039819782</v>
      </c>
      <c r="D5153" s="23">
        <v>1288.3435313397151</v>
      </c>
      <c r="E5153" s="23">
        <v>3077.9147067630024</v>
      </c>
      <c r="F5153" s="32">
        <f t="shared" si="80"/>
        <v>5874.2343420846955</v>
      </c>
    </row>
    <row r="5154" spans="1:6">
      <c r="A5154" s="10">
        <v>44980.5</v>
      </c>
      <c r="B5154" s="10">
        <v>44980.510416666664</v>
      </c>
      <c r="C5154" s="23">
        <v>1438.981386216004</v>
      </c>
      <c r="D5154" s="23">
        <v>1289.2005867773958</v>
      </c>
      <c r="E5154" s="23">
        <v>3088.0906051447887</v>
      </c>
      <c r="F5154" s="32">
        <f t="shared" si="80"/>
        <v>5816.2725781381887</v>
      </c>
    </row>
    <row r="5155" spans="1:6">
      <c r="A5155" s="10">
        <v>44980.510416666664</v>
      </c>
      <c r="B5155" s="10">
        <v>44980.520833333336</v>
      </c>
      <c r="C5155" s="23">
        <v>1416.930113195011</v>
      </c>
      <c r="D5155" s="23">
        <v>1276.9871842514272</v>
      </c>
      <c r="E5155" s="23">
        <v>3073.7356774710033</v>
      </c>
      <c r="F5155" s="32">
        <f t="shared" si="80"/>
        <v>5767.6529749174415</v>
      </c>
    </row>
    <row r="5156" spans="1:6">
      <c r="A5156" s="10">
        <v>44980.520833333336</v>
      </c>
      <c r="B5156" s="10">
        <v>44980.53125</v>
      </c>
      <c r="C5156" s="23">
        <v>1402.9977168026226</v>
      </c>
      <c r="D5156" s="23">
        <v>1260.9123338833708</v>
      </c>
      <c r="E5156" s="23">
        <v>3033.0168763141774</v>
      </c>
      <c r="F5156" s="32">
        <f t="shared" si="80"/>
        <v>5696.9269270001705</v>
      </c>
    </row>
    <row r="5157" spans="1:6">
      <c r="A5157" s="10">
        <v>44980.53125</v>
      </c>
      <c r="B5157" s="10">
        <v>44980.541666666664</v>
      </c>
      <c r="C5157" s="23">
        <v>1398.6913348889432</v>
      </c>
      <c r="D5157" s="23">
        <v>1243.9034230134753</v>
      </c>
      <c r="E5157" s="23">
        <v>3044.8361644375109</v>
      </c>
      <c r="F5157" s="32">
        <f t="shared" si="80"/>
        <v>5687.4309223399296</v>
      </c>
    </row>
    <row r="5158" spans="1:6">
      <c r="A5158" s="10">
        <v>44980.541666666664</v>
      </c>
      <c r="B5158" s="10">
        <v>44980.552083333336</v>
      </c>
      <c r="C5158" s="23">
        <v>1409.7236365671642</v>
      </c>
      <c r="D5158" s="23">
        <v>1229.1939953553724</v>
      </c>
      <c r="E5158" s="23">
        <v>3011.6923241014383</v>
      </c>
      <c r="F5158" s="32">
        <f t="shared" si="80"/>
        <v>5650.6099560239745</v>
      </c>
    </row>
    <row r="5159" spans="1:6">
      <c r="A5159" s="10">
        <v>44980.552083333336</v>
      </c>
      <c r="B5159" s="10">
        <v>44980.5625</v>
      </c>
      <c r="C5159" s="23">
        <v>1419.3015651836399</v>
      </c>
      <c r="D5159" s="23">
        <v>1207.3143087457936</v>
      </c>
      <c r="E5159" s="23">
        <v>2926.0264237833071</v>
      </c>
      <c r="F5159" s="32">
        <f t="shared" si="80"/>
        <v>5552.6422977127404</v>
      </c>
    </row>
    <row r="5160" spans="1:6">
      <c r="A5160" s="10">
        <v>44980.5625</v>
      </c>
      <c r="B5160" s="10">
        <v>44980.572916666664</v>
      </c>
      <c r="C5160" s="23">
        <v>1400.7583357574695</v>
      </c>
      <c r="D5160" s="23">
        <v>1183.3541978140138</v>
      </c>
      <c r="E5160" s="23">
        <v>2873.1546807073041</v>
      </c>
      <c r="F5160" s="32">
        <f t="shared" si="80"/>
        <v>5457.2672142787869</v>
      </c>
    </row>
    <row r="5161" spans="1:6">
      <c r="A5161" s="10">
        <v>44980.572916666664</v>
      </c>
      <c r="B5161" s="10">
        <v>44980.583333333336</v>
      </c>
      <c r="C5161" s="23">
        <v>1354.848201064437</v>
      </c>
      <c r="D5161" s="23">
        <v>1157.3098272567713</v>
      </c>
      <c r="E5161" s="23">
        <v>2785.1930473878351</v>
      </c>
      <c r="F5161" s="32">
        <f t="shared" si="80"/>
        <v>5297.3510757090435</v>
      </c>
    </row>
    <row r="5162" spans="1:6">
      <c r="A5162" s="10">
        <v>44980.583333333336</v>
      </c>
      <c r="B5162" s="10">
        <v>44980.59375</v>
      </c>
      <c r="C5162" s="23">
        <v>1374.0303156655027</v>
      </c>
      <c r="D5162" s="23">
        <v>1162.7267003698012</v>
      </c>
      <c r="E5162" s="23">
        <v>2783.9959314424673</v>
      </c>
      <c r="F5162" s="32">
        <f t="shared" si="80"/>
        <v>5320.7529474777712</v>
      </c>
    </row>
    <row r="5163" spans="1:6">
      <c r="A5163" s="10">
        <v>44980.59375</v>
      </c>
      <c r="B5163" s="10">
        <v>44980.604166666664</v>
      </c>
      <c r="C5163" s="23">
        <v>1381.2483515422027</v>
      </c>
      <c r="D5163" s="23">
        <v>1156.0775842409214</v>
      </c>
      <c r="E5163" s="23">
        <v>2741.308429222559</v>
      </c>
      <c r="F5163" s="32">
        <f t="shared" si="80"/>
        <v>5278.6343650056824</v>
      </c>
    </row>
    <row r="5164" spans="1:6">
      <c r="A5164" s="10">
        <v>44980.604166666664</v>
      </c>
      <c r="B5164" s="10">
        <v>44980.614583333336</v>
      </c>
      <c r="C5164" s="23">
        <v>1374.4932479782228</v>
      </c>
      <c r="D5164" s="23">
        <v>1163.9295625432362</v>
      </c>
      <c r="E5164" s="23">
        <v>2743.3543891615527</v>
      </c>
      <c r="F5164" s="32">
        <f t="shared" si="80"/>
        <v>5281.7771996830115</v>
      </c>
    </row>
    <row r="5165" spans="1:6">
      <c r="A5165" s="10">
        <v>44980.614583333336</v>
      </c>
      <c r="B5165" s="10">
        <v>44980.625</v>
      </c>
      <c r="C5165" s="23">
        <v>1368.3314122217453</v>
      </c>
      <c r="D5165" s="23">
        <v>1174.9718993187739</v>
      </c>
      <c r="E5165" s="23">
        <v>2727.7856902055382</v>
      </c>
      <c r="F5165" s="32">
        <f t="shared" si="80"/>
        <v>5271.089001746057</v>
      </c>
    </row>
    <row r="5166" spans="1:6">
      <c r="A5166" s="10">
        <v>44980.625</v>
      </c>
      <c r="B5166" s="10">
        <v>44980.635416666664</v>
      </c>
      <c r="C5166" s="23">
        <v>1370.5951142615836</v>
      </c>
      <c r="D5166" s="23">
        <v>1194.9600636086418</v>
      </c>
      <c r="E5166" s="23">
        <v>2755.6064601173389</v>
      </c>
      <c r="F5166" s="32">
        <f t="shared" si="80"/>
        <v>5321.161637987565</v>
      </c>
    </row>
    <row r="5167" spans="1:6">
      <c r="A5167" s="10">
        <v>44980.635416666664</v>
      </c>
      <c r="B5167" s="10">
        <v>44980.645833333336</v>
      </c>
      <c r="C5167" s="23">
        <v>1352.0978186329271</v>
      </c>
      <c r="D5167" s="23">
        <v>1186.8144731444022</v>
      </c>
      <c r="E5167" s="23">
        <v>2734.4117017533213</v>
      </c>
      <c r="F5167" s="32">
        <f t="shared" si="80"/>
        <v>5273.3239935306501</v>
      </c>
    </row>
    <row r="5168" spans="1:6">
      <c r="A5168" s="10">
        <v>44980.645833333336</v>
      </c>
      <c r="B5168" s="10">
        <v>44980.65625</v>
      </c>
      <c r="C5168" s="23">
        <v>1350.160708672114</v>
      </c>
      <c r="D5168" s="23">
        <v>1182.5676592240809</v>
      </c>
      <c r="E5168" s="23">
        <v>2720.5589279830392</v>
      </c>
      <c r="F5168" s="32">
        <f t="shared" si="80"/>
        <v>5253.2872958792341</v>
      </c>
    </row>
    <row r="5169" spans="1:6">
      <c r="A5169" s="10">
        <v>44980.65625</v>
      </c>
      <c r="B5169" s="10">
        <v>44980.666666666664</v>
      </c>
      <c r="C5169" s="23">
        <v>1352.1929273320534</v>
      </c>
      <c r="D5169" s="23">
        <v>1200.674009495237</v>
      </c>
      <c r="E5169" s="23">
        <v>2743.0020506611413</v>
      </c>
      <c r="F5169" s="32">
        <f t="shared" si="80"/>
        <v>5295.8689874884312</v>
      </c>
    </row>
    <row r="5170" spans="1:6">
      <c r="A5170" s="10">
        <v>44980.666666666664</v>
      </c>
      <c r="B5170" s="10">
        <v>44980.677083333336</v>
      </c>
      <c r="C5170" s="23">
        <v>1383.410120328529</v>
      </c>
      <c r="D5170" s="23">
        <v>1241.0656152056135</v>
      </c>
      <c r="E5170" s="23">
        <v>2813.9803524286199</v>
      </c>
      <c r="F5170" s="32">
        <f t="shared" si="80"/>
        <v>5438.4560879627625</v>
      </c>
    </row>
    <row r="5171" spans="1:6">
      <c r="A5171" s="10">
        <v>44980.677083333336</v>
      </c>
      <c r="B5171" s="10">
        <v>44980.6875</v>
      </c>
      <c r="C5171" s="23">
        <v>1374.3991965195705</v>
      </c>
      <c r="D5171" s="23">
        <v>1259.739785400162</v>
      </c>
      <c r="E5171" s="23">
        <v>2849.2018604878376</v>
      </c>
      <c r="F5171" s="32">
        <f t="shared" si="80"/>
        <v>5483.3408424075697</v>
      </c>
    </row>
    <row r="5172" spans="1:6">
      <c r="A5172" s="10">
        <v>44980.6875</v>
      </c>
      <c r="B5172" s="10">
        <v>44980.697916666664</v>
      </c>
      <c r="C5172" s="23">
        <v>1382.513209189799</v>
      </c>
      <c r="D5172" s="23">
        <v>1278.5778978257881</v>
      </c>
      <c r="E5172" s="23">
        <v>2891.1589858615607</v>
      </c>
      <c r="F5172" s="32">
        <f t="shared" si="80"/>
        <v>5552.2500928771478</v>
      </c>
    </row>
    <row r="5173" spans="1:6">
      <c r="A5173" s="10">
        <v>44980.697916666664</v>
      </c>
      <c r="B5173" s="10">
        <v>44980.708333333336</v>
      </c>
      <c r="C5173" s="23">
        <v>1393.5733230688249</v>
      </c>
      <c r="D5173" s="23">
        <v>1304.7512681088899</v>
      </c>
      <c r="E5173" s="23">
        <v>2946.9237683456049</v>
      </c>
      <c r="F5173" s="32">
        <f t="shared" si="80"/>
        <v>5645.2483595233198</v>
      </c>
    </row>
    <row r="5174" spans="1:6">
      <c r="A5174" s="10">
        <v>44980.708333333336</v>
      </c>
      <c r="B5174" s="10">
        <v>44980.71875</v>
      </c>
      <c r="C5174" s="23">
        <v>1435.0334894062025</v>
      </c>
      <c r="D5174" s="23">
        <v>1369.5275694754998</v>
      </c>
      <c r="E5174" s="23">
        <v>3074.627835873629</v>
      </c>
      <c r="F5174" s="32">
        <f t="shared" si="80"/>
        <v>5879.1888947553316</v>
      </c>
    </row>
    <row r="5175" spans="1:6">
      <c r="A5175" s="10">
        <v>44980.71875</v>
      </c>
      <c r="B5175" s="10">
        <v>44980.729166666664</v>
      </c>
      <c r="C5175" s="23">
        <v>1472.7778242068653</v>
      </c>
      <c r="D5175" s="23">
        <v>1410.7502919888448</v>
      </c>
      <c r="E5175" s="23">
        <v>3156.7642308368163</v>
      </c>
      <c r="F5175" s="32">
        <f t="shared" si="80"/>
        <v>6040.2923470325259</v>
      </c>
    </row>
    <row r="5176" spans="1:6">
      <c r="A5176" s="10">
        <v>44980.729166666664</v>
      </c>
      <c r="B5176" s="10">
        <v>44980.739583333336</v>
      </c>
      <c r="C5176" s="23">
        <v>1517.2783785255892</v>
      </c>
      <c r="D5176" s="23">
        <v>1495.9868931229012</v>
      </c>
      <c r="E5176" s="23">
        <v>3332.4034954511726</v>
      </c>
      <c r="F5176" s="32">
        <f t="shared" si="80"/>
        <v>6345.6687670996635</v>
      </c>
    </row>
    <row r="5177" spans="1:6">
      <c r="A5177" s="10">
        <v>44980.739583333336</v>
      </c>
      <c r="B5177" s="10">
        <v>44980.75</v>
      </c>
      <c r="C5177" s="23">
        <v>1584.4465620808669</v>
      </c>
      <c r="D5177" s="23">
        <v>1592.5326270472208</v>
      </c>
      <c r="E5177" s="23">
        <v>3534.8042793706345</v>
      </c>
      <c r="F5177" s="32">
        <f t="shared" si="80"/>
        <v>6711.783468498722</v>
      </c>
    </row>
    <row r="5178" spans="1:6">
      <c r="A5178" s="10">
        <v>44980.75</v>
      </c>
      <c r="B5178" s="10">
        <v>44980.760416666664</v>
      </c>
      <c r="C5178" s="23">
        <v>1689.8958914825866</v>
      </c>
      <c r="D5178" s="23">
        <v>1673.0546266935526</v>
      </c>
      <c r="E5178" s="23">
        <v>3706.7498931929513</v>
      </c>
      <c r="F5178" s="32">
        <f t="shared" si="80"/>
        <v>7069.7004113690909</v>
      </c>
    </row>
    <row r="5179" spans="1:6">
      <c r="A5179" s="10">
        <v>44980.760416666664</v>
      </c>
      <c r="B5179" s="10">
        <v>44980.770833333336</v>
      </c>
      <c r="C5179" s="23">
        <v>1673.4942910455975</v>
      </c>
      <c r="D5179" s="23">
        <v>1712.1617087882532</v>
      </c>
      <c r="E5179" s="23">
        <v>3790.89134864882</v>
      </c>
      <c r="F5179" s="32">
        <f t="shared" si="80"/>
        <v>7176.5473484826707</v>
      </c>
    </row>
    <row r="5180" spans="1:6">
      <c r="A5180" s="10">
        <v>44980.770833333336</v>
      </c>
      <c r="B5180" s="10">
        <v>44980.78125</v>
      </c>
      <c r="C5180" s="23">
        <v>1629.743307962417</v>
      </c>
      <c r="D5180" s="23">
        <v>1717.8174252106476</v>
      </c>
      <c r="E5180" s="23">
        <v>3802.0085386455953</v>
      </c>
      <c r="F5180" s="32">
        <f t="shared" si="80"/>
        <v>7149.5692718186601</v>
      </c>
    </row>
    <row r="5181" spans="1:6">
      <c r="A5181" s="10">
        <v>44980.78125</v>
      </c>
      <c r="B5181" s="10">
        <v>44980.791666666664</v>
      </c>
      <c r="C5181" s="23">
        <v>1580.3403249327826</v>
      </c>
      <c r="D5181" s="23">
        <v>1689.3368427995229</v>
      </c>
      <c r="E5181" s="23">
        <v>3756.9699945022203</v>
      </c>
      <c r="F5181" s="32">
        <f t="shared" si="80"/>
        <v>7026.6471622345252</v>
      </c>
    </row>
    <row r="5182" spans="1:6">
      <c r="A5182" s="10">
        <v>44980.791666666664</v>
      </c>
      <c r="B5182" s="10">
        <v>44980.802083333336</v>
      </c>
      <c r="C5182" s="23">
        <v>1543.6809831062724</v>
      </c>
      <c r="D5182" s="23">
        <v>1629.1795046478037</v>
      </c>
      <c r="E5182" s="23">
        <v>3628.4523936108139</v>
      </c>
      <c r="F5182" s="32">
        <f t="shared" si="80"/>
        <v>6801.31288136489</v>
      </c>
    </row>
    <row r="5183" spans="1:6">
      <c r="A5183" s="10">
        <v>44980.802083333336</v>
      </c>
      <c r="B5183" s="10">
        <v>44980.8125</v>
      </c>
      <c r="C5183" s="23">
        <v>1511.610248099144</v>
      </c>
      <c r="D5183" s="23">
        <v>1582.8134605819284</v>
      </c>
      <c r="E5183" s="23">
        <v>3534.6284173169975</v>
      </c>
      <c r="F5183" s="32">
        <f t="shared" si="80"/>
        <v>6629.0521259980706</v>
      </c>
    </row>
    <row r="5184" spans="1:6">
      <c r="A5184" s="10">
        <v>44980.8125</v>
      </c>
      <c r="B5184" s="10">
        <v>44980.822916666664</v>
      </c>
      <c r="C5184" s="23">
        <v>1482.5838116802788</v>
      </c>
      <c r="D5184" s="23">
        <v>1523.2811315259241</v>
      </c>
      <c r="E5184" s="23">
        <v>3407.2473748079001</v>
      </c>
      <c r="F5184" s="32">
        <f t="shared" si="80"/>
        <v>6413.112318014103</v>
      </c>
    </row>
    <row r="5185" spans="1:6">
      <c r="A5185" s="10">
        <v>44980.822916666664</v>
      </c>
      <c r="B5185" s="10">
        <v>44980.833333333336</v>
      </c>
      <c r="C5185" s="23">
        <v>1458.435787718131</v>
      </c>
      <c r="D5185" s="23">
        <v>1465.5552509746633</v>
      </c>
      <c r="E5185" s="23">
        <v>3274.863156626875</v>
      </c>
      <c r="F5185" s="32">
        <f t="shared" si="80"/>
        <v>6198.8541953196691</v>
      </c>
    </row>
    <row r="5186" spans="1:6">
      <c r="A5186" s="10">
        <v>44980.833333333336</v>
      </c>
      <c r="B5186" s="10">
        <v>44980.84375</v>
      </c>
      <c r="C5186" s="23">
        <v>1425.2989259932542</v>
      </c>
      <c r="D5186" s="23">
        <v>1410.1617694370304</v>
      </c>
      <c r="E5186" s="23">
        <v>3158.9596699101853</v>
      </c>
      <c r="F5186" s="32">
        <f t="shared" si="80"/>
        <v>5994.4203653404693</v>
      </c>
    </row>
    <row r="5187" spans="1:6">
      <c r="A5187" s="10">
        <v>44980.84375</v>
      </c>
      <c r="B5187" s="10">
        <v>44980.854166666664</v>
      </c>
      <c r="C5187" s="23">
        <v>1438.9701151728414</v>
      </c>
      <c r="D5187" s="23">
        <v>1328.5780231241695</v>
      </c>
      <c r="E5187" s="23">
        <v>2989.4043358529452</v>
      </c>
      <c r="F5187" s="32">
        <f t="shared" si="80"/>
        <v>5756.9524741499563</v>
      </c>
    </row>
    <row r="5188" spans="1:6">
      <c r="A5188" s="10">
        <v>44980.854166666664</v>
      </c>
      <c r="B5188" s="10">
        <v>44980.864583333336</v>
      </c>
      <c r="C5188" s="23">
        <v>1434.8526190141038</v>
      </c>
      <c r="D5188" s="23">
        <v>1256.6348959267186</v>
      </c>
      <c r="E5188" s="23">
        <v>2842.3122405570912</v>
      </c>
      <c r="F5188" s="32">
        <f t="shared" si="80"/>
        <v>5533.7997554979138</v>
      </c>
    </row>
    <row r="5189" spans="1:6">
      <c r="A5189" s="10">
        <v>44980.864583333336</v>
      </c>
      <c r="B5189" s="10">
        <v>44980.875</v>
      </c>
      <c r="C5189" s="23">
        <v>1377.0835057363847</v>
      </c>
      <c r="D5189" s="23">
        <v>1207.0829516076574</v>
      </c>
      <c r="E5189" s="23">
        <v>2739.5787210048952</v>
      </c>
      <c r="F5189" s="32">
        <f t="shared" si="80"/>
        <v>5323.7451783489378</v>
      </c>
    </row>
    <row r="5190" spans="1:6">
      <c r="A5190" s="10">
        <v>44980.875</v>
      </c>
      <c r="B5190" s="10">
        <v>44980.885416666664</v>
      </c>
      <c r="C5190" s="23">
        <v>1338.3707491503271</v>
      </c>
      <c r="D5190" s="23">
        <v>1218.2677415256071</v>
      </c>
      <c r="E5190" s="23">
        <v>2768.7630080380377</v>
      </c>
      <c r="F5190" s="32">
        <f t="shared" si="80"/>
        <v>5325.4014987139717</v>
      </c>
    </row>
    <row r="5191" spans="1:6">
      <c r="A5191" s="10">
        <v>44980.885416666664</v>
      </c>
      <c r="B5191" s="10">
        <v>44980.895833333336</v>
      </c>
      <c r="C5191" s="23">
        <v>1333.7931739820469</v>
      </c>
      <c r="D5191" s="23">
        <v>1204.7151976183852</v>
      </c>
      <c r="E5191" s="23">
        <v>2750.5260881273261</v>
      </c>
      <c r="F5191" s="32">
        <f t="shared" si="80"/>
        <v>5289.0344597277581</v>
      </c>
    </row>
    <row r="5192" spans="1:6">
      <c r="A5192" s="10">
        <v>44980.895833333336</v>
      </c>
      <c r="B5192" s="10">
        <v>44980.90625</v>
      </c>
      <c r="C5192" s="23">
        <v>1348.2242304939527</v>
      </c>
      <c r="D5192" s="23">
        <v>1250.9520512924098</v>
      </c>
      <c r="E5192" s="23">
        <v>2851.5108268564622</v>
      </c>
      <c r="F5192" s="32">
        <f t="shared" si="80"/>
        <v>5450.6871086428255</v>
      </c>
    </row>
    <row r="5193" spans="1:6">
      <c r="A5193" s="10">
        <v>44980.90625</v>
      </c>
      <c r="B5193" s="10">
        <v>44980.916666666664</v>
      </c>
      <c r="C5193" s="23">
        <v>1316.3028717090606</v>
      </c>
      <c r="D5193" s="23">
        <v>1240.5457789454736</v>
      </c>
      <c r="E5193" s="23">
        <v>2826.0412732715081</v>
      </c>
      <c r="F5193" s="32">
        <f t="shared" si="80"/>
        <v>5382.8899239260427</v>
      </c>
    </row>
    <row r="5194" spans="1:6">
      <c r="A5194" s="10">
        <v>44980.916666666664</v>
      </c>
      <c r="B5194" s="10">
        <v>44980.927083333336</v>
      </c>
      <c r="C5194" s="23">
        <v>1302.4334068558401</v>
      </c>
      <c r="D5194" s="23">
        <v>1261.622657816966</v>
      </c>
      <c r="E5194" s="23">
        <v>2874.4140453461368</v>
      </c>
      <c r="F5194" s="32">
        <f t="shared" si="80"/>
        <v>5438.4701100189432</v>
      </c>
    </row>
    <row r="5195" spans="1:6">
      <c r="A5195" s="10">
        <v>44980.927083333336</v>
      </c>
      <c r="B5195" s="10">
        <v>44980.9375</v>
      </c>
      <c r="C5195" s="23">
        <v>1289.432335741963</v>
      </c>
      <c r="D5195" s="23">
        <v>1194.8518227107334</v>
      </c>
      <c r="E5195" s="23">
        <v>2733.9987942419311</v>
      </c>
      <c r="F5195" s="32">
        <f t="shared" si="80"/>
        <v>5218.282952694628</v>
      </c>
    </row>
    <row r="5196" spans="1:6">
      <c r="A5196" s="10">
        <v>44980.9375</v>
      </c>
      <c r="B5196" s="10">
        <v>44980.947916666664</v>
      </c>
      <c r="C5196" s="23">
        <v>1239.4338852259166</v>
      </c>
      <c r="D5196" s="23">
        <v>1104.3799537409984</v>
      </c>
      <c r="E5196" s="23">
        <v>2545.6384148343409</v>
      </c>
      <c r="F5196" s="32">
        <f t="shared" si="80"/>
        <v>4889.4522538012552</v>
      </c>
    </row>
    <row r="5197" spans="1:6">
      <c r="A5197" s="10">
        <v>44980.947916666664</v>
      </c>
      <c r="B5197" s="10">
        <v>44980.958333333336</v>
      </c>
      <c r="C5197" s="23">
        <v>1211.7937934005929</v>
      </c>
      <c r="D5197" s="23">
        <v>1040.1109683110321</v>
      </c>
      <c r="E5197" s="23">
        <v>2409.1837909783944</v>
      </c>
      <c r="F5197" s="32">
        <f t="shared" si="80"/>
        <v>4661.0885526900192</v>
      </c>
    </row>
    <row r="5198" spans="1:6">
      <c r="A5198" s="10">
        <v>44980.958333333336</v>
      </c>
      <c r="B5198" s="10">
        <v>44980.96875</v>
      </c>
      <c r="C5198" s="23">
        <v>1163.1956262563185</v>
      </c>
      <c r="D5198" s="23">
        <v>979.15946124208517</v>
      </c>
      <c r="E5198" s="23">
        <v>2275.7887137148091</v>
      </c>
      <c r="F5198" s="32">
        <f t="shared" si="80"/>
        <v>4418.143801213213</v>
      </c>
    </row>
    <row r="5199" spans="1:6">
      <c r="A5199" s="10">
        <v>44980.96875</v>
      </c>
      <c r="B5199" s="10">
        <v>44980.979166666664</v>
      </c>
      <c r="C5199" s="23">
        <v>1096.030861982643</v>
      </c>
      <c r="D5199" s="23">
        <v>916.3199813786166</v>
      </c>
      <c r="E5199" s="23">
        <v>2141.6894895726778</v>
      </c>
      <c r="F5199" s="32">
        <f t="shared" si="80"/>
        <v>4154.040332933937</v>
      </c>
    </row>
    <row r="5200" spans="1:6">
      <c r="A5200" s="10">
        <v>44980.979166666664</v>
      </c>
      <c r="B5200" s="10">
        <v>44980.989583333336</v>
      </c>
      <c r="C5200" s="23">
        <v>1051.8420925080829</v>
      </c>
      <c r="D5200" s="23">
        <v>861.36133064792216</v>
      </c>
      <c r="E5200" s="23">
        <v>2018.9354529918151</v>
      </c>
      <c r="F5200" s="32">
        <f t="shared" si="80"/>
        <v>3932.1388761478202</v>
      </c>
    </row>
    <row r="5201" spans="1:6">
      <c r="A5201" s="10">
        <v>44980.989583333336</v>
      </c>
      <c r="B5201" s="10">
        <v>44981</v>
      </c>
      <c r="C5201" s="23">
        <v>1027.0149898282057</v>
      </c>
      <c r="D5201" s="23">
        <v>812.64235752849004</v>
      </c>
      <c r="E5201" s="23">
        <v>1906.7350087533814</v>
      </c>
      <c r="F5201" s="32">
        <f t="shared" si="80"/>
        <v>3746.3923561100773</v>
      </c>
    </row>
    <row r="5202" spans="1:6">
      <c r="A5202" s="10">
        <v>44981</v>
      </c>
      <c r="B5202" s="10">
        <v>44981.010416666664</v>
      </c>
      <c r="C5202" s="23">
        <v>1007.9001735652553</v>
      </c>
      <c r="D5202" s="23">
        <v>774.51327405596771</v>
      </c>
      <c r="E5202" s="23">
        <v>1819.5837652005243</v>
      </c>
      <c r="F5202" s="32">
        <f t="shared" si="80"/>
        <v>3601.9972128217473</v>
      </c>
    </row>
    <row r="5203" spans="1:6">
      <c r="A5203" s="10">
        <v>44981.010416666664</v>
      </c>
      <c r="B5203" s="10">
        <v>44981.020833333336</v>
      </c>
      <c r="C5203" s="23">
        <v>963.19890059704755</v>
      </c>
      <c r="D5203" s="23">
        <v>730.38638676282153</v>
      </c>
      <c r="E5203" s="23">
        <v>1730.1227476475583</v>
      </c>
      <c r="F5203" s="32">
        <f t="shared" ref="F5203:F5266" si="81">SUM(C5203:E5203)</f>
        <v>3423.7080350074275</v>
      </c>
    </row>
    <row r="5204" spans="1:6">
      <c r="A5204" s="10">
        <v>44981.020833333336</v>
      </c>
      <c r="B5204" s="10">
        <v>44981.03125</v>
      </c>
      <c r="C5204" s="23">
        <v>945.02393431554947</v>
      </c>
      <c r="D5204" s="23">
        <v>704.22065189922569</v>
      </c>
      <c r="E5204" s="23">
        <v>1674.8081694658833</v>
      </c>
      <c r="F5204" s="32">
        <f t="shared" si="81"/>
        <v>3324.0527556806583</v>
      </c>
    </row>
    <row r="5205" spans="1:6">
      <c r="A5205" s="10">
        <v>44981.03125</v>
      </c>
      <c r="B5205" s="10">
        <v>44981.041666666664</v>
      </c>
      <c r="C5205" s="23">
        <v>941.87544720188168</v>
      </c>
      <c r="D5205" s="23">
        <v>678.15448197543662</v>
      </c>
      <c r="E5205" s="23">
        <v>1619.0343747909556</v>
      </c>
      <c r="F5205" s="32">
        <f t="shared" si="81"/>
        <v>3239.0643039682736</v>
      </c>
    </row>
    <row r="5206" spans="1:6">
      <c r="A5206" s="10">
        <v>44981.041666666664</v>
      </c>
      <c r="B5206" s="10">
        <v>44981.052083333336</v>
      </c>
      <c r="C5206" s="23">
        <v>932.96847897657869</v>
      </c>
      <c r="D5206" s="23">
        <v>667.03754990722587</v>
      </c>
      <c r="E5206" s="23">
        <v>1594.9101088779853</v>
      </c>
      <c r="F5206" s="32">
        <f t="shared" si="81"/>
        <v>3194.9161377617897</v>
      </c>
    </row>
    <row r="5207" spans="1:6">
      <c r="A5207" s="10">
        <v>44981.052083333336</v>
      </c>
      <c r="B5207" s="10">
        <v>44981.0625</v>
      </c>
      <c r="C5207" s="23">
        <v>937.89190003790554</v>
      </c>
      <c r="D5207" s="23">
        <v>652.05355781012372</v>
      </c>
      <c r="E5207" s="23">
        <v>1558.3746796105795</v>
      </c>
      <c r="F5207" s="32">
        <f t="shared" si="81"/>
        <v>3148.3201374586088</v>
      </c>
    </row>
    <row r="5208" spans="1:6">
      <c r="A5208" s="10">
        <v>44981.0625</v>
      </c>
      <c r="B5208" s="10">
        <v>44981.072916666664</v>
      </c>
      <c r="C5208" s="23">
        <v>929.14894607701433</v>
      </c>
      <c r="D5208" s="23">
        <v>644.70457337531388</v>
      </c>
      <c r="E5208" s="23">
        <v>1540.2742080862349</v>
      </c>
      <c r="F5208" s="32">
        <f t="shared" si="81"/>
        <v>3114.1277275385632</v>
      </c>
    </row>
    <row r="5209" spans="1:6">
      <c r="A5209" s="10">
        <v>44981.072916666664</v>
      </c>
      <c r="B5209" s="10">
        <v>44981.083333333336</v>
      </c>
      <c r="C5209" s="23">
        <v>932.94506481762915</v>
      </c>
      <c r="D5209" s="23">
        <v>643.38459161969354</v>
      </c>
      <c r="E5209" s="23">
        <v>1537.5490226611405</v>
      </c>
      <c r="F5209" s="32">
        <f t="shared" si="81"/>
        <v>3113.8786790984632</v>
      </c>
    </row>
    <row r="5210" spans="1:6">
      <c r="A5210" s="10">
        <v>44981.083333333336</v>
      </c>
      <c r="B5210" s="10">
        <v>44981.09375</v>
      </c>
      <c r="C5210" s="23">
        <v>949.86193109317173</v>
      </c>
      <c r="D5210" s="23">
        <v>636.75192475770223</v>
      </c>
      <c r="E5210" s="23">
        <v>1528.0338043696581</v>
      </c>
      <c r="F5210" s="32">
        <f t="shared" si="81"/>
        <v>3114.6476602205321</v>
      </c>
    </row>
    <row r="5211" spans="1:6">
      <c r="A5211" s="10">
        <v>44981.09375</v>
      </c>
      <c r="B5211" s="10">
        <v>44981.104166666664</v>
      </c>
      <c r="C5211" s="23">
        <v>958.32004612144237</v>
      </c>
      <c r="D5211" s="23">
        <v>642.74449960163656</v>
      </c>
      <c r="E5211" s="23">
        <v>1539.6407798389091</v>
      </c>
      <c r="F5211" s="32">
        <f t="shared" si="81"/>
        <v>3140.705325561988</v>
      </c>
    </row>
    <row r="5212" spans="1:6">
      <c r="A5212" s="10">
        <v>44981.104166666664</v>
      </c>
      <c r="B5212" s="10">
        <v>44981.114583333336</v>
      </c>
      <c r="C5212" s="23">
        <v>935.37772432927568</v>
      </c>
      <c r="D5212" s="23">
        <v>650.6485078747711</v>
      </c>
      <c r="E5212" s="23">
        <v>1560.0227821239914</v>
      </c>
      <c r="F5212" s="32">
        <f t="shared" si="81"/>
        <v>3146.0490143280381</v>
      </c>
    </row>
    <row r="5213" spans="1:6">
      <c r="A5213" s="10">
        <v>44981.114583333336</v>
      </c>
      <c r="B5213" s="10">
        <v>44981.125</v>
      </c>
      <c r="C5213" s="23">
        <v>924.38704559304904</v>
      </c>
      <c r="D5213" s="23">
        <v>653.62290701200732</v>
      </c>
      <c r="E5213" s="23">
        <v>1566.992807715565</v>
      </c>
      <c r="F5213" s="32">
        <f t="shared" si="81"/>
        <v>3145.0027603206213</v>
      </c>
    </row>
    <row r="5214" spans="1:6">
      <c r="A5214" s="10">
        <v>44981.125</v>
      </c>
      <c r="B5214" s="10">
        <v>44981.135416666664</v>
      </c>
      <c r="C5214" s="23">
        <v>943.9857589973725</v>
      </c>
      <c r="D5214" s="23">
        <v>669.87006911293838</v>
      </c>
      <c r="E5214" s="23">
        <v>1600.6021995042181</v>
      </c>
      <c r="F5214" s="32">
        <f t="shared" si="81"/>
        <v>3214.4580276145289</v>
      </c>
    </row>
    <row r="5215" spans="1:6">
      <c r="A5215" s="10">
        <v>44981.135416666664</v>
      </c>
      <c r="B5215" s="10">
        <v>44981.145833333336</v>
      </c>
      <c r="C5215" s="23">
        <v>969.51681795886839</v>
      </c>
      <c r="D5215" s="23">
        <v>671.87481490396806</v>
      </c>
      <c r="E5215" s="23">
        <v>1612.0474005698431</v>
      </c>
      <c r="F5215" s="32">
        <f t="shared" si="81"/>
        <v>3253.4390334326799</v>
      </c>
    </row>
    <row r="5216" spans="1:6">
      <c r="A5216" s="10">
        <v>44981.145833333336</v>
      </c>
      <c r="B5216" s="10">
        <v>44981.15625</v>
      </c>
      <c r="C5216" s="23">
        <v>978.83945258834547</v>
      </c>
      <c r="D5216" s="23">
        <v>683.14339460304416</v>
      </c>
      <c r="E5216" s="23">
        <v>1631.3181900902757</v>
      </c>
      <c r="F5216" s="32">
        <f t="shared" si="81"/>
        <v>3293.3010372816652</v>
      </c>
    </row>
    <row r="5217" spans="1:6">
      <c r="A5217" s="10">
        <v>44981.15625</v>
      </c>
      <c r="B5217" s="10">
        <v>44981.166666666664</v>
      </c>
      <c r="C5217" s="23">
        <v>957.31269245900478</v>
      </c>
      <c r="D5217" s="23">
        <v>696.62497207815318</v>
      </c>
      <c r="E5217" s="23">
        <v>1660.091538296625</v>
      </c>
      <c r="F5217" s="32">
        <f t="shared" si="81"/>
        <v>3314.0292028337831</v>
      </c>
    </row>
    <row r="5218" spans="1:6">
      <c r="A5218" s="10">
        <v>44981.166666666664</v>
      </c>
      <c r="B5218" s="10">
        <v>44981.177083333336</v>
      </c>
      <c r="C5218" s="23">
        <v>950.16063155878805</v>
      </c>
      <c r="D5218" s="23">
        <v>729.70236635173706</v>
      </c>
      <c r="E5218" s="23">
        <v>1735.2782288324811</v>
      </c>
      <c r="F5218" s="32">
        <f t="shared" si="81"/>
        <v>3415.141226743006</v>
      </c>
    </row>
    <row r="5219" spans="1:6">
      <c r="A5219" s="10">
        <v>44981.177083333336</v>
      </c>
      <c r="B5219" s="10">
        <v>44981.1875</v>
      </c>
      <c r="C5219" s="23">
        <v>964.37893179733589</v>
      </c>
      <c r="D5219" s="23">
        <v>742.95008637483966</v>
      </c>
      <c r="E5219" s="23">
        <v>1762.7850221812764</v>
      </c>
      <c r="F5219" s="32">
        <f t="shared" si="81"/>
        <v>3470.1140403534519</v>
      </c>
    </row>
    <row r="5220" spans="1:6">
      <c r="A5220" s="10">
        <v>44981.1875</v>
      </c>
      <c r="B5220" s="10">
        <v>44981.197916666664</v>
      </c>
      <c r="C5220" s="23">
        <v>988.81787090780813</v>
      </c>
      <c r="D5220" s="23">
        <v>763.20197793643865</v>
      </c>
      <c r="E5220" s="23">
        <v>1802.8238609367836</v>
      </c>
      <c r="F5220" s="32">
        <f t="shared" si="81"/>
        <v>3554.8437097810302</v>
      </c>
    </row>
    <row r="5221" spans="1:6">
      <c r="A5221" s="10">
        <v>44981.197916666664</v>
      </c>
      <c r="B5221" s="10">
        <v>44981.208333333336</v>
      </c>
      <c r="C5221" s="23">
        <v>983.41064435632063</v>
      </c>
      <c r="D5221" s="23">
        <v>771.10540660370225</v>
      </c>
      <c r="E5221" s="23">
        <v>1823.7655015677387</v>
      </c>
      <c r="F5221" s="32">
        <f t="shared" si="81"/>
        <v>3578.2815525277615</v>
      </c>
    </row>
    <row r="5222" spans="1:6">
      <c r="A5222" s="10">
        <v>44981.208333333336</v>
      </c>
      <c r="B5222" s="10">
        <v>44981.21875</v>
      </c>
      <c r="C5222" s="23">
        <v>1046.7915856647837</v>
      </c>
      <c r="D5222" s="23">
        <v>813.53364127281066</v>
      </c>
      <c r="E5222" s="23">
        <v>1909.3365880397714</v>
      </c>
      <c r="F5222" s="32">
        <f t="shared" si="81"/>
        <v>3769.6618149773658</v>
      </c>
    </row>
    <row r="5223" spans="1:6">
      <c r="A5223" s="10">
        <v>44981.21875</v>
      </c>
      <c r="B5223" s="10">
        <v>44981.229166666664</v>
      </c>
      <c r="C5223" s="23">
        <v>1105.4391146421067</v>
      </c>
      <c r="D5223" s="23">
        <v>830.39548976830088</v>
      </c>
      <c r="E5223" s="23">
        <v>1930.975287677642</v>
      </c>
      <c r="F5223" s="32">
        <f t="shared" si="81"/>
        <v>3866.8098920880493</v>
      </c>
    </row>
    <row r="5224" spans="1:6">
      <c r="A5224" s="10">
        <v>44981.229166666664</v>
      </c>
      <c r="B5224" s="10">
        <v>44981.239583333336</v>
      </c>
      <c r="C5224" s="23">
        <v>1167.5840256030308</v>
      </c>
      <c r="D5224" s="23">
        <v>869.92308059437255</v>
      </c>
      <c r="E5224" s="23">
        <v>2013.8387319513317</v>
      </c>
      <c r="F5224" s="32">
        <f t="shared" si="81"/>
        <v>4051.3458381487353</v>
      </c>
    </row>
    <row r="5225" spans="1:6">
      <c r="A5225" s="10">
        <v>44981.239583333336</v>
      </c>
      <c r="B5225" s="10">
        <v>44981.25</v>
      </c>
      <c r="C5225" s="23">
        <v>1222.9451879786889</v>
      </c>
      <c r="D5225" s="23">
        <v>880.94092991866614</v>
      </c>
      <c r="E5225" s="23">
        <v>2025.2678822135385</v>
      </c>
      <c r="F5225" s="32">
        <f t="shared" si="81"/>
        <v>4129.1540001108933</v>
      </c>
    </row>
    <row r="5226" spans="1:6">
      <c r="A5226" s="10">
        <v>44981.25</v>
      </c>
      <c r="B5226" s="10">
        <v>44981.260416666664</v>
      </c>
      <c r="C5226" s="23">
        <v>1277.0597456382125</v>
      </c>
      <c r="D5226" s="23">
        <v>895.42077013586504</v>
      </c>
      <c r="E5226" s="23">
        <v>2039.7024654746497</v>
      </c>
      <c r="F5226" s="32">
        <f t="shared" si="81"/>
        <v>4212.1829812487267</v>
      </c>
    </row>
    <row r="5227" spans="1:6">
      <c r="A5227" s="10">
        <v>44981.260416666664</v>
      </c>
      <c r="B5227" s="10">
        <v>44981.270833333336</v>
      </c>
      <c r="C5227" s="23">
        <v>1374.9506384638576</v>
      </c>
      <c r="D5227" s="23">
        <v>963.03846916628254</v>
      </c>
      <c r="E5227" s="23">
        <v>2181.7699613116429</v>
      </c>
      <c r="F5227" s="32">
        <f t="shared" si="81"/>
        <v>4519.759068941783</v>
      </c>
    </row>
    <row r="5228" spans="1:6">
      <c r="A5228" s="10">
        <v>44981.270833333336</v>
      </c>
      <c r="B5228" s="10">
        <v>44981.28125</v>
      </c>
      <c r="C5228" s="23">
        <v>1471.6487365614262</v>
      </c>
      <c r="D5228" s="23">
        <v>1017.2531810654223</v>
      </c>
      <c r="E5228" s="23">
        <v>2293.4386565457789</v>
      </c>
      <c r="F5228" s="32">
        <f t="shared" si="81"/>
        <v>4782.3405741726274</v>
      </c>
    </row>
    <row r="5229" spans="1:6">
      <c r="A5229" s="10">
        <v>44981.28125</v>
      </c>
      <c r="B5229" s="10">
        <v>44981.291666666664</v>
      </c>
      <c r="C5229" s="23">
        <v>1530.7902527530432</v>
      </c>
      <c r="D5229" s="23">
        <v>1083.6784856105039</v>
      </c>
      <c r="E5229" s="23">
        <v>2427.6663590248772</v>
      </c>
      <c r="F5229" s="32">
        <f t="shared" si="81"/>
        <v>5042.1350973884246</v>
      </c>
    </row>
    <row r="5230" spans="1:6">
      <c r="A5230" s="10">
        <v>44981.291666666664</v>
      </c>
      <c r="B5230" s="10">
        <v>44981.302083333336</v>
      </c>
      <c r="C5230" s="23">
        <v>1583.4626798356585</v>
      </c>
      <c r="D5230" s="23">
        <v>1144.8518749033158</v>
      </c>
      <c r="E5230" s="23">
        <v>2545.8813445989272</v>
      </c>
      <c r="F5230" s="32">
        <f t="shared" si="81"/>
        <v>5274.1958993379012</v>
      </c>
    </row>
    <row r="5231" spans="1:6">
      <c r="A5231" s="10">
        <v>44981.302083333336</v>
      </c>
      <c r="B5231" s="10">
        <v>44981.3125</v>
      </c>
      <c r="C5231" s="23">
        <v>1674.7187921630089</v>
      </c>
      <c r="D5231" s="23">
        <v>1147.3931912781156</v>
      </c>
      <c r="E5231" s="23">
        <v>2540.3479733380204</v>
      </c>
      <c r="F5231" s="32">
        <f t="shared" si="81"/>
        <v>5362.4599567791447</v>
      </c>
    </row>
    <row r="5232" spans="1:6">
      <c r="A5232" s="10">
        <v>44981.3125</v>
      </c>
      <c r="B5232" s="10">
        <v>44981.322916666664</v>
      </c>
      <c r="C5232" s="23">
        <v>1723.1141383418649</v>
      </c>
      <c r="D5232" s="23">
        <v>1195.892426036163</v>
      </c>
      <c r="E5232" s="23">
        <v>2650.4699094052926</v>
      </c>
      <c r="F5232" s="32">
        <f t="shared" si="81"/>
        <v>5569.4764737833211</v>
      </c>
    </row>
    <row r="5233" spans="1:6">
      <c r="A5233" s="10">
        <v>44981.322916666664</v>
      </c>
      <c r="B5233" s="10">
        <v>44981.333333333336</v>
      </c>
      <c r="C5233" s="23">
        <v>1747.4660702901997</v>
      </c>
      <c r="D5233" s="23">
        <v>1243.5425423352326</v>
      </c>
      <c r="E5233" s="23">
        <v>2752.0048782806625</v>
      </c>
      <c r="F5233" s="32">
        <f t="shared" si="81"/>
        <v>5743.0134909060944</v>
      </c>
    </row>
    <row r="5234" spans="1:6">
      <c r="A5234" s="10">
        <v>44981.333333333336</v>
      </c>
      <c r="B5234" s="10">
        <v>44981.34375</v>
      </c>
      <c r="C5234" s="23">
        <v>1902.1536185679402</v>
      </c>
      <c r="D5234" s="23">
        <v>1278.7512655690791</v>
      </c>
      <c r="E5234" s="23">
        <v>2839.0718709346911</v>
      </c>
      <c r="F5234" s="32">
        <f t="shared" si="81"/>
        <v>6019.9767550717106</v>
      </c>
    </row>
    <row r="5235" spans="1:6">
      <c r="A5235" s="10">
        <v>44981.34375</v>
      </c>
      <c r="B5235" s="10">
        <v>44981.354166666664</v>
      </c>
      <c r="C5235" s="23">
        <v>1916.573819549677</v>
      </c>
      <c r="D5235" s="23">
        <v>1315.7467462526095</v>
      </c>
      <c r="E5235" s="23">
        <v>2931.5757825078249</v>
      </c>
      <c r="F5235" s="32">
        <f t="shared" si="81"/>
        <v>6163.8963483101106</v>
      </c>
    </row>
    <row r="5236" spans="1:6">
      <c r="A5236" s="10">
        <v>44981.354166666664</v>
      </c>
      <c r="B5236" s="10">
        <v>44981.364583333336</v>
      </c>
      <c r="C5236" s="23">
        <v>1968.9801657951098</v>
      </c>
      <c r="D5236" s="23">
        <v>1327.6498376234854</v>
      </c>
      <c r="E5236" s="23">
        <v>2986.0765167128247</v>
      </c>
      <c r="F5236" s="32">
        <f t="shared" si="81"/>
        <v>6282.7065201314199</v>
      </c>
    </row>
    <row r="5237" spans="1:6">
      <c r="A5237" s="10">
        <v>44981.364583333336</v>
      </c>
      <c r="B5237" s="10">
        <v>44981.375</v>
      </c>
      <c r="C5237" s="23">
        <v>2025.3036368957146</v>
      </c>
      <c r="D5237" s="23">
        <v>1341.1705089098598</v>
      </c>
      <c r="E5237" s="23">
        <v>3052.0510815021885</v>
      </c>
      <c r="F5237" s="32">
        <f t="shared" si="81"/>
        <v>6418.5252273077622</v>
      </c>
    </row>
    <row r="5238" spans="1:6">
      <c r="A5238" s="10">
        <v>44981.375</v>
      </c>
      <c r="B5238" s="10">
        <v>44981.385416666664</v>
      </c>
      <c r="C5238" s="23">
        <v>2021.0288603924114</v>
      </c>
      <c r="D5238" s="23">
        <v>1321.7158323047051</v>
      </c>
      <c r="E5238" s="23">
        <v>3025.7050631692264</v>
      </c>
      <c r="F5238" s="32">
        <f t="shared" si="81"/>
        <v>6368.4497558663425</v>
      </c>
    </row>
    <row r="5239" spans="1:6">
      <c r="A5239" s="10">
        <v>44981.385416666664</v>
      </c>
      <c r="B5239" s="10">
        <v>44981.395833333336</v>
      </c>
      <c r="C5239" s="23">
        <v>2060.7769660072149</v>
      </c>
      <c r="D5239" s="23">
        <v>1344.7831280682697</v>
      </c>
      <c r="E5239" s="23">
        <v>3075.1789922445141</v>
      </c>
      <c r="F5239" s="32">
        <f t="shared" si="81"/>
        <v>6480.7390863199989</v>
      </c>
    </row>
    <row r="5240" spans="1:6">
      <c r="A5240" s="10">
        <v>44981.395833333336</v>
      </c>
      <c r="B5240" s="10">
        <v>44981.40625</v>
      </c>
      <c r="C5240" s="23">
        <v>2225.674774344021</v>
      </c>
      <c r="D5240" s="23">
        <v>1340.6536601963614</v>
      </c>
      <c r="E5240" s="23">
        <v>3073.5661062268532</v>
      </c>
      <c r="F5240" s="32">
        <f t="shared" si="81"/>
        <v>6639.8945407672363</v>
      </c>
    </row>
    <row r="5241" spans="1:6">
      <c r="A5241" s="10">
        <v>44981.40625</v>
      </c>
      <c r="B5241" s="10">
        <v>44981.416666666664</v>
      </c>
      <c r="C5241" s="23">
        <v>2218.5156845908327</v>
      </c>
      <c r="D5241" s="23">
        <v>1354.9957416997788</v>
      </c>
      <c r="E5241" s="23">
        <v>3116.5544094836951</v>
      </c>
      <c r="F5241" s="32">
        <f t="shared" si="81"/>
        <v>6690.0658357743068</v>
      </c>
    </row>
    <row r="5242" spans="1:6">
      <c r="A5242" s="10">
        <v>44981.416666666664</v>
      </c>
      <c r="B5242" s="10">
        <v>44981.427083333336</v>
      </c>
      <c r="C5242" s="23">
        <v>2164.3018972031605</v>
      </c>
      <c r="D5242" s="23">
        <v>1348.9780476403928</v>
      </c>
      <c r="E5242" s="23">
        <v>3130.9451977778167</v>
      </c>
      <c r="F5242" s="32">
        <f t="shared" si="81"/>
        <v>6644.2251426213697</v>
      </c>
    </row>
    <row r="5243" spans="1:6">
      <c r="A5243" s="10">
        <v>44981.427083333336</v>
      </c>
      <c r="B5243" s="10">
        <v>44981.4375</v>
      </c>
      <c r="C5243" s="23">
        <v>2089.6626233615684</v>
      </c>
      <c r="D5243" s="23">
        <v>1361.0269642627127</v>
      </c>
      <c r="E5243" s="23">
        <v>3182.01297468952</v>
      </c>
      <c r="F5243" s="32">
        <f t="shared" si="81"/>
        <v>6632.7025623138015</v>
      </c>
    </row>
    <row r="5244" spans="1:6">
      <c r="A5244" s="10">
        <v>44981.4375</v>
      </c>
      <c r="B5244" s="10">
        <v>44981.447916666664</v>
      </c>
      <c r="C5244" s="23">
        <v>2039.530599264921</v>
      </c>
      <c r="D5244" s="23">
        <v>1336.1726525902588</v>
      </c>
      <c r="E5244" s="23">
        <v>3190.0273305249775</v>
      </c>
      <c r="F5244" s="32">
        <f t="shared" si="81"/>
        <v>6565.7305823801571</v>
      </c>
    </row>
    <row r="5245" spans="1:6">
      <c r="A5245" s="10">
        <v>44981.447916666664</v>
      </c>
      <c r="B5245" s="10">
        <v>44981.458333333336</v>
      </c>
      <c r="C5245" s="23">
        <v>2050.3973997779703</v>
      </c>
      <c r="D5245" s="23">
        <v>1345.3278909041264</v>
      </c>
      <c r="E5245" s="23">
        <v>3268.9001235724986</v>
      </c>
      <c r="F5245" s="32">
        <f t="shared" si="81"/>
        <v>6664.6254142545949</v>
      </c>
    </row>
    <row r="5246" spans="1:6">
      <c r="A5246" s="10">
        <v>44981.458333333336</v>
      </c>
      <c r="B5246" s="10">
        <v>44981.46875</v>
      </c>
      <c r="C5246" s="23">
        <v>2043.1064792426232</v>
      </c>
      <c r="D5246" s="23">
        <v>1358.5712035297688</v>
      </c>
      <c r="E5246" s="23">
        <v>3236.1206990075057</v>
      </c>
      <c r="F5246" s="32">
        <f t="shared" si="81"/>
        <v>6637.7983817798977</v>
      </c>
    </row>
    <row r="5247" spans="1:6">
      <c r="A5247" s="10">
        <v>44981.46875</v>
      </c>
      <c r="B5247" s="10">
        <v>44981.479166666664</v>
      </c>
      <c r="C5247" s="23">
        <v>2099.3972106443266</v>
      </c>
      <c r="D5247" s="23">
        <v>1372.2102256241194</v>
      </c>
      <c r="E5247" s="23">
        <v>3313.0640745308078</v>
      </c>
      <c r="F5247" s="32">
        <f t="shared" si="81"/>
        <v>6784.6715107992532</v>
      </c>
    </row>
    <row r="5248" spans="1:6">
      <c r="A5248" s="10">
        <v>44981.479166666664</v>
      </c>
      <c r="B5248" s="10">
        <v>44981.489583333336</v>
      </c>
      <c r="C5248" s="23">
        <v>2188.9177226920897</v>
      </c>
      <c r="D5248" s="23">
        <v>1399.4095669474975</v>
      </c>
      <c r="E5248" s="23">
        <v>3393.7570160214445</v>
      </c>
      <c r="F5248" s="32">
        <f t="shared" si="81"/>
        <v>6982.084305661032</v>
      </c>
    </row>
    <row r="5249" spans="1:6">
      <c r="A5249" s="10">
        <v>44981.489583333336</v>
      </c>
      <c r="B5249" s="10">
        <v>44981.5</v>
      </c>
      <c r="C5249" s="23">
        <v>2225.0912399139061</v>
      </c>
      <c r="D5249" s="23">
        <v>1403.3196896543038</v>
      </c>
      <c r="E5249" s="23">
        <v>3454.6663869239146</v>
      </c>
      <c r="F5249" s="32">
        <f t="shared" si="81"/>
        <v>7083.0773164921247</v>
      </c>
    </row>
    <row r="5250" spans="1:6">
      <c r="A5250" s="10">
        <v>44981.5</v>
      </c>
      <c r="B5250" s="10">
        <v>44981.510416666664</v>
      </c>
      <c r="C5250" s="23">
        <v>2123.9108877417639</v>
      </c>
      <c r="D5250" s="23">
        <v>1402.8147188595299</v>
      </c>
      <c r="E5250" s="23">
        <v>3436.1287487427912</v>
      </c>
      <c r="F5250" s="32">
        <f t="shared" si="81"/>
        <v>6962.854355344085</v>
      </c>
    </row>
    <row r="5251" spans="1:6">
      <c r="A5251" s="10">
        <v>44981.510416666664</v>
      </c>
      <c r="B5251" s="10">
        <v>44981.520833333336</v>
      </c>
      <c r="C5251" s="23">
        <v>2065.7548382751347</v>
      </c>
      <c r="D5251" s="23">
        <v>1393.8250019575091</v>
      </c>
      <c r="E5251" s="23">
        <v>3431.2698215583159</v>
      </c>
      <c r="F5251" s="32">
        <f t="shared" si="81"/>
        <v>6890.8496617909595</v>
      </c>
    </row>
    <row r="5252" spans="1:6">
      <c r="A5252" s="10">
        <v>44981.520833333336</v>
      </c>
      <c r="B5252" s="10">
        <v>44981.53125</v>
      </c>
      <c r="C5252" s="23">
        <v>2022.9254190259585</v>
      </c>
      <c r="D5252" s="23">
        <v>1370.4208931563155</v>
      </c>
      <c r="E5252" s="23">
        <v>3380.2868320400748</v>
      </c>
      <c r="F5252" s="32">
        <f t="shared" si="81"/>
        <v>6773.6331442223491</v>
      </c>
    </row>
    <row r="5253" spans="1:6">
      <c r="A5253" s="10">
        <v>44981.53125</v>
      </c>
      <c r="B5253" s="10">
        <v>44981.541666666664</v>
      </c>
      <c r="C5253" s="23">
        <v>2017.3373831435283</v>
      </c>
      <c r="D5253" s="23">
        <v>1381.594095487683</v>
      </c>
      <c r="E5253" s="23">
        <v>3408.8016746034455</v>
      </c>
      <c r="F5253" s="32">
        <f t="shared" si="81"/>
        <v>6807.733153234657</v>
      </c>
    </row>
    <row r="5254" spans="1:6">
      <c r="A5254" s="10">
        <v>44981.541666666664</v>
      </c>
      <c r="B5254" s="10">
        <v>44981.552083333336</v>
      </c>
      <c r="C5254" s="23">
        <v>2007.6871216506988</v>
      </c>
      <c r="D5254" s="23">
        <v>1413.2529095144198</v>
      </c>
      <c r="E5254" s="23">
        <v>3393.188449270026</v>
      </c>
      <c r="F5254" s="32">
        <f t="shared" si="81"/>
        <v>6814.1284804351453</v>
      </c>
    </row>
    <row r="5255" spans="1:6">
      <c r="A5255" s="10">
        <v>44981.552083333336</v>
      </c>
      <c r="B5255" s="10">
        <v>44981.5625</v>
      </c>
      <c r="C5255" s="23">
        <v>1901.3504296459437</v>
      </c>
      <c r="D5255" s="23">
        <v>1393.2021275549796</v>
      </c>
      <c r="E5255" s="23">
        <v>3302.9473572825523</v>
      </c>
      <c r="F5255" s="32">
        <f t="shared" si="81"/>
        <v>6597.4999144834755</v>
      </c>
    </row>
    <row r="5256" spans="1:6">
      <c r="A5256" s="10">
        <v>44981.5625</v>
      </c>
      <c r="B5256" s="10">
        <v>44981.572916666664</v>
      </c>
      <c r="C5256" s="23">
        <v>1916.7297672194845</v>
      </c>
      <c r="D5256" s="23">
        <v>1377.3675082085012</v>
      </c>
      <c r="E5256" s="23">
        <v>3283.6035714060336</v>
      </c>
      <c r="F5256" s="32">
        <f t="shared" si="81"/>
        <v>6577.7008468340191</v>
      </c>
    </row>
    <row r="5257" spans="1:6">
      <c r="A5257" s="10">
        <v>44981.572916666664</v>
      </c>
      <c r="B5257" s="10">
        <v>44981.583333333336</v>
      </c>
      <c r="C5257" s="23">
        <v>1963.9311834813848</v>
      </c>
      <c r="D5257" s="23">
        <v>1342.4272022454552</v>
      </c>
      <c r="E5257" s="23">
        <v>3243.4177094292795</v>
      </c>
      <c r="F5257" s="32">
        <f t="shared" si="81"/>
        <v>6549.7760951561195</v>
      </c>
    </row>
    <row r="5258" spans="1:6">
      <c r="A5258" s="10">
        <v>44981.583333333336</v>
      </c>
      <c r="B5258" s="10">
        <v>44981.59375</v>
      </c>
      <c r="C5258" s="23">
        <v>1955.2300024827937</v>
      </c>
      <c r="D5258" s="23">
        <v>1332.5714764769764</v>
      </c>
      <c r="E5258" s="23">
        <v>3242.694643986963</v>
      </c>
      <c r="F5258" s="32">
        <f t="shared" si="81"/>
        <v>6530.4961229467335</v>
      </c>
    </row>
    <row r="5259" spans="1:6">
      <c r="A5259" s="10">
        <v>44981.59375</v>
      </c>
      <c r="B5259" s="10">
        <v>44981.604166666664</v>
      </c>
      <c r="C5259" s="23">
        <v>1936.4408414744066</v>
      </c>
      <c r="D5259" s="23">
        <v>1297.2292733396534</v>
      </c>
      <c r="E5259" s="23">
        <v>3197.6226673030533</v>
      </c>
      <c r="F5259" s="32">
        <f t="shared" si="81"/>
        <v>6431.2927821171133</v>
      </c>
    </row>
    <row r="5260" spans="1:6">
      <c r="A5260" s="10">
        <v>44981.604166666664</v>
      </c>
      <c r="B5260" s="10">
        <v>44981.614583333336</v>
      </c>
      <c r="C5260" s="23">
        <v>1948.9216185029904</v>
      </c>
      <c r="D5260" s="23">
        <v>1296.9622489738783</v>
      </c>
      <c r="E5260" s="23">
        <v>3144.6552058202783</v>
      </c>
      <c r="F5260" s="32">
        <f t="shared" si="81"/>
        <v>6390.5390732971464</v>
      </c>
    </row>
    <row r="5261" spans="1:6">
      <c r="A5261" s="10">
        <v>44981.614583333336</v>
      </c>
      <c r="B5261" s="10">
        <v>44981.625</v>
      </c>
      <c r="C5261" s="23">
        <v>1962.3186992707065</v>
      </c>
      <c r="D5261" s="23">
        <v>1294.9198427342315</v>
      </c>
      <c r="E5261" s="23">
        <v>3117.0789785174225</v>
      </c>
      <c r="F5261" s="32">
        <f t="shared" si="81"/>
        <v>6374.3175205223597</v>
      </c>
    </row>
    <row r="5262" spans="1:6">
      <c r="A5262" s="10">
        <v>44981.625</v>
      </c>
      <c r="B5262" s="10">
        <v>44981.635416666664</v>
      </c>
      <c r="C5262" s="23">
        <v>1950.7879366967154</v>
      </c>
      <c r="D5262" s="23">
        <v>1308.2798653442039</v>
      </c>
      <c r="E5262" s="23">
        <v>3100.6523815117166</v>
      </c>
      <c r="F5262" s="32">
        <f t="shared" si="81"/>
        <v>6359.7201835526357</v>
      </c>
    </row>
    <row r="5263" spans="1:6">
      <c r="A5263" s="10">
        <v>44981.635416666664</v>
      </c>
      <c r="B5263" s="10">
        <v>44981.645833333336</v>
      </c>
      <c r="C5263" s="23">
        <v>1942.2330763961095</v>
      </c>
      <c r="D5263" s="23">
        <v>1290.0847872446179</v>
      </c>
      <c r="E5263" s="23">
        <v>3036.2274473737098</v>
      </c>
      <c r="F5263" s="32">
        <f t="shared" si="81"/>
        <v>6268.5453110144372</v>
      </c>
    </row>
    <row r="5264" spans="1:6">
      <c r="A5264" s="10">
        <v>44981.645833333336</v>
      </c>
      <c r="B5264" s="10">
        <v>44981.65625</v>
      </c>
      <c r="C5264" s="23">
        <v>1888.863790691787</v>
      </c>
      <c r="D5264" s="23">
        <v>1310.2944932949142</v>
      </c>
      <c r="E5264" s="23">
        <v>3075.285852859231</v>
      </c>
      <c r="F5264" s="32">
        <f t="shared" si="81"/>
        <v>6274.444136845932</v>
      </c>
    </row>
    <row r="5265" spans="1:6">
      <c r="A5265" s="10">
        <v>44981.65625</v>
      </c>
      <c r="B5265" s="10">
        <v>44981.666666666664</v>
      </c>
      <c r="C5265" s="23">
        <v>1914.5670781882654</v>
      </c>
      <c r="D5265" s="23">
        <v>1296.19871331119</v>
      </c>
      <c r="E5265" s="23">
        <v>3038.8263384510615</v>
      </c>
      <c r="F5265" s="32">
        <f t="shared" si="81"/>
        <v>6249.5921299505171</v>
      </c>
    </row>
    <row r="5266" spans="1:6">
      <c r="A5266" s="10">
        <v>44981.666666666664</v>
      </c>
      <c r="B5266" s="10">
        <v>44981.677083333336</v>
      </c>
      <c r="C5266" s="23">
        <v>2043.6546906137946</v>
      </c>
      <c r="D5266" s="23">
        <v>1324.842425857137</v>
      </c>
      <c r="E5266" s="23">
        <v>3048.5386902530104</v>
      </c>
      <c r="F5266" s="32">
        <f t="shared" si="81"/>
        <v>6417.0358067239413</v>
      </c>
    </row>
    <row r="5267" spans="1:6">
      <c r="A5267" s="10">
        <v>44981.677083333336</v>
      </c>
      <c r="B5267" s="10">
        <v>44981.6875</v>
      </c>
      <c r="C5267" s="23">
        <v>1981.2493777624145</v>
      </c>
      <c r="D5267" s="23">
        <v>1337.8307614495161</v>
      </c>
      <c r="E5267" s="23">
        <v>3052.4188646430962</v>
      </c>
      <c r="F5267" s="32">
        <f t="shared" ref="F5267:F5330" si="82">SUM(C5267:E5267)</f>
        <v>6371.4990038550268</v>
      </c>
    </row>
    <row r="5268" spans="1:6">
      <c r="A5268" s="10">
        <v>44981.6875</v>
      </c>
      <c r="B5268" s="10">
        <v>44981.697916666664</v>
      </c>
      <c r="C5268" s="23">
        <v>1949.7867668311951</v>
      </c>
      <c r="D5268" s="23">
        <v>1359.8062805836955</v>
      </c>
      <c r="E5268" s="23">
        <v>3113.364141799093</v>
      </c>
      <c r="F5268" s="32">
        <f t="shared" si="82"/>
        <v>6422.9571892139838</v>
      </c>
    </row>
    <row r="5269" spans="1:6">
      <c r="A5269" s="10">
        <v>44981.697916666664</v>
      </c>
      <c r="B5269" s="10">
        <v>44981.708333333336</v>
      </c>
      <c r="C5269" s="23">
        <v>1933.4925395614805</v>
      </c>
      <c r="D5269" s="23">
        <v>1385.020958902848</v>
      </c>
      <c r="E5269" s="23">
        <v>3161.3906049484112</v>
      </c>
      <c r="F5269" s="32">
        <f t="shared" si="82"/>
        <v>6479.9041034127395</v>
      </c>
    </row>
    <row r="5270" spans="1:6">
      <c r="A5270" s="10">
        <v>44981.708333333336</v>
      </c>
      <c r="B5270" s="10">
        <v>44981.71875</v>
      </c>
      <c r="C5270" s="23">
        <v>1911.702157076696</v>
      </c>
      <c r="D5270" s="23">
        <v>1455.2595676676165</v>
      </c>
      <c r="E5270" s="23">
        <v>3276.0109059219467</v>
      </c>
      <c r="F5270" s="32">
        <f t="shared" si="82"/>
        <v>6642.9726306662596</v>
      </c>
    </row>
    <row r="5271" spans="1:6">
      <c r="A5271" s="10">
        <v>44981.71875</v>
      </c>
      <c r="B5271" s="10">
        <v>44981.729166666664</v>
      </c>
      <c r="C5271" s="23">
        <v>1986.9024273604164</v>
      </c>
      <c r="D5271" s="23">
        <v>1499.2762067832098</v>
      </c>
      <c r="E5271" s="23">
        <v>3364.213011072161</v>
      </c>
      <c r="F5271" s="32">
        <f t="shared" si="82"/>
        <v>6850.3916452157873</v>
      </c>
    </row>
    <row r="5272" spans="1:6">
      <c r="A5272" s="10">
        <v>44981.729166666664</v>
      </c>
      <c r="B5272" s="10">
        <v>44981.739583333336</v>
      </c>
      <c r="C5272" s="23">
        <v>2093.3917996476498</v>
      </c>
      <c r="D5272" s="23">
        <v>1564.1389552000292</v>
      </c>
      <c r="E5272" s="23">
        <v>3493.1674184968665</v>
      </c>
      <c r="F5272" s="32">
        <f t="shared" si="82"/>
        <v>7150.6981733445455</v>
      </c>
    </row>
    <row r="5273" spans="1:6">
      <c r="A5273" s="10">
        <v>44981.739583333336</v>
      </c>
      <c r="B5273" s="10">
        <v>44981.75</v>
      </c>
      <c r="C5273" s="23">
        <v>2101.2214517535854</v>
      </c>
      <c r="D5273" s="23">
        <v>1626.0760541694751</v>
      </c>
      <c r="E5273" s="23">
        <v>3625.2247658144852</v>
      </c>
      <c r="F5273" s="32">
        <f t="shared" si="82"/>
        <v>7352.5222717375455</v>
      </c>
    </row>
    <row r="5274" spans="1:6">
      <c r="A5274" s="10">
        <v>44981.75</v>
      </c>
      <c r="B5274" s="10">
        <v>44981.760416666664</v>
      </c>
      <c r="C5274" s="23">
        <v>2096.3438838895922</v>
      </c>
      <c r="D5274" s="23">
        <v>1710.1245981522038</v>
      </c>
      <c r="E5274" s="23">
        <v>3801.9085751397879</v>
      </c>
      <c r="F5274" s="32">
        <f t="shared" si="82"/>
        <v>7608.377057181584</v>
      </c>
    </row>
    <row r="5275" spans="1:6">
      <c r="A5275" s="10">
        <v>44981.760416666664</v>
      </c>
      <c r="B5275" s="10">
        <v>44981.770833333336</v>
      </c>
      <c r="C5275" s="23">
        <v>2088.7739572563814</v>
      </c>
      <c r="D5275" s="23">
        <v>1745.8704127955389</v>
      </c>
      <c r="E5275" s="23">
        <v>3880.5814108115774</v>
      </c>
      <c r="F5275" s="32">
        <f t="shared" si="82"/>
        <v>7715.2257808634977</v>
      </c>
    </row>
    <row r="5276" spans="1:6">
      <c r="A5276" s="10">
        <v>44981.770833333336</v>
      </c>
      <c r="B5276" s="10">
        <v>44981.78125</v>
      </c>
      <c r="C5276" s="23">
        <v>2062.3629964180886</v>
      </c>
      <c r="D5276" s="23">
        <v>1735.210138747258</v>
      </c>
      <c r="E5276" s="23">
        <v>3855.215857068983</v>
      </c>
      <c r="F5276" s="32">
        <f t="shared" si="82"/>
        <v>7652.7889922343293</v>
      </c>
    </row>
    <row r="5277" spans="1:6">
      <c r="A5277" s="10">
        <v>44981.78125</v>
      </c>
      <c r="B5277" s="10">
        <v>44981.791666666664</v>
      </c>
      <c r="C5277" s="23">
        <v>1975.6536827798127</v>
      </c>
      <c r="D5277" s="23">
        <v>1715.8984266575974</v>
      </c>
      <c r="E5277" s="23">
        <v>3821.9878887026116</v>
      </c>
      <c r="F5277" s="32">
        <f t="shared" si="82"/>
        <v>7513.5399981400215</v>
      </c>
    </row>
    <row r="5278" spans="1:6">
      <c r="A5278" s="10">
        <v>44981.791666666664</v>
      </c>
      <c r="B5278" s="10">
        <v>44981.802083333336</v>
      </c>
      <c r="C5278" s="23">
        <v>1986.8104417198424</v>
      </c>
      <c r="D5278" s="23">
        <v>1688.2653657142523</v>
      </c>
      <c r="E5278" s="23">
        <v>3760.7211979254785</v>
      </c>
      <c r="F5278" s="32">
        <f t="shared" si="82"/>
        <v>7435.7970053595727</v>
      </c>
    </row>
    <row r="5279" spans="1:6">
      <c r="A5279" s="10">
        <v>44981.802083333336</v>
      </c>
      <c r="B5279" s="10">
        <v>44981.8125</v>
      </c>
      <c r="C5279" s="23">
        <v>1922.5997998632974</v>
      </c>
      <c r="D5279" s="23">
        <v>1628.1914481123579</v>
      </c>
      <c r="E5279" s="23">
        <v>3633.8713212044531</v>
      </c>
      <c r="F5279" s="32">
        <f t="shared" si="82"/>
        <v>7184.6625691801082</v>
      </c>
    </row>
    <row r="5280" spans="1:6">
      <c r="A5280" s="10">
        <v>44981.8125</v>
      </c>
      <c r="B5280" s="10">
        <v>44981.822916666664</v>
      </c>
      <c r="C5280" s="23">
        <v>1844.2156947406784</v>
      </c>
      <c r="D5280" s="23">
        <v>1569.2257866907066</v>
      </c>
      <c r="E5280" s="23">
        <v>3511.8976603483948</v>
      </c>
      <c r="F5280" s="32">
        <f t="shared" si="82"/>
        <v>6925.3391417797793</v>
      </c>
    </row>
    <row r="5281" spans="1:6">
      <c r="A5281" s="10">
        <v>44981.822916666664</v>
      </c>
      <c r="B5281" s="10">
        <v>44981.833333333336</v>
      </c>
      <c r="C5281" s="23">
        <v>1809.6045050266084</v>
      </c>
      <c r="D5281" s="23">
        <v>1527.1559434098717</v>
      </c>
      <c r="E5281" s="23">
        <v>3434.2224363208052</v>
      </c>
      <c r="F5281" s="32">
        <f t="shared" si="82"/>
        <v>6770.9828847572853</v>
      </c>
    </row>
    <row r="5282" spans="1:6">
      <c r="A5282" s="10">
        <v>44981.833333333336</v>
      </c>
      <c r="B5282" s="10">
        <v>44981.84375</v>
      </c>
      <c r="C5282" s="23">
        <v>1768.8223375063926</v>
      </c>
      <c r="D5282" s="23">
        <v>1467.8025503699446</v>
      </c>
      <c r="E5282" s="23">
        <v>3292.8572106556203</v>
      </c>
      <c r="F5282" s="32">
        <f t="shared" si="82"/>
        <v>6529.4820985319575</v>
      </c>
    </row>
    <row r="5283" spans="1:6">
      <c r="A5283" s="10">
        <v>44981.84375</v>
      </c>
      <c r="B5283" s="10">
        <v>44981.854166666664</v>
      </c>
      <c r="C5283" s="23">
        <v>1737.9669879260641</v>
      </c>
      <c r="D5283" s="23">
        <v>1379.6341789215012</v>
      </c>
      <c r="E5283" s="23">
        <v>3105.8879057454824</v>
      </c>
      <c r="F5283" s="32">
        <f t="shared" si="82"/>
        <v>6223.4890725930472</v>
      </c>
    </row>
    <row r="5284" spans="1:6">
      <c r="A5284" s="10">
        <v>44981.854166666664</v>
      </c>
      <c r="B5284" s="10">
        <v>44981.864583333336</v>
      </c>
      <c r="C5284" s="23">
        <v>1703.2746484531913</v>
      </c>
      <c r="D5284" s="23">
        <v>1307.100449768295</v>
      </c>
      <c r="E5284" s="23">
        <v>2950.8679554021078</v>
      </c>
      <c r="F5284" s="32">
        <f t="shared" si="82"/>
        <v>5961.2430536235934</v>
      </c>
    </row>
    <row r="5285" spans="1:6">
      <c r="A5285" s="10">
        <v>44981.864583333336</v>
      </c>
      <c r="B5285" s="10">
        <v>44981.875</v>
      </c>
      <c r="C5285" s="23">
        <v>1705.5597706214612</v>
      </c>
      <c r="D5285" s="23">
        <v>1235.6255442225909</v>
      </c>
      <c r="E5285" s="23">
        <v>2812.787889179262</v>
      </c>
      <c r="F5285" s="32">
        <f t="shared" si="82"/>
        <v>5753.9732040233139</v>
      </c>
    </row>
    <row r="5286" spans="1:6">
      <c r="A5286" s="10">
        <v>44981.875</v>
      </c>
      <c r="B5286" s="10">
        <v>44981.885416666664</v>
      </c>
      <c r="C5286" s="23">
        <v>1765.0397108211032</v>
      </c>
      <c r="D5286" s="23">
        <v>1254.1883813588356</v>
      </c>
      <c r="E5286" s="23">
        <v>2849.9340160574825</v>
      </c>
      <c r="F5286" s="32">
        <f t="shared" si="82"/>
        <v>5869.1621082374213</v>
      </c>
    </row>
    <row r="5287" spans="1:6">
      <c r="A5287" s="10">
        <v>44981.885416666664</v>
      </c>
      <c r="B5287" s="10">
        <v>44981.895833333336</v>
      </c>
      <c r="C5287" s="23">
        <v>1749.5357432672881</v>
      </c>
      <c r="D5287" s="23">
        <v>1264.2074306213176</v>
      </c>
      <c r="E5287" s="23">
        <v>2875.334705736981</v>
      </c>
      <c r="F5287" s="32">
        <f t="shared" si="82"/>
        <v>5889.0778796255872</v>
      </c>
    </row>
    <row r="5288" spans="1:6">
      <c r="A5288" s="10">
        <v>44981.895833333336</v>
      </c>
      <c r="B5288" s="10">
        <v>44981.90625</v>
      </c>
      <c r="C5288" s="23">
        <v>1720.5693095184929</v>
      </c>
      <c r="D5288" s="23">
        <v>1323.6993655160472</v>
      </c>
      <c r="E5288" s="23">
        <v>3011.6703342474079</v>
      </c>
      <c r="F5288" s="32">
        <f t="shared" si="82"/>
        <v>6055.9390092819485</v>
      </c>
    </row>
    <row r="5289" spans="1:6">
      <c r="A5289" s="10">
        <v>44981.90625</v>
      </c>
      <c r="B5289" s="10">
        <v>44981.916666666664</v>
      </c>
      <c r="C5289" s="23">
        <v>1819.1128970253176</v>
      </c>
      <c r="D5289" s="23">
        <v>1302.5750939996217</v>
      </c>
      <c r="E5289" s="23">
        <v>2971.8835035174184</v>
      </c>
      <c r="F5289" s="32">
        <f t="shared" si="82"/>
        <v>6093.571494542357</v>
      </c>
    </row>
    <row r="5290" spans="1:6">
      <c r="A5290" s="10">
        <v>44981.916666666664</v>
      </c>
      <c r="B5290" s="10">
        <v>44981.927083333336</v>
      </c>
      <c r="C5290" s="23">
        <v>1793.5913056406698</v>
      </c>
      <c r="D5290" s="23">
        <v>1351.484490211677</v>
      </c>
      <c r="E5290" s="23">
        <v>3086.9554139406646</v>
      </c>
      <c r="F5290" s="32">
        <f t="shared" si="82"/>
        <v>6232.0312097930109</v>
      </c>
    </row>
    <row r="5291" spans="1:6">
      <c r="A5291" s="10">
        <v>44981.927083333336</v>
      </c>
      <c r="B5291" s="10">
        <v>44981.9375</v>
      </c>
      <c r="C5291" s="23">
        <v>1639.9069448139285</v>
      </c>
      <c r="D5291" s="23">
        <v>1296.3715494645987</v>
      </c>
      <c r="E5291" s="23">
        <v>2977.213826830905</v>
      </c>
      <c r="F5291" s="32">
        <f t="shared" si="82"/>
        <v>5913.4923211094319</v>
      </c>
    </row>
    <row r="5292" spans="1:6">
      <c r="A5292" s="10">
        <v>44981.9375</v>
      </c>
      <c r="B5292" s="10">
        <v>44981.947916666664</v>
      </c>
      <c r="C5292" s="23">
        <v>1497.1127605862903</v>
      </c>
      <c r="D5292" s="23">
        <v>1231.8494624245996</v>
      </c>
      <c r="E5292" s="23">
        <v>2833.5702272642907</v>
      </c>
      <c r="F5292" s="32">
        <f t="shared" si="82"/>
        <v>5562.532450275181</v>
      </c>
    </row>
    <row r="5293" spans="1:6">
      <c r="A5293" s="10">
        <v>44981.947916666664</v>
      </c>
      <c r="B5293" s="10">
        <v>44981.958333333336</v>
      </c>
      <c r="C5293" s="23">
        <v>1536.0743357988081</v>
      </c>
      <c r="D5293" s="23">
        <v>1153.5184802851866</v>
      </c>
      <c r="E5293" s="23">
        <v>2667.6269093676137</v>
      </c>
      <c r="F5293" s="32">
        <f t="shared" si="82"/>
        <v>5357.2197254516086</v>
      </c>
    </row>
    <row r="5294" spans="1:6">
      <c r="A5294" s="10">
        <v>44981.958333333336</v>
      </c>
      <c r="B5294" s="10">
        <v>44981.96875</v>
      </c>
      <c r="C5294" s="23">
        <v>1585.6341503181288</v>
      </c>
      <c r="D5294" s="23">
        <v>1090.1699350408815</v>
      </c>
      <c r="E5294" s="23">
        <v>2523.4427038538156</v>
      </c>
      <c r="F5294" s="32">
        <f t="shared" si="82"/>
        <v>5199.2467892128261</v>
      </c>
    </row>
    <row r="5295" spans="1:6">
      <c r="A5295" s="10">
        <v>44981.96875</v>
      </c>
      <c r="B5295" s="10">
        <v>44981.979166666664</v>
      </c>
      <c r="C5295" s="23">
        <v>1636.4693571647499</v>
      </c>
      <c r="D5295" s="23">
        <v>1032.5122339864972</v>
      </c>
      <c r="E5295" s="23">
        <v>2396.9046526081179</v>
      </c>
      <c r="F5295" s="32">
        <f t="shared" si="82"/>
        <v>5065.8862437593652</v>
      </c>
    </row>
    <row r="5296" spans="1:6">
      <c r="A5296" s="10">
        <v>44981.979166666664</v>
      </c>
      <c r="B5296" s="10">
        <v>44981.989583333336</v>
      </c>
      <c r="C5296" s="23">
        <v>1631.678028284538</v>
      </c>
      <c r="D5296" s="23">
        <v>971.79605353555144</v>
      </c>
      <c r="E5296" s="23">
        <v>2256.182801566144</v>
      </c>
      <c r="F5296" s="32">
        <f t="shared" si="82"/>
        <v>4859.6568833862329</v>
      </c>
    </row>
    <row r="5297" spans="1:6">
      <c r="A5297" s="10">
        <v>44981.989583333336</v>
      </c>
      <c r="B5297" s="10">
        <v>44982</v>
      </c>
      <c r="C5297" s="23">
        <v>1615.9459685639449</v>
      </c>
      <c r="D5297" s="23">
        <v>913.96016555312667</v>
      </c>
      <c r="E5297" s="23">
        <v>2134.6963880367807</v>
      </c>
      <c r="F5297" s="32">
        <f t="shared" si="82"/>
        <v>4664.602522153853</v>
      </c>
    </row>
    <row r="5298" spans="1:6">
      <c r="A5298" s="10">
        <v>44982</v>
      </c>
      <c r="B5298" s="10">
        <v>44982.010416666664</v>
      </c>
      <c r="C5298" s="23">
        <v>1527.2309240482718</v>
      </c>
      <c r="D5298" s="23">
        <v>868.86316763657692</v>
      </c>
      <c r="E5298" s="23">
        <v>2043.2089792150755</v>
      </c>
      <c r="F5298" s="32">
        <f t="shared" si="82"/>
        <v>4439.303070899924</v>
      </c>
    </row>
    <row r="5299" spans="1:6">
      <c r="A5299" s="10">
        <v>44982.010416666664</v>
      </c>
      <c r="B5299" s="10">
        <v>44982.020833333336</v>
      </c>
      <c r="C5299" s="23">
        <v>1341.9345409542946</v>
      </c>
      <c r="D5299" s="23">
        <v>831.16051085439994</v>
      </c>
      <c r="E5299" s="23">
        <v>1961.2336348465283</v>
      </c>
      <c r="F5299" s="32">
        <f t="shared" si="82"/>
        <v>4134.3286866552226</v>
      </c>
    </row>
    <row r="5300" spans="1:6">
      <c r="A5300" s="10">
        <v>44982.020833333336</v>
      </c>
      <c r="B5300" s="10">
        <v>44982.03125</v>
      </c>
      <c r="C5300" s="23">
        <v>1299.3053602913822</v>
      </c>
      <c r="D5300" s="23">
        <v>795.54007438036979</v>
      </c>
      <c r="E5300" s="23">
        <v>1881.4417266409387</v>
      </c>
      <c r="F5300" s="32">
        <f t="shared" si="82"/>
        <v>3976.2871613126904</v>
      </c>
    </row>
    <row r="5301" spans="1:6">
      <c r="A5301" s="10">
        <v>44982.03125</v>
      </c>
      <c r="B5301" s="10">
        <v>44982.041666666664</v>
      </c>
      <c r="C5301" s="23">
        <v>1261.1063894275567</v>
      </c>
      <c r="D5301" s="23">
        <v>766.44691360745742</v>
      </c>
      <c r="E5301" s="23">
        <v>1818.2444438632701</v>
      </c>
      <c r="F5301" s="32">
        <f t="shared" si="82"/>
        <v>3845.7977468982845</v>
      </c>
    </row>
    <row r="5302" spans="1:6">
      <c r="A5302" s="10">
        <v>44982.041666666664</v>
      </c>
      <c r="B5302" s="10">
        <v>44982.052083333336</v>
      </c>
      <c r="C5302" s="23">
        <v>1247.0437722508591</v>
      </c>
      <c r="D5302" s="23">
        <v>736.55768028200953</v>
      </c>
      <c r="E5302" s="23">
        <v>1746.2507660233705</v>
      </c>
      <c r="F5302" s="32">
        <f t="shared" si="82"/>
        <v>3729.8522185562392</v>
      </c>
    </row>
    <row r="5303" spans="1:6">
      <c r="A5303" s="10">
        <v>44982.052083333336</v>
      </c>
      <c r="B5303" s="10">
        <v>44982.0625</v>
      </c>
      <c r="C5303" s="23">
        <v>1289.2896334204424</v>
      </c>
      <c r="D5303" s="23">
        <v>723.45513114758114</v>
      </c>
      <c r="E5303" s="23">
        <v>1721.526526457772</v>
      </c>
      <c r="F5303" s="32">
        <f t="shared" si="82"/>
        <v>3734.2712910257956</v>
      </c>
    </row>
    <row r="5304" spans="1:6">
      <c r="A5304" s="10">
        <v>44982.0625</v>
      </c>
      <c r="B5304" s="10">
        <v>44982.072916666664</v>
      </c>
      <c r="C5304" s="23">
        <v>1169.7134315954356</v>
      </c>
      <c r="D5304" s="23">
        <v>711.96080337042338</v>
      </c>
      <c r="E5304" s="23">
        <v>1692.499611654177</v>
      </c>
      <c r="F5304" s="32">
        <f t="shared" si="82"/>
        <v>3574.1738466200359</v>
      </c>
    </row>
    <row r="5305" spans="1:6">
      <c r="A5305" s="10">
        <v>44982.072916666664</v>
      </c>
      <c r="B5305" s="10">
        <v>44982.083333333336</v>
      </c>
      <c r="C5305" s="23">
        <v>1163.7561090151212</v>
      </c>
      <c r="D5305" s="23">
        <v>698.22545195753617</v>
      </c>
      <c r="E5305" s="23">
        <v>1664.9439102435867</v>
      </c>
      <c r="F5305" s="32">
        <f t="shared" si="82"/>
        <v>3526.9254712162442</v>
      </c>
    </row>
    <row r="5306" spans="1:6">
      <c r="A5306" s="10">
        <v>44982.083333333336</v>
      </c>
      <c r="B5306" s="10">
        <v>44982.09375</v>
      </c>
      <c r="C5306" s="23">
        <v>1213.4557400370368</v>
      </c>
      <c r="D5306" s="23">
        <v>691.63883071066846</v>
      </c>
      <c r="E5306" s="23">
        <v>1654.1893406258387</v>
      </c>
      <c r="F5306" s="32">
        <f t="shared" si="82"/>
        <v>3559.283911373544</v>
      </c>
    </row>
    <row r="5307" spans="1:6">
      <c r="A5307" s="10">
        <v>44982.09375</v>
      </c>
      <c r="B5307" s="10">
        <v>44982.104166666664</v>
      </c>
      <c r="C5307" s="23">
        <v>1206.0346225861745</v>
      </c>
      <c r="D5307" s="23">
        <v>696.18123086723153</v>
      </c>
      <c r="E5307" s="23">
        <v>1665.3665841204952</v>
      </c>
      <c r="F5307" s="32">
        <f t="shared" si="82"/>
        <v>3567.5824375739012</v>
      </c>
    </row>
    <row r="5308" spans="1:6">
      <c r="A5308" s="10">
        <v>44982.104166666664</v>
      </c>
      <c r="B5308" s="10">
        <v>44982.114583333336</v>
      </c>
      <c r="C5308" s="23">
        <v>1144.0102611026746</v>
      </c>
      <c r="D5308" s="23">
        <v>696.09027970665795</v>
      </c>
      <c r="E5308" s="23">
        <v>1664.9775086684022</v>
      </c>
      <c r="F5308" s="32">
        <f t="shared" si="82"/>
        <v>3505.0780494777346</v>
      </c>
    </row>
    <row r="5309" spans="1:6">
      <c r="A5309" s="10">
        <v>44982.114583333336</v>
      </c>
      <c r="B5309" s="10">
        <v>44982.125</v>
      </c>
      <c r="C5309" s="23">
        <v>1167.9668644270739</v>
      </c>
      <c r="D5309" s="23">
        <v>690.69068330107166</v>
      </c>
      <c r="E5309" s="23">
        <v>1655.7726473453422</v>
      </c>
      <c r="F5309" s="32">
        <f t="shared" si="82"/>
        <v>3514.430195073488</v>
      </c>
    </row>
    <row r="5310" spans="1:6">
      <c r="A5310" s="10">
        <v>44982.125</v>
      </c>
      <c r="B5310" s="10">
        <v>44982.135416666664</v>
      </c>
      <c r="C5310" s="23">
        <v>1237.832524229239</v>
      </c>
      <c r="D5310" s="23">
        <v>695.1275458687345</v>
      </c>
      <c r="E5310" s="23">
        <v>1660.5885395293362</v>
      </c>
      <c r="F5310" s="32">
        <f t="shared" si="82"/>
        <v>3593.5486096273098</v>
      </c>
    </row>
    <row r="5311" spans="1:6">
      <c r="A5311" s="10">
        <v>44982.135416666664</v>
      </c>
      <c r="B5311" s="10">
        <v>44982.145833333336</v>
      </c>
      <c r="C5311" s="23">
        <v>1218.8662686560601</v>
      </c>
      <c r="D5311" s="23">
        <v>697.18934639078338</v>
      </c>
      <c r="E5311" s="23">
        <v>1668.5793560906893</v>
      </c>
      <c r="F5311" s="32">
        <f t="shared" si="82"/>
        <v>3584.6349711375328</v>
      </c>
    </row>
    <row r="5312" spans="1:6">
      <c r="A5312" s="10">
        <v>44982.145833333336</v>
      </c>
      <c r="B5312" s="10">
        <v>44982.15625</v>
      </c>
      <c r="C5312" s="23">
        <v>1225.8531748338955</v>
      </c>
      <c r="D5312" s="23">
        <v>711.1211137141263</v>
      </c>
      <c r="E5312" s="23">
        <v>1704.0766977108892</v>
      </c>
      <c r="F5312" s="32">
        <f t="shared" si="82"/>
        <v>3641.0509862589111</v>
      </c>
    </row>
    <row r="5313" spans="1:6">
      <c r="A5313" s="10">
        <v>44982.15625</v>
      </c>
      <c r="B5313" s="10">
        <v>44982.166666666664</v>
      </c>
      <c r="C5313" s="23">
        <v>1234.3909417410609</v>
      </c>
      <c r="D5313" s="23">
        <v>719.15369371395218</v>
      </c>
      <c r="E5313" s="23">
        <v>1719.1574629480629</v>
      </c>
      <c r="F5313" s="32">
        <f t="shared" si="82"/>
        <v>3672.702098403076</v>
      </c>
    </row>
    <row r="5314" spans="1:6">
      <c r="A5314" s="10">
        <v>44982.166666666664</v>
      </c>
      <c r="B5314" s="10">
        <v>44982.177083333336</v>
      </c>
      <c r="C5314" s="23">
        <v>1219.6985926920015</v>
      </c>
      <c r="D5314" s="23">
        <v>737.06893016715298</v>
      </c>
      <c r="E5314" s="23">
        <v>1755.8643574700518</v>
      </c>
      <c r="F5314" s="32">
        <f t="shared" si="82"/>
        <v>3712.6318803292061</v>
      </c>
    </row>
    <row r="5315" spans="1:6">
      <c r="A5315" s="10">
        <v>44982.177083333336</v>
      </c>
      <c r="B5315" s="10">
        <v>44982.1875</v>
      </c>
      <c r="C5315" s="23">
        <v>1183.6105246773423</v>
      </c>
      <c r="D5315" s="23">
        <v>743.07656873019232</v>
      </c>
      <c r="E5315" s="23">
        <v>1765.5711356152838</v>
      </c>
      <c r="F5315" s="32">
        <f t="shared" si="82"/>
        <v>3692.2582290228183</v>
      </c>
    </row>
    <row r="5316" spans="1:6">
      <c r="A5316" s="10">
        <v>44982.1875</v>
      </c>
      <c r="B5316" s="10">
        <v>44982.197916666664</v>
      </c>
      <c r="C5316" s="23">
        <v>1267.6996181531777</v>
      </c>
      <c r="D5316" s="23">
        <v>747.54069464334361</v>
      </c>
      <c r="E5316" s="23">
        <v>1774.2524792270751</v>
      </c>
      <c r="F5316" s="32">
        <f t="shared" si="82"/>
        <v>3789.4927920235964</v>
      </c>
    </row>
    <row r="5317" spans="1:6">
      <c r="A5317" s="10">
        <v>44982.197916666664</v>
      </c>
      <c r="B5317" s="10">
        <v>44982.208333333336</v>
      </c>
      <c r="C5317" s="23">
        <v>1212.9683894969226</v>
      </c>
      <c r="D5317" s="23">
        <v>759.7157003371899</v>
      </c>
      <c r="E5317" s="23">
        <v>1800.6304916595568</v>
      </c>
      <c r="F5317" s="32">
        <f t="shared" si="82"/>
        <v>3773.3145814936693</v>
      </c>
    </row>
    <row r="5318" spans="1:6">
      <c r="A5318" s="10">
        <v>44982.208333333336</v>
      </c>
      <c r="B5318" s="10">
        <v>44982.21875</v>
      </c>
      <c r="C5318" s="23">
        <v>1209.0241128528517</v>
      </c>
      <c r="D5318" s="23">
        <v>772.12102208365695</v>
      </c>
      <c r="E5318" s="23">
        <v>1831.0989742776837</v>
      </c>
      <c r="F5318" s="32">
        <f t="shared" si="82"/>
        <v>3812.2441092141926</v>
      </c>
    </row>
    <row r="5319" spans="1:6">
      <c r="A5319" s="10">
        <v>44982.21875</v>
      </c>
      <c r="B5319" s="10">
        <v>44982.229166666664</v>
      </c>
      <c r="C5319" s="23">
        <v>1173.0653818531123</v>
      </c>
      <c r="D5319" s="23">
        <v>775.07718203661193</v>
      </c>
      <c r="E5319" s="23">
        <v>1829.4251531206514</v>
      </c>
      <c r="F5319" s="32">
        <f t="shared" si="82"/>
        <v>3777.5677170103754</v>
      </c>
    </row>
    <row r="5320" spans="1:6">
      <c r="A5320" s="10">
        <v>44982.229166666664</v>
      </c>
      <c r="B5320" s="10">
        <v>44982.239583333336</v>
      </c>
      <c r="C5320" s="23">
        <v>1229.4704844888254</v>
      </c>
      <c r="D5320" s="23">
        <v>787.03238309793255</v>
      </c>
      <c r="E5320" s="23">
        <v>1857.773428167257</v>
      </c>
      <c r="F5320" s="32">
        <f t="shared" si="82"/>
        <v>3874.2762957540149</v>
      </c>
    </row>
    <row r="5321" spans="1:6">
      <c r="A5321" s="10">
        <v>44982.239583333336</v>
      </c>
      <c r="B5321" s="10">
        <v>44982.25</v>
      </c>
      <c r="C5321" s="23">
        <v>1239.967891749091</v>
      </c>
      <c r="D5321" s="23">
        <v>779.62399870758077</v>
      </c>
      <c r="E5321" s="23">
        <v>1831.3678731476257</v>
      </c>
      <c r="F5321" s="32">
        <f t="shared" si="82"/>
        <v>3850.9597636042972</v>
      </c>
    </row>
    <row r="5322" spans="1:6">
      <c r="A5322" s="10">
        <v>44982.25</v>
      </c>
      <c r="B5322" s="10">
        <v>44982.260416666664</v>
      </c>
      <c r="C5322" s="23">
        <v>1164.9372256152915</v>
      </c>
      <c r="D5322" s="23">
        <v>739.11311676789126</v>
      </c>
      <c r="E5322" s="23">
        <v>1730.245527013471</v>
      </c>
      <c r="F5322" s="32">
        <f t="shared" si="82"/>
        <v>3634.2958693966539</v>
      </c>
    </row>
    <row r="5323" spans="1:6">
      <c r="A5323" s="10">
        <v>44982.260416666664</v>
      </c>
      <c r="B5323" s="10">
        <v>44982.270833333336</v>
      </c>
      <c r="C5323" s="23">
        <v>1182.651969336348</v>
      </c>
      <c r="D5323" s="23">
        <v>761.36046577549905</v>
      </c>
      <c r="E5323" s="23">
        <v>1774.741070382725</v>
      </c>
      <c r="F5323" s="32">
        <f t="shared" si="82"/>
        <v>3718.753505494572</v>
      </c>
    </row>
    <row r="5324" spans="1:6">
      <c r="A5324" s="10">
        <v>44982.270833333336</v>
      </c>
      <c r="B5324" s="10">
        <v>44982.28125</v>
      </c>
      <c r="C5324" s="23">
        <v>1221.4053793565076</v>
      </c>
      <c r="D5324" s="23">
        <v>794.25197467402222</v>
      </c>
      <c r="E5324" s="23">
        <v>1845.6519537075674</v>
      </c>
      <c r="F5324" s="32">
        <f t="shared" si="82"/>
        <v>3861.3093077380972</v>
      </c>
    </row>
    <row r="5325" spans="1:6">
      <c r="A5325" s="10">
        <v>44982.28125</v>
      </c>
      <c r="B5325" s="10">
        <v>44982.291666666664</v>
      </c>
      <c r="C5325" s="23">
        <v>1205.0648700732465</v>
      </c>
      <c r="D5325" s="23">
        <v>819.41424637610226</v>
      </c>
      <c r="E5325" s="23">
        <v>1903.1412873101117</v>
      </c>
      <c r="F5325" s="32">
        <f t="shared" si="82"/>
        <v>3927.6204037594607</v>
      </c>
    </row>
    <row r="5326" spans="1:6">
      <c r="A5326" s="10">
        <v>44982.291666666664</v>
      </c>
      <c r="B5326" s="10">
        <v>44982.302083333336</v>
      </c>
      <c r="C5326" s="23">
        <v>1281.5130769376028</v>
      </c>
      <c r="D5326" s="23">
        <v>857.70555549245114</v>
      </c>
      <c r="E5326" s="23">
        <v>1991.0548548301531</v>
      </c>
      <c r="F5326" s="32">
        <f t="shared" si="82"/>
        <v>4130.2734872602068</v>
      </c>
    </row>
    <row r="5327" spans="1:6">
      <c r="A5327" s="10">
        <v>44982.302083333336</v>
      </c>
      <c r="B5327" s="10">
        <v>44982.3125</v>
      </c>
      <c r="C5327" s="23">
        <v>1270.3193691382621</v>
      </c>
      <c r="D5327" s="23">
        <v>879.30156529760802</v>
      </c>
      <c r="E5327" s="23">
        <v>2037.2035514085187</v>
      </c>
      <c r="F5327" s="32">
        <f t="shared" si="82"/>
        <v>4186.8244858443886</v>
      </c>
    </row>
    <row r="5328" spans="1:6">
      <c r="A5328" s="10">
        <v>44982.3125</v>
      </c>
      <c r="B5328" s="10">
        <v>44982.322916666664</v>
      </c>
      <c r="C5328" s="23">
        <v>1269.6922542516186</v>
      </c>
      <c r="D5328" s="23">
        <v>940.01481016714934</v>
      </c>
      <c r="E5328" s="23">
        <v>2168.1365247932099</v>
      </c>
      <c r="F5328" s="32">
        <f t="shared" si="82"/>
        <v>4377.8435892119778</v>
      </c>
    </row>
    <row r="5329" spans="1:6">
      <c r="A5329" s="10">
        <v>44982.322916666664</v>
      </c>
      <c r="B5329" s="10">
        <v>44982.333333333336</v>
      </c>
      <c r="C5329" s="23">
        <v>1307.176636010804</v>
      </c>
      <c r="D5329" s="23">
        <v>996.67195653385988</v>
      </c>
      <c r="E5329" s="23">
        <v>2295.4587754589643</v>
      </c>
      <c r="F5329" s="32">
        <f t="shared" si="82"/>
        <v>4599.3073680036287</v>
      </c>
    </row>
    <row r="5330" spans="1:6">
      <c r="A5330" s="10">
        <v>44982.333333333336</v>
      </c>
      <c r="B5330" s="10">
        <v>44982.34375</v>
      </c>
      <c r="C5330" s="23">
        <v>1367.5358739034439</v>
      </c>
      <c r="D5330" s="23">
        <v>1049.7294419132934</v>
      </c>
      <c r="E5330" s="23">
        <v>2424.0056506858105</v>
      </c>
      <c r="F5330" s="32">
        <f t="shared" si="82"/>
        <v>4841.2709665025477</v>
      </c>
    </row>
    <row r="5331" spans="1:6">
      <c r="A5331" s="10">
        <v>44982.34375</v>
      </c>
      <c r="B5331" s="10">
        <v>44982.354166666664</v>
      </c>
      <c r="C5331" s="23">
        <v>1436.1929813061311</v>
      </c>
      <c r="D5331" s="23">
        <v>1084.1566774590071</v>
      </c>
      <c r="E5331" s="23">
        <v>2541.1187193263022</v>
      </c>
      <c r="F5331" s="32">
        <f t="shared" ref="F5331:F5394" si="83">SUM(C5331:E5331)</f>
        <v>5061.4683780914402</v>
      </c>
    </row>
    <row r="5332" spans="1:6">
      <c r="A5332" s="10">
        <v>44982.354166666664</v>
      </c>
      <c r="B5332" s="10">
        <v>44982.364583333336</v>
      </c>
      <c r="C5332" s="23">
        <v>1452.8247507492206</v>
      </c>
      <c r="D5332" s="23">
        <v>1113.8324405428502</v>
      </c>
      <c r="E5332" s="23">
        <v>2633.1476333011283</v>
      </c>
      <c r="F5332" s="32">
        <f t="shared" si="83"/>
        <v>5199.8048245931986</v>
      </c>
    </row>
    <row r="5333" spans="1:6">
      <c r="A5333" s="10">
        <v>44982.364583333336</v>
      </c>
      <c r="B5333" s="10">
        <v>44982.375</v>
      </c>
      <c r="C5333" s="23">
        <v>1458.696960380822</v>
      </c>
      <c r="D5333" s="23">
        <v>1145.2821423114842</v>
      </c>
      <c r="E5333" s="23">
        <v>2754.6394679997607</v>
      </c>
      <c r="F5333" s="32">
        <f t="shared" si="83"/>
        <v>5358.6185706920669</v>
      </c>
    </row>
    <row r="5334" spans="1:6">
      <c r="A5334" s="10">
        <v>44982.375</v>
      </c>
      <c r="B5334" s="10">
        <v>44982.385416666664</v>
      </c>
      <c r="C5334" s="23">
        <v>1529.0523360178795</v>
      </c>
      <c r="D5334" s="23">
        <v>1160.1260123496877</v>
      </c>
      <c r="E5334" s="23">
        <v>2845.8423294833847</v>
      </c>
      <c r="F5334" s="32">
        <f t="shared" si="83"/>
        <v>5535.0206778509519</v>
      </c>
    </row>
    <row r="5335" spans="1:6">
      <c r="A5335" s="10">
        <v>44982.385416666664</v>
      </c>
      <c r="B5335" s="10">
        <v>44982.395833333336</v>
      </c>
      <c r="C5335" s="23">
        <v>1545.1813174365707</v>
      </c>
      <c r="D5335" s="23">
        <v>1157.6469959789952</v>
      </c>
      <c r="E5335" s="23">
        <v>2899.8945410140618</v>
      </c>
      <c r="F5335" s="32">
        <f t="shared" si="83"/>
        <v>5602.7228544296277</v>
      </c>
    </row>
    <row r="5336" spans="1:6">
      <c r="A5336" s="10">
        <v>44982.395833333336</v>
      </c>
      <c r="B5336" s="10">
        <v>44982.40625</v>
      </c>
      <c r="C5336" s="23">
        <v>1473.1869505541595</v>
      </c>
      <c r="D5336" s="23">
        <v>1154.7231222997816</v>
      </c>
      <c r="E5336" s="23">
        <v>2950.5146726978719</v>
      </c>
      <c r="F5336" s="32">
        <f t="shared" si="83"/>
        <v>5578.4247455518125</v>
      </c>
    </row>
    <row r="5337" spans="1:6">
      <c r="A5337" s="10">
        <v>44982.40625</v>
      </c>
      <c r="B5337" s="10">
        <v>44982.416666666664</v>
      </c>
      <c r="C5337" s="23">
        <v>1491.7029644281065</v>
      </c>
      <c r="D5337" s="23">
        <v>1115.6199408144089</v>
      </c>
      <c r="E5337" s="23">
        <v>2999.4037734426806</v>
      </c>
      <c r="F5337" s="32">
        <f t="shared" si="83"/>
        <v>5606.726678685196</v>
      </c>
    </row>
    <row r="5338" spans="1:6">
      <c r="A5338" s="10">
        <v>44982.416666666664</v>
      </c>
      <c r="B5338" s="10">
        <v>44982.427083333336</v>
      </c>
      <c r="C5338" s="23">
        <v>1509.985600609225</v>
      </c>
      <c r="D5338" s="23">
        <v>1081.4470468402283</v>
      </c>
      <c r="E5338" s="23">
        <v>3049.7697778514489</v>
      </c>
      <c r="F5338" s="32">
        <f t="shared" si="83"/>
        <v>5641.2024253009022</v>
      </c>
    </row>
    <row r="5339" spans="1:6">
      <c r="A5339" s="10">
        <v>44982.427083333336</v>
      </c>
      <c r="B5339" s="10">
        <v>44982.4375</v>
      </c>
      <c r="C5339" s="23">
        <v>1532.2024214289772</v>
      </c>
      <c r="D5339" s="23">
        <v>1083.1713882133597</v>
      </c>
      <c r="E5339" s="23">
        <v>3156.8051831938715</v>
      </c>
      <c r="F5339" s="32">
        <f t="shared" si="83"/>
        <v>5772.1789928362086</v>
      </c>
    </row>
    <row r="5340" spans="1:6">
      <c r="A5340" s="10">
        <v>44982.4375</v>
      </c>
      <c r="B5340" s="10">
        <v>44982.447916666664</v>
      </c>
      <c r="C5340" s="23">
        <v>1564.2646602491341</v>
      </c>
      <c r="D5340" s="23">
        <v>1032.1708895970357</v>
      </c>
      <c r="E5340" s="23">
        <v>3184.2477229382507</v>
      </c>
      <c r="F5340" s="32">
        <f t="shared" si="83"/>
        <v>5780.6832727844212</v>
      </c>
    </row>
    <row r="5341" spans="1:6">
      <c r="A5341" s="10">
        <v>44982.447916666664</v>
      </c>
      <c r="B5341" s="10">
        <v>44982.458333333336</v>
      </c>
      <c r="C5341" s="23">
        <v>1630.5086335007659</v>
      </c>
      <c r="D5341" s="23">
        <v>1027.0086178006422</v>
      </c>
      <c r="E5341" s="23">
        <v>3368.1983793029817</v>
      </c>
      <c r="F5341" s="32">
        <f t="shared" si="83"/>
        <v>6025.7156306043898</v>
      </c>
    </row>
    <row r="5342" spans="1:6">
      <c r="A5342" s="10">
        <v>44982.458333333336</v>
      </c>
      <c r="B5342" s="10">
        <v>44982.46875</v>
      </c>
      <c r="C5342" s="23">
        <v>1614.6069714053615</v>
      </c>
      <c r="D5342" s="23">
        <v>1052.9758640028301</v>
      </c>
      <c r="E5342" s="23">
        <v>3303.5431375763314</v>
      </c>
      <c r="F5342" s="32">
        <f t="shared" si="83"/>
        <v>5971.1259729845224</v>
      </c>
    </row>
    <row r="5343" spans="1:6">
      <c r="A5343" s="10">
        <v>44982.46875</v>
      </c>
      <c r="B5343" s="10">
        <v>44982.479166666664</v>
      </c>
      <c r="C5343" s="23">
        <v>1567.1938237390505</v>
      </c>
      <c r="D5343" s="23">
        <v>1096.4045913848636</v>
      </c>
      <c r="E5343" s="23">
        <v>3250.2839947029647</v>
      </c>
      <c r="F5343" s="32">
        <f t="shared" si="83"/>
        <v>5913.8824098268788</v>
      </c>
    </row>
    <row r="5344" spans="1:6">
      <c r="A5344" s="10">
        <v>44982.479166666664</v>
      </c>
      <c r="B5344" s="10">
        <v>44982.489583333336</v>
      </c>
      <c r="C5344" s="23">
        <v>1607.3109955947525</v>
      </c>
      <c r="D5344" s="23">
        <v>1130.0989322301302</v>
      </c>
      <c r="E5344" s="23">
        <v>3330.9999889932628</v>
      </c>
      <c r="F5344" s="32">
        <f t="shared" si="83"/>
        <v>6068.4099168181456</v>
      </c>
    </row>
    <row r="5345" spans="1:6">
      <c r="A5345" s="10">
        <v>44982.489583333336</v>
      </c>
      <c r="B5345" s="10">
        <v>44982.5</v>
      </c>
      <c r="C5345" s="23">
        <v>1646.1823698026174</v>
      </c>
      <c r="D5345" s="23">
        <v>1157.7770044177596</v>
      </c>
      <c r="E5345" s="23">
        <v>3580.9083717677445</v>
      </c>
      <c r="F5345" s="32">
        <f t="shared" si="83"/>
        <v>6384.8677459881219</v>
      </c>
    </row>
    <row r="5346" spans="1:6">
      <c r="A5346" s="10">
        <v>44982.5</v>
      </c>
      <c r="B5346" s="10">
        <v>44982.510416666664</v>
      </c>
      <c r="C5346" s="23">
        <v>1579.124656138607</v>
      </c>
      <c r="D5346" s="23">
        <v>1149.7643397252698</v>
      </c>
      <c r="E5346" s="23">
        <v>3526.7280617026231</v>
      </c>
      <c r="F5346" s="32">
        <f t="shared" si="83"/>
        <v>6255.6170575665001</v>
      </c>
    </row>
    <row r="5347" spans="1:6">
      <c r="A5347" s="10">
        <v>44982.510416666664</v>
      </c>
      <c r="B5347" s="10">
        <v>44982.520833333336</v>
      </c>
      <c r="C5347" s="23">
        <v>1469.6629740452763</v>
      </c>
      <c r="D5347" s="23">
        <v>1126.8023240599684</v>
      </c>
      <c r="E5347" s="23">
        <v>3439.3763699797487</v>
      </c>
      <c r="F5347" s="32">
        <f t="shared" si="83"/>
        <v>6035.8416680849932</v>
      </c>
    </row>
    <row r="5348" spans="1:6">
      <c r="A5348" s="10">
        <v>44982.520833333336</v>
      </c>
      <c r="B5348" s="10">
        <v>44982.53125</v>
      </c>
      <c r="C5348" s="23">
        <v>1604.8787852851729</v>
      </c>
      <c r="D5348" s="23">
        <v>1064.1583468390172</v>
      </c>
      <c r="E5348" s="23">
        <v>3294.8670306399304</v>
      </c>
      <c r="F5348" s="32">
        <f t="shared" si="83"/>
        <v>5963.90416276412</v>
      </c>
    </row>
    <row r="5349" spans="1:6">
      <c r="A5349" s="10">
        <v>44982.53125</v>
      </c>
      <c r="B5349" s="10">
        <v>44982.541666666664</v>
      </c>
      <c r="C5349" s="23">
        <v>1568.9885775385023</v>
      </c>
      <c r="D5349" s="23">
        <v>1013.0512236135576</v>
      </c>
      <c r="E5349" s="23">
        <v>3262.9203638254826</v>
      </c>
      <c r="F5349" s="32">
        <f t="shared" si="83"/>
        <v>5844.9601649775432</v>
      </c>
    </row>
    <row r="5350" spans="1:6">
      <c r="A5350" s="10">
        <v>44982.541666666664</v>
      </c>
      <c r="B5350" s="10">
        <v>44982.552083333336</v>
      </c>
      <c r="C5350" s="23">
        <v>1531.2654796618776</v>
      </c>
      <c r="D5350" s="23">
        <v>1068.0397090058023</v>
      </c>
      <c r="E5350" s="23">
        <v>3144.6056836292955</v>
      </c>
      <c r="F5350" s="32">
        <f t="shared" si="83"/>
        <v>5743.9108722969759</v>
      </c>
    </row>
    <row r="5351" spans="1:6">
      <c r="A5351" s="10">
        <v>44982.552083333336</v>
      </c>
      <c r="B5351" s="10">
        <v>44982.5625</v>
      </c>
      <c r="C5351" s="23">
        <v>1512.652240194795</v>
      </c>
      <c r="D5351" s="23">
        <v>1037.8825537498183</v>
      </c>
      <c r="E5351" s="23">
        <v>3032.2337198470991</v>
      </c>
      <c r="F5351" s="32">
        <f t="shared" si="83"/>
        <v>5582.7685137917124</v>
      </c>
    </row>
    <row r="5352" spans="1:6">
      <c r="A5352" s="10">
        <v>44982.5625</v>
      </c>
      <c r="B5352" s="10">
        <v>44982.572916666664</v>
      </c>
      <c r="C5352" s="23">
        <v>1360.6219925162859</v>
      </c>
      <c r="D5352" s="23">
        <v>1014.3862463971834</v>
      </c>
      <c r="E5352" s="23">
        <v>3144.1597981751283</v>
      </c>
      <c r="F5352" s="32">
        <f t="shared" si="83"/>
        <v>5519.1680370885979</v>
      </c>
    </row>
    <row r="5353" spans="1:6">
      <c r="A5353" s="10">
        <v>44982.572916666664</v>
      </c>
      <c r="B5353" s="10">
        <v>44982.583333333336</v>
      </c>
      <c r="C5353" s="23">
        <v>1486.0214112977133</v>
      </c>
      <c r="D5353" s="23">
        <v>1027.4553270147815</v>
      </c>
      <c r="E5353" s="23">
        <v>3175.5956491427378</v>
      </c>
      <c r="F5353" s="32">
        <f t="shared" si="83"/>
        <v>5689.0723874552323</v>
      </c>
    </row>
    <row r="5354" spans="1:6">
      <c r="A5354" s="10">
        <v>44982.583333333336</v>
      </c>
      <c r="B5354" s="10">
        <v>44982.59375</v>
      </c>
      <c r="C5354" s="23">
        <v>1549.2740013343555</v>
      </c>
      <c r="D5354" s="23">
        <v>958.73626509921655</v>
      </c>
      <c r="E5354" s="23">
        <v>2863.0898378357792</v>
      </c>
      <c r="F5354" s="32">
        <f t="shared" si="83"/>
        <v>5371.1001042693515</v>
      </c>
    </row>
    <row r="5355" spans="1:6">
      <c r="A5355" s="10">
        <v>44982.59375</v>
      </c>
      <c r="B5355" s="10">
        <v>44982.604166666664</v>
      </c>
      <c r="C5355" s="23">
        <v>1303.7281945163436</v>
      </c>
      <c r="D5355" s="23">
        <v>894.16914837857871</v>
      </c>
      <c r="E5355" s="23">
        <v>2869.2162041393649</v>
      </c>
      <c r="F5355" s="32">
        <f t="shared" si="83"/>
        <v>5067.113547034287</v>
      </c>
    </row>
    <row r="5356" spans="1:6">
      <c r="A5356" s="10">
        <v>44982.604166666664</v>
      </c>
      <c r="B5356" s="10">
        <v>44982.614583333336</v>
      </c>
      <c r="C5356" s="23">
        <v>1313.6900130378674</v>
      </c>
      <c r="D5356" s="23">
        <v>865.63713193845501</v>
      </c>
      <c r="E5356" s="23">
        <v>2906.5791557883081</v>
      </c>
      <c r="F5356" s="32">
        <f t="shared" si="83"/>
        <v>5085.9063007646309</v>
      </c>
    </row>
    <row r="5357" spans="1:6">
      <c r="A5357" s="10">
        <v>44982.614583333336</v>
      </c>
      <c r="B5357" s="10">
        <v>44982.625</v>
      </c>
      <c r="C5357" s="23">
        <v>1250.5930924479055</v>
      </c>
      <c r="D5357" s="23">
        <v>743.24185110875464</v>
      </c>
      <c r="E5357" s="23">
        <v>2826.5735124497833</v>
      </c>
      <c r="F5357" s="32">
        <f t="shared" si="83"/>
        <v>4820.4084560064439</v>
      </c>
    </row>
    <row r="5358" spans="1:6">
      <c r="A5358" s="10">
        <v>44982.625</v>
      </c>
      <c r="B5358" s="10">
        <v>44982.635416666664</v>
      </c>
      <c r="C5358" s="23">
        <v>1265.9951670922887</v>
      </c>
      <c r="D5358" s="23">
        <v>793.18729025352445</v>
      </c>
      <c r="E5358" s="23">
        <v>2755.3415965783825</v>
      </c>
      <c r="F5358" s="32">
        <f t="shared" si="83"/>
        <v>4814.5240539241959</v>
      </c>
    </row>
    <row r="5359" spans="1:6">
      <c r="A5359" s="10">
        <v>44982.635416666664</v>
      </c>
      <c r="B5359" s="10">
        <v>44982.645833333336</v>
      </c>
      <c r="C5359" s="23">
        <v>1519.6168405226063</v>
      </c>
      <c r="D5359" s="23">
        <v>829.3040126260546</v>
      </c>
      <c r="E5359" s="23">
        <v>2682.1732211438803</v>
      </c>
      <c r="F5359" s="32">
        <f t="shared" si="83"/>
        <v>5031.0940742925413</v>
      </c>
    </row>
    <row r="5360" spans="1:6">
      <c r="A5360" s="10">
        <v>44982.645833333336</v>
      </c>
      <c r="B5360" s="10">
        <v>44982.65625</v>
      </c>
      <c r="C5360" s="23">
        <v>1651.1992335190253</v>
      </c>
      <c r="D5360" s="23">
        <v>884.56448206764298</v>
      </c>
      <c r="E5360" s="23">
        <v>2857.9273155054416</v>
      </c>
      <c r="F5360" s="32">
        <f t="shared" si="83"/>
        <v>5393.6910310921103</v>
      </c>
    </row>
    <row r="5361" spans="1:6">
      <c r="A5361" s="10">
        <v>44982.65625</v>
      </c>
      <c r="B5361" s="10">
        <v>44982.666666666664</v>
      </c>
      <c r="C5361" s="23">
        <v>1695.7989201728255</v>
      </c>
      <c r="D5361" s="23">
        <v>963.98633371378264</v>
      </c>
      <c r="E5361" s="23">
        <v>2801.8815382039093</v>
      </c>
      <c r="F5361" s="32">
        <f t="shared" si="83"/>
        <v>5461.6667920905174</v>
      </c>
    </row>
    <row r="5362" spans="1:6">
      <c r="A5362" s="10">
        <v>44982.666666666664</v>
      </c>
      <c r="B5362" s="10">
        <v>44982.677083333336</v>
      </c>
      <c r="C5362" s="23">
        <v>1788.5241702009944</v>
      </c>
      <c r="D5362" s="23">
        <v>1033.8983176577128</v>
      </c>
      <c r="E5362" s="23">
        <v>2764.8559631206995</v>
      </c>
      <c r="F5362" s="32">
        <f t="shared" si="83"/>
        <v>5587.2784509794074</v>
      </c>
    </row>
    <row r="5363" spans="1:6">
      <c r="A5363" s="10">
        <v>44982.677083333336</v>
      </c>
      <c r="B5363" s="10">
        <v>44982.6875</v>
      </c>
      <c r="C5363" s="23">
        <v>1795.6670053709222</v>
      </c>
      <c r="D5363" s="23">
        <v>1076.0016778617023</v>
      </c>
      <c r="E5363" s="23">
        <v>2764.9259861368914</v>
      </c>
      <c r="F5363" s="32">
        <f t="shared" si="83"/>
        <v>5636.5946693695159</v>
      </c>
    </row>
    <row r="5364" spans="1:6">
      <c r="A5364" s="10">
        <v>44982.6875</v>
      </c>
      <c r="B5364" s="10">
        <v>44982.697916666664</v>
      </c>
      <c r="C5364" s="23">
        <v>1653.9998952601386</v>
      </c>
      <c r="D5364" s="23">
        <v>1132.9663597894278</v>
      </c>
      <c r="E5364" s="23">
        <v>2803.2996483711458</v>
      </c>
      <c r="F5364" s="32">
        <f t="shared" si="83"/>
        <v>5590.2659034207118</v>
      </c>
    </row>
    <row r="5365" spans="1:6">
      <c r="A5365" s="10">
        <v>44982.697916666664</v>
      </c>
      <c r="B5365" s="10">
        <v>44982.708333333336</v>
      </c>
      <c r="C5365" s="23">
        <v>1533.8988923920551</v>
      </c>
      <c r="D5365" s="23">
        <v>1191.4752008974235</v>
      </c>
      <c r="E5365" s="23">
        <v>2876.2416251626946</v>
      </c>
      <c r="F5365" s="32">
        <f t="shared" si="83"/>
        <v>5601.6157184521735</v>
      </c>
    </row>
    <row r="5366" spans="1:6">
      <c r="A5366" s="10">
        <v>44982.708333333336</v>
      </c>
      <c r="B5366" s="10">
        <v>44982.71875</v>
      </c>
      <c r="C5366" s="23">
        <v>1554.5144933265442</v>
      </c>
      <c r="D5366" s="23">
        <v>1254.0954579416259</v>
      </c>
      <c r="E5366" s="23">
        <v>2943.8012115343572</v>
      </c>
      <c r="F5366" s="32">
        <f t="shared" si="83"/>
        <v>5752.4111628025275</v>
      </c>
    </row>
    <row r="5367" spans="1:6">
      <c r="A5367" s="10">
        <v>44982.71875</v>
      </c>
      <c r="B5367" s="10">
        <v>44982.729166666664</v>
      </c>
      <c r="C5367" s="23">
        <v>1671.57937627909</v>
      </c>
      <c r="D5367" s="23">
        <v>1325.1063349550004</v>
      </c>
      <c r="E5367" s="23">
        <v>3038.4402155330758</v>
      </c>
      <c r="F5367" s="32">
        <f t="shared" si="83"/>
        <v>6035.1259267671667</v>
      </c>
    </row>
    <row r="5368" spans="1:6">
      <c r="A5368" s="10">
        <v>44982.729166666664</v>
      </c>
      <c r="B5368" s="10">
        <v>44982.739583333336</v>
      </c>
      <c r="C5368" s="23">
        <v>1766.4102778132442</v>
      </c>
      <c r="D5368" s="23">
        <v>1409.7253343204954</v>
      </c>
      <c r="E5368" s="23">
        <v>3180.3239224976742</v>
      </c>
      <c r="F5368" s="32">
        <f t="shared" si="83"/>
        <v>6356.4595346314136</v>
      </c>
    </row>
    <row r="5369" spans="1:6">
      <c r="A5369" s="10">
        <v>44982.739583333336</v>
      </c>
      <c r="B5369" s="10">
        <v>44982.75</v>
      </c>
      <c r="C5369" s="23">
        <v>1742.8264136945299</v>
      </c>
      <c r="D5369" s="23">
        <v>1483.1044283913748</v>
      </c>
      <c r="E5369" s="23">
        <v>3327.0476902418427</v>
      </c>
      <c r="F5369" s="32">
        <f t="shared" si="83"/>
        <v>6552.9785323277474</v>
      </c>
    </row>
    <row r="5370" spans="1:6">
      <c r="A5370" s="10">
        <v>44982.75</v>
      </c>
      <c r="B5370" s="10">
        <v>44982.760416666664</v>
      </c>
      <c r="C5370" s="23">
        <v>1637.4276357652902</v>
      </c>
      <c r="D5370" s="23">
        <v>1559.9113777690441</v>
      </c>
      <c r="E5370" s="23">
        <v>3492.4832196753878</v>
      </c>
      <c r="F5370" s="32">
        <f t="shared" si="83"/>
        <v>6689.8222332097221</v>
      </c>
    </row>
    <row r="5371" spans="1:6">
      <c r="A5371" s="10">
        <v>44982.760416666664</v>
      </c>
      <c r="B5371" s="10">
        <v>44982.770833333336</v>
      </c>
      <c r="C5371" s="23">
        <v>1543.422718738394</v>
      </c>
      <c r="D5371" s="23">
        <v>1687.5996723839207</v>
      </c>
      <c r="E5371" s="23">
        <v>3781.7721045070275</v>
      </c>
      <c r="F5371" s="32">
        <f t="shared" si="83"/>
        <v>7012.7944956293422</v>
      </c>
    </row>
    <row r="5372" spans="1:6">
      <c r="A5372" s="10">
        <v>44982.770833333336</v>
      </c>
      <c r="B5372" s="10">
        <v>44982.78125</v>
      </c>
      <c r="C5372" s="23">
        <v>1452.9697282387306</v>
      </c>
      <c r="D5372" s="23">
        <v>1711.9990424032667</v>
      </c>
      <c r="E5372" s="23">
        <v>3826.0193707753024</v>
      </c>
      <c r="F5372" s="32">
        <f t="shared" si="83"/>
        <v>6990.9881414172996</v>
      </c>
    </row>
    <row r="5373" spans="1:6">
      <c r="A5373" s="10">
        <v>44982.78125</v>
      </c>
      <c r="B5373" s="10">
        <v>44982.791666666664</v>
      </c>
      <c r="C5373" s="23">
        <v>1454.0707409735742</v>
      </c>
      <c r="D5373" s="23">
        <v>1682.5245174946667</v>
      </c>
      <c r="E5373" s="23">
        <v>3774.235416298246</v>
      </c>
      <c r="F5373" s="32">
        <f t="shared" si="83"/>
        <v>6910.8306747664865</v>
      </c>
    </row>
    <row r="5374" spans="1:6">
      <c r="A5374" s="10">
        <v>44982.791666666664</v>
      </c>
      <c r="B5374" s="10">
        <v>44982.802083333336</v>
      </c>
      <c r="C5374" s="23">
        <v>1447.3850623841495</v>
      </c>
      <c r="D5374" s="23">
        <v>1641.0200523472977</v>
      </c>
      <c r="E5374" s="23">
        <v>3675.624118370788</v>
      </c>
      <c r="F5374" s="32">
        <f t="shared" si="83"/>
        <v>6764.0292331022356</v>
      </c>
    </row>
    <row r="5375" spans="1:6">
      <c r="A5375" s="10">
        <v>44982.802083333336</v>
      </c>
      <c r="B5375" s="10">
        <v>44982.8125</v>
      </c>
      <c r="C5375" s="23">
        <v>1400.3195802748958</v>
      </c>
      <c r="D5375" s="23">
        <v>1603.4187657398049</v>
      </c>
      <c r="E5375" s="23">
        <v>3602.2764393156467</v>
      </c>
      <c r="F5375" s="32">
        <f t="shared" si="83"/>
        <v>6606.0147853303479</v>
      </c>
    </row>
    <row r="5376" spans="1:6">
      <c r="A5376" s="10">
        <v>44982.8125</v>
      </c>
      <c r="B5376" s="10">
        <v>44982.822916666664</v>
      </c>
      <c r="C5376" s="23">
        <v>1363.6014962554436</v>
      </c>
      <c r="D5376" s="23">
        <v>1557.0523525333572</v>
      </c>
      <c r="E5376" s="23">
        <v>3494.8615957194115</v>
      </c>
      <c r="F5376" s="32">
        <f t="shared" si="83"/>
        <v>6415.5154445082126</v>
      </c>
    </row>
    <row r="5377" spans="1:6">
      <c r="A5377" s="10">
        <v>44982.822916666664</v>
      </c>
      <c r="B5377" s="10">
        <v>44982.833333333336</v>
      </c>
      <c r="C5377" s="23">
        <v>1414.0738101086818</v>
      </c>
      <c r="D5377" s="23">
        <v>1513.7975228293274</v>
      </c>
      <c r="E5377" s="23">
        <v>3396.3953013288988</v>
      </c>
      <c r="F5377" s="32">
        <f t="shared" si="83"/>
        <v>6324.2666342669072</v>
      </c>
    </row>
    <row r="5378" spans="1:6">
      <c r="A5378" s="10">
        <v>44982.833333333336</v>
      </c>
      <c r="B5378" s="10">
        <v>44982.84375</v>
      </c>
      <c r="C5378" s="23">
        <v>1367.0384390788963</v>
      </c>
      <c r="D5378" s="23">
        <v>1459.229994840405</v>
      </c>
      <c r="E5378" s="23">
        <v>3284.7695745008918</v>
      </c>
      <c r="F5378" s="32">
        <f t="shared" si="83"/>
        <v>6111.0380084201934</v>
      </c>
    </row>
    <row r="5379" spans="1:6">
      <c r="A5379" s="10">
        <v>44982.84375</v>
      </c>
      <c r="B5379" s="10">
        <v>44982.854166666664</v>
      </c>
      <c r="C5379" s="23">
        <v>1282.8057282115087</v>
      </c>
      <c r="D5379" s="23">
        <v>1374.6579860745426</v>
      </c>
      <c r="E5379" s="23">
        <v>3108.5990274373421</v>
      </c>
      <c r="F5379" s="32">
        <f t="shared" si="83"/>
        <v>5766.0627417233936</v>
      </c>
    </row>
    <row r="5380" spans="1:6">
      <c r="A5380" s="10">
        <v>44982.854166666664</v>
      </c>
      <c r="B5380" s="10">
        <v>44982.864583333336</v>
      </c>
      <c r="C5380" s="23">
        <v>1243.4599376000237</v>
      </c>
      <c r="D5380" s="23">
        <v>1320.2087120662195</v>
      </c>
      <c r="E5380" s="23">
        <v>2995.5165769468563</v>
      </c>
      <c r="F5380" s="32">
        <f t="shared" si="83"/>
        <v>5559.1852266130991</v>
      </c>
    </row>
    <row r="5381" spans="1:6">
      <c r="A5381" s="10">
        <v>44982.864583333336</v>
      </c>
      <c r="B5381" s="10">
        <v>44982.875</v>
      </c>
      <c r="C5381" s="23">
        <v>1243.6017044163784</v>
      </c>
      <c r="D5381" s="23">
        <v>1268.2945340289107</v>
      </c>
      <c r="E5381" s="23">
        <v>2888.6346126794679</v>
      </c>
      <c r="F5381" s="32">
        <f t="shared" si="83"/>
        <v>5400.5308511247567</v>
      </c>
    </row>
    <row r="5382" spans="1:6">
      <c r="A5382" s="10">
        <v>44982.875</v>
      </c>
      <c r="B5382" s="10">
        <v>44982.885416666664</v>
      </c>
      <c r="C5382" s="23">
        <v>1248.5748104756085</v>
      </c>
      <c r="D5382" s="23">
        <v>1284.4923387760564</v>
      </c>
      <c r="E5382" s="23">
        <v>2920.5242668144692</v>
      </c>
      <c r="F5382" s="32">
        <f t="shared" si="83"/>
        <v>5453.5914160661341</v>
      </c>
    </row>
    <row r="5383" spans="1:6">
      <c r="A5383" s="10">
        <v>44982.885416666664</v>
      </c>
      <c r="B5383" s="10">
        <v>44982.895833333336</v>
      </c>
      <c r="C5383" s="23">
        <v>1198.9106434583332</v>
      </c>
      <c r="D5383" s="23">
        <v>1293.3685730305256</v>
      </c>
      <c r="E5383" s="23">
        <v>2938.629202281164</v>
      </c>
      <c r="F5383" s="32">
        <f t="shared" si="83"/>
        <v>5430.9084187700228</v>
      </c>
    </row>
    <row r="5384" spans="1:6">
      <c r="A5384" s="10">
        <v>44982.895833333336</v>
      </c>
      <c r="B5384" s="10">
        <v>44982.90625</v>
      </c>
      <c r="C5384" s="23">
        <v>1212.8576367070577</v>
      </c>
      <c r="D5384" s="23">
        <v>1346.5897231180822</v>
      </c>
      <c r="E5384" s="23">
        <v>3068.8156087644629</v>
      </c>
      <c r="F5384" s="32">
        <f t="shared" si="83"/>
        <v>5628.2629685896027</v>
      </c>
    </row>
    <row r="5385" spans="1:6">
      <c r="A5385" s="10">
        <v>44982.90625</v>
      </c>
      <c r="B5385" s="10">
        <v>44982.916666666664</v>
      </c>
      <c r="C5385" s="23">
        <v>1168.5821149794729</v>
      </c>
      <c r="D5385" s="23">
        <v>1335.9226409510793</v>
      </c>
      <c r="E5385" s="23">
        <v>3058.438801518555</v>
      </c>
      <c r="F5385" s="32">
        <f t="shared" si="83"/>
        <v>5562.9435574491072</v>
      </c>
    </row>
    <row r="5386" spans="1:6">
      <c r="A5386" s="10">
        <v>44982.916666666664</v>
      </c>
      <c r="B5386" s="10">
        <v>44982.927083333336</v>
      </c>
      <c r="C5386" s="23">
        <v>1135.1539122895338</v>
      </c>
      <c r="D5386" s="23">
        <v>1394.1552324252395</v>
      </c>
      <c r="E5386" s="23">
        <v>3197.8888444217137</v>
      </c>
      <c r="F5386" s="32">
        <f t="shared" si="83"/>
        <v>5727.1979891364872</v>
      </c>
    </row>
    <row r="5387" spans="1:6">
      <c r="A5387" s="10">
        <v>44982.927083333336</v>
      </c>
      <c r="B5387" s="10">
        <v>44982.9375</v>
      </c>
      <c r="C5387" s="23">
        <v>1120.3140119253858</v>
      </c>
      <c r="D5387" s="23">
        <v>1346.4214765013278</v>
      </c>
      <c r="E5387" s="23">
        <v>3094.9851175876183</v>
      </c>
      <c r="F5387" s="32">
        <f t="shared" si="83"/>
        <v>5561.7206060143317</v>
      </c>
    </row>
    <row r="5388" spans="1:6">
      <c r="A5388" s="10">
        <v>44982.9375</v>
      </c>
      <c r="B5388" s="10">
        <v>44982.947916666664</v>
      </c>
      <c r="C5388" s="23">
        <v>1104.9574483975966</v>
      </c>
      <c r="D5388" s="23">
        <v>1286.9100247381091</v>
      </c>
      <c r="E5388" s="23">
        <v>2963.1791066828514</v>
      </c>
      <c r="F5388" s="32">
        <f t="shared" si="83"/>
        <v>5355.0465798185578</v>
      </c>
    </row>
    <row r="5389" spans="1:6">
      <c r="A5389" s="10">
        <v>44982.947916666664</v>
      </c>
      <c r="B5389" s="10">
        <v>44982.958333333336</v>
      </c>
      <c r="C5389" s="23">
        <v>1051.2239632237397</v>
      </c>
      <c r="D5389" s="23">
        <v>1229.8682058464685</v>
      </c>
      <c r="E5389" s="23">
        <v>2837.2592328377505</v>
      </c>
      <c r="F5389" s="32">
        <f t="shared" si="83"/>
        <v>5118.3514019079585</v>
      </c>
    </row>
    <row r="5390" spans="1:6">
      <c r="A5390" s="10">
        <v>44982.958333333336</v>
      </c>
      <c r="B5390" s="10">
        <v>44982.96875</v>
      </c>
      <c r="C5390" s="23">
        <v>1005.9090216683293</v>
      </c>
      <c r="D5390" s="23">
        <v>1165.1748633328846</v>
      </c>
      <c r="E5390" s="23">
        <v>2696.5560775507574</v>
      </c>
      <c r="F5390" s="32">
        <f t="shared" si="83"/>
        <v>4867.6399625519716</v>
      </c>
    </row>
    <row r="5391" spans="1:6">
      <c r="A5391" s="10">
        <v>44982.96875</v>
      </c>
      <c r="B5391" s="10">
        <v>44982.979166666664</v>
      </c>
      <c r="C5391" s="23">
        <v>985.20018633991356</v>
      </c>
      <c r="D5391" s="23">
        <v>1116.2887319496185</v>
      </c>
      <c r="E5391" s="23">
        <v>2593.4646876001812</v>
      </c>
      <c r="F5391" s="32">
        <f t="shared" si="83"/>
        <v>4694.9536058897138</v>
      </c>
    </row>
    <row r="5392" spans="1:6">
      <c r="A5392" s="10">
        <v>44982.979166666664</v>
      </c>
      <c r="B5392" s="10">
        <v>44982.989583333336</v>
      </c>
      <c r="C5392" s="23">
        <v>957.11151782660716</v>
      </c>
      <c r="D5392" s="23">
        <v>1053.3740928329714</v>
      </c>
      <c r="E5392" s="23">
        <v>2453.4096185905046</v>
      </c>
      <c r="F5392" s="32">
        <f t="shared" si="83"/>
        <v>4463.8952292500835</v>
      </c>
    </row>
    <row r="5393" spans="1:6">
      <c r="A5393" s="10">
        <v>44982.989583333336</v>
      </c>
      <c r="B5393" s="10">
        <v>44983</v>
      </c>
      <c r="C5393" s="23">
        <v>958.79607647501166</v>
      </c>
      <c r="D5393" s="23">
        <v>1005.130658831617</v>
      </c>
      <c r="E5393" s="23">
        <v>2354.610228886841</v>
      </c>
      <c r="F5393" s="32">
        <f t="shared" si="83"/>
        <v>4318.5369641934694</v>
      </c>
    </row>
    <row r="5394" spans="1:6">
      <c r="A5394" s="10">
        <v>44983</v>
      </c>
      <c r="B5394" s="10">
        <v>44983.010416666664</v>
      </c>
      <c r="C5394" s="23">
        <v>969.95754696600852</v>
      </c>
      <c r="D5394" s="23">
        <v>963.29619730134777</v>
      </c>
      <c r="E5394" s="23">
        <v>2260.5120984016908</v>
      </c>
      <c r="F5394" s="32">
        <f t="shared" si="83"/>
        <v>4193.7658426690468</v>
      </c>
    </row>
    <row r="5395" spans="1:6">
      <c r="A5395" s="10">
        <v>44983.010416666664</v>
      </c>
      <c r="B5395" s="10">
        <v>44983.020833333336</v>
      </c>
      <c r="C5395" s="23">
        <v>944.90156678734127</v>
      </c>
      <c r="D5395" s="23">
        <v>925.99025928991296</v>
      </c>
      <c r="E5395" s="23">
        <v>2175.4024734427962</v>
      </c>
      <c r="F5395" s="32">
        <f t="shared" ref="F5395:F5458" si="84">SUM(C5395:E5395)</f>
        <v>4046.2942995200506</v>
      </c>
    </row>
    <row r="5396" spans="1:6">
      <c r="A5396" s="10">
        <v>44983.020833333336</v>
      </c>
      <c r="B5396" s="10">
        <v>44983.03125</v>
      </c>
      <c r="C5396" s="23">
        <v>957.55618505990674</v>
      </c>
      <c r="D5396" s="23">
        <v>893.50513011007661</v>
      </c>
      <c r="E5396" s="23">
        <v>2101.1435321698214</v>
      </c>
      <c r="F5396" s="32">
        <f t="shared" si="84"/>
        <v>3952.2048473398045</v>
      </c>
    </row>
    <row r="5397" spans="1:6">
      <c r="A5397" s="10">
        <v>44983.03125</v>
      </c>
      <c r="B5397" s="10">
        <v>44983.041666666664</v>
      </c>
      <c r="C5397" s="23">
        <v>1006.5205812078176</v>
      </c>
      <c r="D5397" s="23">
        <v>852.99236504700934</v>
      </c>
      <c r="E5397" s="23">
        <v>2010.268815477204</v>
      </c>
      <c r="F5397" s="32">
        <f t="shared" si="84"/>
        <v>3869.7817617320311</v>
      </c>
    </row>
    <row r="5398" spans="1:6">
      <c r="A5398" s="10">
        <v>44983.041666666664</v>
      </c>
      <c r="B5398" s="10">
        <v>44983.052083333336</v>
      </c>
      <c r="C5398" s="23">
        <v>966.79938815905098</v>
      </c>
      <c r="D5398" s="23">
        <v>832.7787503595589</v>
      </c>
      <c r="E5398" s="23">
        <v>1962.9813924996165</v>
      </c>
      <c r="F5398" s="32">
        <f t="shared" si="84"/>
        <v>3762.5595310182262</v>
      </c>
    </row>
    <row r="5399" spans="1:6">
      <c r="A5399" s="10">
        <v>44983.052083333336</v>
      </c>
      <c r="B5399" s="10">
        <v>44983.0625</v>
      </c>
      <c r="C5399" s="23">
        <v>931.88353801141307</v>
      </c>
      <c r="D5399" s="23">
        <v>817.29551125630951</v>
      </c>
      <c r="E5399" s="23">
        <v>1932.878317876151</v>
      </c>
      <c r="F5399" s="32">
        <f t="shared" si="84"/>
        <v>3682.0573671438733</v>
      </c>
    </row>
    <row r="5400" spans="1:6">
      <c r="A5400" s="10">
        <v>44983.0625</v>
      </c>
      <c r="B5400" s="10">
        <v>44983.072916666664</v>
      </c>
      <c r="C5400" s="23">
        <v>888.65474935652651</v>
      </c>
      <c r="D5400" s="23">
        <v>794.95533994707853</v>
      </c>
      <c r="E5400" s="23">
        <v>1885.1858523713868</v>
      </c>
      <c r="F5400" s="32">
        <f t="shared" si="84"/>
        <v>3568.7959416749918</v>
      </c>
    </row>
    <row r="5401" spans="1:6">
      <c r="A5401" s="10">
        <v>44983.072916666664</v>
      </c>
      <c r="B5401" s="10">
        <v>44983.083333333336</v>
      </c>
      <c r="C5401" s="23">
        <v>888.39102187125479</v>
      </c>
      <c r="D5401" s="23">
        <v>785.89162533600665</v>
      </c>
      <c r="E5401" s="23">
        <v>1868.4632716679657</v>
      </c>
      <c r="F5401" s="32">
        <f t="shared" si="84"/>
        <v>3542.7459188752273</v>
      </c>
    </row>
    <row r="5402" spans="1:6">
      <c r="A5402" s="10">
        <v>44983.083333333336</v>
      </c>
      <c r="B5402" s="10">
        <v>44983.09375</v>
      </c>
      <c r="C5402" s="23">
        <v>865.4923949923151</v>
      </c>
      <c r="D5402" s="23">
        <v>773.95338902638719</v>
      </c>
      <c r="E5402" s="23">
        <v>1844.8996606223409</v>
      </c>
      <c r="F5402" s="32">
        <f t="shared" si="84"/>
        <v>3484.3454446410433</v>
      </c>
    </row>
    <row r="5403" spans="1:6">
      <c r="A5403" s="10">
        <v>44983.09375</v>
      </c>
      <c r="B5403" s="10">
        <v>44983.104166666664</v>
      </c>
      <c r="C5403" s="23">
        <v>856.0615979818042</v>
      </c>
      <c r="D5403" s="23">
        <v>762.49931428326192</v>
      </c>
      <c r="E5403" s="23">
        <v>1817.8641893718313</v>
      </c>
      <c r="F5403" s="32">
        <f t="shared" si="84"/>
        <v>3436.4251016368976</v>
      </c>
    </row>
    <row r="5404" spans="1:6">
      <c r="A5404" s="10">
        <v>44983.104166666664</v>
      </c>
      <c r="B5404" s="10">
        <v>44983.114583333336</v>
      </c>
      <c r="C5404" s="23">
        <v>862.53288715047938</v>
      </c>
      <c r="D5404" s="23">
        <v>771.72595594452378</v>
      </c>
      <c r="E5404" s="23">
        <v>1832.6386680167298</v>
      </c>
      <c r="F5404" s="32">
        <f t="shared" si="84"/>
        <v>3466.8975111117329</v>
      </c>
    </row>
    <row r="5405" spans="1:6">
      <c r="A5405" s="10">
        <v>44983.114583333336</v>
      </c>
      <c r="B5405" s="10">
        <v>44983.125</v>
      </c>
      <c r="C5405" s="23">
        <v>863.88031485160843</v>
      </c>
      <c r="D5405" s="23">
        <v>760.23091965427943</v>
      </c>
      <c r="E5405" s="23">
        <v>1811.5836524787578</v>
      </c>
      <c r="F5405" s="32">
        <f t="shared" si="84"/>
        <v>3435.6948869846456</v>
      </c>
    </row>
    <row r="5406" spans="1:6">
      <c r="A5406" s="10">
        <v>44983.125</v>
      </c>
      <c r="B5406" s="10">
        <v>44983.135416666664</v>
      </c>
      <c r="C5406" s="23">
        <v>870.67521875725811</v>
      </c>
      <c r="D5406" s="23">
        <v>764.77277815711807</v>
      </c>
      <c r="E5406" s="23">
        <v>1822.5836694913996</v>
      </c>
      <c r="F5406" s="32">
        <f t="shared" si="84"/>
        <v>3458.0316664057759</v>
      </c>
    </row>
    <row r="5407" spans="1:6">
      <c r="A5407" s="10">
        <v>44983.135416666664</v>
      </c>
      <c r="B5407" s="10">
        <v>44983.145833333336</v>
      </c>
      <c r="C5407" s="23">
        <v>854.54489122673544</v>
      </c>
      <c r="D5407" s="23">
        <v>763.87607184155377</v>
      </c>
      <c r="E5407" s="23">
        <v>1824.7649374560729</v>
      </c>
      <c r="F5407" s="32">
        <f t="shared" si="84"/>
        <v>3443.1859005243623</v>
      </c>
    </row>
    <row r="5408" spans="1:6">
      <c r="A5408" s="10">
        <v>44983.145833333336</v>
      </c>
      <c r="B5408" s="10">
        <v>44983.15625</v>
      </c>
      <c r="C5408" s="23">
        <v>872.52545639556433</v>
      </c>
      <c r="D5408" s="23">
        <v>764.87254436275521</v>
      </c>
      <c r="E5408" s="23">
        <v>1828.0977035299229</v>
      </c>
      <c r="F5408" s="32">
        <f t="shared" si="84"/>
        <v>3465.4957042882425</v>
      </c>
    </row>
    <row r="5409" spans="1:6">
      <c r="A5409" s="10">
        <v>44983.15625</v>
      </c>
      <c r="B5409" s="10">
        <v>44983.166666666664</v>
      </c>
      <c r="C5409" s="23">
        <v>889.80535135678906</v>
      </c>
      <c r="D5409" s="23">
        <v>774.17759976591242</v>
      </c>
      <c r="E5409" s="23">
        <v>1849.6119029277493</v>
      </c>
      <c r="F5409" s="32">
        <f t="shared" si="84"/>
        <v>3513.5948540504505</v>
      </c>
    </row>
    <row r="5410" spans="1:6">
      <c r="A5410" s="10">
        <v>44983.166666666664</v>
      </c>
      <c r="B5410" s="10">
        <v>44983.177083333336</v>
      </c>
      <c r="C5410" s="23">
        <v>862.68694555006357</v>
      </c>
      <c r="D5410" s="23">
        <v>776.47693233140171</v>
      </c>
      <c r="E5410" s="23">
        <v>1850.9530234696908</v>
      </c>
      <c r="F5410" s="32">
        <f t="shared" si="84"/>
        <v>3490.1169013511562</v>
      </c>
    </row>
    <row r="5411" spans="1:6">
      <c r="A5411" s="10">
        <v>44983.177083333336</v>
      </c>
      <c r="B5411" s="10">
        <v>44983.1875</v>
      </c>
      <c r="C5411" s="23">
        <v>861.61533346407737</v>
      </c>
      <c r="D5411" s="23">
        <v>784.68466675566174</v>
      </c>
      <c r="E5411" s="23">
        <v>1863.7484079482829</v>
      </c>
      <c r="F5411" s="32">
        <f t="shared" si="84"/>
        <v>3510.048408168022</v>
      </c>
    </row>
    <row r="5412" spans="1:6">
      <c r="A5412" s="10">
        <v>44983.1875</v>
      </c>
      <c r="B5412" s="10">
        <v>44983.197916666664</v>
      </c>
      <c r="C5412" s="23">
        <v>859.50861341722634</v>
      </c>
      <c r="D5412" s="23">
        <v>785.64261866401102</v>
      </c>
      <c r="E5412" s="23">
        <v>1866.005229882488</v>
      </c>
      <c r="F5412" s="32">
        <f t="shared" si="84"/>
        <v>3511.1564619637256</v>
      </c>
    </row>
    <row r="5413" spans="1:6">
      <c r="A5413" s="10">
        <v>44983.197916666664</v>
      </c>
      <c r="B5413" s="10">
        <v>44983.208333333336</v>
      </c>
      <c r="C5413" s="23">
        <v>856.52739182087907</v>
      </c>
      <c r="D5413" s="23">
        <v>787.13108183435565</v>
      </c>
      <c r="E5413" s="23">
        <v>1868.7542065082962</v>
      </c>
      <c r="F5413" s="32">
        <f t="shared" si="84"/>
        <v>3512.4126801635311</v>
      </c>
    </row>
    <row r="5414" spans="1:6">
      <c r="A5414" s="10">
        <v>44983.208333333336</v>
      </c>
      <c r="B5414" s="10">
        <v>44983.21875</v>
      </c>
      <c r="C5414" s="23">
        <v>871.26743191982587</v>
      </c>
      <c r="D5414" s="23">
        <v>795.29331868632289</v>
      </c>
      <c r="E5414" s="23">
        <v>1888.243236840668</v>
      </c>
      <c r="F5414" s="32">
        <f t="shared" si="84"/>
        <v>3554.8039874468168</v>
      </c>
    </row>
    <row r="5415" spans="1:6">
      <c r="A5415" s="10">
        <v>44983.21875</v>
      </c>
      <c r="B5415" s="10">
        <v>44983.229166666664</v>
      </c>
      <c r="C5415" s="23">
        <v>867.13031611673273</v>
      </c>
      <c r="D5415" s="23">
        <v>787.1899174332691</v>
      </c>
      <c r="E5415" s="23">
        <v>1862.7989944538454</v>
      </c>
      <c r="F5415" s="32">
        <f t="shared" si="84"/>
        <v>3517.1192280038472</v>
      </c>
    </row>
    <row r="5416" spans="1:6">
      <c r="A5416" s="10">
        <v>44983.229166666664</v>
      </c>
      <c r="B5416" s="10">
        <v>44983.239583333336</v>
      </c>
      <c r="C5416" s="23">
        <v>872.49329854450639</v>
      </c>
      <c r="D5416" s="23">
        <v>786.52104600534949</v>
      </c>
      <c r="E5416" s="23">
        <v>1858.1806474731675</v>
      </c>
      <c r="F5416" s="32">
        <f t="shared" si="84"/>
        <v>3517.1949920230236</v>
      </c>
    </row>
    <row r="5417" spans="1:6">
      <c r="A5417" s="10">
        <v>44983.239583333336</v>
      </c>
      <c r="B5417" s="10">
        <v>44983.25</v>
      </c>
      <c r="C5417" s="23">
        <v>860.60177396141535</v>
      </c>
      <c r="D5417" s="23">
        <v>749.74684160030597</v>
      </c>
      <c r="E5417" s="23">
        <v>1769.0597479254575</v>
      </c>
      <c r="F5417" s="32">
        <f t="shared" si="84"/>
        <v>3379.4083634871786</v>
      </c>
    </row>
    <row r="5418" spans="1:6">
      <c r="A5418" s="10">
        <v>44983.25</v>
      </c>
      <c r="B5418" s="10">
        <v>44983.260416666664</v>
      </c>
      <c r="C5418" s="23">
        <v>864.11088281226102</v>
      </c>
      <c r="D5418" s="23">
        <v>697.73298341891609</v>
      </c>
      <c r="E5418" s="23">
        <v>1644.8767062254433</v>
      </c>
      <c r="F5418" s="32">
        <f t="shared" si="84"/>
        <v>3206.7205724566202</v>
      </c>
    </row>
    <row r="5419" spans="1:6">
      <c r="A5419" s="10">
        <v>44983.260416666664</v>
      </c>
      <c r="B5419" s="10">
        <v>44983.270833333336</v>
      </c>
      <c r="C5419" s="23">
        <v>892.51047412444507</v>
      </c>
      <c r="D5419" s="23">
        <v>716.14735428011682</v>
      </c>
      <c r="E5419" s="23">
        <v>1683.0644257696474</v>
      </c>
      <c r="F5419" s="32">
        <f t="shared" si="84"/>
        <v>3291.7222541742094</v>
      </c>
    </row>
    <row r="5420" spans="1:6">
      <c r="A5420" s="10">
        <v>44983.270833333336</v>
      </c>
      <c r="B5420" s="10">
        <v>44983.28125</v>
      </c>
      <c r="C5420" s="23">
        <v>952.45303033309358</v>
      </c>
      <c r="D5420" s="23">
        <v>742.75250343341099</v>
      </c>
      <c r="E5420" s="23">
        <v>1738.8893354925049</v>
      </c>
      <c r="F5420" s="32">
        <f t="shared" si="84"/>
        <v>3434.0948692590096</v>
      </c>
    </row>
    <row r="5421" spans="1:6">
      <c r="A5421" s="10">
        <v>44983.28125</v>
      </c>
      <c r="B5421" s="10">
        <v>44983.291666666664</v>
      </c>
      <c r="C5421" s="23">
        <v>970.16068798613674</v>
      </c>
      <c r="D5421" s="23">
        <v>758.08812379903702</v>
      </c>
      <c r="E5421" s="23">
        <v>1777.0304344513879</v>
      </c>
      <c r="F5421" s="32">
        <f t="shared" si="84"/>
        <v>3505.2792462365614</v>
      </c>
    </row>
    <row r="5422" spans="1:6">
      <c r="A5422" s="10">
        <v>44983.291666666664</v>
      </c>
      <c r="B5422" s="10">
        <v>44983.302083333336</v>
      </c>
      <c r="C5422" s="23">
        <v>922.2460101639947</v>
      </c>
      <c r="D5422" s="23">
        <v>768.64524718817779</v>
      </c>
      <c r="E5422" s="23">
        <v>1802.4310699732209</v>
      </c>
      <c r="F5422" s="32">
        <f t="shared" si="84"/>
        <v>3493.3223273253934</v>
      </c>
    </row>
    <row r="5423" spans="1:6">
      <c r="A5423" s="10">
        <v>44983.302083333336</v>
      </c>
      <c r="B5423" s="10">
        <v>44983.3125</v>
      </c>
      <c r="C5423" s="23">
        <v>914.08043952808714</v>
      </c>
      <c r="D5423" s="23">
        <v>801.39951038575555</v>
      </c>
      <c r="E5423" s="23">
        <v>1877.6328694257413</v>
      </c>
      <c r="F5423" s="32">
        <f t="shared" si="84"/>
        <v>3593.1128193395839</v>
      </c>
    </row>
    <row r="5424" spans="1:6">
      <c r="A5424" s="10">
        <v>44983.3125</v>
      </c>
      <c r="B5424" s="10">
        <v>44983.322916666664</v>
      </c>
      <c r="C5424" s="23">
        <v>916.19582033569873</v>
      </c>
      <c r="D5424" s="23">
        <v>845.38036053229666</v>
      </c>
      <c r="E5424" s="23">
        <v>2000.3885985296206</v>
      </c>
      <c r="F5424" s="32">
        <f t="shared" si="84"/>
        <v>3761.964779397616</v>
      </c>
    </row>
    <row r="5425" spans="1:6">
      <c r="A5425" s="10">
        <v>44983.322916666664</v>
      </c>
      <c r="B5425" s="10">
        <v>44983.333333333336</v>
      </c>
      <c r="C5425" s="23">
        <v>932.3516864422254</v>
      </c>
      <c r="D5425" s="23">
        <v>872.8883117896205</v>
      </c>
      <c r="E5425" s="23">
        <v>2114.4355547553118</v>
      </c>
      <c r="F5425" s="32">
        <f t="shared" si="84"/>
        <v>3919.675552987158</v>
      </c>
    </row>
    <row r="5426" spans="1:6">
      <c r="A5426" s="10">
        <v>44983.333333333336</v>
      </c>
      <c r="B5426" s="10">
        <v>44983.34375</v>
      </c>
      <c r="C5426" s="23">
        <v>971.07678544743806</v>
      </c>
      <c r="D5426" s="23">
        <v>887.85795622512296</v>
      </c>
      <c r="E5426" s="23">
        <v>2253.5384858085258</v>
      </c>
      <c r="F5426" s="32">
        <f t="shared" si="84"/>
        <v>4112.4732274810867</v>
      </c>
    </row>
    <row r="5427" spans="1:6">
      <c r="A5427" s="10">
        <v>44983.34375</v>
      </c>
      <c r="B5427" s="10">
        <v>44983.354166666664</v>
      </c>
      <c r="C5427" s="23">
        <v>997.9460005035819</v>
      </c>
      <c r="D5427" s="23">
        <v>895.37627172419684</v>
      </c>
      <c r="E5427" s="23">
        <v>2368.9816998452934</v>
      </c>
      <c r="F5427" s="32">
        <f t="shared" si="84"/>
        <v>4262.3039720730721</v>
      </c>
    </row>
    <row r="5428" spans="1:6">
      <c r="A5428" s="10">
        <v>44983.354166666664</v>
      </c>
      <c r="B5428" s="10">
        <v>44983.364583333336</v>
      </c>
      <c r="C5428" s="23">
        <v>1012.0764497293153</v>
      </c>
      <c r="D5428" s="23">
        <v>873.36029290241913</v>
      </c>
      <c r="E5428" s="23">
        <v>2458.7135024423433</v>
      </c>
      <c r="F5428" s="32">
        <f t="shared" si="84"/>
        <v>4344.1502450740772</v>
      </c>
    </row>
    <row r="5429" spans="1:6">
      <c r="A5429" s="10">
        <v>44983.364583333336</v>
      </c>
      <c r="B5429" s="10">
        <v>44983.375</v>
      </c>
      <c r="C5429" s="23">
        <v>1017.4395149238825</v>
      </c>
      <c r="D5429" s="23">
        <v>842.78960408687703</v>
      </c>
      <c r="E5429" s="23">
        <v>2554.995126011986</v>
      </c>
      <c r="F5429" s="32">
        <f t="shared" si="84"/>
        <v>4415.2242450227459</v>
      </c>
    </row>
    <row r="5430" spans="1:6">
      <c r="A5430" s="10">
        <v>44983.375</v>
      </c>
      <c r="B5430" s="10">
        <v>44983.385416666664</v>
      </c>
      <c r="C5430" s="23">
        <v>1011.0105537756284</v>
      </c>
      <c r="D5430" s="23">
        <v>792.50397963115847</v>
      </c>
      <c r="E5430" s="23">
        <v>2657.2850823749218</v>
      </c>
      <c r="F5430" s="32">
        <f t="shared" si="84"/>
        <v>4460.7996157817088</v>
      </c>
    </row>
    <row r="5431" spans="1:6">
      <c r="A5431" s="10">
        <v>44983.385416666664</v>
      </c>
      <c r="B5431" s="10">
        <v>44983.395833333336</v>
      </c>
      <c r="C5431" s="23">
        <v>999.44534681702498</v>
      </c>
      <c r="D5431" s="23">
        <v>735.9389523737932</v>
      </c>
      <c r="E5431" s="23">
        <v>2778.8418908830531</v>
      </c>
      <c r="F5431" s="32">
        <f t="shared" si="84"/>
        <v>4514.2261900738713</v>
      </c>
    </row>
    <row r="5432" spans="1:6">
      <c r="A5432" s="10">
        <v>44983.395833333336</v>
      </c>
      <c r="B5432" s="10">
        <v>44983.40625</v>
      </c>
      <c r="C5432" s="23">
        <v>987.14026107423058</v>
      </c>
      <c r="D5432" s="23">
        <v>679.81011146043329</v>
      </c>
      <c r="E5432" s="23">
        <v>2811.3286094512027</v>
      </c>
      <c r="F5432" s="32">
        <f t="shared" si="84"/>
        <v>4478.2789819858663</v>
      </c>
    </row>
    <row r="5433" spans="1:6">
      <c r="A5433" s="10">
        <v>44983.40625</v>
      </c>
      <c r="B5433" s="10">
        <v>44983.416666666664</v>
      </c>
      <c r="C5433" s="23">
        <v>970.460535213708</v>
      </c>
      <c r="D5433" s="23">
        <v>625.07025638346181</v>
      </c>
      <c r="E5433" s="23">
        <v>2797.6030305714626</v>
      </c>
      <c r="F5433" s="32">
        <f t="shared" si="84"/>
        <v>4393.1338221686328</v>
      </c>
    </row>
    <row r="5434" spans="1:6">
      <c r="A5434" s="10">
        <v>44983.416666666664</v>
      </c>
      <c r="B5434" s="10">
        <v>44983.427083333336</v>
      </c>
      <c r="C5434" s="23">
        <v>961.95022524071499</v>
      </c>
      <c r="D5434" s="23">
        <v>578.23562775904884</v>
      </c>
      <c r="E5434" s="23">
        <v>2810.6619156853749</v>
      </c>
      <c r="F5434" s="32">
        <f t="shared" si="84"/>
        <v>4350.8477686851384</v>
      </c>
    </row>
    <row r="5435" spans="1:6">
      <c r="A5435" s="10">
        <v>44983.427083333336</v>
      </c>
      <c r="B5435" s="10">
        <v>44983.4375</v>
      </c>
      <c r="C5435" s="23">
        <v>986.85761292513359</v>
      </c>
      <c r="D5435" s="23">
        <v>542.79715184973657</v>
      </c>
      <c r="E5435" s="23">
        <v>2832.4367913863675</v>
      </c>
      <c r="F5435" s="32">
        <f t="shared" si="84"/>
        <v>4362.0915561612383</v>
      </c>
    </row>
    <row r="5436" spans="1:6">
      <c r="A5436" s="10">
        <v>44983.4375</v>
      </c>
      <c r="B5436" s="10">
        <v>44983.447916666664</v>
      </c>
      <c r="C5436" s="23">
        <v>984.48968165756787</v>
      </c>
      <c r="D5436" s="23">
        <v>507.47251957888523</v>
      </c>
      <c r="E5436" s="23">
        <v>2839.7649855999093</v>
      </c>
      <c r="F5436" s="32">
        <f t="shared" si="84"/>
        <v>4331.7271868363623</v>
      </c>
    </row>
    <row r="5437" spans="1:6">
      <c r="A5437" s="10">
        <v>44983.447916666664</v>
      </c>
      <c r="B5437" s="10">
        <v>44983.458333333336</v>
      </c>
      <c r="C5437" s="23">
        <v>1002.4301970637105</v>
      </c>
      <c r="D5437" s="23">
        <v>486.55937296644959</v>
      </c>
      <c r="E5437" s="23">
        <v>2773.5425017761231</v>
      </c>
      <c r="F5437" s="32">
        <f t="shared" si="84"/>
        <v>4262.5320718062831</v>
      </c>
    </row>
    <row r="5438" spans="1:6">
      <c r="A5438" s="10">
        <v>44983.458333333336</v>
      </c>
      <c r="B5438" s="10">
        <v>44983.46875</v>
      </c>
      <c r="C5438" s="23">
        <v>997.82090443635559</v>
      </c>
      <c r="D5438" s="23">
        <v>464.80001576504492</v>
      </c>
      <c r="E5438" s="23">
        <v>2804.9790339228243</v>
      </c>
      <c r="F5438" s="32">
        <f t="shared" si="84"/>
        <v>4267.5999541242254</v>
      </c>
    </row>
    <row r="5439" spans="1:6">
      <c r="A5439" s="10">
        <v>44983.46875</v>
      </c>
      <c r="B5439" s="10">
        <v>44983.479166666664</v>
      </c>
      <c r="C5439" s="23">
        <v>1004.8226384308597</v>
      </c>
      <c r="D5439" s="23">
        <v>462.58575195809351</v>
      </c>
      <c r="E5439" s="23">
        <v>2949.8673603368729</v>
      </c>
      <c r="F5439" s="32">
        <f t="shared" si="84"/>
        <v>4417.2757507258266</v>
      </c>
    </row>
    <row r="5440" spans="1:6">
      <c r="A5440" s="10">
        <v>44983.479166666664</v>
      </c>
      <c r="B5440" s="10">
        <v>44983.489583333336</v>
      </c>
      <c r="C5440" s="23">
        <v>1025.3407292283496</v>
      </c>
      <c r="D5440" s="23">
        <v>460.90312204980881</v>
      </c>
      <c r="E5440" s="23">
        <v>2937.6203121914123</v>
      </c>
      <c r="F5440" s="32">
        <f t="shared" si="84"/>
        <v>4423.8641634695705</v>
      </c>
    </row>
    <row r="5441" spans="1:6">
      <c r="A5441" s="10">
        <v>44983.489583333336</v>
      </c>
      <c r="B5441" s="10">
        <v>44983.5</v>
      </c>
      <c r="C5441" s="23">
        <v>1067.2855503115391</v>
      </c>
      <c r="D5441" s="23">
        <v>454.13793115173064</v>
      </c>
      <c r="E5441" s="23">
        <v>3039.2321727552971</v>
      </c>
      <c r="F5441" s="32">
        <f t="shared" si="84"/>
        <v>4560.6556542185663</v>
      </c>
    </row>
    <row r="5442" spans="1:6">
      <c r="A5442" s="10">
        <v>44983.5</v>
      </c>
      <c r="B5442" s="10">
        <v>44983.510416666664</v>
      </c>
      <c r="C5442" s="23">
        <v>1040.1236029104707</v>
      </c>
      <c r="D5442" s="23">
        <v>435.3506007346756</v>
      </c>
      <c r="E5442" s="23">
        <v>2979.3956438702457</v>
      </c>
      <c r="F5442" s="32">
        <f t="shared" si="84"/>
        <v>4454.8698475153924</v>
      </c>
    </row>
    <row r="5443" spans="1:6">
      <c r="A5443" s="10">
        <v>44983.510416666664</v>
      </c>
      <c r="B5443" s="10">
        <v>44983.520833333336</v>
      </c>
      <c r="C5443" s="23">
        <v>1052.6321863682192</v>
      </c>
      <c r="D5443" s="23">
        <v>420.78662914141415</v>
      </c>
      <c r="E5443" s="23">
        <v>2923.8877308708643</v>
      </c>
      <c r="F5443" s="32">
        <f t="shared" si="84"/>
        <v>4397.3065463804978</v>
      </c>
    </row>
    <row r="5444" spans="1:6">
      <c r="A5444" s="10">
        <v>44983.520833333336</v>
      </c>
      <c r="B5444" s="10">
        <v>44983.53125</v>
      </c>
      <c r="C5444" s="23">
        <v>1062.5562605467937</v>
      </c>
      <c r="D5444" s="23">
        <v>413.32339346817815</v>
      </c>
      <c r="E5444" s="23">
        <v>2839.6451785981653</v>
      </c>
      <c r="F5444" s="32">
        <f t="shared" si="84"/>
        <v>4315.5248326131368</v>
      </c>
    </row>
    <row r="5445" spans="1:6">
      <c r="A5445" s="10">
        <v>44983.53125</v>
      </c>
      <c r="B5445" s="10">
        <v>44983.541666666664</v>
      </c>
      <c r="C5445" s="23">
        <v>1019.0997952388362</v>
      </c>
      <c r="D5445" s="23">
        <v>389.73380235492186</v>
      </c>
      <c r="E5445" s="23">
        <v>2742.0184096755888</v>
      </c>
      <c r="F5445" s="32">
        <f t="shared" si="84"/>
        <v>4150.8520072693464</v>
      </c>
    </row>
    <row r="5446" spans="1:6">
      <c r="A5446" s="10">
        <v>44983.541666666664</v>
      </c>
      <c r="B5446" s="10">
        <v>44983.552083333336</v>
      </c>
      <c r="C5446" s="23">
        <v>1017.3030097060204</v>
      </c>
      <c r="D5446" s="23">
        <v>376.74439604498275</v>
      </c>
      <c r="E5446" s="23">
        <v>2640.1350710820243</v>
      </c>
      <c r="F5446" s="32">
        <f t="shared" si="84"/>
        <v>4034.1824768330275</v>
      </c>
    </row>
    <row r="5447" spans="1:6">
      <c r="A5447" s="10">
        <v>44983.552083333336</v>
      </c>
      <c r="B5447" s="10">
        <v>44983.5625</v>
      </c>
      <c r="C5447" s="23">
        <v>1008.6160021641541</v>
      </c>
      <c r="D5447" s="23">
        <v>373.11119726797813</v>
      </c>
      <c r="E5447" s="23">
        <v>2569.8704556310618</v>
      </c>
      <c r="F5447" s="32">
        <f t="shared" si="84"/>
        <v>3951.597655063194</v>
      </c>
    </row>
    <row r="5448" spans="1:6">
      <c r="A5448" s="10">
        <v>44983.5625</v>
      </c>
      <c r="B5448" s="10">
        <v>44983.572916666664</v>
      </c>
      <c r="C5448" s="23">
        <v>1034.7778563728702</v>
      </c>
      <c r="D5448" s="23">
        <v>374.82147557967642</v>
      </c>
      <c r="E5448" s="23">
        <v>2516.9093526376791</v>
      </c>
      <c r="F5448" s="32">
        <f t="shared" si="84"/>
        <v>3926.508684590226</v>
      </c>
    </row>
    <row r="5449" spans="1:6">
      <c r="A5449" s="10">
        <v>44983.572916666664</v>
      </c>
      <c r="B5449" s="10">
        <v>44983.583333333336</v>
      </c>
      <c r="C5449" s="23">
        <v>985.4631673280129</v>
      </c>
      <c r="D5449" s="23">
        <v>386.59136316334491</v>
      </c>
      <c r="E5449" s="23">
        <v>2441.6109906725801</v>
      </c>
      <c r="F5449" s="32">
        <f t="shared" si="84"/>
        <v>3813.6655211639381</v>
      </c>
    </row>
    <row r="5450" spans="1:6">
      <c r="A5450" s="10">
        <v>44983.583333333336</v>
      </c>
      <c r="B5450" s="10">
        <v>44983.59375</v>
      </c>
      <c r="C5450" s="23">
        <v>984.35282073285157</v>
      </c>
      <c r="D5450" s="23">
        <v>415.43471105005619</v>
      </c>
      <c r="E5450" s="23">
        <v>2417.4258019659978</v>
      </c>
      <c r="F5450" s="32">
        <f t="shared" si="84"/>
        <v>3817.2133337489058</v>
      </c>
    </row>
    <row r="5451" spans="1:6">
      <c r="A5451" s="10">
        <v>44983.59375</v>
      </c>
      <c r="B5451" s="10">
        <v>44983.604166666664</v>
      </c>
      <c r="C5451" s="23">
        <v>1000.5984189596743</v>
      </c>
      <c r="D5451" s="23">
        <v>448.21342480792248</v>
      </c>
      <c r="E5451" s="23">
        <v>2381.8693591693223</v>
      </c>
      <c r="F5451" s="32">
        <f t="shared" si="84"/>
        <v>3830.6812029369189</v>
      </c>
    </row>
    <row r="5452" spans="1:6">
      <c r="A5452" s="10">
        <v>44983.604166666664</v>
      </c>
      <c r="B5452" s="10">
        <v>44983.614583333336</v>
      </c>
      <c r="C5452" s="23">
        <v>1037.8783376835504</v>
      </c>
      <c r="D5452" s="23">
        <v>493.04299698447835</v>
      </c>
      <c r="E5452" s="23">
        <v>2270.0532318153018</v>
      </c>
      <c r="F5452" s="32">
        <f t="shared" si="84"/>
        <v>3800.9745664833308</v>
      </c>
    </row>
    <row r="5453" spans="1:6">
      <c r="A5453" s="10">
        <v>44983.614583333336</v>
      </c>
      <c r="B5453" s="10">
        <v>44983.625</v>
      </c>
      <c r="C5453" s="23">
        <v>1045.6518152910764</v>
      </c>
      <c r="D5453" s="23">
        <v>544.67393664922395</v>
      </c>
      <c r="E5453" s="23">
        <v>2247.1824112882182</v>
      </c>
      <c r="F5453" s="32">
        <f t="shared" si="84"/>
        <v>3837.5081632285187</v>
      </c>
    </row>
    <row r="5454" spans="1:6">
      <c r="A5454" s="10">
        <v>44983.625</v>
      </c>
      <c r="B5454" s="10">
        <v>44983.635416666664</v>
      </c>
      <c r="C5454" s="23">
        <v>1078.6526247966478</v>
      </c>
      <c r="D5454" s="23">
        <v>590.32692020162608</v>
      </c>
      <c r="E5454" s="23">
        <v>2386.0709685720594</v>
      </c>
      <c r="F5454" s="32">
        <f t="shared" si="84"/>
        <v>4055.0505135703334</v>
      </c>
    </row>
    <row r="5455" spans="1:6">
      <c r="A5455" s="10">
        <v>44983.635416666664</v>
      </c>
      <c r="B5455" s="10">
        <v>44983.645833333336</v>
      </c>
      <c r="C5455" s="23">
        <v>1019.8804505355176</v>
      </c>
      <c r="D5455" s="23">
        <v>662.03348398544836</v>
      </c>
      <c r="E5455" s="23">
        <v>2326.7005609319608</v>
      </c>
      <c r="F5455" s="32">
        <f t="shared" si="84"/>
        <v>4008.6144954529268</v>
      </c>
    </row>
    <row r="5456" spans="1:6">
      <c r="A5456" s="10">
        <v>44983.645833333336</v>
      </c>
      <c r="B5456" s="10">
        <v>44983.65625</v>
      </c>
      <c r="C5456" s="23">
        <v>1017.0653836640873</v>
      </c>
      <c r="D5456" s="23">
        <v>731.4749148739927</v>
      </c>
      <c r="E5456" s="23">
        <v>2415.1747358865346</v>
      </c>
      <c r="F5456" s="32">
        <f t="shared" si="84"/>
        <v>4163.7150344246147</v>
      </c>
    </row>
    <row r="5457" spans="1:6">
      <c r="A5457" s="10">
        <v>44983.65625</v>
      </c>
      <c r="B5457" s="10">
        <v>44983.666666666664</v>
      </c>
      <c r="C5457" s="23">
        <v>1062.1789389494888</v>
      </c>
      <c r="D5457" s="23">
        <v>810.46524293370544</v>
      </c>
      <c r="E5457" s="23">
        <v>2451.8816094361255</v>
      </c>
      <c r="F5457" s="32">
        <f t="shared" si="84"/>
        <v>4324.52579131932</v>
      </c>
    </row>
    <row r="5458" spans="1:6">
      <c r="A5458" s="10">
        <v>44983.666666666664</v>
      </c>
      <c r="B5458" s="10">
        <v>44983.677083333336</v>
      </c>
      <c r="C5458" s="23">
        <v>1108.0761054803313</v>
      </c>
      <c r="D5458" s="23">
        <v>872.49117889853051</v>
      </c>
      <c r="E5458" s="23">
        <v>2425.7803370788183</v>
      </c>
      <c r="F5458" s="32">
        <f t="shared" si="84"/>
        <v>4406.3476214576804</v>
      </c>
    </row>
    <row r="5459" spans="1:6">
      <c r="A5459" s="10">
        <v>44983.677083333336</v>
      </c>
      <c r="B5459" s="10">
        <v>44983.6875</v>
      </c>
      <c r="C5459" s="23">
        <v>1120.896526940985</v>
      </c>
      <c r="D5459" s="23">
        <v>921.75345441359923</v>
      </c>
      <c r="E5459" s="23">
        <v>2483.8217366870563</v>
      </c>
      <c r="F5459" s="32">
        <f t="shared" ref="F5459:F5522" si="85">SUM(C5459:E5459)</f>
        <v>4526.471718041641</v>
      </c>
    </row>
    <row r="5460" spans="1:6">
      <c r="A5460" s="10">
        <v>44983.6875</v>
      </c>
      <c r="B5460" s="10">
        <v>44983.697916666664</v>
      </c>
      <c r="C5460" s="23">
        <v>1070.2530285216085</v>
      </c>
      <c r="D5460" s="23">
        <v>987.21708754332394</v>
      </c>
      <c r="E5460" s="23">
        <v>2597.3023862297641</v>
      </c>
      <c r="F5460" s="32">
        <f t="shared" si="85"/>
        <v>4654.7725022946961</v>
      </c>
    </row>
    <row r="5461" spans="1:6">
      <c r="A5461" s="10">
        <v>44983.697916666664</v>
      </c>
      <c r="B5461" s="10">
        <v>44983.708333333336</v>
      </c>
      <c r="C5461" s="23">
        <v>1074.5203366048324</v>
      </c>
      <c r="D5461" s="23">
        <v>1064.9358022571757</v>
      </c>
      <c r="E5461" s="23">
        <v>2668.6384749742419</v>
      </c>
      <c r="F5461" s="32">
        <f t="shared" si="85"/>
        <v>4808.0946138362506</v>
      </c>
    </row>
    <row r="5462" spans="1:6">
      <c r="A5462" s="10">
        <v>44983.708333333336</v>
      </c>
      <c r="B5462" s="10">
        <v>44983.71875</v>
      </c>
      <c r="C5462" s="23">
        <v>1100.7727700500598</v>
      </c>
      <c r="D5462" s="23">
        <v>1138.7196308114806</v>
      </c>
      <c r="E5462" s="23">
        <v>2737.832730906242</v>
      </c>
      <c r="F5462" s="32">
        <f t="shared" si="85"/>
        <v>4977.3251317677823</v>
      </c>
    </row>
    <row r="5463" spans="1:6">
      <c r="A5463" s="10">
        <v>44983.71875</v>
      </c>
      <c r="B5463" s="10">
        <v>44983.729166666664</v>
      </c>
      <c r="C5463" s="23">
        <v>1104.413433129029</v>
      </c>
      <c r="D5463" s="23">
        <v>1222.4892630295699</v>
      </c>
      <c r="E5463" s="23">
        <v>2862.4380172562937</v>
      </c>
      <c r="F5463" s="32">
        <f t="shared" si="85"/>
        <v>5189.3407134148929</v>
      </c>
    </row>
    <row r="5464" spans="1:6">
      <c r="A5464" s="10">
        <v>44983.729166666664</v>
      </c>
      <c r="B5464" s="10">
        <v>44983.739583333336</v>
      </c>
      <c r="C5464" s="23">
        <v>1142.6760106363495</v>
      </c>
      <c r="D5464" s="23">
        <v>1312.7295656917659</v>
      </c>
      <c r="E5464" s="23">
        <v>3004.1775222764718</v>
      </c>
      <c r="F5464" s="32">
        <f t="shared" si="85"/>
        <v>5459.5830986045876</v>
      </c>
    </row>
    <row r="5465" spans="1:6">
      <c r="A5465" s="10">
        <v>44983.739583333336</v>
      </c>
      <c r="B5465" s="10">
        <v>44983.75</v>
      </c>
      <c r="C5465" s="23">
        <v>1180.3091863965683</v>
      </c>
      <c r="D5465" s="23">
        <v>1395.2979580721912</v>
      </c>
      <c r="E5465" s="23">
        <v>3160.3757085645393</v>
      </c>
      <c r="F5465" s="32">
        <f t="shared" si="85"/>
        <v>5735.9828530332989</v>
      </c>
    </row>
    <row r="5466" spans="1:6">
      <c r="A5466" s="10">
        <v>44983.75</v>
      </c>
      <c r="B5466" s="10">
        <v>44983.760416666664</v>
      </c>
      <c r="C5466" s="23">
        <v>1210.736115761568</v>
      </c>
      <c r="D5466" s="23">
        <v>1486.4662191064094</v>
      </c>
      <c r="E5466" s="23">
        <v>3366.9020399524593</v>
      </c>
      <c r="F5466" s="32">
        <f t="shared" si="85"/>
        <v>6064.1043748204374</v>
      </c>
    </row>
    <row r="5467" spans="1:6">
      <c r="A5467" s="10">
        <v>44983.760416666664</v>
      </c>
      <c r="B5467" s="10">
        <v>44983.770833333336</v>
      </c>
      <c r="C5467" s="23">
        <v>1254.5833632492354</v>
      </c>
      <c r="D5467" s="23">
        <v>1583.2826155586483</v>
      </c>
      <c r="E5467" s="23">
        <v>3583.4093921767067</v>
      </c>
      <c r="F5467" s="32">
        <f t="shared" si="85"/>
        <v>6421.2753709845911</v>
      </c>
    </row>
    <row r="5468" spans="1:6">
      <c r="A5468" s="10">
        <v>44983.770833333336</v>
      </c>
      <c r="B5468" s="10">
        <v>44983.78125</v>
      </c>
      <c r="C5468" s="23">
        <v>1266.48995677536</v>
      </c>
      <c r="D5468" s="23">
        <v>1625.8992481861646</v>
      </c>
      <c r="E5468" s="23">
        <v>3670.9372359879721</v>
      </c>
      <c r="F5468" s="32">
        <f t="shared" si="85"/>
        <v>6563.3264409494968</v>
      </c>
    </row>
    <row r="5469" spans="1:6">
      <c r="A5469" s="10">
        <v>44983.78125</v>
      </c>
      <c r="B5469" s="10">
        <v>44983.791666666664</v>
      </c>
      <c r="C5469" s="23">
        <v>1263.0036261204637</v>
      </c>
      <c r="D5469" s="23">
        <v>1595.1779096590335</v>
      </c>
      <c r="E5469" s="23">
        <v>3602.8525304970094</v>
      </c>
      <c r="F5469" s="32">
        <f t="shared" si="85"/>
        <v>6461.0340662765066</v>
      </c>
    </row>
    <row r="5470" spans="1:6">
      <c r="A5470" s="10">
        <v>44983.791666666664</v>
      </c>
      <c r="B5470" s="10">
        <v>44983.802083333336</v>
      </c>
      <c r="C5470" s="23">
        <v>1252.8635479909556</v>
      </c>
      <c r="D5470" s="23">
        <v>1549.4094269158622</v>
      </c>
      <c r="E5470" s="23">
        <v>3496.5115175850428</v>
      </c>
      <c r="F5470" s="32">
        <f t="shared" si="85"/>
        <v>6298.7844924918609</v>
      </c>
    </row>
    <row r="5471" spans="1:6">
      <c r="A5471" s="10">
        <v>44983.802083333336</v>
      </c>
      <c r="B5471" s="10">
        <v>44983.8125</v>
      </c>
      <c r="C5471" s="23">
        <v>1236.1814715092892</v>
      </c>
      <c r="D5471" s="23">
        <v>1511.1512830737465</v>
      </c>
      <c r="E5471" s="23">
        <v>3418.6376523449148</v>
      </c>
      <c r="F5471" s="32">
        <f t="shared" si="85"/>
        <v>6165.9704069279505</v>
      </c>
    </row>
    <row r="5472" spans="1:6">
      <c r="A5472" s="10">
        <v>44983.8125</v>
      </c>
      <c r="B5472" s="10">
        <v>44983.822916666664</v>
      </c>
      <c r="C5472" s="23">
        <v>1216.9523780149443</v>
      </c>
      <c r="D5472" s="23">
        <v>1475.6031406013583</v>
      </c>
      <c r="E5472" s="23">
        <v>3340.4096057255765</v>
      </c>
      <c r="F5472" s="32">
        <f t="shared" si="85"/>
        <v>6032.9651243418793</v>
      </c>
    </row>
    <row r="5473" spans="1:6">
      <c r="A5473" s="10">
        <v>44983.822916666664</v>
      </c>
      <c r="B5473" s="10">
        <v>44983.833333333336</v>
      </c>
      <c r="C5473" s="23">
        <v>1226.3319916975261</v>
      </c>
      <c r="D5473" s="23">
        <v>1430.3407412112217</v>
      </c>
      <c r="E5473" s="23">
        <v>3236.8683463520279</v>
      </c>
      <c r="F5473" s="32">
        <f t="shared" si="85"/>
        <v>5893.5410792607763</v>
      </c>
    </row>
    <row r="5474" spans="1:6">
      <c r="A5474" s="10">
        <v>44983.833333333336</v>
      </c>
      <c r="B5474" s="10">
        <v>44983.84375</v>
      </c>
      <c r="C5474" s="23">
        <v>1199.257612897773</v>
      </c>
      <c r="D5474" s="23">
        <v>1384.6966888386935</v>
      </c>
      <c r="E5474" s="23">
        <v>3134.1280716861716</v>
      </c>
      <c r="F5474" s="32">
        <f t="shared" si="85"/>
        <v>5718.0823734226378</v>
      </c>
    </row>
    <row r="5475" spans="1:6">
      <c r="A5475" s="10">
        <v>44983.84375</v>
      </c>
      <c r="B5475" s="10">
        <v>44983.854166666664</v>
      </c>
      <c r="C5475" s="23">
        <v>1178.9561323960297</v>
      </c>
      <c r="D5475" s="23">
        <v>1325.190398293114</v>
      </c>
      <c r="E5475" s="23">
        <v>3008.1914584187143</v>
      </c>
      <c r="F5475" s="32">
        <f t="shared" si="85"/>
        <v>5512.3379891078584</v>
      </c>
    </row>
    <row r="5476" spans="1:6">
      <c r="A5476" s="10">
        <v>44983.854166666664</v>
      </c>
      <c r="B5476" s="10">
        <v>44983.864583333336</v>
      </c>
      <c r="C5476" s="23">
        <v>1142.9863075789731</v>
      </c>
      <c r="D5476" s="23">
        <v>1256.4827975572919</v>
      </c>
      <c r="E5476" s="23">
        <v>2868.9176501667512</v>
      </c>
      <c r="F5476" s="32">
        <f t="shared" si="85"/>
        <v>5268.3867553030159</v>
      </c>
    </row>
    <row r="5477" spans="1:6">
      <c r="A5477" s="10">
        <v>44983.864583333336</v>
      </c>
      <c r="B5477" s="10">
        <v>44983.875</v>
      </c>
      <c r="C5477" s="23">
        <v>1127.7837123263571</v>
      </c>
      <c r="D5477" s="23">
        <v>1209.6297328653829</v>
      </c>
      <c r="E5477" s="23">
        <v>2765.6552354101159</v>
      </c>
      <c r="F5477" s="32">
        <f t="shared" si="85"/>
        <v>5103.0686806018557</v>
      </c>
    </row>
    <row r="5478" spans="1:6">
      <c r="A5478" s="10">
        <v>44983.875</v>
      </c>
      <c r="B5478" s="10">
        <v>44983.885416666664</v>
      </c>
      <c r="C5478" s="23">
        <v>1127.7595592531607</v>
      </c>
      <c r="D5478" s="23">
        <v>1230.4350008022886</v>
      </c>
      <c r="E5478" s="23">
        <v>2806.8349437404881</v>
      </c>
      <c r="F5478" s="32">
        <f t="shared" si="85"/>
        <v>5165.0295037959368</v>
      </c>
    </row>
    <row r="5479" spans="1:6">
      <c r="A5479" s="10">
        <v>44983.885416666664</v>
      </c>
      <c r="B5479" s="10">
        <v>44983.895833333336</v>
      </c>
      <c r="C5479" s="23">
        <v>1105.3702127808342</v>
      </c>
      <c r="D5479" s="23">
        <v>1224.5352874156538</v>
      </c>
      <c r="E5479" s="23">
        <v>2801.5306016702657</v>
      </c>
      <c r="F5479" s="32">
        <f t="shared" si="85"/>
        <v>5131.4361018667532</v>
      </c>
    </row>
    <row r="5480" spans="1:6">
      <c r="A5480" s="10">
        <v>44983.895833333336</v>
      </c>
      <c r="B5480" s="10">
        <v>44983.90625</v>
      </c>
      <c r="C5480" s="23">
        <v>1121.7533729262911</v>
      </c>
      <c r="D5480" s="23">
        <v>1274.8788891672209</v>
      </c>
      <c r="E5480" s="23">
        <v>2922.7799906088999</v>
      </c>
      <c r="F5480" s="32">
        <f t="shared" si="85"/>
        <v>5319.4122527024119</v>
      </c>
    </row>
    <row r="5481" spans="1:6">
      <c r="A5481" s="10">
        <v>44983.90625</v>
      </c>
      <c r="B5481" s="10">
        <v>44983.916666666664</v>
      </c>
      <c r="C5481" s="23">
        <v>1108.7200430263365</v>
      </c>
      <c r="D5481" s="23">
        <v>1270.7781260153663</v>
      </c>
      <c r="E5481" s="23">
        <v>2919.5996404339148</v>
      </c>
      <c r="F5481" s="32">
        <f t="shared" si="85"/>
        <v>5299.0978094756174</v>
      </c>
    </row>
    <row r="5482" spans="1:6">
      <c r="A5482" s="10">
        <v>44983.916666666664</v>
      </c>
      <c r="B5482" s="10">
        <v>44983.927083333336</v>
      </c>
      <c r="C5482" s="23">
        <v>1085.2962241121927</v>
      </c>
      <c r="D5482" s="23">
        <v>1303.0145590138466</v>
      </c>
      <c r="E5482" s="23">
        <v>2991.7825347176654</v>
      </c>
      <c r="F5482" s="32">
        <f t="shared" si="85"/>
        <v>5380.0933178437044</v>
      </c>
    </row>
    <row r="5483" spans="1:6">
      <c r="A5483" s="10">
        <v>44983.927083333336</v>
      </c>
      <c r="B5483" s="10">
        <v>44983.9375</v>
      </c>
      <c r="C5483" s="23">
        <v>1051.3650571693684</v>
      </c>
      <c r="D5483" s="23">
        <v>1245.0362490101174</v>
      </c>
      <c r="E5483" s="23">
        <v>2871.8516231749009</v>
      </c>
      <c r="F5483" s="32">
        <f t="shared" si="85"/>
        <v>5168.2529293543867</v>
      </c>
    </row>
    <row r="5484" spans="1:6">
      <c r="A5484" s="10">
        <v>44983.9375</v>
      </c>
      <c r="B5484" s="10">
        <v>44983.947916666664</v>
      </c>
      <c r="C5484" s="23">
        <v>1009.9635591501482</v>
      </c>
      <c r="D5484" s="23">
        <v>1163.9847923126999</v>
      </c>
      <c r="E5484" s="23">
        <v>2695.2835760409475</v>
      </c>
      <c r="F5484" s="32">
        <f t="shared" si="85"/>
        <v>4869.2319275037953</v>
      </c>
    </row>
    <row r="5485" spans="1:6">
      <c r="A5485" s="10">
        <v>44983.947916666664</v>
      </c>
      <c r="B5485" s="10">
        <v>44983.958333333336</v>
      </c>
      <c r="C5485" s="23">
        <v>981.9434062849781</v>
      </c>
      <c r="D5485" s="23">
        <v>1106.7968481527562</v>
      </c>
      <c r="E5485" s="23">
        <v>2568.4119644251268</v>
      </c>
      <c r="F5485" s="32">
        <f t="shared" si="85"/>
        <v>4657.1522188628605</v>
      </c>
    </row>
    <row r="5486" spans="1:6">
      <c r="A5486" s="10">
        <v>44983.958333333336</v>
      </c>
      <c r="B5486" s="10">
        <v>44983.96875</v>
      </c>
      <c r="C5486" s="23">
        <v>942.39716505554588</v>
      </c>
      <c r="D5486" s="23">
        <v>1031.3494794783921</v>
      </c>
      <c r="E5486" s="23">
        <v>2405.0419645406901</v>
      </c>
      <c r="F5486" s="32">
        <f t="shared" si="85"/>
        <v>4378.7886090746279</v>
      </c>
    </row>
    <row r="5487" spans="1:6">
      <c r="A5487" s="10">
        <v>44983.96875</v>
      </c>
      <c r="B5487" s="10">
        <v>44983.979166666664</v>
      </c>
      <c r="C5487" s="23">
        <v>929.19959068722846</v>
      </c>
      <c r="D5487" s="23">
        <v>974.90093911355939</v>
      </c>
      <c r="E5487" s="23">
        <v>2280.4631106741663</v>
      </c>
      <c r="F5487" s="32">
        <f t="shared" si="85"/>
        <v>4184.5636404749539</v>
      </c>
    </row>
    <row r="5488" spans="1:6">
      <c r="A5488" s="10">
        <v>44983.979166666664</v>
      </c>
      <c r="B5488" s="10">
        <v>44983.989583333336</v>
      </c>
      <c r="C5488" s="23">
        <v>930.34678856153209</v>
      </c>
      <c r="D5488" s="23">
        <v>924.67820636949432</v>
      </c>
      <c r="E5488" s="23">
        <v>2169.4522709142002</v>
      </c>
      <c r="F5488" s="32">
        <f t="shared" si="85"/>
        <v>4024.4772658452266</v>
      </c>
    </row>
    <row r="5489" spans="1:6">
      <c r="A5489" s="10">
        <v>44983.989583333336</v>
      </c>
      <c r="B5489" s="10">
        <v>44984</v>
      </c>
      <c r="C5489" s="23">
        <v>923.93900559900032</v>
      </c>
      <c r="D5489" s="23">
        <v>880.69428077974703</v>
      </c>
      <c r="E5489" s="23">
        <v>2077.1451873483238</v>
      </c>
      <c r="F5489" s="32">
        <f t="shared" si="85"/>
        <v>3881.7784737270713</v>
      </c>
    </row>
    <row r="5490" spans="1:6">
      <c r="A5490" s="10">
        <v>44984</v>
      </c>
      <c r="B5490" s="10">
        <v>44984.010416666664</v>
      </c>
      <c r="C5490" s="23">
        <v>884.37744195936693</v>
      </c>
      <c r="D5490" s="23">
        <v>840.08894265786944</v>
      </c>
      <c r="E5490" s="23">
        <v>1985.6466852454746</v>
      </c>
      <c r="F5490" s="32">
        <f t="shared" si="85"/>
        <v>3710.1130698627112</v>
      </c>
    </row>
    <row r="5491" spans="1:6">
      <c r="A5491" s="10">
        <v>44984.010416666664</v>
      </c>
      <c r="B5491" s="10">
        <v>44984.020833333336</v>
      </c>
      <c r="C5491" s="23">
        <v>860.42906371723382</v>
      </c>
      <c r="D5491" s="23">
        <v>810.74474931066629</v>
      </c>
      <c r="E5491" s="23">
        <v>1922.958213226043</v>
      </c>
      <c r="F5491" s="32">
        <f t="shared" si="85"/>
        <v>3594.132026253943</v>
      </c>
    </row>
    <row r="5492" spans="1:6">
      <c r="A5492" s="10">
        <v>44984.020833333336</v>
      </c>
      <c r="B5492" s="10">
        <v>44984.03125</v>
      </c>
      <c r="C5492" s="23">
        <v>843.43195160521145</v>
      </c>
      <c r="D5492" s="23">
        <v>778.7070775332968</v>
      </c>
      <c r="E5492" s="23">
        <v>1850.6597129376828</v>
      </c>
      <c r="F5492" s="32">
        <f t="shared" si="85"/>
        <v>3472.798742076191</v>
      </c>
    </row>
    <row r="5493" spans="1:6">
      <c r="A5493" s="10">
        <v>44984.03125</v>
      </c>
      <c r="B5493" s="10">
        <v>44984.041666666664</v>
      </c>
      <c r="C5493" s="23">
        <v>829.69116263384785</v>
      </c>
      <c r="D5493" s="23">
        <v>757.23758311626318</v>
      </c>
      <c r="E5493" s="23">
        <v>1802.1395986020193</v>
      </c>
      <c r="F5493" s="32">
        <f t="shared" si="85"/>
        <v>3389.0683443521302</v>
      </c>
    </row>
    <row r="5494" spans="1:6">
      <c r="A5494" s="10">
        <v>44984.041666666664</v>
      </c>
      <c r="B5494" s="10">
        <v>44984.052083333336</v>
      </c>
      <c r="C5494" s="23">
        <v>811.84514028719741</v>
      </c>
      <c r="D5494" s="23">
        <v>738.06220954705395</v>
      </c>
      <c r="E5494" s="23">
        <v>1762.1341759610154</v>
      </c>
      <c r="F5494" s="32">
        <f t="shared" si="85"/>
        <v>3312.0415257952668</v>
      </c>
    </row>
    <row r="5495" spans="1:6">
      <c r="A5495" s="10">
        <v>44984.052083333336</v>
      </c>
      <c r="B5495" s="10">
        <v>44984.0625</v>
      </c>
      <c r="C5495" s="23">
        <v>802.62546595631807</v>
      </c>
      <c r="D5495" s="23">
        <v>733.76904290520338</v>
      </c>
      <c r="E5495" s="23">
        <v>1750.2163335386945</v>
      </c>
      <c r="F5495" s="32">
        <f t="shared" si="85"/>
        <v>3286.6108424002159</v>
      </c>
    </row>
    <row r="5496" spans="1:6">
      <c r="A5496" s="10">
        <v>44984.0625</v>
      </c>
      <c r="B5496" s="10">
        <v>44984.072916666664</v>
      </c>
      <c r="C5496" s="23">
        <v>800.50320732064415</v>
      </c>
      <c r="D5496" s="23">
        <v>728.1495756113809</v>
      </c>
      <c r="E5496" s="23">
        <v>1738.9253931818762</v>
      </c>
      <c r="F5496" s="32">
        <f t="shared" si="85"/>
        <v>3267.5781761139015</v>
      </c>
    </row>
    <row r="5497" spans="1:6">
      <c r="A5497" s="10">
        <v>44984.072916666664</v>
      </c>
      <c r="B5497" s="10">
        <v>44984.083333333336</v>
      </c>
      <c r="C5497" s="23">
        <v>803.56397991718495</v>
      </c>
      <c r="D5497" s="23">
        <v>719.76044444496279</v>
      </c>
      <c r="E5497" s="23">
        <v>1721.9988029880305</v>
      </c>
      <c r="F5497" s="32">
        <f t="shared" si="85"/>
        <v>3245.3232273501781</v>
      </c>
    </row>
    <row r="5498" spans="1:6">
      <c r="A5498" s="10">
        <v>44984.083333333336</v>
      </c>
      <c r="B5498" s="10">
        <v>44984.09375</v>
      </c>
      <c r="C5498" s="23">
        <v>805.64335874469089</v>
      </c>
      <c r="D5498" s="23">
        <v>721.05229845238728</v>
      </c>
      <c r="E5498" s="23">
        <v>1727.8076970290781</v>
      </c>
      <c r="F5498" s="32">
        <f t="shared" si="85"/>
        <v>3254.5033542261563</v>
      </c>
    </row>
    <row r="5499" spans="1:6">
      <c r="A5499" s="10">
        <v>44984.09375</v>
      </c>
      <c r="B5499" s="10">
        <v>44984.104166666664</v>
      </c>
      <c r="C5499" s="23">
        <v>817.2105263452969</v>
      </c>
      <c r="D5499" s="23">
        <v>727.92057104063338</v>
      </c>
      <c r="E5499" s="23">
        <v>1743.0572258835564</v>
      </c>
      <c r="F5499" s="32">
        <f t="shared" si="85"/>
        <v>3288.1883232694868</v>
      </c>
    </row>
    <row r="5500" spans="1:6">
      <c r="A5500" s="10">
        <v>44984.104166666664</v>
      </c>
      <c r="B5500" s="10">
        <v>44984.114583333336</v>
      </c>
      <c r="C5500" s="23">
        <v>832.07975906313925</v>
      </c>
      <c r="D5500" s="23">
        <v>732.62108684813234</v>
      </c>
      <c r="E5500" s="23">
        <v>1756.6381179551331</v>
      </c>
      <c r="F5500" s="32">
        <f t="shared" si="85"/>
        <v>3321.3389638664048</v>
      </c>
    </row>
    <row r="5501" spans="1:6">
      <c r="A5501" s="10">
        <v>44984.114583333336</v>
      </c>
      <c r="B5501" s="10">
        <v>44984.125</v>
      </c>
      <c r="C5501" s="23">
        <v>841.81888175428094</v>
      </c>
      <c r="D5501" s="23">
        <v>742.77554809329172</v>
      </c>
      <c r="E5501" s="23">
        <v>1780.0053930946938</v>
      </c>
      <c r="F5501" s="32">
        <f t="shared" si="85"/>
        <v>3364.5998229422667</v>
      </c>
    </row>
    <row r="5502" spans="1:6">
      <c r="A5502" s="10">
        <v>44984.125</v>
      </c>
      <c r="B5502" s="10">
        <v>44984.135416666664</v>
      </c>
      <c r="C5502" s="23">
        <v>855.01683932649644</v>
      </c>
      <c r="D5502" s="23">
        <v>755.93267174851962</v>
      </c>
      <c r="E5502" s="23">
        <v>1802.8904054383738</v>
      </c>
      <c r="F5502" s="32">
        <f t="shared" si="85"/>
        <v>3413.8399165133897</v>
      </c>
    </row>
    <row r="5503" spans="1:6">
      <c r="A5503" s="10">
        <v>44984.135416666664</v>
      </c>
      <c r="B5503" s="10">
        <v>44984.145833333336</v>
      </c>
      <c r="C5503" s="23">
        <v>851.52157940770451</v>
      </c>
      <c r="D5503" s="23">
        <v>764.47278342412255</v>
      </c>
      <c r="E5503" s="23">
        <v>1823.8308671054056</v>
      </c>
      <c r="F5503" s="32">
        <f t="shared" si="85"/>
        <v>3439.8252299372325</v>
      </c>
    </row>
    <row r="5504" spans="1:6">
      <c r="A5504" s="10">
        <v>44984.145833333336</v>
      </c>
      <c r="B5504" s="10">
        <v>44984.15625</v>
      </c>
      <c r="C5504" s="23">
        <v>853.39097572105152</v>
      </c>
      <c r="D5504" s="23">
        <v>775.84296088399651</v>
      </c>
      <c r="E5504" s="23">
        <v>1855.8136402295063</v>
      </c>
      <c r="F5504" s="32">
        <f t="shared" si="85"/>
        <v>3485.0475768345541</v>
      </c>
    </row>
    <row r="5505" spans="1:6">
      <c r="A5505" s="10">
        <v>44984.15625</v>
      </c>
      <c r="B5505" s="10">
        <v>44984.166666666664</v>
      </c>
      <c r="C5505" s="23">
        <v>861.07321219625601</v>
      </c>
      <c r="D5505" s="23">
        <v>796.91087034884958</v>
      </c>
      <c r="E5505" s="23">
        <v>1895.7853411913447</v>
      </c>
      <c r="F5505" s="32">
        <f t="shared" si="85"/>
        <v>3553.7694237364503</v>
      </c>
    </row>
    <row r="5506" spans="1:6">
      <c r="A5506" s="10">
        <v>44984.166666666664</v>
      </c>
      <c r="B5506" s="10">
        <v>44984.177083333336</v>
      </c>
      <c r="C5506" s="23">
        <v>880.07865931876495</v>
      </c>
      <c r="D5506" s="23">
        <v>813.09176858077763</v>
      </c>
      <c r="E5506" s="23">
        <v>1933.0539448949844</v>
      </c>
      <c r="F5506" s="32">
        <f t="shared" si="85"/>
        <v>3626.224372794527</v>
      </c>
    </row>
    <row r="5507" spans="1:6">
      <c r="A5507" s="10">
        <v>44984.177083333336</v>
      </c>
      <c r="B5507" s="10">
        <v>44984.1875</v>
      </c>
      <c r="C5507" s="23">
        <v>887.56718198665567</v>
      </c>
      <c r="D5507" s="23">
        <v>827.05438865663723</v>
      </c>
      <c r="E5507" s="23">
        <v>1965.43459358573</v>
      </c>
      <c r="F5507" s="32">
        <f t="shared" si="85"/>
        <v>3680.0561642290231</v>
      </c>
    </row>
    <row r="5508" spans="1:6">
      <c r="A5508" s="10">
        <v>44984.1875</v>
      </c>
      <c r="B5508" s="10">
        <v>44984.197916666664</v>
      </c>
      <c r="C5508" s="23">
        <v>895.05058072741178</v>
      </c>
      <c r="D5508" s="23">
        <v>850.45748530708238</v>
      </c>
      <c r="E5508" s="23">
        <v>2009.3969721823541</v>
      </c>
      <c r="F5508" s="32">
        <f t="shared" si="85"/>
        <v>3754.9050382168484</v>
      </c>
    </row>
    <row r="5509" spans="1:6">
      <c r="A5509" s="10">
        <v>44984.197916666664</v>
      </c>
      <c r="B5509" s="10">
        <v>44984.208333333336</v>
      </c>
      <c r="C5509" s="23">
        <v>904.29005564161434</v>
      </c>
      <c r="D5509" s="23">
        <v>866.62086760850957</v>
      </c>
      <c r="E5509" s="23">
        <v>2041.0070939652783</v>
      </c>
      <c r="F5509" s="32">
        <f t="shared" si="85"/>
        <v>3811.918017215402</v>
      </c>
    </row>
    <row r="5510" spans="1:6">
      <c r="A5510" s="10">
        <v>44984.208333333336</v>
      </c>
      <c r="B5510" s="10">
        <v>44984.21875</v>
      </c>
      <c r="C5510" s="23">
        <v>971.33408660743896</v>
      </c>
      <c r="D5510" s="23">
        <v>916.78989857004672</v>
      </c>
      <c r="E5510" s="23">
        <v>2146.793155682697</v>
      </c>
      <c r="F5510" s="32">
        <f t="shared" si="85"/>
        <v>4034.9171408601828</v>
      </c>
    </row>
    <row r="5511" spans="1:6">
      <c r="A5511" s="10">
        <v>44984.21875</v>
      </c>
      <c r="B5511" s="10">
        <v>44984.229166666664</v>
      </c>
      <c r="C5511" s="23">
        <v>986.3021046104202</v>
      </c>
      <c r="D5511" s="23">
        <v>933.56660328898397</v>
      </c>
      <c r="E5511" s="23">
        <v>2180.1249209722891</v>
      </c>
      <c r="F5511" s="32">
        <f t="shared" si="85"/>
        <v>4099.9936288716935</v>
      </c>
    </row>
    <row r="5512" spans="1:6">
      <c r="A5512" s="10">
        <v>44984.229166666664</v>
      </c>
      <c r="B5512" s="10">
        <v>44984.239583333336</v>
      </c>
      <c r="C5512" s="23">
        <v>1030.7697606677689</v>
      </c>
      <c r="D5512" s="23">
        <v>981.64726166734908</v>
      </c>
      <c r="E5512" s="23">
        <v>2267.9047708612575</v>
      </c>
      <c r="F5512" s="32">
        <f t="shared" si="85"/>
        <v>4280.3217931963754</v>
      </c>
    </row>
    <row r="5513" spans="1:6">
      <c r="A5513" s="10">
        <v>44984.239583333336</v>
      </c>
      <c r="B5513" s="10">
        <v>44984.25</v>
      </c>
      <c r="C5513" s="23">
        <v>1081.6178701249401</v>
      </c>
      <c r="D5513" s="23">
        <v>986.74544819234598</v>
      </c>
      <c r="E5513" s="23">
        <v>2265.3069054088187</v>
      </c>
      <c r="F5513" s="32">
        <f t="shared" si="85"/>
        <v>4333.6702237261052</v>
      </c>
    </row>
    <row r="5514" spans="1:6">
      <c r="A5514" s="10">
        <v>44984.25</v>
      </c>
      <c r="B5514" s="10">
        <v>44984.260416666664</v>
      </c>
      <c r="C5514" s="23">
        <v>1156.2491487152322</v>
      </c>
      <c r="D5514" s="23">
        <v>993.7638624589581</v>
      </c>
      <c r="E5514" s="23">
        <v>2253.4216564502021</v>
      </c>
      <c r="F5514" s="32">
        <f t="shared" si="85"/>
        <v>4403.4346676243922</v>
      </c>
    </row>
    <row r="5515" spans="1:6">
      <c r="A5515" s="10">
        <v>44984.260416666664</v>
      </c>
      <c r="B5515" s="10">
        <v>44984.270833333336</v>
      </c>
      <c r="C5515" s="23">
        <v>1231.3812706292688</v>
      </c>
      <c r="D5515" s="23">
        <v>1065.6068782163782</v>
      </c>
      <c r="E5515" s="23">
        <v>2400.3644132366044</v>
      </c>
      <c r="F5515" s="32">
        <f t="shared" si="85"/>
        <v>4697.3525620822511</v>
      </c>
    </row>
    <row r="5516" spans="1:6">
      <c r="A5516" s="10">
        <v>44984.270833333336</v>
      </c>
      <c r="B5516" s="10">
        <v>44984.28125</v>
      </c>
      <c r="C5516" s="23">
        <v>1295.3607263057736</v>
      </c>
      <c r="D5516" s="23">
        <v>1135.6626847534542</v>
      </c>
      <c r="E5516" s="23">
        <v>2541.7785138259906</v>
      </c>
      <c r="F5516" s="32">
        <f t="shared" si="85"/>
        <v>4972.8019248852179</v>
      </c>
    </row>
    <row r="5517" spans="1:6">
      <c r="A5517" s="10">
        <v>44984.28125</v>
      </c>
      <c r="B5517" s="10">
        <v>44984.291666666664</v>
      </c>
      <c r="C5517" s="23">
        <v>1375.8427523303185</v>
      </c>
      <c r="D5517" s="23">
        <v>1167.7705476417666</v>
      </c>
      <c r="E5517" s="23">
        <v>2599.4638215179957</v>
      </c>
      <c r="F5517" s="32">
        <f t="shared" si="85"/>
        <v>5143.0771214900806</v>
      </c>
    </row>
    <row r="5518" spans="1:6">
      <c r="A5518" s="10">
        <v>44984.291666666664</v>
      </c>
      <c r="B5518" s="10">
        <v>44984.302083333336</v>
      </c>
      <c r="C5518" s="23">
        <v>1447.8089847555452</v>
      </c>
      <c r="D5518" s="23">
        <v>1190.4422205039148</v>
      </c>
      <c r="E5518" s="23">
        <v>2646.4501599936361</v>
      </c>
      <c r="F5518" s="32">
        <f t="shared" si="85"/>
        <v>5284.7013652530968</v>
      </c>
    </row>
    <row r="5519" spans="1:6">
      <c r="A5519" s="10">
        <v>44984.302083333336</v>
      </c>
      <c r="B5519" s="10">
        <v>44984.3125</v>
      </c>
      <c r="C5519" s="23">
        <v>1455.4834067362885</v>
      </c>
      <c r="D5519" s="23">
        <v>1217.3653731868951</v>
      </c>
      <c r="E5519" s="23">
        <v>2711.2533146004225</v>
      </c>
      <c r="F5519" s="32">
        <f t="shared" si="85"/>
        <v>5384.102094523606</v>
      </c>
    </row>
    <row r="5520" spans="1:6">
      <c r="A5520" s="10">
        <v>44984.3125</v>
      </c>
      <c r="B5520" s="10">
        <v>44984.322916666664</v>
      </c>
      <c r="C5520" s="23">
        <v>1438.7891850870651</v>
      </c>
      <c r="D5520" s="23">
        <v>1235.1126924732532</v>
      </c>
      <c r="E5520" s="23">
        <v>2794.6471567649596</v>
      </c>
      <c r="F5520" s="32">
        <f t="shared" si="85"/>
        <v>5468.5490343252777</v>
      </c>
    </row>
    <row r="5521" spans="1:6">
      <c r="A5521" s="10">
        <v>44984.322916666664</v>
      </c>
      <c r="B5521" s="10">
        <v>44984.333333333336</v>
      </c>
      <c r="C5521" s="23">
        <v>1396.3849906977262</v>
      </c>
      <c r="D5521" s="23">
        <v>1220.5411236898567</v>
      </c>
      <c r="E5521" s="23">
        <v>2844.6977625080117</v>
      </c>
      <c r="F5521" s="32">
        <f t="shared" si="85"/>
        <v>5461.6238768955945</v>
      </c>
    </row>
    <row r="5522" spans="1:6">
      <c r="A5522" s="10">
        <v>44984.333333333336</v>
      </c>
      <c r="B5522" s="10">
        <v>44984.34375</v>
      </c>
      <c r="C5522" s="23">
        <v>1420.725448086785</v>
      </c>
      <c r="D5522" s="23">
        <v>1235.4782299674175</v>
      </c>
      <c r="E5522" s="23">
        <v>2964.4170068213375</v>
      </c>
      <c r="F5522" s="32">
        <f t="shared" si="85"/>
        <v>5620.6206848755401</v>
      </c>
    </row>
    <row r="5523" spans="1:6">
      <c r="A5523" s="10">
        <v>44984.34375</v>
      </c>
      <c r="B5523" s="10">
        <v>44984.354166666664</v>
      </c>
      <c r="C5523" s="23">
        <v>1420.9523841238679</v>
      </c>
      <c r="D5523" s="23">
        <v>1191.2898482617156</v>
      </c>
      <c r="E5523" s="23">
        <v>2987.6228140958833</v>
      </c>
      <c r="F5523" s="32">
        <f t="shared" ref="F5523:F5586" si="86">SUM(C5523:E5523)</f>
        <v>5599.8650464814673</v>
      </c>
    </row>
    <row r="5524" spans="1:6">
      <c r="A5524" s="10">
        <v>44984.354166666664</v>
      </c>
      <c r="B5524" s="10">
        <v>44984.364583333336</v>
      </c>
      <c r="C5524" s="23">
        <v>1368.7230100209667</v>
      </c>
      <c r="D5524" s="23">
        <v>1097.6856075313365</v>
      </c>
      <c r="E5524" s="23">
        <v>3015.7486663924919</v>
      </c>
      <c r="F5524" s="32">
        <f t="shared" si="86"/>
        <v>5482.1572839447954</v>
      </c>
    </row>
    <row r="5525" spans="1:6">
      <c r="A5525" s="10">
        <v>44984.364583333336</v>
      </c>
      <c r="B5525" s="10">
        <v>44984.375</v>
      </c>
      <c r="C5525" s="23">
        <v>1348.2307323263597</v>
      </c>
      <c r="D5525" s="23">
        <v>1012.9656464223074</v>
      </c>
      <c r="E5525" s="23">
        <v>3141.7719089358061</v>
      </c>
      <c r="F5525" s="32">
        <f t="shared" si="86"/>
        <v>5502.9682876844727</v>
      </c>
    </row>
    <row r="5526" spans="1:6">
      <c r="A5526" s="10">
        <v>44984.375</v>
      </c>
      <c r="B5526" s="10">
        <v>44984.385416666664</v>
      </c>
      <c r="C5526" s="23">
        <v>1321.980494777757</v>
      </c>
      <c r="D5526" s="23">
        <v>919.27361839539481</v>
      </c>
      <c r="E5526" s="23">
        <v>3010.4046143245137</v>
      </c>
      <c r="F5526" s="32">
        <f t="shared" si="86"/>
        <v>5251.6587274976655</v>
      </c>
    </row>
    <row r="5527" spans="1:6">
      <c r="A5527" s="10">
        <v>44984.385416666664</v>
      </c>
      <c r="B5527" s="10">
        <v>44984.395833333336</v>
      </c>
      <c r="C5527" s="23">
        <v>1305.0287393123447</v>
      </c>
      <c r="D5527" s="23">
        <v>835.81392950759664</v>
      </c>
      <c r="E5527" s="23">
        <v>3040.4028208922969</v>
      </c>
      <c r="F5527" s="32">
        <f t="shared" si="86"/>
        <v>5181.2454897122389</v>
      </c>
    </row>
    <row r="5528" spans="1:6">
      <c r="A5528" s="10">
        <v>44984.395833333336</v>
      </c>
      <c r="B5528" s="10">
        <v>44984.40625</v>
      </c>
      <c r="C5528" s="23">
        <v>1276.8295421654775</v>
      </c>
      <c r="D5528" s="23">
        <v>747.12097355580522</v>
      </c>
      <c r="E5528" s="23">
        <v>2960.1183051142443</v>
      </c>
      <c r="F5528" s="32">
        <f t="shared" si="86"/>
        <v>4984.0688208355268</v>
      </c>
    </row>
    <row r="5529" spans="1:6">
      <c r="A5529" s="10">
        <v>44984.40625</v>
      </c>
      <c r="B5529" s="10">
        <v>44984.416666666664</v>
      </c>
      <c r="C5529" s="23">
        <v>1272.1996883876052</v>
      </c>
      <c r="D5529" s="23">
        <v>678.83646123869926</v>
      </c>
      <c r="E5529" s="23">
        <v>2910.5345515377435</v>
      </c>
      <c r="F5529" s="32">
        <f t="shared" si="86"/>
        <v>4861.5707011640479</v>
      </c>
    </row>
    <row r="5530" spans="1:6">
      <c r="A5530" s="10">
        <v>44984.416666666664</v>
      </c>
      <c r="B5530" s="10">
        <v>44984.427083333336</v>
      </c>
      <c r="C5530" s="23">
        <v>1244.7808374498968</v>
      </c>
      <c r="D5530" s="23">
        <v>626.80830353531474</v>
      </c>
      <c r="E5530" s="23">
        <v>2878.0698245045992</v>
      </c>
      <c r="F5530" s="32">
        <f t="shared" si="86"/>
        <v>4749.6589654898107</v>
      </c>
    </row>
    <row r="5531" spans="1:6">
      <c r="A5531" s="10">
        <v>44984.427083333336</v>
      </c>
      <c r="B5531" s="10">
        <v>44984.4375</v>
      </c>
      <c r="C5531" s="23">
        <v>1245.773726241192</v>
      </c>
      <c r="D5531" s="23">
        <v>580.90417625446923</v>
      </c>
      <c r="E5531" s="23">
        <v>2826.0439084021486</v>
      </c>
      <c r="F5531" s="32">
        <f t="shared" si="86"/>
        <v>4652.7218108978104</v>
      </c>
    </row>
    <row r="5532" spans="1:6">
      <c r="A5532" s="10">
        <v>44984.4375</v>
      </c>
      <c r="B5532" s="10">
        <v>44984.447916666664</v>
      </c>
      <c r="C5532" s="23">
        <v>1252.7161642891788</v>
      </c>
      <c r="D5532" s="23">
        <v>548.36069743257724</v>
      </c>
      <c r="E5532" s="23">
        <v>2843.355561516154</v>
      </c>
      <c r="F5532" s="32">
        <f t="shared" si="86"/>
        <v>4644.4324232379095</v>
      </c>
    </row>
    <row r="5533" spans="1:6">
      <c r="A5533" s="10">
        <v>44984.447916666664</v>
      </c>
      <c r="B5533" s="10">
        <v>44984.458333333336</v>
      </c>
      <c r="C5533" s="23">
        <v>1261.9852929653875</v>
      </c>
      <c r="D5533" s="23">
        <v>530.90962274745652</v>
      </c>
      <c r="E5533" s="23">
        <v>2846.0093330415452</v>
      </c>
      <c r="F5533" s="32">
        <f t="shared" si="86"/>
        <v>4638.9042487543893</v>
      </c>
    </row>
    <row r="5534" spans="1:6">
      <c r="A5534" s="10">
        <v>44984.458333333336</v>
      </c>
      <c r="B5534" s="10">
        <v>44984.46875</v>
      </c>
      <c r="C5534" s="23">
        <v>1197.8760171956501</v>
      </c>
      <c r="D5534" s="23">
        <v>506.41187788596426</v>
      </c>
      <c r="E5534" s="23">
        <v>2755.3547905035489</v>
      </c>
      <c r="F5534" s="32">
        <f t="shared" si="86"/>
        <v>4459.6426855851632</v>
      </c>
    </row>
    <row r="5535" spans="1:6">
      <c r="A5535" s="10">
        <v>44984.46875</v>
      </c>
      <c r="B5535" s="10">
        <v>44984.479166666664</v>
      </c>
      <c r="C5535" s="23">
        <v>1192.7739537362954</v>
      </c>
      <c r="D5535" s="23">
        <v>507.82768399003999</v>
      </c>
      <c r="E5535" s="23">
        <v>2848.246215695222</v>
      </c>
      <c r="F5535" s="32">
        <f t="shared" si="86"/>
        <v>4548.8478534215574</v>
      </c>
    </row>
    <row r="5536" spans="1:6">
      <c r="A5536" s="10">
        <v>44984.479166666664</v>
      </c>
      <c r="B5536" s="10">
        <v>44984.489583333336</v>
      </c>
      <c r="C5536" s="23">
        <v>1195.8856869435876</v>
      </c>
      <c r="D5536" s="23">
        <v>513.26792483701149</v>
      </c>
      <c r="E5536" s="23">
        <v>2949.5272560565722</v>
      </c>
      <c r="F5536" s="32">
        <f t="shared" si="86"/>
        <v>4658.6808678371708</v>
      </c>
    </row>
    <row r="5537" spans="1:6">
      <c r="A5537" s="10">
        <v>44984.489583333336</v>
      </c>
      <c r="B5537" s="10">
        <v>44984.5</v>
      </c>
      <c r="C5537" s="23">
        <v>1183.6152072817567</v>
      </c>
      <c r="D5537" s="23">
        <v>510.1692922913644</v>
      </c>
      <c r="E5537" s="23">
        <v>2890.5738922038418</v>
      </c>
      <c r="F5537" s="32">
        <f t="shared" si="86"/>
        <v>4584.3583917769629</v>
      </c>
    </row>
    <row r="5538" spans="1:6">
      <c r="A5538" s="10">
        <v>44984.5</v>
      </c>
      <c r="B5538" s="10">
        <v>44984.510416666664</v>
      </c>
      <c r="C5538" s="23">
        <v>1122.4714538765763</v>
      </c>
      <c r="D5538" s="23">
        <v>525.32210930500605</v>
      </c>
      <c r="E5538" s="23">
        <v>2653.3419449196194</v>
      </c>
      <c r="F5538" s="32">
        <f t="shared" si="86"/>
        <v>4301.1355081012016</v>
      </c>
    </row>
    <row r="5539" spans="1:6">
      <c r="A5539" s="10">
        <v>44984.510416666664</v>
      </c>
      <c r="B5539" s="10">
        <v>44984.520833333336</v>
      </c>
      <c r="C5539" s="23">
        <v>1122.9747395717136</v>
      </c>
      <c r="D5539" s="23">
        <v>559.67046715160325</v>
      </c>
      <c r="E5539" s="23">
        <v>2526.1515354500698</v>
      </c>
      <c r="F5539" s="32">
        <f t="shared" si="86"/>
        <v>4208.7967421733865</v>
      </c>
    </row>
    <row r="5540" spans="1:6">
      <c r="A5540" s="10">
        <v>44984.520833333336</v>
      </c>
      <c r="B5540" s="10">
        <v>44984.53125</v>
      </c>
      <c r="C5540" s="23">
        <v>1144.200723291111</v>
      </c>
      <c r="D5540" s="23">
        <v>602.98615723181081</v>
      </c>
      <c r="E5540" s="23">
        <v>2671.2139157914548</v>
      </c>
      <c r="F5540" s="32">
        <f t="shared" si="86"/>
        <v>4418.4007963143767</v>
      </c>
    </row>
    <row r="5541" spans="1:6">
      <c r="A5541" s="10">
        <v>44984.53125</v>
      </c>
      <c r="B5541" s="10">
        <v>44984.541666666664</v>
      </c>
      <c r="C5541" s="23">
        <v>1165.1476170910591</v>
      </c>
      <c r="D5541" s="23">
        <v>585.39723679671511</v>
      </c>
      <c r="E5541" s="23">
        <v>2687.4156946513112</v>
      </c>
      <c r="F5541" s="32">
        <f t="shared" si="86"/>
        <v>4437.9605485390857</v>
      </c>
    </row>
    <row r="5542" spans="1:6">
      <c r="A5542" s="10">
        <v>44984.541666666664</v>
      </c>
      <c r="B5542" s="10">
        <v>44984.552083333336</v>
      </c>
      <c r="C5542" s="23">
        <v>1152.7350678992684</v>
      </c>
      <c r="D5542" s="23">
        <v>557.66170095694554</v>
      </c>
      <c r="E5542" s="23">
        <v>2745.4369984796508</v>
      </c>
      <c r="F5542" s="32">
        <f t="shared" si="86"/>
        <v>4455.8337673358646</v>
      </c>
    </row>
    <row r="5543" spans="1:6">
      <c r="A5543" s="10">
        <v>44984.552083333336</v>
      </c>
      <c r="B5543" s="10">
        <v>44984.5625</v>
      </c>
      <c r="C5543" s="23">
        <v>1104.0861689261792</v>
      </c>
      <c r="D5543" s="23">
        <v>611.0816438415452</v>
      </c>
      <c r="E5543" s="23">
        <v>2833.7079361215247</v>
      </c>
      <c r="F5543" s="32">
        <f t="shared" si="86"/>
        <v>4548.8757488892488</v>
      </c>
    </row>
    <row r="5544" spans="1:6">
      <c r="A5544" s="10">
        <v>44984.5625</v>
      </c>
      <c r="B5544" s="10">
        <v>44984.572916666664</v>
      </c>
      <c r="C5544" s="23">
        <v>1117.280990948133</v>
      </c>
      <c r="D5544" s="23">
        <v>643.58671920137067</v>
      </c>
      <c r="E5544" s="23">
        <v>2674.6812348060034</v>
      </c>
      <c r="F5544" s="32">
        <f t="shared" si="86"/>
        <v>4435.5489449555071</v>
      </c>
    </row>
    <row r="5545" spans="1:6">
      <c r="A5545" s="10">
        <v>44984.572916666664</v>
      </c>
      <c r="B5545" s="10">
        <v>44984.583333333336</v>
      </c>
      <c r="C5545" s="23">
        <v>1139.1624573390536</v>
      </c>
      <c r="D5545" s="23">
        <v>678.20217807481504</v>
      </c>
      <c r="E5545" s="23">
        <v>2863.914809629282</v>
      </c>
      <c r="F5545" s="32">
        <f t="shared" si="86"/>
        <v>4681.2794450431502</v>
      </c>
    </row>
    <row r="5546" spans="1:6">
      <c r="A5546" s="10">
        <v>44984.583333333336</v>
      </c>
      <c r="B5546" s="10">
        <v>44984.59375</v>
      </c>
      <c r="C5546" s="23">
        <v>1153.219156285958</v>
      </c>
      <c r="D5546" s="23">
        <v>708.41221586155041</v>
      </c>
      <c r="E5546" s="23">
        <v>2808.9339291895467</v>
      </c>
      <c r="F5546" s="32">
        <f t="shared" si="86"/>
        <v>4670.5653013370556</v>
      </c>
    </row>
    <row r="5547" spans="1:6">
      <c r="A5547" s="10">
        <v>44984.59375</v>
      </c>
      <c r="B5547" s="10">
        <v>44984.604166666664</v>
      </c>
      <c r="C5547" s="23">
        <v>1107.8509715921964</v>
      </c>
      <c r="D5547" s="23">
        <v>736.56839779914787</v>
      </c>
      <c r="E5547" s="23">
        <v>2874.307096804665</v>
      </c>
      <c r="F5547" s="32">
        <f t="shared" si="86"/>
        <v>4718.7264661960089</v>
      </c>
    </row>
    <row r="5548" spans="1:6">
      <c r="A5548" s="10">
        <v>44984.604166666664</v>
      </c>
      <c r="B5548" s="10">
        <v>44984.614583333336</v>
      </c>
      <c r="C5548" s="23">
        <v>1109.2934268881047</v>
      </c>
      <c r="D5548" s="23">
        <v>708.26676685147186</v>
      </c>
      <c r="E5548" s="23">
        <v>2611.6361150494886</v>
      </c>
      <c r="F5548" s="32">
        <f t="shared" si="86"/>
        <v>4429.1963087890654</v>
      </c>
    </row>
    <row r="5549" spans="1:6">
      <c r="A5549" s="10">
        <v>44984.614583333336</v>
      </c>
      <c r="B5549" s="10">
        <v>44984.625</v>
      </c>
      <c r="C5549" s="23">
        <v>1118.1406841153603</v>
      </c>
      <c r="D5549" s="23">
        <v>712.18659563876088</v>
      </c>
      <c r="E5549" s="23">
        <v>2488.8055223860138</v>
      </c>
      <c r="F5549" s="32">
        <f t="shared" si="86"/>
        <v>4319.132802140135</v>
      </c>
    </row>
    <row r="5550" spans="1:6">
      <c r="A5550" s="10">
        <v>44984.625</v>
      </c>
      <c r="B5550" s="10">
        <v>44984.635416666664</v>
      </c>
      <c r="C5550" s="23">
        <v>1159.6048103578601</v>
      </c>
      <c r="D5550" s="23">
        <v>743.00607412229897</v>
      </c>
      <c r="E5550" s="23">
        <v>2698.2570298895653</v>
      </c>
      <c r="F5550" s="32">
        <f t="shared" si="86"/>
        <v>4600.8679143697245</v>
      </c>
    </row>
    <row r="5551" spans="1:6">
      <c r="A5551" s="10">
        <v>44984.635416666664</v>
      </c>
      <c r="B5551" s="10">
        <v>44984.645833333336</v>
      </c>
      <c r="C5551" s="23">
        <v>1130.3885846473804</v>
      </c>
      <c r="D5551" s="23">
        <v>772.24093299534388</v>
      </c>
      <c r="E5551" s="23">
        <v>2752.2602855211885</v>
      </c>
      <c r="F5551" s="32">
        <f t="shared" si="86"/>
        <v>4654.8898031639128</v>
      </c>
    </row>
    <row r="5552" spans="1:6">
      <c r="A5552" s="10">
        <v>44984.645833333336</v>
      </c>
      <c r="B5552" s="10">
        <v>44984.65625</v>
      </c>
      <c r="C5552" s="23">
        <v>1142.0404026208325</v>
      </c>
      <c r="D5552" s="23">
        <v>777.28939789398464</v>
      </c>
      <c r="E5552" s="23">
        <v>2509.2734165067718</v>
      </c>
      <c r="F5552" s="32">
        <f t="shared" si="86"/>
        <v>4428.6032170215894</v>
      </c>
    </row>
    <row r="5553" spans="1:6">
      <c r="A5553" s="10">
        <v>44984.65625</v>
      </c>
      <c r="B5553" s="10">
        <v>44984.666666666664</v>
      </c>
      <c r="C5553" s="23">
        <v>1142.2367885559254</v>
      </c>
      <c r="D5553" s="23">
        <v>801.09482343131685</v>
      </c>
      <c r="E5553" s="23">
        <v>2494.0243511697972</v>
      </c>
      <c r="F5553" s="32">
        <f t="shared" si="86"/>
        <v>4437.3559631570397</v>
      </c>
    </row>
    <row r="5554" spans="1:6">
      <c r="A5554" s="10">
        <v>44984.666666666664</v>
      </c>
      <c r="B5554" s="10">
        <v>44984.677083333336</v>
      </c>
      <c r="C5554" s="23">
        <v>1179.3446015886493</v>
      </c>
      <c r="D5554" s="23">
        <v>839.11603216530693</v>
      </c>
      <c r="E5554" s="23">
        <v>2711.5090438036536</v>
      </c>
      <c r="F5554" s="32">
        <f t="shared" si="86"/>
        <v>4729.9696775576103</v>
      </c>
    </row>
    <row r="5555" spans="1:6">
      <c r="A5555" s="10">
        <v>44984.677083333336</v>
      </c>
      <c r="B5555" s="10">
        <v>44984.6875</v>
      </c>
      <c r="C5555" s="23">
        <v>1184.7250833729017</v>
      </c>
      <c r="D5555" s="23">
        <v>893.70145758275521</v>
      </c>
      <c r="E5555" s="23">
        <v>2628.9153996839045</v>
      </c>
      <c r="F5555" s="32">
        <f t="shared" si="86"/>
        <v>4707.3419406395615</v>
      </c>
    </row>
    <row r="5556" spans="1:6">
      <c r="A5556" s="10">
        <v>44984.6875</v>
      </c>
      <c r="B5556" s="10">
        <v>44984.697916666664</v>
      </c>
      <c r="C5556" s="23">
        <v>1200.2489854351288</v>
      </c>
      <c r="D5556" s="23">
        <v>967.2476608004647</v>
      </c>
      <c r="E5556" s="23">
        <v>2625.0784994072415</v>
      </c>
      <c r="F5556" s="32">
        <f t="shared" si="86"/>
        <v>4792.5751456428352</v>
      </c>
    </row>
    <row r="5557" spans="1:6">
      <c r="A5557" s="10">
        <v>44984.697916666664</v>
      </c>
      <c r="B5557" s="10">
        <v>44984.708333333336</v>
      </c>
      <c r="C5557" s="23">
        <v>1238.3415927321109</v>
      </c>
      <c r="D5557" s="23">
        <v>1063.4810833299662</v>
      </c>
      <c r="E5557" s="23">
        <v>2697.3483561330822</v>
      </c>
      <c r="F5557" s="32">
        <f t="shared" si="86"/>
        <v>4999.1710321951596</v>
      </c>
    </row>
    <row r="5558" spans="1:6">
      <c r="A5558" s="10">
        <v>44984.708333333336</v>
      </c>
      <c r="B5558" s="10">
        <v>44984.71875</v>
      </c>
      <c r="C5558" s="23">
        <v>1312.7578134673333</v>
      </c>
      <c r="D5558" s="23">
        <v>1167.8769271726414</v>
      </c>
      <c r="E5558" s="23">
        <v>2826.0929698279269</v>
      </c>
      <c r="F5558" s="32">
        <f t="shared" si="86"/>
        <v>5306.7277104679015</v>
      </c>
    </row>
    <row r="5559" spans="1:6">
      <c r="A5559" s="10">
        <v>44984.71875</v>
      </c>
      <c r="B5559" s="10">
        <v>44984.729166666664</v>
      </c>
      <c r="C5559" s="23">
        <v>1350.9240651666219</v>
      </c>
      <c r="D5559" s="23">
        <v>1275.2571198677042</v>
      </c>
      <c r="E5559" s="23">
        <v>2964.1906670991557</v>
      </c>
      <c r="F5559" s="32">
        <f t="shared" si="86"/>
        <v>5590.3718521334813</v>
      </c>
    </row>
    <row r="5560" spans="1:6">
      <c r="A5560" s="10">
        <v>44984.729166666664</v>
      </c>
      <c r="B5560" s="10">
        <v>44984.739583333336</v>
      </c>
      <c r="C5560" s="23">
        <v>1394.11782399716</v>
      </c>
      <c r="D5560" s="23">
        <v>1384.6465686779768</v>
      </c>
      <c r="E5560" s="23">
        <v>3129.2830834609322</v>
      </c>
      <c r="F5560" s="32">
        <f t="shared" si="86"/>
        <v>5908.0474761360692</v>
      </c>
    </row>
    <row r="5561" spans="1:6">
      <c r="A5561" s="10">
        <v>44984.739583333336</v>
      </c>
      <c r="B5561" s="10">
        <v>44984.75</v>
      </c>
      <c r="C5561" s="23">
        <v>1443.2871244118519</v>
      </c>
      <c r="D5561" s="23">
        <v>1492.4067102925239</v>
      </c>
      <c r="E5561" s="23">
        <v>3338.6754335085016</v>
      </c>
      <c r="F5561" s="32">
        <f t="shared" si="86"/>
        <v>6274.3692682128776</v>
      </c>
    </row>
    <row r="5562" spans="1:6">
      <c r="A5562" s="10">
        <v>44984.75</v>
      </c>
      <c r="B5562" s="10">
        <v>44984.760416666664</v>
      </c>
      <c r="C5562" s="23">
        <v>1486.3425680464798</v>
      </c>
      <c r="D5562" s="23">
        <v>1578.6502497975512</v>
      </c>
      <c r="E5562" s="23">
        <v>3533.5393841075634</v>
      </c>
      <c r="F5562" s="32">
        <f t="shared" si="86"/>
        <v>6598.5322019515943</v>
      </c>
    </row>
    <row r="5563" spans="1:6">
      <c r="A5563" s="10">
        <v>44984.760416666664</v>
      </c>
      <c r="B5563" s="10">
        <v>44984.770833333336</v>
      </c>
      <c r="C5563" s="23">
        <v>1544.9379684782948</v>
      </c>
      <c r="D5563" s="23">
        <v>1700.3683832581007</v>
      </c>
      <c r="E5563" s="23">
        <v>3786.6775893628324</v>
      </c>
      <c r="F5563" s="32">
        <f t="shared" si="86"/>
        <v>7031.9839410992281</v>
      </c>
    </row>
    <row r="5564" spans="1:6">
      <c r="A5564" s="10">
        <v>44984.770833333336</v>
      </c>
      <c r="B5564" s="10">
        <v>44984.78125</v>
      </c>
      <c r="C5564" s="23">
        <v>1555.2674089211014</v>
      </c>
      <c r="D5564" s="23">
        <v>1741.59074448607</v>
      </c>
      <c r="E5564" s="23">
        <v>3870.7754730627812</v>
      </c>
      <c r="F5564" s="32">
        <f t="shared" si="86"/>
        <v>7167.633626469953</v>
      </c>
    </row>
    <row r="5565" spans="1:6">
      <c r="A5565" s="10">
        <v>44984.78125</v>
      </c>
      <c r="B5565" s="10">
        <v>44984.791666666664</v>
      </c>
      <c r="C5565" s="23">
        <v>1542.5099565364794</v>
      </c>
      <c r="D5565" s="23">
        <v>1738.2219296537098</v>
      </c>
      <c r="E5565" s="23">
        <v>3865.1012397024774</v>
      </c>
      <c r="F5565" s="32">
        <f t="shared" si="86"/>
        <v>7145.8331258926664</v>
      </c>
    </row>
    <row r="5566" spans="1:6">
      <c r="A5566" s="10">
        <v>44984.791666666664</v>
      </c>
      <c r="B5566" s="10">
        <v>44984.802083333336</v>
      </c>
      <c r="C5566" s="23">
        <v>1521.3523023047228</v>
      </c>
      <c r="D5566" s="23">
        <v>1693.7823666695715</v>
      </c>
      <c r="E5566" s="23">
        <v>3778.783883652975</v>
      </c>
      <c r="F5566" s="32">
        <f t="shared" si="86"/>
        <v>6993.9185526272686</v>
      </c>
    </row>
    <row r="5567" spans="1:6">
      <c r="A5567" s="10">
        <v>44984.802083333336</v>
      </c>
      <c r="B5567" s="10">
        <v>44984.8125</v>
      </c>
      <c r="C5567" s="23">
        <v>1489.1423984070475</v>
      </c>
      <c r="D5567" s="23">
        <v>1660.4433322888649</v>
      </c>
      <c r="E5567" s="23">
        <v>3711.3570114255645</v>
      </c>
      <c r="F5567" s="32">
        <f t="shared" si="86"/>
        <v>6860.9427421214768</v>
      </c>
    </row>
    <row r="5568" spans="1:6">
      <c r="A5568" s="10">
        <v>44984.8125</v>
      </c>
      <c r="B5568" s="10">
        <v>44984.822916666664</v>
      </c>
      <c r="C5568" s="23">
        <v>1449.3013080135493</v>
      </c>
      <c r="D5568" s="23">
        <v>1610.1206534599728</v>
      </c>
      <c r="E5568" s="23">
        <v>3599.1898393067941</v>
      </c>
      <c r="F5568" s="32">
        <f t="shared" si="86"/>
        <v>6658.6118007803161</v>
      </c>
    </row>
    <row r="5569" spans="1:6">
      <c r="A5569" s="10">
        <v>44984.822916666664</v>
      </c>
      <c r="B5569" s="10">
        <v>44984.833333333336</v>
      </c>
      <c r="C5569" s="23">
        <v>1411.4147784294037</v>
      </c>
      <c r="D5569" s="23">
        <v>1550.8341047062916</v>
      </c>
      <c r="E5569" s="23">
        <v>3477.1442018853941</v>
      </c>
      <c r="F5569" s="32">
        <f t="shared" si="86"/>
        <v>6439.3930850210891</v>
      </c>
    </row>
    <row r="5570" spans="1:6">
      <c r="A5570" s="10">
        <v>44984.833333333336</v>
      </c>
      <c r="B5570" s="10">
        <v>44984.84375</v>
      </c>
      <c r="C5570" s="23">
        <v>1371.13316831219</v>
      </c>
      <c r="D5570" s="23">
        <v>1484.8536896948847</v>
      </c>
      <c r="E5570" s="23">
        <v>3333.9236466954362</v>
      </c>
      <c r="F5570" s="32">
        <f t="shared" si="86"/>
        <v>6189.9105047025114</v>
      </c>
    </row>
    <row r="5571" spans="1:6">
      <c r="A5571" s="10">
        <v>44984.84375</v>
      </c>
      <c r="B5571" s="10">
        <v>44984.854166666664</v>
      </c>
      <c r="C5571" s="23">
        <v>1349.3214947703436</v>
      </c>
      <c r="D5571" s="23">
        <v>1406.3038477067873</v>
      </c>
      <c r="E5571" s="23">
        <v>3173.9327523959523</v>
      </c>
      <c r="F5571" s="32">
        <f t="shared" si="86"/>
        <v>5929.558094873084</v>
      </c>
    </row>
    <row r="5572" spans="1:6">
      <c r="A5572" s="10">
        <v>44984.854166666664</v>
      </c>
      <c r="B5572" s="10">
        <v>44984.864583333336</v>
      </c>
      <c r="C5572" s="23">
        <v>1329.1596829351449</v>
      </c>
      <c r="D5572" s="23">
        <v>1326.1145999566418</v>
      </c>
      <c r="E5572" s="23">
        <v>3000.4788841379068</v>
      </c>
      <c r="F5572" s="32">
        <f t="shared" si="86"/>
        <v>5655.7531670296939</v>
      </c>
    </row>
    <row r="5573" spans="1:6">
      <c r="A5573" s="10">
        <v>44984.864583333336</v>
      </c>
      <c r="B5573" s="10">
        <v>44984.875</v>
      </c>
      <c r="C5573" s="23">
        <v>1305.0936503455348</v>
      </c>
      <c r="D5573" s="23">
        <v>1284.8293728156273</v>
      </c>
      <c r="E5573" s="23">
        <v>2907.2308138500152</v>
      </c>
      <c r="F5573" s="32">
        <f t="shared" si="86"/>
        <v>5497.1538370111775</v>
      </c>
    </row>
    <row r="5574" spans="1:6">
      <c r="A5574" s="10">
        <v>44984.875</v>
      </c>
      <c r="B5574" s="10">
        <v>44984.885416666664</v>
      </c>
      <c r="C5574" s="23">
        <v>1284.5639381578262</v>
      </c>
      <c r="D5574" s="23">
        <v>1278.4838812708456</v>
      </c>
      <c r="E5574" s="23">
        <v>2905.3411225682321</v>
      </c>
      <c r="F5574" s="32">
        <f t="shared" si="86"/>
        <v>5468.3889419969037</v>
      </c>
    </row>
    <row r="5575" spans="1:6">
      <c r="A5575" s="10">
        <v>44984.885416666664</v>
      </c>
      <c r="B5575" s="10">
        <v>44984.895833333336</v>
      </c>
      <c r="C5575" s="23">
        <v>1276.9578237197554</v>
      </c>
      <c r="D5575" s="23">
        <v>1281.1095415192897</v>
      </c>
      <c r="E5575" s="23">
        <v>2915.4588423784021</v>
      </c>
      <c r="F5575" s="32">
        <f t="shared" si="86"/>
        <v>5473.5262076174477</v>
      </c>
    </row>
    <row r="5576" spans="1:6">
      <c r="A5576" s="10">
        <v>44984.895833333336</v>
      </c>
      <c r="B5576" s="10">
        <v>44984.90625</v>
      </c>
      <c r="C5576" s="23">
        <v>1295.0266634208649</v>
      </c>
      <c r="D5576" s="23">
        <v>1331.1905593935871</v>
      </c>
      <c r="E5576" s="23">
        <v>3024.3996632930375</v>
      </c>
      <c r="F5576" s="32">
        <f t="shared" si="86"/>
        <v>5650.6168861074893</v>
      </c>
    </row>
    <row r="5577" spans="1:6">
      <c r="A5577" s="10">
        <v>44984.90625</v>
      </c>
      <c r="B5577" s="10">
        <v>44984.916666666664</v>
      </c>
      <c r="C5577" s="23">
        <v>1279.6608105403784</v>
      </c>
      <c r="D5577" s="23">
        <v>1321.8811886278954</v>
      </c>
      <c r="E5577" s="23">
        <v>3017.3979597279604</v>
      </c>
      <c r="F5577" s="32">
        <f t="shared" si="86"/>
        <v>5618.9399588962342</v>
      </c>
    </row>
    <row r="5578" spans="1:6">
      <c r="A5578" s="10">
        <v>44984.916666666664</v>
      </c>
      <c r="B5578" s="10">
        <v>44984.927083333336</v>
      </c>
      <c r="C5578" s="23">
        <v>1249.9425671175397</v>
      </c>
      <c r="D5578" s="23">
        <v>1352.266997430424</v>
      </c>
      <c r="E5578" s="23">
        <v>3095.2321361881523</v>
      </c>
      <c r="F5578" s="32">
        <f t="shared" si="86"/>
        <v>5697.4417007361162</v>
      </c>
    </row>
    <row r="5579" spans="1:6">
      <c r="A5579" s="10">
        <v>44984.927083333336</v>
      </c>
      <c r="B5579" s="10">
        <v>44984.9375</v>
      </c>
      <c r="C5579" s="23">
        <v>1213.1911509874703</v>
      </c>
      <c r="D5579" s="23">
        <v>1285.3248243613846</v>
      </c>
      <c r="E5579" s="23">
        <v>2960.0832869312248</v>
      </c>
      <c r="F5579" s="32">
        <f t="shared" si="86"/>
        <v>5458.5992622800804</v>
      </c>
    </row>
    <row r="5580" spans="1:6">
      <c r="A5580" s="10">
        <v>44984.9375</v>
      </c>
      <c r="B5580" s="10">
        <v>44984.947916666664</v>
      </c>
      <c r="C5580" s="23">
        <v>1167.0737967561993</v>
      </c>
      <c r="D5580" s="23">
        <v>1199.1218169495576</v>
      </c>
      <c r="E5580" s="23">
        <v>2777.380570769853</v>
      </c>
      <c r="F5580" s="32">
        <f t="shared" si="86"/>
        <v>5143.5761844756098</v>
      </c>
    </row>
    <row r="5581" spans="1:6">
      <c r="A5581" s="10">
        <v>44984.947916666664</v>
      </c>
      <c r="B5581" s="10">
        <v>44984.958333333336</v>
      </c>
      <c r="C5581" s="23">
        <v>1131.4795912117143</v>
      </c>
      <c r="D5581" s="23">
        <v>1120.0082808564316</v>
      </c>
      <c r="E5581" s="23">
        <v>2602.3868937785242</v>
      </c>
      <c r="F5581" s="32">
        <f t="shared" si="86"/>
        <v>4853.87476584667</v>
      </c>
    </row>
    <row r="5582" spans="1:6">
      <c r="A5582" s="10">
        <v>44984.958333333336</v>
      </c>
      <c r="B5582" s="10">
        <v>44984.96875</v>
      </c>
      <c r="C5582" s="23">
        <v>1070.3238599647511</v>
      </c>
      <c r="D5582" s="23">
        <v>1042.8444474633484</v>
      </c>
      <c r="E5582" s="23">
        <v>2427.9800798821775</v>
      </c>
      <c r="F5582" s="32">
        <f t="shared" si="86"/>
        <v>4541.148387310277</v>
      </c>
    </row>
    <row r="5583" spans="1:6">
      <c r="A5583" s="10">
        <v>44984.96875</v>
      </c>
      <c r="B5583" s="10">
        <v>44984.979166666664</v>
      </c>
      <c r="C5583" s="23">
        <v>1038.0406669305871</v>
      </c>
      <c r="D5583" s="23">
        <v>988.61397228332248</v>
      </c>
      <c r="E5583" s="23">
        <v>2312.6784520473448</v>
      </c>
      <c r="F5583" s="32">
        <f t="shared" si="86"/>
        <v>4339.3330912612546</v>
      </c>
    </row>
    <row r="5584" spans="1:6">
      <c r="A5584" s="10">
        <v>44984.979166666664</v>
      </c>
      <c r="B5584" s="10">
        <v>44984.989583333336</v>
      </c>
      <c r="C5584" s="23">
        <v>1008.0413498123791</v>
      </c>
      <c r="D5584" s="23">
        <v>938.88722060855366</v>
      </c>
      <c r="E5584" s="23">
        <v>2198.0273013279734</v>
      </c>
      <c r="F5584" s="32">
        <f t="shared" si="86"/>
        <v>4144.9558717489062</v>
      </c>
    </row>
    <row r="5585" spans="1:6">
      <c r="A5585" s="10">
        <v>44984.989583333336</v>
      </c>
      <c r="B5585" s="10">
        <v>44985</v>
      </c>
      <c r="C5585" s="23">
        <v>988.27498076762981</v>
      </c>
      <c r="D5585" s="23">
        <v>895.58018344159086</v>
      </c>
      <c r="E5585" s="23">
        <v>2104.8187810753388</v>
      </c>
      <c r="F5585" s="32">
        <f t="shared" si="86"/>
        <v>3988.6739452845595</v>
      </c>
    </row>
    <row r="5586" spans="1:6">
      <c r="A5586" s="10">
        <v>44985</v>
      </c>
      <c r="B5586" s="10">
        <v>44985.010416666664</v>
      </c>
      <c r="C5586" s="23">
        <v>957.70001379646021</v>
      </c>
      <c r="D5586" s="23">
        <v>855.63853636877661</v>
      </c>
      <c r="E5586" s="23">
        <v>2020.6017010984501</v>
      </c>
      <c r="F5586" s="32">
        <f t="shared" si="86"/>
        <v>3833.9402512636871</v>
      </c>
    </row>
    <row r="5587" spans="1:6">
      <c r="A5587" s="10">
        <v>44985.010416666664</v>
      </c>
      <c r="B5587" s="10">
        <v>44985.020833333336</v>
      </c>
      <c r="C5587" s="23">
        <v>928.87773343081471</v>
      </c>
      <c r="D5587" s="23">
        <v>817.77083241678815</v>
      </c>
      <c r="E5587" s="23">
        <v>1934.8392088218561</v>
      </c>
      <c r="F5587" s="32">
        <f t="shared" ref="F5587:F5650" si="87">SUM(C5587:E5587)</f>
        <v>3681.4877746694592</v>
      </c>
    </row>
    <row r="5588" spans="1:6">
      <c r="A5588" s="10">
        <v>44985.020833333336</v>
      </c>
      <c r="B5588" s="10">
        <v>44985.03125</v>
      </c>
      <c r="C5588" s="23">
        <v>912.61771842665291</v>
      </c>
      <c r="D5588" s="23">
        <v>793.90358868187673</v>
      </c>
      <c r="E5588" s="23">
        <v>1880.2752384418463</v>
      </c>
      <c r="F5588" s="32">
        <f t="shared" si="87"/>
        <v>3586.7965455503759</v>
      </c>
    </row>
    <row r="5589" spans="1:6">
      <c r="A5589" s="10">
        <v>44985.03125</v>
      </c>
      <c r="B5589" s="10">
        <v>44985.041666666664</v>
      </c>
      <c r="C5589" s="23">
        <v>897.83815414650917</v>
      </c>
      <c r="D5589" s="23">
        <v>766.40830230937615</v>
      </c>
      <c r="E5589" s="23">
        <v>1820.9081510283058</v>
      </c>
      <c r="F5589" s="32">
        <f t="shared" si="87"/>
        <v>3485.1546074841913</v>
      </c>
    </row>
    <row r="5590" spans="1:6">
      <c r="A5590" s="10">
        <v>44985.041666666664</v>
      </c>
      <c r="B5590" s="10">
        <v>44985.052083333336</v>
      </c>
      <c r="C5590" s="23">
        <v>894.69529216476894</v>
      </c>
      <c r="D5590" s="23">
        <v>754.38978565642947</v>
      </c>
      <c r="E5590" s="23">
        <v>1793.1356672856605</v>
      </c>
      <c r="F5590" s="32">
        <f t="shared" si="87"/>
        <v>3442.2207451068589</v>
      </c>
    </row>
    <row r="5591" spans="1:6">
      <c r="A5591" s="10">
        <v>44985.052083333336</v>
      </c>
      <c r="B5591" s="10">
        <v>44985.0625</v>
      </c>
      <c r="C5591" s="23">
        <v>884.07181816958598</v>
      </c>
      <c r="D5591" s="23">
        <v>740.13927749708591</v>
      </c>
      <c r="E5591" s="23">
        <v>1762.138647679722</v>
      </c>
      <c r="F5591" s="32">
        <f t="shared" si="87"/>
        <v>3386.349743346394</v>
      </c>
    </row>
    <row r="5592" spans="1:6">
      <c r="A5592" s="10">
        <v>44985.0625</v>
      </c>
      <c r="B5592" s="10">
        <v>44985.072916666664</v>
      </c>
      <c r="C5592" s="23">
        <v>879.75565618053906</v>
      </c>
      <c r="D5592" s="23">
        <v>737.0087149335111</v>
      </c>
      <c r="E5592" s="23">
        <v>1757.9566718938045</v>
      </c>
      <c r="F5592" s="32">
        <f t="shared" si="87"/>
        <v>3374.7210430078549</v>
      </c>
    </row>
    <row r="5593" spans="1:6">
      <c r="A5593" s="10">
        <v>44985.072916666664</v>
      </c>
      <c r="B5593" s="10">
        <v>44985.083333333336</v>
      </c>
      <c r="C5593" s="23">
        <v>872.21385796970083</v>
      </c>
      <c r="D5593" s="23">
        <v>733.83248361967708</v>
      </c>
      <c r="E5593" s="23">
        <v>1746.8433326736749</v>
      </c>
      <c r="F5593" s="32">
        <f t="shared" si="87"/>
        <v>3352.8896742630527</v>
      </c>
    </row>
    <row r="5594" spans="1:6">
      <c r="A5594" s="10">
        <v>44985.083333333336</v>
      </c>
      <c r="B5594" s="10">
        <v>44985.09375</v>
      </c>
      <c r="C5594" s="23">
        <v>874.00258125716459</v>
      </c>
      <c r="D5594" s="23">
        <v>740.76469733354179</v>
      </c>
      <c r="E5594" s="23">
        <v>1770.6271377390362</v>
      </c>
      <c r="F5594" s="32">
        <f t="shared" si="87"/>
        <v>3385.3944163297429</v>
      </c>
    </row>
    <row r="5595" spans="1:6">
      <c r="A5595" s="10">
        <v>44985.09375</v>
      </c>
      <c r="B5595" s="10">
        <v>44985.104166666664</v>
      </c>
      <c r="C5595" s="23">
        <v>881.89110942200239</v>
      </c>
      <c r="D5595" s="23">
        <v>736.98092680766604</v>
      </c>
      <c r="E5595" s="23">
        <v>1765.1922640037014</v>
      </c>
      <c r="F5595" s="32">
        <f t="shared" si="87"/>
        <v>3384.06430023337</v>
      </c>
    </row>
    <row r="5596" spans="1:6">
      <c r="A5596" s="10">
        <v>44985.104166666664</v>
      </c>
      <c r="B5596" s="10">
        <v>44985.114583333336</v>
      </c>
      <c r="C5596" s="23">
        <v>887.46885978228534</v>
      </c>
      <c r="D5596" s="23">
        <v>743.141959731528</v>
      </c>
      <c r="E5596" s="23">
        <v>1777.8631207276862</v>
      </c>
      <c r="F5596" s="32">
        <f t="shared" si="87"/>
        <v>3408.4739402414998</v>
      </c>
    </row>
    <row r="5597" spans="1:6">
      <c r="A5597" s="10">
        <v>44985.114583333336</v>
      </c>
      <c r="B5597" s="10">
        <v>44985.125</v>
      </c>
      <c r="C5597" s="23">
        <v>889.91192370485669</v>
      </c>
      <c r="D5597" s="23">
        <v>750.18005436951444</v>
      </c>
      <c r="E5597" s="23">
        <v>1794.2179256542631</v>
      </c>
      <c r="F5597" s="32">
        <f t="shared" si="87"/>
        <v>3434.3099037286343</v>
      </c>
    </row>
    <row r="5598" spans="1:6">
      <c r="A5598" s="10">
        <v>44985.125</v>
      </c>
      <c r="B5598" s="10">
        <v>44985.135416666664</v>
      </c>
      <c r="C5598" s="23">
        <v>909.7712471963905</v>
      </c>
      <c r="D5598" s="23">
        <v>771.44346579434477</v>
      </c>
      <c r="E5598" s="23">
        <v>1837.314659235934</v>
      </c>
      <c r="F5598" s="32">
        <f t="shared" si="87"/>
        <v>3518.5293722266692</v>
      </c>
    </row>
    <row r="5599" spans="1:6">
      <c r="A5599" s="10">
        <v>44985.135416666664</v>
      </c>
      <c r="B5599" s="10">
        <v>44985.145833333336</v>
      </c>
      <c r="C5599" s="23">
        <v>903.31920645330365</v>
      </c>
      <c r="D5599" s="23">
        <v>775.89722895258683</v>
      </c>
      <c r="E5599" s="23">
        <v>1849.3235222605708</v>
      </c>
      <c r="F5599" s="32">
        <f t="shared" si="87"/>
        <v>3528.5399576664613</v>
      </c>
    </row>
    <row r="5600" spans="1:6">
      <c r="A5600" s="10">
        <v>44985.145833333336</v>
      </c>
      <c r="B5600" s="10">
        <v>44985.15625</v>
      </c>
      <c r="C5600" s="23">
        <v>904.87997045081681</v>
      </c>
      <c r="D5600" s="23">
        <v>785.91985727981319</v>
      </c>
      <c r="E5600" s="23">
        <v>1877.0279743714982</v>
      </c>
      <c r="F5600" s="32">
        <f t="shared" si="87"/>
        <v>3567.8278021021283</v>
      </c>
    </row>
    <row r="5601" spans="1:6">
      <c r="A5601" s="10">
        <v>44985.15625</v>
      </c>
      <c r="B5601" s="10">
        <v>44985.166666666664</v>
      </c>
      <c r="C5601" s="23">
        <v>916.53554094711285</v>
      </c>
      <c r="D5601" s="23">
        <v>799.54647230757269</v>
      </c>
      <c r="E5601" s="23">
        <v>1908.1836786275358</v>
      </c>
      <c r="F5601" s="32">
        <f t="shared" si="87"/>
        <v>3624.2656918822213</v>
      </c>
    </row>
    <row r="5602" spans="1:6">
      <c r="A5602" s="10">
        <v>44985.166666666664</v>
      </c>
      <c r="B5602" s="10">
        <v>44985.177083333336</v>
      </c>
      <c r="C5602" s="23">
        <v>937.42710550452955</v>
      </c>
      <c r="D5602" s="23">
        <v>815.21817752202833</v>
      </c>
      <c r="E5602" s="23">
        <v>1939.606026259039</v>
      </c>
      <c r="F5602" s="32">
        <f t="shared" si="87"/>
        <v>3692.251309285597</v>
      </c>
    </row>
    <row r="5603" spans="1:6">
      <c r="A5603" s="10">
        <v>44985.177083333336</v>
      </c>
      <c r="B5603" s="10">
        <v>44985.1875</v>
      </c>
      <c r="C5603" s="23">
        <v>945.62147126525463</v>
      </c>
      <c r="D5603" s="23">
        <v>835.00320845400051</v>
      </c>
      <c r="E5603" s="23">
        <v>1977.8198456534051</v>
      </c>
      <c r="F5603" s="32">
        <f t="shared" si="87"/>
        <v>3758.4445253726603</v>
      </c>
    </row>
    <row r="5604" spans="1:6">
      <c r="A5604" s="10">
        <v>44985.1875</v>
      </c>
      <c r="B5604" s="10">
        <v>44985.197916666664</v>
      </c>
      <c r="C5604" s="23">
        <v>961.90803770124967</v>
      </c>
      <c r="D5604" s="23">
        <v>856.72743350046039</v>
      </c>
      <c r="E5604" s="23">
        <v>2022.0062734166841</v>
      </c>
      <c r="F5604" s="32">
        <f t="shared" si="87"/>
        <v>3840.6417446183941</v>
      </c>
    </row>
    <row r="5605" spans="1:6">
      <c r="A5605" s="10">
        <v>44985.197916666664</v>
      </c>
      <c r="B5605" s="10">
        <v>44985.208333333336</v>
      </c>
      <c r="C5605" s="23">
        <v>976.8251266775676</v>
      </c>
      <c r="D5605" s="23">
        <v>884.30715034571631</v>
      </c>
      <c r="E5605" s="23">
        <v>2070.2392068367303</v>
      </c>
      <c r="F5605" s="32">
        <f t="shared" si="87"/>
        <v>3931.3714838600145</v>
      </c>
    </row>
    <row r="5606" spans="1:6">
      <c r="A5606" s="10">
        <v>44985.208333333336</v>
      </c>
      <c r="B5606" s="10">
        <v>44985.21875</v>
      </c>
      <c r="C5606" s="23">
        <v>1024.8334122568904</v>
      </c>
      <c r="D5606" s="23">
        <v>930.01512732773131</v>
      </c>
      <c r="E5606" s="23">
        <v>2171.4863251268057</v>
      </c>
      <c r="F5606" s="32">
        <f t="shared" si="87"/>
        <v>4126.3348647114271</v>
      </c>
    </row>
    <row r="5607" spans="1:6">
      <c r="A5607" s="10">
        <v>44985.21875</v>
      </c>
      <c r="B5607" s="10">
        <v>44985.229166666664</v>
      </c>
      <c r="C5607" s="23">
        <v>1054.3860773884335</v>
      </c>
      <c r="D5607" s="23">
        <v>958.06594902961433</v>
      </c>
      <c r="E5607" s="23">
        <v>2218.7847548804311</v>
      </c>
      <c r="F5607" s="32">
        <f t="shared" si="87"/>
        <v>4231.2367812984794</v>
      </c>
    </row>
    <row r="5608" spans="1:6">
      <c r="A5608" s="10">
        <v>44985.229166666664</v>
      </c>
      <c r="B5608" s="10">
        <v>44985.239583333336</v>
      </c>
      <c r="C5608" s="23">
        <v>1089.0338429090361</v>
      </c>
      <c r="D5608" s="23">
        <v>1010.5812995732826</v>
      </c>
      <c r="E5608" s="23">
        <v>2325.4421707791385</v>
      </c>
      <c r="F5608" s="32">
        <f t="shared" si="87"/>
        <v>4425.0573132614572</v>
      </c>
    </row>
    <row r="5609" spans="1:6">
      <c r="A5609" s="10">
        <v>44985.239583333336</v>
      </c>
      <c r="B5609" s="10">
        <v>44985.25</v>
      </c>
      <c r="C5609" s="23">
        <v>1136.959912712</v>
      </c>
      <c r="D5609" s="23">
        <v>1022.539949122048</v>
      </c>
      <c r="E5609" s="23">
        <v>2329.973657578862</v>
      </c>
      <c r="F5609" s="32">
        <f t="shared" si="87"/>
        <v>4489.4735194129098</v>
      </c>
    </row>
    <row r="5610" spans="1:6">
      <c r="A5610" s="10">
        <v>44985.25</v>
      </c>
      <c r="B5610" s="10">
        <v>44985.260416666664</v>
      </c>
      <c r="C5610" s="23">
        <v>1211.4235327915135</v>
      </c>
      <c r="D5610" s="23">
        <v>1017.5814605722344</v>
      </c>
      <c r="E5610" s="23">
        <v>2303.2628155728084</v>
      </c>
      <c r="F5610" s="32">
        <f t="shared" si="87"/>
        <v>4532.2678089365563</v>
      </c>
    </row>
    <row r="5611" spans="1:6">
      <c r="A5611" s="10">
        <v>44985.260416666664</v>
      </c>
      <c r="B5611" s="10">
        <v>44985.270833333336</v>
      </c>
      <c r="C5611" s="23">
        <v>1279.8895800299856</v>
      </c>
      <c r="D5611" s="23">
        <v>1095.3753964863752</v>
      </c>
      <c r="E5611" s="23">
        <v>2460.3227631863483</v>
      </c>
      <c r="F5611" s="32">
        <f t="shared" si="87"/>
        <v>4835.5877397027089</v>
      </c>
    </row>
    <row r="5612" spans="1:6">
      <c r="A5612" s="10">
        <v>44985.270833333336</v>
      </c>
      <c r="B5612" s="10">
        <v>44985.28125</v>
      </c>
      <c r="C5612" s="23">
        <v>1318.0536381272379</v>
      </c>
      <c r="D5612" s="23">
        <v>1171.6084991613075</v>
      </c>
      <c r="E5612" s="23">
        <v>2615.1029476028066</v>
      </c>
      <c r="F5612" s="32">
        <f t="shared" si="87"/>
        <v>5104.7650848913527</v>
      </c>
    </row>
    <row r="5613" spans="1:6">
      <c r="A5613" s="10">
        <v>44985.28125</v>
      </c>
      <c r="B5613" s="10">
        <v>44985.291666666664</v>
      </c>
      <c r="C5613" s="23">
        <v>1344.2181769644239</v>
      </c>
      <c r="D5613" s="23">
        <v>1188.7128743083674</v>
      </c>
      <c r="E5613" s="23">
        <v>2638.7502308241487</v>
      </c>
      <c r="F5613" s="32">
        <f t="shared" si="87"/>
        <v>5171.6812820969408</v>
      </c>
    </row>
    <row r="5614" spans="1:6">
      <c r="A5614" s="10">
        <v>44985.291666666664</v>
      </c>
      <c r="B5614" s="10">
        <v>44985.302083333336</v>
      </c>
      <c r="C5614" s="23">
        <v>1380.0365905628846</v>
      </c>
      <c r="D5614" s="23">
        <v>1220.0187556049036</v>
      </c>
      <c r="E5614" s="23">
        <v>2705.3394733283744</v>
      </c>
      <c r="F5614" s="32">
        <f t="shared" si="87"/>
        <v>5305.3948194961631</v>
      </c>
    </row>
    <row r="5615" spans="1:6">
      <c r="A5615" s="10">
        <v>44985.302083333336</v>
      </c>
      <c r="B5615" s="10">
        <v>44985.3125</v>
      </c>
      <c r="C5615" s="23">
        <v>1414.1220073098552</v>
      </c>
      <c r="D5615" s="23">
        <v>1244.226816292083</v>
      </c>
      <c r="E5615" s="23">
        <v>2781.863855074711</v>
      </c>
      <c r="F5615" s="32">
        <f t="shared" si="87"/>
        <v>5440.2126786766494</v>
      </c>
    </row>
    <row r="5616" spans="1:6">
      <c r="A5616" s="10">
        <v>44985.3125</v>
      </c>
      <c r="B5616" s="10">
        <v>44985.322916666664</v>
      </c>
      <c r="C5616" s="23">
        <v>1445.9782592989404</v>
      </c>
      <c r="D5616" s="23">
        <v>1246.0001316535022</v>
      </c>
      <c r="E5616" s="23">
        <v>2854.7689570312723</v>
      </c>
      <c r="F5616" s="32">
        <f t="shared" si="87"/>
        <v>5546.7473479837154</v>
      </c>
    </row>
    <row r="5617" spans="1:6">
      <c r="A5617" s="10">
        <v>44985.322916666664</v>
      </c>
      <c r="B5617" s="10">
        <v>44985.333333333336</v>
      </c>
      <c r="C5617" s="23">
        <v>1461.1974177532852</v>
      </c>
      <c r="D5617" s="23">
        <v>1226.2453481370258</v>
      </c>
      <c r="E5617" s="23">
        <v>2920.051781656573</v>
      </c>
      <c r="F5617" s="32">
        <f t="shared" si="87"/>
        <v>5607.494547546884</v>
      </c>
    </row>
    <row r="5618" spans="1:6">
      <c r="A5618" s="10">
        <v>44985.333333333336</v>
      </c>
      <c r="B5618" s="10">
        <v>44985.34375</v>
      </c>
      <c r="C5618" s="23">
        <v>1451.6055236443822</v>
      </c>
      <c r="D5618" s="23">
        <v>1184.8812031648522</v>
      </c>
      <c r="E5618" s="23">
        <v>2969.3228775047392</v>
      </c>
      <c r="F5618" s="32">
        <f t="shared" si="87"/>
        <v>5605.809604313974</v>
      </c>
    </row>
    <row r="5619" spans="1:6">
      <c r="A5619" s="10">
        <v>44985.34375</v>
      </c>
      <c r="B5619" s="10">
        <v>44985.354166666664</v>
      </c>
      <c r="C5619" s="23">
        <v>1432.8132556969808</v>
      </c>
      <c r="D5619" s="23">
        <v>1126.1552536201566</v>
      </c>
      <c r="E5619" s="23">
        <v>3012.3787476302641</v>
      </c>
      <c r="F5619" s="32">
        <f t="shared" si="87"/>
        <v>5571.3472569474015</v>
      </c>
    </row>
    <row r="5620" spans="1:6">
      <c r="A5620" s="10">
        <v>44985.354166666664</v>
      </c>
      <c r="B5620" s="10">
        <v>44985.364583333336</v>
      </c>
      <c r="C5620" s="23">
        <v>1405.8020640894547</v>
      </c>
      <c r="D5620" s="23">
        <v>1049.5242416955277</v>
      </c>
      <c r="E5620" s="23">
        <v>3060.6295711345706</v>
      </c>
      <c r="F5620" s="32">
        <f t="shared" si="87"/>
        <v>5515.9558769195537</v>
      </c>
    </row>
    <row r="5621" spans="1:6">
      <c r="A5621" s="10">
        <v>44985.364583333336</v>
      </c>
      <c r="B5621" s="10">
        <v>44985.375</v>
      </c>
      <c r="C5621" s="23">
        <v>1390.2312493550419</v>
      </c>
      <c r="D5621" s="23">
        <v>975.19990204880082</v>
      </c>
      <c r="E5621" s="23">
        <v>3094.6421668197149</v>
      </c>
      <c r="F5621" s="32">
        <f t="shared" si="87"/>
        <v>5460.0733182235581</v>
      </c>
    </row>
    <row r="5622" spans="1:6">
      <c r="A5622" s="10">
        <v>44985.375</v>
      </c>
      <c r="B5622" s="10">
        <v>44985.385416666664</v>
      </c>
      <c r="C5622" s="23">
        <v>1325.5356409619683</v>
      </c>
      <c r="D5622" s="23">
        <v>886.04258311326475</v>
      </c>
      <c r="E5622" s="23">
        <v>3067.8159298449982</v>
      </c>
      <c r="F5622" s="32">
        <f t="shared" si="87"/>
        <v>5279.3941539202315</v>
      </c>
    </row>
    <row r="5623" spans="1:6">
      <c r="A5623" s="10">
        <v>44985.385416666664</v>
      </c>
      <c r="B5623" s="10">
        <v>44985.395833333336</v>
      </c>
      <c r="C5623" s="23">
        <v>1305.3847368117906</v>
      </c>
      <c r="D5623" s="23">
        <v>805.36202868176338</v>
      </c>
      <c r="E5623" s="23">
        <v>3019.615766664675</v>
      </c>
      <c r="F5623" s="32">
        <f t="shared" si="87"/>
        <v>5130.3625321582294</v>
      </c>
    </row>
    <row r="5624" spans="1:6">
      <c r="A5624" s="10">
        <v>44985.395833333336</v>
      </c>
      <c r="B5624" s="10">
        <v>44985.40625</v>
      </c>
      <c r="C5624" s="23">
        <v>1267.3020674134389</v>
      </c>
      <c r="D5624" s="23">
        <v>718.32041457251785</v>
      </c>
      <c r="E5624" s="23">
        <v>2946.3755635611979</v>
      </c>
      <c r="F5624" s="32">
        <f t="shared" si="87"/>
        <v>4931.9980455471541</v>
      </c>
    </row>
    <row r="5625" spans="1:6">
      <c r="A5625" s="10">
        <v>44985.40625</v>
      </c>
      <c r="B5625" s="10">
        <v>44985.416666666664</v>
      </c>
      <c r="C5625" s="23">
        <v>1259.433836925934</v>
      </c>
      <c r="D5625" s="23">
        <v>659.40162402420515</v>
      </c>
      <c r="E5625" s="23">
        <v>2899.1990301236197</v>
      </c>
      <c r="F5625" s="32">
        <f t="shared" si="87"/>
        <v>4818.0344910737585</v>
      </c>
    </row>
    <row r="5626" spans="1:6">
      <c r="A5626" s="10">
        <v>44985.416666666664</v>
      </c>
      <c r="B5626" s="10">
        <v>44985.427083333336</v>
      </c>
      <c r="C5626" s="23">
        <v>1177.1556948113596</v>
      </c>
      <c r="D5626" s="23">
        <v>590.77664747787844</v>
      </c>
      <c r="E5626" s="23">
        <v>2805.1168001071351</v>
      </c>
      <c r="F5626" s="32">
        <f t="shared" si="87"/>
        <v>4573.0491423963731</v>
      </c>
    </row>
    <row r="5627" spans="1:6">
      <c r="A5627" s="10">
        <v>44985.427083333336</v>
      </c>
      <c r="B5627" s="10">
        <v>44985.4375</v>
      </c>
      <c r="C5627" s="23">
        <v>1171.8032110260301</v>
      </c>
      <c r="D5627" s="23">
        <v>553.87355159626395</v>
      </c>
      <c r="E5627" s="23">
        <v>2799.0375709293494</v>
      </c>
      <c r="F5627" s="32">
        <f t="shared" si="87"/>
        <v>4524.714333551643</v>
      </c>
    </row>
    <row r="5628" spans="1:6">
      <c r="A5628" s="10">
        <v>44985.4375</v>
      </c>
      <c r="B5628" s="10">
        <v>44985.447916666664</v>
      </c>
      <c r="C5628" s="23">
        <v>1161.0911715672905</v>
      </c>
      <c r="D5628" s="23">
        <v>509.55060202587106</v>
      </c>
      <c r="E5628" s="23">
        <v>2749.8237650140272</v>
      </c>
      <c r="F5628" s="32">
        <f t="shared" si="87"/>
        <v>4420.465538607189</v>
      </c>
    </row>
    <row r="5629" spans="1:6">
      <c r="A5629" s="10">
        <v>44985.447916666664</v>
      </c>
      <c r="B5629" s="10">
        <v>44985.458333333336</v>
      </c>
      <c r="C5629" s="23">
        <v>1160.2219506656236</v>
      </c>
      <c r="D5629" s="23">
        <v>485.84328423725611</v>
      </c>
      <c r="E5629" s="23">
        <v>2726.8277734882918</v>
      </c>
      <c r="F5629" s="32">
        <f t="shared" si="87"/>
        <v>4372.893008391171</v>
      </c>
    </row>
    <row r="5630" spans="1:6">
      <c r="A5630" s="10">
        <v>44985.458333333336</v>
      </c>
      <c r="B5630" s="10">
        <v>44985.46875</v>
      </c>
      <c r="C5630" s="23">
        <v>1143.6544348616476</v>
      </c>
      <c r="D5630" s="23">
        <v>462.6902906502587</v>
      </c>
      <c r="E5630" s="23">
        <v>2742.0794410705112</v>
      </c>
      <c r="F5630" s="32">
        <f t="shared" si="87"/>
        <v>4348.4241665824175</v>
      </c>
    </row>
    <row r="5631" spans="1:6">
      <c r="A5631" s="10">
        <v>44985.46875</v>
      </c>
      <c r="B5631" s="10">
        <v>44985.479166666664</v>
      </c>
      <c r="C5631" s="23">
        <v>1146.8073436564641</v>
      </c>
      <c r="D5631" s="23">
        <v>453.44029275912112</v>
      </c>
      <c r="E5631" s="23">
        <v>2706.7904232072119</v>
      </c>
      <c r="F5631" s="32">
        <f t="shared" si="87"/>
        <v>4307.0380596227969</v>
      </c>
    </row>
    <row r="5632" spans="1:6">
      <c r="A5632" s="10">
        <v>44985.479166666664</v>
      </c>
      <c r="B5632" s="10">
        <v>44985.489583333336</v>
      </c>
      <c r="C5632" s="23">
        <v>1138.8044048787542</v>
      </c>
      <c r="D5632" s="23">
        <v>448.52249901647718</v>
      </c>
      <c r="E5632" s="23">
        <v>2605.7047954778218</v>
      </c>
      <c r="F5632" s="32">
        <f t="shared" si="87"/>
        <v>4193.031699373053</v>
      </c>
    </row>
    <row r="5633" spans="1:6">
      <c r="A5633" s="10">
        <v>44985.489583333336</v>
      </c>
      <c r="B5633" s="10">
        <v>44985.5</v>
      </c>
      <c r="C5633" s="23">
        <v>1163.0816256010824</v>
      </c>
      <c r="D5633" s="23">
        <v>455.41941618599725</v>
      </c>
      <c r="E5633" s="23">
        <v>2759.2813719937776</v>
      </c>
      <c r="F5633" s="32">
        <f t="shared" si="87"/>
        <v>4377.7824137808575</v>
      </c>
    </row>
    <row r="5634" spans="1:6">
      <c r="A5634" s="10">
        <v>44985.5</v>
      </c>
      <c r="B5634" s="10">
        <v>44985.510416666664</v>
      </c>
      <c r="C5634" s="23">
        <v>1121.3533503690269</v>
      </c>
      <c r="D5634" s="23">
        <v>435.68779649943099</v>
      </c>
      <c r="E5634" s="23">
        <v>2756.583237815978</v>
      </c>
      <c r="F5634" s="32">
        <f t="shared" si="87"/>
        <v>4313.6243846844354</v>
      </c>
    </row>
    <row r="5635" spans="1:6">
      <c r="A5635" s="10">
        <v>44985.510416666664</v>
      </c>
      <c r="B5635" s="10">
        <v>44985.520833333336</v>
      </c>
      <c r="C5635" s="23">
        <v>1109.5650199214015</v>
      </c>
      <c r="D5635" s="23">
        <v>412.38390596444583</v>
      </c>
      <c r="E5635" s="23">
        <v>2826.5089513034254</v>
      </c>
      <c r="F5635" s="32">
        <f t="shared" si="87"/>
        <v>4348.4578771892729</v>
      </c>
    </row>
    <row r="5636" spans="1:6">
      <c r="A5636" s="10">
        <v>44985.520833333336</v>
      </c>
      <c r="B5636" s="10">
        <v>44985.53125</v>
      </c>
      <c r="C5636" s="23">
        <v>1086.6056227178226</v>
      </c>
      <c r="D5636" s="23">
        <v>412.73104220186258</v>
      </c>
      <c r="E5636" s="23">
        <v>2763.3199498496178</v>
      </c>
      <c r="F5636" s="32">
        <f t="shared" si="87"/>
        <v>4262.6566147693029</v>
      </c>
    </row>
    <row r="5637" spans="1:6">
      <c r="A5637" s="10">
        <v>44985.53125</v>
      </c>
      <c r="B5637" s="10">
        <v>44985.541666666664</v>
      </c>
      <c r="C5637" s="23">
        <v>1090.9362912505176</v>
      </c>
      <c r="D5637" s="23">
        <v>405.10607727237539</v>
      </c>
      <c r="E5637" s="23">
        <v>2708.3051663076217</v>
      </c>
      <c r="F5637" s="32">
        <f t="shared" si="87"/>
        <v>4204.3475348305146</v>
      </c>
    </row>
    <row r="5638" spans="1:6">
      <c r="A5638" s="10">
        <v>44985.541666666664</v>
      </c>
      <c r="B5638" s="10">
        <v>44985.552083333336</v>
      </c>
      <c r="C5638" s="23">
        <v>1082.2160258351605</v>
      </c>
      <c r="D5638" s="23">
        <v>387.65892112641893</v>
      </c>
      <c r="E5638" s="23">
        <v>2581.3954397194962</v>
      </c>
      <c r="F5638" s="32">
        <f t="shared" si="87"/>
        <v>4051.2703866810757</v>
      </c>
    </row>
    <row r="5639" spans="1:6">
      <c r="A5639" s="10">
        <v>44985.552083333336</v>
      </c>
      <c r="B5639" s="10">
        <v>44985.5625</v>
      </c>
      <c r="C5639" s="23">
        <v>1077.5357009757013</v>
      </c>
      <c r="D5639" s="23">
        <v>379.25432929279845</v>
      </c>
      <c r="E5639" s="23">
        <v>2480.1008810714657</v>
      </c>
      <c r="F5639" s="32">
        <f t="shared" si="87"/>
        <v>3936.8909113399654</v>
      </c>
    </row>
    <row r="5640" spans="1:6">
      <c r="A5640" s="10">
        <v>44985.5625</v>
      </c>
      <c r="B5640" s="10">
        <v>44985.572916666664</v>
      </c>
      <c r="C5640" s="23">
        <v>1070.7630593829842</v>
      </c>
      <c r="D5640" s="23">
        <v>376.19181778896859</v>
      </c>
      <c r="E5640" s="23">
        <v>2445.5689942284771</v>
      </c>
      <c r="F5640" s="32">
        <f t="shared" si="87"/>
        <v>3892.5238714004299</v>
      </c>
    </row>
    <row r="5641" spans="1:6">
      <c r="A5641" s="10">
        <v>44985.572916666664</v>
      </c>
      <c r="B5641" s="10">
        <v>44985.583333333336</v>
      </c>
      <c r="C5641" s="23">
        <v>1062.7576436299601</v>
      </c>
      <c r="D5641" s="23">
        <v>379.67857233719303</v>
      </c>
      <c r="E5641" s="23">
        <v>2408.475757798406</v>
      </c>
      <c r="F5641" s="32">
        <f t="shared" si="87"/>
        <v>3850.9119737655592</v>
      </c>
    </row>
    <row r="5642" spans="1:6">
      <c r="A5642" s="10">
        <v>44985.583333333336</v>
      </c>
      <c r="B5642" s="10">
        <v>44985.59375</v>
      </c>
      <c r="C5642" s="23">
        <v>1054.0624014519235</v>
      </c>
      <c r="D5642" s="23">
        <v>392.81160140651855</v>
      </c>
      <c r="E5642" s="23">
        <v>2398.9207244239033</v>
      </c>
      <c r="F5642" s="32">
        <f t="shared" si="87"/>
        <v>3845.7947272823453</v>
      </c>
    </row>
    <row r="5643" spans="1:6">
      <c r="A5643" s="10">
        <v>44985.59375</v>
      </c>
      <c r="B5643" s="10">
        <v>44985.604166666664</v>
      </c>
      <c r="C5643" s="23">
        <v>1060.0622597431425</v>
      </c>
      <c r="D5643" s="23">
        <v>407.45080430155065</v>
      </c>
      <c r="E5643" s="23">
        <v>2380.4392984113601</v>
      </c>
      <c r="F5643" s="32">
        <f t="shared" si="87"/>
        <v>3847.9523624560534</v>
      </c>
    </row>
    <row r="5644" spans="1:6">
      <c r="A5644" s="10">
        <v>44985.604166666664</v>
      </c>
      <c r="B5644" s="10">
        <v>44985.614583333336</v>
      </c>
      <c r="C5644" s="23">
        <v>1057.6258561396951</v>
      </c>
      <c r="D5644" s="23">
        <v>422.37116045324353</v>
      </c>
      <c r="E5644" s="23">
        <v>2344.2596206889302</v>
      </c>
      <c r="F5644" s="32">
        <f t="shared" si="87"/>
        <v>3824.2566372818687</v>
      </c>
    </row>
    <row r="5645" spans="1:6">
      <c r="A5645" s="10">
        <v>44985.614583333336</v>
      </c>
      <c r="B5645" s="10">
        <v>44985.625</v>
      </c>
      <c r="C5645" s="23">
        <v>1056.7001805507032</v>
      </c>
      <c r="D5645" s="23">
        <v>446.55066385907651</v>
      </c>
      <c r="E5645" s="23">
        <v>2345.3294209197161</v>
      </c>
      <c r="F5645" s="32">
        <f t="shared" si="87"/>
        <v>3848.5802653294959</v>
      </c>
    </row>
    <row r="5646" spans="1:6">
      <c r="A5646" s="10">
        <v>44985.625</v>
      </c>
      <c r="B5646" s="10">
        <v>44985.635416666664</v>
      </c>
      <c r="C5646" s="23">
        <v>1059.2918088301587</v>
      </c>
      <c r="D5646" s="23">
        <v>482.78637795037605</v>
      </c>
      <c r="E5646" s="23">
        <v>2364.398620024243</v>
      </c>
      <c r="F5646" s="32">
        <f t="shared" si="87"/>
        <v>3906.4768068047779</v>
      </c>
    </row>
    <row r="5647" spans="1:6">
      <c r="A5647" s="10">
        <v>44985.635416666664</v>
      </c>
      <c r="B5647" s="10">
        <v>44985.645833333336</v>
      </c>
      <c r="C5647" s="23">
        <v>1048.5677422896761</v>
      </c>
      <c r="D5647" s="23">
        <v>513.93948077849961</v>
      </c>
      <c r="E5647" s="23">
        <v>2345.5657183607527</v>
      </c>
      <c r="F5647" s="32">
        <f t="shared" si="87"/>
        <v>3908.0729414289285</v>
      </c>
    </row>
    <row r="5648" spans="1:6">
      <c r="A5648" s="10">
        <v>44985.645833333336</v>
      </c>
      <c r="B5648" s="10">
        <v>44985.65625</v>
      </c>
      <c r="C5648" s="23">
        <v>1044.4414193574316</v>
      </c>
      <c r="D5648" s="23">
        <v>560.80398531510934</v>
      </c>
      <c r="E5648" s="23">
        <v>2361.6787142015783</v>
      </c>
      <c r="F5648" s="32">
        <f t="shared" si="87"/>
        <v>3966.9241188741194</v>
      </c>
    </row>
    <row r="5649" spans="1:6">
      <c r="A5649" s="10">
        <v>44985.65625</v>
      </c>
      <c r="B5649" s="10">
        <v>44985.666666666664</v>
      </c>
      <c r="C5649" s="23">
        <v>1057.1921219284104</v>
      </c>
      <c r="D5649" s="23">
        <v>620.24951791089313</v>
      </c>
      <c r="E5649" s="23">
        <v>2375.3356282573341</v>
      </c>
      <c r="F5649" s="32">
        <f t="shared" si="87"/>
        <v>4052.7772680966377</v>
      </c>
    </row>
    <row r="5650" spans="1:6">
      <c r="A5650" s="10">
        <v>44985.666666666664</v>
      </c>
      <c r="B5650" s="10">
        <v>44985.677083333336</v>
      </c>
      <c r="C5650" s="23">
        <v>1130.6575654089297</v>
      </c>
      <c r="D5650" s="23">
        <v>693.56276475481991</v>
      </c>
      <c r="E5650" s="23">
        <v>2417.6825502402853</v>
      </c>
      <c r="F5650" s="32">
        <f t="shared" si="87"/>
        <v>4241.9028804040354</v>
      </c>
    </row>
    <row r="5651" spans="1:6">
      <c r="A5651" s="10">
        <v>44985.677083333336</v>
      </c>
      <c r="B5651" s="10">
        <v>44985.6875</v>
      </c>
      <c r="C5651" s="23">
        <v>1163.919915138385</v>
      </c>
      <c r="D5651" s="23">
        <v>776.59220302524386</v>
      </c>
      <c r="E5651" s="23">
        <v>2462.2514389407356</v>
      </c>
      <c r="F5651" s="32">
        <f t="shared" ref="F5651:F5714" si="88">SUM(C5651:E5651)</f>
        <v>4402.7635571043647</v>
      </c>
    </row>
    <row r="5652" spans="1:6">
      <c r="A5652" s="10">
        <v>44985.6875</v>
      </c>
      <c r="B5652" s="10">
        <v>44985.697916666664</v>
      </c>
      <c r="C5652" s="23">
        <v>1184.2574780583595</v>
      </c>
      <c r="D5652" s="23">
        <v>864.91145488959955</v>
      </c>
      <c r="E5652" s="23">
        <v>2510.1943893732609</v>
      </c>
      <c r="F5652" s="32">
        <f t="shared" si="88"/>
        <v>4559.36332232122</v>
      </c>
    </row>
    <row r="5653" spans="1:6">
      <c r="A5653" s="10">
        <v>44985.697916666664</v>
      </c>
      <c r="B5653" s="10">
        <v>44985.708333333336</v>
      </c>
      <c r="C5653" s="23">
        <v>1216.2969268009037</v>
      </c>
      <c r="D5653" s="23">
        <v>972.74879653149719</v>
      </c>
      <c r="E5653" s="23">
        <v>2585.4012532945894</v>
      </c>
      <c r="F5653" s="32">
        <f t="shared" si="88"/>
        <v>4774.4469766269904</v>
      </c>
    </row>
    <row r="5654" spans="1:6">
      <c r="A5654" s="10">
        <v>44985.708333333336</v>
      </c>
      <c r="B5654" s="10">
        <v>44985.71875</v>
      </c>
      <c r="C5654" s="23">
        <v>1272.6095010965514</v>
      </c>
      <c r="D5654" s="23">
        <v>1090.772046812333</v>
      </c>
      <c r="E5654" s="23">
        <v>2710.1687413269274</v>
      </c>
      <c r="F5654" s="32">
        <f t="shared" si="88"/>
        <v>5073.5502892358118</v>
      </c>
    </row>
    <row r="5655" spans="1:6">
      <c r="A5655" s="10">
        <v>44985.71875</v>
      </c>
      <c r="B5655" s="10">
        <v>44985.729166666664</v>
      </c>
      <c r="C5655" s="23">
        <v>1327.7568021984332</v>
      </c>
      <c r="D5655" s="23">
        <v>1220.5990039422618</v>
      </c>
      <c r="E5655" s="23">
        <v>2872.5357774577142</v>
      </c>
      <c r="F5655" s="32">
        <f t="shared" si="88"/>
        <v>5420.8915835984089</v>
      </c>
    </row>
    <row r="5656" spans="1:6">
      <c r="A5656" s="10">
        <v>44985.729166666664</v>
      </c>
      <c r="B5656" s="10">
        <v>44985.739583333336</v>
      </c>
      <c r="C5656" s="23">
        <v>1379.2268380342471</v>
      </c>
      <c r="D5656" s="23">
        <v>1327.7114647808428</v>
      </c>
      <c r="E5656" s="23">
        <v>3025.0586239681952</v>
      </c>
      <c r="F5656" s="32">
        <f t="shared" si="88"/>
        <v>5731.9969267832848</v>
      </c>
    </row>
    <row r="5657" spans="1:6">
      <c r="A5657" s="10">
        <v>44985.739583333336</v>
      </c>
      <c r="B5657" s="10">
        <v>44985.75</v>
      </c>
      <c r="C5657" s="23">
        <v>1430.600880414142</v>
      </c>
      <c r="D5657" s="23">
        <v>1436.9478740491179</v>
      </c>
      <c r="E5657" s="23">
        <v>3226.9516494192126</v>
      </c>
      <c r="F5657" s="32">
        <f t="shared" si="88"/>
        <v>6094.5004038824718</v>
      </c>
    </row>
    <row r="5658" spans="1:6">
      <c r="A5658" s="10">
        <v>44985.75</v>
      </c>
      <c r="B5658" s="10">
        <v>44985.760416666664</v>
      </c>
      <c r="C5658" s="23">
        <v>1478.0948727035566</v>
      </c>
      <c r="D5658" s="23">
        <v>1521.6573851937812</v>
      </c>
      <c r="E5658" s="23">
        <v>3409.8261240407928</v>
      </c>
      <c r="F5658" s="32">
        <f t="shared" si="88"/>
        <v>6409.5783819381304</v>
      </c>
    </row>
    <row r="5659" spans="1:6">
      <c r="A5659" s="10">
        <v>44985.760416666664</v>
      </c>
      <c r="B5659" s="10">
        <v>44985.770833333336</v>
      </c>
      <c r="C5659" s="23">
        <v>1540.5631345765273</v>
      </c>
      <c r="D5659" s="23">
        <v>1665.6020035401618</v>
      </c>
      <c r="E5659" s="23">
        <v>3701.9879139391164</v>
      </c>
      <c r="F5659" s="32">
        <f t="shared" si="88"/>
        <v>6908.1530520558063</v>
      </c>
    </row>
    <row r="5660" spans="1:6">
      <c r="A5660" s="10">
        <v>44985.770833333336</v>
      </c>
      <c r="B5660" s="10">
        <v>44985.78125</v>
      </c>
      <c r="C5660" s="23">
        <v>1588.7955896667668</v>
      </c>
      <c r="D5660" s="23">
        <v>1742.9690818761103</v>
      </c>
      <c r="E5660" s="23">
        <v>3879.3461983297907</v>
      </c>
      <c r="F5660" s="32">
        <f t="shared" si="88"/>
        <v>7211.1108698726675</v>
      </c>
    </row>
    <row r="5661" spans="1:6">
      <c r="A5661" s="10">
        <v>44985.78125</v>
      </c>
      <c r="B5661" s="10">
        <v>44985.791666666664</v>
      </c>
      <c r="C5661" s="23">
        <v>1600.3922052936691</v>
      </c>
      <c r="D5661" s="23">
        <v>1751.2150108613425</v>
      </c>
      <c r="E5661" s="23">
        <v>3896.6032355770121</v>
      </c>
      <c r="F5661" s="32">
        <f t="shared" si="88"/>
        <v>7248.210451732024</v>
      </c>
    </row>
    <row r="5662" spans="1:6">
      <c r="A5662" s="10">
        <v>44985.791666666664</v>
      </c>
      <c r="B5662" s="10">
        <v>44985.802083333336</v>
      </c>
      <c r="C5662" s="23">
        <v>1567.2047147090661</v>
      </c>
      <c r="D5662" s="23">
        <v>1711.3604166915959</v>
      </c>
      <c r="E5662" s="23">
        <v>3813.6244872703223</v>
      </c>
      <c r="F5662" s="32">
        <f t="shared" si="88"/>
        <v>7092.1896186709837</v>
      </c>
    </row>
    <row r="5663" spans="1:6">
      <c r="A5663" s="10">
        <v>44985.802083333336</v>
      </c>
      <c r="B5663" s="10">
        <v>44985.8125</v>
      </c>
      <c r="C5663" s="23">
        <v>1531.0423877256126</v>
      </c>
      <c r="D5663" s="23">
        <v>1682.7736642521963</v>
      </c>
      <c r="E5663" s="23">
        <v>3749.86784601006</v>
      </c>
      <c r="F5663" s="32">
        <f t="shared" si="88"/>
        <v>6963.6838979878685</v>
      </c>
    </row>
    <row r="5664" spans="1:6">
      <c r="A5664" s="10">
        <v>44985.8125</v>
      </c>
      <c r="B5664" s="10">
        <v>44985.822916666664</v>
      </c>
      <c r="C5664" s="23">
        <v>1498.0833559875837</v>
      </c>
      <c r="D5664" s="23">
        <v>1625.5814400540667</v>
      </c>
      <c r="E5664" s="23">
        <v>3631.7597780632086</v>
      </c>
      <c r="F5664" s="32">
        <f t="shared" si="88"/>
        <v>6755.4245741048589</v>
      </c>
    </row>
    <row r="5665" spans="1:6">
      <c r="A5665" s="10">
        <v>44985.822916666664</v>
      </c>
      <c r="B5665" s="10">
        <v>44985.833333333336</v>
      </c>
      <c r="C5665" s="23">
        <v>1470.017981868582</v>
      </c>
      <c r="D5665" s="23">
        <v>1574.7783571506859</v>
      </c>
      <c r="E5665" s="23">
        <v>3513.1157036308355</v>
      </c>
      <c r="F5665" s="32">
        <f t="shared" si="88"/>
        <v>6557.9120426501031</v>
      </c>
    </row>
    <row r="5666" spans="1:6">
      <c r="A5666" s="10">
        <v>44985.833333333336</v>
      </c>
      <c r="B5666" s="10">
        <v>44985.84375</v>
      </c>
      <c r="C5666" s="23">
        <v>1403.5784361063911</v>
      </c>
      <c r="D5666" s="23">
        <v>1491.1248475371683</v>
      </c>
      <c r="E5666" s="23">
        <v>3342.5763306596145</v>
      </c>
      <c r="F5666" s="32">
        <f t="shared" si="88"/>
        <v>6237.2796143031737</v>
      </c>
    </row>
    <row r="5667" spans="1:6">
      <c r="A5667" s="10">
        <v>44985.84375</v>
      </c>
      <c r="B5667" s="10">
        <v>44985.854166666664</v>
      </c>
      <c r="C5667" s="23">
        <v>1378.2129465314604</v>
      </c>
      <c r="D5667" s="23">
        <v>1424.047926576525</v>
      </c>
      <c r="E5667" s="23">
        <v>3189.9746922812074</v>
      </c>
      <c r="F5667" s="32">
        <f t="shared" si="88"/>
        <v>5992.2355653891927</v>
      </c>
    </row>
    <row r="5668" spans="1:6">
      <c r="A5668" s="10">
        <v>44985.854166666664</v>
      </c>
      <c r="B5668" s="10">
        <v>44985.864583333336</v>
      </c>
      <c r="C5668" s="23">
        <v>1349.3068359491854</v>
      </c>
      <c r="D5668" s="23">
        <v>1361.7039102040953</v>
      </c>
      <c r="E5668" s="23">
        <v>3061.8389386431286</v>
      </c>
      <c r="F5668" s="32">
        <f t="shared" si="88"/>
        <v>5772.8496847964088</v>
      </c>
    </row>
    <row r="5669" spans="1:6">
      <c r="A5669" s="10">
        <v>44985.864583333336</v>
      </c>
      <c r="B5669" s="10">
        <v>44985.875</v>
      </c>
      <c r="C5669" s="23">
        <v>1310.0001008606896</v>
      </c>
      <c r="D5669" s="23">
        <v>1295.5871358174211</v>
      </c>
      <c r="E5669" s="23">
        <v>2929.168838397929</v>
      </c>
      <c r="F5669" s="32">
        <f t="shared" si="88"/>
        <v>5534.7560750760395</v>
      </c>
    </row>
    <row r="5670" spans="1:6">
      <c r="A5670" s="10">
        <v>44985.875</v>
      </c>
      <c r="B5670" s="10">
        <v>44985.885416666664</v>
      </c>
      <c r="C5670" s="23">
        <v>1293.4670154132896</v>
      </c>
      <c r="D5670" s="23">
        <v>1307.592274335916</v>
      </c>
      <c r="E5670" s="23">
        <v>2956.7427100312739</v>
      </c>
      <c r="F5670" s="32">
        <f t="shared" si="88"/>
        <v>5557.8019997804795</v>
      </c>
    </row>
    <row r="5671" spans="1:6">
      <c r="A5671" s="10">
        <v>44985.885416666664</v>
      </c>
      <c r="B5671" s="10">
        <v>44985.895833333336</v>
      </c>
      <c r="C5671" s="23">
        <v>1289.1430863611508</v>
      </c>
      <c r="D5671" s="23">
        <v>1304.9694222950129</v>
      </c>
      <c r="E5671" s="23">
        <v>2951.3459258599401</v>
      </c>
      <c r="F5671" s="32">
        <f t="shared" si="88"/>
        <v>5545.4584345161038</v>
      </c>
    </row>
    <row r="5672" spans="1:6">
      <c r="A5672" s="10">
        <v>44985.895833333336</v>
      </c>
      <c r="B5672" s="10">
        <v>44985.90625</v>
      </c>
      <c r="C5672" s="23">
        <v>1288.4958790057779</v>
      </c>
      <c r="D5672" s="23">
        <v>1342.5386647236348</v>
      </c>
      <c r="E5672" s="23">
        <v>3057.5727148686824</v>
      </c>
      <c r="F5672" s="32">
        <f t="shared" si="88"/>
        <v>5688.6072585980946</v>
      </c>
    </row>
    <row r="5673" spans="1:6">
      <c r="A5673" s="10">
        <v>44985.90625</v>
      </c>
      <c r="B5673" s="10">
        <v>44985.916666666664</v>
      </c>
      <c r="C5673" s="23">
        <v>1268.5387688901219</v>
      </c>
      <c r="D5673" s="23">
        <v>1325.4837547927661</v>
      </c>
      <c r="E5673" s="23">
        <v>3014.5769722819341</v>
      </c>
      <c r="F5673" s="32">
        <f t="shared" si="88"/>
        <v>5608.5994959648224</v>
      </c>
    </row>
    <row r="5674" spans="1:6">
      <c r="A5674" s="10">
        <v>44985.916666666664</v>
      </c>
      <c r="B5674" s="10">
        <v>44985.927083333336</v>
      </c>
      <c r="C5674" s="23">
        <v>1250.181372629183</v>
      </c>
      <c r="D5674" s="23">
        <v>1354.8427933546336</v>
      </c>
      <c r="E5674" s="23">
        <v>3088.5286871335097</v>
      </c>
      <c r="F5674" s="32">
        <f t="shared" si="88"/>
        <v>5693.5528531173259</v>
      </c>
    </row>
    <row r="5675" spans="1:6">
      <c r="A5675" s="10">
        <v>44985.927083333336</v>
      </c>
      <c r="B5675" s="10">
        <v>44985.9375</v>
      </c>
      <c r="C5675" s="23">
        <v>1203.1803874870034</v>
      </c>
      <c r="D5675" s="23">
        <v>1281.9877223114008</v>
      </c>
      <c r="E5675" s="23">
        <v>2937.5672943551344</v>
      </c>
      <c r="F5675" s="32">
        <f t="shared" si="88"/>
        <v>5422.7354041535382</v>
      </c>
    </row>
    <row r="5676" spans="1:6">
      <c r="A5676" s="10">
        <v>44985.9375</v>
      </c>
      <c r="B5676" s="10">
        <v>44985.947916666664</v>
      </c>
      <c r="C5676" s="23">
        <v>1154.9426957224987</v>
      </c>
      <c r="D5676" s="23">
        <v>1193.2240862574429</v>
      </c>
      <c r="E5676" s="23">
        <v>2750.6295242077999</v>
      </c>
      <c r="F5676" s="32">
        <f t="shared" si="88"/>
        <v>5098.7963061877417</v>
      </c>
    </row>
    <row r="5677" spans="1:6">
      <c r="A5677" s="10">
        <v>44985.947916666664</v>
      </c>
      <c r="B5677" s="10">
        <v>44985.958333333336</v>
      </c>
      <c r="C5677" s="23">
        <v>1125.9907858040137</v>
      </c>
      <c r="D5677" s="23">
        <v>1125.1586873866379</v>
      </c>
      <c r="E5677" s="23">
        <v>2604.1643291452106</v>
      </c>
      <c r="F5677" s="32">
        <f t="shared" si="88"/>
        <v>4855.3138023358624</v>
      </c>
    </row>
    <row r="5678" spans="1:6">
      <c r="A5678" s="10">
        <v>44985.958333333336</v>
      </c>
      <c r="B5678" s="10">
        <v>44985.96875</v>
      </c>
      <c r="C5678" s="23">
        <v>1062.9156238808901</v>
      </c>
      <c r="D5678" s="23">
        <v>1055.8551032938517</v>
      </c>
      <c r="E5678" s="23">
        <v>2455.6097164255002</v>
      </c>
      <c r="F5678" s="32">
        <f t="shared" si="88"/>
        <v>4574.380443600242</v>
      </c>
    </row>
    <row r="5679" spans="1:6">
      <c r="A5679" s="10">
        <v>44985.96875</v>
      </c>
      <c r="B5679" s="10">
        <v>44985.979166666664</v>
      </c>
      <c r="C5679" s="23">
        <v>1023.2566212113639</v>
      </c>
      <c r="D5679" s="23">
        <v>996.22610687182805</v>
      </c>
      <c r="E5679" s="23">
        <v>2325.4837637615487</v>
      </c>
      <c r="F5679" s="32">
        <f t="shared" si="88"/>
        <v>4344.9664918447406</v>
      </c>
    </row>
    <row r="5680" spans="1:6">
      <c r="A5680" s="10">
        <v>44985.979166666664</v>
      </c>
      <c r="B5680" s="10">
        <v>44985.989583333336</v>
      </c>
      <c r="C5680" s="23">
        <v>995.76683204894846</v>
      </c>
      <c r="D5680" s="23">
        <v>945.90471359899425</v>
      </c>
      <c r="E5680" s="23">
        <v>2225.8413575082459</v>
      </c>
      <c r="F5680" s="32">
        <f t="shared" si="88"/>
        <v>4167.5129031561883</v>
      </c>
    </row>
    <row r="5681" spans="1:6">
      <c r="A5681" s="10">
        <v>44985.989583333336</v>
      </c>
      <c r="B5681" s="10">
        <v>44986</v>
      </c>
      <c r="C5681" s="23">
        <v>973.68359129383077</v>
      </c>
      <c r="D5681" s="23">
        <v>902.33717783005591</v>
      </c>
      <c r="E5681" s="23">
        <v>2121.2752728746423</v>
      </c>
      <c r="F5681" s="32">
        <f t="shared" si="88"/>
        <v>3997.2960419985288</v>
      </c>
    </row>
    <row r="5682" spans="1:6">
      <c r="A5682" s="10">
        <v>44986</v>
      </c>
      <c r="B5682" s="10">
        <v>44986.010416666664</v>
      </c>
      <c r="C5682" s="23">
        <v>942.4007784713159</v>
      </c>
      <c r="D5682" s="23">
        <v>858.35766409487178</v>
      </c>
      <c r="E5682" s="23">
        <v>2019.7317442122071</v>
      </c>
      <c r="F5682" s="32">
        <f t="shared" si="88"/>
        <v>3820.4901867783947</v>
      </c>
    </row>
    <row r="5683" spans="1:6">
      <c r="A5683" s="10">
        <v>44986.010416666664</v>
      </c>
      <c r="B5683" s="10">
        <v>44986.020833333336</v>
      </c>
      <c r="C5683" s="23">
        <v>921.97132887262126</v>
      </c>
      <c r="D5683" s="23">
        <v>835.17874200152528</v>
      </c>
      <c r="E5683" s="23">
        <v>1965.5969706548467</v>
      </c>
      <c r="F5683" s="32">
        <f t="shared" si="88"/>
        <v>3722.7470415289931</v>
      </c>
    </row>
    <row r="5684" spans="1:6">
      <c r="A5684" s="10">
        <v>44986.020833333336</v>
      </c>
      <c r="B5684" s="10">
        <v>44986.03125</v>
      </c>
      <c r="C5684" s="23">
        <v>905.67494409411256</v>
      </c>
      <c r="D5684" s="23">
        <v>802.49483743696669</v>
      </c>
      <c r="E5684" s="23">
        <v>1899.727502962472</v>
      </c>
      <c r="F5684" s="32">
        <f t="shared" si="88"/>
        <v>3607.8972844935515</v>
      </c>
    </row>
    <row r="5685" spans="1:6">
      <c r="A5685" s="10">
        <v>44986.03125</v>
      </c>
      <c r="B5685" s="10">
        <v>44986.041666666664</v>
      </c>
      <c r="C5685" s="23">
        <v>897.10166376421773</v>
      </c>
      <c r="D5685" s="23">
        <v>787.63746533168023</v>
      </c>
      <c r="E5685" s="23">
        <v>1864.1015762274324</v>
      </c>
      <c r="F5685" s="32">
        <f t="shared" si="88"/>
        <v>3548.8407053233304</v>
      </c>
    </row>
    <row r="5686" spans="1:6">
      <c r="A5686" s="10">
        <v>44986.041666666664</v>
      </c>
      <c r="B5686" s="10">
        <v>44986.052083333336</v>
      </c>
      <c r="C5686" s="23">
        <v>894.423898379653</v>
      </c>
      <c r="D5686" s="23">
        <v>769.57179767666707</v>
      </c>
      <c r="E5686" s="23">
        <v>1825.7446891654081</v>
      </c>
      <c r="F5686" s="32">
        <f t="shared" si="88"/>
        <v>3489.740385221728</v>
      </c>
    </row>
    <row r="5687" spans="1:6">
      <c r="A5687" s="10">
        <v>44986.052083333336</v>
      </c>
      <c r="B5687" s="10">
        <v>44986.0625</v>
      </c>
      <c r="C5687" s="23">
        <v>889.24111421369685</v>
      </c>
      <c r="D5687" s="23">
        <v>761.69085069936341</v>
      </c>
      <c r="E5687" s="23">
        <v>1807.0260779907389</v>
      </c>
      <c r="F5687" s="32">
        <f t="shared" si="88"/>
        <v>3457.9580429037992</v>
      </c>
    </row>
    <row r="5688" spans="1:6">
      <c r="A5688" s="10">
        <v>44986.0625</v>
      </c>
      <c r="B5688" s="10">
        <v>44986.072916666664</v>
      </c>
      <c r="C5688" s="23">
        <v>878.10860935695791</v>
      </c>
      <c r="D5688" s="23">
        <v>744.21730863560742</v>
      </c>
      <c r="E5688" s="23">
        <v>1769.6474721620575</v>
      </c>
      <c r="F5688" s="32">
        <f t="shared" si="88"/>
        <v>3391.9733901546228</v>
      </c>
    </row>
    <row r="5689" spans="1:6">
      <c r="A5689" s="10">
        <v>44986.072916666664</v>
      </c>
      <c r="B5689" s="10">
        <v>44986.083333333336</v>
      </c>
      <c r="C5689" s="23">
        <v>873.89391071965019</v>
      </c>
      <c r="D5689" s="23">
        <v>748.35087477569118</v>
      </c>
      <c r="E5689" s="23">
        <v>1777.6875805878999</v>
      </c>
      <c r="F5689" s="32">
        <f t="shared" si="88"/>
        <v>3399.9323660832415</v>
      </c>
    </row>
    <row r="5690" spans="1:6">
      <c r="A5690" s="10">
        <v>44986.083333333336</v>
      </c>
      <c r="B5690" s="10">
        <v>44986.09375</v>
      </c>
      <c r="C5690" s="23">
        <v>882.1687327048104</v>
      </c>
      <c r="D5690" s="23">
        <v>757.46284946440642</v>
      </c>
      <c r="E5690" s="23">
        <v>1797.7065195035289</v>
      </c>
      <c r="F5690" s="32">
        <f t="shared" si="88"/>
        <v>3437.3381016727458</v>
      </c>
    </row>
    <row r="5691" spans="1:6">
      <c r="A5691" s="10">
        <v>44986.09375</v>
      </c>
      <c r="B5691" s="10">
        <v>44986.104166666664</v>
      </c>
      <c r="C5691" s="23">
        <v>886.60831192854744</v>
      </c>
      <c r="D5691" s="23">
        <v>763.18020572849446</v>
      </c>
      <c r="E5691" s="23">
        <v>1807.4160052903062</v>
      </c>
      <c r="F5691" s="32">
        <f t="shared" si="88"/>
        <v>3457.2045229473479</v>
      </c>
    </row>
    <row r="5692" spans="1:6">
      <c r="A5692" s="10">
        <v>44986.104166666664</v>
      </c>
      <c r="B5692" s="10">
        <v>44986.114583333336</v>
      </c>
      <c r="C5692" s="23">
        <v>889.49118866139224</v>
      </c>
      <c r="D5692" s="23">
        <v>760.57377785442691</v>
      </c>
      <c r="E5692" s="23">
        <v>1810.4643449329333</v>
      </c>
      <c r="F5692" s="32">
        <f t="shared" si="88"/>
        <v>3460.5293114487522</v>
      </c>
    </row>
    <row r="5693" spans="1:6">
      <c r="A5693" s="10">
        <v>44986.114583333336</v>
      </c>
      <c r="B5693" s="10">
        <v>44986.125</v>
      </c>
      <c r="C5693" s="23">
        <v>897.08276715533123</v>
      </c>
      <c r="D5693" s="23">
        <v>773.12975666104262</v>
      </c>
      <c r="E5693" s="23">
        <v>1834.3975468463491</v>
      </c>
      <c r="F5693" s="32">
        <f t="shared" si="88"/>
        <v>3504.610070662723</v>
      </c>
    </row>
    <row r="5694" spans="1:6">
      <c r="A5694" s="10">
        <v>44986.125</v>
      </c>
      <c r="B5694" s="10">
        <v>44986.135416666664</v>
      </c>
      <c r="C5694" s="23">
        <v>912.24064122533809</v>
      </c>
      <c r="D5694" s="23">
        <v>786.68398911913528</v>
      </c>
      <c r="E5694" s="23">
        <v>1867.1346229812993</v>
      </c>
      <c r="F5694" s="32">
        <f t="shared" si="88"/>
        <v>3566.0592533257727</v>
      </c>
    </row>
    <row r="5695" spans="1:6">
      <c r="A5695" s="10">
        <v>44986.135416666664</v>
      </c>
      <c r="B5695" s="10">
        <v>44986.145833333336</v>
      </c>
      <c r="C5695" s="23">
        <v>912.68840102182128</v>
      </c>
      <c r="D5695" s="23">
        <v>796.59612241031482</v>
      </c>
      <c r="E5695" s="23">
        <v>1890.0223570432777</v>
      </c>
      <c r="F5695" s="32">
        <f t="shared" si="88"/>
        <v>3599.3068804754139</v>
      </c>
    </row>
    <row r="5696" spans="1:6">
      <c r="A5696" s="10">
        <v>44986.145833333336</v>
      </c>
      <c r="B5696" s="10">
        <v>44986.15625</v>
      </c>
      <c r="C5696" s="23">
        <v>917.75591670789936</v>
      </c>
      <c r="D5696" s="23">
        <v>804.04546703848928</v>
      </c>
      <c r="E5696" s="23">
        <v>1910.9980568775868</v>
      </c>
      <c r="F5696" s="32">
        <f t="shared" si="88"/>
        <v>3632.7994406239754</v>
      </c>
    </row>
    <row r="5697" spans="1:6">
      <c r="A5697" s="10">
        <v>44986.15625</v>
      </c>
      <c r="B5697" s="10">
        <v>44986.166666666664</v>
      </c>
      <c r="C5697" s="23">
        <v>933.58486808515192</v>
      </c>
      <c r="D5697" s="23">
        <v>818.58838255917135</v>
      </c>
      <c r="E5697" s="23">
        <v>1935.5906953666104</v>
      </c>
      <c r="F5697" s="32">
        <f t="shared" si="88"/>
        <v>3687.7639460109335</v>
      </c>
    </row>
    <row r="5698" spans="1:6">
      <c r="A5698" s="10">
        <v>44986.166666666664</v>
      </c>
      <c r="B5698" s="10">
        <v>44986.177083333336</v>
      </c>
      <c r="C5698" s="23">
        <v>952.31488171298304</v>
      </c>
      <c r="D5698" s="23">
        <v>839.18775722338205</v>
      </c>
      <c r="E5698" s="23">
        <v>1984.4556505151304</v>
      </c>
      <c r="F5698" s="32">
        <f t="shared" si="88"/>
        <v>3775.9582894514956</v>
      </c>
    </row>
    <row r="5699" spans="1:6">
      <c r="A5699" s="10">
        <v>44986.177083333336</v>
      </c>
      <c r="B5699" s="10">
        <v>44986.1875</v>
      </c>
      <c r="C5699" s="23">
        <v>956.0389816435312</v>
      </c>
      <c r="D5699" s="23">
        <v>851.38938020060232</v>
      </c>
      <c r="E5699" s="23">
        <v>2010.7009595572217</v>
      </c>
      <c r="F5699" s="32">
        <f t="shared" si="88"/>
        <v>3818.1293214013554</v>
      </c>
    </row>
    <row r="5700" spans="1:6">
      <c r="A5700" s="10">
        <v>44986.1875</v>
      </c>
      <c r="B5700" s="10">
        <v>44986.197916666664</v>
      </c>
      <c r="C5700" s="23">
        <v>964.92616652060167</v>
      </c>
      <c r="D5700" s="23">
        <v>875.73953107597504</v>
      </c>
      <c r="E5700" s="23">
        <v>2061.9658311850276</v>
      </c>
      <c r="F5700" s="32">
        <f t="shared" si="88"/>
        <v>3902.6315287816042</v>
      </c>
    </row>
    <row r="5701" spans="1:6">
      <c r="A5701" s="10">
        <v>44986.197916666664</v>
      </c>
      <c r="B5701" s="10">
        <v>44986.208333333336</v>
      </c>
      <c r="C5701" s="23">
        <v>983.22604600987199</v>
      </c>
      <c r="D5701" s="23">
        <v>900.54000480626723</v>
      </c>
      <c r="E5701" s="23">
        <v>2115.4208001206694</v>
      </c>
      <c r="F5701" s="32">
        <f t="shared" si="88"/>
        <v>3999.1868509368087</v>
      </c>
    </row>
    <row r="5702" spans="1:6">
      <c r="A5702" s="10">
        <v>44986.208333333336</v>
      </c>
      <c r="B5702" s="10">
        <v>44986.21875</v>
      </c>
      <c r="C5702" s="23">
        <v>1022.9251526090762</v>
      </c>
      <c r="D5702" s="23">
        <v>948.00305549528161</v>
      </c>
      <c r="E5702" s="23">
        <v>2207.2011194458587</v>
      </c>
      <c r="F5702" s="32">
        <f t="shared" si="88"/>
        <v>4178.1293275502167</v>
      </c>
    </row>
    <row r="5703" spans="1:6">
      <c r="A5703" s="10">
        <v>44986.21875</v>
      </c>
      <c r="B5703" s="10">
        <v>44986.229166666664</v>
      </c>
      <c r="C5703" s="23">
        <v>1047.9800046228142</v>
      </c>
      <c r="D5703" s="23">
        <v>974.97919964146422</v>
      </c>
      <c r="E5703" s="23">
        <v>2253.7831038018871</v>
      </c>
      <c r="F5703" s="32">
        <f t="shared" si="88"/>
        <v>4276.7423080661656</v>
      </c>
    </row>
    <row r="5704" spans="1:6">
      <c r="A5704" s="10">
        <v>44986.229166666664</v>
      </c>
      <c r="B5704" s="10">
        <v>44986.239583333336</v>
      </c>
      <c r="C5704" s="23">
        <v>1081.9547837271746</v>
      </c>
      <c r="D5704" s="23">
        <v>1015.7214839797955</v>
      </c>
      <c r="E5704" s="23">
        <v>2329.19096997306</v>
      </c>
      <c r="F5704" s="32">
        <f t="shared" si="88"/>
        <v>4426.8672376800296</v>
      </c>
    </row>
    <row r="5705" spans="1:6">
      <c r="A5705" s="10">
        <v>44986.239583333336</v>
      </c>
      <c r="B5705" s="10">
        <v>44986.25</v>
      </c>
      <c r="C5705" s="23">
        <v>1120.2246344974228</v>
      </c>
      <c r="D5705" s="23">
        <v>1036.2938680291659</v>
      </c>
      <c r="E5705" s="23">
        <v>2360.3027497427934</v>
      </c>
      <c r="F5705" s="32">
        <f t="shared" si="88"/>
        <v>4516.8212522693821</v>
      </c>
    </row>
    <row r="5706" spans="1:6">
      <c r="A5706" s="10">
        <v>44986.25</v>
      </c>
      <c r="B5706" s="10">
        <v>44986.260416666664</v>
      </c>
      <c r="C5706" s="23">
        <v>1181.2835732213862</v>
      </c>
      <c r="D5706" s="23">
        <v>1032.0670295462255</v>
      </c>
      <c r="E5706" s="23">
        <v>2336.6265699944083</v>
      </c>
      <c r="F5706" s="32">
        <f t="shared" si="88"/>
        <v>4549.97717276202</v>
      </c>
    </row>
    <row r="5707" spans="1:6">
      <c r="A5707" s="10">
        <v>44986.260416666664</v>
      </c>
      <c r="B5707" s="10">
        <v>44986.270833333336</v>
      </c>
      <c r="C5707" s="23">
        <v>1241.1710053348136</v>
      </c>
      <c r="D5707" s="23">
        <v>1116.591051221078</v>
      </c>
      <c r="E5707" s="23">
        <v>2505.7109806622725</v>
      </c>
      <c r="F5707" s="32">
        <f t="shared" si="88"/>
        <v>4863.4730372181639</v>
      </c>
    </row>
    <row r="5708" spans="1:6">
      <c r="A5708" s="10">
        <v>44986.270833333336</v>
      </c>
      <c r="B5708" s="10">
        <v>44986.28125</v>
      </c>
      <c r="C5708" s="23">
        <v>1305.2637135682585</v>
      </c>
      <c r="D5708" s="23">
        <v>1186.3887939882511</v>
      </c>
      <c r="E5708" s="23">
        <v>2639.128978575985</v>
      </c>
      <c r="F5708" s="32">
        <f t="shared" si="88"/>
        <v>5130.781486132495</v>
      </c>
    </row>
    <row r="5709" spans="1:6">
      <c r="A5709" s="10">
        <v>44986.28125</v>
      </c>
      <c r="B5709" s="10">
        <v>44986.291666666664</v>
      </c>
      <c r="C5709" s="23">
        <v>1333.3599848646581</v>
      </c>
      <c r="D5709" s="23">
        <v>1202.0157700746479</v>
      </c>
      <c r="E5709" s="23">
        <v>2665.7388860937631</v>
      </c>
      <c r="F5709" s="32">
        <f t="shared" si="88"/>
        <v>5201.1146410330693</v>
      </c>
    </row>
    <row r="5710" spans="1:6">
      <c r="A5710" s="10">
        <v>44986.291666666664</v>
      </c>
      <c r="B5710" s="10">
        <v>44986.302083333336</v>
      </c>
      <c r="C5710" s="23">
        <v>1365.9325373486727</v>
      </c>
      <c r="D5710" s="23">
        <v>1231.9200711480394</v>
      </c>
      <c r="E5710" s="23">
        <v>2718.8440292787459</v>
      </c>
      <c r="F5710" s="32">
        <f t="shared" si="88"/>
        <v>5316.6966377754579</v>
      </c>
    </row>
    <row r="5711" spans="1:6">
      <c r="A5711" s="10">
        <v>44986.302083333336</v>
      </c>
      <c r="B5711" s="10">
        <v>44986.3125</v>
      </c>
      <c r="C5711" s="23">
        <v>1398.7074719107236</v>
      </c>
      <c r="D5711" s="23">
        <v>1252.6408024611699</v>
      </c>
      <c r="E5711" s="23">
        <v>2789.7787473018834</v>
      </c>
      <c r="F5711" s="32">
        <f t="shared" si="88"/>
        <v>5441.1270216737767</v>
      </c>
    </row>
    <row r="5712" spans="1:6">
      <c r="A5712" s="10">
        <v>44986.3125</v>
      </c>
      <c r="B5712" s="10">
        <v>44986.322916666664</v>
      </c>
      <c r="C5712" s="23">
        <v>1427.0005856399503</v>
      </c>
      <c r="D5712" s="23">
        <v>1250.810009209162</v>
      </c>
      <c r="E5712" s="23">
        <v>2861.7461029677056</v>
      </c>
      <c r="F5712" s="32">
        <f t="shared" si="88"/>
        <v>5539.5566978168172</v>
      </c>
    </row>
    <row r="5713" spans="1:6">
      <c r="A5713" s="10">
        <v>44986.322916666664</v>
      </c>
      <c r="B5713" s="10">
        <v>44986.333333333336</v>
      </c>
      <c r="C5713" s="23">
        <v>1439.2194478882784</v>
      </c>
      <c r="D5713" s="23">
        <v>1237.9716180800619</v>
      </c>
      <c r="E5713" s="23">
        <v>2936.2265341829948</v>
      </c>
      <c r="F5713" s="32">
        <f t="shared" si="88"/>
        <v>5613.4176001513351</v>
      </c>
    </row>
    <row r="5714" spans="1:6">
      <c r="A5714" s="10">
        <v>44986.333333333336</v>
      </c>
      <c r="B5714" s="10">
        <v>44986.34375</v>
      </c>
      <c r="C5714" s="23">
        <v>1432.6945328249781</v>
      </c>
      <c r="D5714" s="23">
        <v>1193.6733108457429</v>
      </c>
      <c r="E5714" s="23">
        <v>2987.6825483060034</v>
      </c>
      <c r="F5714" s="32">
        <f t="shared" si="88"/>
        <v>5614.0503919767243</v>
      </c>
    </row>
    <row r="5715" spans="1:6">
      <c r="A5715" s="10">
        <v>44986.34375</v>
      </c>
      <c r="B5715" s="10">
        <v>44986.354166666664</v>
      </c>
      <c r="C5715" s="23">
        <v>1413.6499918482941</v>
      </c>
      <c r="D5715" s="23">
        <v>1133.5428182877395</v>
      </c>
      <c r="E5715" s="23">
        <v>3027.959349855837</v>
      </c>
      <c r="F5715" s="32">
        <f t="shared" ref="F5715:F5778" si="89">SUM(C5715:E5715)</f>
        <v>5575.1521599918706</v>
      </c>
    </row>
    <row r="5716" spans="1:6">
      <c r="A5716" s="10">
        <v>44986.354166666664</v>
      </c>
      <c r="B5716" s="10">
        <v>44986.364583333336</v>
      </c>
      <c r="C5716" s="23">
        <v>1383.6102181407941</v>
      </c>
      <c r="D5716" s="23">
        <v>1056.4703184896962</v>
      </c>
      <c r="E5716" s="23">
        <v>3082.9080812922384</v>
      </c>
      <c r="F5716" s="32">
        <f t="shared" si="89"/>
        <v>5522.9886179227287</v>
      </c>
    </row>
    <row r="5717" spans="1:6">
      <c r="A5717" s="10">
        <v>44986.364583333336</v>
      </c>
      <c r="B5717" s="10">
        <v>44986.375</v>
      </c>
      <c r="C5717" s="23">
        <v>1349.1982870794368</v>
      </c>
      <c r="D5717" s="23">
        <v>970.77345559103333</v>
      </c>
      <c r="E5717" s="23">
        <v>3094.5535756877302</v>
      </c>
      <c r="F5717" s="32">
        <f t="shared" si="89"/>
        <v>5414.5253183582008</v>
      </c>
    </row>
    <row r="5718" spans="1:6">
      <c r="A5718" s="10">
        <v>44986.375</v>
      </c>
      <c r="B5718" s="10">
        <v>44986.385416666664</v>
      </c>
      <c r="C5718" s="23">
        <v>1321.9279477974342</v>
      </c>
      <c r="D5718" s="23">
        <v>886.65549105638502</v>
      </c>
      <c r="E5718" s="23">
        <v>3067.137114853509</v>
      </c>
      <c r="F5718" s="32">
        <f t="shared" si="89"/>
        <v>5275.7205537073278</v>
      </c>
    </row>
    <row r="5719" spans="1:6">
      <c r="A5719" s="10">
        <v>44986.385416666664</v>
      </c>
      <c r="B5719" s="10">
        <v>44986.395833333336</v>
      </c>
      <c r="C5719" s="23">
        <v>1307.3689539943196</v>
      </c>
      <c r="D5719" s="23">
        <v>794.75398546322776</v>
      </c>
      <c r="E5719" s="23">
        <v>2983.0421526907708</v>
      </c>
      <c r="F5719" s="32">
        <f t="shared" si="89"/>
        <v>5085.1650921483179</v>
      </c>
    </row>
    <row r="5720" spans="1:6">
      <c r="A5720" s="10">
        <v>44986.395833333336</v>
      </c>
      <c r="B5720" s="10">
        <v>44986.40625</v>
      </c>
      <c r="C5720" s="23">
        <v>1298.2992190308787</v>
      </c>
      <c r="D5720" s="23">
        <v>724.58227435734875</v>
      </c>
      <c r="E5720" s="23">
        <v>2944.7269274252344</v>
      </c>
      <c r="F5720" s="32">
        <f t="shared" si="89"/>
        <v>4967.6084208134616</v>
      </c>
    </row>
    <row r="5721" spans="1:6">
      <c r="A5721" s="10">
        <v>44986.40625</v>
      </c>
      <c r="B5721" s="10">
        <v>44986.416666666664</v>
      </c>
      <c r="C5721" s="23">
        <v>1290.9846827297956</v>
      </c>
      <c r="D5721" s="23">
        <v>657.34480975961424</v>
      </c>
      <c r="E5721" s="23">
        <v>2871.0768526121083</v>
      </c>
      <c r="F5721" s="32">
        <f t="shared" si="89"/>
        <v>4819.4063451015181</v>
      </c>
    </row>
    <row r="5722" spans="1:6">
      <c r="A5722" s="10">
        <v>44986.416666666664</v>
      </c>
      <c r="B5722" s="10">
        <v>44986.427083333336</v>
      </c>
      <c r="C5722" s="23">
        <v>1200.2732724314515</v>
      </c>
      <c r="D5722" s="23">
        <v>600.51677831436086</v>
      </c>
      <c r="E5722" s="23">
        <v>2843.2086605761756</v>
      </c>
      <c r="F5722" s="32">
        <f t="shared" si="89"/>
        <v>4643.9987113219877</v>
      </c>
    </row>
    <row r="5723" spans="1:6">
      <c r="A5723" s="10">
        <v>44986.427083333336</v>
      </c>
      <c r="B5723" s="10">
        <v>44986.4375</v>
      </c>
      <c r="C5723" s="23">
        <v>1190.4368786805537</v>
      </c>
      <c r="D5723" s="23">
        <v>555.73829682635301</v>
      </c>
      <c r="E5723" s="23">
        <v>2826.1505510659572</v>
      </c>
      <c r="F5723" s="32">
        <f t="shared" si="89"/>
        <v>4572.3257265728644</v>
      </c>
    </row>
    <row r="5724" spans="1:6">
      <c r="A5724" s="10">
        <v>44986.4375</v>
      </c>
      <c r="B5724" s="10">
        <v>44986.447916666664</v>
      </c>
      <c r="C5724" s="23">
        <v>1187.7204206029455</v>
      </c>
      <c r="D5724" s="23">
        <v>522.83265776188409</v>
      </c>
      <c r="E5724" s="23">
        <v>2813.5294999662156</v>
      </c>
      <c r="F5724" s="32">
        <f t="shared" si="89"/>
        <v>4524.0825783310447</v>
      </c>
    </row>
    <row r="5725" spans="1:6">
      <c r="A5725" s="10">
        <v>44986.447916666664</v>
      </c>
      <c r="B5725" s="10">
        <v>44986.458333333336</v>
      </c>
      <c r="C5725" s="23">
        <v>1187.3833514103635</v>
      </c>
      <c r="D5725" s="23">
        <v>487.73991128137766</v>
      </c>
      <c r="E5725" s="23">
        <v>2767.6319794563524</v>
      </c>
      <c r="F5725" s="32">
        <f t="shared" si="89"/>
        <v>4442.7552421480941</v>
      </c>
    </row>
    <row r="5726" spans="1:6">
      <c r="A5726" s="10">
        <v>44986.458333333336</v>
      </c>
      <c r="B5726" s="10">
        <v>44986.46875</v>
      </c>
      <c r="C5726" s="23">
        <v>1165.1809117801267</v>
      </c>
      <c r="D5726" s="23">
        <v>465.49362201749079</v>
      </c>
      <c r="E5726" s="23">
        <v>2734.1276716420248</v>
      </c>
      <c r="F5726" s="32">
        <f t="shared" si="89"/>
        <v>4364.8022054396424</v>
      </c>
    </row>
    <row r="5727" spans="1:6">
      <c r="A5727" s="10">
        <v>44986.46875</v>
      </c>
      <c r="B5727" s="10">
        <v>44986.479166666664</v>
      </c>
      <c r="C5727" s="23">
        <v>1159.1320614120523</v>
      </c>
      <c r="D5727" s="23">
        <v>449.9371737222321</v>
      </c>
      <c r="E5727" s="23">
        <v>2692.8403820077583</v>
      </c>
      <c r="F5727" s="32">
        <f t="shared" si="89"/>
        <v>4301.9096171420424</v>
      </c>
    </row>
    <row r="5728" spans="1:6">
      <c r="A5728" s="10">
        <v>44986.479166666664</v>
      </c>
      <c r="B5728" s="10">
        <v>44986.489583333336</v>
      </c>
      <c r="C5728" s="23">
        <v>1147.0480713110537</v>
      </c>
      <c r="D5728" s="23">
        <v>431.17920365717026</v>
      </c>
      <c r="E5728" s="23">
        <v>2696.0237303680974</v>
      </c>
      <c r="F5728" s="32">
        <f t="shared" si="89"/>
        <v>4274.2510053363212</v>
      </c>
    </row>
    <row r="5729" spans="1:6">
      <c r="A5729" s="10">
        <v>44986.489583333336</v>
      </c>
      <c r="B5729" s="10">
        <v>44986.5</v>
      </c>
      <c r="C5729" s="23">
        <v>1141.9400914803523</v>
      </c>
      <c r="D5729" s="23">
        <v>407.8688306534911</v>
      </c>
      <c r="E5729" s="23">
        <v>2700.3170060218467</v>
      </c>
      <c r="F5729" s="32">
        <f t="shared" si="89"/>
        <v>4250.1259281556904</v>
      </c>
    </row>
    <row r="5730" spans="1:6">
      <c r="A5730" s="10">
        <v>44986.5</v>
      </c>
      <c r="B5730" s="10">
        <v>44986.510416666664</v>
      </c>
      <c r="C5730" s="23">
        <v>1095.331646879396</v>
      </c>
      <c r="D5730" s="23">
        <v>392.72502733811177</v>
      </c>
      <c r="E5730" s="23">
        <v>2649.8739721984139</v>
      </c>
      <c r="F5730" s="32">
        <f t="shared" si="89"/>
        <v>4137.9306464159217</v>
      </c>
    </row>
    <row r="5731" spans="1:6">
      <c r="A5731" s="10">
        <v>44986.510416666664</v>
      </c>
      <c r="B5731" s="10">
        <v>44986.520833333336</v>
      </c>
      <c r="C5731" s="23">
        <v>1085.3304626131498</v>
      </c>
      <c r="D5731" s="23">
        <v>390.76895764291987</v>
      </c>
      <c r="E5731" s="23">
        <v>2640.9791344541791</v>
      </c>
      <c r="F5731" s="32">
        <f t="shared" si="89"/>
        <v>4117.0785547102487</v>
      </c>
    </row>
    <row r="5732" spans="1:6">
      <c r="A5732" s="10">
        <v>44986.520833333336</v>
      </c>
      <c r="B5732" s="10">
        <v>44986.53125</v>
      </c>
      <c r="C5732" s="23">
        <v>1080.6633196604116</v>
      </c>
      <c r="D5732" s="23">
        <v>391.46389008488734</v>
      </c>
      <c r="E5732" s="23">
        <v>2611.842068835495</v>
      </c>
      <c r="F5732" s="32">
        <f t="shared" si="89"/>
        <v>4083.9692785807938</v>
      </c>
    </row>
    <row r="5733" spans="1:6">
      <c r="A5733" s="10">
        <v>44986.53125</v>
      </c>
      <c r="B5733" s="10">
        <v>44986.541666666664</v>
      </c>
      <c r="C5733" s="23">
        <v>1077.9898108836039</v>
      </c>
      <c r="D5733" s="23">
        <v>373.62566966283271</v>
      </c>
      <c r="E5733" s="23">
        <v>2554.0403140249196</v>
      </c>
      <c r="F5733" s="32">
        <f t="shared" si="89"/>
        <v>4005.6557945713562</v>
      </c>
    </row>
    <row r="5734" spans="1:6">
      <c r="A5734" s="10">
        <v>44986.541666666664</v>
      </c>
      <c r="B5734" s="10">
        <v>44986.552083333336</v>
      </c>
      <c r="C5734" s="23">
        <v>1053.2916406649329</v>
      </c>
      <c r="D5734" s="23">
        <v>372.01667687513731</v>
      </c>
      <c r="E5734" s="23">
        <v>2501.1358883110393</v>
      </c>
      <c r="F5734" s="32">
        <f t="shared" si="89"/>
        <v>3926.4442058511095</v>
      </c>
    </row>
    <row r="5735" spans="1:6">
      <c r="A5735" s="10">
        <v>44986.552083333336</v>
      </c>
      <c r="B5735" s="10">
        <v>44986.5625</v>
      </c>
      <c r="C5735" s="23">
        <v>1060.9978788752142</v>
      </c>
      <c r="D5735" s="23">
        <v>372.42329266678439</v>
      </c>
      <c r="E5735" s="23">
        <v>2462.4225175527049</v>
      </c>
      <c r="F5735" s="32">
        <f t="shared" si="89"/>
        <v>3895.8436890947032</v>
      </c>
    </row>
    <row r="5736" spans="1:6">
      <c r="A5736" s="10">
        <v>44986.5625</v>
      </c>
      <c r="B5736" s="10">
        <v>44986.572916666664</v>
      </c>
      <c r="C5736" s="23">
        <v>1074.2090085207974</v>
      </c>
      <c r="D5736" s="23">
        <v>376.1267616500046</v>
      </c>
      <c r="E5736" s="23">
        <v>2464.1061246052845</v>
      </c>
      <c r="F5736" s="32">
        <f t="shared" si="89"/>
        <v>3914.4418947760864</v>
      </c>
    </row>
    <row r="5737" spans="1:6">
      <c r="A5737" s="10">
        <v>44986.572916666664</v>
      </c>
      <c r="B5737" s="10">
        <v>44986.583333333336</v>
      </c>
      <c r="C5737" s="23">
        <v>1069.9270432156923</v>
      </c>
      <c r="D5737" s="23">
        <v>389.13714546356073</v>
      </c>
      <c r="E5737" s="23">
        <v>2426.6970159876128</v>
      </c>
      <c r="F5737" s="32">
        <f t="shared" si="89"/>
        <v>3885.7612046668655</v>
      </c>
    </row>
    <row r="5738" spans="1:6">
      <c r="A5738" s="10">
        <v>44986.583333333336</v>
      </c>
      <c r="B5738" s="10">
        <v>44986.59375</v>
      </c>
      <c r="C5738" s="23">
        <v>1045.081817008645</v>
      </c>
      <c r="D5738" s="23">
        <v>392.62416456399552</v>
      </c>
      <c r="E5738" s="23">
        <v>2351.7212376890329</v>
      </c>
      <c r="F5738" s="32">
        <f t="shared" si="89"/>
        <v>3789.4272192616736</v>
      </c>
    </row>
    <row r="5739" spans="1:6">
      <c r="A5739" s="10">
        <v>44986.59375</v>
      </c>
      <c r="B5739" s="10">
        <v>44986.604166666664</v>
      </c>
      <c r="C5739" s="23">
        <v>1041.2161937292676</v>
      </c>
      <c r="D5739" s="23">
        <v>393.36017933570452</v>
      </c>
      <c r="E5739" s="23">
        <v>2284.8659956137403</v>
      </c>
      <c r="F5739" s="32">
        <f t="shared" si="89"/>
        <v>3719.4423686787122</v>
      </c>
    </row>
    <row r="5740" spans="1:6">
      <c r="A5740" s="10">
        <v>44986.604166666664</v>
      </c>
      <c r="B5740" s="10">
        <v>44986.614583333336</v>
      </c>
      <c r="C5740" s="23">
        <v>1026.5441290185413</v>
      </c>
      <c r="D5740" s="23">
        <v>411.32358148177116</v>
      </c>
      <c r="E5740" s="23">
        <v>2263.3302781323628</v>
      </c>
      <c r="F5740" s="32">
        <f t="shared" si="89"/>
        <v>3701.1979886326753</v>
      </c>
    </row>
    <row r="5741" spans="1:6">
      <c r="A5741" s="10">
        <v>44986.614583333336</v>
      </c>
      <c r="B5741" s="10">
        <v>44986.625</v>
      </c>
      <c r="C5741" s="23">
        <v>1027.9941032927338</v>
      </c>
      <c r="D5741" s="23">
        <v>435.28141345002598</v>
      </c>
      <c r="E5741" s="23">
        <v>2287.936635858131</v>
      </c>
      <c r="F5741" s="32">
        <f t="shared" si="89"/>
        <v>3751.2121526008909</v>
      </c>
    </row>
    <row r="5742" spans="1:6">
      <c r="A5742" s="10">
        <v>44986.625</v>
      </c>
      <c r="B5742" s="10">
        <v>44986.635416666664</v>
      </c>
      <c r="C5742" s="23">
        <v>1035.4335538627372</v>
      </c>
      <c r="D5742" s="23">
        <v>472.45044018476938</v>
      </c>
      <c r="E5742" s="23">
        <v>2307.7817504602463</v>
      </c>
      <c r="F5742" s="32">
        <f t="shared" si="89"/>
        <v>3815.6657445077526</v>
      </c>
    </row>
    <row r="5743" spans="1:6">
      <c r="A5743" s="10">
        <v>44986.635416666664</v>
      </c>
      <c r="B5743" s="10">
        <v>44986.645833333336</v>
      </c>
      <c r="C5743" s="23">
        <v>1038.3691099413427</v>
      </c>
      <c r="D5743" s="23">
        <v>510.77230433021163</v>
      </c>
      <c r="E5743" s="23">
        <v>2307.176863684565</v>
      </c>
      <c r="F5743" s="32">
        <f t="shared" si="89"/>
        <v>3856.3182779561193</v>
      </c>
    </row>
    <row r="5744" spans="1:6">
      <c r="A5744" s="10">
        <v>44986.645833333336</v>
      </c>
      <c r="B5744" s="10">
        <v>44986.65625</v>
      </c>
      <c r="C5744" s="23">
        <v>1045.0244528409594</v>
      </c>
      <c r="D5744" s="23">
        <v>554.19137275034973</v>
      </c>
      <c r="E5744" s="23">
        <v>2311.5834921274204</v>
      </c>
      <c r="F5744" s="32">
        <f t="shared" si="89"/>
        <v>3910.7993177187295</v>
      </c>
    </row>
    <row r="5745" spans="1:6">
      <c r="A5745" s="10">
        <v>44986.65625</v>
      </c>
      <c r="B5745" s="10">
        <v>44986.666666666664</v>
      </c>
      <c r="C5745" s="23">
        <v>1054.5335883915409</v>
      </c>
      <c r="D5745" s="23">
        <v>609.16588617786658</v>
      </c>
      <c r="E5745" s="23">
        <v>2325.98925529916</v>
      </c>
      <c r="F5745" s="32">
        <f t="shared" si="89"/>
        <v>3989.6887298685674</v>
      </c>
    </row>
    <row r="5746" spans="1:6">
      <c r="A5746" s="10">
        <v>44986.666666666664</v>
      </c>
      <c r="B5746" s="10">
        <v>44986.677083333336</v>
      </c>
      <c r="C5746" s="23">
        <v>1154.1700389357206</v>
      </c>
      <c r="D5746" s="23">
        <v>691.27328402792318</v>
      </c>
      <c r="E5746" s="23">
        <v>2375.7077688151426</v>
      </c>
      <c r="F5746" s="32">
        <f t="shared" si="89"/>
        <v>4221.1510917787864</v>
      </c>
    </row>
    <row r="5747" spans="1:6">
      <c r="A5747" s="10">
        <v>44986.677083333336</v>
      </c>
      <c r="B5747" s="10">
        <v>44986.6875</v>
      </c>
      <c r="C5747" s="23">
        <v>1179.9583799132251</v>
      </c>
      <c r="D5747" s="23">
        <v>767.3535051636012</v>
      </c>
      <c r="E5747" s="23">
        <v>2411.0816327432321</v>
      </c>
      <c r="F5747" s="32">
        <f t="shared" si="89"/>
        <v>4358.3935178200591</v>
      </c>
    </row>
    <row r="5748" spans="1:6">
      <c r="A5748" s="10">
        <v>44986.6875</v>
      </c>
      <c r="B5748" s="10">
        <v>44986.697916666664</v>
      </c>
      <c r="C5748" s="23">
        <v>1203.0571000671914</v>
      </c>
      <c r="D5748" s="23">
        <v>854.43219876660896</v>
      </c>
      <c r="E5748" s="23">
        <v>2473.5153236775554</v>
      </c>
      <c r="F5748" s="32">
        <f t="shared" si="89"/>
        <v>4531.0046225113565</v>
      </c>
    </row>
    <row r="5749" spans="1:6">
      <c r="A5749" s="10">
        <v>44986.697916666664</v>
      </c>
      <c r="B5749" s="10">
        <v>44986.708333333336</v>
      </c>
      <c r="C5749" s="23">
        <v>1251.6727178374381</v>
      </c>
      <c r="D5749" s="23">
        <v>959.26547805404243</v>
      </c>
      <c r="E5749" s="23">
        <v>2557.3422459449257</v>
      </c>
      <c r="F5749" s="32">
        <f t="shared" si="89"/>
        <v>4768.2804418364067</v>
      </c>
    </row>
    <row r="5750" spans="1:6">
      <c r="A5750" s="10">
        <v>44986.708333333336</v>
      </c>
      <c r="B5750" s="10">
        <v>44986.71875</v>
      </c>
      <c r="C5750" s="23">
        <v>1321.366859729178</v>
      </c>
      <c r="D5750" s="23">
        <v>1069.1517308659236</v>
      </c>
      <c r="E5750" s="23">
        <v>2658.9350142204826</v>
      </c>
      <c r="F5750" s="32">
        <f t="shared" si="89"/>
        <v>5049.4536048155842</v>
      </c>
    </row>
    <row r="5751" spans="1:6">
      <c r="A5751" s="10">
        <v>44986.71875</v>
      </c>
      <c r="B5751" s="10">
        <v>44986.729166666664</v>
      </c>
      <c r="C5751" s="23">
        <v>1381.9759727113837</v>
      </c>
      <c r="D5751" s="23">
        <v>1192.3479207045523</v>
      </c>
      <c r="E5751" s="23">
        <v>2802.7079585196884</v>
      </c>
      <c r="F5751" s="32">
        <f t="shared" si="89"/>
        <v>5377.0318519356242</v>
      </c>
    </row>
    <row r="5752" spans="1:6">
      <c r="A5752" s="10">
        <v>44986.729166666664</v>
      </c>
      <c r="B5752" s="10">
        <v>44986.739583333336</v>
      </c>
      <c r="C5752" s="23">
        <v>1424.4810520049109</v>
      </c>
      <c r="D5752" s="23">
        <v>1318.0438215526915</v>
      </c>
      <c r="E5752" s="23">
        <v>3003.1757186533559</v>
      </c>
      <c r="F5752" s="32">
        <f t="shared" si="89"/>
        <v>5745.7005922109583</v>
      </c>
    </row>
    <row r="5753" spans="1:6">
      <c r="A5753" s="10">
        <v>44986.739583333336</v>
      </c>
      <c r="B5753" s="10">
        <v>44986.75</v>
      </c>
      <c r="C5753" s="23">
        <v>1462.2776746584573</v>
      </c>
      <c r="D5753" s="23">
        <v>1410.4569543338932</v>
      </c>
      <c r="E5753" s="23">
        <v>3161.4860862964274</v>
      </c>
      <c r="F5753" s="32">
        <f t="shared" si="89"/>
        <v>6034.2207152887786</v>
      </c>
    </row>
    <row r="5754" spans="1:6">
      <c r="A5754" s="10">
        <v>44986.75</v>
      </c>
      <c r="B5754" s="10">
        <v>44986.760416666664</v>
      </c>
      <c r="C5754" s="23">
        <v>1502.7988426046732</v>
      </c>
      <c r="D5754" s="23">
        <v>1515.0514342489732</v>
      </c>
      <c r="E5754" s="23">
        <v>3382.4183035177193</v>
      </c>
      <c r="F5754" s="32">
        <f t="shared" si="89"/>
        <v>6400.2685803713657</v>
      </c>
    </row>
    <row r="5755" spans="1:6">
      <c r="A5755" s="10">
        <v>44986.760416666664</v>
      </c>
      <c r="B5755" s="10">
        <v>44986.770833333336</v>
      </c>
      <c r="C5755" s="23">
        <v>1576.6392341794799</v>
      </c>
      <c r="D5755" s="23">
        <v>1645.9412132944838</v>
      </c>
      <c r="E5755" s="23">
        <v>3658.5730477116253</v>
      </c>
      <c r="F5755" s="32">
        <f t="shared" si="89"/>
        <v>6881.1534951855883</v>
      </c>
    </row>
    <row r="5756" spans="1:6">
      <c r="A5756" s="10">
        <v>44986.770833333336</v>
      </c>
      <c r="B5756" s="10">
        <v>44986.78125</v>
      </c>
      <c r="C5756" s="23">
        <v>1622.5176053813107</v>
      </c>
      <c r="D5756" s="23">
        <v>1726.6293830012537</v>
      </c>
      <c r="E5756" s="23">
        <v>3834.8707744975345</v>
      </c>
      <c r="F5756" s="32">
        <f t="shared" si="89"/>
        <v>7184.0177628800993</v>
      </c>
    </row>
    <row r="5757" spans="1:6">
      <c r="A5757" s="10">
        <v>44986.78125</v>
      </c>
      <c r="B5757" s="10">
        <v>44986.791666666664</v>
      </c>
      <c r="C5757" s="23">
        <v>1611.5875724341981</v>
      </c>
      <c r="D5757" s="23">
        <v>1715.0865437877005</v>
      </c>
      <c r="E5757" s="23">
        <v>3809.2238437011197</v>
      </c>
      <c r="F5757" s="32">
        <f t="shared" si="89"/>
        <v>7135.8979599230188</v>
      </c>
    </row>
    <row r="5758" spans="1:6">
      <c r="A5758" s="10">
        <v>44986.791666666664</v>
      </c>
      <c r="B5758" s="10">
        <v>44986.802083333336</v>
      </c>
      <c r="C5758" s="23">
        <v>1604.392405076072</v>
      </c>
      <c r="D5758" s="23">
        <v>1688.8881464635554</v>
      </c>
      <c r="E5758" s="23">
        <v>3753.9831016243829</v>
      </c>
      <c r="F5758" s="32">
        <f t="shared" si="89"/>
        <v>7047.263653164011</v>
      </c>
    </row>
    <row r="5759" spans="1:6">
      <c r="A5759" s="10">
        <v>44986.802083333336</v>
      </c>
      <c r="B5759" s="10">
        <v>44986.8125</v>
      </c>
      <c r="C5759" s="23">
        <v>1577.6528396291505</v>
      </c>
      <c r="D5759" s="23">
        <v>1648.4693239283433</v>
      </c>
      <c r="E5759" s="23">
        <v>3668.0619234426022</v>
      </c>
      <c r="F5759" s="32">
        <f t="shared" si="89"/>
        <v>6894.184087000096</v>
      </c>
    </row>
    <row r="5760" spans="1:6">
      <c r="A5760" s="10">
        <v>44986.8125</v>
      </c>
      <c r="B5760" s="10">
        <v>44986.822916666664</v>
      </c>
      <c r="C5760" s="23">
        <v>1549.3551743989365</v>
      </c>
      <c r="D5760" s="23">
        <v>1589.8388856741756</v>
      </c>
      <c r="E5760" s="23">
        <v>3551.5685978576184</v>
      </c>
      <c r="F5760" s="32">
        <f t="shared" si="89"/>
        <v>6690.7626579307307</v>
      </c>
    </row>
    <row r="5761" spans="1:6">
      <c r="A5761" s="10">
        <v>44986.822916666664</v>
      </c>
      <c r="B5761" s="10">
        <v>44986.833333333336</v>
      </c>
      <c r="C5761" s="23">
        <v>1528.5832187531146</v>
      </c>
      <c r="D5761" s="23">
        <v>1555.9003702140403</v>
      </c>
      <c r="E5761" s="23">
        <v>3467.538593346972</v>
      </c>
      <c r="F5761" s="32">
        <f t="shared" si="89"/>
        <v>6552.0221823141273</v>
      </c>
    </row>
    <row r="5762" spans="1:6">
      <c r="A5762" s="10">
        <v>44986.833333333336</v>
      </c>
      <c r="B5762" s="10">
        <v>44986.84375</v>
      </c>
      <c r="C5762" s="23">
        <v>1478.5780485626601</v>
      </c>
      <c r="D5762" s="23">
        <v>1481.1762762622436</v>
      </c>
      <c r="E5762" s="23">
        <v>3309.9955665566699</v>
      </c>
      <c r="F5762" s="32">
        <f t="shared" si="89"/>
        <v>6269.7498913815743</v>
      </c>
    </row>
    <row r="5763" spans="1:6">
      <c r="A5763" s="10">
        <v>44986.84375</v>
      </c>
      <c r="B5763" s="10">
        <v>44986.854166666664</v>
      </c>
      <c r="C5763" s="23">
        <v>1476.2423095344675</v>
      </c>
      <c r="D5763" s="23">
        <v>1415.6294925707889</v>
      </c>
      <c r="E5763" s="23">
        <v>3165.8615013395529</v>
      </c>
      <c r="F5763" s="32">
        <f t="shared" si="89"/>
        <v>6057.7333034448093</v>
      </c>
    </row>
    <row r="5764" spans="1:6">
      <c r="A5764" s="10">
        <v>44986.854166666664</v>
      </c>
      <c r="B5764" s="10">
        <v>44986.864583333336</v>
      </c>
      <c r="C5764" s="23">
        <v>1418.5610016902201</v>
      </c>
      <c r="D5764" s="23">
        <v>1344.9200396530682</v>
      </c>
      <c r="E5764" s="23">
        <v>3019.5116494238482</v>
      </c>
      <c r="F5764" s="32">
        <f t="shared" si="89"/>
        <v>5782.9926907671361</v>
      </c>
    </row>
    <row r="5765" spans="1:6">
      <c r="A5765" s="10">
        <v>44986.864583333336</v>
      </c>
      <c r="B5765" s="10">
        <v>44986.875</v>
      </c>
      <c r="C5765" s="23">
        <v>1378.561016463334</v>
      </c>
      <c r="D5765" s="23">
        <v>1264.9977508437155</v>
      </c>
      <c r="E5765" s="23">
        <v>2851.5580347247842</v>
      </c>
      <c r="F5765" s="32">
        <f t="shared" si="89"/>
        <v>5495.1168020318337</v>
      </c>
    </row>
    <row r="5766" spans="1:6">
      <c r="A5766" s="10">
        <v>44986.875</v>
      </c>
      <c r="B5766" s="10">
        <v>44986.885416666664</v>
      </c>
      <c r="C5766" s="23">
        <v>1367.0525702373138</v>
      </c>
      <c r="D5766" s="23">
        <v>1268.9779474236464</v>
      </c>
      <c r="E5766" s="23">
        <v>2869.1044977906627</v>
      </c>
      <c r="F5766" s="32">
        <f t="shared" si="89"/>
        <v>5505.1350154516222</v>
      </c>
    </row>
    <row r="5767" spans="1:6">
      <c r="A5767" s="10">
        <v>44986.885416666664</v>
      </c>
      <c r="B5767" s="10">
        <v>44986.895833333336</v>
      </c>
      <c r="C5767" s="23">
        <v>1359.6612248525444</v>
      </c>
      <c r="D5767" s="23">
        <v>1275.6479105562635</v>
      </c>
      <c r="E5767" s="23">
        <v>2893.5868295178416</v>
      </c>
      <c r="F5767" s="32">
        <f t="shared" si="89"/>
        <v>5528.895964926649</v>
      </c>
    </row>
    <row r="5768" spans="1:6">
      <c r="A5768" s="10">
        <v>44986.895833333336</v>
      </c>
      <c r="B5768" s="10">
        <v>44986.90625</v>
      </c>
      <c r="C5768" s="23">
        <v>1361.5264171938102</v>
      </c>
      <c r="D5768" s="23">
        <v>1326.8991443206544</v>
      </c>
      <c r="E5768" s="23">
        <v>3017.5686126471874</v>
      </c>
      <c r="F5768" s="32">
        <f t="shared" si="89"/>
        <v>5705.9941741616522</v>
      </c>
    </row>
    <row r="5769" spans="1:6">
      <c r="A5769" s="10">
        <v>44986.90625</v>
      </c>
      <c r="B5769" s="10">
        <v>44986.916666666664</v>
      </c>
      <c r="C5769" s="23">
        <v>1316.4443720059435</v>
      </c>
      <c r="D5769" s="23">
        <v>1307.2319860098783</v>
      </c>
      <c r="E5769" s="23">
        <v>2976.2180700411031</v>
      </c>
      <c r="F5769" s="32">
        <f t="shared" si="89"/>
        <v>5599.8944280569249</v>
      </c>
    </row>
    <row r="5770" spans="1:6">
      <c r="A5770" s="10">
        <v>44986.916666666664</v>
      </c>
      <c r="B5770" s="10">
        <v>44986.927083333336</v>
      </c>
      <c r="C5770" s="23">
        <v>1305.8803454435051</v>
      </c>
      <c r="D5770" s="23">
        <v>1325.1539125862919</v>
      </c>
      <c r="E5770" s="23">
        <v>3028.7064028695304</v>
      </c>
      <c r="F5770" s="32">
        <f t="shared" si="89"/>
        <v>5659.7406608993278</v>
      </c>
    </row>
    <row r="5771" spans="1:6">
      <c r="A5771" s="10">
        <v>44986.927083333336</v>
      </c>
      <c r="B5771" s="10">
        <v>44986.9375</v>
      </c>
      <c r="C5771" s="23">
        <v>1273.2046698276736</v>
      </c>
      <c r="D5771" s="23">
        <v>1261.1668537252012</v>
      </c>
      <c r="E5771" s="23">
        <v>2895.1033118803134</v>
      </c>
      <c r="F5771" s="32">
        <f t="shared" si="89"/>
        <v>5429.4748354331878</v>
      </c>
    </row>
    <row r="5772" spans="1:6">
      <c r="A5772" s="10">
        <v>44986.9375</v>
      </c>
      <c r="B5772" s="10">
        <v>44986.947916666664</v>
      </c>
      <c r="C5772" s="23">
        <v>1237.6890951275195</v>
      </c>
      <c r="D5772" s="23">
        <v>1174.0539626432233</v>
      </c>
      <c r="E5772" s="23">
        <v>2714.3176359292261</v>
      </c>
      <c r="F5772" s="32">
        <f t="shared" si="89"/>
        <v>5126.0606936999684</v>
      </c>
    </row>
    <row r="5773" spans="1:6">
      <c r="A5773" s="10">
        <v>44986.947916666664</v>
      </c>
      <c r="B5773" s="10">
        <v>44986.958333333336</v>
      </c>
      <c r="C5773" s="23">
        <v>1206.8849147202179</v>
      </c>
      <c r="D5773" s="23">
        <v>1115.6737806270366</v>
      </c>
      <c r="E5773" s="23">
        <v>2582.5080547052376</v>
      </c>
      <c r="F5773" s="32">
        <f t="shared" si="89"/>
        <v>4905.0667500524924</v>
      </c>
    </row>
    <row r="5774" spans="1:6">
      <c r="A5774" s="10">
        <v>44986.958333333336</v>
      </c>
      <c r="B5774" s="10">
        <v>44986.96875</v>
      </c>
      <c r="C5774" s="23">
        <v>1114.3986792607584</v>
      </c>
      <c r="D5774" s="23">
        <v>1030.1711505553567</v>
      </c>
      <c r="E5774" s="23">
        <v>2399.7479279813956</v>
      </c>
      <c r="F5774" s="32">
        <f t="shared" si="89"/>
        <v>4544.3177577975111</v>
      </c>
    </row>
    <row r="5775" spans="1:6">
      <c r="A5775" s="10">
        <v>44986.96875</v>
      </c>
      <c r="B5775" s="10">
        <v>44986.979166666664</v>
      </c>
      <c r="C5775" s="23">
        <v>1084.9408483326235</v>
      </c>
      <c r="D5775" s="23">
        <v>970.84074668730455</v>
      </c>
      <c r="E5775" s="23">
        <v>2275.7291488740443</v>
      </c>
      <c r="F5775" s="32">
        <f t="shared" si="89"/>
        <v>4331.5107438939722</v>
      </c>
    </row>
    <row r="5776" spans="1:6">
      <c r="A5776" s="10">
        <v>44986.979166666664</v>
      </c>
      <c r="B5776" s="10">
        <v>44986.989583333336</v>
      </c>
      <c r="C5776" s="23">
        <v>1075.4783375717161</v>
      </c>
      <c r="D5776" s="23">
        <v>914.83332946199607</v>
      </c>
      <c r="E5776" s="23">
        <v>2151.7611501445581</v>
      </c>
      <c r="F5776" s="32">
        <f t="shared" si="89"/>
        <v>4142.0728171782703</v>
      </c>
    </row>
    <row r="5777" spans="1:6">
      <c r="A5777" s="10">
        <v>44986.989583333336</v>
      </c>
      <c r="B5777" s="10">
        <v>44987</v>
      </c>
      <c r="C5777" s="23">
        <v>1081.1716981298559</v>
      </c>
      <c r="D5777" s="23">
        <v>871.83282250299771</v>
      </c>
      <c r="E5777" s="23">
        <v>2046.8124256453129</v>
      </c>
      <c r="F5777" s="32">
        <f t="shared" si="89"/>
        <v>3999.8169462781666</v>
      </c>
    </row>
    <row r="5778" spans="1:6">
      <c r="A5778" s="10">
        <v>44987</v>
      </c>
      <c r="B5778" s="10">
        <v>44987.010416666664</v>
      </c>
      <c r="C5778" s="23">
        <v>1052.5464657374237</v>
      </c>
      <c r="D5778" s="23">
        <v>827.11293807247694</v>
      </c>
      <c r="E5778" s="23">
        <v>1952.5856091973687</v>
      </c>
      <c r="F5778" s="32">
        <f t="shared" si="89"/>
        <v>3832.2450130072693</v>
      </c>
    </row>
    <row r="5779" spans="1:6">
      <c r="A5779" s="10">
        <v>44987.010416666664</v>
      </c>
      <c r="B5779" s="10">
        <v>44987.020833333336</v>
      </c>
      <c r="C5779" s="23">
        <v>1017.8234057690199</v>
      </c>
      <c r="D5779" s="23">
        <v>801.76905620436514</v>
      </c>
      <c r="E5779" s="23">
        <v>1892.3275852447427</v>
      </c>
      <c r="F5779" s="32">
        <f t="shared" ref="F5779:F5842" si="90">SUM(C5779:E5779)</f>
        <v>3711.9200472181278</v>
      </c>
    </row>
    <row r="5780" spans="1:6">
      <c r="A5780" s="10">
        <v>44987.020833333336</v>
      </c>
      <c r="B5780" s="10">
        <v>44987.03125</v>
      </c>
      <c r="C5780" s="23">
        <v>992.37696140962737</v>
      </c>
      <c r="D5780" s="23">
        <v>766.11333927790122</v>
      </c>
      <c r="E5780" s="23">
        <v>1817.0855599916094</v>
      </c>
      <c r="F5780" s="32">
        <f t="shared" si="90"/>
        <v>3575.5758606791378</v>
      </c>
    </row>
    <row r="5781" spans="1:6">
      <c r="A5781" s="10">
        <v>44987.03125</v>
      </c>
      <c r="B5781" s="10">
        <v>44987.041666666664</v>
      </c>
      <c r="C5781" s="23">
        <v>976.82614816094315</v>
      </c>
      <c r="D5781" s="23">
        <v>747.02689265065044</v>
      </c>
      <c r="E5781" s="23">
        <v>1773.2614234020666</v>
      </c>
      <c r="F5781" s="32">
        <f t="shared" si="90"/>
        <v>3497.1144642136601</v>
      </c>
    </row>
    <row r="5782" spans="1:6">
      <c r="A5782" s="10">
        <v>44987.041666666664</v>
      </c>
      <c r="B5782" s="10">
        <v>44987.052083333336</v>
      </c>
      <c r="C5782" s="23">
        <v>968.6816943138482</v>
      </c>
      <c r="D5782" s="23">
        <v>721.82364195964487</v>
      </c>
      <c r="E5782" s="23">
        <v>1724.1019801630773</v>
      </c>
      <c r="F5782" s="32">
        <f t="shared" si="90"/>
        <v>3414.6073164365703</v>
      </c>
    </row>
    <row r="5783" spans="1:6">
      <c r="A5783" s="10">
        <v>44987.052083333336</v>
      </c>
      <c r="B5783" s="10">
        <v>44987.0625</v>
      </c>
      <c r="C5783" s="23">
        <v>971.71532364790187</v>
      </c>
      <c r="D5783" s="23">
        <v>711.24716897610529</v>
      </c>
      <c r="E5783" s="23">
        <v>1695.5556392059384</v>
      </c>
      <c r="F5783" s="32">
        <f t="shared" si="90"/>
        <v>3378.5181318299456</v>
      </c>
    </row>
    <row r="5784" spans="1:6">
      <c r="A5784" s="10">
        <v>44987.0625</v>
      </c>
      <c r="B5784" s="10">
        <v>44987.072916666664</v>
      </c>
      <c r="C5784" s="23">
        <v>947.52467000276454</v>
      </c>
      <c r="D5784" s="23">
        <v>704.28213342313552</v>
      </c>
      <c r="E5784" s="23">
        <v>1678.9395854377799</v>
      </c>
      <c r="F5784" s="32">
        <f t="shared" si="90"/>
        <v>3330.7463888636798</v>
      </c>
    </row>
    <row r="5785" spans="1:6">
      <c r="A5785" s="10">
        <v>44987.072916666664</v>
      </c>
      <c r="B5785" s="10">
        <v>44987.083333333336</v>
      </c>
      <c r="C5785" s="23">
        <v>919.25723539268506</v>
      </c>
      <c r="D5785" s="23">
        <v>704.47930652732293</v>
      </c>
      <c r="E5785" s="23">
        <v>1678.4362815865675</v>
      </c>
      <c r="F5785" s="32">
        <f t="shared" si="90"/>
        <v>3302.1728235065757</v>
      </c>
    </row>
    <row r="5786" spans="1:6">
      <c r="A5786" s="10">
        <v>44987.083333333336</v>
      </c>
      <c r="B5786" s="10">
        <v>44987.09375</v>
      </c>
      <c r="C5786" s="23">
        <v>906.88613721321872</v>
      </c>
      <c r="D5786" s="23">
        <v>700.12720281925669</v>
      </c>
      <c r="E5786" s="23">
        <v>1677.7754572051913</v>
      </c>
      <c r="F5786" s="32">
        <f t="shared" si="90"/>
        <v>3284.7887972376666</v>
      </c>
    </row>
    <row r="5787" spans="1:6">
      <c r="A5787" s="10">
        <v>44987.09375</v>
      </c>
      <c r="B5787" s="10">
        <v>44987.104166666664</v>
      </c>
      <c r="C5787" s="23">
        <v>905.32006004111759</v>
      </c>
      <c r="D5787" s="23">
        <v>700.94618609943018</v>
      </c>
      <c r="E5787" s="23">
        <v>1676.4070925800488</v>
      </c>
      <c r="F5787" s="32">
        <f t="shared" si="90"/>
        <v>3282.6733387205968</v>
      </c>
    </row>
    <row r="5788" spans="1:6">
      <c r="A5788" s="10">
        <v>44987.104166666664</v>
      </c>
      <c r="B5788" s="10">
        <v>44987.114583333336</v>
      </c>
      <c r="C5788" s="23">
        <v>906.85966862387272</v>
      </c>
      <c r="D5788" s="23">
        <v>700.56716255447304</v>
      </c>
      <c r="E5788" s="23">
        <v>1675.8046915410357</v>
      </c>
      <c r="F5788" s="32">
        <f t="shared" si="90"/>
        <v>3283.2315227193812</v>
      </c>
    </row>
    <row r="5789" spans="1:6">
      <c r="A5789" s="10">
        <v>44987.114583333336</v>
      </c>
      <c r="B5789" s="10">
        <v>44987.125</v>
      </c>
      <c r="C5789" s="23">
        <v>904.52550863306385</v>
      </c>
      <c r="D5789" s="23">
        <v>701.07177001996547</v>
      </c>
      <c r="E5789" s="23">
        <v>1674.9807483838949</v>
      </c>
      <c r="F5789" s="32">
        <f t="shared" si="90"/>
        <v>3280.5780270369241</v>
      </c>
    </row>
    <row r="5790" spans="1:6">
      <c r="A5790" s="10">
        <v>44987.125</v>
      </c>
      <c r="B5790" s="10">
        <v>44987.135416666664</v>
      </c>
      <c r="C5790" s="23">
        <v>920.15789683992239</v>
      </c>
      <c r="D5790" s="23">
        <v>710.67407411386182</v>
      </c>
      <c r="E5790" s="23">
        <v>1700.7395780024181</v>
      </c>
      <c r="F5790" s="32">
        <f t="shared" si="90"/>
        <v>3331.5715489562022</v>
      </c>
    </row>
    <row r="5791" spans="1:6">
      <c r="A5791" s="10">
        <v>44987.135416666664</v>
      </c>
      <c r="B5791" s="10">
        <v>44987.145833333336</v>
      </c>
      <c r="C5791" s="23">
        <v>916.77637377563701</v>
      </c>
      <c r="D5791" s="23">
        <v>720.13078379813714</v>
      </c>
      <c r="E5791" s="23">
        <v>1719.5661644295128</v>
      </c>
      <c r="F5791" s="32">
        <f t="shared" si="90"/>
        <v>3356.4733220032867</v>
      </c>
    </row>
    <row r="5792" spans="1:6">
      <c r="A5792" s="10">
        <v>44987.145833333336</v>
      </c>
      <c r="B5792" s="10">
        <v>44987.15625</v>
      </c>
      <c r="C5792" s="23">
        <v>907.06042527136469</v>
      </c>
      <c r="D5792" s="23">
        <v>731.43048715124633</v>
      </c>
      <c r="E5792" s="23">
        <v>1750.6108131573219</v>
      </c>
      <c r="F5792" s="32">
        <f t="shared" si="90"/>
        <v>3389.1017255799329</v>
      </c>
    </row>
    <row r="5793" spans="1:6">
      <c r="A5793" s="10">
        <v>44987.15625</v>
      </c>
      <c r="B5793" s="10">
        <v>44987.166666666664</v>
      </c>
      <c r="C5793" s="23">
        <v>912.49743373278363</v>
      </c>
      <c r="D5793" s="23">
        <v>750.40913425545466</v>
      </c>
      <c r="E5793" s="23">
        <v>1789.6968282590274</v>
      </c>
      <c r="F5793" s="32">
        <f t="shared" si="90"/>
        <v>3452.6033962472657</v>
      </c>
    </row>
    <row r="5794" spans="1:6">
      <c r="A5794" s="10">
        <v>44987.166666666664</v>
      </c>
      <c r="B5794" s="10">
        <v>44987.177083333336</v>
      </c>
      <c r="C5794" s="23">
        <v>926.27370909507977</v>
      </c>
      <c r="D5794" s="23">
        <v>767.01047974644598</v>
      </c>
      <c r="E5794" s="23">
        <v>1822.3050652434476</v>
      </c>
      <c r="F5794" s="32">
        <f t="shared" si="90"/>
        <v>3515.5892540849736</v>
      </c>
    </row>
    <row r="5795" spans="1:6">
      <c r="A5795" s="10">
        <v>44987.177083333336</v>
      </c>
      <c r="B5795" s="10">
        <v>44987.1875</v>
      </c>
      <c r="C5795" s="23">
        <v>943.3776624526231</v>
      </c>
      <c r="D5795" s="23">
        <v>780.02742202262084</v>
      </c>
      <c r="E5795" s="23">
        <v>1851.2704896518749</v>
      </c>
      <c r="F5795" s="32">
        <f t="shared" si="90"/>
        <v>3574.675574127119</v>
      </c>
    </row>
    <row r="5796" spans="1:6">
      <c r="A5796" s="10">
        <v>44987.1875</v>
      </c>
      <c r="B5796" s="10">
        <v>44987.197916666664</v>
      </c>
      <c r="C5796" s="23">
        <v>964.8509692970307</v>
      </c>
      <c r="D5796" s="23">
        <v>799.36730261606749</v>
      </c>
      <c r="E5796" s="23">
        <v>1891.6547379749777</v>
      </c>
      <c r="F5796" s="32">
        <f t="shared" si="90"/>
        <v>3655.873009888076</v>
      </c>
    </row>
    <row r="5797" spans="1:6">
      <c r="A5797" s="10">
        <v>44987.197916666664</v>
      </c>
      <c r="B5797" s="10">
        <v>44987.208333333336</v>
      </c>
      <c r="C5797" s="23">
        <v>972.03668039155377</v>
      </c>
      <c r="D5797" s="23">
        <v>826.93749574420963</v>
      </c>
      <c r="E5797" s="23">
        <v>1945.0042739622827</v>
      </c>
      <c r="F5797" s="32">
        <f t="shared" si="90"/>
        <v>3743.9784500980459</v>
      </c>
    </row>
    <row r="5798" spans="1:6">
      <c r="A5798" s="10">
        <v>44987.208333333336</v>
      </c>
      <c r="B5798" s="10">
        <v>44987.21875</v>
      </c>
      <c r="C5798" s="23">
        <v>1017.5187368994052</v>
      </c>
      <c r="D5798" s="23">
        <v>863.91391753411472</v>
      </c>
      <c r="E5798" s="23">
        <v>2018.8925430342383</v>
      </c>
      <c r="F5798" s="32">
        <f t="shared" si="90"/>
        <v>3900.3251974677582</v>
      </c>
    </row>
    <row r="5799" spans="1:6">
      <c r="A5799" s="10">
        <v>44987.21875</v>
      </c>
      <c r="B5799" s="10">
        <v>44987.229166666664</v>
      </c>
      <c r="C5799" s="23">
        <v>1040.2075474788517</v>
      </c>
      <c r="D5799" s="23">
        <v>879.63465891373971</v>
      </c>
      <c r="E5799" s="23">
        <v>2050.3909975367865</v>
      </c>
      <c r="F5799" s="32">
        <f t="shared" si="90"/>
        <v>3970.2332039293779</v>
      </c>
    </row>
    <row r="5800" spans="1:6">
      <c r="A5800" s="10">
        <v>44987.229166666664</v>
      </c>
      <c r="B5800" s="10">
        <v>44987.239583333336</v>
      </c>
      <c r="C5800" s="23">
        <v>1071.3309300155286</v>
      </c>
      <c r="D5800" s="23">
        <v>924.62044221475207</v>
      </c>
      <c r="E5800" s="23">
        <v>2139.4693395942995</v>
      </c>
      <c r="F5800" s="32">
        <f t="shared" si="90"/>
        <v>4135.4207118245804</v>
      </c>
    </row>
    <row r="5801" spans="1:6">
      <c r="A5801" s="10">
        <v>44987.239583333336</v>
      </c>
      <c r="B5801" s="10">
        <v>44987.25</v>
      </c>
      <c r="C5801" s="23">
        <v>1101.748534908103</v>
      </c>
      <c r="D5801" s="23">
        <v>953.55586035347778</v>
      </c>
      <c r="E5801" s="23">
        <v>2185.4245376939452</v>
      </c>
      <c r="F5801" s="32">
        <f t="shared" si="90"/>
        <v>4240.728932955526</v>
      </c>
    </row>
    <row r="5802" spans="1:6">
      <c r="A5802" s="10">
        <v>44987.25</v>
      </c>
      <c r="B5802" s="10">
        <v>44987.260416666664</v>
      </c>
      <c r="C5802" s="23">
        <v>1154.0722182114828</v>
      </c>
      <c r="D5802" s="23">
        <v>974.97096416766908</v>
      </c>
      <c r="E5802" s="23">
        <v>2202.2626945153456</v>
      </c>
      <c r="F5802" s="32">
        <f t="shared" si="90"/>
        <v>4331.3058768944975</v>
      </c>
    </row>
    <row r="5803" spans="1:6">
      <c r="A5803" s="10">
        <v>44987.260416666664</v>
      </c>
      <c r="B5803" s="10">
        <v>44987.270833333336</v>
      </c>
      <c r="C5803" s="23">
        <v>1193.6801421902674</v>
      </c>
      <c r="D5803" s="23">
        <v>1039.319638558741</v>
      </c>
      <c r="E5803" s="23">
        <v>2330.8656322131255</v>
      </c>
      <c r="F5803" s="32">
        <f t="shared" si="90"/>
        <v>4563.8654129621336</v>
      </c>
    </row>
    <row r="5804" spans="1:6">
      <c r="A5804" s="10">
        <v>44987.270833333336</v>
      </c>
      <c r="B5804" s="10">
        <v>44987.28125</v>
      </c>
      <c r="C5804" s="23">
        <v>1270.081346071793</v>
      </c>
      <c r="D5804" s="23">
        <v>1105.0358998405795</v>
      </c>
      <c r="E5804" s="23">
        <v>2465.570555439579</v>
      </c>
      <c r="F5804" s="32">
        <f t="shared" si="90"/>
        <v>4840.6878013519517</v>
      </c>
    </row>
    <row r="5805" spans="1:6">
      <c r="A5805" s="10">
        <v>44987.28125</v>
      </c>
      <c r="B5805" s="10">
        <v>44987.291666666664</v>
      </c>
      <c r="C5805" s="23">
        <v>1317.3568926875655</v>
      </c>
      <c r="D5805" s="23">
        <v>1138.3058911733958</v>
      </c>
      <c r="E5805" s="23">
        <v>2532.952751340908</v>
      </c>
      <c r="F5805" s="32">
        <f t="shared" si="90"/>
        <v>4988.6155352018686</v>
      </c>
    </row>
    <row r="5806" spans="1:6">
      <c r="A5806" s="10">
        <v>44987.291666666664</v>
      </c>
      <c r="B5806" s="10">
        <v>44987.302083333336</v>
      </c>
      <c r="C5806" s="23">
        <v>1344.2025926357278</v>
      </c>
      <c r="D5806" s="23">
        <v>1172.2352416949027</v>
      </c>
      <c r="E5806" s="23">
        <v>2601.0609584669355</v>
      </c>
      <c r="F5806" s="32">
        <f t="shared" si="90"/>
        <v>5117.4987927975662</v>
      </c>
    </row>
    <row r="5807" spans="1:6">
      <c r="A5807" s="10">
        <v>44987.302083333336</v>
      </c>
      <c r="B5807" s="10">
        <v>44987.3125</v>
      </c>
      <c r="C5807" s="23">
        <v>1367.2686342738359</v>
      </c>
      <c r="D5807" s="23">
        <v>1202.9502372498605</v>
      </c>
      <c r="E5807" s="23">
        <v>2666.1931768478617</v>
      </c>
      <c r="F5807" s="32">
        <f t="shared" si="90"/>
        <v>5236.4120483715578</v>
      </c>
    </row>
    <row r="5808" spans="1:6">
      <c r="A5808" s="10">
        <v>44987.3125</v>
      </c>
      <c r="B5808" s="10">
        <v>44987.322916666664</v>
      </c>
      <c r="C5808" s="23">
        <v>1390.5776990972267</v>
      </c>
      <c r="D5808" s="23">
        <v>1244.965484927081</v>
      </c>
      <c r="E5808" s="23">
        <v>2767.8341631160692</v>
      </c>
      <c r="F5808" s="32">
        <f t="shared" si="90"/>
        <v>5403.3773471403765</v>
      </c>
    </row>
    <row r="5809" spans="1:6">
      <c r="A5809" s="10">
        <v>44987.322916666664</v>
      </c>
      <c r="B5809" s="10">
        <v>44987.333333333336</v>
      </c>
      <c r="C5809" s="23">
        <v>1417.8423637209403</v>
      </c>
      <c r="D5809" s="23">
        <v>1263.5408494341091</v>
      </c>
      <c r="E5809" s="23">
        <v>2837.4032650789914</v>
      </c>
      <c r="F5809" s="32">
        <f t="shared" si="90"/>
        <v>5518.7864782340403</v>
      </c>
    </row>
    <row r="5810" spans="1:6">
      <c r="A5810" s="10">
        <v>44987.333333333336</v>
      </c>
      <c r="B5810" s="10">
        <v>44987.34375</v>
      </c>
      <c r="C5810" s="23">
        <v>1449.8348006336996</v>
      </c>
      <c r="D5810" s="23">
        <v>1296.4654908409584</v>
      </c>
      <c r="E5810" s="23">
        <v>2939.3336373158863</v>
      </c>
      <c r="F5810" s="32">
        <f t="shared" si="90"/>
        <v>5685.6339287905448</v>
      </c>
    </row>
    <row r="5811" spans="1:6">
      <c r="A5811" s="10">
        <v>44987.34375</v>
      </c>
      <c r="B5811" s="10">
        <v>44987.354166666664</v>
      </c>
      <c r="C5811" s="23">
        <v>1456.4688936084654</v>
      </c>
      <c r="D5811" s="23">
        <v>1319.7320234583551</v>
      </c>
      <c r="E5811" s="23">
        <v>3032.1353076229875</v>
      </c>
      <c r="F5811" s="32">
        <f t="shared" si="90"/>
        <v>5808.3362246898087</v>
      </c>
    </row>
    <row r="5812" spans="1:6">
      <c r="A5812" s="10">
        <v>44987.354166666664</v>
      </c>
      <c r="B5812" s="10">
        <v>44987.364583333336</v>
      </c>
      <c r="C5812" s="23">
        <v>1452.9932017722417</v>
      </c>
      <c r="D5812" s="23">
        <v>1296.6146085281953</v>
      </c>
      <c r="E5812" s="23">
        <v>3025.7541565128554</v>
      </c>
      <c r="F5812" s="32">
        <f t="shared" si="90"/>
        <v>5775.3619668132924</v>
      </c>
    </row>
    <row r="5813" spans="1:6">
      <c r="A5813" s="10">
        <v>44987.364583333336</v>
      </c>
      <c r="B5813" s="10">
        <v>44987.375</v>
      </c>
      <c r="C5813" s="23">
        <v>1458.7960933484565</v>
      </c>
      <c r="D5813" s="23">
        <v>1297.6002618273631</v>
      </c>
      <c r="E5813" s="23">
        <v>3087.503165045061</v>
      </c>
      <c r="F5813" s="32">
        <f t="shared" si="90"/>
        <v>5843.8995202208807</v>
      </c>
    </row>
    <row r="5814" spans="1:6">
      <c r="A5814" s="10">
        <v>44987.375</v>
      </c>
      <c r="B5814" s="10">
        <v>44987.385416666664</v>
      </c>
      <c r="C5814" s="23">
        <v>1452.1394240862883</v>
      </c>
      <c r="D5814" s="23">
        <v>1292.5372510178884</v>
      </c>
      <c r="E5814" s="23">
        <v>3121.0557022566381</v>
      </c>
      <c r="F5814" s="32">
        <f t="shared" si="90"/>
        <v>5865.732377360815</v>
      </c>
    </row>
    <row r="5815" spans="1:6">
      <c r="A5815" s="10">
        <v>44987.385416666664</v>
      </c>
      <c r="B5815" s="10">
        <v>44987.395833333336</v>
      </c>
      <c r="C5815" s="23">
        <v>1449.4871426904856</v>
      </c>
      <c r="D5815" s="23">
        <v>1277.1363106556796</v>
      </c>
      <c r="E5815" s="23">
        <v>3128.7835039812717</v>
      </c>
      <c r="F5815" s="32">
        <f t="shared" si="90"/>
        <v>5855.4069573274373</v>
      </c>
    </row>
    <row r="5816" spans="1:6">
      <c r="A5816" s="10">
        <v>44987.395833333336</v>
      </c>
      <c r="B5816" s="10">
        <v>44987.40625</v>
      </c>
      <c r="C5816" s="23">
        <v>1447.6847297688478</v>
      </c>
      <c r="D5816" s="23">
        <v>1244.2166327078621</v>
      </c>
      <c r="E5816" s="23">
        <v>3115.4159431612575</v>
      </c>
      <c r="F5816" s="32">
        <f t="shared" si="90"/>
        <v>5807.3173056379674</v>
      </c>
    </row>
    <row r="5817" spans="1:6">
      <c r="A5817" s="10">
        <v>44987.40625</v>
      </c>
      <c r="B5817" s="10">
        <v>44987.416666666664</v>
      </c>
      <c r="C5817" s="23">
        <v>1451.6586447200402</v>
      </c>
      <c r="D5817" s="23">
        <v>1219.9443676935205</v>
      </c>
      <c r="E5817" s="23">
        <v>3133.0880486688707</v>
      </c>
      <c r="F5817" s="32">
        <f t="shared" si="90"/>
        <v>5804.6910610824307</v>
      </c>
    </row>
    <row r="5818" spans="1:6">
      <c r="A5818" s="10">
        <v>44987.416666666664</v>
      </c>
      <c r="B5818" s="10">
        <v>44987.427083333336</v>
      </c>
      <c r="C5818" s="23">
        <v>1431.0282996742253</v>
      </c>
      <c r="D5818" s="23">
        <v>1207.386417263629</v>
      </c>
      <c r="E5818" s="23">
        <v>3180.1091991394546</v>
      </c>
      <c r="F5818" s="32">
        <f t="shared" si="90"/>
        <v>5818.523916077309</v>
      </c>
    </row>
    <row r="5819" spans="1:6">
      <c r="A5819" s="10">
        <v>44987.427083333336</v>
      </c>
      <c r="B5819" s="10">
        <v>44987.4375</v>
      </c>
      <c r="C5819" s="23">
        <v>1419.9414398326544</v>
      </c>
      <c r="D5819" s="23">
        <v>1185.04312794262</v>
      </c>
      <c r="E5819" s="23">
        <v>3184.3377802775844</v>
      </c>
      <c r="F5819" s="32">
        <f t="shared" si="90"/>
        <v>5789.3223480528595</v>
      </c>
    </row>
    <row r="5820" spans="1:6">
      <c r="A5820" s="10">
        <v>44987.4375</v>
      </c>
      <c r="B5820" s="10">
        <v>44987.447916666664</v>
      </c>
      <c r="C5820" s="23">
        <v>1437.8967760333858</v>
      </c>
      <c r="D5820" s="23">
        <v>1193.2425782302385</v>
      </c>
      <c r="E5820" s="23">
        <v>3225.2264533893072</v>
      </c>
      <c r="F5820" s="32">
        <f t="shared" si="90"/>
        <v>5856.3658076529318</v>
      </c>
    </row>
    <row r="5821" spans="1:6">
      <c r="A5821" s="10">
        <v>44987.447916666664</v>
      </c>
      <c r="B5821" s="10">
        <v>44987.458333333336</v>
      </c>
      <c r="C5821" s="23">
        <v>1445.9649588281964</v>
      </c>
      <c r="D5821" s="23">
        <v>1180.2014755345892</v>
      </c>
      <c r="E5821" s="23">
        <v>3232.8096818743538</v>
      </c>
      <c r="F5821" s="32">
        <f t="shared" si="90"/>
        <v>5858.9761162371396</v>
      </c>
    </row>
    <row r="5822" spans="1:6">
      <c r="A5822" s="10">
        <v>44987.458333333336</v>
      </c>
      <c r="B5822" s="10">
        <v>44987.46875</v>
      </c>
      <c r="C5822" s="23">
        <v>1407.9230570423106</v>
      </c>
      <c r="D5822" s="23">
        <v>1178.2744295906916</v>
      </c>
      <c r="E5822" s="23">
        <v>3279.1789161393544</v>
      </c>
      <c r="F5822" s="32">
        <f t="shared" si="90"/>
        <v>5865.3764027723564</v>
      </c>
    </row>
    <row r="5823" spans="1:6">
      <c r="A5823" s="10">
        <v>44987.46875</v>
      </c>
      <c r="B5823" s="10">
        <v>44987.479166666664</v>
      </c>
      <c r="C5823" s="23">
        <v>1410.1254758431442</v>
      </c>
      <c r="D5823" s="23">
        <v>1184.7457207902185</v>
      </c>
      <c r="E5823" s="23">
        <v>3347.2399176883846</v>
      </c>
      <c r="F5823" s="32">
        <f t="shared" si="90"/>
        <v>5942.1111143217477</v>
      </c>
    </row>
    <row r="5824" spans="1:6">
      <c r="A5824" s="10">
        <v>44987.479166666664</v>
      </c>
      <c r="B5824" s="10">
        <v>44987.489583333336</v>
      </c>
      <c r="C5824" s="23">
        <v>1417.0371164205853</v>
      </c>
      <c r="D5824" s="23">
        <v>1194.2643372500806</v>
      </c>
      <c r="E5824" s="23">
        <v>3370.3056576968233</v>
      </c>
      <c r="F5824" s="32">
        <f t="shared" si="90"/>
        <v>5981.6071113674898</v>
      </c>
    </row>
    <row r="5825" spans="1:6">
      <c r="A5825" s="10">
        <v>44987.489583333336</v>
      </c>
      <c r="B5825" s="10">
        <v>44987.5</v>
      </c>
      <c r="C5825" s="23">
        <v>1422.5577890310792</v>
      </c>
      <c r="D5825" s="23">
        <v>1207.9127491503552</v>
      </c>
      <c r="E5825" s="23">
        <v>3394.1883125003455</v>
      </c>
      <c r="F5825" s="32">
        <f t="shared" si="90"/>
        <v>6024.6588506817807</v>
      </c>
    </row>
    <row r="5826" spans="1:6">
      <c r="A5826" s="10">
        <v>44987.5</v>
      </c>
      <c r="B5826" s="10">
        <v>44987.510416666664</v>
      </c>
      <c r="C5826" s="23">
        <v>1370.0211857334502</v>
      </c>
      <c r="D5826" s="23">
        <v>1208.8002594099742</v>
      </c>
      <c r="E5826" s="23">
        <v>3375.5834230434216</v>
      </c>
      <c r="F5826" s="32">
        <f t="shared" si="90"/>
        <v>5954.4048681868462</v>
      </c>
    </row>
    <row r="5827" spans="1:6">
      <c r="A5827" s="10">
        <v>44987.510416666664</v>
      </c>
      <c r="B5827" s="10">
        <v>44987.520833333336</v>
      </c>
      <c r="C5827" s="23">
        <v>1350.5767009788881</v>
      </c>
      <c r="D5827" s="23">
        <v>1197.1434665378392</v>
      </c>
      <c r="E5827" s="23">
        <v>3367.6193476978015</v>
      </c>
      <c r="F5827" s="32">
        <f t="shared" si="90"/>
        <v>5915.3395152145285</v>
      </c>
    </row>
    <row r="5828" spans="1:6">
      <c r="A5828" s="10">
        <v>44987.520833333336</v>
      </c>
      <c r="B5828" s="10">
        <v>44987.53125</v>
      </c>
      <c r="C5828" s="23">
        <v>1357.5703085613286</v>
      </c>
      <c r="D5828" s="23">
        <v>1228.3180447912919</v>
      </c>
      <c r="E5828" s="23">
        <v>3422.3092341790152</v>
      </c>
      <c r="F5828" s="32">
        <f t="shared" si="90"/>
        <v>6008.1975875316357</v>
      </c>
    </row>
    <row r="5829" spans="1:6">
      <c r="A5829" s="10">
        <v>44987.53125</v>
      </c>
      <c r="B5829" s="10">
        <v>44987.541666666664</v>
      </c>
      <c r="C5829" s="23">
        <v>1361.0076962348603</v>
      </c>
      <c r="D5829" s="23">
        <v>1217.9738494742678</v>
      </c>
      <c r="E5829" s="23">
        <v>3399.4902735217861</v>
      </c>
      <c r="F5829" s="32">
        <f t="shared" si="90"/>
        <v>5978.4718192309138</v>
      </c>
    </row>
    <row r="5830" spans="1:6">
      <c r="A5830" s="10">
        <v>44987.541666666664</v>
      </c>
      <c r="B5830" s="10">
        <v>44987.552083333336</v>
      </c>
      <c r="C5830" s="23">
        <v>1376.5050353052902</v>
      </c>
      <c r="D5830" s="23">
        <v>1219.4355579352662</v>
      </c>
      <c r="E5830" s="23">
        <v>3374.3871354331268</v>
      </c>
      <c r="F5830" s="32">
        <f t="shared" si="90"/>
        <v>5970.3277286736829</v>
      </c>
    </row>
    <row r="5831" spans="1:6">
      <c r="A5831" s="10">
        <v>44987.552083333336</v>
      </c>
      <c r="B5831" s="10">
        <v>44987.5625</v>
      </c>
      <c r="C5831" s="23">
        <v>1358.1113327770208</v>
      </c>
      <c r="D5831" s="23">
        <v>1202.9512844951028</v>
      </c>
      <c r="E5831" s="23">
        <v>3347.1004508215883</v>
      </c>
      <c r="F5831" s="32">
        <f t="shared" si="90"/>
        <v>5908.1630680937124</v>
      </c>
    </row>
    <row r="5832" spans="1:6">
      <c r="A5832" s="10">
        <v>44987.5625</v>
      </c>
      <c r="B5832" s="10">
        <v>44987.572916666664</v>
      </c>
      <c r="C5832" s="23">
        <v>1346.4266214448694</v>
      </c>
      <c r="D5832" s="23">
        <v>1204.7365244890823</v>
      </c>
      <c r="E5832" s="23">
        <v>3320.7121623665253</v>
      </c>
      <c r="F5832" s="32">
        <f t="shared" si="90"/>
        <v>5871.8753083004767</v>
      </c>
    </row>
    <row r="5833" spans="1:6">
      <c r="A5833" s="10">
        <v>44987.572916666664</v>
      </c>
      <c r="B5833" s="10">
        <v>44987.583333333336</v>
      </c>
      <c r="C5833" s="23">
        <v>1317.7325622184239</v>
      </c>
      <c r="D5833" s="23">
        <v>1185.8675249800197</v>
      </c>
      <c r="E5833" s="23">
        <v>3237.8845010415271</v>
      </c>
      <c r="F5833" s="32">
        <f t="shared" si="90"/>
        <v>5741.4845882399704</v>
      </c>
    </row>
    <row r="5834" spans="1:6">
      <c r="A5834" s="10">
        <v>44987.583333333336</v>
      </c>
      <c r="B5834" s="10">
        <v>44987.59375</v>
      </c>
      <c r="C5834" s="23">
        <v>1313.9536265419454</v>
      </c>
      <c r="D5834" s="23">
        <v>1180.051275022043</v>
      </c>
      <c r="E5834" s="23">
        <v>3179.474020575874</v>
      </c>
      <c r="F5834" s="32">
        <f t="shared" si="90"/>
        <v>5673.4789221398623</v>
      </c>
    </row>
    <row r="5835" spans="1:6">
      <c r="A5835" s="10">
        <v>44987.59375</v>
      </c>
      <c r="B5835" s="10">
        <v>44987.604166666664</v>
      </c>
      <c r="C5835" s="23">
        <v>1308.6730685299253</v>
      </c>
      <c r="D5835" s="23">
        <v>1176.0916398349127</v>
      </c>
      <c r="E5835" s="23">
        <v>3131.1229450631604</v>
      </c>
      <c r="F5835" s="32">
        <f t="shared" si="90"/>
        <v>5615.8876534279989</v>
      </c>
    </row>
    <row r="5836" spans="1:6">
      <c r="A5836" s="10">
        <v>44987.604166666664</v>
      </c>
      <c r="B5836" s="10">
        <v>44987.614583333336</v>
      </c>
      <c r="C5836" s="23">
        <v>1294.1060964350863</v>
      </c>
      <c r="D5836" s="23">
        <v>1159.589359727386</v>
      </c>
      <c r="E5836" s="23">
        <v>3051.3576837528467</v>
      </c>
      <c r="F5836" s="32">
        <f t="shared" si="90"/>
        <v>5505.0531399153188</v>
      </c>
    </row>
    <row r="5837" spans="1:6">
      <c r="A5837" s="10">
        <v>44987.614583333336</v>
      </c>
      <c r="B5837" s="10">
        <v>44987.625</v>
      </c>
      <c r="C5837" s="23">
        <v>1302.6085651219596</v>
      </c>
      <c r="D5837" s="23">
        <v>1162.9121573797206</v>
      </c>
      <c r="E5837" s="23">
        <v>3013.1567221117875</v>
      </c>
      <c r="F5837" s="32">
        <f t="shared" si="90"/>
        <v>5478.6774446134677</v>
      </c>
    </row>
    <row r="5838" spans="1:6">
      <c r="A5838" s="10">
        <v>44987.625</v>
      </c>
      <c r="B5838" s="10">
        <v>44987.635416666664</v>
      </c>
      <c r="C5838" s="23">
        <v>1314.6061829116843</v>
      </c>
      <c r="D5838" s="23">
        <v>1176.2314467389504</v>
      </c>
      <c r="E5838" s="23">
        <v>3009.1607968829326</v>
      </c>
      <c r="F5838" s="32">
        <f t="shared" si="90"/>
        <v>5499.9984265335679</v>
      </c>
    </row>
    <row r="5839" spans="1:6">
      <c r="A5839" s="10">
        <v>44987.635416666664</v>
      </c>
      <c r="B5839" s="10">
        <v>44987.645833333336</v>
      </c>
      <c r="C5839" s="23">
        <v>1304.0245641779582</v>
      </c>
      <c r="D5839" s="23">
        <v>1174.9400951773184</v>
      </c>
      <c r="E5839" s="23">
        <v>2961.6790146975063</v>
      </c>
      <c r="F5839" s="32">
        <f t="shared" si="90"/>
        <v>5440.6436740527824</v>
      </c>
    </row>
    <row r="5840" spans="1:6">
      <c r="A5840" s="10">
        <v>44987.645833333336</v>
      </c>
      <c r="B5840" s="10">
        <v>44987.65625</v>
      </c>
      <c r="C5840" s="23">
        <v>1303.5831088683271</v>
      </c>
      <c r="D5840" s="23">
        <v>1186.7024551090133</v>
      </c>
      <c r="E5840" s="23">
        <v>2967.0910891986923</v>
      </c>
      <c r="F5840" s="32">
        <f t="shared" si="90"/>
        <v>5457.376653176033</v>
      </c>
    </row>
    <row r="5841" spans="1:6">
      <c r="A5841" s="10">
        <v>44987.65625</v>
      </c>
      <c r="B5841" s="10">
        <v>44987.666666666664</v>
      </c>
      <c r="C5841" s="23">
        <v>1290.2197725577953</v>
      </c>
      <c r="D5841" s="23">
        <v>1173.7325335539326</v>
      </c>
      <c r="E5841" s="23">
        <v>2912.8579743741784</v>
      </c>
      <c r="F5841" s="32">
        <f t="shared" si="90"/>
        <v>5376.8102804859063</v>
      </c>
    </row>
    <row r="5842" spans="1:6">
      <c r="A5842" s="10">
        <v>44987.666666666664</v>
      </c>
      <c r="B5842" s="10">
        <v>44987.677083333336</v>
      </c>
      <c r="C5842" s="23">
        <v>1333.5489754188945</v>
      </c>
      <c r="D5842" s="23">
        <v>1218.3919341382814</v>
      </c>
      <c r="E5842" s="23">
        <v>2966.9193378177897</v>
      </c>
      <c r="F5842" s="32">
        <f t="shared" si="90"/>
        <v>5518.8602473749652</v>
      </c>
    </row>
    <row r="5843" spans="1:6">
      <c r="A5843" s="10">
        <v>44987.677083333336</v>
      </c>
      <c r="B5843" s="10">
        <v>44987.6875</v>
      </c>
      <c r="C5843" s="23">
        <v>1347.0212267114457</v>
      </c>
      <c r="D5843" s="23">
        <v>1237.560546632096</v>
      </c>
      <c r="E5843" s="23">
        <v>2985.1330339727501</v>
      </c>
      <c r="F5843" s="32">
        <f t="shared" ref="F5843:F5906" si="91">SUM(C5843:E5843)</f>
        <v>5569.7148073162916</v>
      </c>
    </row>
    <row r="5844" spans="1:6">
      <c r="A5844" s="10">
        <v>44987.6875</v>
      </c>
      <c r="B5844" s="10">
        <v>44987.697916666664</v>
      </c>
      <c r="C5844" s="23">
        <v>1348.1811512006616</v>
      </c>
      <c r="D5844" s="23">
        <v>1271.7880401155514</v>
      </c>
      <c r="E5844" s="23">
        <v>3009.2440056963924</v>
      </c>
      <c r="F5844" s="32">
        <f t="shared" si="91"/>
        <v>5629.2131970126056</v>
      </c>
    </row>
    <row r="5845" spans="1:6">
      <c r="A5845" s="10">
        <v>44987.697916666664</v>
      </c>
      <c r="B5845" s="10">
        <v>44987.708333333336</v>
      </c>
      <c r="C5845" s="23">
        <v>1370.2761348280592</v>
      </c>
      <c r="D5845" s="23">
        <v>1315.0111093207465</v>
      </c>
      <c r="E5845" s="23">
        <v>3051.8613734234914</v>
      </c>
      <c r="F5845" s="32">
        <f t="shared" si="91"/>
        <v>5737.1486175722966</v>
      </c>
    </row>
    <row r="5846" spans="1:6">
      <c r="A5846" s="10">
        <v>44987.708333333336</v>
      </c>
      <c r="B5846" s="10">
        <v>44987.71875</v>
      </c>
      <c r="C5846" s="23">
        <v>1405.7629449755082</v>
      </c>
      <c r="D5846" s="23">
        <v>1388.2596762006378</v>
      </c>
      <c r="E5846" s="23">
        <v>3169.9154488692757</v>
      </c>
      <c r="F5846" s="32">
        <f t="shared" si="91"/>
        <v>5963.9380700454221</v>
      </c>
    </row>
    <row r="5847" spans="1:6">
      <c r="A5847" s="10">
        <v>44987.71875</v>
      </c>
      <c r="B5847" s="10">
        <v>44987.729166666664</v>
      </c>
      <c r="C5847" s="23">
        <v>1439.3533625058071</v>
      </c>
      <c r="D5847" s="23">
        <v>1465.7499937934858</v>
      </c>
      <c r="E5847" s="23">
        <v>3308.3558976578179</v>
      </c>
      <c r="F5847" s="32">
        <f t="shared" si="91"/>
        <v>6213.4592539571113</v>
      </c>
    </row>
    <row r="5848" spans="1:6">
      <c r="A5848" s="10">
        <v>44987.729166666664</v>
      </c>
      <c r="B5848" s="10">
        <v>44987.739583333336</v>
      </c>
      <c r="C5848" s="23">
        <v>1466.6317755441282</v>
      </c>
      <c r="D5848" s="23">
        <v>1552.8661012639791</v>
      </c>
      <c r="E5848" s="23">
        <v>3465.625185339894</v>
      </c>
      <c r="F5848" s="32">
        <f t="shared" si="91"/>
        <v>6485.1230621480008</v>
      </c>
    </row>
    <row r="5849" spans="1:6">
      <c r="A5849" s="10">
        <v>44987.739583333336</v>
      </c>
      <c r="B5849" s="10">
        <v>44987.75</v>
      </c>
      <c r="C5849" s="23">
        <v>1484.769787738524</v>
      </c>
      <c r="D5849" s="23">
        <v>1619.8231954699072</v>
      </c>
      <c r="E5849" s="23">
        <v>3605.0755694894569</v>
      </c>
      <c r="F5849" s="32">
        <f t="shared" si="91"/>
        <v>6709.6685526978881</v>
      </c>
    </row>
    <row r="5850" spans="1:6">
      <c r="A5850" s="10">
        <v>44987.75</v>
      </c>
      <c r="B5850" s="10">
        <v>44987.760416666664</v>
      </c>
      <c r="C5850" s="23">
        <v>1512.7990332910058</v>
      </c>
      <c r="D5850" s="23">
        <v>1683.2235856004356</v>
      </c>
      <c r="E5850" s="23">
        <v>3741.866711512826</v>
      </c>
      <c r="F5850" s="32">
        <f t="shared" si="91"/>
        <v>6937.8893304042667</v>
      </c>
    </row>
    <row r="5851" spans="1:6">
      <c r="A5851" s="10">
        <v>44987.760416666664</v>
      </c>
      <c r="B5851" s="10">
        <v>44987.770833333336</v>
      </c>
      <c r="C5851" s="23">
        <v>1553.3613781536387</v>
      </c>
      <c r="D5851" s="23">
        <v>1790.7792703699422</v>
      </c>
      <c r="E5851" s="23">
        <v>3974.398080903848</v>
      </c>
      <c r="F5851" s="32">
        <f t="shared" si="91"/>
        <v>7318.5387294274296</v>
      </c>
    </row>
    <row r="5852" spans="1:6">
      <c r="A5852" s="10">
        <v>44987.770833333336</v>
      </c>
      <c r="B5852" s="10">
        <v>44987.78125</v>
      </c>
      <c r="C5852" s="23">
        <v>1577.384193235288</v>
      </c>
      <c r="D5852" s="23">
        <v>1836.4890301937812</v>
      </c>
      <c r="E5852" s="23">
        <v>4062.548821108162</v>
      </c>
      <c r="F5852" s="32">
        <f t="shared" si="91"/>
        <v>7476.4220445372312</v>
      </c>
    </row>
    <row r="5853" spans="1:6">
      <c r="A5853" s="10">
        <v>44987.78125</v>
      </c>
      <c r="B5853" s="10">
        <v>44987.791666666664</v>
      </c>
      <c r="C5853" s="23">
        <v>1562.0103080089525</v>
      </c>
      <c r="D5853" s="23">
        <v>1834.7519808724592</v>
      </c>
      <c r="E5853" s="23">
        <v>4068.9711465363025</v>
      </c>
      <c r="F5853" s="32">
        <f t="shared" si="91"/>
        <v>7465.7334354177146</v>
      </c>
    </row>
    <row r="5854" spans="1:6">
      <c r="A5854" s="10">
        <v>44987.791666666664</v>
      </c>
      <c r="B5854" s="10">
        <v>44987.802083333336</v>
      </c>
      <c r="C5854" s="23">
        <v>1535.6450391313206</v>
      </c>
      <c r="D5854" s="23">
        <v>1786.5539108637399</v>
      </c>
      <c r="E5854" s="23">
        <v>3960.7076054661229</v>
      </c>
      <c r="F5854" s="32">
        <f t="shared" si="91"/>
        <v>7282.9065554611834</v>
      </c>
    </row>
    <row r="5855" spans="1:6">
      <c r="A5855" s="10">
        <v>44987.802083333336</v>
      </c>
      <c r="B5855" s="10">
        <v>44987.8125</v>
      </c>
      <c r="C5855" s="23">
        <v>1494.7633054499206</v>
      </c>
      <c r="D5855" s="23">
        <v>1727.5342394345464</v>
      </c>
      <c r="E5855" s="23">
        <v>3839.6973681147424</v>
      </c>
      <c r="F5855" s="32">
        <f t="shared" si="91"/>
        <v>7061.9949129992092</v>
      </c>
    </row>
    <row r="5856" spans="1:6">
      <c r="A5856" s="10">
        <v>44987.8125</v>
      </c>
      <c r="B5856" s="10">
        <v>44987.822916666664</v>
      </c>
      <c r="C5856" s="23">
        <v>1477.8061059807451</v>
      </c>
      <c r="D5856" s="23">
        <v>1688.1204403631073</v>
      </c>
      <c r="E5856" s="23">
        <v>3757.4143612956959</v>
      </c>
      <c r="F5856" s="32">
        <f t="shared" si="91"/>
        <v>6923.3409076395483</v>
      </c>
    </row>
    <row r="5857" spans="1:6">
      <c r="A5857" s="10">
        <v>44987.822916666664</v>
      </c>
      <c r="B5857" s="10">
        <v>44987.833333333336</v>
      </c>
      <c r="C5857" s="23">
        <v>1458.1842554550899</v>
      </c>
      <c r="D5857" s="23">
        <v>1642.1029735512861</v>
      </c>
      <c r="E5857" s="23">
        <v>3658.0738226663425</v>
      </c>
      <c r="F5857" s="32">
        <f t="shared" si="91"/>
        <v>6758.3610516727185</v>
      </c>
    </row>
    <row r="5858" spans="1:6">
      <c r="A5858" s="10">
        <v>44987.833333333336</v>
      </c>
      <c r="B5858" s="10">
        <v>44987.84375</v>
      </c>
      <c r="C5858" s="23">
        <v>1423.7383953082131</v>
      </c>
      <c r="D5858" s="23">
        <v>1553.2521327831478</v>
      </c>
      <c r="E5858" s="23">
        <v>3464.1729646775516</v>
      </c>
      <c r="F5858" s="32">
        <f t="shared" si="91"/>
        <v>6441.163492768912</v>
      </c>
    </row>
    <row r="5859" spans="1:6">
      <c r="A5859" s="10">
        <v>44987.84375</v>
      </c>
      <c r="B5859" s="10">
        <v>44987.854166666664</v>
      </c>
      <c r="C5859" s="23">
        <v>1404.1134732657506</v>
      </c>
      <c r="D5859" s="23">
        <v>1476.746166736863</v>
      </c>
      <c r="E5859" s="23">
        <v>3302.128845763169</v>
      </c>
      <c r="F5859" s="32">
        <f t="shared" si="91"/>
        <v>6182.9884857657826</v>
      </c>
    </row>
    <row r="5860" spans="1:6">
      <c r="A5860" s="10">
        <v>44987.854166666664</v>
      </c>
      <c r="B5860" s="10">
        <v>44987.864583333336</v>
      </c>
      <c r="C5860" s="23">
        <v>1338.8961557739685</v>
      </c>
      <c r="D5860" s="23">
        <v>1399.5161001127028</v>
      </c>
      <c r="E5860" s="23">
        <v>3140.2124610203173</v>
      </c>
      <c r="F5860" s="32">
        <f t="shared" si="91"/>
        <v>5878.6247169069884</v>
      </c>
    </row>
    <row r="5861" spans="1:6">
      <c r="A5861" s="10">
        <v>44987.864583333336</v>
      </c>
      <c r="B5861" s="10">
        <v>44987.875</v>
      </c>
      <c r="C5861" s="23">
        <v>1304.6027354330577</v>
      </c>
      <c r="D5861" s="23">
        <v>1321.9378372922704</v>
      </c>
      <c r="E5861" s="23">
        <v>2987.0490237946451</v>
      </c>
      <c r="F5861" s="32">
        <f t="shared" si="91"/>
        <v>5613.5895965199734</v>
      </c>
    </row>
    <row r="5862" spans="1:6">
      <c r="A5862" s="10">
        <v>44987.875</v>
      </c>
      <c r="B5862" s="10">
        <v>44987.885416666664</v>
      </c>
      <c r="C5862" s="23">
        <v>1294.106814334405</v>
      </c>
      <c r="D5862" s="23">
        <v>1330.932180641528</v>
      </c>
      <c r="E5862" s="23">
        <v>3006.2741791634353</v>
      </c>
      <c r="F5862" s="32">
        <f t="shared" si="91"/>
        <v>5631.3131741393681</v>
      </c>
    </row>
    <row r="5863" spans="1:6">
      <c r="A5863" s="10">
        <v>44987.885416666664</v>
      </c>
      <c r="B5863" s="10">
        <v>44987.895833333336</v>
      </c>
      <c r="C5863" s="23">
        <v>1287.9708183719331</v>
      </c>
      <c r="D5863" s="23">
        <v>1320.032182361208</v>
      </c>
      <c r="E5863" s="23">
        <v>2994.2881753678339</v>
      </c>
      <c r="F5863" s="32">
        <f t="shared" si="91"/>
        <v>5602.2911761009746</v>
      </c>
    </row>
    <row r="5864" spans="1:6">
      <c r="A5864" s="10">
        <v>44987.895833333336</v>
      </c>
      <c r="B5864" s="10">
        <v>44987.90625</v>
      </c>
      <c r="C5864" s="23">
        <v>1304.5074681420035</v>
      </c>
      <c r="D5864" s="23">
        <v>1377.5844592897067</v>
      </c>
      <c r="E5864" s="23">
        <v>3131.2436593414595</v>
      </c>
      <c r="F5864" s="32">
        <f t="shared" si="91"/>
        <v>5813.3355867731698</v>
      </c>
    </row>
    <row r="5865" spans="1:6">
      <c r="A5865" s="10">
        <v>44987.90625</v>
      </c>
      <c r="B5865" s="10">
        <v>44987.916666666664</v>
      </c>
      <c r="C5865" s="23">
        <v>1270.7244615571058</v>
      </c>
      <c r="D5865" s="23">
        <v>1362.1648955863679</v>
      </c>
      <c r="E5865" s="23">
        <v>3102.2653796692803</v>
      </c>
      <c r="F5865" s="32">
        <f t="shared" si="91"/>
        <v>5735.154736812754</v>
      </c>
    </row>
    <row r="5866" spans="1:6">
      <c r="A5866" s="10">
        <v>44987.916666666664</v>
      </c>
      <c r="B5866" s="10">
        <v>44987.927083333336</v>
      </c>
      <c r="C5866" s="23">
        <v>1262.0763695149112</v>
      </c>
      <c r="D5866" s="23">
        <v>1398.3780921947898</v>
      </c>
      <c r="E5866" s="23">
        <v>3189.3607340134276</v>
      </c>
      <c r="F5866" s="32">
        <f t="shared" si="91"/>
        <v>5849.8151957231285</v>
      </c>
    </row>
    <row r="5867" spans="1:6">
      <c r="A5867" s="10">
        <v>44987.927083333336</v>
      </c>
      <c r="B5867" s="10">
        <v>44987.9375</v>
      </c>
      <c r="C5867" s="23">
        <v>1209.0583536699651</v>
      </c>
      <c r="D5867" s="23">
        <v>1312.1349892829592</v>
      </c>
      <c r="E5867" s="23">
        <v>3013.0671371840122</v>
      </c>
      <c r="F5867" s="32">
        <f t="shared" si="91"/>
        <v>5534.2604801369362</v>
      </c>
    </row>
    <row r="5868" spans="1:6">
      <c r="A5868" s="10">
        <v>44987.9375</v>
      </c>
      <c r="B5868" s="10">
        <v>44987.947916666664</v>
      </c>
      <c r="C5868" s="23">
        <v>1161.0824345646006</v>
      </c>
      <c r="D5868" s="23">
        <v>1230.0958485933149</v>
      </c>
      <c r="E5868" s="23">
        <v>2829.5836315668007</v>
      </c>
      <c r="F5868" s="32">
        <f t="shared" si="91"/>
        <v>5220.7619147247169</v>
      </c>
    </row>
    <row r="5869" spans="1:6">
      <c r="A5869" s="10">
        <v>44987.947916666664</v>
      </c>
      <c r="B5869" s="10">
        <v>44987.958333333336</v>
      </c>
      <c r="C5869" s="23">
        <v>1131.0638856086675</v>
      </c>
      <c r="D5869" s="23">
        <v>1164.2799202761469</v>
      </c>
      <c r="E5869" s="23">
        <v>2689.6468648161563</v>
      </c>
      <c r="F5869" s="32">
        <f t="shared" si="91"/>
        <v>4984.9906707009704</v>
      </c>
    </row>
    <row r="5870" spans="1:6">
      <c r="A5870" s="10">
        <v>44987.958333333336</v>
      </c>
      <c r="B5870" s="10">
        <v>44987.96875</v>
      </c>
      <c r="C5870" s="23">
        <v>1074.0477638882542</v>
      </c>
      <c r="D5870" s="23">
        <v>1087.1256175693122</v>
      </c>
      <c r="E5870" s="23">
        <v>2526.3481440664727</v>
      </c>
      <c r="F5870" s="32">
        <f t="shared" si="91"/>
        <v>4687.5215255240391</v>
      </c>
    </row>
    <row r="5871" spans="1:6">
      <c r="A5871" s="10">
        <v>44987.96875</v>
      </c>
      <c r="B5871" s="10">
        <v>44987.979166666664</v>
      </c>
      <c r="C5871" s="23">
        <v>1033.7457994222741</v>
      </c>
      <c r="D5871" s="23">
        <v>1013.1899416900019</v>
      </c>
      <c r="E5871" s="23">
        <v>2370.3737267298211</v>
      </c>
      <c r="F5871" s="32">
        <f t="shared" si="91"/>
        <v>4417.3094678420966</v>
      </c>
    </row>
    <row r="5872" spans="1:6">
      <c r="A5872" s="10">
        <v>44987.979166666664</v>
      </c>
      <c r="B5872" s="10">
        <v>44987.989583333336</v>
      </c>
      <c r="C5872" s="23">
        <v>992.88146572566245</v>
      </c>
      <c r="D5872" s="23">
        <v>959.38444445591335</v>
      </c>
      <c r="E5872" s="23">
        <v>2243.4247140721395</v>
      </c>
      <c r="F5872" s="32">
        <f t="shared" si="91"/>
        <v>4195.6906242537152</v>
      </c>
    </row>
    <row r="5873" spans="1:6">
      <c r="A5873" s="10">
        <v>44987.989583333336</v>
      </c>
      <c r="B5873" s="10">
        <v>44988</v>
      </c>
      <c r="C5873" s="23">
        <v>965.08428662398933</v>
      </c>
      <c r="D5873" s="23">
        <v>914.09208013491752</v>
      </c>
      <c r="E5873" s="23">
        <v>2142.9140823510188</v>
      </c>
      <c r="F5873" s="32">
        <f t="shared" si="91"/>
        <v>4022.0904491099254</v>
      </c>
    </row>
    <row r="5874" spans="1:6">
      <c r="A5874" s="10">
        <v>44988</v>
      </c>
      <c r="B5874" s="10">
        <v>44988.010416666664</v>
      </c>
      <c r="C5874" s="23">
        <v>947.7746998763821</v>
      </c>
      <c r="D5874" s="23">
        <v>862.42281344348112</v>
      </c>
      <c r="E5874" s="23">
        <v>2022.0885041289389</v>
      </c>
      <c r="F5874" s="32">
        <f t="shared" si="91"/>
        <v>3832.2860174488023</v>
      </c>
    </row>
    <row r="5875" spans="1:6">
      <c r="A5875" s="10">
        <v>44988.010416666664</v>
      </c>
      <c r="B5875" s="10">
        <v>44988.020833333336</v>
      </c>
      <c r="C5875" s="23">
        <v>920.26547573594905</v>
      </c>
      <c r="D5875" s="23">
        <v>825.1131201686444</v>
      </c>
      <c r="E5875" s="23">
        <v>1944.0843996970711</v>
      </c>
      <c r="F5875" s="32">
        <f t="shared" si="91"/>
        <v>3689.4629956016647</v>
      </c>
    </row>
    <row r="5876" spans="1:6">
      <c r="A5876" s="10">
        <v>44988.020833333336</v>
      </c>
      <c r="B5876" s="10">
        <v>44988.03125</v>
      </c>
      <c r="C5876" s="23">
        <v>899.8352795287467</v>
      </c>
      <c r="D5876" s="23">
        <v>794.90503660002742</v>
      </c>
      <c r="E5876" s="23">
        <v>1875.2132242249595</v>
      </c>
      <c r="F5876" s="32">
        <f t="shared" si="91"/>
        <v>3569.9535403537338</v>
      </c>
    </row>
    <row r="5877" spans="1:6">
      <c r="A5877" s="10">
        <v>44988.03125</v>
      </c>
      <c r="B5877" s="10">
        <v>44988.041666666664</v>
      </c>
      <c r="C5877" s="23">
        <v>881.22572244188518</v>
      </c>
      <c r="D5877" s="23">
        <v>763.00597046462985</v>
      </c>
      <c r="E5877" s="23">
        <v>1808.9073904548445</v>
      </c>
      <c r="F5877" s="32">
        <f t="shared" si="91"/>
        <v>3453.1390833613596</v>
      </c>
    </row>
    <row r="5878" spans="1:6">
      <c r="A5878" s="10">
        <v>44988.041666666664</v>
      </c>
      <c r="B5878" s="10">
        <v>44988.052083333336</v>
      </c>
      <c r="C5878" s="23">
        <v>868.79386497389271</v>
      </c>
      <c r="D5878" s="23">
        <v>746.84084934940574</v>
      </c>
      <c r="E5878" s="23">
        <v>1773.2416413484539</v>
      </c>
      <c r="F5878" s="32">
        <f t="shared" si="91"/>
        <v>3388.8763556717522</v>
      </c>
    </row>
    <row r="5879" spans="1:6">
      <c r="A5879" s="10">
        <v>44988.052083333336</v>
      </c>
      <c r="B5879" s="10">
        <v>44988.0625</v>
      </c>
      <c r="C5879" s="23">
        <v>865.09615405991667</v>
      </c>
      <c r="D5879" s="23">
        <v>726.69937236680607</v>
      </c>
      <c r="E5879" s="23">
        <v>1727.4300204469919</v>
      </c>
      <c r="F5879" s="32">
        <f t="shared" si="91"/>
        <v>3319.2255468737148</v>
      </c>
    </row>
    <row r="5880" spans="1:6">
      <c r="A5880" s="10">
        <v>44988.0625</v>
      </c>
      <c r="B5880" s="10">
        <v>44988.072916666664</v>
      </c>
      <c r="C5880" s="23">
        <v>857.84604475965739</v>
      </c>
      <c r="D5880" s="23">
        <v>720.22902516790691</v>
      </c>
      <c r="E5880" s="23">
        <v>1708.9445263208268</v>
      </c>
      <c r="F5880" s="32">
        <f t="shared" si="91"/>
        <v>3287.0195962483913</v>
      </c>
    </row>
    <row r="5881" spans="1:6">
      <c r="A5881" s="10">
        <v>44988.072916666664</v>
      </c>
      <c r="B5881" s="10">
        <v>44988.083333333336</v>
      </c>
      <c r="C5881" s="23">
        <v>848.70497905713546</v>
      </c>
      <c r="D5881" s="23">
        <v>709.88729340692021</v>
      </c>
      <c r="E5881" s="23">
        <v>1689.6537229393141</v>
      </c>
      <c r="F5881" s="32">
        <f t="shared" si="91"/>
        <v>3248.2459954033698</v>
      </c>
    </row>
    <row r="5882" spans="1:6">
      <c r="A5882" s="10">
        <v>44988.083333333336</v>
      </c>
      <c r="B5882" s="10">
        <v>44988.09375</v>
      </c>
      <c r="C5882" s="23">
        <v>854.48075083296317</v>
      </c>
      <c r="D5882" s="23">
        <v>711.08972503841505</v>
      </c>
      <c r="E5882" s="23">
        <v>1692.3975464498981</v>
      </c>
      <c r="F5882" s="32">
        <f t="shared" si="91"/>
        <v>3257.9680223212763</v>
      </c>
    </row>
    <row r="5883" spans="1:6">
      <c r="A5883" s="10">
        <v>44988.09375</v>
      </c>
      <c r="B5883" s="10">
        <v>44988.104166666664</v>
      </c>
      <c r="C5883" s="23">
        <v>860.29161187412046</v>
      </c>
      <c r="D5883" s="23">
        <v>718.30404587727776</v>
      </c>
      <c r="E5883" s="23">
        <v>1710.4384707980271</v>
      </c>
      <c r="F5883" s="32">
        <f t="shared" si="91"/>
        <v>3289.0341285494251</v>
      </c>
    </row>
    <row r="5884" spans="1:6">
      <c r="A5884" s="10">
        <v>44988.104166666664</v>
      </c>
      <c r="B5884" s="10">
        <v>44988.114583333336</v>
      </c>
      <c r="C5884" s="23">
        <v>865.48130828881858</v>
      </c>
      <c r="D5884" s="23">
        <v>715.57470351281609</v>
      </c>
      <c r="E5884" s="23">
        <v>1707.2335752204954</v>
      </c>
      <c r="F5884" s="32">
        <f t="shared" si="91"/>
        <v>3288.28958702213</v>
      </c>
    </row>
    <row r="5885" spans="1:6">
      <c r="A5885" s="10">
        <v>44988.114583333336</v>
      </c>
      <c r="B5885" s="10">
        <v>44988.125</v>
      </c>
      <c r="C5885" s="23">
        <v>860.71167388225899</v>
      </c>
      <c r="D5885" s="23">
        <v>720.8583011354242</v>
      </c>
      <c r="E5885" s="23">
        <v>1721.6846077325681</v>
      </c>
      <c r="F5885" s="32">
        <f t="shared" si="91"/>
        <v>3303.2545827502513</v>
      </c>
    </row>
    <row r="5886" spans="1:6">
      <c r="A5886" s="10">
        <v>44988.125</v>
      </c>
      <c r="B5886" s="10">
        <v>44988.135416666664</v>
      </c>
      <c r="C5886" s="23">
        <v>872.99382909979295</v>
      </c>
      <c r="D5886" s="23">
        <v>723.19856837804662</v>
      </c>
      <c r="E5886" s="23">
        <v>1726.5555758970227</v>
      </c>
      <c r="F5886" s="32">
        <f t="shared" si="91"/>
        <v>3322.7479733748623</v>
      </c>
    </row>
    <row r="5887" spans="1:6">
      <c r="A5887" s="10">
        <v>44988.135416666664</v>
      </c>
      <c r="B5887" s="10">
        <v>44988.145833333336</v>
      </c>
      <c r="C5887" s="23">
        <v>881.28891600494569</v>
      </c>
      <c r="D5887" s="23">
        <v>736.3330811715341</v>
      </c>
      <c r="E5887" s="23">
        <v>1754.5297819205416</v>
      </c>
      <c r="F5887" s="32">
        <f t="shared" si="91"/>
        <v>3372.1517790970215</v>
      </c>
    </row>
    <row r="5888" spans="1:6">
      <c r="A5888" s="10">
        <v>44988.145833333336</v>
      </c>
      <c r="B5888" s="10">
        <v>44988.15625</v>
      </c>
      <c r="C5888" s="23">
        <v>884.94266255936441</v>
      </c>
      <c r="D5888" s="23">
        <v>749.22225379562951</v>
      </c>
      <c r="E5888" s="23">
        <v>1783.1956837270413</v>
      </c>
      <c r="F5888" s="32">
        <f t="shared" si="91"/>
        <v>3417.3606000820355</v>
      </c>
    </row>
    <row r="5889" spans="1:6">
      <c r="A5889" s="10">
        <v>44988.15625</v>
      </c>
      <c r="B5889" s="10">
        <v>44988.166666666664</v>
      </c>
      <c r="C5889" s="23">
        <v>893.75549709903794</v>
      </c>
      <c r="D5889" s="23">
        <v>756.35981461446943</v>
      </c>
      <c r="E5889" s="23">
        <v>1799.2255112283469</v>
      </c>
      <c r="F5889" s="32">
        <f t="shared" si="91"/>
        <v>3449.3408229418542</v>
      </c>
    </row>
    <row r="5890" spans="1:6">
      <c r="A5890" s="10">
        <v>44988.166666666664</v>
      </c>
      <c r="B5890" s="10">
        <v>44988.177083333336</v>
      </c>
      <c r="C5890" s="23">
        <v>897.20240092322524</v>
      </c>
      <c r="D5890" s="23">
        <v>769.51879047035413</v>
      </c>
      <c r="E5890" s="23">
        <v>1830.0332478584687</v>
      </c>
      <c r="F5890" s="32">
        <f t="shared" si="91"/>
        <v>3496.7544392520481</v>
      </c>
    </row>
    <row r="5891" spans="1:6">
      <c r="A5891" s="10">
        <v>44988.177083333336</v>
      </c>
      <c r="B5891" s="10">
        <v>44988.1875</v>
      </c>
      <c r="C5891" s="23">
        <v>905.68097291858521</v>
      </c>
      <c r="D5891" s="23">
        <v>785.43628100299952</v>
      </c>
      <c r="E5891" s="23">
        <v>1862.7399222883223</v>
      </c>
      <c r="F5891" s="32">
        <f t="shared" si="91"/>
        <v>3553.8571762099073</v>
      </c>
    </row>
    <row r="5892" spans="1:6">
      <c r="A5892" s="10">
        <v>44988.1875</v>
      </c>
      <c r="B5892" s="10">
        <v>44988.197916666664</v>
      </c>
      <c r="C5892" s="23">
        <v>921.77133745884305</v>
      </c>
      <c r="D5892" s="23">
        <v>804.50274689655885</v>
      </c>
      <c r="E5892" s="23">
        <v>1900.9089176702273</v>
      </c>
      <c r="F5892" s="32">
        <f t="shared" si="91"/>
        <v>3627.1830020256293</v>
      </c>
    </row>
    <row r="5893" spans="1:6">
      <c r="A5893" s="10">
        <v>44988.197916666664</v>
      </c>
      <c r="B5893" s="10">
        <v>44988.208333333336</v>
      </c>
      <c r="C5893" s="23">
        <v>935.92063458032658</v>
      </c>
      <c r="D5893" s="23">
        <v>822.62944374084236</v>
      </c>
      <c r="E5893" s="23">
        <v>1938.6980380837931</v>
      </c>
      <c r="F5893" s="32">
        <f t="shared" si="91"/>
        <v>3697.2481164049623</v>
      </c>
    </row>
    <row r="5894" spans="1:6">
      <c r="A5894" s="10">
        <v>44988.208333333336</v>
      </c>
      <c r="B5894" s="10">
        <v>44988.21875</v>
      </c>
      <c r="C5894" s="23">
        <v>978.01511245315339</v>
      </c>
      <c r="D5894" s="23">
        <v>867.31121885251264</v>
      </c>
      <c r="E5894" s="23">
        <v>2024.8390761432715</v>
      </c>
      <c r="F5894" s="32">
        <f t="shared" si="91"/>
        <v>3870.1654074489375</v>
      </c>
    </row>
    <row r="5895" spans="1:6">
      <c r="A5895" s="10">
        <v>44988.21875</v>
      </c>
      <c r="B5895" s="10">
        <v>44988.229166666664</v>
      </c>
      <c r="C5895" s="23">
        <v>989.68158280805255</v>
      </c>
      <c r="D5895" s="23">
        <v>885.13264799738431</v>
      </c>
      <c r="E5895" s="23">
        <v>2053.2032870159223</v>
      </c>
      <c r="F5895" s="32">
        <f t="shared" si="91"/>
        <v>3928.0175178213594</v>
      </c>
    </row>
    <row r="5896" spans="1:6">
      <c r="A5896" s="10">
        <v>44988.229166666664</v>
      </c>
      <c r="B5896" s="10">
        <v>44988.239583333336</v>
      </c>
      <c r="C5896" s="23">
        <v>1017.9408909324819</v>
      </c>
      <c r="D5896" s="23">
        <v>924.40288869104006</v>
      </c>
      <c r="E5896" s="23">
        <v>2135.9053909977169</v>
      </c>
      <c r="F5896" s="32">
        <f t="shared" si="91"/>
        <v>4078.249170621239</v>
      </c>
    </row>
    <row r="5897" spans="1:6">
      <c r="A5897" s="10">
        <v>44988.239583333336</v>
      </c>
      <c r="B5897" s="10">
        <v>44988.25</v>
      </c>
      <c r="C5897" s="23">
        <v>1045.9631586037624</v>
      </c>
      <c r="D5897" s="23">
        <v>936.31936708251692</v>
      </c>
      <c r="E5897" s="23">
        <v>2145.5972983954548</v>
      </c>
      <c r="F5897" s="32">
        <f t="shared" si="91"/>
        <v>4127.8798240817341</v>
      </c>
    </row>
    <row r="5898" spans="1:6">
      <c r="A5898" s="10">
        <v>44988.25</v>
      </c>
      <c r="B5898" s="10">
        <v>44988.260416666664</v>
      </c>
      <c r="C5898" s="23">
        <v>1096.394282953132</v>
      </c>
      <c r="D5898" s="23">
        <v>950.87742206917574</v>
      </c>
      <c r="E5898" s="23">
        <v>2153.7966785724434</v>
      </c>
      <c r="F5898" s="32">
        <f t="shared" si="91"/>
        <v>4201.0683835947511</v>
      </c>
    </row>
    <row r="5899" spans="1:6">
      <c r="A5899" s="10">
        <v>44988.260416666664</v>
      </c>
      <c r="B5899" s="10">
        <v>44988.270833333336</v>
      </c>
      <c r="C5899" s="23">
        <v>1143.8963623163122</v>
      </c>
      <c r="D5899" s="23">
        <v>1020.2634806117053</v>
      </c>
      <c r="E5899" s="23">
        <v>2300.537463071003</v>
      </c>
      <c r="F5899" s="32">
        <f t="shared" si="91"/>
        <v>4464.6973059990205</v>
      </c>
    </row>
    <row r="5900" spans="1:6">
      <c r="A5900" s="10">
        <v>44988.270833333336</v>
      </c>
      <c r="B5900" s="10">
        <v>44988.28125</v>
      </c>
      <c r="C5900" s="23">
        <v>1205.1312162878387</v>
      </c>
      <c r="D5900" s="23">
        <v>1080.7965404119784</v>
      </c>
      <c r="E5900" s="23">
        <v>2421.1899383960713</v>
      </c>
      <c r="F5900" s="32">
        <f t="shared" si="91"/>
        <v>4707.1176950958888</v>
      </c>
    </row>
    <row r="5901" spans="1:6">
      <c r="A5901" s="10">
        <v>44988.28125</v>
      </c>
      <c r="B5901" s="10">
        <v>44988.291666666664</v>
      </c>
      <c r="C5901" s="23">
        <v>1261.744409548141</v>
      </c>
      <c r="D5901" s="23">
        <v>1113.5685769295349</v>
      </c>
      <c r="E5901" s="23">
        <v>2478.4682349236305</v>
      </c>
      <c r="F5901" s="32">
        <f t="shared" si="91"/>
        <v>4853.7812214013065</v>
      </c>
    </row>
    <row r="5902" spans="1:6">
      <c r="A5902" s="10">
        <v>44988.291666666664</v>
      </c>
      <c r="B5902" s="10">
        <v>44988.302083333336</v>
      </c>
      <c r="C5902" s="23">
        <v>1293.4904295973588</v>
      </c>
      <c r="D5902" s="23">
        <v>1154.3430707042678</v>
      </c>
      <c r="E5902" s="23">
        <v>2561.822090569141</v>
      </c>
      <c r="F5902" s="32">
        <f t="shared" si="91"/>
        <v>5009.6555908707669</v>
      </c>
    </row>
    <row r="5903" spans="1:6">
      <c r="A5903" s="10">
        <v>44988.302083333336</v>
      </c>
      <c r="B5903" s="10">
        <v>44988.3125</v>
      </c>
      <c r="C5903" s="23">
        <v>1319.496757013093</v>
      </c>
      <c r="D5903" s="23">
        <v>1204.5669437249321</v>
      </c>
      <c r="E5903" s="23">
        <v>2662.8082481136908</v>
      </c>
      <c r="F5903" s="32">
        <f t="shared" si="91"/>
        <v>5186.8719488517163</v>
      </c>
    </row>
    <row r="5904" spans="1:6">
      <c r="A5904" s="10">
        <v>44988.3125</v>
      </c>
      <c r="B5904" s="10">
        <v>44988.322916666664</v>
      </c>
      <c r="C5904" s="23">
        <v>1352.923531532284</v>
      </c>
      <c r="D5904" s="23">
        <v>1252.1953519891626</v>
      </c>
      <c r="E5904" s="23">
        <v>2770.4908986904743</v>
      </c>
      <c r="F5904" s="32">
        <f t="shared" si="91"/>
        <v>5375.6097822119209</v>
      </c>
    </row>
    <row r="5905" spans="1:6">
      <c r="A5905" s="10">
        <v>44988.322916666664</v>
      </c>
      <c r="B5905" s="10">
        <v>44988.333333333336</v>
      </c>
      <c r="C5905" s="23">
        <v>1374.2199755146971</v>
      </c>
      <c r="D5905" s="23">
        <v>1275.8814354397653</v>
      </c>
      <c r="E5905" s="23">
        <v>2851.7226752851793</v>
      </c>
      <c r="F5905" s="32">
        <f t="shared" si="91"/>
        <v>5501.8240862396415</v>
      </c>
    </row>
    <row r="5906" spans="1:6">
      <c r="A5906" s="10">
        <v>44988.333333333336</v>
      </c>
      <c r="B5906" s="10">
        <v>44988.34375</v>
      </c>
      <c r="C5906" s="23">
        <v>1407.1725166902406</v>
      </c>
      <c r="D5906" s="23">
        <v>1307.1543880019276</v>
      </c>
      <c r="E5906" s="23">
        <v>2952.6141493428545</v>
      </c>
      <c r="F5906" s="32">
        <f t="shared" si="91"/>
        <v>5666.9410540350227</v>
      </c>
    </row>
    <row r="5907" spans="1:6">
      <c r="A5907" s="10">
        <v>44988.34375</v>
      </c>
      <c r="B5907" s="10">
        <v>44988.354166666664</v>
      </c>
      <c r="C5907" s="23">
        <v>1424.152555220684</v>
      </c>
      <c r="D5907" s="23">
        <v>1331.5251455918085</v>
      </c>
      <c r="E5907" s="23">
        <v>3042.1234860554687</v>
      </c>
      <c r="F5907" s="32">
        <f t="shared" ref="F5907:F5970" si="92">SUM(C5907:E5907)</f>
        <v>5797.8011868679614</v>
      </c>
    </row>
    <row r="5908" spans="1:6">
      <c r="A5908" s="10">
        <v>44988.354166666664</v>
      </c>
      <c r="B5908" s="10">
        <v>44988.364583333336</v>
      </c>
      <c r="C5908" s="23">
        <v>1427.3922468015448</v>
      </c>
      <c r="D5908" s="23">
        <v>1324.5925417606918</v>
      </c>
      <c r="E5908" s="23">
        <v>3088.4477053156857</v>
      </c>
      <c r="F5908" s="32">
        <f t="shared" si="92"/>
        <v>5840.4324938779228</v>
      </c>
    </row>
    <row r="5909" spans="1:6">
      <c r="A5909" s="10">
        <v>44988.364583333336</v>
      </c>
      <c r="B5909" s="10">
        <v>44988.375</v>
      </c>
      <c r="C5909" s="23">
        <v>1431.699282692563</v>
      </c>
      <c r="D5909" s="23">
        <v>1331.2340834714475</v>
      </c>
      <c r="E5909" s="23">
        <v>3155.2718632402812</v>
      </c>
      <c r="F5909" s="32">
        <f t="shared" si="92"/>
        <v>5918.2052294042915</v>
      </c>
    </row>
    <row r="5910" spans="1:6">
      <c r="A5910" s="10">
        <v>44988.375</v>
      </c>
      <c r="B5910" s="10">
        <v>44988.385416666664</v>
      </c>
      <c r="C5910" s="23">
        <v>1417.415644237547</v>
      </c>
      <c r="D5910" s="23">
        <v>1305.8320851766443</v>
      </c>
      <c r="E5910" s="23">
        <v>3149.6856592867312</v>
      </c>
      <c r="F5910" s="32">
        <f t="shared" si="92"/>
        <v>5872.9333887009225</v>
      </c>
    </row>
    <row r="5911" spans="1:6">
      <c r="A5911" s="10">
        <v>44988.385416666664</v>
      </c>
      <c r="B5911" s="10">
        <v>44988.395833333336</v>
      </c>
      <c r="C5911" s="23">
        <v>1419.4504318530326</v>
      </c>
      <c r="D5911" s="23">
        <v>1288.1244264542227</v>
      </c>
      <c r="E5911" s="23">
        <v>3172.7640907963005</v>
      </c>
      <c r="F5911" s="32">
        <f t="shared" si="92"/>
        <v>5880.3389491035559</v>
      </c>
    </row>
    <row r="5912" spans="1:6">
      <c r="A5912" s="10">
        <v>44988.395833333336</v>
      </c>
      <c r="B5912" s="10">
        <v>44988.40625</v>
      </c>
      <c r="C5912" s="23">
        <v>1417.9001576388378</v>
      </c>
      <c r="D5912" s="23">
        <v>1262.88025052392</v>
      </c>
      <c r="E5912" s="23">
        <v>3176.7913253900379</v>
      </c>
      <c r="F5912" s="32">
        <f t="shared" si="92"/>
        <v>5857.5717335527952</v>
      </c>
    </row>
    <row r="5913" spans="1:6">
      <c r="A5913" s="10">
        <v>44988.40625</v>
      </c>
      <c r="B5913" s="10">
        <v>44988.416666666664</v>
      </c>
      <c r="C5913" s="23">
        <v>1430.7661920828086</v>
      </c>
      <c r="D5913" s="23">
        <v>1250.4493417485055</v>
      </c>
      <c r="E5913" s="23">
        <v>3200.0166760006796</v>
      </c>
      <c r="F5913" s="32">
        <f t="shared" si="92"/>
        <v>5881.2322098319937</v>
      </c>
    </row>
    <row r="5914" spans="1:6">
      <c r="A5914" s="10">
        <v>44988.416666666664</v>
      </c>
      <c r="B5914" s="10">
        <v>44988.427083333336</v>
      </c>
      <c r="C5914" s="23">
        <v>1418.2040051998538</v>
      </c>
      <c r="D5914" s="23">
        <v>1218.998723431057</v>
      </c>
      <c r="E5914" s="23">
        <v>3185.6665051711025</v>
      </c>
      <c r="F5914" s="32">
        <f t="shared" si="92"/>
        <v>5822.8692338020137</v>
      </c>
    </row>
    <row r="5915" spans="1:6">
      <c r="A5915" s="10">
        <v>44988.427083333336</v>
      </c>
      <c r="B5915" s="10">
        <v>44988.4375</v>
      </c>
      <c r="C5915" s="23">
        <v>1407.8712516344413</v>
      </c>
      <c r="D5915" s="23">
        <v>1212.0014724990629</v>
      </c>
      <c r="E5915" s="23">
        <v>3239.9698382026572</v>
      </c>
      <c r="F5915" s="32">
        <f t="shared" si="92"/>
        <v>5859.8425623361618</v>
      </c>
    </row>
    <row r="5916" spans="1:6">
      <c r="A5916" s="10">
        <v>44988.4375</v>
      </c>
      <c r="B5916" s="10">
        <v>44988.447916666664</v>
      </c>
      <c r="C5916" s="23">
        <v>1402.6079449254917</v>
      </c>
      <c r="D5916" s="23">
        <v>1202.1568615226861</v>
      </c>
      <c r="E5916" s="23">
        <v>3268.6189933463925</v>
      </c>
      <c r="F5916" s="32">
        <f t="shared" si="92"/>
        <v>5873.3837997945702</v>
      </c>
    </row>
    <row r="5917" spans="1:6">
      <c r="A5917" s="10">
        <v>44988.447916666664</v>
      </c>
      <c r="B5917" s="10">
        <v>44988.458333333336</v>
      </c>
      <c r="C5917" s="23">
        <v>1391.6856260806912</v>
      </c>
      <c r="D5917" s="23">
        <v>1174.1504568912637</v>
      </c>
      <c r="E5917" s="23">
        <v>3263.1996885299009</v>
      </c>
      <c r="F5917" s="32">
        <f t="shared" si="92"/>
        <v>5829.0357715018563</v>
      </c>
    </row>
    <row r="5918" spans="1:6">
      <c r="A5918" s="10">
        <v>44988.458333333336</v>
      </c>
      <c r="B5918" s="10">
        <v>44988.46875</v>
      </c>
      <c r="C5918" s="23">
        <v>1341.5474046485676</v>
      </c>
      <c r="D5918" s="23">
        <v>1132.6052025239846</v>
      </c>
      <c r="E5918" s="23">
        <v>3230.8512136513823</v>
      </c>
      <c r="F5918" s="32">
        <f t="shared" si="92"/>
        <v>5705.0038208239348</v>
      </c>
    </row>
    <row r="5919" spans="1:6">
      <c r="A5919" s="10">
        <v>44988.46875</v>
      </c>
      <c r="B5919" s="10">
        <v>44988.479166666664</v>
      </c>
      <c r="C5919" s="23">
        <v>1329.1114685599714</v>
      </c>
      <c r="D5919" s="23">
        <v>1104.1845992042934</v>
      </c>
      <c r="E5919" s="23">
        <v>3273.4995924961454</v>
      </c>
      <c r="F5919" s="32">
        <f t="shared" si="92"/>
        <v>5706.7956602604099</v>
      </c>
    </row>
    <row r="5920" spans="1:6">
      <c r="A5920" s="10">
        <v>44988.479166666664</v>
      </c>
      <c r="B5920" s="10">
        <v>44988.489583333336</v>
      </c>
      <c r="C5920" s="23">
        <v>1318.7798563281981</v>
      </c>
      <c r="D5920" s="23">
        <v>1098.7086432938822</v>
      </c>
      <c r="E5920" s="23">
        <v>3384.1634593635745</v>
      </c>
      <c r="F5920" s="32">
        <f t="shared" si="92"/>
        <v>5801.6519589856543</v>
      </c>
    </row>
    <row r="5921" spans="1:6">
      <c r="A5921" s="10">
        <v>44988.489583333336</v>
      </c>
      <c r="B5921" s="10">
        <v>44988.5</v>
      </c>
      <c r="C5921" s="23">
        <v>1316.8365402683362</v>
      </c>
      <c r="D5921" s="23">
        <v>1052.1082893672976</v>
      </c>
      <c r="E5921" s="23">
        <v>3330.6038344906847</v>
      </c>
      <c r="F5921" s="32">
        <f t="shared" si="92"/>
        <v>5699.5486641263187</v>
      </c>
    </row>
    <row r="5922" spans="1:6">
      <c r="A5922" s="10">
        <v>44988.5</v>
      </c>
      <c r="B5922" s="10">
        <v>44988.510416666664</v>
      </c>
      <c r="C5922" s="23">
        <v>1246.3977276728824</v>
      </c>
      <c r="D5922" s="23">
        <v>995.23422993214035</v>
      </c>
      <c r="E5922" s="23">
        <v>3291.8375112052681</v>
      </c>
      <c r="F5922" s="32">
        <f t="shared" si="92"/>
        <v>5533.4694688102909</v>
      </c>
    </row>
    <row r="5923" spans="1:6">
      <c r="A5923" s="10">
        <v>44988.510416666664</v>
      </c>
      <c r="B5923" s="10">
        <v>44988.520833333336</v>
      </c>
      <c r="C5923" s="23">
        <v>1206.917632791092</v>
      </c>
      <c r="D5923" s="23">
        <v>931.76493198209982</v>
      </c>
      <c r="E5923" s="23">
        <v>3290.0317801387023</v>
      </c>
      <c r="F5923" s="32">
        <f t="shared" si="92"/>
        <v>5428.7143449118939</v>
      </c>
    </row>
    <row r="5924" spans="1:6">
      <c r="A5924" s="10">
        <v>44988.520833333336</v>
      </c>
      <c r="B5924" s="10">
        <v>44988.53125</v>
      </c>
      <c r="C5924" s="23">
        <v>1193.5129471163568</v>
      </c>
      <c r="D5924" s="23">
        <v>855.87093501022991</v>
      </c>
      <c r="E5924" s="23">
        <v>3237.9930192202796</v>
      </c>
      <c r="F5924" s="32">
        <f t="shared" si="92"/>
        <v>5287.3769013468664</v>
      </c>
    </row>
    <row r="5925" spans="1:6">
      <c r="A5925" s="10">
        <v>44988.53125</v>
      </c>
      <c r="B5925" s="10">
        <v>44988.541666666664</v>
      </c>
      <c r="C5925" s="23">
        <v>1190.1396477574749</v>
      </c>
      <c r="D5925" s="23">
        <v>801.24539632233473</v>
      </c>
      <c r="E5925" s="23">
        <v>3177.9335761559751</v>
      </c>
      <c r="F5925" s="32">
        <f t="shared" si="92"/>
        <v>5169.3186202357847</v>
      </c>
    </row>
    <row r="5926" spans="1:6">
      <c r="A5926" s="10">
        <v>44988.541666666664</v>
      </c>
      <c r="B5926" s="10">
        <v>44988.552083333336</v>
      </c>
      <c r="C5926" s="23">
        <v>1172.0280929063008</v>
      </c>
      <c r="D5926" s="23">
        <v>763.65367493960127</v>
      </c>
      <c r="E5926" s="23">
        <v>3090.4882432297404</v>
      </c>
      <c r="F5926" s="32">
        <f t="shared" si="92"/>
        <v>5026.1700110756428</v>
      </c>
    </row>
    <row r="5927" spans="1:6">
      <c r="A5927" s="10">
        <v>44988.552083333336</v>
      </c>
      <c r="B5927" s="10">
        <v>44988.5625</v>
      </c>
      <c r="C5927" s="23">
        <v>1166.6124519579585</v>
      </c>
      <c r="D5927" s="23">
        <v>746.64578870839227</v>
      </c>
      <c r="E5927" s="23">
        <v>2981.6642587105061</v>
      </c>
      <c r="F5927" s="32">
        <f t="shared" si="92"/>
        <v>4894.9224993768566</v>
      </c>
    </row>
    <row r="5928" spans="1:6">
      <c r="A5928" s="10">
        <v>44988.5625</v>
      </c>
      <c r="B5928" s="10">
        <v>44988.572916666664</v>
      </c>
      <c r="C5928" s="23">
        <v>1155.0889105135591</v>
      </c>
      <c r="D5928" s="23">
        <v>766.50708371871019</v>
      </c>
      <c r="E5928" s="23">
        <v>2952.7341388215968</v>
      </c>
      <c r="F5928" s="32">
        <f t="shared" si="92"/>
        <v>4874.3301330538661</v>
      </c>
    </row>
    <row r="5929" spans="1:6">
      <c r="A5929" s="10">
        <v>44988.572916666664</v>
      </c>
      <c r="B5929" s="10">
        <v>44988.583333333336</v>
      </c>
      <c r="C5929" s="23">
        <v>1158.4484800481223</v>
      </c>
      <c r="D5929" s="23">
        <v>758.94948298685404</v>
      </c>
      <c r="E5929" s="23">
        <v>2911.2543803529179</v>
      </c>
      <c r="F5929" s="32">
        <f t="shared" si="92"/>
        <v>4828.6523433878938</v>
      </c>
    </row>
    <row r="5930" spans="1:6">
      <c r="A5930" s="10">
        <v>44988.583333333336</v>
      </c>
      <c r="B5930" s="10">
        <v>44988.59375</v>
      </c>
      <c r="C5930" s="23">
        <v>1153.8462367561742</v>
      </c>
      <c r="D5930" s="23">
        <v>765.54558938480432</v>
      </c>
      <c r="E5930" s="23">
        <v>2940.331122402707</v>
      </c>
      <c r="F5930" s="32">
        <f t="shared" si="92"/>
        <v>4859.7229485436856</v>
      </c>
    </row>
    <row r="5931" spans="1:6">
      <c r="A5931" s="10">
        <v>44988.59375</v>
      </c>
      <c r="B5931" s="10">
        <v>44988.604166666664</v>
      </c>
      <c r="C5931" s="23">
        <v>1177.8194920701349</v>
      </c>
      <c r="D5931" s="23">
        <v>810.9109271453035</v>
      </c>
      <c r="E5931" s="23">
        <v>2899.9900110027647</v>
      </c>
      <c r="F5931" s="32">
        <f t="shared" si="92"/>
        <v>4888.7204302182035</v>
      </c>
    </row>
    <row r="5932" spans="1:6">
      <c r="A5932" s="10">
        <v>44988.604166666664</v>
      </c>
      <c r="B5932" s="10">
        <v>44988.614583333336</v>
      </c>
      <c r="C5932" s="23">
        <v>1216.1910516753944</v>
      </c>
      <c r="D5932" s="23">
        <v>872.88404778370477</v>
      </c>
      <c r="E5932" s="23">
        <v>2865.4719123129694</v>
      </c>
      <c r="F5932" s="32">
        <f t="shared" si="92"/>
        <v>4954.5470117720688</v>
      </c>
    </row>
    <row r="5933" spans="1:6">
      <c r="A5933" s="10">
        <v>44988.614583333336</v>
      </c>
      <c r="B5933" s="10">
        <v>44988.625</v>
      </c>
      <c r="C5933" s="23">
        <v>1230.8785708319033</v>
      </c>
      <c r="D5933" s="23">
        <v>921.83392883949159</v>
      </c>
      <c r="E5933" s="23">
        <v>2807.4534792751683</v>
      </c>
      <c r="F5933" s="32">
        <f t="shared" si="92"/>
        <v>4960.165978946563</v>
      </c>
    </row>
    <row r="5934" spans="1:6">
      <c r="A5934" s="10">
        <v>44988.625</v>
      </c>
      <c r="B5934" s="10">
        <v>44988.635416666664</v>
      </c>
      <c r="C5934" s="23">
        <v>1247.1384007564739</v>
      </c>
      <c r="D5934" s="23">
        <v>948.5697141606579</v>
      </c>
      <c r="E5934" s="23">
        <v>2835.7658313023298</v>
      </c>
      <c r="F5934" s="32">
        <f t="shared" si="92"/>
        <v>5031.4739462194611</v>
      </c>
    </row>
    <row r="5935" spans="1:6">
      <c r="A5935" s="10">
        <v>44988.635416666664</v>
      </c>
      <c r="B5935" s="10">
        <v>44988.645833333336</v>
      </c>
      <c r="C5935" s="23">
        <v>1217.7963666526791</v>
      </c>
      <c r="D5935" s="23">
        <v>951.56007765618824</v>
      </c>
      <c r="E5935" s="23">
        <v>2924.3330572573536</v>
      </c>
      <c r="F5935" s="32">
        <f t="shared" si="92"/>
        <v>5093.6895015662212</v>
      </c>
    </row>
    <row r="5936" spans="1:6">
      <c r="A5936" s="10">
        <v>44988.645833333336</v>
      </c>
      <c r="B5936" s="10">
        <v>44988.65625</v>
      </c>
      <c r="C5936" s="23">
        <v>1195.0201874540821</v>
      </c>
      <c r="D5936" s="23">
        <v>976.14209266935563</v>
      </c>
      <c r="E5936" s="23">
        <v>3001.8048126248095</v>
      </c>
      <c r="F5936" s="32">
        <f t="shared" si="92"/>
        <v>5172.9670927482475</v>
      </c>
    </row>
    <row r="5937" spans="1:6">
      <c r="A5937" s="10">
        <v>44988.65625</v>
      </c>
      <c r="B5937" s="10">
        <v>44988.666666666664</v>
      </c>
      <c r="C5937" s="23">
        <v>1178.5684456278177</v>
      </c>
      <c r="D5937" s="23">
        <v>1012.9195204991022</v>
      </c>
      <c r="E5937" s="23">
        <v>2890.2854446504707</v>
      </c>
      <c r="F5937" s="32">
        <f t="shared" si="92"/>
        <v>5081.7734107773904</v>
      </c>
    </row>
    <row r="5938" spans="1:6">
      <c r="A5938" s="10">
        <v>44988.666666666664</v>
      </c>
      <c r="B5938" s="10">
        <v>44988.677083333336</v>
      </c>
      <c r="C5938" s="23">
        <v>1268.3045913360511</v>
      </c>
      <c r="D5938" s="23">
        <v>1060.4260052773361</v>
      </c>
      <c r="E5938" s="23">
        <v>2863.0130285861496</v>
      </c>
      <c r="F5938" s="32">
        <f t="shared" si="92"/>
        <v>5191.7436251995368</v>
      </c>
    </row>
    <row r="5939" spans="1:6">
      <c r="A5939" s="10">
        <v>44988.677083333336</v>
      </c>
      <c r="B5939" s="10">
        <v>44988.6875</v>
      </c>
      <c r="C5939" s="23">
        <v>1271.1981465212843</v>
      </c>
      <c r="D5939" s="23">
        <v>1081.8018337865203</v>
      </c>
      <c r="E5939" s="23">
        <v>2824.4791053880303</v>
      </c>
      <c r="F5939" s="32">
        <f t="shared" si="92"/>
        <v>5177.4790856958352</v>
      </c>
    </row>
    <row r="5940" spans="1:6">
      <c r="A5940" s="10">
        <v>44988.6875</v>
      </c>
      <c r="B5940" s="10">
        <v>44988.697916666664</v>
      </c>
      <c r="C5940" s="23">
        <v>1267.9882293215278</v>
      </c>
      <c r="D5940" s="23">
        <v>1133.5273392186398</v>
      </c>
      <c r="E5940" s="23">
        <v>2894.1896617240145</v>
      </c>
      <c r="F5940" s="32">
        <f t="shared" si="92"/>
        <v>5295.7052302641823</v>
      </c>
    </row>
    <row r="5941" spans="1:6">
      <c r="A5941" s="10">
        <v>44988.697916666664</v>
      </c>
      <c r="B5941" s="10">
        <v>44988.708333333336</v>
      </c>
      <c r="C5941" s="23">
        <v>1259.5169787788905</v>
      </c>
      <c r="D5941" s="23">
        <v>1201.4840564138444</v>
      </c>
      <c r="E5941" s="23">
        <v>2958.2865140611138</v>
      </c>
      <c r="F5941" s="32">
        <f t="shared" si="92"/>
        <v>5419.2875492538487</v>
      </c>
    </row>
    <row r="5942" spans="1:6">
      <c r="A5942" s="10">
        <v>44988.708333333336</v>
      </c>
      <c r="B5942" s="10">
        <v>44988.71875</v>
      </c>
      <c r="C5942" s="23">
        <v>1307.272916684256</v>
      </c>
      <c r="D5942" s="23">
        <v>1285.3579785071831</v>
      </c>
      <c r="E5942" s="23">
        <v>3020.7504714136121</v>
      </c>
      <c r="F5942" s="32">
        <f t="shared" si="92"/>
        <v>5613.381366605051</v>
      </c>
    </row>
    <row r="5943" spans="1:6">
      <c r="A5943" s="10">
        <v>44988.71875</v>
      </c>
      <c r="B5943" s="10">
        <v>44988.729166666664</v>
      </c>
      <c r="C5943" s="23">
        <v>1358.1918855362817</v>
      </c>
      <c r="D5943" s="23">
        <v>1394.3249559394319</v>
      </c>
      <c r="E5943" s="23">
        <v>3182.6420759613129</v>
      </c>
      <c r="F5943" s="32">
        <f t="shared" si="92"/>
        <v>5935.1589174370265</v>
      </c>
    </row>
    <row r="5944" spans="1:6">
      <c r="A5944" s="10">
        <v>44988.729166666664</v>
      </c>
      <c r="B5944" s="10">
        <v>44988.739583333336</v>
      </c>
      <c r="C5944" s="23">
        <v>1412.5081322890337</v>
      </c>
      <c r="D5944" s="23">
        <v>1478.6189581865956</v>
      </c>
      <c r="E5944" s="23">
        <v>3326.8191449491769</v>
      </c>
      <c r="F5944" s="32">
        <f t="shared" si="92"/>
        <v>6217.9462354248062</v>
      </c>
    </row>
    <row r="5945" spans="1:6">
      <c r="A5945" s="10">
        <v>44988.739583333336</v>
      </c>
      <c r="B5945" s="10">
        <v>44988.75</v>
      </c>
      <c r="C5945" s="23">
        <v>1447.811406864007</v>
      </c>
      <c r="D5945" s="23">
        <v>1538.7408174628822</v>
      </c>
      <c r="E5945" s="23">
        <v>3437.1747931919672</v>
      </c>
      <c r="F5945" s="32">
        <f t="shared" si="92"/>
        <v>6423.7270175188569</v>
      </c>
    </row>
    <row r="5946" spans="1:6">
      <c r="A5946" s="10">
        <v>44988.75</v>
      </c>
      <c r="B5946" s="10">
        <v>44988.760416666664</v>
      </c>
      <c r="C5946" s="23">
        <v>1491.7837198621523</v>
      </c>
      <c r="D5946" s="23">
        <v>1611.1181639064225</v>
      </c>
      <c r="E5946" s="23">
        <v>3595.6861598160449</v>
      </c>
      <c r="F5946" s="32">
        <f t="shared" si="92"/>
        <v>6698.5880435846193</v>
      </c>
    </row>
    <row r="5947" spans="1:6">
      <c r="A5947" s="10">
        <v>44988.760416666664</v>
      </c>
      <c r="B5947" s="10">
        <v>44988.770833333336</v>
      </c>
      <c r="C5947" s="23">
        <v>1529.8575557261238</v>
      </c>
      <c r="D5947" s="23">
        <v>1709.6744300095684</v>
      </c>
      <c r="E5947" s="23">
        <v>3801.2708842393499</v>
      </c>
      <c r="F5947" s="32">
        <f t="shared" si="92"/>
        <v>7040.8028699750421</v>
      </c>
    </row>
    <row r="5948" spans="1:6">
      <c r="A5948" s="10">
        <v>44988.770833333336</v>
      </c>
      <c r="B5948" s="10">
        <v>44988.78125</v>
      </c>
      <c r="C5948" s="23">
        <v>1560.711508914163</v>
      </c>
      <c r="D5948" s="23">
        <v>1765.9402398761151</v>
      </c>
      <c r="E5948" s="23">
        <v>3923.8073479090453</v>
      </c>
      <c r="F5948" s="32">
        <f t="shared" si="92"/>
        <v>7250.4590966993237</v>
      </c>
    </row>
    <row r="5949" spans="1:6">
      <c r="A5949" s="10">
        <v>44988.78125</v>
      </c>
      <c r="B5949" s="10">
        <v>44988.791666666664</v>
      </c>
      <c r="C5949" s="23">
        <v>1596.7596327710553</v>
      </c>
      <c r="D5949" s="23">
        <v>1769.2501169489983</v>
      </c>
      <c r="E5949" s="23">
        <v>3937.6840902766171</v>
      </c>
      <c r="F5949" s="32">
        <f t="shared" si="92"/>
        <v>7303.6938399966712</v>
      </c>
    </row>
    <row r="5950" spans="1:6">
      <c r="A5950" s="10">
        <v>44988.791666666664</v>
      </c>
      <c r="B5950" s="10">
        <v>44988.802083333336</v>
      </c>
      <c r="C5950" s="23">
        <v>1555.2572233612677</v>
      </c>
      <c r="D5950" s="23">
        <v>1713.7465079450944</v>
      </c>
      <c r="E5950" s="23">
        <v>3817.0868059377112</v>
      </c>
      <c r="F5950" s="32">
        <f t="shared" si="92"/>
        <v>7086.0905372440739</v>
      </c>
    </row>
    <row r="5951" spans="1:6">
      <c r="A5951" s="10">
        <v>44988.802083333336</v>
      </c>
      <c r="B5951" s="10">
        <v>44988.8125</v>
      </c>
      <c r="C5951" s="23">
        <v>1510.1096379879145</v>
      </c>
      <c r="D5951" s="23">
        <v>1659.5234120256719</v>
      </c>
      <c r="E5951" s="23">
        <v>3702.4161395033666</v>
      </c>
      <c r="F5951" s="32">
        <f t="shared" si="92"/>
        <v>6872.0491895169525</v>
      </c>
    </row>
    <row r="5952" spans="1:6">
      <c r="A5952" s="10">
        <v>44988.8125</v>
      </c>
      <c r="B5952" s="10">
        <v>44988.822916666664</v>
      </c>
      <c r="C5952" s="23">
        <v>1522.0368688096582</v>
      </c>
      <c r="D5952" s="23">
        <v>1604.7656857558186</v>
      </c>
      <c r="E5952" s="23">
        <v>3595.2597657977981</v>
      </c>
      <c r="F5952" s="32">
        <f t="shared" si="92"/>
        <v>6722.0623203632749</v>
      </c>
    </row>
    <row r="5953" spans="1:6">
      <c r="A5953" s="10">
        <v>44988.822916666664</v>
      </c>
      <c r="B5953" s="10">
        <v>44988.833333333336</v>
      </c>
      <c r="C5953" s="23">
        <v>1512.8783546959339</v>
      </c>
      <c r="D5953" s="23">
        <v>1553.7672840397718</v>
      </c>
      <c r="E5953" s="23">
        <v>3482.2962648529401</v>
      </c>
      <c r="F5953" s="32">
        <f t="shared" si="92"/>
        <v>6548.9419035886458</v>
      </c>
    </row>
    <row r="5954" spans="1:6">
      <c r="A5954" s="10">
        <v>44988.833333333336</v>
      </c>
      <c r="B5954" s="10">
        <v>44988.84375</v>
      </c>
      <c r="C5954" s="23">
        <v>1467.5438123060203</v>
      </c>
      <c r="D5954" s="23">
        <v>1469.396687407577</v>
      </c>
      <c r="E5954" s="23">
        <v>3301.7257442324644</v>
      </c>
      <c r="F5954" s="32">
        <f t="shared" si="92"/>
        <v>6238.6662439460615</v>
      </c>
    </row>
    <row r="5955" spans="1:6">
      <c r="A5955" s="10">
        <v>44988.84375</v>
      </c>
      <c r="B5955" s="10">
        <v>44988.854166666664</v>
      </c>
      <c r="C5955" s="23">
        <v>1452.417784016995</v>
      </c>
      <c r="D5955" s="23">
        <v>1411.7629225122728</v>
      </c>
      <c r="E5955" s="23">
        <v>3181.5436951839424</v>
      </c>
      <c r="F5955" s="32">
        <f t="shared" si="92"/>
        <v>6045.7244017132107</v>
      </c>
    </row>
    <row r="5956" spans="1:6">
      <c r="A5956" s="10">
        <v>44988.854166666664</v>
      </c>
      <c r="B5956" s="10">
        <v>44988.864583333336</v>
      </c>
      <c r="C5956" s="23">
        <v>1437.6923872357606</v>
      </c>
      <c r="D5956" s="23">
        <v>1323.8328238090746</v>
      </c>
      <c r="E5956" s="23">
        <v>2997.1902574661171</v>
      </c>
      <c r="F5956" s="32">
        <f t="shared" si="92"/>
        <v>5758.7154685109526</v>
      </c>
    </row>
    <row r="5957" spans="1:6">
      <c r="A5957" s="10">
        <v>44988.864583333336</v>
      </c>
      <c r="B5957" s="10">
        <v>44988.875</v>
      </c>
      <c r="C5957" s="23">
        <v>1409.2373737428347</v>
      </c>
      <c r="D5957" s="23">
        <v>1271.6729782185357</v>
      </c>
      <c r="E5957" s="23">
        <v>2879.8922231674919</v>
      </c>
      <c r="F5957" s="32">
        <f t="shared" si="92"/>
        <v>5560.8025751288624</v>
      </c>
    </row>
    <row r="5958" spans="1:6">
      <c r="A5958" s="10">
        <v>44988.875</v>
      </c>
      <c r="B5958" s="10">
        <v>44988.885416666664</v>
      </c>
      <c r="C5958" s="23">
        <v>1415.6499364789379</v>
      </c>
      <c r="D5958" s="23">
        <v>1284.7537895492276</v>
      </c>
      <c r="E5958" s="23">
        <v>2908.6853571727729</v>
      </c>
      <c r="F5958" s="32">
        <f t="shared" si="92"/>
        <v>5609.0890832009391</v>
      </c>
    </row>
    <row r="5959" spans="1:6">
      <c r="A5959" s="10">
        <v>44988.885416666664</v>
      </c>
      <c r="B5959" s="10">
        <v>44988.895833333336</v>
      </c>
      <c r="C5959" s="23">
        <v>1412.3969952423286</v>
      </c>
      <c r="D5959" s="23">
        <v>1274.3798292783633</v>
      </c>
      <c r="E5959" s="23">
        <v>2901.4625692251157</v>
      </c>
      <c r="F5959" s="32">
        <f t="shared" si="92"/>
        <v>5588.2393937458073</v>
      </c>
    </row>
    <row r="5960" spans="1:6">
      <c r="A5960" s="10">
        <v>44988.895833333336</v>
      </c>
      <c r="B5960" s="10">
        <v>44988.90625</v>
      </c>
      <c r="C5960" s="23">
        <v>1461.3964141608685</v>
      </c>
      <c r="D5960" s="23">
        <v>1319.2558993355867</v>
      </c>
      <c r="E5960" s="23">
        <v>3008.7277016351504</v>
      </c>
      <c r="F5960" s="32">
        <f t="shared" si="92"/>
        <v>5789.3800151316063</v>
      </c>
    </row>
    <row r="5961" spans="1:6">
      <c r="A5961" s="10">
        <v>44988.90625</v>
      </c>
      <c r="B5961" s="10">
        <v>44988.916666666664</v>
      </c>
      <c r="C5961" s="23">
        <v>1424.2376715373998</v>
      </c>
      <c r="D5961" s="23">
        <v>1306.8812488218521</v>
      </c>
      <c r="E5961" s="23">
        <v>2986.0685731791086</v>
      </c>
      <c r="F5961" s="32">
        <f t="shared" si="92"/>
        <v>5717.1874935383603</v>
      </c>
    </row>
    <row r="5962" spans="1:6">
      <c r="A5962" s="10">
        <v>44988.916666666664</v>
      </c>
      <c r="B5962" s="10">
        <v>44988.927083333336</v>
      </c>
      <c r="C5962" s="23">
        <v>1362.2598838674414</v>
      </c>
      <c r="D5962" s="23">
        <v>1363.198424397182</v>
      </c>
      <c r="E5962" s="23">
        <v>3120.5168698029679</v>
      </c>
      <c r="F5962" s="32">
        <f t="shared" si="92"/>
        <v>5845.9751780675906</v>
      </c>
    </row>
    <row r="5963" spans="1:6">
      <c r="A5963" s="10">
        <v>44988.927083333336</v>
      </c>
      <c r="B5963" s="10">
        <v>44988.9375</v>
      </c>
      <c r="C5963" s="23">
        <v>1340.2486877338363</v>
      </c>
      <c r="D5963" s="23">
        <v>1307.7720158011502</v>
      </c>
      <c r="E5963" s="23">
        <v>2999.9613226409269</v>
      </c>
      <c r="F5963" s="32">
        <f t="shared" si="92"/>
        <v>5647.9820261759141</v>
      </c>
    </row>
    <row r="5964" spans="1:6">
      <c r="A5964" s="10">
        <v>44988.9375</v>
      </c>
      <c r="B5964" s="10">
        <v>44988.947916666664</v>
      </c>
      <c r="C5964" s="23">
        <v>1326.4947854814764</v>
      </c>
      <c r="D5964" s="23">
        <v>1228.3332000801061</v>
      </c>
      <c r="E5964" s="23">
        <v>2829.7515927089271</v>
      </c>
      <c r="F5964" s="32">
        <f t="shared" si="92"/>
        <v>5384.57957827051</v>
      </c>
    </row>
    <row r="5965" spans="1:6">
      <c r="A5965" s="10">
        <v>44988.947916666664</v>
      </c>
      <c r="B5965" s="10">
        <v>44988.958333333336</v>
      </c>
      <c r="C5965" s="23">
        <v>1317.0554798213882</v>
      </c>
      <c r="D5965" s="23">
        <v>1147.8604281023395</v>
      </c>
      <c r="E5965" s="23">
        <v>2662.8431511610306</v>
      </c>
      <c r="F5965" s="32">
        <f t="shared" si="92"/>
        <v>5127.7590590847585</v>
      </c>
    </row>
    <row r="5966" spans="1:6">
      <c r="A5966" s="10">
        <v>44988.958333333336</v>
      </c>
      <c r="B5966" s="10">
        <v>44988.96875</v>
      </c>
      <c r="C5966" s="23">
        <v>1322.0380568461828</v>
      </c>
      <c r="D5966" s="23">
        <v>1088.5619526889213</v>
      </c>
      <c r="E5966" s="23">
        <v>2533.3495309794357</v>
      </c>
      <c r="F5966" s="32">
        <f t="shared" si="92"/>
        <v>4943.9495405145399</v>
      </c>
    </row>
    <row r="5967" spans="1:6">
      <c r="A5967" s="10">
        <v>44988.96875</v>
      </c>
      <c r="B5967" s="10">
        <v>44988.979166666664</v>
      </c>
      <c r="C5967" s="23">
        <v>1305.6773236151105</v>
      </c>
      <c r="D5967" s="23">
        <v>1029.9647619069613</v>
      </c>
      <c r="E5967" s="23">
        <v>2396.3032767268946</v>
      </c>
      <c r="F5967" s="32">
        <f t="shared" si="92"/>
        <v>4731.9453622489664</v>
      </c>
    </row>
    <row r="5968" spans="1:6">
      <c r="A5968" s="10">
        <v>44988.979166666664</v>
      </c>
      <c r="B5968" s="10">
        <v>44988.989583333336</v>
      </c>
      <c r="C5968" s="23">
        <v>1272.4870205120365</v>
      </c>
      <c r="D5968" s="23">
        <v>964.87652731218463</v>
      </c>
      <c r="E5968" s="23">
        <v>2256.3401499059878</v>
      </c>
      <c r="F5968" s="32">
        <f t="shared" si="92"/>
        <v>4493.7036977302087</v>
      </c>
    </row>
    <row r="5969" spans="1:6">
      <c r="A5969" s="10">
        <v>44988.989583333336</v>
      </c>
      <c r="B5969" s="10">
        <v>44989</v>
      </c>
      <c r="C5969" s="23">
        <v>1292.9843190561205</v>
      </c>
      <c r="D5969" s="23">
        <v>905.85467713303524</v>
      </c>
      <c r="E5969" s="23">
        <v>2124.7802094181397</v>
      </c>
      <c r="F5969" s="32">
        <f t="shared" si="92"/>
        <v>4323.619205607296</v>
      </c>
    </row>
    <row r="5970" spans="1:6">
      <c r="A5970" s="10">
        <v>44989</v>
      </c>
      <c r="B5970" s="10">
        <v>44989.010416666664</v>
      </c>
      <c r="C5970" s="23">
        <v>1222.4953793136378</v>
      </c>
      <c r="D5970" s="23">
        <v>859.54846552195022</v>
      </c>
      <c r="E5970" s="23">
        <v>2016.2576308123676</v>
      </c>
      <c r="F5970" s="32">
        <f t="shared" si="92"/>
        <v>4098.3014756479552</v>
      </c>
    </row>
    <row r="5971" spans="1:6">
      <c r="A5971" s="10">
        <v>44989.010416666664</v>
      </c>
      <c r="B5971" s="10">
        <v>44989.020833333336</v>
      </c>
      <c r="C5971" s="23">
        <v>1171.9546449457068</v>
      </c>
      <c r="D5971" s="23">
        <v>819.66633640233636</v>
      </c>
      <c r="E5971" s="23">
        <v>1930.8507799184122</v>
      </c>
      <c r="F5971" s="32">
        <f t="shared" ref="F5971:F6034" si="93">SUM(C5971:E5971)</f>
        <v>3922.4717612664554</v>
      </c>
    </row>
    <row r="5972" spans="1:6">
      <c r="A5972" s="10">
        <v>44989.020833333336</v>
      </c>
      <c r="B5972" s="10">
        <v>44989.03125</v>
      </c>
      <c r="C5972" s="23">
        <v>1112.2411683652726</v>
      </c>
      <c r="D5972" s="23">
        <v>773.08945416879556</v>
      </c>
      <c r="E5972" s="23">
        <v>1832.9759243760964</v>
      </c>
      <c r="F5972" s="32">
        <f t="shared" si="93"/>
        <v>3718.3065469101648</v>
      </c>
    </row>
    <row r="5973" spans="1:6">
      <c r="A5973" s="10">
        <v>44989.03125</v>
      </c>
      <c r="B5973" s="10">
        <v>44989.041666666664</v>
      </c>
      <c r="C5973" s="23">
        <v>1099.8083607213325</v>
      </c>
      <c r="D5973" s="23">
        <v>739.56926434846537</v>
      </c>
      <c r="E5973" s="23">
        <v>1757.8038492369001</v>
      </c>
      <c r="F5973" s="32">
        <f t="shared" si="93"/>
        <v>3597.181474306698</v>
      </c>
    </row>
    <row r="5974" spans="1:6">
      <c r="A5974" s="10">
        <v>44989.041666666664</v>
      </c>
      <c r="B5974" s="10">
        <v>44989.052083333336</v>
      </c>
      <c r="C5974" s="23">
        <v>1101.9924580696713</v>
      </c>
      <c r="D5974" s="23">
        <v>718.03714965184668</v>
      </c>
      <c r="E5974" s="23">
        <v>1709.0111346026069</v>
      </c>
      <c r="F5974" s="32">
        <f t="shared" si="93"/>
        <v>3529.0407423241249</v>
      </c>
    </row>
    <row r="5975" spans="1:6">
      <c r="A5975" s="10">
        <v>44989.052083333336</v>
      </c>
      <c r="B5975" s="10">
        <v>44989.0625</v>
      </c>
      <c r="C5975" s="23">
        <v>1089.7509995891796</v>
      </c>
      <c r="D5975" s="23">
        <v>699.51515768509637</v>
      </c>
      <c r="E5975" s="23">
        <v>1664.9250973812691</v>
      </c>
      <c r="F5975" s="32">
        <f t="shared" si="93"/>
        <v>3454.191254655545</v>
      </c>
    </row>
    <row r="5976" spans="1:6">
      <c r="A5976" s="10">
        <v>44989.0625</v>
      </c>
      <c r="B5976" s="10">
        <v>44989.072916666664</v>
      </c>
      <c r="C5976" s="23">
        <v>1090.5671738487326</v>
      </c>
      <c r="D5976" s="23">
        <v>679.85961082219944</v>
      </c>
      <c r="E5976" s="23">
        <v>1623.6033309528152</v>
      </c>
      <c r="F5976" s="32">
        <f t="shared" si="93"/>
        <v>3394.0301156237474</v>
      </c>
    </row>
    <row r="5977" spans="1:6">
      <c r="A5977" s="10">
        <v>44989.072916666664</v>
      </c>
      <c r="B5977" s="10">
        <v>44989.083333333336</v>
      </c>
      <c r="C5977" s="23">
        <v>1092.4349154803158</v>
      </c>
      <c r="D5977" s="23">
        <v>665.20773004010471</v>
      </c>
      <c r="E5977" s="23">
        <v>1593.3952823667655</v>
      </c>
      <c r="F5977" s="32">
        <f t="shared" si="93"/>
        <v>3351.037927887186</v>
      </c>
    </row>
    <row r="5978" spans="1:6">
      <c r="A5978" s="10">
        <v>44989.083333333336</v>
      </c>
      <c r="B5978" s="10">
        <v>44989.09375</v>
      </c>
      <c r="C5978" s="23">
        <v>1080.4749304076445</v>
      </c>
      <c r="D5978" s="23">
        <v>660.86048668204967</v>
      </c>
      <c r="E5978" s="23">
        <v>1584.4074354650761</v>
      </c>
      <c r="F5978" s="32">
        <f t="shared" si="93"/>
        <v>3325.7428525547703</v>
      </c>
    </row>
    <row r="5979" spans="1:6">
      <c r="A5979" s="10">
        <v>44989.09375</v>
      </c>
      <c r="B5979" s="10">
        <v>44989.104166666664</v>
      </c>
      <c r="C5979" s="23">
        <v>1079.2161716483229</v>
      </c>
      <c r="D5979" s="23">
        <v>658.49788486365787</v>
      </c>
      <c r="E5979" s="23">
        <v>1577.3369741505726</v>
      </c>
      <c r="F5979" s="32">
        <f t="shared" si="93"/>
        <v>3315.0510306625533</v>
      </c>
    </row>
    <row r="5980" spans="1:6">
      <c r="A5980" s="10">
        <v>44989.104166666664</v>
      </c>
      <c r="B5980" s="10">
        <v>44989.114583333336</v>
      </c>
      <c r="C5980" s="23">
        <v>1071.4830634070954</v>
      </c>
      <c r="D5980" s="23">
        <v>654.05827351373659</v>
      </c>
      <c r="E5980" s="23">
        <v>1571.0968850949625</v>
      </c>
      <c r="F5980" s="32">
        <f t="shared" si="93"/>
        <v>3296.6382220157948</v>
      </c>
    </row>
    <row r="5981" spans="1:6">
      <c r="A5981" s="10">
        <v>44989.114583333336</v>
      </c>
      <c r="B5981" s="10">
        <v>44989.125</v>
      </c>
      <c r="C5981" s="23">
        <v>1078.3705462016742</v>
      </c>
      <c r="D5981" s="23">
        <v>654.41263981585826</v>
      </c>
      <c r="E5981" s="23">
        <v>1573.6943052272698</v>
      </c>
      <c r="F5981" s="32">
        <f t="shared" si="93"/>
        <v>3306.477491244802</v>
      </c>
    </row>
    <row r="5982" spans="1:6">
      <c r="A5982" s="10">
        <v>44989.125</v>
      </c>
      <c r="B5982" s="10">
        <v>44989.135416666664</v>
      </c>
      <c r="C5982" s="23">
        <v>1085.462321777497</v>
      </c>
      <c r="D5982" s="23">
        <v>661.39052376074551</v>
      </c>
      <c r="E5982" s="23">
        <v>1590.7155914339478</v>
      </c>
      <c r="F5982" s="32">
        <f t="shared" si="93"/>
        <v>3337.5684369721903</v>
      </c>
    </row>
    <row r="5983" spans="1:6">
      <c r="A5983" s="10">
        <v>44989.135416666664</v>
      </c>
      <c r="B5983" s="10">
        <v>44989.145833333336</v>
      </c>
      <c r="C5983" s="23">
        <v>1089.9201629758609</v>
      </c>
      <c r="D5983" s="23">
        <v>664.09046076998629</v>
      </c>
      <c r="E5983" s="23">
        <v>1594.289181966129</v>
      </c>
      <c r="F5983" s="32">
        <f t="shared" si="93"/>
        <v>3348.2998057119762</v>
      </c>
    </row>
    <row r="5984" spans="1:6">
      <c r="A5984" s="10">
        <v>44989.145833333336</v>
      </c>
      <c r="B5984" s="10">
        <v>44989.15625</v>
      </c>
      <c r="C5984" s="23">
        <v>1054.8192839702779</v>
      </c>
      <c r="D5984" s="23">
        <v>673.74137891432258</v>
      </c>
      <c r="E5984" s="23">
        <v>1615.7172374846677</v>
      </c>
      <c r="F5984" s="32">
        <f t="shared" si="93"/>
        <v>3344.2779003692681</v>
      </c>
    </row>
    <row r="5985" spans="1:6">
      <c r="A5985" s="10">
        <v>44989.15625</v>
      </c>
      <c r="B5985" s="10">
        <v>44989.166666666664</v>
      </c>
      <c r="C5985" s="23">
        <v>1103.4148463664985</v>
      </c>
      <c r="D5985" s="23">
        <v>681.92797948757266</v>
      </c>
      <c r="E5985" s="23">
        <v>1632.241097304905</v>
      </c>
      <c r="F5985" s="32">
        <f t="shared" si="93"/>
        <v>3417.5839231589762</v>
      </c>
    </row>
    <row r="5986" spans="1:6">
      <c r="A5986" s="10">
        <v>44989.166666666664</v>
      </c>
      <c r="B5986" s="10">
        <v>44989.177083333336</v>
      </c>
      <c r="C5986" s="23">
        <v>1104.3735425840332</v>
      </c>
      <c r="D5986" s="23">
        <v>693.08498378705099</v>
      </c>
      <c r="E5986" s="23">
        <v>1656.0131601326475</v>
      </c>
      <c r="F5986" s="32">
        <f t="shared" si="93"/>
        <v>3453.4716865037317</v>
      </c>
    </row>
    <row r="5987" spans="1:6">
      <c r="A5987" s="10">
        <v>44989.177083333336</v>
      </c>
      <c r="B5987" s="10">
        <v>44989.1875</v>
      </c>
      <c r="C5987" s="23">
        <v>1073.3266626256818</v>
      </c>
      <c r="D5987" s="23">
        <v>702.83555813679459</v>
      </c>
      <c r="E5987" s="23">
        <v>1676.7973487712627</v>
      </c>
      <c r="F5987" s="32">
        <f t="shared" si="93"/>
        <v>3452.9595695337393</v>
      </c>
    </row>
    <row r="5988" spans="1:6">
      <c r="A5988" s="10">
        <v>44989.1875</v>
      </c>
      <c r="B5988" s="10">
        <v>44989.197916666664</v>
      </c>
      <c r="C5988" s="23">
        <v>1060.4112496130369</v>
      </c>
      <c r="D5988" s="23">
        <v>708.10909280089982</v>
      </c>
      <c r="E5988" s="23">
        <v>1692.7131031482691</v>
      </c>
      <c r="F5988" s="32">
        <f t="shared" si="93"/>
        <v>3461.2334455622058</v>
      </c>
    </row>
    <row r="5989" spans="1:6">
      <c r="A5989" s="10">
        <v>44989.197916666664</v>
      </c>
      <c r="B5989" s="10">
        <v>44989.208333333336</v>
      </c>
      <c r="C5989" s="23">
        <v>1106.0064473410148</v>
      </c>
      <c r="D5989" s="23">
        <v>721.78920299038009</v>
      </c>
      <c r="E5989" s="23">
        <v>1721.2066023660627</v>
      </c>
      <c r="F5989" s="32">
        <f t="shared" si="93"/>
        <v>3549.0022526974576</v>
      </c>
    </row>
    <row r="5990" spans="1:6">
      <c r="A5990" s="10">
        <v>44989.208333333336</v>
      </c>
      <c r="B5990" s="10">
        <v>44989.21875</v>
      </c>
      <c r="C5990" s="23">
        <v>1169.6590170240779</v>
      </c>
      <c r="D5990" s="23">
        <v>737.20689415204174</v>
      </c>
      <c r="E5990" s="23">
        <v>1750.286412548216</v>
      </c>
      <c r="F5990" s="32">
        <f t="shared" si="93"/>
        <v>3657.1523237243355</v>
      </c>
    </row>
    <row r="5991" spans="1:6">
      <c r="A5991" s="10">
        <v>44989.21875</v>
      </c>
      <c r="B5991" s="10">
        <v>44989.229166666664</v>
      </c>
      <c r="C5991" s="23">
        <v>1163.8197783253281</v>
      </c>
      <c r="D5991" s="23">
        <v>732.48659347285309</v>
      </c>
      <c r="E5991" s="23">
        <v>1737.4444451675026</v>
      </c>
      <c r="F5991" s="32">
        <f t="shared" si="93"/>
        <v>3633.750816965684</v>
      </c>
    </row>
    <row r="5992" spans="1:6">
      <c r="A5992" s="10">
        <v>44989.229166666664</v>
      </c>
      <c r="B5992" s="10">
        <v>44989.239583333336</v>
      </c>
      <c r="C5992" s="23">
        <v>1165.479603348148</v>
      </c>
      <c r="D5992" s="23">
        <v>745.55581879275223</v>
      </c>
      <c r="E5992" s="23">
        <v>1756.0212328765251</v>
      </c>
      <c r="F5992" s="32">
        <f t="shared" si="93"/>
        <v>3667.0566550174253</v>
      </c>
    </row>
    <row r="5993" spans="1:6">
      <c r="A5993" s="10">
        <v>44989.239583333336</v>
      </c>
      <c r="B5993" s="10">
        <v>44989.25</v>
      </c>
      <c r="C5993" s="23">
        <v>1160.1724668273378</v>
      </c>
      <c r="D5993" s="23">
        <v>741.90480037252814</v>
      </c>
      <c r="E5993" s="23">
        <v>1742.4917437869676</v>
      </c>
      <c r="F5993" s="32">
        <f t="shared" si="93"/>
        <v>3644.5690109868337</v>
      </c>
    </row>
    <row r="5994" spans="1:6">
      <c r="A5994" s="10">
        <v>44989.25</v>
      </c>
      <c r="B5994" s="10">
        <v>44989.260416666664</v>
      </c>
      <c r="C5994" s="23">
        <v>1181.7129684981469</v>
      </c>
      <c r="D5994" s="23">
        <v>718.43388431982862</v>
      </c>
      <c r="E5994" s="23">
        <v>1677.8819366422395</v>
      </c>
      <c r="F5994" s="32">
        <f t="shared" si="93"/>
        <v>3578.0287894602152</v>
      </c>
    </row>
    <row r="5995" spans="1:6">
      <c r="A5995" s="10">
        <v>44989.260416666664</v>
      </c>
      <c r="B5995" s="10">
        <v>44989.270833333336</v>
      </c>
      <c r="C5995" s="23">
        <v>1210.5895811605294</v>
      </c>
      <c r="D5995" s="23">
        <v>739.70129703128691</v>
      </c>
      <c r="E5995" s="23">
        <v>1723.4799489721445</v>
      </c>
      <c r="F5995" s="32">
        <f t="shared" si="93"/>
        <v>3673.7708271639608</v>
      </c>
    </row>
    <row r="5996" spans="1:6">
      <c r="A5996" s="10">
        <v>44989.270833333336</v>
      </c>
      <c r="B5996" s="10">
        <v>44989.28125</v>
      </c>
      <c r="C5996" s="23">
        <v>1192.0204997283086</v>
      </c>
      <c r="D5996" s="23">
        <v>773.23915074440265</v>
      </c>
      <c r="E5996" s="23">
        <v>1798.4398971936757</v>
      </c>
      <c r="F5996" s="32">
        <f t="shared" si="93"/>
        <v>3763.6995476663869</v>
      </c>
    </row>
    <row r="5997" spans="1:6">
      <c r="A5997" s="10">
        <v>44989.28125</v>
      </c>
      <c r="B5997" s="10">
        <v>44989.291666666664</v>
      </c>
      <c r="C5997" s="23">
        <v>1225.4028583581689</v>
      </c>
      <c r="D5997" s="23">
        <v>779.03890719649007</v>
      </c>
      <c r="E5997" s="23">
        <v>1810.7423077663839</v>
      </c>
      <c r="F5997" s="32">
        <f t="shared" si="93"/>
        <v>3815.1840733210429</v>
      </c>
    </row>
    <row r="5998" spans="1:6">
      <c r="A5998" s="10">
        <v>44989.291666666664</v>
      </c>
      <c r="B5998" s="10">
        <v>44989.302083333336</v>
      </c>
      <c r="C5998" s="23">
        <v>1315.8786054373832</v>
      </c>
      <c r="D5998" s="23">
        <v>806.98463542383797</v>
      </c>
      <c r="E5998" s="23">
        <v>1869.9432179143714</v>
      </c>
      <c r="F5998" s="32">
        <f t="shared" si="93"/>
        <v>3992.8064587755925</v>
      </c>
    </row>
    <row r="5999" spans="1:6">
      <c r="A5999" s="10">
        <v>44989.302083333336</v>
      </c>
      <c r="B5999" s="10">
        <v>44989.3125</v>
      </c>
      <c r="C5999" s="23">
        <v>1397.7518750163888</v>
      </c>
      <c r="D5999" s="23">
        <v>861.87185907657727</v>
      </c>
      <c r="E5999" s="23">
        <v>1998.4956433464281</v>
      </c>
      <c r="F5999" s="32">
        <f t="shared" si="93"/>
        <v>4258.1193774393942</v>
      </c>
    </row>
    <row r="6000" spans="1:6">
      <c r="A6000" s="10">
        <v>44989.3125</v>
      </c>
      <c r="B6000" s="10">
        <v>44989.322916666664</v>
      </c>
      <c r="C6000" s="23">
        <v>1457.4774554028322</v>
      </c>
      <c r="D6000" s="23">
        <v>907.16841437649668</v>
      </c>
      <c r="E6000" s="23">
        <v>2121.5954485301436</v>
      </c>
      <c r="F6000" s="32">
        <f t="shared" si="93"/>
        <v>4486.2413183094723</v>
      </c>
    </row>
    <row r="6001" spans="1:6">
      <c r="A6001" s="10">
        <v>44989.322916666664</v>
      </c>
      <c r="B6001" s="10">
        <v>44989.333333333336</v>
      </c>
      <c r="C6001" s="23">
        <v>1436.2421605293316</v>
      </c>
      <c r="D6001" s="23">
        <v>958.56529892311642</v>
      </c>
      <c r="E6001" s="23">
        <v>2252.1858244969935</v>
      </c>
      <c r="F6001" s="32">
        <f t="shared" si="93"/>
        <v>4646.9932839494413</v>
      </c>
    </row>
    <row r="6002" spans="1:6">
      <c r="A6002" s="10">
        <v>44989.333333333336</v>
      </c>
      <c r="B6002" s="10">
        <v>44989.34375</v>
      </c>
      <c r="C6002" s="23">
        <v>1519.3288886515907</v>
      </c>
      <c r="D6002" s="23">
        <v>1008.15765361901</v>
      </c>
      <c r="E6002" s="23">
        <v>2394.1268715570895</v>
      </c>
      <c r="F6002" s="32">
        <f t="shared" si="93"/>
        <v>4921.6134138276902</v>
      </c>
    </row>
    <row r="6003" spans="1:6">
      <c r="A6003" s="10">
        <v>44989.34375</v>
      </c>
      <c r="B6003" s="10">
        <v>44989.354166666664</v>
      </c>
      <c r="C6003" s="23">
        <v>1530.3547380904251</v>
      </c>
      <c r="D6003" s="23">
        <v>1050.3474615858863</v>
      </c>
      <c r="E6003" s="23">
        <v>2530.2792065476497</v>
      </c>
      <c r="F6003" s="32">
        <f t="shared" si="93"/>
        <v>5110.9814062239611</v>
      </c>
    </row>
    <row r="6004" spans="1:6">
      <c r="A6004" s="10">
        <v>44989.354166666664</v>
      </c>
      <c r="B6004" s="10">
        <v>44989.364583333336</v>
      </c>
      <c r="C6004" s="23">
        <v>1572.5929399512543</v>
      </c>
      <c r="D6004" s="23">
        <v>1070.392714409935</v>
      </c>
      <c r="E6004" s="23">
        <v>2601.9882693947543</v>
      </c>
      <c r="F6004" s="32">
        <f t="shared" si="93"/>
        <v>5244.9739237559443</v>
      </c>
    </row>
    <row r="6005" spans="1:6">
      <c r="A6005" s="10">
        <v>44989.364583333336</v>
      </c>
      <c r="B6005" s="10">
        <v>44989.375</v>
      </c>
      <c r="C6005" s="23">
        <v>1606.4480090953516</v>
      </c>
      <c r="D6005" s="23">
        <v>1087.6870912795846</v>
      </c>
      <c r="E6005" s="23">
        <v>2725.243024230077</v>
      </c>
      <c r="F6005" s="32">
        <f t="shared" si="93"/>
        <v>5419.378124605013</v>
      </c>
    </row>
    <row r="6006" spans="1:6">
      <c r="A6006" s="10">
        <v>44989.375</v>
      </c>
      <c r="B6006" s="10">
        <v>44989.385416666664</v>
      </c>
      <c r="C6006" s="23">
        <v>1569.9175502549033</v>
      </c>
      <c r="D6006" s="23">
        <v>1091.2722498001142</v>
      </c>
      <c r="E6006" s="23">
        <v>2745.9757120195927</v>
      </c>
      <c r="F6006" s="32">
        <f t="shared" si="93"/>
        <v>5407.16551207461</v>
      </c>
    </row>
    <row r="6007" spans="1:6">
      <c r="A6007" s="10">
        <v>44989.385416666664</v>
      </c>
      <c r="B6007" s="10">
        <v>44989.395833333336</v>
      </c>
      <c r="C6007" s="23">
        <v>1625.7535331443842</v>
      </c>
      <c r="D6007" s="23">
        <v>1111.6403842842979</v>
      </c>
      <c r="E6007" s="23">
        <v>2818.8527984413217</v>
      </c>
      <c r="F6007" s="32">
        <f t="shared" si="93"/>
        <v>5556.2467158700038</v>
      </c>
    </row>
    <row r="6008" spans="1:6">
      <c r="A6008" s="10">
        <v>44989.395833333336</v>
      </c>
      <c r="B6008" s="10">
        <v>44989.40625</v>
      </c>
      <c r="C6008" s="23">
        <v>1753.6703156721032</v>
      </c>
      <c r="D6008" s="23">
        <v>1125.4111212895798</v>
      </c>
      <c r="E6008" s="23">
        <v>2904.2816339625283</v>
      </c>
      <c r="F6008" s="32">
        <f t="shared" si="93"/>
        <v>5783.3630709242116</v>
      </c>
    </row>
    <row r="6009" spans="1:6">
      <c r="A6009" s="10">
        <v>44989.40625</v>
      </c>
      <c r="B6009" s="10">
        <v>44989.416666666664</v>
      </c>
      <c r="C6009" s="23">
        <v>1759.1950902379526</v>
      </c>
      <c r="D6009" s="23">
        <v>1132.3504226099076</v>
      </c>
      <c r="E6009" s="23">
        <v>2956.6663495999683</v>
      </c>
      <c r="F6009" s="32">
        <f t="shared" si="93"/>
        <v>5848.211862447828</v>
      </c>
    </row>
    <row r="6010" spans="1:6">
      <c r="A6010" s="10">
        <v>44989.416666666664</v>
      </c>
      <c r="B6010" s="10">
        <v>44989.427083333336</v>
      </c>
      <c r="C6010" s="23">
        <v>1530.7493638532619</v>
      </c>
      <c r="D6010" s="23">
        <v>1159.1666822398695</v>
      </c>
      <c r="E6010" s="23">
        <v>3006.3748721948841</v>
      </c>
      <c r="F6010" s="32">
        <f t="shared" si="93"/>
        <v>5696.2909182880157</v>
      </c>
    </row>
    <row r="6011" spans="1:6">
      <c r="A6011" s="10">
        <v>44989.427083333336</v>
      </c>
      <c r="B6011" s="10">
        <v>44989.4375</v>
      </c>
      <c r="C6011" s="23">
        <v>1661.9797453773745</v>
      </c>
      <c r="D6011" s="23">
        <v>1175.3655413432664</v>
      </c>
      <c r="E6011" s="23">
        <v>3085.0149046580887</v>
      </c>
      <c r="F6011" s="32">
        <f t="shared" si="93"/>
        <v>5922.3601913787297</v>
      </c>
    </row>
    <row r="6012" spans="1:6">
      <c r="A6012" s="10">
        <v>44989.4375</v>
      </c>
      <c r="B6012" s="10">
        <v>44989.447916666664</v>
      </c>
      <c r="C6012" s="23">
        <v>1646.068165144276</v>
      </c>
      <c r="D6012" s="23">
        <v>1188.933014700955</v>
      </c>
      <c r="E6012" s="23">
        <v>3171.2313480579592</v>
      </c>
      <c r="F6012" s="32">
        <f t="shared" si="93"/>
        <v>6006.2325279031902</v>
      </c>
    </row>
    <row r="6013" spans="1:6">
      <c r="A6013" s="10">
        <v>44989.447916666664</v>
      </c>
      <c r="B6013" s="10">
        <v>44989.458333333336</v>
      </c>
      <c r="C6013" s="23">
        <v>1634.8200679029628</v>
      </c>
      <c r="D6013" s="23">
        <v>1175.1988430320609</v>
      </c>
      <c r="E6013" s="23">
        <v>3195.3127453298234</v>
      </c>
      <c r="F6013" s="32">
        <f t="shared" si="93"/>
        <v>6005.331656264847</v>
      </c>
    </row>
    <row r="6014" spans="1:6">
      <c r="A6014" s="10">
        <v>44989.458333333336</v>
      </c>
      <c r="B6014" s="10">
        <v>44989.46875</v>
      </c>
      <c r="C6014" s="23">
        <v>1689.9494228753529</v>
      </c>
      <c r="D6014" s="23">
        <v>1159.3872078762279</v>
      </c>
      <c r="E6014" s="23">
        <v>3224.6675137139382</v>
      </c>
      <c r="F6014" s="32">
        <f t="shared" si="93"/>
        <v>6074.0041444655189</v>
      </c>
    </row>
    <row r="6015" spans="1:6">
      <c r="A6015" s="10">
        <v>44989.46875</v>
      </c>
      <c r="B6015" s="10">
        <v>44989.479166666664</v>
      </c>
      <c r="C6015" s="23">
        <v>1567.1092074915932</v>
      </c>
      <c r="D6015" s="23">
        <v>1128.4519092922287</v>
      </c>
      <c r="E6015" s="23">
        <v>3189.4456898200133</v>
      </c>
      <c r="F6015" s="32">
        <f t="shared" si="93"/>
        <v>5885.0068066038348</v>
      </c>
    </row>
    <row r="6016" spans="1:6">
      <c r="A6016" s="10">
        <v>44989.479166666664</v>
      </c>
      <c r="B6016" s="10">
        <v>44989.489583333336</v>
      </c>
      <c r="C6016" s="23">
        <v>1680.4111253184587</v>
      </c>
      <c r="D6016" s="23">
        <v>1122.7713160481874</v>
      </c>
      <c r="E6016" s="23">
        <v>3303.9796787689297</v>
      </c>
      <c r="F6016" s="32">
        <f t="shared" si="93"/>
        <v>6107.1621201355756</v>
      </c>
    </row>
    <row r="6017" spans="1:6">
      <c r="A6017" s="10">
        <v>44989.489583333336</v>
      </c>
      <c r="B6017" s="10">
        <v>44989.5</v>
      </c>
      <c r="C6017" s="23">
        <v>1590.4780831064741</v>
      </c>
      <c r="D6017" s="23">
        <v>1106.526279817833</v>
      </c>
      <c r="E6017" s="23">
        <v>3425.5497021391411</v>
      </c>
      <c r="F6017" s="32">
        <f t="shared" si="93"/>
        <v>6122.5540650634484</v>
      </c>
    </row>
    <row r="6018" spans="1:6">
      <c r="A6018" s="10">
        <v>44989.5</v>
      </c>
      <c r="B6018" s="10">
        <v>44989.510416666664</v>
      </c>
      <c r="C6018" s="23">
        <v>1546.4730166160712</v>
      </c>
      <c r="D6018" s="23">
        <v>1036.5136660336543</v>
      </c>
      <c r="E6018" s="23">
        <v>3277.4339963006159</v>
      </c>
      <c r="F6018" s="32">
        <f t="shared" si="93"/>
        <v>5860.4206789503414</v>
      </c>
    </row>
    <row r="6019" spans="1:6">
      <c r="A6019" s="10">
        <v>44989.510416666664</v>
      </c>
      <c r="B6019" s="10">
        <v>44989.520833333336</v>
      </c>
      <c r="C6019" s="23">
        <v>1594.816504069433</v>
      </c>
      <c r="D6019" s="23">
        <v>1010.7365013705937</v>
      </c>
      <c r="E6019" s="23">
        <v>3469.2433704102486</v>
      </c>
      <c r="F6019" s="32">
        <f t="shared" si="93"/>
        <v>6074.7963758502756</v>
      </c>
    </row>
    <row r="6020" spans="1:6">
      <c r="A6020" s="10">
        <v>44989.520833333336</v>
      </c>
      <c r="B6020" s="10">
        <v>44989.53125</v>
      </c>
      <c r="C6020" s="23">
        <v>1657.4061017343383</v>
      </c>
      <c r="D6020" s="23">
        <v>976.88788610421648</v>
      </c>
      <c r="E6020" s="23">
        <v>3414.586988344161</v>
      </c>
      <c r="F6020" s="32">
        <f t="shared" si="93"/>
        <v>6048.880976182716</v>
      </c>
    </row>
    <row r="6021" spans="1:6">
      <c r="A6021" s="10">
        <v>44989.53125</v>
      </c>
      <c r="B6021" s="10">
        <v>44989.541666666664</v>
      </c>
      <c r="C6021" s="23">
        <v>1564.2724269331593</v>
      </c>
      <c r="D6021" s="23">
        <v>983.52013929966893</v>
      </c>
      <c r="E6021" s="23">
        <v>3106.8699381500815</v>
      </c>
      <c r="F6021" s="32">
        <f t="shared" si="93"/>
        <v>5654.6625043829099</v>
      </c>
    </row>
    <row r="6022" spans="1:6">
      <c r="A6022" s="10">
        <v>44989.541666666664</v>
      </c>
      <c r="B6022" s="10">
        <v>44989.552083333336</v>
      </c>
      <c r="C6022" s="23">
        <v>1503.1649457477547</v>
      </c>
      <c r="D6022" s="23">
        <v>897.22337707166685</v>
      </c>
      <c r="E6022" s="23">
        <v>3030.8701214519515</v>
      </c>
      <c r="F6022" s="32">
        <f t="shared" si="93"/>
        <v>5431.2584442713733</v>
      </c>
    </row>
    <row r="6023" spans="1:6">
      <c r="A6023" s="10">
        <v>44989.552083333336</v>
      </c>
      <c r="B6023" s="10">
        <v>44989.5625</v>
      </c>
      <c r="C6023" s="23">
        <v>1533.4012061817207</v>
      </c>
      <c r="D6023" s="23">
        <v>917.16601243342711</v>
      </c>
      <c r="E6023" s="23">
        <v>3258.2257469583392</v>
      </c>
      <c r="F6023" s="32">
        <f t="shared" si="93"/>
        <v>5708.792965573487</v>
      </c>
    </row>
    <row r="6024" spans="1:6">
      <c r="A6024" s="10">
        <v>44989.5625</v>
      </c>
      <c r="B6024" s="10">
        <v>44989.572916666664</v>
      </c>
      <c r="C6024" s="23">
        <v>1641.6299756707849</v>
      </c>
      <c r="D6024" s="23">
        <v>945.79617649980969</v>
      </c>
      <c r="E6024" s="23">
        <v>2906.6543468139521</v>
      </c>
      <c r="F6024" s="32">
        <f t="shared" si="93"/>
        <v>5494.0804989845474</v>
      </c>
    </row>
    <row r="6025" spans="1:6">
      <c r="A6025" s="10">
        <v>44989.572916666664</v>
      </c>
      <c r="B6025" s="10">
        <v>44989.583333333336</v>
      </c>
      <c r="C6025" s="23">
        <v>1642.7768445469724</v>
      </c>
      <c r="D6025" s="23">
        <v>921.44285603561389</v>
      </c>
      <c r="E6025" s="23">
        <v>2969.5622163634916</v>
      </c>
      <c r="F6025" s="32">
        <f t="shared" si="93"/>
        <v>5533.7819169460781</v>
      </c>
    </row>
    <row r="6026" spans="1:6">
      <c r="A6026" s="10">
        <v>44989.583333333336</v>
      </c>
      <c r="B6026" s="10">
        <v>44989.59375</v>
      </c>
      <c r="C6026" s="23">
        <v>1560.9894526859766</v>
      </c>
      <c r="D6026" s="23">
        <v>896.81771450055749</v>
      </c>
      <c r="E6026" s="23">
        <v>2812.5524739129305</v>
      </c>
      <c r="F6026" s="32">
        <f t="shared" si="93"/>
        <v>5270.3596410994651</v>
      </c>
    </row>
    <row r="6027" spans="1:6">
      <c r="A6027" s="10">
        <v>44989.59375</v>
      </c>
      <c r="B6027" s="10">
        <v>44989.604166666664</v>
      </c>
      <c r="C6027" s="23">
        <v>1535.6836635300383</v>
      </c>
      <c r="D6027" s="23">
        <v>904.9651773437156</v>
      </c>
      <c r="E6027" s="23">
        <v>2727.4495874976519</v>
      </c>
      <c r="F6027" s="32">
        <f t="shared" si="93"/>
        <v>5168.098428371406</v>
      </c>
    </row>
    <row r="6028" spans="1:6">
      <c r="A6028" s="10">
        <v>44989.604166666664</v>
      </c>
      <c r="B6028" s="10">
        <v>44989.614583333336</v>
      </c>
      <c r="C6028" s="23">
        <v>1345.3284755691966</v>
      </c>
      <c r="D6028" s="23">
        <v>916.64138163664575</v>
      </c>
      <c r="E6028" s="23">
        <v>2711.4178914226914</v>
      </c>
      <c r="F6028" s="32">
        <f t="shared" si="93"/>
        <v>4973.3877486285337</v>
      </c>
    </row>
    <row r="6029" spans="1:6">
      <c r="A6029" s="10">
        <v>44989.614583333336</v>
      </c>
      <c r="B6029" s="10">
        <v>44989.625</v>
      </c>
      <c r="C6029" s="23">
        <v>1399.2313071941262</v>
      </c>
      <c r="D6029" s="23">
        <v>942.29809906557352</v>
      </c>
      <c r="E6029" s="23">
        <v>2876.6158526928511</v>
      </c>
      <c r="F6029" s="32">
        <f t="shared" si="93"/>
        <v>5218.1452589525506</v>
      </c>
    </row>
    <row r="6030" spans="1:6">
      <c r="A6030" s="10">
        <v>44989.625</v>
      </c>
      <c r="B6030" s="10">
        <v>44989.635416666664</v>
      </c>
      <c r="C6030" s="23">
        <v>1470.8596576743539</v>
      </c>
      <c r="D6030" s="23">
        <v>967.6292019130135</v>
      </c>
      <c r="E6030" s="23">
        <v>2638.5438766116904</v>
      </c>
      <c r="F6030" s="32">
        <f t="shared" si="93"/>
        <v>5077.0327361990576</v>
      </c>
    </row>
    <row r="6031" spans="1:6">
      <c r="A6031" s="10">
        <v>44989.635416666664</v>
      </c>
      <c r="B6031" s="10">
        <v>44989.645833333336</v>
      </c>
      <c r="C6031" s="23">
        <v>1285.6744648532954</v>
      </c>
      <c r="D6031" s="23">
        <v>1001.5100584503509</v>
      </c>
      <c r="E6031" s="23">
        <v>2740.8294259624058</v>
      </c>
      <c r="F6031" s="32">
        <f t="shared" si="93"/>
        <v>5028.0139492660528</v>
      </c>
    </row>
    <row r="6032" spans="1:6">
      <c r="A6032" s="10">
        <v>44989.645833333336</v>
      </c>
      <c r="B6032" s="10">
        <v>44989.65625</v>
      </c>
      <c r="C6032" s="23">
        <v>1318.0677835682845</v>
      </c>
      <c r="D6032" s="23">
        <v>1044.6916769941658</v>
      </c>
      <c r="E6032" s="23">
        <v>2778.6415664299693</v>
      </c>
      <c r="F6032" s="32">
        <f t="shared" si="93"/>
        <v>5141.4010269924202</v>
      </c>
    </row>
    <row r="6033" spans="1:6">
      <c r="A6033" s="10">
        <v>44989.65625</v>
      </c>
      <c r="B6033" s="10">
        <v>44989.666666666664</v>
      </c>
      <c r="C6033" s="23">
        <v>1334.2572290949761</v>
      </c>
      <c r="D6033" s="23">
        <v>1092.0075133667619</v>
      </c>
      <c r="E6033" s="23">
        <v>2780.5616511155067</v>
      </c>
      <c r="F6033" s="32">
        <f t="shared" si="93"/>
        <v>5206.8263935772447</v>
      </c>
    </row>
    <row r="6034" spans="1:6">
      <c r="A6034" s="10">
        <v>44989.666666666664</v>
      </c>
      <c r="B6034" s="10">
        <v>44989.677083333336</v>
      </c>
      <c r="C6034" s="23">
        <v>1577.3538521107621</v>
      </c>
      <c r="D6034" s="23">
        <v>1102.305300810265</v>
      </c>
      <c r="E6034" s="23">
        <v>2728.5220339173602</v>
      </c>
      <c r="F6034" s="32">
        <f t="shared" si="93"/>
        <v>5408.1811868383875</v>
      </c>
    </row>
    <row r="6035" spans="1:6">
      <c r="A6035" s="10">
        <v>44989.677083333336</v>
      </c>
      <c r="B6035" s="10">
        <v>44989.6875</v>
      </c>
      <c r="C6035" s="23">
        <v>1534.3624572946928</v>
      </c>
      <c r="D6035" s="23">
        <v>1118.7317314115428</v>
      </c>
      <c r="E6035" s="23">
        <v>2803.3930783776773</v>
      </c>
      <c r="F6035" s="32">
        <f t="shared" ref="F6035:F6098" si="94">SUM(C6035:E6035)</f>
        <v>5456.4872670839122</v>
      </c>
    </row>
    <row r="6036" spans="1:6">
      <c r="A6036" s="10">
        <v>44989.6875</v>
      </c>
      <c r="B6036" s="10">
        <v>44989.697916666664</v>
      </c>
      <c r="C6036" s="23">
        <v>1443.7812061324466</v>
      </c>
      <c r="D6036" s="23">
        <v>1179.1086089657938</v>
      </c>
      <c r="E6036" s="23">
        <v>2838.6415340919143</v>
      </c>
      <c r="F6036" s="32">
        <f t="shared" si="94"/>
        <v>5461.5313491901543</v>
      </c>
    </row>
    <row r="6037" spans="1:6">
      <c r="A6037" s="10">
        <v>44989.697916666664</v>
      </c>
      <c r="B6037" s="10">
        <v>44989.708333333336</v>
      </c>
      <c r="C6037" s="23">
        <v>1591.5289158425662</v>
      </c>
      <c r="D6037" s="23">
        <v>1202.8505469854772</v>
      </c>
      <c r="E6037" s="23">
        <v>2841.6988967985317</v>
      </c>
      <c r="F6037" s="32">
        <f t="shared" si="94"/>
        <v>5636.0783596265755</v>
      </c>
    </row>
    <row r="6038" spans="1:6">
      <c r="A6038" s="10">
        <v>44989.708333333336</v>
      </c>
      <c r="B6038" s="10">
        <v>44989.71875</v>
      </c>
      <c r="C6038" s="23">
        <v>1577.8855274972047</v>
      </c>
      <c r="D6038" s="23">
        <v>1265.820354697006</v>
      </c>
      <c r="E6038" s="23">
        <v>2950.4547463975778</v>
      </c>
      <c r="F6038" s="32">
        <f t="shared" si="94"/>
        <v>5794.1606285917887</v>
      </c>
    </row>
    <row r="6039" spans="1:6">
      <c r="A6039" s="10">
        <v>44989.71875</v>
      </c>
      <c r="B6039" s="10">
        <v>44989.729166666664</v>
      </c>
      <c r="C6039" s="23">
        <v>1655.7478977917531</v>
      </c>
      <c r="D6039" s="23">
        <v>1339.6700883298302</v>
      </c>
      <c r="E6039" s="23">
        <v>3066.6266931150649</v>
      </c>
      <c r="F6039" s="32">
        <f t="shared" si="94"/>
        <v>6062.0446792366483</v>
      </c>
    </row>
    <row r="6040" spans="1:6">
      <c r="A6040" s="10">
        <v>44989.729166666664</v>
      </c>
      <c r="B6040" s="10">
        <v>44989.739583333336</v>
      </c>
      <c r="C6040" s="23">
        <v>1677.1560656223055</v>
      </c>
      <c r="D6040" s="23">
        <v>1400.7819704069959</v>
      </c>
      <c r="E6040" s="23">
        <v>3172.3043444847526</v>
      </c>
      <c r="F6040" s="32">
        <f t="shared" si="94"/>
        <v>6250.2423805140543</v>
      </c>
    </row>
    <row r="6041" spans="1:6">
      <c r="A6041" s="10">
        <v>44989.739583333336</v>
      </c>
      <c r="B6041" s="10">
        <v>44989.75</v>
      </c>
      <c r="C6041" s="23">
        <v>1618.6125062130445</v>
      </c>
      <c r="D6041" s="23">
        <v>1444.1940080935578</v>
      </c>
      <c r="E6041" s="23">
        <v>3251.9372631628571</v>
      </c>
      <c r="F6041" s="32">
        <f t="shared" si="94"/>
        <v>6314.743777469459</v>
      </c>
    </row>
    <row r="6042" spans="1:6">
      <c r="A6042" s="10">
        <v>44989.75</v>
      </c>
      <c r="B6042" s="10">
        <v>44989.760416666664</v>
      </c>
      <c r="C6042" s="23">
        <v>1632.3817665969937</v>
      </c>
      <c r="D6042" s="23">
        <v>1508.7729091120436</v>
      </c>
      <c r="E6042" s="23">
        <v>3396.6155350777231</v>
      </c>
      <c r="F6042" s="32">
        <f t="shared" si="94"/>
        <v>6537.7702107867608</v>
      </c>
    </row>
    <row r="6043" spans="1:6">
      <c r="A6043" s="10">
        <v>44989.760416666664</v>
      </c>
      <c r="B6043" s="10">
        <v>44989.770833333336</v>
      </c>
      <c r="C6043" s="23">
        <v>1652.7264728672008</v>
      </c>
      <c r="D6043" s="23">
        <v>1604.2126268593834</v>
      </c>
      <c r="E6043" s="23">
        <v>3594.2942906830535</v>
      </c>
      <c r="F6043" s="32">
        <f t="shared" si="94"/>
        <v>6851.2333904096377</v>
      </c>
    </row>
    <row r="6044" spans="1:6">
      <c r="A6044" s="10">
        <v>44989.770833333336</v>
      </c>
      <c r="B6044" s="10">
        <v>44989.78125</v>
      </c>
      <c r="C6044" s="23">
        <v>1622.1763415714749</v>
      </c>
      <c r="D6044" s="23">
        <v>1661.9157588927314</v>
      </c>
      <c r="E6044" s="23">
        <v>3720.0355473057234</v>
      </c>
      <c r="F6044" s="32">
        <f t="shared" si="94"/>
        <v>7004.1276477699303</v>
      </c>
    </row>
    <row r="6045" spans="1:6">
      <c r="A6045" s="10">
        <v>44989.78125</v>
      </c>
      <c r="B6045" s="10">
        <v>44989.791666666664</v>
      </c>
      <c r="C6045" s="23">
        <v>1706.1240404579371</v>
      </c>
      <c r="D6045" s="23">
        <v>1654.6515735724954</v>
      </c>
      <c r="E6045" s="23">
        <v>3690.2296793829532</v>
      </c>
      <c r="F6045" s="32">
        <f t="shared" si="94"/>
        <v>7051.0052934133855</v>
      </c>
    </row>
    <row r="6046" spans="1:6">
      <c r="A6046" s="10">
        <v>44989.791666666664</v>
      </c>
      <c r="B6046" s="10">
        <v>44989.802083333336</v>
      </c>
      <c r="C6046" s="23">
        <v>1629.882632417773</v>
      </c>
      <c r="D6046" s="23">
        <v>1616.9014081027663</v>
      </c>
      <c r="E6046" s="23">
        <v>3613.11330940375</v>
      </c>
      <c r="F6046" s="32">
        <f t="shared" si="94"/>
        <v>6859.8973499242893</v>
      </c>
    </row>
    <row r="6047" spans="1:6">
      <c r="A6047" s="10">
        <v>44989.802083333336</v>
      </c>
      <c r="B6047" s="10">
        <v>44989.8125</v>
      </c>
      <c r="C6047" s="23">
        <v>1780.9287950972089</v>
      </c>
      <c r="D6047" s="23">
        <v>1563.7323565413062</v>
      </c>
      <c r="E6047" s="23">
        <v>3506.270860727127</v>
      </c>
      <c r="F6047" s="32">
        <f t="shared" si="94"/>
        <v>6850.9320123656416</v>
      </c>
    </row>
    <row r="6048" spans="1:6">
      <c r="A6048" s="10">
        <v>44989.8125</v>
      </c>
      <c r="B6048" s="10">
        <v>44989.822916666664</v>
      </c>
      <c r="C6048" s="23">
        <v>1699.4904954929998</v>
      </c>
      <c r="D6048" s="23">
        <v>1513.7332761803309</v>
      </c>
      <c r="E6048" s="23">
        <v>3399.7090165591371</v>
      </c>
      <c r="F6048" s="32">
        <f t="shared" si="94"/>
        <v>6612.9327882324678</v>
      </c>
    </row>
    <row r="6049" spans="1:6">
      <c r="A6049" s="10">
        <v>44989.822916666664</v>
      </c>
      <c r="B6049" s="10">
        <v>44989.833333333336</v>
      </c>
      <c r="C6049" s="23">
        <v>1673.7547198012739</v>
      </c>
      <c r="D6049" s="23">
        <v>1458.8071626421709</v>
      </c>
      <c r="E6049" s="23">
        <v>3276.4232832492789</v>
      </c>
      <c r="F6049" s="32">
        <f t="shared" si="94"/>
        <v>6408.985165692724</v>
      </c>
    </row>
    <row r="6050" spans="1:6">
      <c r="A6050" s="10">
        <v>44989.833333333336</v>
      </c>
      <c r="B6050" s="10">
        <v>44989.84375</v>
      </c>
      <c r="C6050" s="23">
        <v>1571.7356619449324</v>
      </c>
      <c r="D6050" s="23">
        <v>1399.3166871689011</v>
      </c>
      <c r="E6050" s="23">
        <v>3157.5994394508234</v>
      </c>
      <c r="F6050" s="32">
        <f t="shared" si="94"/>
        <v>6128.6517885646572</v>
      </c>
    </row>
    <row r="6051" spans="1:6">
      <c r="A6051" s="10">
        <v>44989.84375</v>
      </c>
      <c r="B6051" s="10">
        <v>44989.854166666664</v>
      </c>
      <c r="C6051" s="23">
        <v>1584.0904927447073</v>
      </c>
      <c r="D6051" s="23">
        <v>1320.9205580754526</v>
      </c>
      <c r="E6051" s="23">
        <v>2989.8216847475619</v>
      </c>
      <c r="F6051" s="32">
        <f t="shared" si="94"/>
        <v>5894.8327355677211</v>
      </c>
    </row>
    <row r="6052" spans="1:6">
      <c r="A6052" s="10">
        <v>44989.854166666664</v>
      </c>
      <c r="B6052" s="10">
        <v>44989.864583333336</v>
      </c>
      <c r="C6052" s="23">
        <v>1567.4504135312336</v>
      </c>
      <c r="D6052" s="23">
        <v>1249.8326872050532</v>
      </c>
      <c r="E6052" s="23">
        <v>2832.4321157882378</v>
      </c>
      <c r="F6052" s="32">
        <f t="shared" si="94"/>
        <v>5649.7152165245243</v>
      </c>
    </row>
    <row r="6053" spans="1:6">
      <c r="A6053" s="10">
        <v>44989.864583333336</v>
      </c>
      <c r="B6053" s="10">
        <v>44989.875</v>
      </c>
      <c r="C6053" s="23">
        <v>1619.5277198770295</v>
      </c>
      <c r="D6053" s="23">
        <v>1203.4406121643997</v>
      </c>
      <c r="E6053" s="23">
        <v>2727.6658856620707</v>
      </c>
      <c r="F6053" s="32">
        <f t="shared" si="94"/>
        <v>5550.6342177035003</v>
      </c>
    </row>
    <row r="6054" spans="1:6">
      <c r="A6054" s="10">
        <v>44989.875</v>
      </c>
      <c r="B6054" s="10">
        <v>44989.885416666664</v>
      </c>
      <c r="C6054" s="23">
        <v>1449.6994454998417</v>
      </c>
      <c r="D6054" s="23">
        <v>1217.1795251416102</v>
      </c>
      <c r="E6054" s="23">
        <v>2764.5380405742267</v>
      </c>
      <c r="F6054" s="32">
        <f t="shared" si="94"/>
        <v>5431.4170112156789</v>
      </c>
    </row>
    <row r="6055" spans="1:6">
      <c r="A6055" s="10">
        <v>44989.885416666664</v>
      </c>
      <c r="B6055" s="10">
        <v>44989.895833333336</v>
      </c>
      <c r="C6055" s="23">
        <v>1515.7264165128649</v>
      </c>
      <c r="D6055" s="23">
        <v>1224.3010866354198</v>
      </c>
      <c r="E6055" s="23">
        <v>2785.3080180325519</v>
      </c>
      <c r="F6055" s="32">
        <f t="shared" si="94"/>
        <v>5525.3355211808366</v>
      </c>
    </row>
    <row r="6056" spans="1:6">
      <c r="A6056" s="10">
        <v>44989.895833333336</v>
      </c>
      <c r="B6056" s="10">
        <v>44989.90625</v>
      </c>
      <c r="C6056" s="23">
        <v>1424.6415211227381</v>
      </c>
      <c r="D6056" s="23">
        <v>1284.6258228209804</v>
      </c>
      <c r="E6056" s="23">
        <v>2934.5380871226034</v>
      </c>
      <c r="F6056" s="32">
        <f t="shared" si="94"/>
        <v>5643.8054310663219</v>
      </c>
    </row>
    <row r="6057" spans="1:6">
      <c r="A6057" s="10">
        <v>44989.90625</v>
      </c>
      <c r="B6057" s="10">
        <v>44989.916666666664</v>
      </c>
      <c r="C6057" s="23">
        <v>1368.0698863767884</v>
      </c>
      <c r="D6057" s="23">
        <v>1267.8567612429101</v>
      </c>
      <c r="E6057" s="23">
        <v>2901.1684315231632</v>
      </c>
      <c r="F6057" s="32">
        <f t="shared" si="94"/>
        <v>5537.0950791428622</v>
      </c>
    </row>
    <row r="6058" spans="1:6">
      <c r="A6058" s="10">
        <v>44989.916666666664</v>
      </c>
      <c r="B6058" s="10">
        <v>44989.927083333336</v>
      </c>
      <c r="C6058" s="23">
        <v>1277.8434940284419</v>
      </c>
      <c r="D6058" s="23">
        <v>1330.3529852514373</v>
      </c>
      <c r="E6058" s="23">
        <v>3041.6693082912725</v>
      </c>
      <c r="F6058" s="32">
        <f t="shared" si="94"/>
        <v>5649.8657875711515</v>
      </c>
    </row>
    <row r="6059" spans="1:6">
      <c r="A6059" s="10">
        <v>44989.927083333336</v>
      </c>
      <c r="B6059" s="10">
        <v>44989.9375</v>
      </c>
      <c r="C6059" s="23">
        <v>1278.2753648969444</v>
      </c>
      <c r="D6059" s="23">
        <v>1275.0162676296125</v>
      </c>
      <c r="E6059" s="23">
        <v>2926.0290433581904</v>
      </c>
      <c r="F6059" s="32">
        <f t="shared" si="94"/>
        <v>5479.3206758847473</v>
      </c>
    </row>
    <row r="6060" spans="1:6">
      <c r="A6060" s="10">
        <v>44989.9375</v>
      </c>
      <c r="B6060" s="10">
        <v>44989.947916666664</v>
      </c>
      <c r="C6060" s="23">
        <v>1214.7306928863591</v>
      </c>
      <c r="D6060" s="23">
        <v>1213.6107270283412</v>
      </c>
      <c r="E6060" s="23">
        <v>2791.9149931804136</v>
      </c>
      <c r="F6060" s="32">
        <f t="shared" si="94"/>
        <v>5220.2564130951141</v>
      </c>
    </row>
    <row r="6061" spans="1:6">
      <c r="A6061" s="10">
        <v>44989.947916666664</v>
      </c>
      <c r="B6061" s="10">
        <v>44989.958333333336</v>
      </c>
      <c r="C6061" s="23">
        <v>1178.3729274699936</v>
      </c>
      <c r="D6061" s="23">
        <v>1161.7681943809421</v>
      </c>
      <c r="E6061" s="23">
        <v>2679.1985340409469</v>
      </c>
      <c r="F6061" s="32">
        <f t="shared" si="94"/>
        <v>5019.339655891883</v>
      </c>
    </row>
    <row r="6062" spans="1:6">
      <c r="A6062" s="10">
        <v>44989.958333333336</v>
      </c>
      <c r="B6062" s="10">
        <v>44989.96875</v>
      </c>
      <c r="C6062" s="23">
        <v>1109.8497918963847</v>
      </c>
      <c r="D6062" s="23">
        <v>1087.3194155223161</v>
      </c>
      <c r="E6062" s="23">
        <v>2518.3808820613804</v>
      </c>
      <c r="F6062" s="32">
        <f t="shared" si="94"/>
        <v>4715.5500894800807</v>
      </c>
    </row>
    <row r="6063" spans="1:6">
      <c r="A6063" s="10">
        <v>44989.96875</v>
      </c>
      <c r="B6063" s="10">
        <v>44989.979166666664</v>
      </c>
      <c r="C6063" s="23">
        <v>1075.0187076680018</v>
      </c>
      <c r="D6063" s="23">
        <v>1032.3271550264155</v>
      </c>
      <c r="E6063" s="23">
        <v>2400.7017089093324</v>
      </c>
      <c r="F6063" s="32">
        <f t="shared" si="94"/>
        <v>4508.0475716037499</v>
      </c>
    </row>
    <row r="6064" spans="1:6">
      <c r="A6064" s="10">
        <v>44989.979166666664</v>
      </c>
      <c r="B6064" s="10">
        <v>44989.989583333336</v>
      </c>
      <c r="C6064" s="23">
        <v>985.72013217451342</v>
      </c>
      <c r="D6064" s="23">
        <v>963.93348224893361</v>
      </c>
      <c r="E6064" s="23">
        <v>2257.2801446603603</v>
      </c>
      <c r="F6064" s="32">
        <f t="shared" si="94"/>
        <v>4206.9337590838077</v>
      </c>
    </row>
    <row r="6065" spans="1:6">
      <c r="A6065" s="10">
        <v>44989.989583333336</v>
      </c>
      <c r="B6065" s="10">
        <v>44990</v>
      </c>
      <c r="C6065" s="23">
        <v>975.27199456404003</v>
      </c>
      <c r="D6065" s="23">
        <v>917.30473150100033</v>
      </c>
      <c r="E6065" s="23">
        <v>2148.4914546573686</v>
      </c>
      <c r="F6065" s="32">
        <f t="shared" si="94"/>
        <v>4041.0681807224091</v>
      </c>
    </row>
    <row r="6066" spans="1:6">
      <c r="A6066" s="10">
        <v>44990</v>
      </c>
      <c r="B6066" s="10">
        <v>44990.010416666664</v>
      </c>
      <c r="C6066" s="23">
        <v>996.6832046737602</v>
      </c>
      <c r="D6066" s="23">
        <v>870.56079895356606</v>
      </c>
      <c r="E6066" s="23">
        <v>2044.4826476363837</v>
      </c>
      <c r="F6066" s="32">
        <f t="shared" si="94"/>
        <v>3911.7266512637098</v>
      </c>
    </row>
    <row r="6067" spans="1:6">
      <c r="A6067" s="10">
        <v>44990.010416666664</v>
      </c>
      <c r="B6067" s="10">
        <v>44990.020833333336</v>
      </c>
      <c r="C6067" s="23">
        <v>997.85380036061133</v>
      </c>
      <c r="D6067" s="23">
        <v>831.45164378122968</v>
      </c>
      <c r="E6067" s="23">
        <v>1955.8482136410757</v>
      </c>
      <c r="F6067" s="32">
        <f t="shared" si="94"/>
        <v>3785.1536577829165</v>
      </c>
    </row>
    <row r="6068" spans="1:6">
      <c r="A6068" s="10">
        <v>44990.020833333336</v>
      </c>
      <c r="B6068" s="10">
        <v>44990.03125</v>
      </c>
      <c r="C6068" s="23">
        <v>992.63099250058542</v>
      </c>
      <c r="D6068" s="23">
        <v>799.86026575801429</v>
      </c>
      <c r="E6068" s="23">
        <v>1884.6337483724078</v>
      </c>
      <c r="F6068" s="32">
        <f t="shared" si="94"/>
        <v>3677.1250066310076</v>
      </c>
    </row>
    <row r="6069" spans="1:6">
      <c r="A6069" s="10">
        <v>44990.03125</v>
      </c>
      <c r="B6069" s="10">
        <v>44990.041666666664</v>
      </c>
      <c r="C6069" s="23">
        <v>980.37120724591171</v>
      </c>
      <c r="D6069" s="23">
        <v>781.16745649604013</v>
      </c>
      <c r="E6069" s="23">
        <v>1842.7056975588507</v>
      </c>
      <c r="F6069" s="32">
        <f t="shared" si="94"/>
        <v>3604.2443613008027</v>
      </c>
    </row>
    <row r="6070" spans="1:6">
      <c r="A6070" s="10">
        <v>44990.041666666664</v>
      </c>
      <c r="B6070" s="10">
        <v>44990.052083333336</v>
      </c>
      <c r="C6070" s="23">
        <v>964.51087531372661</v>
      </c>
      <c r="D6070" s="23">
        <v>754.19187690901879</v>
      </c>
      <c r="E6070" s="23">
        <v>1780.6100632756143</v>
      </c>
      <c r="F6070" s="32">
        <f t="shared" si="94"/>
        <v>3499.3128154983597</v>
      </c>
    </row>
    <row r="6071" spans="1:6">
      <c r="A6071" s="10">
        <v>44990.052083333336</v>
      </c>
      <c r="B6071" s="10">
        <v>44990.0625</v>
      </c>
      <c r="C6071" s="23">
        <v>936.79294239922103</v>
      </c>
      <c r="D6071" s="23">
        <v>735.03464989921792</v>
      </c>
      <c r="E6071" s="23">
        <v>1740.9076808935847</v>
      </c>
      <c r="F6071" s="32">
        <f t="shared" si="94"/>
        <v>3412.7352731920237</v>
      </c>
    </row>
    <row r="6072" spans="1:6">
      <c r="A6072" s="10">
        <v>44990.0625</v>
      </c>
      <c r="B6072" s="10">
        <v>44990.072916666664</v>
      </c>
      <c r="C6072" s="23">
        <v>944.98507671765151</v>
      </c>
      <c r="D6072" s="23">
        <v>716.86316570878944</v>
      </c>
      <c r="E6072" s="23">
        <v>1706.1598959464504</v>
      </c>
      <c r="F6072" s="32">
        <f t="shared" si="94"/>
        <v>3368.0081383728912</v>
      </c>
    </row>
    <row r="6073" spans="1:6">
      <c r="A6073" s="10">
        <v>44990.072916666664</v>
      </c>
      <c r="B6073" s="10">
        <v>44990.083333333336</v>
      </c>
      <c r="C6073" s="23">
        <v>950.71117125317323</v>
      </c>
      <c r="D6073" s="23">
        <v>712.36997700195229</v>
      </c>
      <c r="E6073" s="23">
        <v>1691.119722065896</v>
      </c>
      <c r="F6073" s="32">
        <f t="shared" si="94"/>
        <v>3354.2008703210213</v>
      </c>
    </row>
    <row r="6074" spans="1:6">
      <c r="A6074" s="10">
        <v>44990.083333333336</v>
      </c>
      <c r="B6074" s="10">
        <v>44990.09375</v>
      </c>
      <c r="C6074" s="23">
        <v>935.09213024041912</v>
      </c>
      <c r="D6074" s="23">
        <v>699.50704261175656</v>
      </c>
      <c r="E6074" s="23">
        <v>1667.4435875944519</v>
      </c>
      <c r="F6074" s="32">
        <f t="shared" si="94"/>
        <v>3302.0427604466277</v>
      </c>
    </row>
    <row r="6075" spans="1:6">
      <c r="A6075" s="10">
        <v>44990.09375</v>
      </c>
      <c r="B6075" s="10">
        <v>44990.104166666664</v>
      </c>
      <c r="C6075" s="23">
        <v>953.16151754713974</v>
      </c>
      <c r="D6075" s="23">
        <v>699.33410075329004</v>
      </c>
      <c r="E6075" s="23">
        <v>1667.536747267158</v>
      </c>
      <c r="F6075" s="32">
        <f t="shared" si="94"/>
        <v>3320.0323655675875</v>
      </c>
    </row>
    <row r="6076" spans="1:6">
      <c r="A6076" s="10">
        <v>44990.104166666664</v>
      </c>
      <c r="B6076" s="10">
        <v>44990.114583333336</v>
      </c>
      <c r="C6076" s="23">
        <v>961.18309895008088</v>
      </c>
      <c r="D6076" s="23">
        <v>704.33409085622793</v>
      </c>
      <c r="E6076" s="23">
        <v>1679.1399750586111</v>
      </c>
      <c r="F6076" s="32">
        <f t="shared" si="94"/>
        <v>3344.6571648649197</v>
      </c>
    </row>
    <row r="6077" spans="1:6">
      <c r="A6077" s="10">
        <v>44990.114583333336</v>
      </c>
      <c r="B6077" s="10">
        <v>44990.125</v>
      </c>
      <c r="C6077" s="23">
        <v>997.81751978192563</v>
      </c>
      <c r="D6077" s="23">
        <v>704.26165208204861</v>
      </c>
      <c r="E6077" s="23">
        <v>1676.1981305705151</v>
      </c>
      <c r="F6077" s="32">
        <f t="shared" si="94"/>
        <v>3378.2773024344897</v>
      </c>
    </row>
    <row r="6078" spans="1:6">
      <c r="A6078" s="10">
        <v>44990.125</v>
      </c>
      <c r="B6078" s="10">
        <v>44990.135416666664</v>
      </c>
      <c r="C6078" s="23">
        <v>988.75036910346864</v>
      </c>
      <c r="D6078" s="23">
        <v>708.31718442782221</v>
      </c>
      <c r="E6078" s="23">
        <v>1687.0205170157956</v>
      </c>
      <c r="F6078" s="32">
        <f t="shared" si="94"/>
        <v>3384.0880705470863</v>
      </c>
    </row>
    <row r="6079" spans="1:6">
      <c r="A6079" s="10">
        <v>44990.135416666664</v>
      </c>
      <c r="B6079" s="10">
        <v>44990.145833333336</v>
      </c>
      <c r="C6079" s="23">
        <v>964.38723787278366</v>
      </c>
      <c r="D6079" s="23">
        <v>716.24575218418204</v>
      </c>
      <c r="E6079" s="23">
        <v>1705.7726916332808</v>
      </c>
      <c r="F6079" s="32">
        <f t="shared" si="94"/>
        <v>3386.4056816902466</v>
      </c>
    </row>
    <row r="6080" spans="1:6">
      <c r="A6080" s="10">
        <v>44990.145833333336</v>
      </c>
      <c r="B6080" s="10">
        <v>44990.15625</v>
      </c>
      <c r="C6080" s="23">
        <v>955.91530094404607</v>
      </c>
      <c r="D6080" s="23">
        <v>721.01187952435271</v>
      </c>
      <c r="E6080" s="23">
        <v>1722.6112531976737</v>
      </c>
      <c r="F6080" s="32">
        <f t="shared" si="94"/>
        <v>3399.5384336660727</v>
      </c>
    </row>
    <row r="6081" spans="1:6">
      <c r="A6081" s="10">
        <v>44990.15625</v>
      </c>
      <c r="B6081" s="10">
        <v>44990.166666666664</v>
      </c>
      <c r="C6081" s="23">
        <v>982.89734085740201</v>
      </c>
      <c r="D6081" s="23">
        <v>731.65607256102044</v>
      </c>
      <c r="E6081" s="23">
        <v>1746.938268006189</v>
      </c>
      <c r="F6081" s="32">
        <f t="shared" si="94"/>
        <v>3461.4916814246117</v>
      </c>
    </row>
    <row r="6082" spans="1:6">
      <c r="A6082" s="10">
        <v>44990.166666666664</v>
      </c>
      <c r="B6082" s="10">
        <v>44990.177083333336</v>
      </c>
      <c r="C6082" s="23">
        <v>992.91997879954044</v>
      </c>
      <c r="D6082" s="23">
        <v>735.30973558766459</v>
      </c>
      <c r="E6082" s="23">
        <v>1747.3229895952691</v>
      </c>
      <c r="F6082" s="32">
        <f t="shared" si="94"/>
        <v>3475.5527039824742</v>
      </c>
    </row>
    <row r="6083" spans="1:6">
      <c r="A6083" s="10">
        <v>44990.177083333336</v>
      </c>
      <c r="B6083" s="10">
        <v>44990.1875</v>
      </c>
      <c r="C6083" s="23">
        <v>972.28000259591147</v>
      </c>
      <c r="D6083" s="23">
        <v>741.40691968747205</v>
      </c>
      <c r="E6083" s="23">
        <v>1765.4359343643828</v>
      </c>
      <c r="F6083" s="32">
        <f t="shared" si="94"/>
        <v>3479.1228566477662</v>
      </c>
    </row>
    <row r="6084" spans="1:6">
      <c r="A6084" s="10">
        <v>44990.1875</v>
      </c>
      <c r="B6084" s="10">
        <v>44990.197916666664</v>
      </c>
      <c r="C6084" s="23">
        <v>981.89593578820313</v>
      </c>
      <c r="D6084" s="23">
        <v>749.49785441973916</v>
      </c>
      <c r="E6084" s="23">
        <v>1779.6692782642672</v>
      </c>
      <c r="F6084" s="32">
        <f t="shared" si="94"/>
        <v>3511.0630684722096</v>
      </c>
    </row>
    <row r="6085" spans="1:6">
      <c r="A6085" s="10">
        <v>44990.197916666664</v>
      </c>
      <c r="B6085" s="10">
        <v>44990.208333333336</v>
      </c>
      <c r="C6085" s="23">
        <v>976.6166456277</v>
      </c>
      <c r="D6085" s="23">
        <v>750.22355461510961</v>
      </c>
      <c r="E6085" s="23">
        <v>1775.8273434504868</v>
      </c>
      <c r="F6085" s="32">
        <f t="shared" si="94"/>
        <v>3502.6675436932965</v>
      </c>
    </row>
    <row r="6086" spans="1:6">
      <c r="A6086" s="10">
        <v>44990.208333333336</v>
      </c>
      <c r="B6086" s="10">
        <v>44990.21875</v>
      </c>
      <c r="C6086" s="23">
        <v>1009.7169999982596</v>
      </c>
      <c r="D6086" s="23">
        <v>768.27841465398205</v>
      </c>
      <c r="E6086" s="23">
        <v>1820.4312118664311</v>
      </c>
      <c r="F6086" s="32">
        <f t="shared" si="94"/>
        <v>3598.4266265186725</v>
      </c>
    </row>
    <row r="6087" spans="1:6">
      <c r="A6087" s="10">
        <v>44990.21875</v>
      </c>
      <c r="B6087" s="10">
        <v>44990.229166666664</v>
      </c>
      <c r="C6087" s="23">
        <v>988.1152993391712</v>
      </c>
      <c r="D6087" s="23">
        <v>755.23802841753013</v>
      </c>
      <c r="E6087" s="23">
        <v>1787.6775564502909</v>
      </c>
      <c r="F6087" s="32">
        <f t="shared" si="94"/>
        <v>3531.0308842069921</v>
      </c>
    </row>
    <row r="6088" spans="1:6">
      <c r="A6088" s="10">
        <v>44990.229166666664</v>
      </c>
      <c r="B6088" s="10">
        <v>44990.239583333336</v>
      </c>
      <c r="C6088" s="23">
        <v>975.90976614286581</v>
      </c>
      <c r="D6088" s="23">
        <v>753.22063188724712</v>
      </c>
      <c r="E6088" s="23">
        <v>1779.4987348302457</v>
      </c>
      <c r="F6088" s="32">
        <f t="shared" si="94"/>
        <v>3508.6291328603584</v>
      </c>
    </row>
    <row r="6089" spans="1:6">
      <c r="A6089" s="10">
        <v>44990.239583333336</v>
      </c>
      <c r="B6089" s="10">
        <v>44990.25</v>
      </c>
      <c r="C6089" s="23">
        <v>960.22116586991615</v>
      </c>
      <c r="D6089" s="23">
        <v>721.20932175092332</v>
      </c>
      <c r="E6089" s="23">
        <v>1697.0555050628402</v>
      </c>
      <c r="F6089" s="32">
        <f t="shared" si="94"/>
        <v>3378.4859926836798</v>
      </c>
    </row>
    <row r="6090" spans="1:6">
      <c r="A6090" s="10">
        <v>44990.25</v>
      </c>
      <c r="B6090" s="10">
        <v>44990.260416666664</v>
      </c>
      <c r="C6090" s="23">
        <v>914.2877084304954</v>
      </c>
      <c r="D6090" s="23">
        <v>661.68289610008742</v>
      </c>
      <c r="E6090" s="23">
        <v>1566.5382706300825</v>
      </c>
      <c r="F6090" s="32">
        <f t="shared" si="94"/>
        <v>3142.5088751606654</v>
      </c>
    </row>
    <row r="6091" spans="1:6">
      <c r="A6091" s="10">
        <v>44990.260416666664</v>
      </c>
      <c r="B6091" s="10">
        <v>44990.270833333336</v>
      </c>
      <c r="C6091" s="23">
        <v>936.01843512447988</v>
      </c>
      <c r="D6091" s="23">
        <v>683.23782052454408</v>
      </c>
      <c r="E6091" s="23">
        <v>1605.7167304464951</v>
      </c>
      <c r="F6091" s="32">
        <f t="shared" si="94"/>
        <v>3224.972986095519</v>
      </c>
    </row>
    <row r="6092" spans="1:6">
      <c r="A6092" s="10">
        <v>44990.270833333336</v>
      </c>
      <c r="B6092" s="10">
        <v>44990.28125</v>
      </c>
      <c r="C6092" s="23">
        <v>934.64092135141163</v>
      </c>
      <c r="D6092" s="23">
        <v>709.56421648437959</v>
      </c>
      <c r="E6092" s="23">
        <v>1662.5956618522009</v>
      </c>
      <c r="F6092" s="32">
        <f t="shared" si="94"/>
        <v>3306.8007996879924</v>
      </c>
    </row>
    <row r="6093" spans="1:6">
      <c r="A6093" s="10">
        <v>44990.28125</v>
      </c>
      <c r="B6093" s="10">
        <v>44990.291666666664</v>
      </c>
      <c r="C6093" s="23">
        <v>942.57020340235431</v>
      </c>
      <c r="D6093" s="23">
        <v>702.44593629780866</v>
      </c>
      <c r="E6093" s="23">
        <v>1649.5751068216789</v>
      </c>
      <c r="F6093" s="32">
        <f t="shared" si="94"/>
        <v>3294.5912465218416</v>
      </c>
    </row>
    <row r="6094" spans="1:6">
      <c r="A6094" s="10">
        <v>44990.291666666664</v>
      </c>
      <c r="B6094" s="10">
        <v>44990.302083333336</v>
      </c>
      <c r="C6094" s="23">
        <v>966.37086667162066</v>
      </c>
      <c r="D6094" s="23">
        <v>725.5045727055475</v>
      </c>
      <c r="E6094" s="23">
        <v>1708.3646807820223</v>
      </c>
      <c r="F6094" s="32">
        <f t="shared" si="94"/>
        <v>3400.2401201591906</v>
      </c>
    </row>
    <row r="6095" spans="1:6">
      <c r="A6095" s="10">
        <v>44990.302083333336</v>
      </c>
      <c r="B6095" s="10">
        <v>44990.3125</v>
      </c>
      <c r="C6095" s="23">
        <v>1020.3029030074417</v>
      </c>
      <c r="D6095" s="23">
        <v>758.94436571107565</v>
      </c>
      <c r="E6095" s="23">
        <v>1794.8274112015501</v>
      </c>
      <c r="F6095" s="32">
        <f t="shared" si="94"/>
        <v>3574.0746799200674</v>
      </c>
    </row>
    <row r="6096" spans="1:6">
      <c r="A6096" s="10">
        <v>44990.3125</v>
      </c>
      <c r="B6096" s="10">
        <v>44990.322916666664</v>
      </c>
      <c r="C6096" s="23">
        <v>1048.5477581503446</v>
      </c>
      <c r="D6096" s="23">
        <v>801.05375980680105</v>
      </c>
      <c r="E6096" s="23">
        <v>1913.1241318713933</v>
      </c>
      <c r="F6096" s="32">
        <f t="shared" si="94"/>
        <v>3762.7256498285387</v>
      </c>
    </row>
    <row r="6097" spans="1:6">
      <c r="A6097" s="10">
        <v>44990.322916666664</v>
      </c>
      <c r="B6097" s="10">
        <v>44990.333333333336</v>
      </c>
      <c r="C6097" s="23">
        <v>1038.774933213213</v>
      </c>
      <c r="D6097" s="23">
        <v>846.22722932307306</v>
      </c>
      <c r="E6097" s="23">
        <v>2039.3328228450291</v>
      </c>
      <c r="F6097" s="32">
        <f t="shared" si="94"/>
        <v>3924.3349853813152</v>
      </c>
    </row>
    <row r="6098" spans="1:6">
      <c r="A6098" s="10">
        <v>44990.333333333336</v>
      </c>
      <c r="B6098" s="10">
        <v>44990.34375</v>
      </c>
      <c r="C6098" s="23">
        <v>1092.5611899095329</v>
      </c>
      <c r="D6098" s="23">
        <v>890.44415227295258</v>
      </c>
      <c r="E6098" s="23">
        <v>2166.6018759694812</v>
      </c>
      <c r="F6098" s="32">
        <f t="shared" si="94"/>
        <v>4149.6072181519667</v>
      </c>
    </row>
    <row r="6099" spans="1:6">
      <c r="A6099" s="10">
        <v>44990.34375</v>
      </c>
      <c r="B6099" s="10">
        <v>44990.354166666664</v>
      </c>
      <c r="C6099" s="23">
        <v>1086.5929179054542</v>
      </c>
      <c r="D6099" s="23">
        <v>930.42572256926996</v>
      </c>
      <c r="E6099" s="23">
        <v>2291.1113467303144</v>
      </c>
      <c r="F6099" s="32">
        <f t="shared" ref="F6099:F6162" si="95">SUM(C6099:E6099)</f>
        <v>4308.1299872050386</v>
      </c>
    </row>
    <row r="6100" spans="1:6">
      <c r="A6100" s="10">
        <v>44990.354166666664</v>
      </c>
      <c r="B6100" s="10">
        <v>44990.364583333336</v>
      </c>
      <c r="C6100" s="23">
        <v>1098.3274113960501</v>
      </c>
      <c r="D6100" s="23">
        <v>963.22356841508395</v>
      </c>
      <c r="E6100" s="23">
        <v>2407.6953531906079</v>
      </c>
      <c r="F6100" s="32">
        <f t="shared" si="95"/>
        <v>4469.2463330017417</v>
      </c>
    </row>
    <row r="6101" spans="1:6">
      <c r="A6101" s="10">
        <v>44990.364583333336</v>
      </c>
      <c r="B6101" s="10">
        <v>44990.375</v>
      </c>
      <c r="C6101" s="23">
        <v>1142.2169722316958</v>
      </c>
      <c r="D6101" s="23">
        <v>994.76952102642031</v>
      </c>
      <c r="E6101" s="23">
        <v>2524.403036227764</v>
      </c>
      <c r="F6101" s="32">
        <f t="shared" si="95"/>
        <v>4661.3895294858794</v>
      </c>
    </row>
    <row r="6102" spans="1:6">
      <c r="A6102" s="10">
        <v>44990.375</v>
      </c>
      <c r="B6102" s="10">
        <v>44990.385416666664</v>
      </c>
      <c r="C6102" s="23">
        <v>1196.4622822699594</v>
      </c>
      <c r="D6102" s="23">
        <v>1021.8304287311519</v>
      </c>
      <c r="E6102" s="23">
        <v>2647.9575259628423</v>
      </c>
      <c r="F6102" s="32">
        <f t="shared" si="95"/>
        <v>4866.2502369639533</v>
      </c>
    </row>
    <row r="6103" spans="1:6">
      <c r="A6103" s="10">
        <v>44990.385416666664</v>
      </c>
      <c r="B6103" s="10">
        <v>44990.395833333336</v>
      </c>
      <c r="C6103" s="23">
        <v>1179.9132760847469</v>
      </c>
      <c r="D6103" s="23">
        <v>1024.1854177824468</v>
      </c>
      <c r="E6103" s="23">
        <v>2734.6508456134161</v>
      </c>
      <c r="F6103" s="32">
        <f t="shared" si="95"/>
        <v>4938.7495394806101</v>
      </c>
    </row>
    <row r="6104" spans="1:6">
      <c r="A6104" s="10">
        <v>44990.395833333336</v>
      </c>
      <c r="B6104" s="10">
        <v>44990.40625</v>
      </c>
      <c r="C6104" s="23">
        <v>1137.0214957138146</v>
      </c>
      <c r="D6104" s="23">
        <v>1007.5430841416744</v>
      </c>
      <c r="E6104" s="23">
        <v>2869.6229928543376</v>
      </c>
      <c r="F6104" s="32">
        <f t="shared" si="95"/>
        <v>5014.1875727098268</v>
      </c>
    </row>
    <row r="6105" spans="1:6">
      <c r="A6105" s="10">
        <v>44990.40625</v>
      </c>
      <c r="B6105" s="10">
        <v>44990.416666666664</v>
      </c>
      <c r="C6105" s="23">
        <v>1164.8456225664304</v>
      </c>
      <c r="D6105" s="23">
        <v>966.95539580687841</v>
      </c>
      <c r="E6105" s="23">
        <v>2977.8705230894343</v>
      </c>
      <c r="F6105" s="32">
        <f t="shared" si="95"/>
        <v>5109.6715414627433</v>
      </c>
    </row>
    <row r="6106" spans="1:6">
      <c r="A6106" s="10">
        <v>44990.416666666664</v>
      </c>
      <c r="B6106" s="10">
        <v>44990.427083333336</v>
      </c>
      <c r="C6106" s="23">
        <v>1171.8477371038914</v>
      </c>
      <c r="D6106" s="23">
        <v>943.72651244902409</v>
      </c>
      <c r="E6106" s="23">
        <v>2928.4321406124604</v>
      </c>
      <c r="F6106" s="32">
        <f t="shared" si="95"/>
        <v>5044.0063901653757</v>
      </c>
    </row>
    <row r="6107" spans="1:6">
      <c r="A6107" s="10">
        <v>44990.427083333336</v>
      </c>
      <c r="B6107" s="10">
        <v>44990.4375</v>
      </c>
      <c r="C6107" s="23">
        <v>1149.5373415514744</v>
      </c>
      <c r="D6107" s="23">
        <v>915.15789338408058</v>
      </c>
      <c r="E6107" s="23">
        <v>3114.2116002058101</v>
      </c>
      <c r="F6107" s="32">
        <f t="shared" si="95"/>
        <v>5178.9068351413653</v>
      </c>
    </row>
    <row r="6108" spans="1:6">
      <c r="A6108" s="10">
        <v>44990.4375</v>
      </c>
      <c r="B6108" s="10">
        <v>44990.447916666664</v>
      </c>
      <c r="C6108" s="23">
        <v>1206.8397049316204</v>
      </c>
      <c r="D6108" s="23">
        <v>910.87114752353477</v>
      </c>
      <c r="E6108" s="23">
        <v>3121.4033141975074</v>
      </c>
      <c r="F6108" s="32">
        <f t="shared" si="95"/>
        <v>5239.1141666526619</v>
      </c>
    </row>
    <row r="6109" spans="1:6">
      <c r="A6109" s="10">
        <v>44990.447916666664</v>
      </c>
      <c r="B6109" s="10">
        <v>44990.458333333336</v>
      </c>
      <c r="C6109" s="23">
        <v>1198.4352563633356</v>
      </c>
      <c r="D6109" s="23">
        <v>861.50566132109407</v>
      </c>
      <c r="E6109" s="23">
        <v>3237.5465441050205</v>
      </c>
      <c r="F6109" s="32">
        <f t="shared" si="95"/>
        <v>5297.4874617894502</v>
      </c>
    </row>
    <row r="6110" spans="1:6">
      <c r="A6110" s="10">
        <v>44990.458333333336</v>
      </c>
      <c r="B6110" s="10">
        <v>44990.46875</v>
      </c>
      <c r="C6110" s="23">
        <v>1217.1038233435438</v>
      </c>
      <c r="D6110" s="23">
        <v>816.71020239357745</v>
      </c>
      <c r="E6110" s="23">
        <v>3411.6810094001526</v>
      </c>
      <c r="F6110" s="32">
        <f t="shared" si="95"/>
        <v>5445.4950351372736</v>
      </c>
    </row>
    <row r="6111" spans="1:6">
      <c r="A6111" s="10">
        <v>44990.46875</v>
      </c>
      <c r="B6111" s="10">
        <v>44990.479166666664</v>
      </c>
      <c r="C6111" s="23">
        <v>1267.2814489989137</v>
      </c>
      <c r="D6111" s="23">
        <v>902.82789025788429</v>
      </c>
      <c r="E6111" s="23">
        <v>3435.6149286154655</v>
      </c>
      <c r="F6111" s="32">
        <f t="shared" si="95"/>
        <v>5605.7242678722632</v>
      </c>
    </row>
    <row r="6112" spans="1:6">
      <c r="A6112" s="10">
        <v>44990.479166666664</v>
      </c>
      <c r="B6112" s="10">
        <v>44990.489583333336</v>
      </c>
      <c r="C6112" s="23">
        <v>1300.6149921447086</v>
      </c>
      <c r="D6112" s="23">
        <v>959.37650471511893</v>
      </c>
      <c r="E6112" s="23">
        <v>3467.7727258085301</v>
      </c>
      <c r="F6112" s="32">
        <f t="shared" si="95"/>
        <v>5727.7642226683583</v>
      </c>
    </row>
    <row r="6113" spans="1:6">
      <c r="A6113" s="10">
        <v>44990.489583333336</v>
      </c>
      <c r="B6113" s="10">
        <v>44990.5</v>
      </c>
      <c r="C6113" s="23">
        <v>1261.8030029883339</v>
      </c>
      <c r="D6113" s="23">
        <v>1007.5526509078575</v>
      </c>
      <c r="E6113" s="23">
        <v>3303.2186496428244</v>
      </c>
      <c r="F6113" s="32">
        <f t="shared" si="95"/>
        <v>5572.5743035390151</v>
      </c>
    </row>
    <row r="6114" spans="1:6">
      <c r="A6114" s="10">
        <v>44990.5</v>
      </c>
      <c r="B6114" s="10">
        <v>44990.510416666664</v>
      </c>
      <c r="C6114" s="23">
        <v>1242.3309278487727</v>
      </c>
      <c r="D6114" s="23">
        <v>1049.8815747728652</v>
      </c>
      <c r="E6114" s="23">
        <v>3331.8385677211077</v>
      </c>
      <c r="F6114" s="32">
        <f t="shared" si="95"/>
        <v>5624.0510703427462</v>
      </c>
    </row>
    <row r="6115" spans="1:6">
      <c r="A6115" s="10">
        <v>44990.510416666664</v>
      </c>
      <c r="B6115" s="10">
        <v>44990.520833333336</v>
      </c>
      <c r="C6115" s="23">
        <v>1243.8686157472123</v>
      </c>
      <c r="D6115" s="23">
        <v>1101.0196354600262</v>
      </c>
      <c r="E6115" s="23">
        <v>3307.241960754443</v>
      </c>
      <c r="F6115" s="32">
        <f t="shared" si="95"/>
        <v>5652.1302119616812</v>
      </c>
    </row>
    <row r="6116" spans="1:6">
      <c r="A6116" s="10">
        <v>44990.520833333336</v>
      </c>
      <c r="B6116" s="10">
        <v>44990.53125</v>
      </c>
      <c r="C6116" s="23">
        <v>1243.1347636820497</v>
      </c>
      <c r="D6116" s="23">
        <v>1100.0502340651542</v>
      </c>
      <c r="E6116" s="23">
        <v>3457.9952356281738</v>
      </c>
      <c r="F6116" s="32">
        <f t="shared" si="95"/>
        <v>5801.1802333753776</v>
      </c>
    </row>
    <row r="6117" spans="1:6">
      <c r="A6117" s="10">
        <v>44990.53125</v>
      </c>
      <c r="B6117" s="10">
        <v>44990.541666666664</v>
      </c>
      <c r="C6117" s="23">
        <v>1191.4881413550065</v>
      </c>
      <c r="D6117" s="23">
        <v>1015.508825542267</v>
      </c>
      <c r="E6117" s="23">
        <v>3344.922255582675</v>
      </c>
      <c r="F6117" s="32">
        <f t="shared" si="95"/>
        <v>5551.9192224799481</v>
      </c>
    </row>
    <row r="6118" spans="1:6">
      <c r="A6118" s="10">
        <v>44990.541666666664</v>
      </c>
      <c r="B6118" s="10">
        <v>44990.552083333336</v>
      </c>
      <c r="C6118" s="23">
        <v>1146.1149792347919</v>
      </c>
      <c r="D6118" s="23">
        <v>828.22638771853553</v>
      </c>
      <c r="E6118" s="23">
        <v>3133.8458359182318</v>
      </c>
      <c r="F6118" s="32">
        <f t="shared" si="95"/>
        <v>5108.1872028715588</v>
      </c>
    </row>
    <row r="6119" spans="1:6">
      <c r="A6119" s="10">
        <v>44990.552083333336</v>
      </c>
      <c r="B6119" s="10">
        <v>44990.5625</v>
      </c>
      <c r="C6119" s="23">
        <v>1100.2714512525174</v>
      </c>
      <c r="D6119" s="23">
        <v>733.54476647532442</v>
      </c>
      <c r="E6119" s="23">
        <v>2836.0584970690925</v>
      </c>
      <c r="F6119" s="32">
        <f t="shared" si="95"/>
        <v>4669.8747147969343</v>
      </c>
    </row>
    <row r="6120" spans="1:6">
      <c r="A6120" s="10">
        <v>44990.5625</v>
      </c>
      <c r="B6120" s="10">
        <v>44990.572916666664</v>
      </c>
      <c r="C6120" s="23">
        <v>1133.6844448880429</v>
      </c>
      <c r="D6120" s="23">
        <v>731.96928828831733</v>
      </c>
      <c r="E6120" s="23">
        <v>2763.4970155707192</v>
      </c>
      <c r="F6120" s="32">
        <f t="shared" si="95"/>
        <v>4629.150748747079</v>
      </c>
    </row>
    <row r="6121" spans="1:6">
      <c r="A6121" s="10">
        <v>44990.572916666664</v>
      </c>
      <c r="B6121" s="10">
        <v>44990.583333333336</v>
      </c>
      <c r="C6121" s="23">
        <v>1105.92232615796</v>
      </c>
      <c r="D6121" s="23">
        <v>832.38160489014149</v>
      </c>
      <c r="E6121" s="23">
        <v>2993.4030027023368</v>
      </c>
      <c r="F6121" s="32">
        <f t="shared" si="95"/>
        <v>4931.7069337504381</v>
      </c>
    </row>
    <row r="6122" spans="1:6">
      <c r="A6122" s="10">
        <v>44990.583333333336</v>
      </c>
      <c r="B6122" s="10">
        <v>44990.59375</v>
      </c>
      <c r="C6122" s="23">
        <v>1146.8640059294457</v>
      </c>
      <c r="D6122" s="23">
        <v>845.73170572121649</v>
      </c>
      <c r="E6122" s="23">
        <v>2710.7159204603863</v>
      </c>
      <c r="F6122" s="32">
        <f t="shared" si="95"/>
        <v>4703.3116321110483</v>
      </c>
    </row>
    <row r="6123" spans="1:6">
      <c r="A6123" s="10">
        <v>44990.59375</v>
      </c>
      <c r="B6123" s="10">
        <v>44990.604166666664</v>
      </c>
      <c r="C6123" s="23">
        <v>1068.2701345817377</v>
      </c>
      <c r="D6123" s="23">
        <v>861.60636108599351</v>
      </c>
      <c r="E6123" s="23">
        <v>2815.8145484294214</v>
      </c>
      <c r="F6123" s="32">
        <f t="shared" si="95"/>
        <v>4745.6910440971524</v>
      </c>
    </row>
    <row r="6124" spans="1:6">
      <c r="A6124" s="10">
        <v>44990.604166666664</v>
      </c>
      <c r="B6124" s="10">
        <v>44990.614583333336</v>
      </c>
      <c r="C6124" s="23">
        <v>1122.3858601663637</v>
      </c>
      <c r="D6124" s="23">
        <v>834.69820094007309</v>
      </c>
      <c r="E6124" s="23">
        <v>2885.994968540163</v>
      </c>
      <c r="F6124" s="32">
        <f t="shared" si="95"/>
        <v>4843.0790296466002</v>
      </c>
    </row>
    <row r="6125" spans="1:6">
      <c r="A6125" s="10">
        <v>44990.614583333336</v>
      </c>
      <c r="B6125" s="10">
        <v>44990.625</v>
      </c>
      <c r="C6125" s="23">
        <v>1039.0215468747915</v>
      </c>
      <c r="D6125" s="23">
        <v>816.33936406370935</v>
      </c>
      <c r="E6125" s="23">
        <v>2685.4532432217188</v>
      </c>
      <c r="F6125" s="32">
        <f t="shared" si="95"/>
        <v>4540.8141541602199</v>
      </c>
    </row>
    <row r="6126" spans="1:6">
      <c r="A6126" s="10">
        <v>44990.625</v>
      </c>
      <c r="B6126" s="10">
        <v>44990.635416666664</v>
      </c>
      <c r="C6126" s="23">
        <v>1028.1061224618873</v>
      </c>
      <c r="D6126" s="23">
        <v>873.29325698486809</v>
      </c>
      <c r="E6126" s="23">
        <v>2661.4688452394098</v>
      </c>
      <c r="F6126" s="32">
        <f t="shared" si="95"/>
        <v>4562.8682246861654</v>
      </c>
    </row>
    <row r="6127" spans="1:6">
      <c r="A6127" s="10">
        <v>44990.635416666664</v>
      </c>
      <c r="B6127" s="10">
        <v>44990.645833333336</v>
      </c>
      <c r="C6127" s="23">
        <v>1019.4925786701783</v>
      </c>
      <c r="D6127" s="23">
        <v>911.40429633330632</v>
      </c>
      <c r="E6127" s="23">
        <v>2649.8438110188831</v>
      </c>
      <c r="F6127" s="32">
        <f t="shared" si="95"/>
        <v>4580.7406860223673</v>
      </c>
    </row>
    <row r="6128" spans="1:6">
      <c r="A6128" s="10">
        <v>44990.645833333336</v>
      </c>
      <c r="B6128" s="10">
        <v>44990.65625</v>
      </c>
      <c r="C6128" s="23">
        <v>1013.3634703553454</v>
      </c>
      <c r="D6128" s="23">
        <v>915.49717961439364</v>
      </c>
      <c r="E6128" s="23">
        <v>2637.4843930612915</v>
      </c>
      <c r="F6128" s="32">
        <f t="shared" si="95"/>
        <v>4566.3450430310304</v>
      </c>
    </row>
    <row r="6129" spans="1:6">
      <c r="A6129" s="10">
        <v>44990.65625</v>
      </c>
      <c r="B6129" s="10">
        <v>44990.666666666664</v>
      </c>
      <c r="C6129" s="23">
        <v>1092.6828906883202</v>
      </c>
      <c r="D6129" s="23">
        <v>943.98681796638812</v>
      </c>
      <c r="E6129" s="23">
        <v>2644.667464206846</v>
      </c>
      <c r="F6129" s="32">
        <f t="shared" si="95"/>
        <v>4681.3371728615548</v>
      </c>
    </row>
    <row r="6130" spans="1:6">
      <c r="A6130" s="10">
        <v>44990.666666666664</v>
      </c>
      <c r="B6130" s="10">
        <v>44990.677083333336</v>
      </c>
      <c r="C6130" s="23">
        <v>1281.1155496917163</v>
      </c>
      <c r="D6130" s="23">
        <v>990.3265702323838</v>
      </c>
      <c r="E6130" s="23">
        <v>2629.9025937884612</v>
      </c>
      <c r="F6130" s="32">
        <f t="shared" si="95"/>
        <v>4901.3447137125613</v>
      </c>
    </row>
    <row r="6131" spans="1:6">
      <c r="A6131" s="10">
        <v>44990.677083333336</v>
      </c>
      <c r="B6131" s="10">
        <v>44990.6875</v>
      </c>
      <c r="C6131" s="23">
        <v>1175.6257307994506</v>
      </c>
      <c r="D6131" s="23">
        <v>1016.6267811844814</v>
      </c>
      <c r="E6131" s="23">
        <v>2664.6368556447878</v>
      </c>
      <c r="F6131" s="32">
        <f t="shared" si="95"/>
        <v>4856.8893676287198</v>
      </c>
    </row>
    <row r="6132" spans="1:6">
      <c r="A6132" s="10">
        <v>44990.6875</v>
      </c>
      <c r="B6132" s="10">
        <v>44990.697916666664</v>
      </c>
      <c r="C6132" s="23">
        <v>1080.0275034213259</v>
      </c>
      <c r="D6132" s="23">
        <v>1052.5080745839118</v>
      </c>
      <c r="E6132" s="23">
        <v>2679.9331409339702</v>
      </c>
      <c r="F6132" s="32">
        <f t="shared" si="95"/>
        <v>4812.468718939208</v>
      </c>
    </row>
    <row r="6133" spans="1:6">
      <c r="A6133" s="10">
        <v>44990.697916666664</v>
      </c>
      <c r="B6133" s="10">
        <v>44990.708333333336</v>
      </c>
      <c r="C6133" s="23">
        <v>1092.0967088946036</v>
      </c>
      <c r="D6133" s="23">
        <v>1096.3333790953516</v>
      </c>
      <c r="E6133" s="23">
        <v>2700.7895496525803</v>
      </c>
      <c r="F6133" s="32">
        <f t="shared" si="95"/>
        <v>4889.2196376425354</v>
      </c>
    </row>
    <row r="6134" spans="1:6">
      <c r="A6134" s="10">
        <v>44990.708333333336</v>
      </c>
      <c r="B6134" s="10">
        <v>44990.71875</v>
      </c>
      <c r="C6134" s="23">
        <v>1131.8263124003902</v>
      </c>
      <c r="D6134" s="23">
        <v>1191.2497387242204</v>
      </c>
      <c r="E6134" s="23">
        <v>2833.4612872356752</v>
      </c>
      <c r="F6134" s="32">
        <f t="shared" si="95"/>
        <v>5156.5373383602855</v>
      </c>
    </row>
    <row r="6135" spans="1:6">
      <c r="A6135" s="10">
        <v>44990.71875</v>
      </c>
      <c r="B6135" s="10">
        <v>44990.729166666664</v>
      </c>
      <c r="C6135" s="23">
        <v>1175.2932619441772</v>
      </c>
      <c r="D6135" s="23">
        <v>1275.0971768783413</v>
      </c>
      <c r="E6135" s="23">
        <v>2939.1594133078015</v>
      </c>
      <c r="F6135" s="32">
        <f t="shared" si="95"/>
        <v>5389.5498521303198</v>
      </c>
    </row>
    <row r="6136" spans="1:6">
      <c r="A6136" s="10">
        <v>44990.729166666664</v>
      </c>
      <c r="B6136" s="10">
        <v>44990.739583333336</v>
      </c>
      <c r="C6136" s="23">
        <v>1208.340103568723</v>
      </c>
      <c r="D6136" s="23">
        <v>1361.4683600026394</v>
      </c>
      <c r="E6136" s="23">
        <v>3101.4947404599066</v>
      </c>
      <c r="F6136" s="32">
        <f t="shared" si="95"/>
        <v>5671.3032040312683</v>
      </c>
    </row>
    <row r="6137" spans="1:6">
      <c r="A6137" s="10">
        <v>44990.739583333336</v>
      </c>
      <c r="B6137" s="10">
        <v>44990.75</v>
      </c>
      <c r="C6137" s="23">
        <v>1322.0828063739507</v>
      </c>
      <c r="D6137" s="23">
        <v>1441.268187665439</v>
      </c>
      <c r="E6137" s="23">
        <v>3257.807219316704</v>
      </c>
      <c r="F6137" s="32">
        <f t="shared" si="95"/>
        <v>6021.1582133560933</v>
      </c>
    </row>
    <row r="6138" spans="1:6">
      <c r="A6138" s="10">
        <v>44990.75</v>
      </c>
      <c r="B6138" s="10">
        <v>44990.760416666664</v>
      </c>
      <c r="C6138" s="23">
        <v>1333.7031701768014</v>
      </c>
      <c r="D6138" s="23">
        <v>1503.2229956138583</v>
      </c>
      <c r="E6138" s="23">
        <v>3390.9103890789065</v>
      </c>
      <c r="F6138" s="32">
        <f t="shared" si="95"/>
        <v>6227.8365548695665</v>
      </c>
    </row>
    <row r="6139" spans="1:6">
      <c r="A6139" s="10">
        <v>44990.760416666664</v>
      </c>
      <c r="B6139" s="10">
        <v>44990.770833333336</v>
      </c>
      <c r="C6139" s="23">
        <v>1392.4883410575835</v>
      </c>
      <c r="D6139" s="23">
        <v>1578.8329795369334</v>
      </c>
      <c r="E6139" s="23">
        <v>3551.4004964084929</v>
      </c>
      <c r="F6139" s="32">
        <f t="shared" si="95"/>
        <v>6522.7218170030101</v>
      </c>
    </row>
    <row r="6140" spans="1:6">
      <c r="A6140" s="10">
        <v>44990.770833333336</v>
      </c>
      <c r="B6140" s="10">
        <v>44990.78125</v>
      </c>
      <c r="C6140" s="23">
        <v>1450.7589419800483</v>
      </c>
      <c r="D6140" s="23">
        <v>1653.5744524822649</v>
      </c>
      <c r="E6140" s="23">
        <v>3707.8738861878137</v>
      </c>
      <c r="F6140" s="32">
        <f t="shared" si="95"/>
        <v>6812.2072806501274</v>
      </c>
    </row>
    <row r="6141" spans="1:6">
      <c r="A6141" s="10">
        <v>44990.78125</v>
      </c>
      <c r="B6141" s="10">
        <v>44990.791666666664</v>
      </c>
      <c r="C6141" s="23">
        <v>1431.7408872303886</v>
      </c>
      <c r="D6141" s="23">
        <v>1630.8441806813778</v>
      </c>
      <c r="E6141" s="23">
        <v>3668.2621153965415</v>
      </c>
      <c r="F6141" s="32">
        <f t="shared" si="95"/>
        <v>6730.8471833083076</v>
      </c>
    </row>
    <row r="6142" spans="1:6">
      <c r="A6142" s="10">
        <v>44990.791666666664</v>
      </c>
      <c r="B6142" s="10">
        <v>44990.802083333336</v>
      </c>
      <c r="C6142" s="23">
        <v>1378.6567110893088</v>
      </c>
      <c r="D6142" s="23">
        <v>1585.409650015685</v>
      </c>
      <c r="E6142" s="23">
        <v>3564.6090775530752</v>
      </c>
      <c r="F6142" s="32">
        <f t="shared" si="95"/>
        <v>6528.6754386580687</v>
      </c>
    </row>
    <row r="6143" spans="1:6">
      <c r="A6143" s="10">
        <v>44990.802083333336</v>
      </c>
      <c r="B6143" s="10">
        <v>44990.8125</v>
      </c>
      <c r="C6143" s="23">
        <v>1308.310739152882</v>
      </c>
      <c r="D6143" s="23">
        <v>1539.3433162539109</v>
      </c>
      <c r="E6143" s="23">
        <v>3467.4739193660566</v>
      </c>
      <c r="F6143" s="32">
        <f t="shared" si="95"/>
        <v>6315.1279747728495</v>
      </c>
    </row>
    <row r="6144" spans="1:6">
      <c r="A6144" s="10">
        <v>44990.8125</v>
      </c>
      <c r="B6144" s="10">
        <v>44990.822916666664</v>
      </c>
      <c r="C6144" s="23">
        <v>1261.9183145540987</v>
      </c>
      <c r="D6144" s="23">
        <v>1484.3547671635342</v>
      </c>
      <c r="E6144" s="23">
        <v>3348.281221287798</v>
      </c>
      <c r="F6144" s="32">
        <f t="shared" si="95"/>
        <v>6094.5543030054305</v>
      </c>
    </row>
    <row r="6145" spans="1:6">
      <c r="A6145" s="10">
        <v>44990.822916666664</v>
      </c>
      <c r="B6145" s="10">
        <v>44990.833333333336</v>
      </c>
      <c r="C6145" s="23">
        <v>1248.9581916275215</v>
      </c>
      <c r="D6145" s="23">
        <v>1427.5896659926073</v>
      </c>
      <c r="E6145" s="23">
        <v>3219.910794274494</v>
      </c>
      <c r="F6145" s="32">
        <f t="shared" si="95"/>
        <v>5896.4586518946226</v>
      </c>
    </row>
    <row r="6146" spans="1:6">
      <c r="A6146" s="10">
        <v>44990.833333333336</v>
      </c>
      <c r="B6146" s="10">
        <v>44990.84375</v>
      </c>
      <c r="C6146" s="23">
        <v>1205.5913050063787</v>
      </c>
      <c r="D6146" s="23">
        <v>1382.0264523248163</v>
      </c>
      <c r="E6146" s="23">
        <v>3111.0205626211869</v>
      </c>
      <c r="F6146" s="32">
        <f t="shared" si="95"/>
        <v>5698.6383199523825</v>
      </c>
    </row>
    <row r="6147" spans="1:6">
      <c r="A6147" s="10">
        <v>44990.84375</v>
      </c>
      <c r="B6147" s="10">
        <v>44990.854166666664</v>
      </c>
      <c r="C6147" s="23">
        <v>1203.3310500461193</v>
      </c>
      <c r="D6147" s="23">
        <v>1305.9114933869971</v>
      </c>
      <c r="E6147" s="23">
        <v>2952.8394226605442</v>
      </c>
      <c r="F6147" s="32">
        <f t="shared" si="95"/>
        <v>5462.0819660936604</v>
      </c>
    </row>
    <row r="6148" spans="1:6">
      <c r="A6148" s="10">
        <v>44990.854166666664</v>
      </c>
      <c r="B6148" s="10">
        <v>44990.864583333336</v>
      </c>
      <c r="C6148" s="23">
        <v>1179.4349612152423</v>
      </c>
      <c r="D6148" s="23">
        <v>1233.5999915609261</v>
      </c>
      <c r="E6148" s="23">
        <v>2800.0283633438848</v>
      </c>
      <c r="F6148" s="32">
        <f t="shared" si="95"/>
        <v>5213.0633161200531</v>
      </c>
    </row>
    <row r="6149" spans="1:6">
      <c r="A6149" s="10">
        <v>44990.864583333336</v>
      </c>
      <c r="B6149" s="10">
        <v>44990.875</v>
      </c>
      <c r="C6149" s="23">
        <v>1235.1077144516314</v>
      </c>
      <c r="D6149" s="23">
        <v>1185.6621664309041</v>
      </c>
      <c r="E6149" s="23">
        <v>2707.4997552654063</v>
      </c>
      <c r="F6149" s="32">
        <f t="shared" si="95"/>
        <v>5128.2696361479411</v>
      </c>
    </row>
    <row r="6150" spans="1:6">
      <c r="A6150" s="10">
        <v>44990.875</v>
      </c>
      <c r="B6150" s="10">
        <v>44990.885416666664</v>
      </c>
      <c r="C6150" s="23">
        <v>1219.1281761069736</v>
      </c>
      <c r="D6150" s="23">
        <v>1193.7485143824138</v>
      </c>
      <c r="E6150" s="23">
        <v>2720.4591223979273</v>
      </c>
      <c r="F6150" s="32">
        <f t="shared" si="95"/>
        <v>5133.3358128873151</v>
      </c>
    </row>
    <row r="6151" spans="1:6">
      <c r="A6151" s="10">
        <v>44990.885416666664</v>
      </c>
      <c r="B6151" s="10">
        <v>44990.895833333336</v>
      </c>
      <c r="C6151" s="23">
        <v>1235.4771287792341</v>
      </c>
      <c r="D6151" s="23">
        <v>1184.5161025734776</v>
      </c>
      <c r="E6151" s="23">
        <v>2715.4994677670729</v>
      </c>
      <c r="F6151" s="32">
        <f t="shared" si="95"/>
        <v>5135.4926991197844</v>
      </c>
    </row>
    <row r="6152" spans="1:6">
      <c r="A6152" s="10">
        <v>44990.895833333336</v>
      </c>
      <c r="B6152" s="10">
        <v>44990.90625</v>
      </c>
      <c r="C6152" s="23">
        <v>1266.3399026548259</v>
      </c>
      <c r="D6152" s="23">
        <v>1232.8754002717767</v>
      </c>
      <c r="E6152" s="23">
        <v>2824.4876075152083</v>
      </c>
      <c r="F6152" s="32">
        <f t="shared" si="95"/>
        <v>5323.7029104418107</v>
      </c>
    </row>
    <row r="6153" spans="1:6">
      <c r="A6153" s="10">
        <v>44990.90625</v>
      </c>
      <c r="B6153" s="10">
        <v>44990.916666666664</v>
      </c>
      <c r="C6153" s="23">
        <v>1234.4069964310411</v>
      </c>
      <c r="D6153" s="23">
        <v>1241.9636696891355</v>
      </c>
      <c r="E6153" s="23">
        <v>2839.0246670290358</v>
      </c>
      <c r="F6153" s="32">
        <f t="shared" si="95"/>
        <v>5315.3953331492121</v>
      </c>
    </row>
    <row r="6154" spans="1:6">
      <c r="A6154" s="10">
        <v>44990.916666666664</v>
      </c>
      <c r="B6154" s="10">
        <v>44990.927083333336</v>
      </c>
      <c r="C6154" s="23">
        <v>1248.2971545147125</v>
      </c>
      <c r="D6154" s="23">
        <v>1281.4169781493367</v>
      </c>
      <c r="E6154" s="23">
        <v>2923.0959969345017</v>
      </c>
      <c r="F6154" s="32">
        <f t="shared" si="95"/>
        <v>5452.8101295985507</v>
      </c>
    </row>
    <row r="6155" spans="1:6">
      <c r="A6155" s="10">
        <v>44990.927083333336</v>
      </c>
      <c r="B6155" s="10">
        <v>44990.9375</v>
      </c>
      <c r="C6155" s="23">
        <v>1211.5386018305126</v>
      </c>
      <c r="D6155" s="23">
        <v>1209.8379031600264</v>
      </c>
      <c r="E6155" s="23">
        <v>2786.3245301873048</v>
      </c>
      <c r="F6155" s="32">
        <f t="shared" si="95"/>
        <v>5207.7010351778436</v>
      </c>
    </row>
    <row r="6156" spans="1:6">
      <c r="A6156" s="10">
        <v>44990.9375</v>
      </c>
      <c r="B6156" s="10">
        <v>44990.947916666664</v>
      </c>
      <c r="C6156" s="23">
        <v>1194.372793374263</v>
      </c>
      <c r="D6156" s="23">
        <v>1126.3398021140972</v>
      </c>
      <c r="E6156" s="23">
        <v>2609.5091513478778</v>
      </c>
      <c r="F6156" s="32">
        <f t="shared" si="95"/>
        <v>4930.2217468362378</v>
      </c>
    </row>
    <row r="6157" spans="1:6">
      <c r="A6157" s="10">
        <v>44990.947916666664</v>
      </c>
      <c r="B6157" s="10">
        <v>44990.958333333336</v>
      </c>
      <c r="C6157" s="23">
        <v>1183.3931354943425</v>
      </c>
      <c r="D6157" s="23">
        <v>1051.0191274050585</v>
      </c>
      <c r="E6157" s="23">
        <v>2446.8804012429032</v>
      </c>
      <c r="F6157" s="32">
        <f t="shared" si="95"/>
        <v>4681.2926641423037</v>
      </c>
    </row>
    <row r="6158" spans="1:6">
      <c r="A6158" s="10">
        <v>44990.958333333336</v>
      </c>
      <c r="B6158" s="10">
        <v>44990.96875</v>
      </c>
      <c r="C6158" s="23">
        <v>1168.3639023868564</v>
      </c>
      <c r="D6158" s="23">
        <v>978.0684959440448</v>
      </c>
      <c r="E6158" s="23">
        <v>2284.0830867846903</v>
      </c>
      <c r="F6158" s="32">
        <f t="shared" si="95"/>
        <v>4430.5154851155912</v>
      </c>
    </row>
    <row r="6159" spans="1:6">
      <c r="A6159" s="10">
        <v>44990.96875</v>
      </c>
      <c r="B6159" s="10">
        <v>44990.979166666664</v>
      </c>
      <c r="C6159" s="23">
        <v>1176.6868299538683</v>
      </c>
      <c r="D6159" s="23">
        <v>917.37483462104365</v>
      </c>
      <c r="E6159" s="23">
        <v>2150.74511618409</v>
      </c>
      <c r="F6159" s="32">
        <f t="shared" si="95"/>
        <v>4244.8067807590014</v>
      </c>
    </row>
    <row r="6160" spans="1:6">
      <c r="A6160" s="10">
        <v>44990.979166666664</v>
      </c>
      <c r="B6160" s="10">
        <v>44990.989583333336</v>
      </c>
      <c r="C6160" s="23">
        <v>1172.2401628169457</v>
      </c>
      <c r="D6160" s="23">
        <v>870.42482515079928</v>
      </c>
      <c r="E6160" s="23">
        <v>2035.032304677592</v>
      </c>
      <c r="F6160" s="32">
        <f t="shared" si="95"/>
        <v>4077.6972926453373</v>
      </c>
    </row>
    <row r="6161" spans="1:6">
      <c r="A6161" s="10">
        <v>44990.989583333336</v>
      </c>
      <c r="B6161" s="10">
        <v>44991</v>
      </c>
      <c r="C6161" s="23">
        <v>1149.9081922903804</v>
      </c>
      <c r="D6161" s="23">
        <v>817.83554023742727</v>
      </c>
      <c r="E6161" s="23">
        <v>1924.0257502118129</v>
      </c>
      <c r="F6161" s="32">
        <f t="shared" si="95"/>
        <v>3891.7694827396208</v>
      </c>
    </row>
    <row r="6162" spans="1:6">
      <c r="A6162" s="10">
        <v>44991</v>
      </c>
      <c r="B6162" s="10">
        <v>44991.010416666664</v>
      </c>
      <c r="C6162" s="23">
        <v>1067.8781900961087</v>
      </c>
      <c r="D6162" s="23">
        <v>786.12619169828054</v>
      </c>
      <c r="E6162" s="23">
        <v>1851.3426601726196</v>
      </c>
      <c r="F6162" s="32">
        <f t="shared" si="95"/>
        <v>3705.3470419670089</v>
      </c>
    </row>
    <row r="6163" spans="1:6">
      <c r="A6163" s="10">
        <v>44991.010416666664</v>
      </c>
      <c r="B6163" s="10">
        <v>44991.020833333336</v>
      </c>
      <c r="C6163" s="23">
        <v>1057.6839748169646</v>
      </c>
      <c r="D6163" s="23">
        <v>750.49850725208057</v>
      </c>
      <c r="E6163" s="23">
        <v>1776.2700389656716</v>
      </c>
      <c r="F6163" s="32">
        <f t="shared" ref="F6163:F6226" si="96">SUM(C6163:E6163)</f>
        <v>3584.4525210347165</v>
      </c>
    </row>
    <row r="6164" spans="1:6">
      <c r="A6164" s="10">
        <v>44991.020833333336</v>
      </c>
      <c r="B6164" s="10">
        <v>44991.03125</v>
      </c>
      <c r="C6164" s="23">
        <v>1065.2248229872498</v>
      </c>
      <c r="D6164" s="23">
        <v>721.48269206934037</v>
      </c>
      <c r="E6164" s="23">
        <v>1716.1480151496212</v>
      </c>
      <c r="F6164" s="32">
        <f t="shared" si="96"/>
        <v>3502.8555302062114</v>
      </c>
    </row>
    <row r="6165" spans="1:6">
      <c r="A6165" s="10">
        <v>44991.03125</v>
      </c>
      <c r="B6165" s="10">
        <v>44991.041666666664</v>
      </c>
      <c r="C6165" s="23">
        <v>1027.6511705959333</v>
      </c>
      <c r="D6165" s="23">
        <v>693.55019750108158</v>
      </c>
      <c r="E6165" s="23">
        <v>1657.252182213892</v>
      </c>
      <c r="F6165" s="32">
        <f t="shared" si="96"/>
        <v>3378.4535503109068</v>
      </c>
    </row>
    <row r="6166" spans="1:6">
      <c r="A6166" s="10">
        <v>44991.041666666664</v>
      </c>
      <c r="B6166" s="10">
        <v>44991.052083333336</v>
      </c>
      <c r="C6166" s="23">
        <v>1020.9319097437476</v>
      </c>
      <c r="D6166" s="23">
        <v>680.71032686947319</v>
      </c>
      <c r="E6166" s="23">
        <v>1623.1681640764643</v>
      </c>
      <c r="F6166" s="32">
        <f t="shared" si="96"/>
        <v>3324.8104006896851</v>
      </c>
    </row>
    <row r="6167" spans="1:6">
      <c r="A6167" s="10">
        <v>44991.052083333336</v>
      </c>
      <c r="B6167" s="10">
        <v>44991.0625</v>
      </c>
      <c r="C6167" s="23">
        <v>978.03175764517687</v>
      </c>
      <c r="D6167" s="23">
        <v>663.1075583977829</v>
      </c>
      <c r="E6167" s="23">
        <v>1587.0150761923799</v>
      </c>
      <c r="F6167" s="32">
        <f t="shared" si="96"/>
        <v>3228.1543922353394</v>
      </c>
    </row>
    <row r="6168" spans="1:6">
      <c r="A6168" s="10">
        <v>44991.0625</v>
      </c>
      <c r="B6168" s="10">
        <v>44991.072916666664</v>
      </c>
      <c r="C6168" s="23">
        <v>952.46314743495884</v>
      </c>
      <c r="D6168" s="23">
        <v>658.14319811067503</v>
      </c>
      <c r="E6168" s="23">
        <v>1569.1423784401986</v>
      </c>
      <c r="F6168" s="32">
        <f t="shared" si="96"/>
        <v>3179.7487239858324</v>
      </c>
    </row>
    <row r="6169" spans="1:6">
      <c r="A6169" s="10">
        <v>44991.072916666664</v>
      </c>
      <c r="B6169" s="10">
        <v>44991.083333333336</v>
      </c>
      <c r="C6169" s="23">
        <v>953.32513383708078</v>
      </c>
      <c r="D6169" s="23">
        <v>649.50213474511975</v>
      </c>
      <c r="E6169" s="23">
        <v>1553.8340466097775</v>
      </c>
      <c r="F6169" s="32">
        <f t="shared" si="96"/>
        <v>3156.6613151919782</v>
      </c>
    </row>
    <row r="6170" spans="1:6">
      <c r="A6170" s="10">
        <v>44991.083333333336</v>
      </c>
      <c r="B6170" s="10">
        <v>44991.09375</v>
      </c>
      <c r="C6170" s="23">
        <v>940.38699908243223</v>
      </c>
      <c r="D6170" s="23">
        <v>655.28337279042762</v>
      </c>
      <c r="E6170" s="23">
        <v>1568.5280600167648</v>
      </c>
      <c r="F6170" s="32">
        <f t="shared" si="96"/>
        <v>3164.1984318896248</v>
      </c>
    </row>
    <row r="6171" spans="1:6">
      <c r="A6171" s="10">
        <v>44991.09375</v>
      </c>
      <c r="B6171" s="10">
        <v>44991.104166666664</v>
      </c>
      <c r="C6171" s="23">
        <v>934.81091240836292</v>
      </c>
      <c r="D6171" s="23">
        <v>650.98753371605176</v>
      </c>
      <c r="E6171" s="23">
        <v>1566.9646034780747</v>
      </c>
      <c r="F6171" s="32">
        <f t="shared" si="96"/>
        <v>3152.7630496024894</v>
      </c>
    </row>
    <row r="6172" spans="1:6">
      <c r="A6172" s="10">
        <v>44991.104166666664</v>
      </c>
      <c r="B6172" s="10">
        <v>44991.114583333336</v>
      </c>
      <c r="C6172" s="23">
        <v>902.76074676458563</v>
      </c>
      <c r="D6172" s="23">
        <v>659.49166215764978</v>
      </c>
      <c r="E6172" s="23">
        <v>1582.6669029439681</v>
      </c>
      <c r="F6172" s="32">
        <f t="shared" si="96"/>
        <v>3144.9193118662033</v>
      </c>
    </row>
    <row r="6173" spans="1:6">
      <c r="A6173" s="10">
        <v>44991.114583333336</v>
      </c>
      <c r="B6173" s="10">
        <v>44991.125</v>
      </c>
      <c r="C6173" s="23">
        <v>883.81814596793731</v>
      </c>
      <c r="D6173" s="23">
        <v>660.57009170128651</v>
      </c>
      <c r="E6173" s="23">
        <v>1586.1282260532566</v>
      </c>
      <c r="F6173" s="32">
        <f t="shared" si="96"/>
        <v>3130.5164637224807</v>
      </c>
    </row>
    <row r="6174" spans="1:6">
      <c r="A6174" s="10">
        <v>44991.125</v>
      </c>
      <c r="B6174" s="10">
        <v>44991.135416666664</v>
      </c>
      <c r="C6174" s="23">
        <v>905.83029636593483</v>
      </c>
      <c r="D6174" s="23">
        <v>673.75137404742236</v>
      </c>
      <c r="E6174" s="23">
        <v>1616.2183751167158</v>
      </c>
      <c r="F6174" s="32">
        <f t="shared" si="96"/>
        <v>3195.800045530073</v>
      </c>
    </row>
    <row r="6175" spans="1:6">
      <c r="A6175" s="10">
        <v>44991.135416666664</v>
      </c>
      <c r="B6175" s="10">
        <v>44991.145833333336</v>
      </c>
      <c r="C6175" s="23">
        <v>898.86290610935066</v>
      </c>
      <c r="D6175" s="23">
        <v>680.50636812976859</v>
      </c>
      <c r="E6175" s="23">
        <v>1632.0364933042256</v>
      </c>
      <c r="F6175" s="32">
        <f t="shared" si="96"/>
        <v>3211.4057675433451</v>
      </c>
    </row>
    <row r="6176" spans="1:6">
      <c r="A6176" s="10">
        <v>44991.145833333336</v>
      </c>
      <c r="B6176" s="10">
        <v>44991.15625</v>
      </c>
      <c r="C6176" s="23">
        <v>885.39447135855153</v>
      </c>
      <c r="D6176" s="23">
        <v>697.21778645353265</v>
      </c>
      <c r="E6176" s="23">
        <v>1665.7197904143641</v>
      </c>
      <c r="F6176" s="32">
        <f t="shared" si="96"/>
        <v>3248.332048226448</v>
      </c>
    </row>
    <row r="6177" spans="1:6">
      <c r="A6177" s="10">
        <v>44991.15625</v>
      </c>
      <c r="B6177" s="10">
        <v>44991.166666666664</v>
      </c>
      <c r="C6177" s="23">
        <v>891.62481032923881</v>
      </c>
      <c r="D6177" s="23">
        <v>716.10289152116854</v>
      </c>
      <c r="E6177" s="23">
        <v>1701.9444110075701</v>
      </c>
      <c r="F6177" s="32">
        <f t="shared" si="96"/>
        <v>3309.6721128579775</v>
      </c>
    </row>
    <row r="6178" spans="1:6">
      <c r="A6178" s="10">
        <v>44991.166666666664</v>
      </c>
      <c r="B6178" s="10">
        <v>44991.177083333336</v>
      </c>
      <c r="C6178" s="23">
        <v>901.83493697560345</v>
      </c>
      <c r="D6178" s="23">
        <v>742.8707210495802</v>
      </c>
      <c r="E6178" s="23">
        <v>1763.7163071280634</v>
      </c>
      <c r="F6178" s="32">
        <f t="shared" si="96"/>
        <v>3408.4219651532471</v>
      </c>
    </row>
    <row r="6179" spans="1:6">
      <c r="A6179" s="10">
        <v>44991.177083333336</v>
      </c>
      <c r="B6179" s="10">
        <v>44991.1875</v>
      </c>
      <c r="C6179" s="23">
        <v>907.12010156369195</v>
      </c>
      <c r="D6179" s="23">
        <v>760.00049291656637</v>
      </c>
      <c r="E6179" s="23">
        <v>1804.6386270029934</v>
      </c>
      <c r="F6179" s="32">
        <f t="shared" si="96"/>
        <v>3471.7592214832516</v>
      </c>
    </row>
    <row r="6180" spans="1:6">
      <c r="A6180" s="10">
        <v>44991.1875</v>
      </c>
      <c r="B6180" s="10">
        <v>44991.197916666664</v>
      </c>
      <c r="C6180" s="23">
        <v>905.00854412779847</v>
      </c>
      <c r="D6180" s="23">
        <v>785.38019313727659</v>
      </c>
      <c r="E6180" s="23">
        <v>1860.9892409000672</v>
      </c>
      <c r="F6180" s="32">
        <f t="shared" si="96"/>
        <v>3551.3779781651424</v>
      </c>
    </row>
    <row r="6181" spans="1:6">
      <c r="A6181" s="10">
        <v>44991.197916666664</v>
      </c>
      <c r="B6181" s="10">
        <v>44991.208333333336</v>
      </c>
      <c r="C6181" s="23">
        <v>904.13406647362808</v>
      </c>
      <c r="D6181" s="23">
        <v>810.21761573275148</v>
      </c>
      <c r="E6181" s="23">
        <v>1912.6936323156237</v>
      </c>
      <c r="F6181" s="32">
        <f t="shared" si="96"/>
        <v>3627.0453145220035</v>
      </c>
    </row>
    <row r="6182" spans="1:6">
      <c r="A6182" s="10">
        <v>44991.208333333336</v>
      </c>
      <c r="B6182" s="10">
        <v>44991.21875</v>
      </c>
      <c r="C6182" s="23">
        <v>947.21925634084084</v>
      </c>
      <c r="D6182" s="23">
        <v>855.96970367117547</v>
      </c>
      <c r="E6182" s="23">
        <v>2004.4690295339033</v>
      </c>
      <c r="F6182" s="32">
        <f t="shared" si="96"/>
        <v>3807.6579895459195</v>
      </c>
    </row>
    <row r="6183" spans="1:6">
      <c r="A6183" s="10">
        <v>44991.21875</v>
      </c>
      <c r="B6183" s="10">
        <v>44991.229166666664</v>
      </c>
      <c r="C6183" s="23">
        <v>966.23736415874771</v>
      </c>
      <c r="D6183" s="23">
        <v>880.32357720353093</v>
      </c>
      <c r="E6183" s="23">
        <v>2042.1991943438866</v>
      </c>
      <c r="F6183" s="32">
        <f t="shared" si="96"/>
        <v>3888.7601357061653</v>
      </c>
    </row>
    <row r="6184" spans="1:6">
      <c r="A6184" s="10">
        <v>44991.229166666664</v>
      </c>
      <c r="B6184" s="10">
        <v>44991.239583333336</v>
      </c>
      <c r="C6184" s="23">
        <v>991.14787838870893</v>
      </c>
      <c r="D6184" s="23">
        <v>912.54506918637867</v>
      </c>
      <c r="E6184" s="23">
        <v>2102.9584075416083</v>
      </c>
      <c r="F6184" s="32">
        <f t="shared" si="96"/>
        <v>4006.6513551166959</v>
      </c>
    </row>
    <row r="6185" spans="1:6">
      <c r="A6185" s="10">
        <v>44991.239583333336</v>
      </c>
      <c r="B6185" s="10">
        <v>44991.25</v>
      </c>
      <c r="C6185" s="23">
        <v>1014.7793493547651</v>
      </c>
      <c r="D6185" s="23">
        <v>926.24783073213439</v>
      </c>
      <c r="E6185" s="23">
        <v>2123.6859515110946</v>
      </c>
      <c r="F6185" s="32">
        <f t="shared" si="96"/>
        <v>4064.7131315979941</v>
      </c>
    </row>
    <row r="6186" spans="1:6">
      <c r="A6186" s="10">
        <v>44991.25</v>
      </c>
      <c r="B6186" s="10">
        <v>44991.260416666664</v>
      </c>
      <c r="C6186" s="23">
        <v>1065.0299766502467</v>
      </c>
      <c r="D6186" s="23">
        <v>950.32105555836642</v>
      </c>
      <c r="E6186" s="23">
        <v>2155.9925111565694</v>
      </c>
      <c r="F6186" s="32">
        <f t="shared" si="96"/>
        <v>4171.343543365183</v>
      </c>
    </row>
    <row r="6187" spans="1:6">
      <c r="A6187" s="10">
        <v>44991.260416666664</v>
      </c>
      <c r="B6187" s="10">
        <v>44991.270833333336</v>
      </c>
      <c r="C6187" s="23">
        <v>1134.4283411579922</v>
      </c>
      <c r="D6187" s="23">
        <v>1011.6600952573835</v>
      </c>
      <c r="E6187" s="23">
        <v>2284.9934635597056</v>
      </c>
      <c r="F6187" s="32">
        <f t="shared" si="96"/>
        <v>4431.0818999750809</v>
      </c>
    </row>
    <row r="6188" spans="1:6">
      <c r="A6188" s="10">
        <v>44991.270833333336</v>
      </c>
      <c r="B6188" s="10">
        <v>44991.28125</v>
      </c>
      <c r="C6188" s="23">
        <v>1183.0684550587862</v>
      </c>
      <c r="D6188" s="23">
        <v>1077.9050966359841</v>
      </c>
      <c r="E6188" s="23">
        <v>2416.1917043450826</v>
      </c>
      <c r="F6188" s="32">
        <f t="shared" si="96"/>
        <v>4677.1652560398525</v>
      </c>
    </row>
    <row r="6189" spans="1:6">
      <c r="A6189" s="10">
        <v>44991.28125</v>
      </c>
      <c r="B6189" s="10">
        <v>44991.291666666664</v>
      </c>
      <c r="C6189" s="23">
        <v>1236.6638526215634</v>
      </c>
      <c r="D6189" s="23">
        <v>1115.3152471734961</v>
      </c>
      <c r="E6189" s="23">
        <v>2490.3827038104764</v>
      </c>
      <c r="F6189" s="32">
        <f t="shared" si="96"/>
        <v>4842.3618036055359</v>
      </c>
    </row>
    <row r="6190" spans="1:6">
      <c r="A6190" s="10">
        <v>44991.291666666664</v>
      </c>
      <c r="B6190" s="10">
        <v>44991.302083333336</v>
      </c>
      <c r="C6190" s="23">
        <v>1285.1443492031167</v>
      </c>
      <c r="D6190" s="23">
        <v>1144.3809642524391</v>
      </c>
      <c r="E6190" s="23">
        <v>2537.0396830484292</v>
      </c>
      <c r="F6190" s="32">
        <f t="shared" si="96"/>
        <v>4966.5649965039847</v>
      </c>
    </row>
    <row r="6191" spans="1:6">
      <c r="A6191" s="10">
        <v>44991.302083333336</v>
      </c>
      <c r="B6191" s="10">
        <v>44991.3125</v>
      </c>
      <c r="C6191" s="23">
        <v>1315.9413674127636</v>
      </c>
      <c r="D6191" s="23">
        <v>1177.3673991205117</v>
      </c>
      <c r="E6191" s="23">
        <v>2606.1302934795576</v>
      </c>
      <c r="F6191" s="32">
        <f t="shared" si="96"/>
        <v>5099.4390600128327</v>
      </c>
    </row>
    <row r="6192" spans="1:6">
      <c r="A6192" s="10">
        <v>44991.3125</v>
      </c>
      <c r="B6192" s="10">
        <v>44991.322916666664</v>
      </c>
      <c r="C6192" s="23">
        <v>1348.8919294586985</v>
      </c>
      <c r="D6192" s="23">
        <v>1223.2096941722302</v>
      </c>
      <c r="E6192" s="23">
        <v>2692.2951430057046</v>
      </c>
      <c r="F6192" s="32">
        <f t="shared" si="96"/>
        <v>5264.3967666366334</v>
      </c>
    </row>
    <row r="6193" spans="1:6">
      <c r="A6193" s="10">
        <v>44991.322916666664</v>
      </c>
      <c r="B6193" s="10">
        <v>44991.333333333336</v>
      </c>
      <c r="C6193" s="23">
        <v>1395.8683086737656</v>
      </c>
      <c r="D6193" s="23">
        <v>1263.063670451397</v>
      </c>
      <c r="E6193" s="23">
        <v>2766.3900149124734</v>
      </c>
      <c r="F6193" s="32">
        <f t="shared" si="96"/>
        <v>5425.3219940376366</v>
      </c>
    </row>
    <row r="6194" spans="1:6">
      <c r="A6194" s="10">
        <v>44991.333333333336</v>
      </c>
      <c r="B6194" s="10">
        <v>44991.34375</v>
      </c>
      <c r="C6194" s="23">
        <v>1437.8985774923508</v>
      </c>
      <c r="D6194" s="23">
        <v>1322.4308169535318</v>
      </c>
      <c r="E6194" s="23">
        <v>2887.130550051038</v>
      </c>
      <c r="F6194" s="32">
        <f t="shared" si="96"/>
        <v>5647.4599444969208</v>
      </c>
    </row>
    <row r="6195" spans="1:6">
      <c r="A6195" s="10">
        <v>44991.34375</v>
      </c>
      <c r="B6195" s="10">
        <v>44991.354166666664</v>
      </c>
      <c r="C6195" s="23">
        <v>1445.5357621533203</v>
      </c>
      <c r="D6195" s="23">
        <v>1332.4573590487848</v>
      </c>
      <c r="E6195" s="23">
        <v>2922.9043712644548</v>
      </c>
      <c r="F6195" s="32">
        <f t="shared" si="96"/>
        <v>5700.8974924665599</v>
      </c>
    </row>
    <row r="6196" spans="1:6">
      <c r="A6196" s="10">
        <v>44991.354166666664</v>
      </c>
      <c r="B6196" s="10">
        <v>44991.364583333336</v>
      </c>
      <c r="C6196" s="23">
        <v>1459.7612136469706</v>
      </c>
      <c r="D6196" s="23">
        <v>1367.7383360658871</v>
      </c>
      <c r="E6196" s="23">
        <v>2994.8292621369542</v>
      </c>
      <c r="F6196" s="32">
        <f t="shared" si="96"/>
        <v>5822.3288118498112</v>
      </c>
    </row>
    <row r="6197" spans="1:6">
      <c r="A6197" s="10">
        <v>44991.364583333336</v>
      </c>
      <c r="B6197" s="10">
        <v>44991.375</v>
      </c>
      <c r="C6197" s="23">
        <v>1473.4964492880936</v>
      </c>
      <c r="D6197" s="23">
        <v>1384.7992776856522</v>
      </c>
      <c r="E6197" s="23">
        <v>3046.0674581427616</v>
      </c>
      <c r="F6197" s="32">
        <f t="shared" si="96"/>
        <v>5904.3631851165073</v>
      </c>
    </row>
    <row r="6198" spans="1:6">
      <c r="A6198" s="10">
        <v>44991.375</v>
      </c>
      <c r="B6198" s="10">
        <v>44991.385416666664</v>
      </c>
      <c r="C6198" s="23">
        <v>1444.660387275148</v>
      </c>
      <c r="D6198" s="23">
        <v>1380.5363658726299</v>
      </c>
      <c r="E6198" s="23">
        <v>3047.7266551595344</v>
      </c>
      <c r="F6198" s="32">
        <f t="shared" si="96"/>
        <v>5872.9234083073115</v>
      </c>
    </row>
    <row r="6199" spans="1:6">
      <c r="A6199" s="10">
        <v>44991.385416666664</v>
      </c>
      <c r="B6199" s="10">
        <v>44991.395833333336</v>
      </c>
      <c r="C6199" s="23">
        <v>1469.2421133952871</v>
      </c>
      <c r="D6199" s="23">
        <v>1411.8542999424812</v>
      </c>
      <c r="E6199" s="23">
        <v>3129.9317441329499</v>
      </c>
      <c r="F6199" s="32">
        <f t="shared" si="96"/>
        <v>6011.0281574707187</v>
      </c>
    </row>
    <row r="6200" spans="1:6">
      <c r="A6200" s="10">
        <v>44991.395833333336</v>
      </c>
      <c r="B6200" s="10">
        <v>44991.40625</v>
      </c>
      <c r="C6200" s="23">
        <v>1469.5433210377028</v>
      </c>
      <c r="D6200" s="23">
        <v>1387.6699582324384</v>
      </c>
      <c r="E6200" s="23">
        <v>3082.378277622317</v>
      </c>
      <c r="F6200" s="32">
        <f t="shared" si="96"/>
        <v>5939.5915568924584</v>
      </c>
    </row>
    <row r="6201" spans="1:6">
      <c r="A6201" s="10">
        <v>44991.40625</v>
      </c>
      <c r="B6201" s="10">
        <v>44991.416666666664</v>
      </c>
      <c r="C6201" s="23">
        <v>1483.1157685225044</v>
      </c>
      <c r="D6201" s="23">
        <v>1375.3434543385567</v>
      </c>
      <c r="E6201" s="23">
        <v>3071.1057086305291</v>
      </c>
      <c r="F6201" s="32">
        <f t="shared" si="96"/>
        <v>5929.56493149159</v>
      </c>
    </row>
    <row r="6202" spans="1:6">
      <c r="A6202" s="10">
        <v>44991.416666666664</v>
      </c>
      <c r="B6202" s="10">
        <v>44991.427083333336</v>
      </c>
      <c r="C6202" s="23">
        <v>1467.640601975625</v>
      </c>
      <c r="D6202" s="23">
        <v>1368.2449010551331</v>
      </c>
      <c r="E6202" s="23">
        <v>3081.2863443379138</v>
      </c>
      <c r="F6202" s="32">
        <f t="shared" si="96"/>
        <v>5917.1718473686724</v>
      </c>
    </row>
    <row r="6203" spans="1:6">
      <c r="A6203" s="10">
        <v>44991.427083333336</v>
      </c>
      <c r="B6203" s="10">
        <v>44991.4375</v>
      </c>
      <c r="C6203" s="23">
        <v>1448.4522201039654</v>
      </c>
      <c r="D6203" s="23">
        <v>1345.6595334887647</v>
      </c>
      <c r="E6203" s="23">
        <v>3065.7440036243966</v>
      </c>
      <c r="F6203" s="32">
        <f t="shared" si="96"/>
        <v>5859.8557572171267</v>
      </c>
    </row>
    <row r="6204" spans="1:6">
      <c r="A6204" s="10">
        <v>44991.4375</v>
      </c>
      <c r="B6204" s="10">
        <v>44991.447916666664</v>
      </c>
      <c r="C6204" s="23">
        <v>1455.9466806568948</v>
      </c>
      <c r="D6204" s="23">
        <v>1336.0513029393433</v>
      </c>
      <c r="E6204" s="23">
        <v>3065.1949894753907</v>
      </c>
      <c r="F6204" s="32">
        <f t="shared" si="96"/>
        <v>5857.1929730716292</v>
      </c>
    </row>
    <row r="6205" spans="1:6">
      <c r="A6205" s="10">
        <v>44991.447916666664</v>
      </c>
      <c r="B6205" s="10">
        <v>44991.458333333336</v>
      </c>
      <c r="C6205" s="23">
        <v>1449.1525216131699</v>
      </c>
      <c r="D6205" s="23">
        <v>1303.1624618206661</v>
      </c>
      <c r="E6205" s="23">
        <v>3049.2742791040787</v>
      </c>
      <c r="F6205" s="32">
        <f t="shared" si="96"/>
        <v>5801.5892625379147</v>
      </c>
    </row>
    <row r="6206" spans="1:6">
      <c r="A6206" s="10">
        <v>44991.458333333336</v>
      </c>
      <c r="B6206" s="10">
        <v>44991.46875</v>
      </c>
      <c r="C6206" s="23">
        <v>1425.8999580386885</v>
      </c>
      <c r="D6206" s="23">
        <v>1274.3662878594171</v>
      </c>
      <c r="E6206" s="23">
        <v>3141.2753716002035</v>
      </c>
      <c r="F6206" s="32">
        <f t="shared" si="96"/>
        <v>5841.5416174983093</v>
      </c>
    </row>
    <row r="6207" spans="1:6">
      <c r="A6207" s="10">
        <v>44991.46875</v>
      </c>
      <c r="B6207" s="10">
        <v>44991.479166666664</v>
      </c>
      <c r="C6207" s="23">
        <v>1397.9048395344294</v>
      </c>
      <c r="D6207" s="23">
        <v>1236.1506305209148</v>
      </c>
      <c r="E6207" s="23">
        <v>3202.4583524192503</v>
      </c>
      <c r="F6207" s="32">
        <f t="shared" si="96"/>
        <v>5836.5138224745942</v>
      </c>
    </row>
    <row r="6208" spans="1:6">
      <c r="A6208" s="10">
        <v>44991.479166666664</v>
      </c>
      <c r="B6208" s="10">
        <v>44991.489583333336</v>
      </c>
      <c r="C6208" s="23">
        <v>1364.1895091422293</v>
      </c>
      <c r="D6208" s="23">
        <v>1176.3509219231382</v>
      </c>
      <c r="E6208" s="23">
        <v>3302.6163782132603</v>
      </c>
      <c r="F6208" s="32">
        <f t="shared" si="96"/>
        <v>5843.1568092786274</v>
      </c>
    </row>
    <row r="6209" spans="1:6">
      <c r="A6209" s="10">
        <v>44991.489583333336</v>
      </c>
      <c r="B6209" s="10">
        <v>44991.5</v>
      </c>
      <c r="C6209" s="23">
        <v>1323.5589340607448</v>
      </c>
      <c r="D6209" s="23">
        <v>1075.5980695274463</v>
      </c>
      <c r="E6209" s="23">
        <v>3180.6459676778186</v>
      </c>
      <c r="F6209" s="32">
        <f t="shared" si="96"/>
        <v>5579.80297126601</v>
      </c>
    </row>
    <row r="6210" spans="1:6">
      <c r="A6210" s="10">
        <v>44991.5</v>
      </c>
      <c r="B6210" s="10">
        <v>44991.510416666664</v>
      </c>
      <c r="C6210" s="23">
        <v>1238.5076056144776</v>
      </c>
      <c r="D6210" s="23">
        <v>966.60191832923715</v>
      </c>
      <c r="E6210" s="23">
        <v>3028.0885816708728</v>
      </c>
      <c r="F6210" s="32">
        <f t="shared" si="96"/>
        <v>5233.1981056145869</v>
      </c>
    </row>
    <row r="6211" spans="1:6">
      <c r="A6211" s="10">
        <v>44991.510416666664</v>
      </c>
      <c r="B6211" s="10">
        <v>44991.520833333336</v>
      </c>
      <c r="C6211" s="23">
        <v>1194.6676082777249</v>
      </c>
      <c r="D6211" s="23">
        <v>873.274392656798</v>
      </c>
      <c r="E6211" s="23">
        <v>3156.8398848628781</v>
      </c>
      <c r="F6211" s="32">
        <f t="shared" si="96"/>
        <v>5224.7818857974016</v>
      </c>
    </row>
    <row r="6212" spans="1:6">
      <c r="A6212" s="10">
        <v>44991.520833333336</v>
      </c>
      <c r="B6212" s="10">
        <v>44991.53125</v>
      </c>
      <c r="C6212" s="23">
        <v>1160.2844865927309</v>
      </c>
      <c r="D6212" s="23">
        <v>792.47202710405145</v>
      </c>
      <c r="E6212" s="23">
        <v>3211.3210655422081</v>
      </c>
      <c r="F6212" s="32">
        <f t="shared" si="96"/>
        <v>5164.0775792389904</v>
      </c>
    </row>
    <row r="6213" spans="1:6">
      <c r="A6213" s="10">
        <v>44991.53125</v>
      </c>
      <c r="B6213" s="10">
        <v>44991.541666666664</v>
      </c>
      <c r="C6213" s="23">
        <v>1190.6763327744297</v>
      </c>
      <c r="D6213" s="23">
        <v>729.53146666441489</v>
      </c>
      <c r="E6213" s="23">
        <v>3167.3482567520291</v>
      </c>
      <c r="F6213" s="32">
        <f t="shared" si="96"/>
        <v>5087.5560561908733</v>
      </c>
    </row>
    <row r="6214" spans="1:6">
      <c r="A6214" s="10">
        <v>44991.541666666664</v>
      </c>
      <c r="B6214" s="10">
        <v>44991.552083333336</v>
      </c>
      <c r="C6214" s="23">
        <v>1183.4650153861044</v>
      </c>
      <c r="D6214" s="23">
        <v>706.32848337173095</v>
      </c>
      <c r="E6214" s="23">
        <v>2957.8809596802657</v>
      </c>
      <c r="F6214" s="32">
        <f t="shared" si="96"/>
        <v>4847.6744584381013</v>
      </c>
    </row>
    <row r="6215" spans="1:6">
      <c r="A6215" s="10">
        <v>44991.552083333336</v>
      </c>
      <c r="B6215" s="10">
        <v>44991.5625</v>
      </c>
      <c r="C6215" s="23">
        <v>1212.3379365893163</v>
      </c>
      <c r="D6215" s="23">
        <v>649.65643715430213</v>
      </c>
      <c r="E6215" s="23">
        <v>3111.7562967995136</v>
      </c>
      <c r="F6215" s="32">
        <f t="shared" si="96"/>
        <v>4973.7506705431315</v>
      </c>
    </row>
    <row r="6216" spans="1:6">
      <c r="A6216" s="10">
        <v>44991.5625</v>
      </c>
      <c r="B6216" s="10">
        <v>44991.572916666664</v>
      </c>
      <c r="C6216" s="23">
        <v>1147.5553994424652</v>
      </c>
      <c r="D6216" s="23">
        <v>637.99906879553123</v>
      </c>
      <c r="E6216" s="23">
        <v>3026.0091815223104</v>
      </c>
      <c r="F6216" s="32">
        <f t="shared" si="96"/>
        <v>4811.5636497603064</v>
      </c>
    </row>
    <row r="6217" spans="1:6">
      <c r="A6217" s="10">
        <v>44991.572916666664</v>
      </c>
      <c r="B6217" s="10">
        <v>44991.583333333336</v>
      </c>
      <c r="C6217" s="23">
        <v>1127.4051409164522</v>
      </c>
      <c r="D6217" s="23">
        <v>635.37275518720594</v>
      </c>
      <c r="E6217" s="23">
        <v>2925.6147741080586</v>
      </c>
      <c r="F6217" s="32">
        <f t="shared" si="96"/>
        <v>4688.3926702117169</v>
      </c>
    </row>
    <row r="6218" spans="1:6">
      <c r="A6218" s="10">
        <v>44991.583333333336</v>
      </c>
      <c r="B6218" s="10">
        <v>44991.59375</v>
      </c>
      <c r="C6218" s="23">
        <v>1156.2292515386955</v>
      </c>
      <c r="D6218" s="23">
        <v>652.11482392628977</v>
      </c>
      <c r="E6218" s="23">
        <v>3016.0590375507472</v>
      </c>
      <c r="F6218" s="32">
        <f t="shared" si="96"/>
        <v>4824.4031130157327</v>
      </c>
    </row>
    <row r="6219" spans="1:6">
      <c r="A6219" s="10">
        <v>44991.59375</v>
      </c>
      <c r="B6219" s="10">
        <v>44991.604166666664</v>
      </c>
      <c r="C6219" s="23">
        <v>1110.6397561669478</v>
      </c>
      <c r="D6219" s="23">
        <v>617.06031165862782</v>
      </c>
      <c r="E6219" s="23">
        <v>2526.2139547418496</v>
      </c>
      <c r="F6219" s="32">
        <f t="shared" si="96"/>
        <v>4253.9140225674255</v>
      </c>
    </row>
    <row r="6220" spans="1:6">
      <c r="A6220" s="10">
        <v>44991.604166666664</v>
      </c>
      <c r="B6220" s="10">
        <v>44991.614583333336</v>
      </c>
      <c r="C6220" s="23">
        <v>1131.2880970052915</v>
      </c>
      <c r="D6220" s="23">
        <v>604.76063389296291</v>
      </c>
      <c r="E6220" s="23">
        <v>2552.5656838813302</v>
      </c>
      <c r="F6220" s="32">
        <f t="shared" si="96"/>
        <v>4288.6144147795849</v>
      </c>
    </row>
    <row r="6221" spans="1:6">
      <c r="A6221" s="10">
        <v>44991.614583333336</v>
      </c>
      <c r="B6221" s="10">
        <v>44991.625</v>
      </c>
      <c r="C6221" s="23">
        <v>1136.9364622856076</v>
      </c>
      <c r="D6221" s="23">
        <v>631.36635086896206</v>
      </c>
      <c r="E6221" s="23">
        <v>2479.6845333433716</v>
      </c>
      <c r="F6221" s="32">
        <f t="shared" si="96"/>
        <v>4247.987346497941</v>
      </c>
    </row>
    <row r="6222" spans="1:6">
      <c r="A6222" s="10">
        <v>44991.625</v>
      </c>
      <c r="B6222" s="10">
        <v>44991.635416666664</v>
      </c>
      <c r="C6222" s="23">
        <v>1132.8591273483898</v>
      </c>
      <c r="D6222" s="23">
        <v>632.13015732697636</v>
      </c>
      <c r="E6222" s="23">
        <v>2333.2693148101303</v>
      </c>
      <c r="F6222" s="32">
        <f t="shared" si="96"/>
        <v>4098.2585994854962</v>
      </c>
    </row>
    <row r="6223" spans="1:6">
      <c r="A6223" s="10">
        <v>44991.635416666664</v>
      </c>
      <c r="B6223" s="10">
        <v>44991.645833333336</v>
      </c>
      <c r="C6223" s="23">
        <v>1126.166591665642</v>
      </c>
      <c r="D6223" s="23">
        <v>655.21225493345082</v>
      </c>
      <c r="E6223" s="23">
        <v>2469.8350763291351</v>
      </c>
      <c r="F6223" s="32">
        <f t="shared" si="96"/>
        <v>4251.2139229282275</v>
      </c>
    </row>
    <row r="6224" spans="1:6">
      <c r="A6224" s="10">
        <v>44991.645833333336</v>
      </c>
      <c r="B6224" s="10">
        <v>44991.65625</v>
      </c>
      <c r="C6224" s="23">
        <v>1125.7467873977769</v>
      </c>
      <c r="D6224" s="23">
        <v>688.1079039221579</v>
      </c>
      <c r="E6224" s="23">
        <v>2564.3843958249504</v>
      </c>
      <c r="F6224" s="32">
        <f t="shared" si="96"/>
        <v>4378.2390871448852</v>
      </c>
    </row>
    <row r="6225" spans="1:6">
      <c r="A6225" s="10">
        <v>44991.65625</v>
      </c>
      <c r="B6225" s="10">
        <v>44991.666666666664</v>
      </c>
      <c r="C6225" s="23">
        <v>1104.7967030366958</v>
      </c>
      <c r="D6225" s="23">
        <v>742.96747117612495</v>
      </c>
      <c r="E6225" s="23">
        <v>2460.935055828661</v>
      </c>
      <c r="F6225" s="32">
        <f t="shared" si="96"/>
        <v>4308.6992300414822</v>
      </c>
    </row>
    <row r="6226" spans="1:6">
      <c r="A6226" s="10">
        <v>44991.666666666664</v>
      </c>
      <c r="B6226" s="10">
        <v>44991.677083333336</v>
      </c>
      <c r="C6226" s="23">
        <v>1130.4436135076271</v>
      </c>
      <c r="D6226" s="23">
        <v>800.28183899099781</v>
      </c>
      <c r="E6226" s="23">
        <v>2605.7788036698644</v>
      </c>
      <c r="F6226" s="32">
        <f t="shared" si="96"/>
        <v>4536.5042561684895</v>
      </c>
    </row>
    <row r="6227" spans="1:6">
      <c r="A6227" s="10">
        <v>44991.677083333336</v>
      </c>
      <c r="B6227" s="10">
        <v>44991.6875</v>
      </c>
      <c r="C6227" s="23">
        <v>1181.1903223957761</v>
      </c>
      <c r="D6227" s="23">
        <v>896.93642985168071</v>
      </c>
      <c r="E6227" s="23">
        <v>2667.2525227221818</v>
      </c>
      <c r="F6227" s="32">
        <f t="shared" ref="F6227:F6290" si="97">SUM(C6227:E6227)</f>
        <v>4745.3792749696386</v>
      </c>
    </row>
    <row r="6228" spans="1:6">
      <c r="A6228" s="10">
        <v>44991.6875</v>
      </c>
      <c r="B6228" s="10">
        <v>44991.697916666664</v>
      </c>
      <c r="C6228" s="23">
        <v>1194.5023232186909</v>
      </c>
      <c r="D6228" s="23">
        <v>986.61100539320955</v>
      </c>
      <c r="E6228" s="23">
        <v>2736.8320340211335</v>
      </c>
      <c r="F6228" s="32">
        <f t="shared" si="97"/>
        <v>4917.9453626330342</v>
      </c>
    </row>
    <row r="6229" spans="1:6">
      <c r="A6229" s="10">
        <v>44991.697916666664</v>
      </c>
      <c r="B6229" s="10">
        <v>44991.708333333336</v>
      </c>
      <c r="C6229" s="23">
        <v>1240.9143811445047</v>
      </c>
      <c r="D6229" s="23">
        <v>1051.1518298282726</v>
      </c>
      <c r="E6229" s="23">
        <v>2756.7612742245929</v>
      </c>
      <c r="F6229" s="32">
        <f t="shared" si="97"/>
        <v>5048.8274851973702</v>
      </c>
    </row>
    <row r="6230" spans="1:6">
      <c r="A6230" s="10">
        <v>44991.708333333336</v>
      </c>
      <c r="B6230" s="10">
        <v>44991.71875</v>
      </c>
      <c r="C6230" s="23">
        <v>1294.1912823356643</v>
      </c>
      <c r="D6230" s="23">
        <v>1150.8447583400193</v>
      </c>
      <c r="E6230" s="23">
        <v>2857.016459913486</v>
      </c>
      <c r="F6230" s="32">
        <f t="shared" si="97"/>
        <v>5302.0525005891695</v>
      </c>
    </row>
    <row r="6231" spans="1:6">
      <c r="A6231" s="10">
        <v>44991.71875</v>
      </c>
      <c r="B6231" s="10">
        <v>44991.729166666664</v>
      </c>
      <c r="C6231" s="23">
        <v>1345.2651340174232</v>
      </c>
      <c r="D6231" s="23">
        <v>1228.1082683847683</v>
      </c>
      <c r="E6231" s="23">
        <v>2940.2700308032749</v>
      </c>
      <c r="F6231" s="32">
        <f t="shared" si="97"/>
        <v>5513.6434332054669</v>
      </c>
    </row>
    <row r="6232" spans="1:6">
      <c r="A6232" s="10">
        <v>44991.729166666664</v>
      </c>
      <c r="B6232" s="10">
        <v>44991.739583333336</v>
      </c>
      <c r="C6232" s="23">
        <v>1393.3351023824453</v>
      </c>
      <c r="D6232" s="23">
        <v>1342.0715321476275</v>
      </c>
      <c r="E6232" s="23">
        <v>3091.5301957495672</v>
      </c>
      <c r="F6232" s="32">
        <f t="shared" si="97"/>
        <v>5826.9368302796393</v>
      </c>
    </row>
    <row r="6233" spans="1:6">
      <c r="A6233" s="10">
        <v>44991.739583333336</v>
      </c>
      <c r="B6233" s="10">
        <v>44991.75</v>
      </c>
      <c r="C6233" s="23">
        <v>1432.7875017058604</v>
      </c>
      <c r="D6233" s="23">
        <v>1435.6331501594136</v>
      </c>
      <c r="E6233" s="23">
        <v>3227.6888076889391</v>
      </c>
      <c r="F6233" s="32">
        <f t="shared" si="97"/>
        <v>6096.1094595542127</v>
      </c>
    </row>
    <row r="6234" spans="1:6">
      <c r="A6234" s="10">
        <v>44991.75</v>
      </c>
      <c r="B6234" s="10">
        <v>44991.760416666664</v>
      </c>
      <c r="C6234" s="23">
        <v>1479.8365114772928</v>
      </c>
      <c r="D6234" s="23">
        <v>1529.98075263856</v>
      </c>
      <c r="E6234" s="23">
        <v>3413.8701440742775</v>
      </c>
      <c r="F6234" s="32">
        <f t="shared" si="97"/>
        <v>6423.6874081901296</v>
      </c>
    </row>
    <row r="6235" spans="1:6">
      <c r="A6235" s="10">
        <v>44991.760416666664</v>
      </c>
      <c r="B6235" s="10">
        <v>44991.770833333336</v>
      </c>
      <c r="C6235" s="23">
        <v>1535.2890355443515</v>
      </c>
      <c r="D6235" s="23">
        <v>1597.0550373758863</v>
      </c>
      <c r="E6235" s="23">
        <v>3554.7201548936387</v>
      </c>
      <c r="F6235" s="32">
        <f t="shared" si="97"/>
        <v>6687.0642278138766</v>
      </c>
    </row>
    <row r="6236" spans="1:6">
      <c r="A6236" s="10">
        <v>44991.770833333336</v>
      </c>
      <c r="B6236" s="10">
        <v>44991.78125</v>
      </c>
      <c r="C6236" s="23">
        <v>1575.9445771529677</v>
      </c>
      <c r="D6236" s="23">
        <v>1686.2685878970917</v>
      </c>
      <c r="E6236" s="23">
        <v>3742.5840919453904</v>
      </c>
      <c r="F6236" s="32">
        <f t="shared" si="97"/>
        <v>7004.79725699545</v>
      </c>
    </row>
    <row r="6237" spans="1:6">
      <c r="A6237" s="10">
        <v>44991.78125</v>
      </c>
      <c r="B6237" s="10">
        <v>44991.791666666664</v>
      </c>
      <c r="C6237" s="23">
        <v>1588.4058744610065</v>
      </c>
      <c r="D6237" s="23">
        <v>1725.11065846159</v>
      </c>
      <c r="E6237" s="23">
        <v>3837.9431623924634</v>
      </c>
      <c r="F6237" s="32">
        <f t="shared" si="97"/>
        <v>7151.4596953150594</v>
      </c>
    </row>
    <row r="6238" spans="1:6">
      <c r="A6238" s="10">
        <v>44991.791666666664</v>
      </c>
      <c r="B6238" s="10">
        <v>44991.802083333336</v>
      </c>
      <c r="C6238" s="23">
        <v>1591.0865768437416</v>
      </c>
      <c r="D6238" s="23">
        <v>1697.5440312186686</v>
      </c>
      <c r="E6238" s="23">
        <v>3770.0921461266767</v>
      </c>
      <c r="F6238" s="32">
        <f t="shared" si="97"/>
        <v>7058.7227541890861</v>
      </c>
    </row>
    <row r="6239" spans="1:6">
      <c r="A6239" s="10">
        <v>44991.802083333336</v>
      </c>
      <c r="B6239" s="10">
        <v>44991.8125</v>
      </c>
      <c r="C6239" s="23">
        <v>1561.0345121797691</v>
      </c>
      <c r="D6239" s="23">
        <v>1651.1294502929129</v>
      </c>
      <c r="E6239" s="23">
        <v>3679.730043334016</v>
      </c>
      <c r="F6239" s="32">
        <f t="shared" si="97"/>
        <v>6891.8940058066983</v>
      </c>
    </row>
    <row r="6240" spans="1:6">
      <c r="A6240" s="10">
        <v>44991.8125</v>
      </c>
      <c r="B6240" s="10">
        <v>44991.822916666664</v>
      </c>
      <c r="C6240" s="23">
        <v>1550.7829293617297</v>
      </c>
      <c r="D6240" s="23">
        <v>1614.424467461379</v>
      </c>
      <c r="E6240" s="23">
        <v>3601.8553637793543</v>
      </c>
      <c r="F6240" s="32">
        <f t="shared" si="97"/>
        <v>6767.0627606024627</v>
      </c>
    </row>
    <row r="6241" spans="1:6">
      <c r="A6241" s="10">
        <v>44991.822916666664</v>
      </c>
      <c r="B6241" s="10">
        <v>44991.833333333336</v>
      </c>
      <c r="C6241" s="23">
        <v>1564.1136156736925</v>
      </c>
      <c r="D6241" s="23">
        <v>1562.0318095007731</v>
      </c>
      <c r="E6241" s="23">
        <v>3489.786470412831</v>
      </c>
      <c r="F6241" s="32">
        <f t="shared" si="97"/>
        <v>6615.9318955872968</v>
      </c>
    </row>
    <row r="6242" spans="1:6">
      <c r="A6242" s="10">
        <v>44991.833333333336</v>
      </c>
      <c r="B6242" s="10">
        <v>44991.84375</v>
      </c>
      <c r="C6242" s="23">
        <v>1537.1498222859955</v>
      </c>
      <c r="D6242" s="23">
        <v>1494.1895259462065</v>
      </c>
      <c r="E6242" s="23">
        <v>3340.7682238009697</v>
      </c>
      <c r="F6242" s="32">
        <f t="shared" si="97"/>
        <v>6372.1075720331719</v>
      </c>
    </row>
    <row r="6243" spans="1:6">
      <c r="A6243" s="10">
        <v>44991.84375</v>
      </c>
      <c r="B6243" s="10">
        <v>44991.854166666664</v>
      </c>
      <c r="C6243" s="23">
        <v>1530.6948362265662</v>
      </c>
      <c r="D6243" s="23">
        <v>1401.9274401764553</v>
      </c>
      <c r="E6243" s="23">
        <v>3154.4516996168845</v>
      </c>
      <c r="F6243" s="32">
        <f t="shared" si="97"/>
        <v>6087.0739760199067</v>
      </c>
    </row>
    <row r="6244" spans="1:6">
      <c r="A6244" s="10">
        <v>44991.854166666664</v>
      </c>
      <c r="B6244" s="10">
        <v>44991.864583333336</v>
      </c>
      <c r="C6244" s="23">
        <v>1518.0285622748174</v>
      </c>
      <c r="D6244" s="23">
        <v>1333.0352883155692</v>
      </c>
      <c r="E6244" s="23">
        <v>3001.2009801505178</v>
      </c>
      <c r="F6244" s="32">
        <f t="shared" si="97"/>
        <v>5852.2648307409045</v>
      </c>
    </row>
    <row r="6245" spans="1:6">
      <c r="A6245" s="10">
        <v>44991.864583333336</v>
      </c>
      <c r="B6245" s="10">
        <v>44991.875</v>
      </c>
      <c r="C6245" s="23">
        <v>1518.3603535975431</v>
      </c>
      <c r="D6245" s="23">
        <v>1269.2781903549703</v>
      </c>
      <c r="E6245" s="23">
        <v>2872.6592575725331</v>
      </c>
      <c r="F6245" s="32">
        <f t="shared" si="97"/>
        <v>5660.2978015250465</v>
      </c>
    </row>
    <row r="6246" spans="1:6">
      <c r="A6246" s="10">
        <v>44991.875</v>
      </c>
      <c r="B6246" s="10">
        <v>44991.885416666664</v>
      </c>
      <c r="C6246" s="23">
        <v>1479.9805964841207</v>
      </c>
      <c r="D6246" s="23">
        <v>1269.0995382970318</v>
      </c>
      <c r="E6246" s="23">
        <v>2878.7038121751038</v>
      </c>
      <c r="F6246" s="32">
        <f t="shared" si="97"/>
        <v>5627.7839469562568</v>
      </c>
    </row>
    <row r="6247" spans="1:6">
      <c r="A6247" s="10">
        <v>44991.885416666664</v>
      </c>
      <c r="B6247" s="10">
        <v>44991.895833333336</v>
      </c>
      <c r="C6247" s="23">
        <v>1504.9879322427546</v>
      </c>
      <c r="D6247" s="23">
        <v>1261.2553856486056</v>
      </c>
      <c r="E6247" s="23">
        <v>2863.9887990476091</v>
      </c>
      <c r="F6247" s="32">
        <f t="shared" si="97"/>
        <v>5630.2321169389688</v>
      </c>
    </row>
    <row r="6248" spans="1:6">
      <c r="A6248" s="10">
        <v>44991.895833333336</v>
      </c>
      <c r="B6248" s="10">
        <v>44991.90625</v>
      </c>
      <c r="C6248" s="23">
        <v>1511.318423274784</v>
      </c>
      <c r="D6248" s="23">
        <v>1311.910253021734</v>
      </c>
      <c r="E6248" s="23">
        <v>2974.1244920947665</v>
      </c>
      <c r="F6248" s="32">
        <f t="shared" si="97"/>
        <v>5797.3531683912843</v>
      </c>
    </row>
    <row r="6249" spans="1:6">
      <c r="A6249" s="10">
        <v>44991.90625</v>
      </c>
      <c r="B6249" s="10">
        <v>44991.916666666664</v>
      </c>
      <c r="C6249" s="23">
        <v>1512.8281008608997</v>
      </c>
      <c r="D6249" s="23">
        <v>1280.6731180320864</v>
      </c>
      <c r="E6249" s="23">
        <v>2925.6750556070701</v>
      </c>
      <c r="F6249" s="32">
        <f t="shared" si="97"/>
        <v>5719.176274500056</v>
      </c>
    </row>
    <row r="6250" spans="1:6">
      <c r="A6250" s="10">
        <v>44991.916666666664</v>
      </c>
      <c r="B6250" s="10">
        <v>44991.927083333336</v>
      </c>
      <c r="C6250" s="23">
        <v>1465.5537151748545</v>
      </c>
      <c r="D6250" s="23">
        <v>1322.3152754572232</v>
      </c>
      <c r="E6250" s="23">
        <v>3023.4861973820794</v>
      </c>
      <c r="F6250" s="32">
        <f t="shared" si="97"/>
        <v>5811.3551880141567</v>
      </c>
    </row>
    <row r="6251" spans="1:6">
      <c r="A6251" s="10">
        <v>44991.927083333336</v>
      </c>
      <c r="B6251" s="10">
        <v>44991.9375</v>
      </c>
      <c r="C6251" s="23">
        <v>1392.2885596065069</v>
      </c>
      <c r="D6251" s="23">
        <v>1262.1494573099221</v>
      </c>
      <c r="E6251" s="23">
        <v>2893.4715945446424</v>
      </c>
      <c r="F6251" s="32">
        <f t="shared" si="97"/>
        <v>5547.9096114610711</v>
      </c>
    </row>
    <row r="6252" spans="1:6">
      <c r="A6252" s="10">
        <v>44991.9375</v>
      </c>
      <c r="B6252" s="10">
        <v>44991.947916666664</v>
      </c>
      <c r="C6252" s="23">
        <v>1359.2136320879831</v>
      </c>
      <c r="D6252" s="23">
        <v>1175.7335923331525</v>
      </c>
      <c r="E6252" s="23">
        <v>2708.9375928509171</v>
      </c>
      <c r="F6252" s="32">
        <f t="shared" si="97"/>
        <v>5243.8848172720527</v>
      </c>
    </row>
    <row r="6253" spans="1:6">
      <c r="A6253" s="10">
        <v>44991.947916666664</v>
      </c>
      <c r="B6253" s="10">
        <v>44991.958333333336</v>
      </c>
      <c r="C6253" s="23">
        <v>1302.9402100612267</v>
      </c>
      <c r="D6253" s="23">
        <v>1095.9398038972843</v>
      </c>
      <c r="E6253" s="23">
        <v>2537.28291409641</v>
      </c>
      <c r="F6253" s="32">
        <f t="shared" si="97"/>
        <v>4936.1629280549205</v>
      </c>
    </row>
    <row r="6254" spans="1:6">
      <c r="A6254" s="10">
        <v>44991.958333333336</v>
      </c>
      <c r="B6254" s="10">
        <v>44991.96875</v>
      </c>
      <c r="C6254" s="23">
        <v>1305.845221052633</v>
      </c>
      <c r="D6254" s="23">
        <v>1025.8441127652754</v>
      </c>
      <c r="E6254" s="23">
        <v>2379.4186571193291</v>
      </c>
      <c r="F6254" s="32">
        <f t="shared" si="97"/>
        <v>4711.1079909372374</v>
      </c>
    </row>
    <row r="6255" spans="1:6">
      <c r="A6255" s="10">
        <v>44991.96875</v>
      </c>
      <c r="B6255" s="10">
        <v>44991.979166666664</v>
      </c>
      <c r="C6255" s="23">
        <v>1258.6131745356806</v>
      </c>
      <c r="D6255" s="23">
        <v>961.57022238224522</v>
      </c>
      <c r="E6255" s="23">
        <v>2243.4914289698081</v>
      </c>
      <c r="F6255" s="32">
        <f t="shared" si="97"/>
        <v>4463.6748258877342</v>
      </c>
    </row>
    <row r="6256" spans="1:6">
      <c r="A6256" s="10">
        <v>44991.979166666664</v>
      </c>
      <c r="B6256" s="10">
        <v>44991.989583333336</v>
      </c>
      <c r="C6256" s="23">
        <v>1248.8443000425759</v>
      </c>
      <c r="D6256" s="23">
        <v>904.69026818516795</v>
      </c>
      <c r="E6256" s="23">
        <v>2115.0331490939043</v>
      </c>
      <c r="F6256" s="32">
        <f t="shared" si="97"/>
        <v>4268.5677173216482</v>
      </c>
    </row>
    <row r="6257" spans="1:6">
      <c r="A6257" s="10">
        <v>44991.989583333336</v>
      </c>
      <c r="B6257" s="10">
        <v>44992</v>
      </c>
      <c r="C6257" s="23">
        <v>1184.8458734913825</v>
      </c>
      <c r="D6257" s="23">
        <v>850.21135662018696</v>
      </c>
      <c r="E6257" s="23">
        <v>1997.0755094743777</v>
      </c>
      <c r="F6257" s="32">
        <f t="shared" si="97"/>
        <v>4032.1327395859471</v>
      </c>
    </row>
    <row r="6258" spans="1:6">
      <c r="A6258" s="10">
        <v>44992</v>
      </c>
      <c r="B6258" s="10">
        <v>44992.010416666664</v>
      </c>
      <c r="C6258" s="23">
        <v>1158.7119023552827</v>
      </c>
      <c r="D6258" s="23">
        <v>812.14790142628271</v>
      </c>
      <c r="E6258" s="23">
        <v>1911.46047775021</v>
      </c>
      <c r="F6258" s="32">
        <f t="shared" si="97"/>
        <v>3882.3202815317754</v>
      </c>
    </row>
    <row r="6259" spans="1:6">
      <c r="A6259" s="10">
        <v>44992.010416666664</v>
      </c>
      <c r="B6259" s="10">
        <v>44992.020833333336</v>
      </c>
      <c r="C6259" s="23">
        <v>1115.1424375546248</v>
      </c>
      <c r="D6259" s="23">
        <v>769.4105399030725</v>
      </c>
      <c r="E6259" s="23">
        <v>1818.8144822863751</v>
      </c>
      <c r="F6259" s="32">
        <f t="shared" si="97"/>
        <v>3703.3674597440722</v>
      </c>
    </row>
    <row r="6260" spans="1:6">
      <c r="A6260" s="10">
        <v>44992.020833333336</v>
      </c>
      <c r="B6260" s="10">
        <v>44992.03125</v>
      </c>
      <c r="C6260" s="23">
        <v>1102.6156551573727</v>
      </c>
      <c r="D6260" s="23">
        <v>740.15398014904008</v>
      </c>
      <c r="E6260" s="23">
        <v>1750.3118328820788</v>
      </c>
      <c r="F6260" s="32">
        <f t="shared" si="97"/>
        <v>3593.0814681884913</v>
      </c>
    </row>
    <row r="6261" spans="1:6">
      <c r="A6261" s="10">
        <v>44992.03125</v>
      </c>
      <c r="B6261" s="10">
        <v>44992.041666666664</v>
      </c>
      <c r="C6261" s="23">
        <v>1120.062486521696</v>
      </c>
      <c r="D6261" s="23">
        <v>721.09394341676659</v>
      </c>
      <c r="E6261" s="23">
        <v>1709.0274747798185</v>
      </c>
      <c r="F6261" s="32">
        <f t="shared" si="97"/>
        <v>3550.1839047182812</v>
      </c>
    </row>
    <row r="6262" spans="1:6">
      <c r="A6262" s="10">
        <v>44992.041666666664</v>
      </c>
      <c r="B6262" s="10">
        <v>44992.052083333336</v>
      </c>
      <c r="C6262" s="23">
        <v>1122.7683602821464</v>
      </c>
      <c r="D6262" s="23">
        <v>701.58521042867869</v>
      </c>
      <c r="E6262" s="23">
        <v>1663.4004843052633</v>
      </c>
      <c r="F6262" s="32">
        <f t="shared" si="97"/>
        <v>3487.7540550160884</v>
      </c>
    </row>
    <row r="6263" spans="1:6">
      <c r="A6263" s="10">
        <v>44992.052083333336</v>
      </c>
      <c r="B6263" s="10">
        <v>44992.0625</v>
      </c>
      <c r="C6263" s="23">
        <v>1107.440966754476</v>
      </c>
      <c r="D6263" s="23">
        <v>693.24796291540542</v>
      </c>
      <c r="E6263" s="23">
        <v>1647.6566908185569</v>
      </c>
      <c r="F6263" s="32">
        <f t="shared" si="97"/>
        <v>3448.3456204884383</v>
      </c>
    </row>
    <row r="6264" spans="1:6">
      <c r="A6264" s="10">
        <v>44992.0625</v>
      </c>
      <c r="B6264" s="10">
        <v>44992.072916666664</v>
      </c>
      <c r="C6264" s="23">
        <v>1116.1786862589888</v>
      </c>
      <c r="D6264" s="23">
        <v>688.18664324159363</v>
      </c>
      <c r="E6264" s="23">
        <v>1633.8312006184608</v>
      </c>
      <c r="F6264" s="32">
        <f t="shared" si="97"/>
        <v>3438.196530119043</v>
      </c>
    </row>
    <row r="6265" spans="1:6">
      <c r="A6265" s="10">
        <v>44992.072916666664</v>
      </c>
      <c r="B6265" s="10">
        <v>44992.083333333336</v>
      </c>
      <c r="C6265" s="23">
        <v>1136.1180306512331</v>
      </c>
      <c r="D6265" s="23">
        <v>672.30601781538348</v>
      </c>
      <c r="E6265" s="23">
        <v>1603.6063149667934</v>
      </c>
      <c r="F6265" s="32">
        <f t="shared" si="97"/>
        <v>3412.03036343341</v>
      </c>
    </row>
    <row r="6266" spans="1:6">
      <c r="A6266" s="10">
        <v>44992.083333333336</v>
      </c>
      <c r="B6266" s="10">
        <v>44992.09375</v>
      </c>
      <c r="C6266" s="23">
        <v>1163.4738138138632</v>
      </c>
      <c r="D6266" s="23">
        <v>684.04302725970638</v>
      </c>
      <c r="E6266" s="23">
        <v>1631.5229737943578</v>
      </c>
      <c r="F6266" s="32">
        <f t="shared" si="97"/>
        <v>3479.0398148679274</v>
      </c>
    </row>
    <row r="6267" spans="1:6">
      <c r="A6267" s="10">
        <v>44992.09375</v>
      </c>
      <c r="B6267" s="10">
        <v>44992.104166666664</v>
      </c>
      <c r="C6267" s="23">
        <v>1185.3148370282688</v>
      </c>
      <c r="D6267" s="23">
        <v>685.28349354271768</v>
      </c>
      <c r="E6267" s="23">
        <v>1637.9783223065335</v>
      </c>
      <c r="F6267" s="32">
        <f t="shared" si="97"/>
        <v>3508.5766528775202</v>
      </c>
    </row>
    <row r="6268" spans="1:6">
      <c r="A6268" s="10">
        <v>44992.104166666664</v>
      </c>
      <c r="B6268" s="10">
        <v>44992.114583333336</v>
      </c>
      <c r="C6268" s="23">
        <v>1167.7451612966734</v>
      </c>
      <c r="D6268" s="23">
        <v>690.65109738646288</v>
      </c>
      <c r="E6268" s="23">
        <v>1644.2370351120826</v>
      </c>
      <c r="F6268" s="32">
        <f t="shared" si="97"/>
        <v>3502.6332937952188</v>
      </c>
    </row>
    <row r="6269" spans="1:6">
      <c r="A6269" s="10">
        <v>44992.114583333336</v>
      </c>
      <c r="B6269" s="10">
        <v>44992.125</v>
      </c>
      <c r="C6269" s="23">
        <v>1200.5688669885085</v>
      </c>
      <c r="D6269" s="23">
        <v>689.9242030724065</v>
      </c>
      <c r="E6269" s="23">
        <v>1644.4237366699128</v>
      </c>
      <c r="F6269" s="32">
        <f t="shared" si="97"/>
        <v>3534.9168067308278</v>
      </c>
    </row>
    <row r="6270" spans="1:6">
      <c r="A6270" s="10">
        <v>44992.125</v>
      </c>
      <c r="B6270" s="10">
        <v>44992.135416666664</v>
      </c>
      <c r="C6270" s="23">
        <v>1215.4247530432453</v>
      </c>
      <c r="D6270" s="23">
        <v>700.99564695610479</v>
      </c>
      <c r="E6270" s="23">
        <v>1673.179699944496</v>
      </c>
      <c r="F6270" s="32">
        <f t="shared" si="97"/>
        <v>3589.6000999438461</v>
      </c>
    </row>
    <row r="6271" spans="1:6">
      <c r="A6271" s="10">
        <v>44992.135416666664</v>
      </c>
      <c r="B6271" s="10">
        <v>44992.145833333336</v>
      </c>
      <c r="C6271" s="23">
        <v>1233.9764977325526</v>
      </c>
      <c r="D6271" s="23">
        <v>707.93866310804628</v>
      </c>
      <c r="E6271" s="23">
        <v>1686.8377806403751</v>
      </c>
      <c r="F6271" s="32">
        <f t="shared" si="97"/>
        <v>3628.7529414809742</v>
      </c>
    </row>
    <row r="6272" spans="1:6">
      <c r="A6272" s="10">
        <v>44992.145833333336</v>
      </c>
      <c r="B6272" s="10">
        <v>44992.15625</v>
      </c>
      <c r="C6272" s="23">
        <v>1297.8861214679196</v>
      </c>
      <c r="D6272" s="23">
        <v>717.66149025293714</v>
      </c>
      <c r="E6272" s="23">
        <v>1709.6678251929916</v>
      </c>
      <c r="F6272" s="32">
        <f t="shared" si="97"/>
        <v>3725.2154369138484</v>
      </c>
    </row>
    <row r="6273" spans="1:6">
      <c r="A6273" s="10">
        <v>44992.15625</v>
      </c>
      <c r="B6273" s="10">
        <v>44992.166666666664</v>
      </c>
      <c r="C6273" s="23">
        <v>1368.5246437218634</v>
      </c>
      <c r="D6273" s="23">
        <v>733.31419114260086</v>
      </c>
      <c r="E6273" s="23">
        <v>1742.7396138606209</v>
      </c>
      <c r="F6273" s="32">
        <f t="shared" si="97"/>
        <v>3844.5784487250853</v>
      </c>
    </row>
    <row r="6274" spans="1:6">
      <c r="A6274" s="10">
        <v>44992.166666666664</v>
      </c>
      <c r="B6274" s="10">
        <v>44992.177083333336</v>
      </c>
      <c r="C6274" s="23">
        <v>1395.1502069875778</v>
      </c>
      <c r="D6274" s="23">
        <v>753.72342129862034</v>
      </c>
      <c r="E6274" s="23">
        <v>1789.473106874113</v>
      </c>
      <c r="F6274" s="32">
        <f t="shared" si="97"/>
        <v>3938.3467351603113</v>
      </c>
    </row>
    <row r="6275" spans="1:6">
      <c r="A6275" s="10">
        <v>44992.177083333336</v>
      </c>
      <c r="B6275" s="10">
        <v>44992.1875</v>
      </c>
      <c r="C6275" s="23">
        <v>1437.9899492141353</v>
      </c>
      <c r="D6275" s="23">
        <v>771.27768183655826</v>
      </c>
      <c r="E6275" s="23">
        <v>1827.2602069532277</v>
      </c>
      <c r="F6275" s="32">
        <f t="shared" si="97"/>
        <v>4036.5278380039213</v>
      </c>
    </row>
    <row r="6276" spans="1:6">
      <c r="A6276" s="10">
        <v>44992.1875</v>
      </c>
      <c r="B6276" s="10">
        <v>44992.197916666664</v>
      </c>
      <c r="C6276" s="23">
        <v>1460.2705860658511</v>
      </c>
      <c r="D6276" s="23">
        <v>786.2004736402771</v>
      </c>
      <c r="E6276" s="23">
        <v>1862.0882022915725</v>
      </c>
      <c r="F6276" s="32">
        <f t="shared" si="97"/>
        <v>4108.5592619977015</v>
      </c>
    </row>
    <row r="6277" spans="1:6">
      <c r="A6277" s="10">
        <v>44992.197916666664</v>
      </c>
      <c r="B6277" s="10">
        <v>44992.208333333336</v>
      </c>
      <c r="C6277" s="23">
        <v>1437.7749375239327</v>
      </c>
      <c r="D6277" s="23">
        <v>794.96870271125749</v>
      </c>
      <c r="E6277" s="23">
        <v>1878.3772980139292</v>
      </c>
      <c r="F6277" s="32">
        <f t="shared" si="97"/>
        <v>4111.1209382491197</v>
      </c>
    </row>
    <row r="6278" spans="1:6">
      <c r="A6278" s="10">
        <v>44992.208333333336</v>
      </c>
      <c r="B6278" s="10">
        <v>44992.21875</v>
      </c>
      <c r="C6278" s="23">
        <v>1411.7653937716755</v>
      </c>
      <c r="D6278" s="23">
        <v>830.85077576281537</v>
      </c>
      <c r="E6278" s="23">
        <v>1943.9693793489719</v>
      </c>
      <c r="F6278" s="32">
        <f t="shared" si="97"/>
        <v>4186.5855488834623</v>
      </c>
    </row>
    <row r="6279" spans="1:6">
      <c r="A6279" s="10">
        <v>44992.21875</v>
      </c>
      <c r="B6279" s="10">
        <v>44992.229166666664</v>
      </c>
      <c r="C6279" s="23">
        <v>1401.3412217922187</v>
      </c>
      <c r="D6279" s="23">
        <v>844.91035617672719</v>
      </c>
      <c r="E6279" s="23">
        <v>1969.9050161459977</v>
      </c>
      <c r="F6279" s="32">
        <f t="shared" si="97"/>
        <v>4216.1565941149438</v>
      </c>
    </row>
    <row r="6280" spans="1:6">
      <c r="A6280" s="10">
        <v>44992.229166666664</v>
      </c>
      <c r="B6280" s="10">
        <v>44992.239583333336</v>
      </c>
      <c r="C6280" s="23">
        <v>1413.7380522705207</v>
      </c>
      <c r="D6280" s="23">
        <v>882.60850493007933</v>
      </c>
      <c r="E6280" s="23">
        <v>2037.1597029553404</v>
      </c>
      <c r="F6280" s="32">
        <f t="shared" si="97"/>
        <v>4333.5062601559403</v>
      </c>
    </row>
    <row r="6281" spans="1:6">
      <c r="A6281" s="10">
        <v>44992.239583333336</v>
      </c>
      <c r="B6281" s="10">
        <v>44992.25</v>
      </c>
      <c r="C6281" s="23">
        <v>1436.6221138194192</v>
      </c>
      <c r="D6281" s="23">
        <v>900.88127952643049</v>
      </c>
      <c r="E6281" s="23">
        <v>2067.3159466150432</v>
      </c>
      <c r="F6281" s="32">
        <f t="shared" si="97"/>
        <v>4404.8193399608936</v>
      </c>
    </row>
    <row r="6282" spans="1:6">
      <c r="A6282" s="10">
        <v>44992.25</v>
      </c>
      <c r="B6282" s="10">
        <v>44992.260416666664</v>
      </c>
      <c r="C6282" s="23">
        <v>1604.4799767500035</v>
      </c>
      <c r="D6282" s="23">
        <v>928.54904760404929</v>
      </c>
      <c r="E6282" s="23">
        <v>2102.0854299476919</v>
      </c>
      <c r="F6282" s="32">
        <f t="shared" si="97"/>
        <v>4635.1144543017454</v>
      </c>
    </row>
    <row r="6283" spans="1:6">
      <c r="A6283" s="10">
        <v>44992.260416666664</v>
      </c>
      <c r="B6283" s="10">
        <v>44992.270833333336</v>
      </c>
      <c r="C6283" s="23">
        <v>1847.6678843172413</v>
      </c>
      <c r="D6283" s="23">
        <v>1000.9398384119197</v>
      </c>
      <c r="E6283" s="23">
        <v>2251.2740027211844</v>
      </c>
      <c r="F6283" s="32">
        <f t="shared" si="97"/>
        <v>5099.8817254503447</v>
      </c>
    </row>
    <row r="6284" spans="1:6">
      <c r="A6284" s="10">
        <v>44992.270833333336</v>
      </c>
      <c r="B6284" s="10">
        <v>44992.28125</v>
      </c>
      <c r="C6284" s="23">
        <v>1999.1001337098105</v>
      </c>
      <c r="D6284" s="23">
        <v>1042.7600509487481</v>
      </c>
      <c r="E6284" s="23">
        <v>2338.3785269132795</v>
      </c>
      <c r="F6284" s="32">
        <f t="shared" si="97"/>
        <v>5380.2387115718384</v>
      </c>
    </row>
    <row r="6285" spans="1:6">
      <c r="A6285" s="10">
        <v>44992.28125</v>
      </c>
      <c r="B6285" s="10">
        <v>44992.291666666664</v>
      </c>
      <c r="C6285" s="23">
        <v>2037.4328101328279</v>
      </c>
      <c r="D6285" s="23">
        <v>1050.5984417902803</v>
      </c>
      <c r="E6285" s="23">
        <v>2347.56685883926</v>
      </c>
      <c r="F6285" s="32">
        <f t="shared" si="97"/>
        <v>5435.5981107623684</v>
      </c>
    </row>
    <row r="6286" spans="1:6">
      <c r="A6286" s="10">
        <v>44992.291666666664</v>
      </c>
      <c r="B6286" s="10">
        <v>44992.302083333336</v>
      </c>
      <c r="C6286" s="23">
        <v>2070.6250605007149</v>
      </c>
      <c r="D6286" s="23">
        <v>1109.6251896449239</v>
      </c>
      <c r="E6286" s="23">
        <v>2466.2239174842402</v>
      </c>
      <c r="F6286" s="32">
        <f t="shared" si="97"/>
        <v>5646.474167629879</v>
      </c>
    </row>
    <row r="6287" spans="1:6">
      <c r="A6287" s="10">
        <v>44992.302083333336</v>
      </c>
      <c r="B6287" s="10">
        <v>44992.3125</v>
      </c>
      <c r="C6287" s="23">
        <v>2056.6904622473025</v>
      </c>
      <c r="D6287" s="23">
        <v>1127.918440474263</v>
      </c>
      <c r="E6287" s="23">
        <v>2541.2756197618155</v>
      </c>
      <c r="F6287" s="32">
        <f t="shared" si="97"/>
        <v>5725.8845224833813</v>
      </c>
    </row>
    <row r="6288" spans="1:6">
      <c r="A6288" s="10">
        <v>44992.3125</v>
      </c>
      <c r="B6288" s="10">
        <v>44992.322916666664</v>
      </c>
      <c r="C6288" s="23">
        <v>1986.5281684530078</v>
      </c>
      <c r="D6288" s="23">
        <v>1128.5458560679092</v>
      </c>
      <c r="E6288" s="23">
        <v>2591.6734546061102</v>
      </c>
      <c r="F6288" s="32">
        <f t="shared" si="97"/>
        <v>5706.747479127027</v>
      </c>
    </row>
    <row r="6289" spans="1:6">
      <c r="A6289" s="10">
        <v>44992.322916666664</v>
      </c>
      <c r="B6289" s="10">
        <v>44992.333333333336</v>
      </c>
      <c r="C6289" s="23">
        <v>1992.0610099406795</v>
      </c>
      <c r="D6289" s="23">
        <v>1127.1620366794834</v>
      </c>
      <c r="E6289" s="23">
        <v>2655.3469584500913</v>
      </c>
      <c r="F6289" s="32">
        <f t="shared" si="97"/>
        <v>5774.5700050702544</v>
      </c>
    </row>
    <row r="6290" spans="1:6">
      <c r="A6290" s="10">
        <v>44992.333333333336</v>
      </c>
      <c r="B6290" s="10">
        <v>44992.34375</v>
      </c>
      <c r="C6290" s="23">
        <v>2064.7838627992401</v>
      </c>
      <c r="D6290" s="23">
        <v>1138.0875968725786</v>
      </c>
      <c r="E6290" s="23">
        <v>2767.5263267457653</v>
      </c>
      <c r="F6290" s="32">
        <f t="shared" si="97"/>
        <v>5970.397786417584</v>
      </c>
    </row>
    <row r="6291" spans="1:6">
      <c r="A6291" s="10">
        <v>44992.34375</v>
      </c>
      <c r="B6291" s="10">
        <v>44992.354166666664</v>
      </c>
      <c r="C6291" s="23">
        <v>2088.9292825070565</v>
      </c>
      <c r="D6291" s="23">
        <v>1139.6811866260614</v>
      </c>
      <c r="E6291" s="23">
        <v>2820.0023386967</v>
      </c>
      <c r="F6291" s="32">
        <f t="shared" ref="F6291:F6354" si="98">SUM(C6291:E6291)</f>
        <v>6048.6128078298179</v>
      </c>
    </row>
    <row r="6292" spans="1:6">
      <c r="A6292" s="10">
        <v>44992.354166666664</v>
      </c>
      <c r="B6292" s="10">
        <v>44992.364583333336</v>
      </c>
      <c r="C6292" s="23">
        <v>2059.9779163351723</v>
      </c>
      <c r="D6292" s="23">
        <v>1109.8691348769105</v>
      </c>
      <c r="E6292" s="23">
        <v>2905.8438086374672</v>
      </c>
      <c r="F6292" s="32">
        <f t="shared" si="98"/>
        <v>6075.6908598495502</v>
      </c>
    </row>
    <row r="6293" spans="1:6">
      <c r="A6293" s="10">
        <v>44992.364583333336</v>
      </c>
      <c r="B6293" s="10">
        <v>44992.375</v>
      </c>
      <c r="C6293" s="23">
        <v>2112.5056635119904</v>
      </c>
      <c r="D6293" s="23">
        <v>1095.3842741131855</v>
      </c>
      <c r="E6293" s="23">
        <v>2976.850267048671</v>
      </c>
      <c r="F6293" s="32">
        <f t="shared" si="98"/>
        <v>6184.7402046738462</v>
      </c>
    </row>
    <row r="6294" spans="1:6">
      <c r="A6294" s="10">
        <v>44992.375</v>
      </c>
      <c r="B6294" s="10">
        <v>44992.385416666664</v>
      </c>
      <c r="C6294" s="23">
        <v>2114.9050251511453</v>
      </c>
      <c r="D6294" s="23">
        <v>1107.90948837059</v>
      </c>
      <c r="E6294" s="23">
        <v>2914.9002264850155</v>
      </c>
      <c r="F6294" s="32">
        <f t="shared" si="98"/>
        <v>6137.7147400067515</v>
      </c>
    </row>
    <row r="6295" spans="1:6">
      <c r="A6295" s="10">
        <v>44992.385416666664</v>
      </c>
      <c r="B6295" s="10">
        <v>44992.395833333336</v>
      </c>
      <c r="C6295" s="23">
        <v>2149.0192268811957</v>
      </c>
      <c r="D6295" s="23">
        <v>1114.8820332283321</v>
      </c>
      <c r="E6295" s="23">
        <v>2894.051665003059</v>
      </c>
      <c r="F6295" s="32">
        <f t="shared" si="98"/>
        <v>6157.9529251125869</v>
      </c>
    </row>
    <row r="6296" spans="1:6">
      <c r="A6296" s="10">
        <v>44992.395833333336</v>
      </c>
      <c r="B6296" s="10">
        <v>44992.40625</v>
      </c>
      <c r="C6296" s="23">
        <v>2131.2293020190209</v>
      </c>
      <c r="D6296" s="23">
        <v>1146.3185605884096</v>
      </c>
      <c r="E6296" s="23">
        <v>2927.8869352194374</v>
      </c>
      <c r="F6296" s="32">
        <f t="shared" si="98"/>
        <v>6205.4347978268679</v>
      </c>
    </row>
    <row r="6297" spans="1:6">
      <c r="A6297" s="10">
        <v>44992.40625</v>
      </c>
      <c r="B6297" s="10">
        <v>44992.416666666664</v>
      </c>
      <c r="C6297" s="23">
        <v>2093.9765138597368</v>
      </c>
      <c r="D6297" s="23">
        <v>1157.6185896501684</v>
      </c>
      <c r="E6297" s="23">
        <v>2990.3880906218806</v>
      </c>
      <c r="F6297" s="32">
        <f t="shared" si="98"/>
        <v>6241.9831941317861</v>
      </c>
    </row>
    <row r="6298" spans="1:6">
      <c r="A6298" s="10">
        <v>44992.416666666664</v>
      </c>
      <c r="B6298" s="10">
        <v>44992.427083333336</v>
      </c>
      <c r="C6298" s="23">
        <v>2105.0601149963154</v>
      </c>
      <c r="D6298" s="23">
        <v>1146.0011616570455</v>
      </c>
      <c r="E6298" s="23">
        <v>3072.1300543186062</v>
      </c>
      <c r="F6298" s="32">
        <f t="shared" si="98"/>
        <v>6323.1913309719675</v>
      </c>
    </row>
    <row r="6299" spans="1:6">
      <c r="A6299" s="10">
        <v>44992.427083333336</v>
      </c>
      <c r="B6299" s="10">
        <v>44992.4375</v>
      </c>
      <c r="C6299" s="23">
        <v>2146.8841322904173</v>
      </c>
      <c r="D6299" s="23">
        <v>1162.6311235313285</v>
      </c>
      <c r="E6299" s="23">
        <v>3120.5736898098135</v>
      </c>
      <c r="F6299" s="32">
        <f t="shared" si="98"/>
        <v>6430.0889456315599</v>
      </c>
    </row>
    <row r="6300" spans="1:6">
      <c r="A6300" s="10">
        <v>44992.4375</v>
      </c>
      <c r="B6300" s="10">
        <v>44992.447916666664</v>
      </c>
      <c r="C6300" s="23">
        <v>2055.9505617750478</v>
      </c>
      <c r="D6300" s="23">
        <v>1180.5710346741769</v>
      </c>
      <c r="E6300" s="23">
        <v>3106.8830092253388</v>
      </c>
      <c r="F6300" s="32">
        <f t="shared" si="98"/>
        <v>6343.4046056745628</v>
      </c>
    </row>
    <row r="6301" spans="1:6">
      <c r="A6301" s="10">
        <v>44992.447916666664</v>
      </c>
      <c r="B6301" s="10">
        <v>44992.458333333336</v>
      </c>
      <c r="C6301" s="23">
        <v>1978.174341690702</v>
      </c>
      <c r="D6301" s="23">
        <v>1185.1330440957972</v>
      </c>
      <c r="E6301" s="23">
        <v>3138.9664365300991</v>
      </c>
      <c r="F6301" s="32">
        <f t="shared" si="98"/>
        <v>6302.2738223165979</v>
      </c>
    </row>
    <row r="6302" spans="1:6">
      <c r="A6302" s="10">
        <v>44992.458333333336</v>
      </c>
      <c r="B6302" s="10">
        <v>44992.46875</v>
      </c>
      <c r="C6302" s="23">
        <v>1908.0317626462647</v>
      </c>
      <c r="D6302" s="23">
        <v>1179.184777323959</v>
      </c>
      <c r="E6302" s="23">
        <v>3137.3420211935327</v>
      </c>
      <c r="F6302" s="32">
        <f t="shared" si="98"/>
        <v>6224.5585611637562</v>
      </c>
    </row>
    <row r="6303" spans="1:6">
      <c r="A6303" s="10">
        <v>44992.46875</v>
      </c>
      <c r="B6303" s="10">
        <v>44992.479166666664</v>
      </c>
      <c r="C6303" s="23">
        <v>1784.2722547179042</v>
      </c>
      <c r="D6303" s="23">
        <v>1171.9981441264672</v>
      </c>
      <c r="E6303" s="23">
        <v>3207.302712115918</v>
      </c>
      <c r="F6303" s="32">
        <f t="shared" si="98"/>
        <v>6163.5731109602893</v>
      </c>
    </row>
    <row r="6304" spans="1:6">
      <c r="A6304" s="10">
        <v>44992.479166666664</v>
      </c>
      <c r="B6304" s="10">
        <v>44992.489583333336</v>
      </c>
      <c r="C6304" s="23">
        <v>1806.4806252470426</v>
      </c>
      <c r="D6304" s="23">
        <v>1174.6956949417033</v>
      </c>
      <c r="E6304" s="23">
        <v>3317.0271155125988</v>
      </c>
      <c r="F6304" s="32">
        <f t="shared" si="98"/>
        <v>6298.2034357013454</v>
      </c>
    </row>
    <row r="6305" spans="1:6">
      <c r="A6305" s="10">
        <v>44992.489583333336</v>
      </c>
      <c r="B6305" s="10">
        <v>44992.5</v>
      </c>
      <c r="C6305" s="23">
        <v>1826.993441920818</v>
      </c>
      <c r="D6305" s="23">
        <v>1173.9912084402386</v>
      </c>
      <c r="E6305" s="23">
        <v>3332.7085444523391</v>
      </c>
      <c r="F6305" s="32">
        <f t="shared" si="98"/>
        <v>6333.6931948133952</v>
      </c>
    </row>
    <row r="6306" spans="1:6">
      <c r="A6306" s="10">
        <v>44992.5</v>
      </c>
      <c r="B6306" s="10">
        <v>44992.510416666664</v>
      </c>
      <c r="C6306" s="23">
        <v>1799.8438936942894</v>
      </c>
      <c r="D6306" s="23">
        <v>1166.943069902635</v>
      </c>
      <c r="E6306" s="23">
        <v>3283.5057744695559</v>
      </c>
      <c r="F6306" s="32">
        <f t="shared" si="98"/>
        <v>6250.2927380664805</v>
      </c>
    </row>
    <row r="6307" spans="1:6">
      <c r="A6307" s="10">
        <v>44992.510416666664</v>
      </c>
      <c r="B6307" s="10">
        <v>44992.520833333336</v>
      </c>
      <c r="C6307" s="23">
        <v>1794.7005607787332</v>
      </c>
      <c r="D6307" s="23">
        <v>1162.5148472311316</v>
      </c>
      <c r="E6307" s="23">
        <v>3286.4292202740203</v>
      </c>
      <c r="F6307" s="32">
        <f t="shared" si="98"/>
        <v>6243.6446282838851</v>
      </c>
    </row>
    <row r="6308" spans="1:6">
      <c r="A6308" s="10">
        <v>44992.520833333336</v>
      </c>
      <c r="B6308" s="10">
        <v>44992.53125</v>
      </c>
      <c r="C6308" s="23">
        <v>1801.2427957659092</v>
      </c>
      <c r="D6308" s="23">
        <v>1117.1509409634382</v>
      </c>
      <c r="E6308" s="23">
        <v>3144.2515758411264</v>
      </c>
      <c r="F6308" s="32">
        <f t="shared" si="98"/>
        <v>6062.6453125704738</v>
      </c>
    </row>
    <row r="6309" spans="1:6">
      <c r="A6309" s="10">
        <v>44992.53125</v>
      </c>
      <c r="B6309" s="10">
        <v>44992.541666666664</v>
      </c>
      <c r="C6309" s="23">
        <v>1761.5496816157402</v>
      </c>
      <c r="D6309" s="23">
        <v>1042.0128226839781</v>
      </c>
      <c r="E6309" s="23">
        <v>3157.1304733661636</v>
      </c>
      <c r="F6309" s="32">
        <f t="shared" si="98"/>
        <v>5960.6929776658817</v>
      </c>
    </row>
    <row r="6310" spans="1:6">
      <c r="A6310" s="10">
        <v>44992.541666666664</v>
      </c>
      <c r="B6310" s="10">
        <v>44992.552083333336</v>
      </c>
      <c r="C6310" s="23">
        <v>1659.0087992238505</v>
      </c>
      <c r="D6310" s="23">
        <v>996.09362270784595</v>
      </c>
      <c r="E6310" s="23">
        <v>2985.7753089028206</v>
      </c>
      <c r="F6310" s="32">
        <f t="shared" si="98"/>
        <v>5640.877730834517</v>
      </c>
    </row>
    <row r="6311" spans="1:6">
      <c r="A6311" s="10">
        <v>44992.552083333336</v>
      </c>
      <c r="B6311" s="10">
        <v>44992.5625</v>
      </c>
      <c r="C6311" s="23">
        <v>1637.4531846922296</v>
      </c>
      <c r="D6311" s="23">
        <v>1019.6434497336807</v>
      </c>
      <c r="E6311" s="23">
        <v>2944.2410078981925</v>
      </c>
      <c r="F6311" s="32">
        <f t="shared" si="98"/>
        <v>5601.3376423241025</v>
      </c>
    </row>
    <row r="6312" spans="1:6">
      <c r="A6312" s="10">
        <v>44992.5625</v>
      </c>
      <c r="B6312" s="10">
        <v>44992.572916666664</v>
      </c>
      <c r="C6312" s="23">
        <v>1655.4647963844786</v>
      </c>
      <c r="D6312" s="23">
        <v>1029.5094726466343</v>
      </c>
      <c r="E6312" s="23">
        <v>3095.4650947694581</v>
      </c>
      <c r="F6312" s="32">
        <f t="shared" si="98"/>
        <v>5780.4393638005713</v>
      </c>
    </row>
    <row r="6313" spans="1:6">
      <c r="A6313" s="10">
        <v>44992.572916666664</v>
      </c>
      <c r="B6313" s="10">
        <v>44992.583333333336</v>
      </c>
      <c r="C6313" s="23">
        <v>1667.9160373648278</v>
      </c>
      <c r="D6313" s="23">
        <v>1040.8511827916052</v>
      </c>
      <c r="E6313" s="23">
        <v>3132.6693346933994</v>
      </c>
      <c r="F6313" s="32">
        <f t="shared" si="98"/>
        <v>5841.4365548498317</v>
      </c>
    </row>
    <row r="6314" spans="1:6">
      <c r="A6314" s="10">
        <v>44992.583333333336</v>
      </c>
      <c r="B6314" s="10">
        <v>44992.59375</v>
      </c>
      <c r="C6314" s="23">
        <v>1598.3394113029426</v>
      </c>
      <c r="D6314" s="23">
        <v>1025.3287776021505</v>
      </c>
      <c r="E6314" s="23">
        <v>2998.8562552483781</v>
      </c>
      <c r="F6314" s="32">
        <f t="shared" si="98"/>
        <v>5622.5244441534714</v>
      </c>
    </row>
    <row r="6315" spans="1:6">
      <c r="A6315" s="10">
        <v>44992.59375</v>
      </c>
      <c r="B6315" s="10">
        <v>44992.604166666664</v>
      </c>
      <c r="C6315" s="23">
        <v>1552.8444795229625</v>
      </c>
      <c r="D6315" s="23">
        <v>1038.1919195677892</v>
      </c>
      <c r="E6315" s="23">
        <v>2969.5038884874753</v>
      </c>
      <c r="F6315" s="32">
        <f t="shared" si="98"/>
        <v>5560.5402875782274</v>
      </c>
    </row>
    <row r="6316" spans="1:6">
      <c r="A6316" s="10">
        <v>44992.604166666664</v>
      </c>
      <c r="B6316" s="10">
        <v>44992.614583333336</v>
      </c>
      <c r="C6316" s="23">
        <v>1449.3020794752188</v>
      </c>
      <c r="D6316" s="23">
        <v>1021.9589057809669</v>
      </c>
      <c r="E6316" s="23">
        <v>2968.6931860539148</v>
      </c>
      <c r="F6316" s="32">
        <f t="shared" si="98"/>
        <v>5439.9541713101007</v>
      </c>
    </row>
    <row r="6317" spans="1:6">
      <c r="A6317" s="10">
        <v>44992.614583333336</v>
      </c>
      <c r="B6317" s="10">
        <v>44992.625</v>
      </c>
      <c r="C6317" s="23">
        <v>1422.434616715193</v>
      </c>
      <c r="D6317" s="23">
        <v>988.71687848817442</v>
      </c>
      <c r="E6317" s="23">
        <v>2958.4794045926355</v>
      </c>
      <c r="F6317" s="32">
        <f t="shared" si="98"/>
        <v>5369.6308997960032</v>
      </c>
    </row>
    <row r="6318" spans="1:6">
      <c r="A6318" s="10">
        <v>44992.625</v>
      </c>
      <c r="B6318" s="10">
        <v>44992.635416666664</v>
      </c>
      <c r="C6318" s="23">
        <v>1379.0664142243347</v>
      </c>
      <c r="D6318" s="23">
        <v>967.15850041619433</v>
      </c>
      <c r="E6318" s="23">
        <v>2885.416153481624</v>
      </c>
      <c r="F6318" s="32">
        <f t="shared" si="98"/>
        <v>5231.6410681221532</v>
      </c>
    </row>
    <row r="6319" spans="1:6">
      <c r="A6319" s="10">
        <v>44992.635416666664</v>
      </c>
      <c r="B6319" s="10">
        <v>44992.645833333336</v>
      </c>
      <c r="C6319" s="23">
        <v>1359.3154648238149</v>
      </c>
      <c r="D6319" s="23">
        <v>971.09450929897457</v>
      </c>
      <c r="E6319" s="23">
        <v>2859.534048532933</v>
      </c>
      <c r="F6319" s="32">
        <f t="shared" si="98"/>
        <v>5189.9440226557217</v>
      </c>
    </row>
    <row r="6320" spans="1:6">
      <c r="A6320" s="10">
        <v>44992.645833333336</v>
      </c>
      <c r="B6320" s="10">
        <v>44992.65625</v>
      </c>
      <c r="C6320" s="23">
        <v>1362.0231150116526</v>
      </c>
      <c r="D6320" s="23">
        <v>1005.6087549934491</v>
      </c>
      <c r="E6320" s="23">
        <v>2850.8779486273461</v>
      </c>
      <c r="F6320" s="32">
        <f t="shared" si="98"/>
        <v>5218.5098186324476</v>
      </c>
    </row>
    <row r="6321" spans="1:6">
      <c r="A6321" s="10">
        <v>44992.65625</v>
      </c>
      <c r="B6321" s="10">
        <v>44992.666666666664</v>
      </c>
      <c r="C6321" s="23">
        <v>1393.3953804186012</v>
      </c>
      <c r="D6321" s="23">
        <v>1026.6355289395831</v>
      </c>
      <c r="E6321" s="23">
        <v>2829.7441119260661</v>
      </c>
      <c r="F6321" s="32">
        <f t="shared" si="98"/>
        <v>5249.7750212842511</v>
      </c>
    </row>
    <row r="6322" spans="1:6">
      <c r="A6322" s="10">
        <v>44992.666666666664</v>
      </c>
      <c r="B6322" s="10">
        <v>44992.677083333336</v>
      </c>
      <c r="C6322" s="23">
        <v>1424.1989293203137</v>
      </c>
      <c r="D6322" s="23">
        <v>1065.7301422973082</v>
      </c>
      <c r="E6322" s="23">
        <v>2866.1597591903083</v>
      </c>
      <c r="F6322" s="32">
        <f t="shared" si="98"/>
        <v>5356.0888308079302</v>
      </c>
    </row>
    <row r="6323" spans="1:6">
      <c r="A6323" s="10">
        <v>44992.677083333336</v>
      </c>
      <c r="B6323" s="10">
        <v>44992.6875</v>
      </c>
      <c r="C6323" s="23">
        <v>1435.4118524212545</v>
      </c>
      <c r="D6323" s="23">
        <v>1106.7766805330511</v>
      </c>
      <c r="E6323" s="23">
        <v>2906.6336223488538</v>
      </c>
      <c r="F6323" s="32">
        <f t="shared" si="98"/>
        <v>5448.8221553031599</v>
      </c>
    </row>
    <row r="6324" spans="1:6">
      <c r="A6324" s="10">
        <v>44992.6875</v>
      </c>
      <c r="B6324" s="10">
        <v>44992.697916666664</v>
      </c>
      <c r="C6324" s="23">
        <v>1432.0552239444155</v>
      </c>
      <c r="D6324" s="23">
        <v>1150.133891421417</v>
      </c>
      <c r="E6324" s="23">
        <v>2894.263665643206</v>
      </c>
      <c r="F6324" s="32">
        <f t="shared" si="98"/>
        <v>5476.4527810090385</v>
      </c>
    </row>
    <row r="6325" spans="1:6">
      <c r="A6325" s="10">
        <v>44992.697916666664</v>
      </c>
      <c r="B6325" s="10">
        <v>44992.708333333336</v>
      </c>
      <c r="C6325" s="23">
        <v>1440.2967934450439</v>
      </c>
      <c r="D6325" s="23">
        <v>1204.9887956858615</v>
      </c>
      <c r="E6325" s="23">
        <v>2957.3639715580011</v>
      </c>
      <c r="F6325" s="32">
        <f t="shared" si="98"/>
        <v>5602.6495606889066</v>
      </c>
    </row>
    <row r="6326" spans="1:6">
      <c r="A6326" s="10">
        <v>44992.708333333336</v>
      </c>
      <c r="B6326" s="10">
        <v>44992.71875</v>
      </c>
      <c r="C6326" s="23">
        <v>1476.542057248736</v>
      </c>
      <c r="D6326" s="23">
        <v>1285.4733976803468</v>
      </c>
      <c r="E6326" s="23">
        <v>3041.2246344125338</v>
      </c>
      <c r="F6326" s="32">
        <f t="shared" si="98"/>
        <v>5803.2400893416161</v>
      </c>
    </row>
    <row r="6327" spans="1:6">
      <c r="A6327" s="10">
        <v>44992.71875</v>
      </c>
      <c r="B6327" s="10">
        <v>44992.729166666664</v>
      </c>
      <c r="C6327" s="23">
        <v>1529.7302996024973</v>
      </c>
      <c r="D6327" s="23">
        <v>1393.2492112654847</v>
      </c>
      <c r="E6327" s="23">
        <v>3181.6693571123451</v>
      </c>
      <c r="F6327" s="32">
        <f t="shared" si="98"/>
        <v>6104.6488679803269</v>
      </c>
    </row>
    <row r="6328" spans="1:6">
      <c r="A6328" s="10">
        <v>44992.729166666664</v>
      </c>
      <c r="B6328" s="10">
        <v>44992.739583333336</v>
      </c>
      <c r="C6328" s="23">
        <v>1614.7821855041807</v>
      </c>
      <c r="D6328" s="23">
        <v>1483.088085205331</v>
      </c>
      <c r="E6328" s="23">
        <v>3330.1112763879451</v>
      </c>
      <c r="F6328" s="32">
        <f t="shared" si="98"/>
        <v>6427.9815470974572</v>
      </c>
    </row>
    <row r="6329" spans="1:6">
      <c r="A6329" s="10">
        <v>44992.739583333336</v>
      </c>
      <c r="B6329" s="10">
        <v>44992.75</v>
      </c>
      <c r="C6329" s="23">
        <v>1726.375072778832</v>
      </c>
      <c r="D6329" s="23">
        <v>1580.5003202733133</v>
      </c>
      <c r="E6329" s="23">
        <v>3519.9779875372128</v>
      </c>
      <c r="F6329" s="32">
        <f t="shared" si="98"/>
        <v>6826.8533805893585</v>
      </c>
    </row>
    <row r="6330" spans="1:6">
      <c r="A6330" s="10">
        <v>44992.75</v>
      </c>
      <c r="B6330" s="10">
        <v>44992.760416666664</v>
      </c>
      <c r="C6330" s="23">
        <v>1832.0276481842684</v>
      </c>
      <c r="D6330" s="23">
        <v>1672.4210987703</v>
      </c>
      <c r="E6330" s="23">
        <v>3707.951113228341</v>
      </c>
      <c r="F6330" s="32">
        <f t="shared" si="98"/>
        <v>7212.3998601829098</v>
      </c>
    </row>
    <row r="6331" spans="1:6">
      <c r="A6331" s="10">
        <v>44992.760416666664</v>
      </c>
      <c r="B6331" s="10">
        <v>44992.770833333336</v>
      </c>
      <c r="C6331" s="23">
        <v>1900.0973823349659</v>
      </c>
      <c r="D6331" s="23">
        <v>1743.0552677238306</v>
      </c>
      <c r="E6331" s="23">
        <v>3858.3949755508761</v>
      </c>
      <c r="F6331" s="32">
        <f t="shared" si="98"/>
        <v>7501.5476256096727</v>
      </c>
    </row>
    <row r="6332" spans="1:6">
      <c r="A6332" s="10">
        <v>44992.770833333336</v>
      </c>
      <c r="B6332" s="10">
        <v>44992.78125</v>
      </c>
      <c r="C6332" s="23">
        <v>1803.9000467132378</v>
      </c>
      <c r="D6332" s="23">
        <v>1800.878888014797</v>
      </c>
      <c r="E6332" s="23">
        <v>3987.186855890413</v>
      </c>
      <c r="F6332" s="32">
        <f t="shared" si="98"/>
        <v>7591.9657906184475</v>
      </c>
    </row>
    <row r="6333" spans="1:6">
      <c r="A6333" s="10">
        <v>44992.78125</v>
      </c>
      <c r="B6333" s="10">
        <v>44992.791666666664</v>
      </c>
      <c r="C6333" s="23">
        <v>1728.1271077893148</v>
      </c>
      <c r="D6333" s="23">
        <v>1802.1569371156988</v>
      </c>
      <c r="E6333" s="23">
        <v>3993.8218898003988</v>
      </c>
      <c r="F6333" s="32">
        <f t="shared" si="98"/>
        <v>7524.1059347054124</v>
      </c>
    </row>
    <row r="6334" spans="1:6">
      <c r="A6334" s="10">
        <v>44992.791666666664</v>
      </c>
      <c r="B6334" s="10">
        <v>44992.802083333336</v>
      </c>
      <c r="C6334" s="23">
        <v>1692.1679428942748</v>
      </c>
      <c r="D6334" s="23">
        <v>1754.8389338246689</v>
      </c>
      <c r="E6334" s="23">
        <v>3889.1702252193668</v>
      </c>
      <c r="F6334" s="32">
        <f t="shared" si="98"/>
        <v>7336.1771019383104</v>
      </c>
    </row>
    <row r="6335" spans="1:6">
      <c r="A6335" s="10">
        <v>44992.802083333336</v>
      </c>
      <c r="B6335" s="10">
        <v>44992.8125</v>
      </c>
      <c r="C6335" s="23">
        <v>1650.8421067186268</v>
      </c>
      <c r="D6335" s="23">
        <v>1715.9447571939952</v>
      </c>
      <c r="E6335" s="23">
        <v>3810.9318680863798</v>
      </c>
      <c r="F6335" s="32">
        <f t="shared" si="98"/>
        <v>7177.7187319990016</v>
      </c>
    </row>
    <row r="6336" spans="1:6">
      <c r="A6336" s="10">
        <v>44992.8125</v>
      </c>
      <c r="B6336" s="10">
        <v>44992.822916666664</v>
      </c>
      <c r="C6336" s="23">
        <v>1582.6778990768639</v>
      </c>
      <c r="D6336" s="23">
        <v>1654.6753917393196</v>
      </c>
      <c r="E6336" s="23">
        <v>3687.5188599858197</v>
      </c>
      <c r="F6336" s="32">
        <f t="shared" si="98"/>
        <v>6924.8721508020026</v>
      </c>
    </row>
    <row r="6337" spans="1:6">
      <c r="A6337" s="10">
        <v>44992.822916666664</v>
      </c>
      <c r="B6337" s="10">
        <v>44992.833333333336</v>
      </c>
      <c r="C6337" s="23">
        <v>1581.4901180139418</v>
      </c>
      <c r="D6337" s="23">
        <v>1613.6044864534326</v>
      </c>
      <c r="E6337" s="23">
        <v>3603.2871425497306</v>
      </c>
      <c r="F6337" s="32">
        <f t="shared" si="98"/>
        <v>6798.3817470171052</v>
      </c>
    </row>
    <row r="6338" spans="1:6">
      <c r="A6338" s="10">
        <v>44992.833333333336</v>
      </c>
      <c r="B6338" s="10">
        <v>44992.84375</v>
      </c>
      <c r="C6338" s="23">
        <v>1521.2605646284787</v>
      </c>
      <c r="D6338" s="23">
        <v>1521.8359556676785</v>
      </c>
      <c r="E6338" s="23">
        <v>3404.8162565927432</v>
      </c>
      <c r="F6338" s="32">
        <f t="shared" si="98"/>
        <v>6447.9127768889002</v>
      </c>
    </row>
    <row r="6339" spans="1:6">
      <c r="A6339" s="10">
        <v>44992.84375</v>
      </c>
      <c r="B6339" s="10">
        <v>44992.854166666664</v>
      </c>
      <c r="C6339" s="23">
        <v>1510.9316531610189</v>
      </c>
      <c r="D6339" s="23">
        <v>1443.1290639753295</v>
      </c>
      <c r="E6339" s="23">
        <v>3237.8000410212726</v>
      </c>
      <c r="F6339" s="32">
        <f t="shared" si="98"/>
        <v>6191.8607581576207</v>
      </c>
    </row>
    <row r="6340" spans="1:6">
      <c r="A6340" s="10">
        <v>44992.854166666664</v>
      </c>
      <c r="B6340" s="10">
        <v>44992.864583333336</v>
      </c>
      <c r="C6340" s="23">
        <v>1483.3858796739551</v>
      </c>
      <c r="D6340" s="23">
        <v>1369.3827783257323</v>
      </c>
      <c r="E6340" s="23">
        <v>3080.6896822872513</v>
      </c>
      <c r="F6340" s="32">
        <f t="shared" si="98"/>
        <v>5933.4583402869384</v>
      </c>
    </row>
    <row r="6341" spans="1:6">
      <c r="A6341" s="10">
        <v>44992.864583333336</v>
      </c>
      <c r="B6341" s="10">
        <v>44992.875</v>
      </c>
      <c r="C6341" s="23">
        <v>1452.6405029182024</v>
      </c>
      <c r="D6341" s="23">
        <v>1311.8099593779402</v>
      </c>
      <c r="E6341" s="23">
        <v>2958.0084677906848</v>
      </c>
      <c r="F6341" s="32">
        <f t="shared" si="98"/>
        <v>5722.4589300868274</v>
      </c>
    </row>
    <row r="6342" spans="1:6">
      <c r="A6342" s="10">
        <v>44992.875</v>
      </c>
      <c r="B6342" s="10">
        <v>44992.885416666664</v>
      </c>
      <c r="C6342" s="23">
        <v>1439.9952906880076</v>
      </c>
      <c r="D6342" s="23">
        <v>1321.5181900138975</v>
      </c>
      <c r="E6342" s="23">
        <v>2976.8172286118033</v>
      </c>
      <c r="F6342" s="32">
        <f t="shared" si="98"/>
        <v>5738.3307093137082</v>
      </c>
    </row>
    <row r="6343" spans="1:6">
      <c r="A6343" s="10">
        <v>44992.885416666664</v>
      </c>
      <c r="B6343" s="10">
        <v>44992.895833333336</v>
      </c>
      <c r="C6343" s="23">
        <v>1433.7741222063837</v>
      </c>
      <c r="D6343" s="23">
        <v>1309.1548227538976</v>
      </c>
      <c r="E6343" s="23">
        <v>2956.9814429817643</v>
      </c>
      <c r="F6343" s="32">
        <f t="shared" si="98"/>
        <v>5699.9103879420454</v>
      </c>
    </row>
    <row r="6344" spans="1:6">
      <c r="A6344" s="10">
        <v>44992.895833333336</v>
      </c>
      <c r="B6344" s="10">
        <v>44992.90625</v>
      </c>
      <c r="C6344" s="23">
        <v>1431.8622665866965</v>
      </c>
      <c r="D6344" s="23">
        <v>1362.3411332339849</v>
      </c>
      <c r="E6344" s="23">
        <v>3089.9773567680131</v>
      </c>
      <c r="F6344" s="32">
        <f t="shared" si="98"/>
        <v>5884.1807565886947</v>
      </c>
    </row>
    <row r="6345" spans="1:6">
      <c r="A6345" s="10">
        <v>44992.90625</v>
      </c>
      <c r="B6345" s="10">
        <v>44992.916666666664</v>
      </c>
      <c r="C6345" s="23">
        <v>1416.7009735115353</v>
      </c>
      <c r="D6345" s="23">
        <v>1337.3449645817852</v>
      </c>
      <c r="E6345" s="23">
        <v>3042.7366917850541</v>
      </c>
      <c r="F6345" s="32">
        <f t="shared" si="98"/>
        <v>5796.7826298783748</v>
      </c>
    </row>
    <row r="6346" spans="1:6">
      <c r="A6346" s="10">
        <v>44992.916666666664</v>
      </c>
      <c r="B6346" s="10">
        <v>44992.927083333336</v>
      </c>
      <c r="C6346" s="23">
        <v>1373.3583708803585</v>
      </c>
      <c r="D6346" s="23">
        <v>1388.0205303414264</v>
      </c>
      <c r="E6346" s="23">
        <v>3159.6356628901822</v>
      </c>
      <c r="F6346" s="32">
        <f t="shared" si="98"/>
        <v>5921.014564111967</v>
      </c>
    </row>
    <row r="6347" spans="1:6">
      <c r="A6347" s="10">
        <v>44992.927083333336</v>
      </c>
      <c r="B6347" s="10">
        <v>44992.9375</v>
      </c>
      <c r="C6347" s="23">
        <v>1338.6842026429176</v>
      </c>
      <c r="D6347" s="23">
        <v>1304.833581490811</v>
      </c>
      <c r="E6347" s="23">
        <v>2988.1165766299032</v>
      </c>
      <c r="F6347" s="32">
        <f t="shared" si="98"/>
        <v>5631.6343607636318</v>
      </c>
    </row>
    <row r="6348" spans="1:6">
      <c r="A6348" s="10">
        <v>44992.9375</v>
      </c>
      <c r="B6348" s="10">
        <v>44992.947916666664</v>
      </c>
      <c r="C6348" s="23">
        <v>1303.8866553229573</v>
      </c>
      <c r="D6348" s="23">
        <v>1225.391577962328</v>
      </c>
      <c r="E6348" s="23">
        <v>2808.7865127262144</v>
      </c>
      <c r="F6348" s="32">
        <f t="shared" si="98"/>
        <v>5338.0647460114997</v>
      </c>
    </row>
    <row r="6349" spans="1:6">
      <c r="A6349" s="10">
        <v>44992.947916666664</v>
      </c>
      <c r="B6349" s="10">
        <v>44992.958333333336</v>
      </c>
      <c r="C6349" s="23">
        <v>1266.808370861092</v>
      </c>
      <c r="D6349" s="23">
        <v>1149.7495500058219</v>
      </c>
      <c r="E6349" s="23">
        <v>2649.8354866979348</v>
      </c>
      <c r="F6349" s="32">
        <f t="shared" si="98"/>
        <v>5066.3934075648485</v>
      </c>
    </row>
    <row r="6350" spans="1:6">
      <c r="A6350" s="10">
        <v>44992.958333333336</v>
      </c>
      <c r="B6350" s="10">
        <v>44992.96875</v>
      </c>
      <c r="C6350" s="23">
        <v>1242.5554105707592</v>
      </c>
      <c r="D6350" s="23">
        <v>1063.0836997565266</v>
      </c>
      <c r="E6350" s="23">
        <v>2459.8071998329006</v>
      </c>
      <c r="F6350" s="32">
        <f t="shared" si="98"/>
        <v>4765.4463101601868</v>
      </c>
    </row>
    <row r="6351" spans="1:6">
      <c r="A6351" s="10">
        <v>44992.96875</v>
      </c>
      <c r="B6351" s="10">
        <v>44992.979166666664</v>
      </c>
      <c r="C6351" s="23">
        <v>1210.344592630096</v>
      </c>
      <c r="D6351" s="23">
        <v>994.32801975777465</v>
      </c>
      <c r="E6351" s="23">
        <v>2312.7370877559301</v>
      </c>
      <c r="F6351" s="32">
        <f t="shared" si="98"/>
        <v>4517.4097001438004</v>
      </c>
    </row>
    <row r="6352" spans="1:6">
      <c r="A6352" s="10">
        <v>44992.979166666664</v>
      </c>
      <c r="B6352" s="10">
        <v>44992.989583333336</v>
      </c>
      <c r="C6352" s="23">
        <v>1132.7886292081535</v>
      </c>
      <c r="D6352" s="23">
        <v>931.87989249221846</v>
      </c>
      <c r="E6352" s="23">
        <v>2177.3236789732341</v>
      </c>
      <c r="F6352" s="32">
        <f t="shared" si="98"/>
        <v>4241.992200673606</v>
      </c>
    </row>
    <row r="6353" spans="1:6">
      <c r="A6353" s="10">
        <v>44992.989583333336</v>
      </c>
      <c r="B6353" s="10">
        <v>44993</v>
      </c>
      <c r="C6353" s="23">
        <v>1125.0192407143672</v>
      </c>
      <c r="D6353" s="23">
        <v>887.04675609102446</v>
      </c>
      <c r="E6353" s="23">
        <v>2076.8912403845561</v>
      </c>
      <c r="F6353" s="32">
        <f t="shared" si="98"/>
        <v>4088.9572371899476</v>
      </c>
    </row>
    <row r="6354" spans="1:6">
      <c r="A6354" s="10">
        <v>44993</v>
      </c>
      <c r="B6354" s="10">
        <v>44993.010416666664</v>
      </c>
      <c r="C6354" s="23">
        <v>1090.5243284608614</v>
      </c>
      <c r="D6354" s="23">
        <v>853.73253833130252</v>
      </c>
      <c r="E6354" s="23">
        <v>2005.6805545172988</v>
      </c>
      <c r="F6354" s="32">
        <f t="shared" si="98"/>
        <v>3949.9374213094625</v>
      </c>
    </row>
    <row r="6355" spans="1:6">
      <c r="A6355" s="10">
        <v>44993.010416666664</v>
      </c>
      <c r="B6355" s="10">
        <v>44993.020833333336</v>
      </c>
      <c r="C6355" s="23">
        <v>1062.3334647254947</v>
      </c>
      <c r="D6355" s="23">
        <v>822.75943186659401</v>
      </c>
      <c r="E6355" s="23">
        <v>1938.9788968930379</v>
      </c>
      <c r="F6355" s="32">
        <f t="shared" ref="F6355:F6418" si="99">SUM(C6355:E6355)</f>
        <v>3824.0717934851264</v>
      </c>
    </row>
    <row r="6356" spans="1:6">
      <c r="A6356" s="10">
        <v>44993.020833333336</v>
      </c>
      <c r="B6356" s="10">
        <v>44993.03125</v>
      </c>
      <c r="C6356" s="23">
        <v>1064.4886580428229</v>
      </c>
      <c r="D6356" s="23">
        <v>787.86403993250997</v>
      </c>
      <c r="E6356" s="23">
        <v>1862.2740502914585</v>
      </c>
      <c r="F6356" s="32">
        <f t="shared" si="99"/>
        <v>3714.6267482667913</v>
      </c>
    </row>
    <row r="6357" spans="1:6">
      <c r="A6357" s="10">
        <v>44993.03125</v>
      </c>
      <c r="B6357" s="10">
        <v>44993.041666666664</v>
      </c>
      <c r="C6357" s="23">
        <v>1026.4137609079153</v>
      </c>
      <c r="D6357" s="23">
        <v>764.34861617421029</v>
      </c>
      <c r="E6357" s="23">
        <v>1810.83998635846</v>
      </c>
      <c r="F6357" s="32">
        <f t="shared" si="99"/>
        <v>3601.6023634405856</v>
      </c>
    </row>
    <row r="6358" spans="1:6">
      <c r="A6358" s="10">
        <v>44993.041666666664</v>
      </c>
      <c r="B6358" s="10">
        <v>44993.052083333336</v>
      </c>
      <c r="C6358" s="23">
        <v>1011.2541962081752</v>
      </c>
      <c r="D6358" s="23">
        <v>744.54409708859805</v>
      </c>
      <c r="E6358" s="23">
        <v>1762.4229958183641</v>
      </c>
      <c r="F6358" s="32">
        <f t="shared" si="99"/>
        <v>3518.2212891151376</v>
      </c>
    </row>
    <row r="6359" spans="1:6">
      <c r="A6359" s="10">
        <v>44993.052083333336</v>
      </c>
      <c r="B6359" s="10">
        <v>44993.0625</v>
      </c>
      <c r="C6359" s="23">
        <v>1006.9327535996933</v>
      </c>
      <c r="D6359" s="23">
        <v>736.0423026625399</v>
      </c>
      <c r="E6359" s="23">
        <v>1743.5799119775074</v>
      </c>
      <c r="F6359" s="32">
        <f t="shared" si="99"/>
        <v>3486.5549682397404</v>
      </c>
    </row>
    <row r="6360" spans="1:6">
      <c r="A6360" s="10">
        <v>44993.0625</v>
      </c>
      <c r="B6360" s="10">
        <v>44993.072916666664</v>
      </c>
      <c r="C6360" s="23">
        <v>1004.6846724569431</v>
      </c>
      <c r="D6360" s="23">
        <v>722.77582112574157</v>
      </c>
      <c r="E6360" s="23">
        <v>1715.7818773491813</v>
      </c>
      <c r="F6360" s="32">
        <f t="shared" si="99"/>
        <v>3443.2423709318659</v>
      </c>
    </row>
    <row r="6361" spans="1:6">
      <c r="A6361" s="10">
        <v>44993.072916666664</v>
      </c>
      <c r="B6361" s="10">
        <v>44993.083333333336</v>
      </c>
      <c r="C6361" s="23">
        <v>1010.5823633626749</v>
      </c>
      <c r="D6361" s="23">
        <v>714.39553477987693</v>
      </c>
      <c r="E6361" s="23">
        <v>1701.0161757106425</v>
      </c>
      <c r="F6361" s="32">
        <f t="shared" si="99"/>
        <v>3425.9940738531941</v>
      </c>
    </row>
    <row r="6362" spans="1:6">
      <c r="A6362" s="10">
        <v>44993.083333333336</v>
      </c>
      <c r="B6362" s="10">
        <v>44993.09375</v>
      </c>
      <c r="C6362" s="23">
        <v>982.80307936231691</v>
      </c>
      <c r="D6362" s="23">
        <v>710.10054655632416</v>
      </c>
      <c r="E6362" s="23">
        <v>1693.967725554437</v>
      </c>
      <c r="F6362" s="32">
        <f t="shared" si="99"/>
        <v>3386.871351473078</v>
      </c>
    </row>
    <row r="6363" spans="1:6">
      <c r="A6363" s="10">
        <v>44993.09375</v>
      </c>
      <c r="B6363" s="10">
        <v>44993.104166666664</v>
      </c>
      <c r="C6363" s="23">
        <v>977.55225439055812</v>
      </c>
      <c r="D6363" s="23">
        <v>714.64898323825571</v>
      </c>
      <c r="E6363" s="23">
        <v>1703.3234426318386</v>
      </c>
      <c r="F6363" s="32">
        <f t="shared" si="99"/>
        <v>3395.5246802606525</v>
      </c>
    </row>
    <row r="6364" spans="1:6">
      <c r="A6364" s="10">
        <v>44993.104166666664</v>
      </c>
      <c r="B6364" s="10">
        <v>44993.114583333336</v>
      </c>
      <c r="C6364" s="23">
        <v>970.2683180934655</v>
      </c>
      <c r="D6364" s="23">
        <v>714.45437407652162</v>
      </c>
      <c r="E6364" s="23">
        <v>1704.9832630670644</v>
      </c>
      <c r="F6364" s="32">
        <f t="shared" si="99"/>
        <v>3389.7059552370515</v>
      </c>
    </row>
    <row r="6365" spans="1:6">
      <c r="A6365" s="10">
        <v>44993.114583333336</v>
      </c>
      <c r="B6365" s="10">
        <v>44993.125</v>
      </c>
      <c r="C6365" s="23">
        <v>941.697629514141</v>
      </c>
      <c r="D6365" s="23">
        <v>724.19571840036542</v>
      </c>
      <c r="E6365" s="23">
        <v>1729.2605152565757</v>
      </c>
      <c r="F6365" s="32">
        <f t="shared" si="99"/>
        <v>3395.1538631710819</v>
      </c>
    </row>
    <row r="6366" spans="1:6">
      <c r="A6366" s="10">
        <v>44993.125</v>
      </c>
      <c r="B6366" s="10">
        <v>44993.135416666664</v>
      </c>
      <c r="C6366" s="23">
        <v>972.51554054764358</v>
      </c>
      <c r="D6366" s="23">
        <v>724.92239240383424</v>
      </c>
      <c r="E6366" s="23">
        <v>1730.5728982642463</v>
      </c>
      <c r="F6366" s="32">
        <f t="shared" si="99"/>
        <v>3428.010831215724</v>
      </c>
    </row>
    <row r="6367" spans="1:6">
      <c r="A6367" s="10">
        <v>44993.135416666664</v>
      </c>
      <c r="B6367" s="10">
        <v>44993.145833333336</v>
      </c>
      <c r="C6367" s="23">
        <v>985.29298811337992</v>
      </c>
      <c r="D6367" s="23">
        <v>736.88190702126462</v>
      </c>
      <c r="E6367" s="23">
        <v>1754.7851627658529</v>
      </c>
      <c r="F6367" s="32">
        <f t="shared" si="99"/>
        <v>3476.9600579004973</v>
      </c>
    </row>
    <row r="6368" spans="1:6">
      <c r="A6368" s="10">
        <v>44993.145833333336</v>
      </c>
      <c r="B6368" s="10">
        <v>44993.15625</v>
      </c>
      <c r="C6368" s="23">
        <v>966.05112279835635</v>
      </c>
      <c r="D6368" s="23">
        <v>757.68916786529098</v>
      </c>
      <c r="E6368" s="23">
        <v>1799.5298498611814</v>
      </c>
      <c r="F6368" s="32">
        <f t="shared" si="99"/>
        <v>3523.270140524829</v>
      </c>
    </row>
    <row r="6369" spans="1:6">
      <c r="A6369" s="10">
        <v>44993.15625</v>
      </c>
      <c r="B6369" s="10">
        <v>44993.166666666664</v>
      </c>
      <c r="C6369" s="23">
        <v>977.93017679382865</v>
      </c>
      <c r="D6369" s="23">
        <v>762.60216223033638</v>
      </c>
      <c r="E6369" s="23">
        <v>1814.6596342112853</v>
      </c>
      <c r="F6369" s="32">
        <f t="shared" si="99"/>
        <v>3555.1919732354504</v>
      </c>
    </row>
    <row r="6370" spans="1:6">
      <c r="A6370" s="10">
        <v>44993.166666666664</v>
      </c>
      <c r="B6370" s="10">
        <v>44993.177083333336</v>
      </c>
      <c r="C6370" s="23">
        <v>1015.7065714363888</v>
      </c>
      <c r="D6370" s="23">
        <v>777.77476097449062</v>
      </c>
      <c r="E6370" s="23">
        <v>1844.3089118487928</v>
      </c>
      <c r="F6370" s="32">
        <f t="shared" si="99"/>
        <v>3637.7902442596724</v>
      </c>
    </row>
    <row r="6371" spans="1:6">
      <c r="A6371" s="10">
        <v>44993.177083333336</v>
      </c>
      <c r="B6371" s="10">
        <v>44993.1875</v>
      </c>
      <c r="C6371" s="23">
        <v>984.33995696968066</v>
      </c>
      <c r="D6371" s="23">
        <v>794.73535919894721</v>
      </c>
      <c r="E6371" s="23">
        <v>1884.7592639411778</v>
      </c>
      <c r="F6371" s="32">
        <f t="shared" si="99"/>
        <v>3663.8345801098058</v>
      </c>
    </row>
    <row r="6372" spans="1:6">
      <c r="A6372" s="10">
        <v>44993.1875</v>
      </c>
      <c r="B6372" s="10">
        <v>44993.197916666664</v>
      </c>
      <c r="C6372" s="23">
        <v>984.20075209854474</v>
      </c>
      <c r="D6372" s="23">
        <v>822.56589565061313</v>
      </c>
      <c r="E6372" s="23">
        <v>1939.6920371279016</v>
      </c>
      <c r="F6372" s="32">
        <f t="shared" si="99"/>
        <v>3746.4586848770596</v>
      </c>
    </row>
    <row r="6373" spans="1:6">
      <c r="A6373" s="10">
        <v>44993.197916666664</v>
      </c>
      <c r="B6373" s="10">
        <v>44993.208333333336</v>
      </c>
      <c r="C6373" s="23">
        <v>1011.8658152520027</v>
      </c>
      <c r="D6373" s="23">
        <v>847.04301285507131</v>
      </c>
      <c r="E6373" s="23">
        <v>1994.1503463446429</v>
      </c>
      <c r="F6373" s="32">
        <f t="shared" si="99"/>
        <v>3853.0591744517169</v>
      </c>
    </row>
    <row r="6374" spans="1:6">
      <c r="A6374" s="10">
        <v>44993.208333333336</v>
      </c>
      <c r="B6374" s="10">
        <v>44993.21875</v>
      </c>
      <c r="C6374" s="23">
        <v>1046.5015341997432</v>
      </c>
      <c r="D6374" s="23">
        <v>884.12693760282468</v>
      </c>
      <c r="E6374" s="23">
        <v>2063.2807513813063</v>
      </c>
      <c r="F6374" s="32">
        <f t="shared" si="99"/>
        <v>3993.909223183874</v>
      </c>
    </row>
    <row r="6375" spans="1:6">
      <c r="A6375" s="10">
        <v>44993.21875</v>
      </c>
      <c r="B6375" s="10">
        <v>44993.229166666664</v>
      </c>
      <c r="C6375" s="23">
        <v>1074.08583565039</v>
      </c>
      <c r="D6375" s="23">
        <v>900.94665115326598</v>
      </c>
      <c r="E6375" s="23">
        <v>2090.5097802684295</v>
      </c>
      <c r="F6375" s="32">
        <f t="shared" si="99"/>
        <v>4065.5422670720855</v>
      </c>
    </row>
    <row r="6376" spans="1:6">
      <c r="A6376" s="10">
        <v>44993.229166666664</v>
      </c>
      <c r="B6376" s="10">
        <v>44993.239583333336</v>
      </c>
      <c r="C6376" s="23">
        <v>1089.7960459698734</v>
      </c>
      <c r="D6376" s="23">
        <v>943.85543624481238</v>
      </c>
      <c r="E6376" s="23">
        <v>2175.5613041257975</v>
      </c>
      <c r="F6376" s="32">
        <f t="shared" si="99"/>
        <v>4209.212786340483</v>
      </c>
    </row>
    <row r="6377" spans="1:6">
      <c r="A6377" s="10">
        <v>44993.239583333336</v>
      </c>
      <c r="B6377" s="10">
        <v>44993.25</v>
      </c>
      <c r="C6377" s="23">
        <v>1118.6731510667046</v>
      </c>
      <c r="D6377" s="23">
        <v>966.66326730711103</v>
      </c>
      <c r="E6377" s="23">
        <v>2207.6492825253645</v>
      </c>
      <c r="F6377" s="32">
        <f t="shared" si="99"/>
        <v>4292.9857008991803</v>
      </c>
    </row>
    <row r="6378" spans="1:6">
      <c r="A6378" s="10">
        <v>44993.25</v>
      </c>
      <c r="B6378" s="10">
        <v>44993.260416666664</v>
      </c>
      <c r="C6378" s="23">
        <v>1208.4737962592139</v>
      </c>
      <c r="D6378" s="23">
        <v>975.78831809986923</v>
      </c>
      <c r="E6378" s="23">
        <v>2203.6896301109859</v>
      </c>
      <c r="F6378" s="32">
        <f t="shared" si="99"/>
        <v>4387.9517444700687</v>
      </c>
    </row>
    <row r="6379" spans="1:6">
      <c r="A6379" s="10">
        <v>44993.260416666664</v>
      </c>
      <c r="B6379" s="10">
        <v>44993.270833333336</v>
      </c>
      <c r="C6379" s="23">
        <v>1264.1050429106785</v>
      </c>
      <c r="D6379" s="23">
        <v>1034.8882646685627</v>
      </c>
      <c r="E6379" s="23">
        <v>2332.9459794595855</v>
      </c>
      <c r="F6379" s="32">
        <f t="shared" si="99"/>
        <v>4631.9392870388274</v>
      </c>
    </row>
    <row r="6380" spans="1:6">
      <c r="A6380" s="10">
        <v>44993.270833333336</v>
      </c>
      <c r="B6380" s="10">
        <v>44993.28125</v>
      </c>
      <c r="C6380" s="23">
        <v>1303.8598531312473</v>
      </c>
      <c r="D6380" s="23">
        <v>1090.9415799587805</v>
      </c>
      <c r="E6380" s="23">
        <v>2447.1806021923321</v>
      </c>
      <c r="F6380" s="32">
        <f t="shared" si="99"/>
        <v>4841.9820352823599</v>
      </c>
    </row>
    <row r="6381" spans="1:6">
      <c r="A6381" s="10">
        <v>44993.28125</v>
      </c>
      <c r="B6381" s="10">
        <v>44993.291666666664</v>
      </c>
      <c r="C6381" s="23">
        <v>1321.0281946645237</v>
      </c>
      <c r="D6381" s="23">
        <v>1094.2137415184593</v>
      </c>
      <c r="E6381" s="23">
        <v>2446.6490316199634</v>
      </c>
      <c r="F6381" s="32">
        <f t="shared" si="99"/>
        <v>4861.8909678029468</v>
      </c>
    </row>
    <row r="6382" spans="1:6">
      <c r="A6382" s="10">
        <v>44993.291666666664</v>
      </c>
      <c r="B6382" s="10">
        <v>44993.302083333336</v>
      </c>
      <c r="C6382" s="23">
        <v>1345.0548436079389</v>
      </c>
      <c r="D6382" s="23">
        <v>1136.6277686072469</v>
      </c>
      <c r="E6382" s="23">
        <v>2536.7605745805831</v>
      </c>
      <c r="F6382" s="32">
        <f t="shared" si="99"/>
        <v>5018.4431867957692</v>
      </c>
    </row>
    <row r="6383" spans="1:6">
      <c r="A6383" s="10">
        <v>44993.302083333336</v>
      </c>
      <c r="B6383" s="10">
        <v>44993.3125</v>
      </c>
      <c r="C6383" s="23">
        <v>1381.2304252224012</v>
      </c>
      <c r="D6383" s="23">
        <v>1160.9195491163359</v>
      </c>
      <c r="E6383" s="23">
        <v>2613.8157356704196</v>
      </c>
      <c r="F6383" s="32">
        <f t="shared" si="99"/>
        <v>5155.9657100091572</v>
      </c>
    </row>
    <row r="6384" spans="1:6">
      <c r="A6384" s="10">
        <v>44993.3125</v>
      </c>
      <c r="B6384" s="10">
        <v>44993.322916666664</v>
      </c>
      <c r="C6384" s="23">
        <v>1395.8780459283498</v>
      </c>
      <c r="D6384" s="23">
        <v>1177.0150075585032</v>
      </c>
      <c r="E6384" s="23">
        <v>2680.3914633737741</v>
      </c>
      <c r="F6384" s="32">
        <f t="shared" si="99"/>
        <v>5253.2845168606273</v>
      </c>
    </row>
    <row r="6385" spans="1:6">
      <c r="A6385" s="10">
        <v>44993.322916666664</v>
      </c>
      <c r="B6385" s="10">
        <v>44993.333333333336</v>
      </c>
      <c r="C6385" s="23">
        <v>1407.5537329486556</v>
      </c>
      <c r="D6385" s="23">
        <v>1198.403053600669</v>
      </c>
      <c r="E6385" s="23">
        <v>2785.4028309605728</v>
      </c>
      <c r="F6385" s="32">
        <f t="shared" si="99"/>
        <v>5391.3596175098974</v>
      </c>
    </row>
    <row r="6386" spans="1:6">
      <c r="A6386" s="10">
        <v>44993.333333333336</v>
      </c>
      <c r="B6386" s="10">
        <v>44993.34375</v>
      </c>
      <c r="C6386" s="23">
        <v>1424.2222221455058</v>
      </c>
      <c r="D6386" s="23">
        <v>1215.3514200213385</v>
      </c>
      <c r="E6386" s="23">
        <v>2870.7566044864834</v>
      </c>
      <c r="F6386" s="32">
        <f t="shared" si="99"/>
        <v>5510.3302466533278</v>
      </c>
    </row>
    <row r="6387" spans="1:6">
      <c r="A6387" s="10">
        <v>44993.34375</v>
      </c>
      <c r="B6387" s="10">
        <v>44993.354166666664</v>
      </c>
      <c r="C6387" s="23">
        <v>1441.3827933463999</v>
      </c>
      <c r="D6387" s="23">
        <v>1227.9217513890305</v>
      </c>
      <c r="E6387" s="23">
        <v>2912.1051395850272</v>
      </c>
      <c r="F6387" s="32">
        <f t="shared" si="99"/>
        <v>5581.4096843204579</v>
      </c>
    </row>
    <row r="6388" spans="1:6">
      <c r="A6388" s="10">
        <v>44993.354166666664</v>
      </c>
      <c r="B6388" s="10">
        <v>44993.364583333336</v>
      </c>
      <c r="C6388" s="23">
        <v>1435.1429265500965</v>
      </c>
      <c r="D6388" s="23">
        <v>1226.2695245100851</v>
      </c>
      <c r="E6388" s="23">
        <v>2958.7875122492947</v>
      </c>
      <c r="F6388" s="32">
        <f t="shared" si="99"/>
        <v>5620.1999633094765</v>
      </c>
    </row>
    <row r="6389" spans="1:6">
      <c r="A6389" s="10">
        <v>44993.364583333336</v>
      </c>
      <c r="B6389" s="10">
        <v>44993.375</v>
      </c>
      <c r="C6389" s="23">
        <v>1421.5286898505719</v>
      </c>
      <c r="D6389" s="23">
        <v>1208.046409155618</v>
      </c>
      <c r="E6389" s="23">
        <v>2975.4994699072231</v>
      </c>
      <c r="F6389" s="32">
        <f t="shared" si="99"/>
        <v>5605.0745689134128</v>
      </c>
    </row>
    <row r="6390" spans="1:6">
      <c r="A6390" s="10">
        <v>44993.375</v>
      </c>
      <c r="B6390" s="10">
        <v>44993.385416666664</v>
      </c>
      <c r="C6390" s="23">
        <v>1377.2203141856571</v>
      </c>
      <c r="D6390" s="23">
        <v>1163.896878161185</v>
      </c>
      <c r="E6390" s="23">
        <v>2956.6043115093621</v>
      </c>
      <c r="F6390" s="32">
        <f t="shared" si="99"/>
        <v>5497.7215038562044</v>
      </c>
    </row>
    <row r="6391" spans="1:6">
      <c r="A6391" s="10">
        <v>44993.385416666664</v>
      </c>
      <c r="B6391" s="10">
        <v>44993.395833333336</v>
      </c>
      <c r="C6391" s="23">
        <v>1376.3608447600554</v>
      </c>
      <c r="D6391" s="23">
        <v>1135.6305386639631</v>
      </c>
      <c r="E6391" s="23">
        <v>2979.0600927513724</v>
      </c>
      <c r="F6391" s="32">
        <f t="shared" si="99"/>
        <v>5491.0514761753911</v>
      </c>
    </row>
    <row r="6392" spans="1:6">
      <c r="A6392" s="10">
        <v>44993.395833333336</v>
      </c>
      <c r="B6392" s="10">
        <v>44993.40625</v>
      </c>
      <c r="C6392" s="23">
        <v>1376.7550643210402</v>
      </c>
      <c r="D6392" s="23">
        <v>1100.6002130418196</v>
      </c>
      <c r="E6392" s="23">
        <v>2983.6506206179261</v>
      </c>
      <c r="F6392" s="32">
        <f t="shared" si="99"/>
        <v>5461.0058979807854</v>
      </c>
    </row>
    <row r="6393" spans="1:6">
      <c r="A6393" s="10">
        <v>44993.40625</v>
      </c>
      <c r="B6393" s="10">
        <v>44993.416666666664</v>
      </c>
      <c r="C6393" s="23">
        <v>1371.6744171223972</v>
      </c>
      <c r="D6393" s="23">
        <v>1089.719234057311</v>
      </c>
      <c r="E6393" s="23">
        <v>3064.1061494977589</v>
      </c>
      <c r="F6393" s="32">
        <f t="shared" si="99"/>
        <v>5525.4998006774676</v>
      </c>
    </row>
    <row r="6394" spans="1:6">
      <c r="A6394" s="10">
        <v>44993.416666666664</v>
      </c>
      <c r="B6394" s="10">
        <v>44993.427083333336</v>
      </c>
      <c r="C6394" s="23">
        <v>1348.1080810889528</v>
      </c>
      <c r="D6394" s="23">
        <v>1073.2669388629356</v>
      </c>
      <c r="E6394" s="23">
        <v>3049.5299845658014</v>
      </c>
      <c r="F6394" s="32">
        <f t="shared" si="99"/>
        <v>5470.90500451769</v>
      </c>
    </row>
    <row r="6395" spans="1:6">
      <c r="A6395" s="10">
        <v>44993.427083333336</v>
      </c>
      <c r="B6395" s="10">
        <v>44993.4375</v>
      </c>
      <c r="C6395" s="23">
        <v>1364.5761585473201</v>
      </c>
      <c r="D6395" s="23">
        <v>1079.1615513663814</v>
      </c>
      <c r="E6395" s="23">
        <v>3076.8084457050313</v>
      </c>
      <c r="F6395" s="32">
        <f t="shared" si="99"/>
        <v>5520.5461556187329</v>
      </c>
    </row>
    <row r="6396" spans="1:6">
      <c r="A6396" s="10">
        <v>44993.4375</v>
      </c>
      <c r="B6396" s="10">
        <v>44993.447916666664</v>
      </c>
      <c r="C6396" s="23">
        <v>1353.4859297758967</v>
      </c>
      <c r="D6396" s="23">
        <v>1066.7401875303945</v>
      </c>
      <c r="E6396" s="23">
        <v>3113.43377467034</v>
      </c>
      <c r="F6396" s="32">
        <f t="shared" si="99"/>
        <v>5533.6598919766311</v>
      </c>
    </row>
    <row r="6397" spans="1:6">
      <c r="A6397" s="10">
        <v>44993.447916666664</v>
      </c>
      <c r="B6397" s="10">
        <v>44993.458333333336</v>
      </c>
      <c r="C6397" s="23">
        <v>1338.0827392886797</v>
      </c>
      <c r="D6397" s="23">
        <v>1067.7364334720992</v>
      </c>
      <c r="E6397" s="23">
        <v>3149.6960428505326</v>
      </c>
      <c r="F6397" s="32">
        <f t="shared" si="99"/>
        <v>5555.5152156113118</v>
      </c>
    </row>
    <row r="6398" spans="1:6">
      <c r="A6398" s="10">
        <v>44993.458333333336</v>
      </c>
      <c r="B6398" s="10">
        <v>44993.46875</v>
      </c>
      <c r="C6398" s="23">
        <v>1324.6111737967651</v>
      </c>
      <c r="D6398" s="23">
        <v>1057.0673123853414</v>
      </c>
      <c r="E6398" s="23">
        <v>3131.4992371416474</v>
      </c>
      <c r="F6398" s="32">
        <f t="shared" si="99"/>
        <v>5513.1777233237535</v>
      </c>
    </row>
    <row r="6399" spans="1:6">
      <c r="A6399" s="10">
        <v>44993.46875</v>
      </c>
      <c r="B6399" s="10">
        <v>44993.479166666664</v>
      </c>
      <c r="C6399" s="23">
        <v>1317.9934147744066</v>
      </c>
      <c r="D6399" s="23">
        <v>1052.6183726777413</v>
      </c>
      <c r="E6399" s="23">
        <v>3228.3394790395273</v>
      </c>
      <c r="F6399" s="32">
        <f t="shared" si="99"/>
        <v>5598.9512664916747</v>
      </c>
    </row>
    <row r="6400" spans="1:6">
      <c r="A6400" s="10">
        <v>44993.479166666664</v>
      </c>
      <c r="B6400" s="10">
        <v>44993.489583333336</v>
      </c>
      <c r="C6400" s="23">
        <v>1280.3473400767457</v>
      </c>
      <c r="D6400" s="23">
        <v>1039.6815406946212</v>
      </c>
      <c r="E6400" s="23">
        <v>3258.0452919709419</v>
      </c>
      <c r="F6400" s="32">
        <f t="shared" si="99"/>
        <v>5578.0741727423083</v>
      </c>
    </row>
    <row r="6401" spans="1:6">
      <c r="A6401" s="10">
        <v>44993.489583333336</v>
      </c>
      <c r="B6401" s="10">
        <v>44993.5</v>
      </c>
      <c r="C6401" s="23">
        <v>1290.7945811188515</v>
      </c>
      <c r="D6401" s="23">
        <v>1049.840794823125</v>
      </c>
      <c r="E6401" s="23">
        <v>3272.541727260676</v>
      </c>
      <c r="F6401" s="32">
        <f t="shared" si="99"/>
        <v>5613.1771032026518</v>
      </c>
    </row>
    <row r="6402" spans="1:6">
      <c r="A6402" s="10">
        <v>44993.5</v>
      </c>
      <c r="B6402" s="10">
        <v>44993.510416666664</v>
      </c>
      <c r="C6402" s="23">
        <v>1268.0768579609457</v>
      </c>
      <c r="D6402" s="23">
        <v>1040.3482114825852</v>
      </c>
      <c r="E6402" s="23">
        <v>3221.947507994963</v>
      </c>
      <c r="F6402" s="32">
        <f t="shared" si="99"/>
        <v>5530.3725774384939</v>
      </c>
    </row>
    <row r="6403" spans="1:6">
      <c r="A6403" s="10">
        <v>44993.510416666664</v>
      </c>
      <c r="B6403" s="10">
        <v>44993.520833333336</v>
      </c>
      <c r="C6403" s="23">
        <v>1260.4224140872179</v>
      </c>
      <c r="D6403" s="23">
        <v>1032.7576851473452</v>
      </c>
      <c r="E6403" s="23">
        <v>3269.175991616451</v>
      </c>
      <c r="F6403" s="32">
        <f t="shared" si="99"/>
        <v>5562.3560908510144</v>
      </c>
    </row>
    <row r="6404" spans="1:6">
      <c r="A6404" s="10">
        <v>44993.520833333336</v>
      </c>
      <c r="B6404" s="10">
        <v>44993.53125</v>
      </c>
      <c r="C6404" s="23">
        <v>1244.1216115155996</v>
      </c>
      <c r="D6404" s="23">
        <v>1037.1859153491534</v>
      </c>
      <c r="E6404" s="23">
        <v>3340.132261144865</v>
      </c>
      <c r="F6404" s="32">
        <f t="shared" si="99"/>
        <v>5621.4397880096185</v>
      </c>
    </row>
    <row r="6405" spans="1:6">
      <c r="A6405" s="10">
        <v>44993.53125</v>
      </c>
      <c r="B6405" s="10">
        <v>44993.541666666664</v>
      </c>
      <c r="C6405" s="23">
        <v>1241.1383287442836</v>
      </c>
      <c r="D6405" s="23">
        <v>1008.7460428309867</v>
      </c>
      <c r="E6405" s="23">
        <v>3207.9362711721096</v>
      </c>
      <c r="F6405" s="32">
        <f t="shared" si="99"/>
        <v>5457.8206427473797</v>
      </c>
    </row>
    <row r="6406" spans="1:6">
      <c r="A6406" s="10">
        <v>44993.541666666664</v>
      </c>
      <c r="B6406" s="10">
        <v>44993.552083333336</v>
      </c>
      <c r="C6406" s="23">
        <v>1237.3865444949256</v>
      </c>
      <c r="D6406" s="23">
        <v>991.77853010143508</v>
      </c>
      <c r="E6406" s="23">
        <v>3195.1500147675088</v>
      </c>
      <c r="F6406" s="32">
        <f t="shared" si="99"/>
        <v>5424.3150893638694</v>
      </c>
    </row>
    <row r="6407" spans="1:6">
      <c r="A6407" s="10">
        <v>44993.552083333336</v>
      </c>
      <c r="B6407" s="10">
        <v>44993.5625</v>
      </c>
      <c r="C6407" s="23">
        <v>1237.2397619226117</v>
      </c>
      <c r="D6407" s="23">
        <v>962.6149671375756</v>
      </c>
      <c r="E6407" s="23">
        <v>3176.7194945597698</v>
      </c>
      <c r="F6407" s="32">
        <f t="shared" si="99"/>
        <v>5376.5742236199567</v>
      </c>
    </row>
    <row r="6408" spans="1:6">
      <c r="A6408" s="10">
        <v>44993.5625</v>
      </c>
      <c r="B6408" s="10">
        <v>44993.572916666664</v>
      </c>
      <c r="C6408" s="23">
        <v>1218.1874933688878</v>
      </c>
      <c r="D6408" s="23">
        <v>949.20022119878058</v>
      </c>
      <c r="E6408" s="23">
        <v>3071.3454638793601</v>
      </c>
      <c r="F6408" s="32">
        <f t="shared" si="99"/>
        <v>5238.733178447028</v>
      </c>
    </row>
    <row r="6409" spans="1:6">
      <c r="A6409" s="10">
        <v>44993.572916666664</v>
      </c>
      <c r="B6409" s="10">
        <v>44993.583333333336</v>
      </c>
      <c r="C6409" s="23">
        <v>1208.5018822045542</v>
      </c>
      <c r="D6409" s="23">
        <v>946.20214027380098</v>
      </c>
      <c r="E6409" s="23">
        <v>3061.3030903860804</v>
      </c>
      <c r="F6409" s="32">
        <f t="shared" si="99"/>
        <v>5216.0071128644358</v>
      </c>
    </row>
    <row r="6410" spans="1:6">
      <c r="A6410" s="10">
        <v>44993.583333333336</v>
      </c>
      <c r="B6410" s="10">
        <v>44993.59375</v>
      </c>
      <c r="C6410" s="23">
        <v>1224.4459857882898</v>
      </c>
      <c r="D6410" s="23">
        <v>960.99855865878317</v>
      </c>
      <c r="E6410" s="23">
        <v>2992.3384390469719</v>
      </c>
      <c r="F6410" s="32">
        <f t="shared" si="99"/>
        <v>5177.7829834940449</v>
      </c>
    </row>
    <row r="6411" spans="1:6">
      <c r="A6411" s="10">
        <v>44993.59375</v>
      </c>
      <c r="B6411" s="10">
        <v>44993.604166666664</v>
      </c>
      <c r="C6411" s="23">
        <v>1240.5183640750952</v>
      </c>
      <c r="D6411" s="23">
        <v>979.46331969637163</v>
      </c>
      <c r="E6411" s="23">
        <v>2971.4129969992414</v>
      </c>
      <c r="F6411" s="32">
        <f t="shared" si="99"/>
        <v>5191.3946807707089</v>
      </c>
    </row>
    <row r="6412" spans="1:6">
      <c r="A6412" s="10">
        <v>44993.604166666664</v>
      </c>
      <c r="B6412" s="10">
        <v>44993.614583333336</v>
      </c>
      <c r="C6412" s="23">
        <v>1218.6139393612427</v>
      </c>
      <c r="D6412" s="23">
        <v>975.99565293446017</v>
      </c>
      <c r="E6412" s="23">
        <v>2916.0818936663941</v>
      </c>
      <c r="F6412" s="32">
        <f t="shared" si="99"/>
        <v>5110.6914859620974</v>
      </c>
    </row>
    <row r="6413" spans="1:6">
      <c r="A6413" s="10">
        <v>44993.614583333336</v>
      </c>
      <c r="B6413" s="10">
        <v>44993.625</v>
      </c>
      <c r="C6413" s="23">
        <v>1219.0517724651413</v>
      </c>
      <c r="D6413" s="23">
        <v>1005.6212089976584</v>
      </c>
      <c r="E6413" s="23">
        <v>2938.6166049658855</v>
      </c>
      <c r="F6413" s="32">
        <f t="shared" si="99"/>
        <v>5163.2895864286857</v>
      </c>
    </row>
    <row r="6414" spans="1:6">
      <c r="A6414" s="10">
        <v>44993.625</v>
      </c>
      <c r="B6414" s="10">
        <v>44993.635416666664</v>
      </c>
      <c r="C6414" s="23">
        <v>1215.1073317967439</v>
      </c>
      <c r="D6414" s="23">
        <v>1021.5108392866782</v>
      </c>
      <c r="E6414" s="23">
        <v>2909.3079763901087</v>
      </c>
      <c r="F6414" s="32">
        <f t="shared" si="99"/>
        <v>5145.9261474735304</v>
      </c>
    </row>
    <row r="6415" spans="1:6">
      <c r="A6415" s="10">
        <v>44993.635416666664</v>
      </c>
      <c r="B6415" s="10">
        <v>44993.645833333336</v>
      </c>
      <c r="C6415" s="23">
        <v>1204.4960911841863</v>
      </c>
      <c r="D6415" s="23">
        <v>1033.0356421962711</v>
      </c>
      <c r="E6415" s="23">
        <v>2882.1445465758547</v>
      </c>
      <c r="F6415" s="32">
        <f t="shared" si="99"/>
        <v>5119.6762799563121</v>
      </c>
    </row>
    <row r="6416" spans="1:6">
      <c r="A6416" s="10">
        <v>44993.645833333336</v>
      </c>
      <c r="B6416" s="10">
        <v>44993.65625</v>
      </c>
      <c r="C6416" s="23">
        <v>1222.6138111699297</v>
      </c>
      <c r="D6416" s="23">
        <v>1064.2489227886576</v>
      </c>
      <c r="E6416" s="23">
        <v>2850.5800385713651</v>
      </c>
      <c r="F6416" s="32">
        <f t="shared" si="99"/>
        <v>5137.442772529952</v>
      </c>
    </row>
    <row r="6417" spans="1:6">
      <c r="A6417" s="10">
        <v>44993.65625</v>
      </c>
      <c r="B6417" s="10">
        <v>44993.666666666664</v>
      </c>
      <c r="C6417" s="23">
        <v>1231.5421928169494</v>
      </c>
      <c r="D6417" s="23">
        <v>1098.5064393102573</v>
      </c>
      <c r="E6417" s="23">
        <v>2859.1250812090962</v>
      </c>
      <c r="F6417" s="32">
        <f t="shared" si="99"/>
        <v>5189.1737133363022</v>
      </c>
    </row>
    <row r="6418" spans="1:6">
      <c r="A6418" s="10">
        <v>44993.666666666664</v>
      </c>
      <c r="B6418" s="10">
        <v>44993.677083333336</v>
      </c>
      <c r="C6418" s="23">
        <v>1308.4888497111046</v>
      </c>
      <c r="D6418" s="23">
        <v>1160.63649868425</v>
      </c>
      <c r="E6418" s="23">
        <v>2914.9989874297917</v>
      </c>
      <c r="F6418" s="32">
        <f t="shared" si="99"/>
        <v>5384.1243358251468</v>
      </c>
    </row>
    <row r="6419" spans="1:6">
      <c r="A6419" s="10">
        <v>44993.677083333336</v>
      </c>
      <c r="B6419" s="10">
        <v>44993.6875</v>
      </c>
      <c r="C6419" s="23">
        <v>1326.5321895134468</v>
      </c>
      <c r="D6419" s="23">
        <v>1186.4491860121275</v>
      </c>
      <c r="E6419" s="23">
        <v>2944.1618717633964</v>
      </c>
      <c r="F6419" s="32">
        <f t="shared" ref="F6419:F6482" si="100">SUM(C6419:E6419)</f>
        <v>5457.143247288971</v>
      </c>
    </row>
    <row r="6420" spans="1:6">
      <c r="A6420" s="10">
        <v>44993.6875</v>
      </c>
      <c r="B6420" s="10">
        <v>44993.697916666664</v>
      </c>
      <c r="C6420" s="23">
        <v>1323.8206733132843</v>
      </c>
      <c r="D6420" s="23">
        <v>1223.5523335661551</v>
      </c>
      <c r="E6420" s="23">
        <v>2966.3358224610779</v>
      </c>
      <c r="F6420" s="32">
        <f t="shared" si="100"/>
        <v>5513.7088293405177</v>
      </c>
    </row>
    <row r="6421" spans="1:6">
      <c r="A6421" s="10">
        <v>44993.697916666664</v>
      </c>
      <c r="B6421" s="10">
        <v>44993.708333333336</v>
      </c>
      <c r="C6421" s="23">
        <v>1336.7516592101306</v>
      </c>
      <c r="D6421" s="23">
        <v>1283.4209047068446</v>
      </c>
      <c r="E6421" s="23">
        <v>3042.0275203480242</v>
      </c>
      <c r="F6421" s="32">
        <f t="shared" si="100"/>
        <v>5662.2000842649995</v>
      </c>
    </row>
    <row r="6422" spans="1:6">
      <c r="A6422" s="10">
        <v>44993.708333333336</v>
      </c>
      <c r="B6422" s="10">
        <v>44993.71875</v>
      </c>
      <c r="C6422" s="23">
        <v>1384.7180744570019</v>
      </c>
      <c r="D6422" s="23">
        <v>1355.0317969394687</v>
      </c>
      <c r="E6422" s="23">
        <v>3145.7286490479041</v>
      </c>
      <c r="F6422" s="32">
        <f t="shared" si="100"/>
        <v>5885.4785204443742</v>
      </c>
    </row>
    <row r="6423" spans="1:6">
      <c r="A6423" s="10">
        <v>44993.71875</v>
      </c>
      <c r="B6423" s="10">
        <v>44993.729166666664</v>
      </c>
      <c r="C6423" s="23">
        <v>1456.2450205153395</v>
      </c>
      <c r="D6423" s="23">
        <v>1430.9921524974538</v>
      </c>
      <c r="E6423" s="23">
        <v>3266.2049081452756</v>
      </c>
      <c r="F6423" s="32">
        <f t="shared" si="100"/>
        <v>6153.4420811580694</v>
      </c>
    </row>
    <row r="6424" spans="1:6">
      <c r="A6424" s="10">
        <v>44993.729166666664</v>
      </c>
      <c r="B6424" s="10">
        <v>44993.739583333336</v>
      </c>
      <c r="C6424" s="23">
        <v>1484.8178290239125</v>
      </c>
      <c r="D6424" s="23">
        <v>1507.5279370119554</v>
      </c>
      <c r="E6424" s="23">
        <v>3387.9361309142614</v>
      </c>
      <c r="F6424" s="32">
        <f t="shared" si="100"/>
        <v>6380.2818969501295</v>
      </c>
    </row>
    <row r="6425" spans="1:6">
      <c r="A6425" s="10">
        <v>44993.739583333336</v>
      </c>
      <c r="B6425" s="10">
        <v>44993.75</v>
      </c>
      <c r="C6425" s="23">
        <v>1519.8974437712227</v>
      </c>
      <c r="D6425" s="23">
        <v>1573.6022538784835</v>
      </c>
      <c r="E6425" s="23">
        <v>3527.9338038013898</v>
      </c>
      <c r="F6425" s="32">
        <f t="shared" si="100"/>
        <v>6621.4335014510962</v>
      </c>
    </row>
    <row r="6426" spans="1:6">
      <c r="A6426" s="10">
        <v>44993.75</v>
      </c>
      <c r="B6426" s="10">
        <v>44993.760416666664</v>
      </c>
      <c r="C6426" s="23">
        <v>1551.6951035712323</v>
      </c>
      <c r="D6426" s="23">
        <v>1647.939250937977</v>
      </c>
      <c r="E6426" s="23">
        <v>3668.1771323069556</v>
      </c>
      <c r="F6426" s="32">
        <f t="shared" si="100"/>
        <v>6867.8114868161647</v>
      </c>
    </row>
    <row r="6427" spans="1:6">
      <c r="A6427" s="10">
        <v>44993.760416666664</v>
      </c>
      <c r="B6427" s="10">
        <v>44993.770833333336</v>
      </c>
      <c r="C6427" s="23">
        <v>1583.2451154877094</v>
      </c>
      <c r="D6427" s="23">
        <v>1709.4693399844232</v>
      </c>
      <c r="E6427" s="23">
        <v>3795.7223034242675</v>
      </c>
      <c r="F6427" s="32">
        <f t="shared" si="100"/>
        <v>7088.4367588963996</v>
      </c>
    </row>
    <row r="6428" spans="1:6">
      <c r="A6428" s="10">
        <v>44993.770833333336</v>
      </c>
      <c r="B6428" s="10">
        <v>44993.78125</v>
      </c>
      <c r="C6428" s="23">
        <v>1603.6521737914081</v>
      </c>
      <c r="D6428" s="23">
        <v>1779.6415297951953</v>
      </c>
      <c r="E6428" s="23">
        <v>3944.0057908895437</v>
      </c>
      <c r="F6428" s="32">
        <f t="shared" si="100"/>
        <v>7327.2994944761467</v>
      </c>
    </row>
    <row r="6429" spans="1:6">
      <c r="A6429" s="10">
        <v>44993.78125</v>
      </c>
      <c r="B6429" s="10">
        <v>44993.791666666664</v>
      </c>
      <c r="C6429" s="23">
        <v>1616.2500109471857</v>
      </c>
      <c r="D6429" s="23">
        <v>1811.5311101798372</v>
      </c>
      <c r="E6429" s="23">
        <v>4008.7226060138569</v>
      </c>
      <c r="F6429" s="32">
        <f t="shared" si="100"/>
        <v>7436.5037271408801</v>
      </c>
    </row>
    <row r="6430" spans="1:6">
      <c r="A6430" s="10">
        <v>44993.791666666664</v>
      </c>
      <c r="B6430" s="10">
        <v>44993.802083333336</v>
      </c>
      <c r="C6430" s="23">
        <v>1595.1909789877791</v>
      </c>
      <c r="D6430" s="23">
        <v>1760.6235960284305</v>
      </c>
      <c r="E6430" s="23">
        <v>3899.7166394433739</v>
      </c>
      <c r="F6430" s="32">
        <f t="shared" si="100"/>
        <v>7255.5312144595828</v>
      </c>
    </row>
    <row r="6431" spans="1:6">
      <c r="A6431" s="10">
        <v>44993.802083333336</v>
      </c>
      <c r="B6431" s="10">
        <v>44993.8125</v>
      </c>
      <c r="C6431" s="23">
        <v>1593.1393482288636</v>
      </c>
      <c r="D6431" s="23">
        <v>1712.6305667849647</v>
      </c>
      <c r="E6431" s="23">
        <v>3815.6213188977863</v>
      </c>
      <c r="F6431" s="32">
        <f t="shared" si="100"/>
        <v>7121.3912339116141</v>
      </c>
    </row>
    <row r="6432" spans="1:6">
      <c r="A6432" s="10">
        <v>44993.8125</v>
      </c>
      <c r="B6432" s="10">
        <v>44993.822916666664</v>
      </c>
      <c r="C6432" s="23">
        <v>1568.7949451076388</v>
      </c>
      <c r="D6432" s="23">
        <v>1672.0846327490676</v>
      </c>
      <c r="E6432" s="23">
        <v>3725.3724785108425</v>
      </c>
      <c r="F6432" s="32">
        <f t="shared" si="100"/>
        <v>6966.2520563675489</v>
      </c>
    </row>
    <row r="6433" spans="1:6">
      <c r="A6433" s="10">
        <v>44993.822916666664</v>
      </c>
      <c r="B6433" s="10">
        <v>44993.833333333336</v>
      </c>
      <c r="C6433" s="23">
        <v>1548.0541733746845</v>
      </c>
      <c r="D6433" s="23">
        <v>1614.1382340603061</v>
      </c>
      <c r="E6433" s="23">
        <v>3602.1622464269467</v>
      </c>
      <c r="F6433" s="32">
        <f t="shared" si="100"/>
        <v>6764.3546538619375</v>
      </c>
    </row>
    <row r="6434" spans="1:6">
      <c r="A6434" s="10">
        <v>44993.833333333336</v>
      </c>
      <c r="B6434" s="10">
        <v>44993.84375</v>
      </c>
      <c r="C6434" s="23">
        <v>1514.4664022444695</v>
      </c>
      <c r="D6434" s="23">
        <v>1542.9905795926047</v>
      </c>
      <c r="E6434" s="23">
        <v>3447.7982812690634</v>
      </c>
      <c r="F6434" s="32">
        <f t="shared" si="100"/>
        <v>6505.2552631061371</v>
      </c>
    </row>
    <row r="6435" spans="1:6">
      <c r="A6435" s="10">
        <v>44993.84375</v>
      </c>
      <c r="B6435" s="10">
        <v>44993.854166666664</v>
      </c>
      <c r="C6435" s="23">
        <v>1485.0597743718326</v>
      </c>
      <c r="D6435" s="23">
        <v>1470.9710971925374</v>
      </c>
      <c r="E6435" s="23">
        <v>3297.4428916378424</v>
      </c>
      <c r="F6435" s="32">
        <f t="shared" si="100"/>
        <v>6253.4737632022125</v>
      </c>
    </row>
    <row r="6436" spans="1:6">
      <c r="A6436" s="10">
        <v>44993.854166666664</v>
      </c>
      <c r="B6436" s="10">
        <v>44993.864583333336</v>
      </c>
      <c r="C6436" s="23">
        <v>1447.416955532864</v>
      </c>
      <c r="D6436" s="23">
        <v>1397.1403532173579</v>
      </c>
      <c r="E6436" s="23">
        <v>3140.0147814227262</v>
      </c>
      <c r="F6436" s="32">
        <f t="shared" si="100"/>
        <v>5984.5720901729474</v>
      </c>
    </row>
    <row r="6437" spans="1:6">
      <c r="A6437" s="10">
        <v>44993.864583333336</v>
      </c>
      <c r="B6437" s="10">
        <v>44993.875</v>
      </c>
      <c r="C6437" s="23">
        <v>1435.8829549359011</v>
      </c>
      <c r="D6437" s="23">
        <v>1324.2458328268785</v>
      </c>
      <c r="E6437" s="23">
        <v>2987.437620254746</v>
      </c>
      <c r="F6437" s="32">
        <f t="shared" si="100"/>
        <v>5747.5664080175256</v>
      </c>
    </row>
    <row r="6438" spans="1:6">
      <c r="A6438" s="10">
        <v>44993.875</v>
      </c>
      <c r="B6438" s="10">
        <v>44993.885416666664</v>
      </c>
      <c r="C6438" s="23">
        <v>1415.3880592311984</v>
      </c>
      <c r="D6438" s="23">
        <v>1327.8105169954579</v>
      </c>
      <c r="E6438" s="23">
        <v>2997.2156340021934</v>
      </c>
      <c r="F6438" s="32">
        <f t="shared" si="100"/>
        <v>5740.4142102288497</v>
      </c>
    </row>
    <row r="6439" spans="1:6">
      <c r="A6439" s="10">
        <v>44993.885416666664</v>
      </c>
      <c r="B6439" s="10">
        <v>44993.895833333336</v>
      </c>
      <c r="C6439" s="23">
        <v>1397.5926592998394</v>
      </c>
      <c r="D6439" s="23">
        <v>1313.8291439672616</v>
      </c>
      <c r="E6439" s="23">
        <v>2979.6734525863722</v>
      </c>
      <c r="F6439" s="32">
        <f t="shared" si="100"/>
        <v>5691.0952558534736</v>
      </c>
    </row>
    <row r="6440" spans="1:6">
      <c r="A6440" s="10">
        <v>44993.895833333336</v>
      </c>
      <c r="B6440" s="10">
        <v>44993.90625</v>
      </c>
      <c r="C6440" s="23">
        <v>1407.0463504285194</v>
      </c>
      <c r="D6440" s="23">
        <v>1388.3961970087855</v>
      </c>
      <c r="E6440" s="23">
        <v>3154.6569656884672</v>
      </c>
      <c r="F6440" s="32">
        <f t="shared" si="100"/>
        <v>5950.0995131257714</v>
      </c>
    </row>
    <row r="6441" spans="1:6">
      <c r="A6441" s="10">
        <v>44993.90625</v>
      </c>
      <c r="B6441" s="10">
        <v>44993.916666666664</v>
      </c>
      <c r="C6441" s="23">
        <v>1404.5998564637648</v>
      </c>
      <c r="D6441" s="23">
        <v>1363.6020691487922</v>
      </c>
      <c r="E6441" s="23">
        <v>3103.7357592478866</v>
      </c>
      <c r="F6441" s="32">
        <f t="shared" si="100"/>
        <v>5871.9376848604434</v>
      </c>
    </row>
    <row r="6442" spans="1:6">
      <c r="A6442" s="10">
        <v>44993.916666666664</v>
      </c>
      <c r="B6442" s="10">
        <v>44993.927083333336</v>
      </c>
      <c r="C6442" s="23">
        <v>1372.6572650985963</v>
      </c>
      <c r="D6442" s="23">
        <v>1383.3209846195982</v>
      </c>
      <c r="E6442" s="23">
        <v>3152.2860061232641</v>
      </c>
      <c r="F6442" s="32">
        <f t="shared" si="100"/>
        <v>5908.2642558414591</v>
      </c>
    </row>
    <row r="6443" spans="1:6">
      <c r="A6443" s="10">
        <v>44993.927083333336</v>
      </c>
      <c r="B6443" s="10">
        <v>44993.9375</v>
      </c>
      <c r="C6443" s="23">
        <v>1309.3424319166033</v>
      </c>
      <c r="D6443" s="23">
        <v>1319.2565039280673</v>
      </c>
      <c r="E6443" s="23">
        <v>3020.670917686406</v>
      </c>
      <c r="F6443" s="32">
        <f t="shared" si="100"/>
        <v>5649.2698535310765</v>
      </c>
    </row>
    <row r="6444" spans="1:6">
      <c r="A6444" s="10">
        <v>44993.9375</v>
      </c>
      <c r="B6444" s="10">
        <v>44993.947916666664</v>
      </c>
      <c r="C6444" s="23">
        <v>1257.4137943629516</v>
      </c>
      <c r="D6444" s="23">
        <v>1224.2265675649403</v>
      </c>
      <c r="E6444" s="23">
        <v>2814.4602056504</v>
      </c>
      <c r="F6444" s="32">
        <f t="shared" si="100"/>
        <v>5296.1005675782917</v>
      </c>
    </row>
    <row r="6445" spans="1:6">
      <c r="A6445" s="10">
        <v>44993.947916666664</v>
      </c>
      <c r="B6445" s="10">
        <v>44993.958333333336</v>
      </c>
      <c r="C6445" s="23">
        <v>1220.5184699230388</v>
      </c>
      <c r="D6445" s="23">
        <v>1152.4251909594545</v>
      </c>
      <c r="E6445" s="23">
        <v>2657.2312336174045</v>
      </c>
      <c r="F6445" s="32">
        <f t="shared" si="100"/>
        <v>5030.1748944998981</v>
      </c>
    </row>
    <row r="6446" spans="1:6">
      <c r="A6446" s="10">
        <v>44993.958333333336</v>
      </c>
      <c r="B6446" s="10">
        <v>44993.96875</v>
      </c>
      <c r="C6446" s="23">
        <v>1169.2548624569697</v>
      </c>
      <c r="D6446" s="23">
        <v>1073.4514711816753</v>
      </c>
      <c r="E6446" s="23">
        <v>2485.2716355976477</v>
      </c>
      <c r="F6446" s="32">
        <f t="shared" si="100"/>
        <v>4727.9779692362927</v>
      </c>
    </row>
    <row r="6447" spans="1:6">
      <c r="A6447" s="10">
        <v>44993.96875</v>
      </c>
      <c r="B6447" s="10">
        <v>44993.979166666664</v>
      </c>
      <c r="C6447" s="23">
        <v>1113.8446154024027</v>
      </c>
      <c r="D6447" s="23">
        <v>1011.1880581384992</v>
      </c>
      <c r="E6447" s="23">
        <v>2349.7044477405093</v>
      </c>
      <c r="F6447" s="32">
        <f t="shared" si="100"/>
        <v>4474.7371212814105</v>
      </c>
    </row>
    <row r="6448" spans="1:6">
      <c r="A6448" s="10">
        <v>44993.979166666664</v>
      </c>
      <c r="B6448" s="10">
        <v>44993.989583333336</v>
      </c>
      <c r="C6448" s="23">
        <v>1093.3979434563416</v>
      </c>
      <c r="D6448" s="23">
        <v>951.8230346286125</v>
      </c>
      <c r="E6448" s="23">
        <v>2222.0984224578506</v>
      </c>
      <c r="F6448" s="32">
        <f t="shared" si="100"/>
        <v>4267.3194005428049</v>
      </c>
    </row>
    <row r="6449" spans="1:6">
      <c r="A6449" s="10">
        <v>44993.989583333336</v>
      </c>
      <c r="B6449" s="10">
        <v>44994</v>
      </c>
      <c r="C6449" s="23">
        <v>1061.274262534263</v>
      </c>
      <c r="D6449" s="23">
        <v>896.01482304301589</v>
      </c>
      <c r="E6449" s="23">
        <v>2103.6141061237017</v>
      </c>
      <c r="F6449" s="32">
        <f t="shared" si="100"/>
        <v>4060.9031917009806</v>
      </c>
    </row>
    <row r="6450" spans="1:6">
      <c r="A6450" s="10">
        <v>44994</v>
      </c>
      <c r="B6450" s="10">
        <v>44994.010416666664</v>
      </c>
      <c r="C6450" s="23">
        <v>1027.9826753510063</v>
      </c>
      <c r="D6450" s="23">
        <v>854.59710922017121</v>
      </c>
      <c r="E6450" s="23">
        <v>2008.463934857647</v>
      </c>
      <c r="F6450" s="32">
        <f t="shared" si="100"/>
        <v>3891.0437194288243</v>
      </c>
    </row>
    <row r="6451" spans="1:6">
      <c r="A6451" s="10">
        <v>44994.010416666664</v>
      </c>
      <c r="B6451" s="10">
        <v>44994.020833333336</v>
      </c>
      <c r="C6451" s="23">
        <v>1036.7546468081778</v>
      </c>
      <c r="D6451" s="23">
        <v>819.81630171948018</v>
      </c>
      <c r="E6451" s="23">
        <v>1930.1213361913728</v>
      </c>
      <c r="F6451" s="32">
        <f t="shared" si="100"/>
        <v>3786.6922847190308</v>
      </c>
    </row>
    <row r="6452" spans="1:6">
      <c r="A6452" s="10">
        <v>44994.020833333336</v>
      </c>
      <c r="B6452" s="10">
        <v>44994.03125</v>
      </c>
      <c r="C6452" s="23">
        <v>995.43540796295486</v>
      </c>
      <c r="D6452" s="23">
        <v>787.85608702628429</v>
      </c>
      <c r="E6452" s="23">
        <v>1860.8433941852372</v>
      </c>
      <c r="F6452" s="32">
        <f t="shared" si="100"/>
        <v>3644.1348891744765</v>
      </c>
    </row>
    <row r="6453" spans="1:6">
      <c r="A6453" s="10">
        <v>44994.03125</v>
      </c>
      <c r="B6453" s="10">
        <v>44994.041666666664</v>
      </c>
      <c r="C6453" s="23">
        <v>979.13899453032968</v>
      </c>
      <c r="D6453" s="23">
        <v>763.61205160664201</v>
      </c>
      <c r="E6453" s="23">
        <v>1809.4408293496335</v>
      </c>
      <c r="F6453" s="32">
        <f t="shared" si="100"/>
        <v>3552.1918754866051</v>
      </c>
    </row>
    <row r="6454" spans="1:6">
      <c r="A6454" s="10">
        <v>44994.041666666664</v>
      </c>
      <c r="B6454" s="10">
        <v>44994.052083333336</v>
      </c>
      <c r="C6454" s="23">
        <v>966.19010295886721</v>
      </c>
      <c r="D6454" s="23">
        <v>742.97098873398068</v>
      </c>
      <c r="E6454" s="23">
        <v>1756.7114779159301</v>
      </c>
      <c r="F6454" s="32">
        <f t="shared" si="100"/>
        <v>3465.8725696087781</v>
      </c>
    </row>
    <row r="6455" spans="1:6">
      <c r="A6455" s="10">
        <v>44994.052083333336</v>
      </c>
      <c r="B6455" s="10">
        <v>44994.0625</v>
      </c>
      <c r="C6455" s="23">
        <v>963.32123470877127</v>
      </c>
      <c r="D6455" s="23">
        <v>726.97371178021376</v>
      </c>
      <c r="E6455" s="23">
        <v>1726.021669974165</v>
      </c>
      <c r="F6455" s="32">
        <f t="shared" si="100"/>
        <v>3416.3166164631502</v>
      </c>
    </row>
    <row r="6456" spans="1:6">
      <c r="A6456" s="10">
        <v>44994.0625</v>
      </c>
      <c r="B6456" s="10">
        <v>44994.072916666664</v>
      </c>
      <c r="C6456" s="23">
        <v>950.21378443677713</v>
      </c>
      <c r="D6456" s="23">
        <v>713.16373336539039</v>
      </c>
      <c r="E6456" s="23">
        <v>1697.5837955969105</v>
      </c>
      <c r="F6456" s="32">
        <f t="shared" si="100"/>
        <v>3360.9613133990779</v>
      </c>
    </row>
    <row r="6457" spans="1:6">
      <c r="A6457" s="10">
        <v>44994.072916666664</v>
      </c>
      <c r="B6457" s="10">
        <v>44994.083333333336</v>
      </c>
      <c r="C6457" s="23">
        <v>963.65427405433036</v>
      </c>
      <c r="D6457" s="23">
        <v>706.39392249693037</v>
      </c>
      <c r="E6457" s="23">
        <v>1686.3134955061305</v>
      </c>
      <c r="F6457" s="32">
        <f t="shared" si="100"/>
        <v>3356.3616920573913</v>
      </c>
    </row>
    <row r="6458" spans="1:6">
      <c r="A6458" s="10">
        <v>44994.083333333336</v>
      </c>
      <c r="B6458" s="10">
        <v>44994.09375</v>
      </c>
      <c r="C6458" s="23">
        <v>981.43447474338222</v>
      </c>
      <c r="D6458" s="23">
        <v>710.21388922398796</v>
      </c>
      <c r="E6458" s="23">
        <v>1694.0863693355886</v>
      </c>
      <c r="F6458" s="32">
        <f t="shared" si="100"/>
        <v>3385.7347333029588</v>
      </c>
    </row>
    <row r="6459" spans="1:6">
      <c r="A6459" s="10">
        <v>44994.09375</v>
      </c>
      <c r="B6459" s="10">
        <v>44994.104166666664</v>
      </c>
      <c r="C6459" s="23">
        <v>998.42448149371876</v>
      </c>
      <c r="D6459" s="23">
        <v>713.2324978722005</v>
      </c>
      <c r="E6459" s="23">
        <v>1701.7732221157439</v>
      </c>
      <c r="F6459" s="32">
        <f t="shared" si="100"/>
        <v>3413.4302014816631</v>
      </c>
    </row>
    <row r="6460" spans="1:6">
      <c r="A6460" s="10">
        <v>44994.104166666664</v>
      </c>
      <c r="B6460" s="10">
        <v>44994.114583333336</v>
      </c>
      <c r="C6460" s="23">
        <v>1007.4472757046042</v>
      </c>
      <c r="D6460" s="23">
        <v>718.54103335839341</v>
      </c>
      <c r="E6460" s="23">
        <v>1712.0433961095014</v>
      </c>
      <c r="F6460" s="32">
        <f t="shared" si="100"/>
        <v>3438.0317051724987</v>
      </c>
    </row>
    <row r="6461" spans="1:6">
      <c r="A6461" s="10">
        <v>44994.114583333336</v>
      </c>
      <c r="B6461" s="10">
        <v>44994.125</v>
      </c>
      <c r="C6461" s="23">
        <v>1007.967886617345</v>
      </c>
      <c r="D6461" s="23">
        <v>725.51795152295574</v>
      </c>
      <c r="E6461" s="23">
        <v>1730.161878782767</v>
      </c>
      <c r="F6461" s="32">
        <f t="shared" si="100"/>
        <v>3463.6477169230675</v>
      </c>
    </row>
    <row r="6462" spans="1:6">
      <c r="A6462" s="10">
        <v>44994.125</v>
      </c>
      <c r="B6462" s="10">
        <v>44994.135416666664</v>
      </c>
      <c r="C6462" s="23">
        <v>1022.0855255216004</v>
      </c>
      <c r="D6462" s="23">
        <v>732.23963982866621</v>
      </c>
      <c r="E6462" s="23">
        <v>1743.8045844795056</v>
      </c>
      <c r="F6462" s="32">
        <f t="shared" si="100"/>
        <v>3498.1297498297722</v>
      </c>
    </row>
    <row r="6463" spans="1:6">
      <c r="A6463" s="10">
        <v>44994.135416666664</v>
      </c>
      <c r="B6463" s="10">
        <v>44994.145833333336</v>
      </c>
      <c r="C6463" s="23">
        <v>1052.0488190250476</v>
      </c>
      <c r="D6463" s="23">
        <v>745.26863549266955</v>
      </c>
      <c r="E6463" s="23">
        <v>1768.7504658787548</v>
      </c>
      <c r="F6463" s="32">
        <f t="shared" si="100"/>
        <v>3566.0679203964719</v>
      </c>
    </row>
    <row r="6464" spans="1:6">
      <c r="A6464" s="10">
        <v>44994.145833333336</v>
      </c>
      <c r="B6464" s="10">
        <v>44994.15625</v>
      </c>
      <c r="C6464" s="23">
        <v>1043.9518205648051</v>
      </c>
      <c r="D6464" s="23">
        <v>758.34649223033682</v>
      </c>
      <c r="E6464" s="23">
        <v>1799.8447821411382</v>
      </c>
      <c r="F6464" s="32">
        <f t="shared" si="100"/>
        <v>3602.1430949362802</v>
      </c>
    </row>
    <row r="6465" spans="1:6">
      <c r="A6465" s="10">
        <v>44994.15625</v>
      </c>
      <c r="B6465" s="10">
        <v>44994.166666666664</v>
      </c>
      <c r="C6465" s="23">
        <v>1048.2137770988877</v>
      </c>
      <c r="D6465" s="23">
        <v>764.85190273050978</v>
      </c>
      <c r="E6465" s="23">
        <v>1813.6846998893698</v>
      </c>
      <c r="F6465" s="32">
        <f t="shared" si="100"/>
        <v>3626.7503797187674</v>
      </c>
    </row>
    <row r="6466" spans="1:6">
      <c r="A6466" s="10">
        <v>44994.166666666664</v>
      </c>
      <c r="B6466" s="10">
        <v>44994.177083333336</v>
      </c>
      <c r="C6466" s="23">
        <v>1047.5962859108261</v>
      </c>
      <c r="D6466" s="23">
        <v>785.00840697926856</v>
      </c>
      <c r="E6466" s="23">
        <v>1858.0209622304747</v>
      </c>
      <c r="F6466" s="32">
        <f t="shared" si="100"/>
        <v>3690.6256551205693</v>
      </c>
    </row>
    <row r="6467" spans="1:6">
      <c r="A6467" s="10">
        <v>44994.177083333336</v>
      </c>
      <c r="B6467" s="10">
        <v>44994.1875</v>
      </c>
      <c r="C6467" s="23">
        <v>1050.1972640872743</v>
      </c>
      <c r="D6467" s="23">
        <v>802.01909720300114</v>
      </c>
      <c r="E6467" s="23">
        <v>1890.1470857318686</v>
      </c>
      <c r="F6467" s="32">
        <f t="shared" si="100"/>
        <v>3742.3634470221441</v>
      </c>
    </row>
    <row r="6468" spans="1:6">
      <c r="A6468" s="10">
        <v>44994.1875</v>
      </c>
      <c r="B6468" s="10">
        <v>44994.197916666664</v>
      </c>
      <c r="C6468" s="23">
        <v>1070.7208963549404</v>
      </c>
      <c r="D6468" s="23">
        <v>816.2697850244183</v>
      </c>
      <c r="E6468" s="23">
        <v>1928.8393385356699</v>
      </c>
      <c r="F6468" s="32">
        <f t="shared" si="100"/>
        <v>3815.8300199150285</v>
      </c>
    </row>
    <row r="6469" spans="1:6">
      <c r="A6469" s="10">
        <v>44994.197916666664</v>
      </c>
      <c r="B6469" s="10">
        <v>44994.208333333336</v>
      </c>
      <c r="C6469" s="23">
        <v>1072.8978604531162</v>
      </c>
      <c r="D6469" s="23">
        <v>843.42754610908401</v>
      </c>
      <c r="E6469" s="23">
        <v>1984.5463833931772</v>
      </c>
      <c r="F6469" s="32">
        <f t="shared" si="100"/>
        <v>3900.8717899553776</v>
      </c>
    </row>
    <row r="6470" spans="1:6">
      <c r="A6470" s="10">
        <v>44994.208333333336</v>
      </c>
      <c r="B6470" s="10">
        <v>44994.21875</v>
      </c>
      <c r="C6470" s="23">
        <v>1093.7887740620063</v>
      </c>
      <c r="D6470" s="23">
        <v>880.19291844955478</v>
      </c>
      <c r="E6470" s="23">
        <v>2055.2849016579912</v>
      </c>
      <c r="F6470" s="32">
        <f t="shared" si="100"/>
        <v>4029.2665941695523</v>
      </c>
    </row>
    <row r="6471" spans="1:6">
      <c r="A6471" s="10">
        <v>44994.21875</v>
      </c>
      <c r="B6471" s="10">
        <v>44994.229166666664</v>
      </c>
      <c r="C6471" s="23">
        <v>1113.4857982736312</v>
      </c>
      <c r="D6471" s="23">
        <v>896.6044347912607</v>
      </c>
      <c r="E6471" s="23">
        <v>2086.294119797205</v>
      </c>
      <c r="F6471" s="32">
        <f t="shared" si="100"/>
        <v>4096.3843528620964</v>
      </c>
    </row>
    <row r="6472" spans="1:6">
      <c r="A6472" s="10">
        <v>44994.229166666664</v>
      </c>
      <c r="B6472" s="10">
        <v>44994.239583333336</v>
      </c>
      <c r="C6472" s="23">
        <v>1135.8060818408817</v>
      </c>
      <c r="D6472" s="23">
        <v>931.68872777636648</v>
      </c>
      <c r="E6472" s="23">
        <v>2153.4639549449871</v>
      </c>
      <c r="F6472" s="32">
        <f t="shared" si="100"/>
        <v>4220.958764562236</v>
      </c>
    </row>
    <row r="6473" spans="1:6">
      <c r="A6473" s="10">
        <v>44994.239583333336</v>
      </c>
      <c r="B6473" s="10">
        <v>44994.25</v>
      </c>
      <c r="C6473" s="23">
        <v>1163.0417370990031</v>
      </c>
      <c r="D6473" s="23">
        <v>961.32656720826913</v>
      </c>
      <c r="E6473" s="23">
        <v>2198.5691490173149</v>
      </c>
      <c r="F6473" s="32">
        <f t="shared" si="100"/>
        <v>4322.9374533245873</v>
      </c>
    </row>
    <row r="6474" spans="1:6">
      <c r="A6474" s="10">
        <v>44994.25</v>
      </c>
      <c r="B6474" s="10">
        <v>44994.260416666664</v>
      </c>
      <c r="C6474" s="23">
        <v>1226.3299784077503</v>
      </c>
      <c r="D6474" s="23">
        <v>960.77232467264184</v>
      </c>
      <c r="E6474" s="23">
        <v>2173.9673658088195</v>
      </c>
      <c r="F6474" s="32">
        <f t="shared" si="100"/>
        <v>4361.0696688892112</v>
      </c>
    </row>
    <row r="6475" spans="1:6">
      <c r="A6475" s="10">
        <v>44994.260416666664</v>
      </c>
      <c r="B6475" s="10">
        <v>44994.270833333336</v>
      </c>
      <c r="C6475" s="23">
        <v>1300.6349899526513</v>
      </c>
      <c r="D6475" s="23">
        <v>1032.3964544463536</v>
      </c>
      <c r="E6475" s="23">
        <v>2327.8166404146318</v>
      </c>
      <c r="F6475" s="32">
        <f t="shared" si="100"/>
        <v>4660.8480848136369</v>
      </c>
    </row>
    <row r="6476" spans="1:6">
      <c r="A6476" s="10">
        <v>44994.270833333336</v>
      </c>
      <c r="B6476" s="10">
        <v>44994.28125</v>
      </c>
      <c r="C6476" s="23">
        <v>1341.5877198480057</v>
      </c>
      <c r="D6476" s="23">
        <v>1069.5225496368337</v>
      </c>
      <c r="E6476" s="23">
        <v>2397.7628240100357</v>
      </c>
      <c r="F6476" s="32">
        <f t="shared" si="100"/>
        <v>4808.8730934948753</v>
      </c>
    </row>
    <row r="6477" spans="1:6">
      <c r="A6477" s="10">
        <v>44994.28125</v>
      </c>
      <c r="B6477" s="10">
        <v>44994.291666666664</v>
      </c>
      <c r="C6477" s="23">
        <v>1382.7370455253745</v>
      </c>
      <c r="D6477" s="23">
        <v>1093.3446814228423</v>
      </c>
      <c r="E6477" s="23">
        <v>2445.6408853391081</v>
      </c>
      <c r="F6477" s="32">
        <f t="shared" si="100"/>
        <v>4921.7226122873253</v>
      </c>
    </row>
    <row r="6478" spans="1:6">
      <c r="A6478" s="10">
        <v>44994.291666666664</v>
      </c>
      <c r="B6478" s="10">
        <v>44994.302083333336</v>
      </c>
      <c r="C6478" s="23">
        <v>1444.9513277822202</v>
      </c>
      <c r="D6478" s="23">
        <v>1143.3763804745254</v>
      </c>
      <c r="E6478" s="23">
        <v>2535.3629178354204</v>
      </c>
      <c r="F6478" s="32">
        <f t="shared" si="100"/>
        <v>5123.690626092166</v>
      </c>
    </row>
    <row r="6479" spans="1:6">
      <c r="A6479" s="10">
        <v>44994.302083333336</v>
      </c>
      <c r="B6479" s="10">
        <v>44994.3125</v>
      </c>
      <c r="C6479" s="23">
        <v>1459.3521953421614</v>
      </c>
      <c r="D6479" s="23">
        <v>1174.5378711677238</v>
      </c>
      <c r="E6479" s="23">
        <v>2598.4228260726759</v>
      </c>
      <c r="F6479" s="32">
        <f t="shared" si="100"/>
        <v>5232.3128925825613</v>
      </c>
    </row>
    <row r="6480" spans="1:6">
      <c r="A6480" s="10">
        <v>44994.3125</v>
      </c>
      <c r="B6480" s="10">
        <v>44994.322916666664</v>
      </c>
      <c r="C6480" s="23">
        <v>1477.0040973397777</v>
      </c>
      <c r="D6480" s="23">
        <v>1237.4192518889467</v>
      </c>
      <c r="E6480" s="23">
        <v>2727.3086040503249</v>
      </c>
      <c r="F6480" s="32">
        <f t="shared" si="100"/>
        <v>5441.7319532790498</v>
      </c>
    </row>
    <row r="6481" spans="1:6">
      <c r="A6481" s="10">
        <v>44994.322916666664</v>
      </c>
      <c r="B6481" s="10">
        <v>44994.333333333336</v>
      </c>
      <c r="C6481" s="23">
        <v>1509.2154349433044</v>
      </c>
      <c r="D6481" s="23">
        <v>1262.6624144850146</v>
      </c>
      <c r="E6481" s="23">
        <v>2779.3933679407069</v>
      </c>
      <c r="F6481" s="32">
        <f t="shared" si="100"/>
        <v>5551.2712173690252</v>
      </c>
    </row>
    <row r="6482" spans="1:6">
      <c r="A6482" s="10">
        <v>44994.333333333336</v>
      </c>
      <c r="B6482" s="10">
        <v>44994.34375</v>
      </c>
      <c r="C6482" s="23">
        <v>1548.1729505317589</v>
      </c>
      <c r="D6482" s="23">
        <v>1288.4702134996919</v>
      </c>
      <c r="E6482" s="23">
        <v>2836.1545987476111</v>
      </c>
      <c r="F6482" s="32">
        <f t="shared" si="100"/>
        <v>5672.7977627790624</v>
      </c>
    </row>
    <row r="6483" spans="1:6">
      <c r="A6483" s="10">
        <v>44994.34375</v>
      </c>
      <c r="B6483" s="10">
        <v>44994.354166666664</v>
      </c>
      <c r="C6483" s="23">
        <v>1568.772212118206</v>
      </c>
      <c r="D6483" s="23">
        <v>1329.0681981881555</v>
      </c>
      <c r="E6483" s="23">
        <v>2925.077529255926</v>
      </c>
      <c r="F6483" s="32">
        <f t="shared" ref="F6483:F6546" si="101">SUM(C6483:E6483)</f>
        <v>5822.9179395622868</v>
      </c>
    </row>
    <row r="6484" spans="1:6">
      <c r="A6484" s="10">
        <v>44994.354166666664</v>
      </c>
      <c r="B6484" s="10">
        <v>44994.364583333336</v>
      </c>
      <c r="C6484" s="23">
        <v>1574.3963694706899</v>
      </c>
      <c r="D6484" s="23">
        <v>1373.5350430191097</v>
      </c>
      <c r="E6484" s="23">
        <v>3018.3488679614961</v>
      </c>
      <c r="F6484" s="32">
        <f t="shared" si="101"/>
        <v>5966.2802804512958</v>
      </c>
    </row>
    <row r="6485" spans="1:6">
      <c r="A6485" s="10">
        <v>44994.364583333336</v>
      </c>
      <c r="B6485" s="10">
        <v>44994.375</v>
      </c>
      <c r="C6485" s="23">
        <v>1576.8050766679548</v>
      </c>
      <c r="D6485" s="23">
        <v>1380.5951538487709</v>
      </c>
      <c r="E6485" s="23">
        <v>3045.1339863747794</v>
      </c>
      <c r="F6485" s="32">
        <f t="shared" si="101"/>
        <v>6002.5342168915049</v>
      </c>
    </row>
    <row r="6486" spans="1:6">
      <c r="A6486" s="10">
        <v>44994.375</v>
      </c>
      <c r="B6486" s="10">
        <v>44994.385416666664</v>
      </c>
      <c r="C6486" s="23">
        <v>1537.1081326654185</v>
      </c>
      <c r="D6486" s="23">
        <v>1399.5003023753241</v>
      </c>
      <c r="E6486" s="23">
        <v>3081.7551201296337</v>
      </c>
      <c r="F6486" s="32">
        <f t="shared" si="101"/>
        <v>6018.3635551703765</v>
      </c>
    </row>
    <row r="6487" spans="1:6">
      <c r="A6487" s="10">
        <v>44994.385416666664</v>
      </c>
      <c r="B6487" s="10">
        <v>44994.395833333336</v>
      </c>
      <c r="C6487" s="23">
        <v>1532.0103492924995</v>
      </c>
      <c r="D6487" s="23">
        <v>1400.3882609459224</v>
      </c>
      <c r="E6487" s="23">
        <v>3091.7150361362269</v>
      </c>
      <c r="F6487" s="32">
        <f t="shared" si="101"/>
        <v>6024.1136463746489</v>
      </c>
    </row>
    <row r="6488" spans="1:6">
      <c r="A6488" s="10">
        <v>44994.395833333336</v>
      </c>
      <c r="B6488" s="10">
        <v>44994.40625</v>
      </c>
      <c r="C6488" s="23">
        <v>1540.3980453892782</v>
      </c>
      <c r="D6488" s="23">
        <v>1401.1877306539493</v>
      </c>
      <c r="E6488" s="23">
        <v>3121.7234636923567</v>
      </c>
      <c r="F6488" s="32">
        <f t="shared" si="101"/>
        <v>6063.309239735584</v>
      </c>
    </row>
    <row r="6489" spans="1:6">
      <c r="A6489" s="10">
        <v>44994.40625</v>
      </c>
      <c r="B6489" s="10">
        <v>44994.416666666664</v>
      </c>
      <c r="C6489" s="23">
        <v>1541.7454784903198</v>
      </c>
      <c r="D6489" s="23">
        <v>1377.2935654302989</v>
      </c>
      <c r="E6489" s="23">
        <v>3089.5496283174557</v>
      </c>
      <c r="F6489" s="32">
        <f t="shared" si="101"/>
        <v>6008.5886722380747</v>
      </c>
    </row>
    <row r="6490" spans="1:6">
      <c r="A6490" s="10">
        <v>44994.416666666664</v>
      </c>
      <c r="B6490" s="10">
        <v>44994.427083333336</v>
      </c>
      <c r="C6490" s="23">
        <v>1540.2459168405649</v>
      </c>
      <c r="D6490" s="23">
        <v>1366.0074215500674</v>
      </c>
      <c r="E6490" s="23">
        <v>3082.5970317249321</v>
      </c>
      <c r="F6490" s="32">
        <f t="shared" si="101"/>
        <v>5988.8503701155641</v>
      </c>
    </row>
    <row r="6491" spans="1:6">
      <c r="A6491" s="10">
        <v>44994.427083333336</v>
      </c>
      <c r="B6491" s="10">
        <v>44994.4375</v>
      </c>
      <c r="C6491" s="23">
        <v>1541.2467877055224</v>
      </c>
      <c r="D6491" s="23">
        <v>1357.4302387167934</v>
      </c>
      <c r="E6491" s="23">
        <v>3078.0974466000939</v>
      </c>
      <c r="F6491" s="32">
        <f t="shared" si="101"/>
        <v>5976.7744730224094</v>
      </c>
    </row>
    <row r="6492" spans="1:6">
      <c r="A6492" s="10">
        <v>44994.4375</v>
      </c>
      <c r="B6492" s="10">
        <v>44994.447916666664</v>
      </c>
      <c r="C6492" s="23">
        <v>1537.5904530364755</v>
      </c>
      <c r="D6492" s="23">
        <v>1354.5791032036675</v>
      </c>
      <c r="E6492" s="23">
        <v>3061.6886340148308</v>
      </c>
      <c r="F6492" s="32">
        <f t="shared" si="101"/>
        <v>5953.858190254974</v>
      </c>
    </row>
    <row r="6493" spans="1:6">
      <c r="A6493" s="10">
        <v>44994.447916666664</v>
      </c>
      <c r="B6493" s="10">
        <v>44994.458333333336</v>
      </c>
      <c r="C6493" s="23">
        <v>1538.7933668538903</v>
      </c>
      <c r="D6493" s="23">
        <v>1360.8836607091796</v>
      </c>
      <c r="E6493" s="23">
        <v>3083.425001400436</v>
      </c>
      <c r="F6493" s="32">
        <f t="shared" si="101"/>
        <v>5983.1020289635053</v>
      </c>
    </row>
    <row r="6494" spans="1:6">
      <c r="A6494" s="10">
        <v>44994.458333333336</v>
      </c>
      <c r="B6494" s="10">
        <v>44994.46875</v>
      </c>
      <c r="C6494" s="23">
        <v>1514.2290023681444</v>
      </c>
      <c r="D6494" s="23">
        <v>1392.6080193892919</v>
      </c>
      <c r="E6494" s="23">
        <v>3135.7361478081971</v>
      </c>
      <c r="F6494" s="32">
        <f t="shared" si="101"/>
        <v>6042.5731695656341</v>
      </c>
    </row>
    <row r="6495" spans="1:6">
      <c r="A6495" s="10">
        <v>44994.46875</v>
      </c>
      <c r="B6495" s="10">
        <v>44994.479166666664</v>
      </c>
      <c r="C6495" s="23">
        <v>1524.4140084645192</v>
      </c>
      <c r="D6495" s="23">
        <v>1428.5537694080581</v>
      </c>
      <c r="E6495" s="23">
        <v>3224.4972371347862</v>
      </c>
      <c r="F6495" s="32">
        <f t="shared" si="101"/>
        <v>6177.465015007363</v>
      </c>
    </row>
    <row r="6496" spans="1:6">
      <c r="A6496" s="10">
        <v>44994.479166666664</v>
      </c>
      <c r="B6496" s="10">
        <v>44994.489583333336</v>
      </c>
      <c r="C6496" s="23">
        <v>1525.790870220203</v>
      </c>
      <c r="D6496" s="23">
        <v>1451.5350703852446</v>
      </c>
      <c r="E6496" s="23">
        <v>3263.7114073222028</v>
      </c>
      <c r="F6496" s="32">
        <f t="shared" si="101"/>
        <v>6241.0373479276504</v>
      </c>
    </row>
    <row r="6497" spans="1:6">
      <c r="A6497" s="10">
        <v>44994.489583333336</v>
      </c>
      <c r="B6497" s="10">
        <v>44994.5</v>
      </c>
      <c r="C6497" s="23">
        <v>1534.9039303926252</v>
      </c>
      <c r="D6497" s="23">
        <v>1481.4576311222327</v>
      </c>
      <c r="E6497" s="23">
        <v>3332.4309888599623</v>
      </c>
      <c r="F6497" s="32">
        <f t="shared" si="101"/>
        <v>6348.7925503748202</v>
      </c>
    </row>
    <row r="6498" spans="1:6">
      <c r="A6498" s="10">
        <v>44994.5</v>
      </c>
      <c r="B6498" s="10">
        <v>44994.510416666664</v>
      </c>
      <c r="C6498" s="23">
        <v>1476.094351439066</v>
      </c>
      <c r="D6498" s="23">
        <v>1483.1514238881266</v>
      </c>
      <c r="E6498" s="23">
        <v>3326.989050989866</v>
      </c>
      <c r="F6498" s="32">
        <f t="shared" si="101"/>
        <v>6286.2348263170588</v>
      </c>
    </row>
    <row r="6499" spans="1:6">
      <c r="A6499" s="10">
        <v>44994.510416666664</v>
      </c>
      <c r="B6499" s="10">
        <v>44994.520833333336</v>
      </c>
      <c r="C6499" s="23">
        <v>1462.0374331442408</v>
      </c>
      <c r="D6499" s="23">
        <v>1467.2846639647994</v>
      </c>
      <c r="E6499" s="23">
        <v>3298.4818631988805</v>
      </c>
      <c r="F6499" s="32">
        <f t="shared" si="101"/>
        <v>6227.8039603079214</v>
      </c>
    </row>
    <row r="6500" spans="1:6">
      <c r="A6500" s="10">
        <v>44994.520833333336</v>
      </c>
      <c r="B6500" s="10">
        <v>44994.53125</v>
      </c>
      <c r="C6500" s="23">
        <v>1460.013204000245</v>
      </c>
      <c r="D6500" s="23">
        <v>1482.3464067643472</v>
      </c>
      <c r="E6500" s="23">
        <v>3330.5926809165762</v>
      </c>
      <c r="F6500" s="32">
        <f t="shared" si="101"/>
        <v>6272.9522916811684</v>
      </c>
    </row>
    <row r="6501" spans="1:6">
      <c r="A6501" s="10">
        <v>44994.53125</v>
      </c>
      <c r="B6501" s="10">
        <v>44994.541666666664</v>
      </c>
      <c r="C6501" s="23">
        <v>1451.9027701804002</v>
      </c>
      <c r="D6501" s="23">
        <v>1462.0495501521823</v>
      </c>
      <c r="E6501" s="23">
        <v>3293.1648059226441</v>
      </c>
      <c r="F6501" s="32">
        <f t="shared" si="101"/>
        <v>6207.117126255227</v>
      </c>
    </row>
    <row r="6502" spans="1:6">
      <c r="A6502" s="10">
        <v>44994.541666666664</v>
      </c>
      <c r="B6502" s="10">
        <v>44994.552083333336</v>
      </c>
      <c r="C6502" s="23">
        <v>1455.1830514323788</v>
      </c>
      <c r="D6502" s="23">
        <v>1453.9005699746074</v>
      </c>
      <c r="E6502" s="23">
        <v>3270.2378655529142</v>
      </c>
      <c r="F6502" s="32">
        <f t="shared" si="101"/>
        <v>6179.3214869598996</v>
      </c>
    </row>
    <row r="6503" spans="1:6">
      <c r="A6503" s="10">
        <v>44994.552083333336</v>
      </c>
      <c r="B6503" s="10">
        <v>44994.5625</v>
      </c>
      <c r="C6503" s="23">
        <v>1434.1562327629631</v>
      </c>
      <c r="D6503" s="23">
        <v>1423.0711740258357</v>
      </c>
      <c r="E6503" s="23">
        <v>3208.3859887587591</v>
      </c>
      <c r="F6503" s="32">
        <f t="shared" si="101"/>
        <v>6065.613395547558</v>
      </c>
    </row>
    <row r="6504" spans="1:6">
      <c r="A6504" s="10">
        <v>44994.5625</v>
      </c>
      <c r="B6504" s="10">
        <v>44994.572916666664</v>
      </c>
      <c r="C6504" s="23">
        <v>1420.4223410650675</v>
      </c>
      <c r="D6504" s="23">
        <v>1412.2978351274649</v>
      </c>
      <c r="E6504" s="23">
        <v>3202.4672444292978</v>
      </c>
      <c r="F6504" s="32">
        <f t="shared" si="101"/>
        <v>6035.1874206218308</v>
      </c>
    </row>
    <row r="6505" spans="1:6">
      <c r="A6505" s="10">
        <v>44994.572916666664</v>
      </c>
      <c r="B6505" s="10">
        <v>44994.583333333336</v>
      </c>
      <c r="C6505" s="23">
        <v>1391.5539526924972</v>
      </c>
      <c r="D6505" s="23">
        <v>1383.2865530475694</v>
      </c>
      <c r="E6505" s="23">
        <v>3153.6226203116307</v>
      </c>
      <c r="F6505" s="32">
        <f t="shared" si="101"/>
        <v>5928.4631260516981</v>
      </c>
    </row>
    <row r="6506" spans="1:6">
      <c r="A6506" s="10">
        <v>44994.583333333336</v>
      </c>
      <c r="B6506" s="10">
        <v>44994.59375</v>
      </c>
      <c r="C6506" s="23">
        <v>1375.7120170248159</v>
      </c>
      <c r="D6506" s="23">
        <v>1346.9689468214428</v>
      </c>
      <c r="E6506" s="23">
        <v>3089.9554787901398</v>
      </c>
      <c r="F6506" s="32">
        <f t="shared" si="101"/>
        <v>5812.636442636398</v>
      </c>
    </row>
    <row r="6507" spans="1:6">
      <c r="A6507" s="10">
        <v>44994.59375</v>
      </c>
      <c r="B6507" s="10">
        <v>44994.604166666664</v>
      </c>
      <c r="C6507" s="23">
        <v>1369.8288553437171</v>
      </c>
      <c r="D6507" s="23">
        <v>1325.1973868593875</v>
      </c>
      <c r="E6507" s="23">
        <v>3076.6360343517335</v>
      </c>
      <c r="F6507" s="32">
        <f t="shared" si="101"/>
        <v>5771.6622765548382</v>
      </c>
    </row>
    <row r="6508" spans="1:6">
      <c r="A6508" s="10">
        <v>44994.604166666664</v>
      </c>
      <c r="B6508" s="10">
        <v>44994.614583333336</v>
      </c>
      <c r="C6508" s="23">
        <v>1362.4434634118224</v>
      </c>
      <c r="D6508" s="23">
        <v>1304.9979043136993</v>
      </c>
      <c r="E6508" s="23">
        <v>3038.2607692052579</v>
      </c>
      <c r="F6508" s="32">
        <f t="shared" si="101"/>
        <v>5705.7021369307795</v>
      </c>
    </row>
    <row r="6509" spans="1:6">
      <c r="A6509" s="10">
        <v>44994.614583333336</v>
      </c>
      <c r="B6509" s="10">
        <v>44994.625</v>
      </c>
      <c r="C6509" s="23">
        <v>1371.9103418969164</v>
      </c>
      <c r="D6509" s="23">
        <v>1312.225903312941</v>
      </c>
      <c r="E6509" s="23">
        <v>3036.9032611184612</v>
      </c>
      <c r="F6509" s="32">
        <f t="shared" si="101"/>
        <v>5721.0395063283186</v>
      </c>
    </row>
    <row r="6510" spans="1:6">
      <c r="A6510" s="10">
        <v>44994.625</v>
      </c>
      <c r="B6510" s="10">
        <v>44994.635416666664</v>
      </c>
      <c r="C6510" s="23">
        <v>1380.9288166876506</v>
      </c>
      <c r="D6510" s="23">
        <v>1332.041119033629</v>
      </c>
      <c r="E6510" s="23">
        <v>3047.843546843786</v>
      </c>
      <c r="F6510" s="32">
        <f t="shared" si="101"/>
        <v>5760.813482565065</v>
      </c>
    </row>
    <row r="6511" spans="1:6">
      <c r="A6511" s="10">
        <v>44994.635416666664</v>
      </c>
      <c r="B6511" s="10">
        <v>44994.645833333336</v>
      </c>
      <c r="C6511" s="23">
        <v>1359.8007288376002</v>
      </c>
      <c r="D6511" s="23">
        <v>1321.7672672120607</v>
      </c>
      <c r="E6511" s="23">
        <v>3044.2546960751383</v>
      </c>
      <c r="F6511" s="32">
        <f t="shared" si="101"/>
        <v>5725.8226921247988</v>
      </c>
    </row>
    <row r="6512" spans="1:6">
      <c r="A6512" s="10">
        <v>44994.645833333336</v>
      </c>
      <c r="B6512" s="10">
        <v>44994.65625</v>
      </c>
      <c r="C6512" s="23">
        <v>1339.098835450736</v>
      </c>
      <c r="D6512" s="23">
        <v>1304.6753388680684</v>
      </c>
      <c r="E6512" s="23">
        <v>3011.5902345883396</v>
      </c>
      <c r="F6512" s="32">
        <f t="shared" si="101"/>
        <v>5655.364408907144</v>
      </c>
    </row>
    <row r="6513" spans="1:6">
      <c r="A6513" s="10">
        <v>44994.65625</v>
      </c>
      <c r="B6513" s="10">
        <v>44994.666666666664</v>
      </c>
      <c r="C6513" s="23">
        <v>1326.6242121661278</v>
      </c>
      <c r="D6513" s="23">
        <v>1309.6068625829453</v>
      </c>
      <c r="E6513" s="23">
        <v>3028.6908651469817</v>
      </c>
      <c r="F6513" s="32">
        <f t="shared" si="101"/>
        <v>5664.921939896054</v>
      </c>
    </row>
    <row r="6514" spans="1:6">
      <c r="A6514" s="10">
        <v>44994.666666666664</v>
      </c>
      <c r="B6514" s="10">
        <v>44994.677083333336</v>
      </c>
      <c r="C6514" s="23">
        <v>1356.1200125805285</v>
      </c>
      <c r="D6514" s="23">
        <v>1319.0741034384337</v>
      </c>
      <c r="E6514" s="23">
        <v>3032.8903138813926</v>
      </c>
      <c r="F6514" s="32">
        <f t="shared" si="101"/>
        <v>5708.0844299003547</v>
      </c>
    </row>
    <row r="6515" spans="1:6">
      <c r="A6515" s="10">
        <v>44994.677083333336</v>
      </c>
      <c r="B6515" s="10">
        <v>44994.6875</v>
      </c>
      <c r="C6515" s="23">
        <v>1375.3644505671969</v>
      </c>
      <c r="D6515" s="23">
        <v>1347.362723940355</v>
      </c>
      <c r="E6515" s="23">
        <v>3085.7572732790254</v>
      </c>
      <c r="F6515" s="32">
        <f t="shared" si="101"/>
        <v>5808.4844477865772</v>
      </c>
    </row>
    <row r="6516" spans="1:6">
      <c r="A6516" s="10">
        <v>44994.6875</v>
      </c>
      <c r="B6516" s="10">
        <v>44994.697916666664</v>
      </c>
      <c r="C6516" s="23">
        <v>1372.708809854948</v>
      </c>
      <c r="D6516" s="23">
        <v>1369.9446142818333</v>
      </c>
      <c r="E6516" s="23">
        <v>3123.1597148886522</v>
      </c>
      <c r="F6516" s="32">
        <f t="shared" si="101"/>
        <v>5865.813139025433</v>
      </c>
    </row>
    <row r="6517" spans="1:6">
      <c r="A6517" s="10">
        <v>44994.697916666664</v>
      </c>
      <c r="B6517" s="10">
        <v>44994.708333333336</v>
      </c>
      <c r="C6517" s="23">
        <v>1390.6006028874272</v>
      </c>
      <c r="D6517" s="23">
        <v>1420.7953419480957</v>
      </c>
      <c r="E6517" s="23">
        <v>3214.8533233644698</v>
      </c>
      <c r="F6517" s="32">
        <f t="shared" si="101"/>
        <v>6026.249268199992</v>
      </c>
    </row>
    <row r="6518" spans="1:6">
      <c r="A6518" s="10">
        <v>44994.708333333336</v>
      </c>
      <c r="B6518" s="10">
        <v>44994.71875</v>
      </c>
      <c r="C6518" s="23">
        <v>1440.3869350503001</v>
      </c>
      <c r="D6518" s="23">
        <v>1488.5749590718269</v>
      </c>
      <c r="E6518" s="23">
        <v>3341.5701819645283</v>
      </c>
      <c r="F6518" s="32">
        <f t="shared" si="101"/>
        <v>6270.5320760866553</v>
      </c>
    </row>
    <row r="6519" spans="1:6">
      <c r="A6519" s="10">
        <v>44994.71875</v>
      </c>
      <c r="B6519" s="10">
        <v>44994.729166666664</v>
      </c>
      <c r="C6519" s="23">
        <v>1468.7013014065519</v>
      </c>
      <c r="D6519" s="23">
        <v>1538.3919558982609</v>
      </c>
      <c r="E6519" s="23">
        <v>3435.8189892130076</v>
      </c>
      <c r="F6519" s="32">
        <f t="shared" si="101"/>
        <v>6442.9122465178207</v>
      </c>
    </row>
    <row r="6520" spans="1:6">
      <c r="A6520" s="10">
        <v>44994.729166666664</v>
      </c>
      <c r="B6520" s="10">
        <v>44994.739583333336</v>
      </c>
      <c r="C6520" s="23">
        <v>1498.435396306053</v>
      </c>
      <c r="D6520" s="23">
        <v>1585.6209681253124</v>
      </c>
      <c r="E6520" s="23">
        <v>3516.6495847595111</v>
      </c>
      <c r="F6520" s="32">
        <f t="shared" si="101"/>
        <v>6600.7059491908767</v>
      </c>
    </row>
    <row r="6521" spans="1:6">
      <c r="A6521" s="10">
        <v>44994.739583333336</v>
      </c>
      <c r="B6521" s="10">
        <v>44994.75</v>
      </c>
      <c r="C6521" s="23">
        <v>1523.0422076935088</v>
      </c>
      <c r="D6521" s="23">
        <v>1656.1988138777215</v>
      </c>
      <c r="E6521" s="23">
        <v>3675.7973124903879</v>
      </c>
      <c r="F6521" s="32">
        <f t="shared" si="101"/>
        <v>6855.0383340616181</v>
      </c>
    </row>
    <row r="6522" spans="1:6">
      <c r="A6522" s="10">
        <v>44994.75</v>
      </c>
      <c r="B6522" s="10">
        <v>44994.760416666664</v>
      </c>
      <c r="C6522" s="23">
        <v>1545.1509863870524</v>
      </c>
      <c r="D6522" s="23">
        <v>1708.0010100030711</v>
      </c>
      <c r="E6522" s="23">
        <v>3787.1330707282095</v>
      </c>
      <c r="F6522" s="32">
        <f t="shared" si="101"/>
        <v>7040.2850671183332</v>
      </c>
    </row>
    <row r="6523" spans="1:6">
      <c r="A6523" s="10">
        <v>44994.760416666664</v>
      </c>
      <c r="B6523" s="10">
        <v>44994.770833333336</v>
      </c>
      <c r="C6523" s="23">
        <v>1575.1588274246101</v>
      </c>
      <c r="D6523" s="23">
        <v>1780.4417425042514</v>
      </c>
      <c r="E6523" s="23">
        <v>3943.5235133634965</v>
      </c>
      <c r="F6523" s="32">
        <f t="shared" si="101"/>
        <v>7299.1240832923577</v>
      </c>
    </row>
    <row r="6524" spans="1:6">
      <c r="A6524" s="10">
        <v>44994.770833333336</v>
      </c>
      <c r="B6524" s="10">
        <v>44994.78125</v>
      </c>
      <c r="C6524" s="23">
        <v>1597.280418097464</v>
      </c>
      <c r="D6524" s="23">
        <v>1830.4146813656903</v>
      </c>
      <c r="E6524" s="23">
        <v>4049.0474208215132</v>
      </c>
      <c r="F6524" s="32">
        <f t="shared" si="101"/>
        <v>7476.742520284668</v>
      </c>
    </row>
    <row r="6525" spans="1:6">
      <c r="A6525" s="10">
        <v>44994.78125</v>
      </c>
      <c r="B6525" s="10">
        <v>44994.791666666664</v>
      </c>
      <c r="C6525" s="23">
        <v>1602.3440445080655</v>
      </c>
      <c r="D6525" s="23">
        <v>1836.3828604918358</v>
      </c>
      <c r="E6525" s="23">
        <v>4069.1144109415841</v>
      </c>
      <c r="F6525" s="32">
        <f t="shared" si="101"/>
        <v>7507.8413159414849</v>
      </c>
    </row>
    <row r="6526" spans="1:6">
      <c r="A6526" s="10">
        <v>44994.791666666664</v>
      </c>
      <c r="B6526" s="10">
        <v>44994.802083333336</v>
      </c>
      <c r="C6526" s="23">
        <v>1607.4573225282566</v>
      </c>
      <c r="D6526" s="23">
        <v>1826.2616941419756</v>
      </c>
      <c r="E6526" s="23">
        <v>4037.3875354066699</v>
      </c>
      <c r="F6526" s="32">
        <f t="shared" si="101"/>
        <v>7471.1065520769025</v>
      </c>
    </row>
    <row r="6527" spans="1:6">
      <c r="A6527" s="10">
        <v>44994.802083333336</v>
      </c>
      <c r="B6527" s="10">
        <v>44994.8125</v>
      </c>
      <c r="C6527" s="23">
        <v>1572.8656100743392</v>
      </c>
      <c r="D6527" s="23">
        <v>1768.3662318586778</v>
      </c>
      <c r="E6527" s="23">
        <v>3917.5002339692969</v>
      </c>
      <c r="F6527" s="32">
        <f t="shared" si="101"/>
        <v>7258.7320759023132</v>
      </c>
    </row>
    <row r="6528" spans="1:6">
      <c r="A6528" s="10">
        <v>44994.8125</v>
      </c>
      <c r="B6528" s="10">
        <v>44994.822916666664</v>
      </c>
      <c r="C6528" s="23">
        <v>1552.4403088073618</v>
      </c>
      <c r="D6528" s="23">
        <v>1715.0923292078596</v>
      </c>
      <c r="E6528" s="23">
        <v>3805.6254570932015</v>
      </c>
      <c r="F6528" s="32">
        <f t="shared" si="101"/>
        <v>7073.1580951084234</v>
      </c>
    </row>
    <row r="6529" spans="1:6">
      <c r="A6529" s="10">
        <v>44994.822916666664</v>
      </c>
      <c r="B6529" s="10">
        <v>44994.833333333336</v>
      </c>
      <c r="C6529" s="23">
        <v>1512.0231140004303</v>
      </c>
      <c r="D6529" s="23">
        <v>1651.7309587868133</v>
      </c>
      <c r="E6529" s="23">
        <v>3674.2820945512722</v>
      </c>
      <c r="F6529" s="32">
        <f t="shared" si="101"/>
        <v>6838.036167338516</v>
      </c>
    </row>
    <row r="6530" spans="1:6">
      <c r="A6530" s="10">
        <v>44994.833333333336</v>
      </c>
      <c r="B6530" s="10">
        <v>44994.84375</v>
      </c>
      <c r="C6530" s="23">
        <v>1467.2063646905372</v>
      </c>
      <c r="D6530" s="23">
        <v>1569.3101266165897</v>
      </c>
      <c r="E6530" s="23">
        <v>3502.3053132611881</v>
      </c>
      <c r="F6530" s="32">
        <f t="shared" si="101"/>
        <v>6538.8218045683152</v>
      </c>
    </row>
    <row r="6531" spans="1:6">
      <c r="A6531" s="10">
        <v>44994.84375</v>
      </c>
      <c r="B6531" s="10">
        <v>44994.854166666664</v>
      </c>
      <c r="C6531" s="23">
        <v>1451.5037654036023</v>
      </c>
      <c r="D6531" s="23">
        <v>1499.2433016011644</v>
      </c>
      <c r="E6531" s="23">
        <v>3358.2559255614024</v>
      </c>
      <c r="F6531" s="32">
        <f t="shared" si="101"/>
        <v>6309.0029925661693</v>
      </c>
    </row>
    <row r="6532" spans="1:6">
      <c r="A6532" s="10">
        <v>44994.854166666664</v>
      </c>
      <c r="B6532" s="10">
        <v>44994.864583333336</v>
      </c>
      <c r="C6532" s="23">
        <v>1423.2556438238535</v>
      </c>
      <c r="D6532" s="23">
        <v>1408.2589884180288</v>
      </c>
      <c r="E6532" s="23">
        <v>3165.4063944677573</v>
      </c>
      <c r="F6532" s="32">
        <f t="shared" si="101"/>
        <v>5996.9210267096396</v>
      </c>
    </row>
    <row r="6533" spans="1:6">
      <c r="A6533" s="10">
        <v>44994.864583333336</v>
      </c>
      <c r="B6533" s="10">
        <v>44994.875</v>
      </c>
      <c r="C6533" s="23">
        <v>1397.2227673662799</v>
      </c>
      <c r="D6533" s="23">
        <v>1350.6731126878828</v>
      </c>
      <c r="E6533" s="23">
        <v>3047.3956685956568</v>
      </c>
      <c r="F6533" s="32">
        <f t="shared" si="101"/>
        <v>5795.2915486498196</v>
      </c>
    </row>
    <row r="6534" spans="1:6">
      <c r="A6534" s="10">
        <v>44994.875</v>
      </c>
      <c r="B6534" s="10">
        <v>44994.885416666664</v>
      </c>
      <c r="C6534" s="23">
        <v>1368.048507981468</v>
      </c>
      <c r="D6534" s="23">
        <v>1355.4019400980785</v>
      </c>
      <c r="E6534" s="23">
        <v>3053.5468070793863</v>
      </c>
      <c r="F6534" s="32">
        <f t="shared" si="101"/>
        <v>5776.9972551589326</v>
      </c>
    </row>
    <row r="6535" spans="1:6">
      <c r="A6535" s="10">
        <v>44994.885416666664</v>
      </c>
      <c r="B6535" s="10">
        <v>44994.895833333336</v>
      </c>
      <c r="C6535" s="23">
        <v>1365.9932878414295</v>
      </c>
      <c r="D6535" s="23">
        <v>1340.0267670700568</v>
      </c>
      <c r="E6535" s="23">
        <v>3035.7285508043392</v>
      </c>
      <c r="F6535" s="32">
        <f t="shared" si="101"/>
        <v>5741.7486057158258</v>
      </c>
    </row>
    <row r="6536" spans="1:6">
      <c r="A6536" s="10">
        <v>44994.895833333336</v>
      </c>
      <c r="B6536" s="10">
        <v>44994.90625</v>
      </c>
      <c r="C6536" s="23">
        <v>1383.5408955209705</v>
      </c>
      <c r="D6536" s="23">
        <v>1395.1403735866988</v>
      </c>
      <c r="E6536" s="23">
        <v>3165.8676273211086</v>
      </c>
      <c r="F6536" s="32">
        <f t="shared" si="101"/>
        <v>5944.5488964287779</v>
      </c>
    </row>
    <row r="6537" spans="1:6">
      <c r="A6537" s="10">
        <v>44994.90625</v>
      </c>
      <c r="B6537" s="10">
        <v>44994.916666666664</v>
      </c>
      <c r="C6537" s="23">
        <v>1359.6240653030341</v>
      </c>
      <c r="D6537" s="23">
        <v>1382.2774602361915</v>
      </c>
      <c r="E6537" s="23">
        <v>3146.1898449688606</v>
      </c>
      <c r="F6537" s="32">
        <f t="shared" si="101"/>
        <v>5888.0913705080857</v>
      </c>
    </row>
    <row r="6538" spans="1:6">
      <c r="A6538" s="10">
        <v>44994.916666666664</v>
      </c>
      <c r="B6538" s="10">
        <v>44994.927083333336</v>
      </c>
      <c r="C6538" s="23">
        <v>1352.7672540820158</v>
      </c>
      <c r="D6538" s="23">
        <v>1405.8032579033897</v>
      </c>
      <c r="E6538" s="23">
        <v>3200.9563929837559</v>
      </c>
      <c r="F6538" s="32">
        <f t="shared" si="101"/>
        <v>5959.5269049691615</v>
      </c>
    </row>
    <row r="6539" spans="1:6">
      <c r="A6539" s="10">
        <v>44994.927083333336</v>
      </c>
      <c r="B6539" s="10">
        <v>44994.9375</v>
      </c>
      <c r="C6539" s="23">
        <v>1316.1333980560712</v>
      </c>
      <c r="D6539" s="23">
        <v>1353.7249626164369</v>
      </c>
      <c r="E6539" s="23">
        <v>3088.3112428991312</v>
      </c>
      <c r="F6539" s="32">
        <f t="shared" si="101"/>
        <v>5758.1696035716395</v>
      </c>
    </row>
    <row r="6540" spans="1:6">
      <c r="A6540" s="10">
        <v>44994.9375</v>
      </c>
      <c r="B6540" s="10">
        <v>44994.947916666664</v>
      </c>
      <c r="C6540" s="23">
        <v>1294.7016914285909</v>
      </c>
      <c r="D6540" s="23">
        <v>1253.3369326406259</v>
      </c>
      <c r="E6540" s="23">
        <v>2873.8790768680501</v>
      </c>
      <c r="F6540" s="32">
        <f t="shared" si="101"/>
        <v>5421.917700937267</v>
      </c>
    </row>
    <row r="6541" spans="1:6">
      <c r="A6541" s="10">
        <v>44994.947916666664</v>
      </c>
      <c r="B6541" s="10">
        <v>44994.958333333336</v>
      </c>
      <c r="C6541" s="23">
        <v>1247.88520427913</v>
      </c>
      <c r="D6541" s="23">
        <v>1174.3355832067684</v>
      </c>
      <c r="E6541" s="23">
        <v>2704.661436504935</v>
      </c>
      <c r="F6541" s="32">
        <f t="shared" si="101"/>
        <v>5126.8822239908332</v>
      </c>
    </row>
    <row r="6542" spans="1:6">
      <c r="A6542" s="10">
        <v>44994.958333333336</v>
      </c>
      <c r="B6542" s="10">
        <v>44994.96875</v>
      </c>
      <c r="C6542" s="23">
        <v>1172.4702069277437</v>
      </c>
      <c r="D6542" s="23">
        <v>1093.2048690446936</v>
      </c>
      <c r="E6542" s="23">
        <v>2528.757522481581</v>
      </c>
      <c r="F6542" s="32">
        <f t="shared" si="101"/>
        <v>4794.4325984540183</v>
      </c>
    </row>
    <row r="6543" spans="1:6">
      <c r="A6543" s="10">
        <v>44994.96875</v>
      </c>
      <c r="B6543" s="10">
        <v>44994.979166666664</v>
      </c>
      <c r="C6543" s="23">
        <v>1158.9879603821</v>
      </c>
      <c r="D6543" s="23">
        <v>1023.0645585428324</v>
      </c>
      <c r="E6543" s="23">
        <v>2380.0706518211305</v>
      </c>
      <c r="F6543" s="32">
        <f t="shared" si="101"/>
        <v>4562.1231707460629</v>
      </c>
    </row>
    <row r="6544" spans="1:6">
      <c r="A6544" s="10">
        <v>44994.979166666664</v>
      </c>
      <c r="B6544" s="10">
        <v>44994.989583333336</v>
      </c>
      <c r="C6544" s="23">
        <v>1109.387718556583</v>
      </c>
      <c r="D6544" s="23">
        <v>967.80254832641026</v>
      </c>
      <c r="E6544" s="23">
        <v>2259.495189992138</v>
      </c>
      <c r="F6544" s="32">
        <f t="shared" si="101"/>
        <v>4336.6854568751314</v>
      </c>
    </row>
    <row r="6545" spans="1:6">
      <c r="A6545" s="10">
        <v>44994.989583333336</v>
      </c>
      <c r="B6545" s="10">
        <v>44995</v>
      </c>
      <c r="C6545" s="23">
        <v>1069.8739998797942</v>
      </c>
      <c r="D6545" s="23">
        <v>918.94555298614614</v>
      </c>
      <c r="E6545" s="23">
        <v>2156.8870849985774</v>
      </c>
      <c r="F6545" s="32">
        <f t="shared" si="101"/>
        <v>4145.7066378645177</v>
      </c>
    </row>
    <row r="6546" spans="1:6">
      <c r="A6546" s="10">
        <v>44995</v>
      </c>
      <c r="B6546" s="10">
        <v>44995.010416666664</v>
      </c>
      <c r="C6546" s="23">
        <v>1016.4421115685614</v>
      </c>
      <c r="D6546" s="23">
        <v>865.90763895110285</v>
      </c>
      <c r="E6546" s="23">
        <v>2036.2426595537445</v>
      </c>
      <c r="F6546" s="32">
        <f t="shared" si="101"/>
        <v>3918.5924100734087</v>
      </c>
    </row>
    <row r="6547" spans="1:6">
      <c r="A6547" s="10">
        <v>44995.010416666664</v>
      </c>
      <c r="B6547" s="10">
        <v>44995.020833333336</v>
      </c>
      <c r="C6547" s="23">
        <v>1001.6496500024302</v>
      </c>
      <c r="D6547" s="23">
        <v>839.95178777300407</v>
      </c>
      <c r="E6547" s="23">
        <v>1976.6212621044219</v>
      </c>
      <c r="F6547" s="32">
        <f t="shared" ref="F6547:F6610" si="102">SUM(C6547:E6547)</f>
        <v>3818.222699879856</v>
      </c>
    </row>
    <row r="6548" spans="1:6">
      <c r="A6548" s="10">
        <v>44995.020833333336</v>
      </c>
      <c r="B6548" s="10">
        <v>44995.03125</v>
      </c>
      <c r="C6548" s="23">
        <v>1007.6051615983232</v>
      </c>
      <c r="D6548" s="23">
        <v>805.47223436463241</v>
      </c>
      <c r="E6548" s="23">
        <v>1895.5617042676809</v>
      </c>
      <c r="F6548" s="32">
        <f t="shared" si="102"/>
        <v>3708.6391002306364</v>
      </c>
    </row>
    <row r="6549" spans="1:6">
      <c r="A6549" s="10">
        <v>44995.03125</v>
      </c>
      <c r="B6549" s="10">
        <v>44995.041666666664</v>
      </c>
      <c r="C6549" s="23">
        <v>982.60171008471877</v>
      </c>
      <c r="D6549" s="23">
        <v>772.39221150083222</v>
      </c>
      <c r="E6549" s="23">
        <v>1828.3573155458989</v>
      </c>
      <c r="F6549" s="32">
        <f t="shared" si="102"/>
        <v>3583.35123713145</v>
      </c>
    </row>
    <row r="6550" spans="1:6">
      <c r="A6550" s="10">
        <v>44995.041666666664</v>
      </c>
      <c r="B6550" s="10">
        <v>44995.052083333336</v>
      </c>
      <c r="C6550" s="23">
        <v>981.04408505108609</v>
      </c>
      <c r="D6550" s="23">
        <v>752.7463580494159</v>
      </c>
      <c r="E6550" s="23">
        <v>1787.5225471218764</v>
      </c>
      <c r="F6550" s="32">
        <f t="shared" si="102"/>
        <v>3521.3129902223782</v>
      </c>
    </row>
    <row r="6551" spans="1:6">
      <c r="A6551" s="10">
        <v>44995.052083333336</v>
      </c>
      <c r="B6551" s="10">
        <v>44995.0625</v>
      </c>
      <c r="C6551" s="23">
        <v>983.1150168328395</v>
      </c>
      <c r="D6551" s="23">
        <v>736.99500213001579</v>
      </c>
      <c r="E6551" s="23">
        <v>1751.8184337280209</v>
      </c>
      <c r="F6551" s="32">
        <f t="shared" si="102"/>
        <v>3471.9284526908759</v>
      </c>
    </row>
    <row r="6552" spans="1:6">
      <c r="A6552" s="10">
        <v>44995.0625</v>
      </c>
      <c r="B6552" s="10">
        <v>44995.072916666664</v>
      </c>
      <c r="C6552" s="23">
        <v>969.16608738253774</v>
      </c>
      <c r="D6552" s="23">
        <v>725.89148983557811</v>
      </c>
      <c r="E6552" s="23">
        <v>1726.1092835470017</v>
      </c>
      <c r="F6552" s="32">
        <f t="shared" si="102"/>
        <v>3421.1668607651177</v>
      </c>
    </row>
    <row r="6553" spans="1:6">
      <c r="A6553" s="10">
        <v>44995.072916666664</v>
      </c>
      <c r="B6553" s="10">
        <v>44995.083333333336</v>
      </c>
      <c r="C6553" s="23">
        <v>988.42143364837386</v>
      </c>
      <c r="D6553" s="23">
        <v>723.01730571674034</v>
      </c>
      <c r="E6553" s="23">
        <v>1725.8962084301543</v>
      </c>
      <c r="F6553" s="32">
        <f t="shared" si="102"/>
        <v>3437.3349477952684</v>
      </c>
    </row>
    <row r="6554" spans="1:6">
      <c r="A6554" s="10">
        <v>44995.083333333336</v>
      </c>
      <c r="B6554" s="10">
        <v>44995.09375</v>
      </c>
      <c r="C6554" s="23">
        <v>993.66071802466104</v>
      </c>
      <c r="D6554" s="23">
        <v>720.11834001523198</v>
      </c>
      <c r="E6554" s="23">
        <v>1717.2485258824845</v>
      </c>
      <c r="F6554" s="32">
        <f t="shared" si="102"/>
        <v>3431.0275839223777</v>
      </c>
    </row>
    <row r="6555" spans="1:6">
      <c r="A6555" s="10">
        <v>44995.09375</v>
      </c>
      <c r="B6555" s="10">
        <v>44995.104166666664</v>
      </c>
      <c r="C6555" s="23">
        <v>990.065127282601</v>
      </c>
      <c r="D6555" s="23">
        <v>724.74759118689371</v>
      </c>
      <c r="E6555" s="23">
        <v>1729.6709580944671</v>
      </c>
      <c r="F6555" s="32">
        <f t="shared" si="102"/>
        <v>3444.483676563962</v>
      </c>
    </row>
    <row r="6556" spans="1:6">
      <c r="A6556" s="10">
        <v>44995.104166666664</v>
      </c>
      <c r="B6556" s="10">
        <v>44995.114583333336</v>
      </c>
      <c r="C6556" s="23">
        <v>980.99143682676151</v>
      </c>
      <c r="D6556" s="23">
        <v>723.66260501488841</v>
      </c>
      <c r="E6556" s="23">
        <v>1726.8784204011185</v>
      </c>
      <c r="F6556" s="32">
        <f t="shared" si="102"/>
        <v>3431.5324622427684</v>
      </c>
    </row>
    <row r="6557" spans="1:6">
      <c r="A6557" s="10">
        <v>44995.114583333336</v>
      </c>
      <c r="B6557" s="10">
        <v>44995.125</v>
      </c>
      <c r="C6557" s="23">
        <v>987.75893653090452</v>
      </c>
      <c r="D6557" s="23">
        <v>725.42342586654195</v>
      </c>
      <c r="E6557" s="23">
        <v>1730.376119250669</v>
      </c>
      <c r="F6557" s="32">
        <f t="shared" si="102"/>
        <v>3443.5584816481155</v>
      </c>
    </row>
    <row r="6558" spans="1:6">
      <c r="A6558" s="10">
        <v>44995.125</v>
      </c>
      <c r="B6558" s="10">
        <v>44995.135416666664</v>
      </c>
      <c r="C6558" s="23">
        <v>992.44561254937673</v>
      </c>
      <c r="D6558" s="23">
        <v>732.07841010490529</v>
      </c>
      <c r="E6558" s="23">
        <v>1747.2652341177791</v>
      </c>
      <c r="F6558" s="32">
        <f t="shared" si="102"/>
        <v>3471.789256772061</v>
      </c>
    </row>
    <row r="6559" spans="1:6">
      <c r="A6559" s="10">
        <v>44995.135416666664</v>
      </c>
      <c r="B6559" s="10">
        <v>44995.145833333336</v>
      </c>
      <c r="C6559" s="23">
        <v>988.1811856630311</v>
      </c>
      <c r="D6559" s="23">
        <v>746.50030587534673</v>
      </c>
      <c r="E6559" s="23">
        <v>1778.8098847118899</v>
      </c>
      <c r="F6559" s="32">
        <f t="shared" si="102"/>
        <v>3513.4913762502679</v>
      </c>
    </row>
    <row r="6560" spans="1:6">
      <c r="A6560" s="10">
        <v>44995.145833333336</v>
      </c>
      <c r="B6560" s="10">
        <v>44995.15625</v>
      </c>
      <c r="C6560" s="23">
        <v>999.37045583289353</v>
      </c>
      <c r="D6560" s="23">
        <v>750.12868658222578</v>
      </c>
      <c r="E6560" s="23">
        <v>1790.5081093502422</v>
      </c>
      <c r="F6560" s="32">
        <f t="shared" si="102"/>
        <v>3540.0072517653616</v>
      </c>
    </row>
    <row r="6561" spans="1:6">
      <c r="A6561" s="10">
        <v>44995.15625</v>
      </c>
      <c r="B6561" s="10">
        <v>44995.166666666664</v>
      </c>
      <c r="C6561" s="23">
        <v>977.56336560921318</v>
      </c>
      <c r="D6561" s="23">
        <v>763.0973540723229</v>
      </c>
      <c r="E6561" s="23">
        <v>1816.4636997584598</v>
      </c>
      <c r="F6561" s="32">
        <f t="shared" si="102"/>
        <v>3557.124419439996</v>
      </c>
    </row>
    <row r="6562" spans="1:6">
      <c r="A6562" s="10">
        <v>44995.166666666664</v>
      </c>
      <c r="B6562" s="10">
        <v>44995.177083333336</v>
      </c>
      <c r="C6562" s="23">
        <v>1010.5946329363604</v>
      </c>
      <c r="D6562" s="23">
        <v>783.96499932696747</v>
      </c>
      <c r="E6562" s="23">
        <v>1859.2019272013863</v>
      </c>
      <c r="F6562" s="32">
        <f t="shared" si="102"/>
        <v>3653.7615594647141</v>
      </c>
    </row>
    <row r="6563" spans="1:6">
      <c r="A6563" s="10">
        <v>44995.177083333336</v>
      </c>
      <c r="B6563" s="10">
        <v>44995.1875</v>
      </c>
      <c r="C6563" s="23">
        <v>1037.0539825365884</v>
      </c>
      <c r="D6563" s="23">
        <v>801.91586382720948</v>
      </c>
      <c r="E6563" s="23">
        <v>1898.801862476585</v>
      </c>
      <c r="F6563" s="32">
        <f t="shared" si="102"/>
        <v>3737.7717088403829</v>
      </c>
    </row>
    <row r="6564" spans="1:6">
      <c r="A6564" s="10">
        <v>44995.1875</v>
      </c>
      <c r="B6564" s="10">
        <v>44995.197916666664</v>
      </c>
      <c r="C6564" s="23">
        <v>1059.6733572936591</v>
      </c>
      <c r="D6564" s="23">
        <v>823.53184157480882</v>
      </c>
      <c r="E6564" s="23">
        <v>1939.7314270015027</v>
      </c>
      <c r="F6564" s="32">
        <f t="shared" si="102"/>
        <v>3822.9366258699706</v>
      </c>
    </row>
    <row r="6565" spans="1:6">
      <c r="A6565" s="10">
        <v>44995.197916666664</v>
      </c>
      <c r="B6565" s="10">
        <v>44995.208333333336</v>
      </c>
      <c r="C6565" s="23">
        <v>1067.5229115625693</v>
      </c>
      <c r="D6565" s="23">
        <v>842.55346678965066</v>
      </c>
      <c r="E6565" s="23">
        <v>1981.1735749835757</v>
      </c>
      <c r="F6565" s="32">
        <f t="shared" si="102"/>
        <v>3891.2499533357959</v>
      </c>
    </row>
    <row r="6566" spans="1:6">
      <c r="A6566" s="10">
        <v>44995.208333333336</v>
      </c>
      <c r="B6566" s="10">
        <v>44995.21875</v>
      </c>
      <c r="C6566" s="23">
        <v>1123.4857397337239</v>
      </c>
      <c r="D6566" s="23">
        <v>886.20569189995831</v>
      </c>
      <c r="E6566" s="23">
        <v>2072.0379274660795</v>
      </c>
      <c r="F6566" s="32">
        <f t="shared" si="102"/>
        <v>4081.7293590997615</v>
      </c>
    </row>
    <row r="6567" spans="1:6">
      <c r="A6567" s="10">
        <v>44995.21875</v>
      </c>
      <c r="B6567" s="10">
        <v>44995.229166666664</v>
      </c>
      <c r="C6567" s="23">
        <v>1139.0078969220272</v>
      </c>
      <c r="D6567" s="23">
        <v>903.5256651863142</v>
      </c>
      <c r="E6567" s="23">
        <v>2098.4894668488059</v>
      </c>
      <c r="F6567" s="32">
        <f t="shared" si="102"/>
        <v>4141.0230289571473</v>
      </c>
    </row>
    <row r="6568" spans="1:6">
      <c r="A6568" s="10">
        <v>44995.229166666664</v>
      </c>
      <c r="B6568" s="10">
        <v>44995.239583333336</v>
      </c>
      <c r="C6568" s="23">
        <v>1188.7375885991928</v>
      </c>
      <c r="D6568" s="23">
        <v>935.8817908048245</v>
      </c>
      <c r="E6568" s="23">
        <v>2172.2331259998468</v>
      </c>
      <c r="F6568" s="32">
        <f t="shared" si="102"/>
        <v>4296.8525054038637</v>
      </c>
    </row>
    <row r="6569" spans="1:6">
      <c r="A6569" s="10">
        <v>44995.239583333336</v>
      </c>
      <c r="B6569" s="10">
        <v>44995.25</v>
      </c>
      <c r="C6569" s="23">
        <v>1209.0190594777919</v>
      </c>
      <c r="D6569" s="23">
        <v>954.95491389446147</v>
      </c>
      <c r="E6569" s="23">
        <v>2191.9273699142532</v>
      </c>
      <c r="F6569" s="32">
        <f t="shared" si="102"/>
        <v>4355.9013432865067</v>
      </c>
    </row>
    <row r="6570" spans="1:6">
      <c r="A6570" s="10">
        <v>44995.25</v>
      </c>
      <c r="B6570" s="10">
        <v>44995.260416666664</v>
      </c>
      <c r="C6570" s="23">
        <v>1227.076090017234</v>
      </c>
      <c r="D6570" s="23">
        <v>967.98097277676857</v>
      </c>
      <c r="E6570" s="23">
        <v>2191.292527350176</v>
      </c>
      <c r="F6570" s="32">
        <f t="shared" si="102"/>
        <v>4386.3495901441784</v>
      </c>
    </row>
    <row r="6571" spans="1:6">
      <c r="A6571" s="10">
        <v>44995.260416666664</v>
      </c>
      <c r="B6571" s="10">
        <v>44995.270833333336</v>
      </c>
      <c r="C6571" s="23">
        <v>1281.2027007598967</v>
      </c>
      <c r="D6571" s="23">
        <v>1033.5579003217429</v>
      </c>
      <c r="E6571" s="23">
        <v>2335.2816881935628</v>
      </c>
      <c r="F6571" s="32">
        <f t="shared" si="102"/>
        <v>4650.0422892752031</v>
      </c>
    </row>
    <row r="6572" spans="1:6">
      <c r="A6572" s="10">
        <v>44995.270833333336</v>
      </c>
      <c r="B6572" s="10">
        <v>44995.28125</v>
      </c>
      <c r="C6572" s="23">
        <v>1288.8601222348484</v>
      </c>
      <c r="D6572" s="23">
        <v>1104.7892089687828</v>
      </c>
      <c r="E6572" s="23">
        <v>2471.3260281283515</v>
      </c>
      <c r="F6572" s="32">
        <f t="shared" si="102"/>
        <v>4864.975359331982</v>
      </c>
    </row>
    <row r="6573" spans="1:6">
      <c r="A6573" s="10">
        <v>44995.28125</v>
      </c>
      <c r="B6573" s="10">
        <v>44995.291666666664</v>
      </c>
      <c r="C6573" s="23">
        <v>1321.4858244460452</v>
      </c>
      <c r="D6573" s="23">
        <v>1114.9328294299241</v>
      </c>
      <c r="E6573" s="23">
        <v>2482.595935223088</v>
      </c>
      <c r="F6573" s="32">
        <f t="shared" si="102"/>
        <v>4919.014589099057</v>
      </c>
    </row>
    <row r="6574" spans="1:6">
      <c r="A6574" s="10">
        <v>44995.291666666664</v>
      </c>
      <c r="B6574" s="10">
        <v>44995.302083333336</v>
      </c>
      <c r="C6574" s="23">
        <v>1356.8329358444821</v>
      </c>
      <c r="D6574" s="23">
        <v>1152.008770561685</v>
      </c>
      <c r="E6574" s="23">
        <v>2564.22521728522</v>
      </c>
      <c r="F6574" s="32">
        <f t="shared" si="102"/>
        <v>5073.0669236913873</v>
      </c>
    </row>
    <row r="6575" spans="1:6">
      <c r="A6575" s="10">
        <v>44995.302083333336</v>
      </c>
      <c r="B6575" s="10">
        <v>44995.3125</v>
      </c>
      <c r="C6575" s="23">
        <v>1411.7608362081264</v>
      </c>
      <c r="D6575" s="23">
        <v>1200.9813203535186</v>
      </c>
      <c r="E6575" s="23">
        <v>2659.3400058949073</v>
      </c>
      <c r="F6575" s="32">
        <f t="shared" si="102"/>
        <v>5272.0821624565524</v>
      </c>
    </row>
    <row r="6576" spans="1:6">
      <c r="A6576" s="10">
        <v>44995.3125</v>
      </c>
      <c r="B6576" s="10">
        <v>44995.322916666664</v>
      </c>
      <c r="C6576" s="23">
        <v>1422.7152883229728</v>
      </c>
      <c r="D6576" s="23">
        <v>1232.2533592296822</v>
      </c>
      <c r="E6576" s="23">
        <v>2731.277938068552</v>
      </c>
      <c r="F6576" s="32">
        <f t="shared" si="102"/>
        <v>5386.2465856212075</v>
      </c>
    </row>
    <row r="6577" spans="1:6">
      <c r="A6577" s="10">
        <v>44995.322916666664</v>
      </c>
      <c r="B6577" s="10">
        <v>44995.333333333336</v>
      </c>
      <c r="C6577" s="23">
        <v>1462.1294777684902</v>
      </c>
      <c r="D6577" s="23">
        <v>1287.645477929417</v>
      </c>
      <c r="E6577" s="23">
        <v>2842.8322371557879</v>
      </c>
      <c r="F6577" s="32">
        <f t="shared" si="102"/>
        <v>5592.6071928536949</v>
      </c>
    </row>
    <row r="6578" spans="1:6">
      <c r="A6578" s="10">
        <v>44995.333333333336</v>
      </c>
      <c r="B6578" s="10">
        <v>44995.34375</v>
      </c>
      <c r="C6578" s="23">
        <v>1504.8266415318003</v>
      </c>
      <c r="D6578" s="23">
        <v>1343.3284858927971</v>
      </c>
      <c r="E6578" s="23">
        <v>2948.2906425905389</v>
      </c>
      <c r="F6578" s="32">
        <f t="shared" si="102"/>
        <v>5796.4457700151361</v>
      </c>
    </row>
    <row r="6579" spans="1:6">
      <c r="A6579" s="10">
        <v>44995.34375</v>
      </c>
      <c r="B6579" s="10">
        <v>44995.354166666664</v>
      </c>
      <c r="C6579" s="23">
        <v>1533.0629336890297</v>
      </c>
      <c r="D6579" s="23">
        <v>1386.4829137726404</v>
      </c>
      <c r="E6579" s="23">
        <v>3031.8268131468931</v>
      </c>
      <c r="F6579" s="32">
        <f t="shared" si="102"/>
        <v>5951.3726606085629</v>
      </c>
    </row>
    <row r="6580" spans="1:6">
      <c r="A6580" s="10">
        <v>44995.354166666664</v>
      </c>
      <c r="B6580" s="10">
        <v>44995.364583333336</v>
      </c>
      <c r="C6580" s="23">
        <v>1537.060477572024</v>
      </c>
      <c r="D6580" s="23">
        <v>1414.2801602374441</v>
      </c>
      <c r="E6580" s="23">
        <v>3097.6716680600985</v>
      </c>
      <c r="F6580" s="32">
        <f t="shared" si="102"/>
        <v>6049.0123058695663</v>
      </c>
    </row>
    <row r="6581" spans="1:6">
      <c r="A6581" s="10">
        <v>44995.364583333336</v>
      </c>
      <c r="B6581" s="10">
        <v>44995.375</v>
      </c>
      <c r="C6581" s="23">
        <v>1561.7029260565246</v>
      </c>
      <c r="D6581" s="23">
        <v>1424.6698745041242</v>
      </c>
      <c r="E6581" s="23">
        <v>3171.2515297516197</v>
      </c>
      <c r="F6581" s="32">
        <f t="shared" si="102"/>
        <v>6157.6243303122683</v>
      </c>
    </row>
    <row r="6582" spans="1:6">
      <c r="A6582" s="10">
        <v>44995.375</v>
      </c>
      <c r="B6582" s="10">
        <v>44995.385416666664</v>
      </c>
      <c r="C6582" s="23">
        <v>1536.0578644734583</v>
      </c>
      <c r="D6582" s="23">
        <v>1418.7821578743622</v>
      </c>
      <c r="E6582" s="23">
        <v>3171.0679347022283</v>
      </c>
      <c r="F6582" s="32">
        <f t="shared" si="102"/>
        <v>6125.9079570500489</v>
      </c>
    </row>
    <row r="6583" spans="1:6">
      <c r="A6583" s="10">
        <v>44995.385416666664</v>
      </c>
      <c r="B6583" s="10">
        <v>44995.395833333336</v>
      </c>
      <c r="C6583" s="23">
        <v>1513.7560792815916</v>
      </c>
      <c r="D6583" s="23">
        <v>1423.7264049733128</v>
      </c>
      <c r="E6583" s="23">
        <v>3169.8209566420487</v>
      </c>
      <c r="F6583" s="32">
        <f t="shared" si="102"/>
        <v>6107.3034408969525</v>
      </c>
    </row>
    <row r="6584" spans="1:6">
      <c r="A6584" s="10">
        <v>44995.395833333336</v>
      </c>
      <c r="B6584" s="10">
        <v>44995.40625</v>
      </c>
      <c r="C6584" s="23">
        <v>1525.5158501964524</v>
      </c>
      <c r="D6584" s="23">
        <v>1406.4871573119567</v>
      </c>
      <c r="E6584" s="23">
        <v>3149.4844342541933</v>
      </c>
      <c r="F6584" s="32">
        <f t="shared" si="102"/>
        <v>6081.4874417626024</v>
      </c>
    </row>
    <row r="6585" spans="1:6">
      <c r="A6585" s="10">
        <v>44995.40625</v>
      </c>
      <c r="B6585" s="10">
        <v>44995.416666666664</v>
      </c>
      <c r="C6585" s="23">
        <v>1539.2520891574691</v>
      </c>
      <c r="D6585" s="23">
        <v>1401.2179075210599</v>
      </c>
      <c r="E6585" s="23">
        <v>3155.6570435311082</v>
      </c>
      <c r="F6585" s="32">
        <f t="shared" si="102"/>
        <v>6096.1270402096379</v>
      </c>
    </row>
    <row r="6586" spans="1:6">
      <c r="A6586" s="10">
        <v>44995.416666666664</v>
      </c>
      <c r="B6586" s="10">
        <v>44995.427083333336</v>
      </c>
      <c r="C6586" s="23">
        <v>1528.7225098100253</v>
      </c>
      <c r="D6586" s="23">
        <v>1416.2618197389529</v>
      </c>
      <c r="E6586" s="23">
        <v>3191.0899373016036</v>
      </c>
      <c r="F6586" s="32">
        <f t="shared" si="102"/>
        <v>6136.0742668505818</v>
      </c>
    </row>
    <row r="6587" spans="1:6">
      <c r="A6587" s="10">
        <v>44995.427083333336</v>
      </c>
      <c r="B6587" s="10">
        <v>44995.4375</v>
      </c>
      <c r="C6587" s="23">
        <v>1510.2621385648818</v>
      </c>
      <c r="D6587" s="23">
        <v>1411.6330606705585</v>
      </c>
      <c r="E6587" s="23">
        <v>3201.469543870061</v>
      </c>
      <c r="F6587" s="32">
        <f t="shared" si="102"/>
        <v>6123.3647431055015</v>
      </c>
    </row>
    <row r="6588" spans="1:6">
      <c r="A6588" s="10">
        <v>44995.4375</v>
      </c>
      <c r="B6588" s="10">
        <v>44995.447916666664</v>
      </c>
      <c r="C6588" s="23">
        <v>1516.821640051443</v>
      </c>
      <c r="D6588" s="23">
        <v>1428.9907162480795</v>
      </c>
      <c r="E6588" s="23">
        <v>3250.6688679294552</v>
      </c>
      <c r="F6588" s="32">
        <f t="shared" si="102"/>
        <v>6196.4812242289772</v>
      </c>
    </row>
    <row r="6589" spans="1:6">
      <c r="A6589" s="10">
        <v>44995.447916666664</v>
      </c>
      <c r="B6589" s="10">
        <v>44995.458333333336</v>
      </c>
      <c r="C6589" s="23">
        <v>1522.0286029938566</v>
      </c>
      <c r="D6589" s="23">
        <v>1415.5042464370713</v>
      </c>
      <c r="E6589" s="23">
        <v>3243.7887181748465</v>
      </c>
      <c r="F6589" s="32">
        <f t="shared" si="102"/>
        <v>6181.3215676057744</v>
      </c>
    </row>
    <row r="6590" spans="1:6">
      <c r="A6590" s="10">
        <v>44995.458333333336</v>
      </c>
      <c r="B6590" s="10">
        <v>44995.46875</v>
      </c>
      <c r="C6590" s="23">
        <v>1492.7081244198894</v>
      </c>
      <c r="D6590" s="23">
        <v>1429.3929080982589</v>
      </c>
      <c r="E6590" s="23">
        <v>3303.9215029732713</v>
      </c>
      <c r="F6590" s="32">
        <f t="shared" si="102"/>
        <v>6226.0225354914201</v>
      </c>
    </row>
    <row r="6591" spans="1:6">
      <c r="A6591" s="10">
        <v>44995.46875</v>
      </c>
      <c r="B6591" s="10">
        <v>44995.479166666664</v>
      </c>
      <c r="C6591" s="23">
        <v>1506.3179818971694</v>
      </c>
      <c r="D6591" s="23">
        <v>1446.0419656514791</v>
      </c>
      <c r="E6591" s="23">
        <v>3360.5895732813196</v>
      </c>
      <c r="F6591" s="32">
        <f t="shared" si="102"/>
        <v>6312.9495208299686</v>
      </c>
    </row>
    <row r="6592" spans="1:6">
      <c r="A6592" s="10">
        <v>44995.479166666664</v>
      </c>
      <c r="B6592" s="10">
        <v>44995.489583333336</v>
      </c>
      <c r="C6592" s="23">
        <v>1518.0184589716596</v>
      </c>
      <c r="D6592" s="23">
        <v>1479.1291138984122</v>
      </c>
      <c r="E6592" s="23">
        <v>3445.8288525279058</v>
      </c>
      <c r="F6592" s="32">
        <f t="shared" si="102"/>
        <v>6442.9764253979774</v>
      </c>
    </row>
    <row r="6593" spans="1:6">
      <c r="A6593" s="10">
        <v>44995.489583333336</v>
      </c>
      <c r="B6593" s="10">
        <v>44995.5</v>
      </c>
      <c r="C6593" s="23">
        <v>1492.0763544198453</v>
      </c>
      <c r="D6593" s="23">
        <v>1467.1925111045903</v>
      </c>
      <c r="E6593" s="23">
        <v>3416.3403418030707</v>
      </c>
      <c r="F6593" s="32">
        <f t="shared" si="102"/>
        <v>6375.6092073275067</v>
      </c>
    </row>
    <row r="6594" spans="1:6">
      <c r="A6594" s="10">
        <v>44995.5</v>
      </c>
      <c r="B6594" s="10">
        <v>44995.510416666664</v>
      </c>
      <c r="C6594" s="23">
        <v>1457.4638864592521</v>
      </c>
      <c r="D6594" s="23">
        <v>1455.3409704724374</v>
      </c>
      <c r="E6594" s="23">
        <v>3394.9494728404861</v>
      </c>
      <c r="F6594" s="32">
        <f t="shared" si="102"/>
        <v>6307.7543297721759</v>
      </c>
    </row>
    <row r="6595" spans="1:6">
      <c r="A6595" s="10">
        <v>44995.510416666664</v>
      </c>
      <c r="B6595" s="10">
        <v>44995.520833333336</v>
      </c>
      <c r="C6595" s="23">
        <v>1440.1443713056192</v>
      </c>
      <c r="D6595" s="23">
        <v>1452.765295822521</v>
      </c>
      <c r="E6595" s="23">
        <v>3402.5598139346894</v>
      </c>
      <c r="F6595" s="32">
        <f t="shared" si="102"/>
        <v>6295.4694810628298</v>
      </c>
    </row>
    <row r="6596" spans="1:6">
      <c r="A6596" s="10">
        <v>44995.520833333336</v>
      </c>
      <c r="B6596" s="10">
        <v>44995.53125</v>
      </c>
      <c r="C6596" s="23">
        <v>1419.3081730502468</v>
      </c>
      <c r="D6596" s="23">
        <v>1445.2247257933861</v>
      </c>
      <c r="E6596" s="23">
        <v>3412.0846845476008</v>
      </c>
      <c r="F6596" s="32">
        <f t="shared" si="102"/>
        <v>6276.6175833912339</v>
      </c>
    </row>
    <row r="6597" spans="1:6">
      <c r="A6597" s="10">
        <v>44995.53125</v>
      </c>
      <c r="B6597" s="10">
        <v>44995.541666666664</v>
      </c>
      <c r="C6597" s="23">
        <v>1409.1239759430982</v>
      </c>
      <c r="D6597" s="23">
        <v>1415.2836697045236</v>
      </c>
      <c r="E6597" s="23">
        <v>3382.550904875136</v>
      </c>
      <c r="F6597" s="32">
        <f t="shared" si="102"/>
        <v>6206.9585505227578</v>
      </c>
    </row>
    <row r="6598" spans="1:6">
      <c r="A6598" s="10">
        <v>44995.541666666664</v>
      </c>
      <c r="B6598" s="10">
        <v>44995.552083333336</v>
      </c>
      <c r="C6598" s="23">
        <v>1378.3031624721175</v>
      </c>
      <c r="D6598" s="23">
        <v>1372.8655762281171</v>
      </c>
      <c r="E6598" s="23">
        <v>3318.1395096039641</v>
      </c>
      <c r="F6598" s="32">
        <f t="shared" si="102"/>
        <v>6069.308248304199</v>
      </c>
    </row>
    <row r="6599" spans="1:6">
      <c r="A6599" s="10">
        <v>44995.552083333336</v>
      </c>
      <c r="B6599" s="10">
        <v>44995.5625</v>
      </c>
      <c r="C6599" s="23">
        <v>1367.9879779904081</v>
      </c>
      <c r="D6599" s="23">
        <v>1359.1582550461651</v>
      </c>
      <c r="E6599" s="23">
        <v>3321.0902431071759</v>
      </c>
      <c r="F6599" s="32">
        <f t="shared" si="102"/>
        <v>6048.2364761437493</v>
      </c>
    </row>
    <row r="6600" spans="1:6">
      <c r="A6600" s="10">
        <v>44995.5625</v>
      </c>
      <c r="B6600" s="10">
        <v>44995.572916666664</v>
      </c>
      <c r="C6600" s="23">
        <v>1349.8572647017158</v>
      </c>
      <c r="D6600" s="23">
        <v>1354.2934995177345</v>
      </c>
      <c r="E6600" s="23">
        <v>3262.4021459029955</v>
      </c>
      <c r="F6600" s="32">
        <f t="shared" si="102"/>
        <v>5966.5529101224456</v>
      </c>
    </row>
    <row r="6601" spans="1:6">
      <c r="A6601" s="10">
        <v>44995.572916666664</v>
      </c>
      <c r="B6601" s="10">
        <v>44995.583333333336</v>
      </c>
      <c r="C6601" s="23">
        <v>1340.2249769617006</v>
      </c>
      <c r="D6601" s="23">
        <v>1338.634351210286</v>
      </c>
      <c r="E6601" s="23">
        <v>3240.4995933424811</v>
      </c>
      <c r="F6601" s="32">
        <f t="shared" si="102"/>
        <v>5919.3589215144675</v>
      </c>
    </row>
    <row r="6602" spans="1:6">
      <c r="A6602" s="10">
        <v>44995.583333333336</v>
      </c>
      <c r="B6602" s="10">
        <v>44995.59375</v>
      </c>
      <c r="C6602" s="23">
        <v>1355.1027057285451</v>
      </c>
      <c r="D6602" s="23">
        <v>1332.6841855412324</v>
      </c>
      <c r="E6602" s="23">
        <v>3238.6167110121942</v>
      </c>
      <c r="F6602" s="32">
        <f t="shared" si="102"/>
        <v>5926.4036022819719</v>
      </c>
    </row>
    <row r="6603" spans="1:6">
      <c r="A6603" s="10">
        <v>44995.59375</v>
      </c>
      <c r="B6603" s="10">
        <v>44995.604166666664</v>
      </c>
      <c r="C6603" s="23">
        <v>1338.0137603103512</v>
      </c>
      <c r="D6603" s="23">
        <v>1321.2997183412756</v>
      </c>
      <c r="E6603" s="23">
        <v>3179.6753422239171</v>
      </c>
      <c r="F6603" s="32">
        <f t="shared" si="102"/>
        <v>5838.9888208755438</v>
      </c>
    </row>
    <row r="6604" spans="1:6">
      <c r="A6604" s="10">
        <v>44995.604166666664</v>
      </c>
      <c r="B6604" s="10">
        <v>44995.614583333336</v>
      </c>
      <c r="C6604" s="23">
        <v>1329.1188514794944</v>
      </c>
      <c r="D6604" s="23">
        <v>1319.9136130513223</v>
      </c>
      <c r="E6604" s="23">
        <v>3128.3172570931551</v>
      </c>
      <c r="F6604" s="32">
        <f t="shared" si="102"/>
        <v>5777.3497216239721</v>
      </c>
    </row>
    <row r="6605" spans="1:6">
      <c r="A6605" s="10">
        <v>44995.614583333336</v>
      </c>
      <c r="B6605" s="10">
        <v>44995.625</v>
      </c>
      <c r="C6605" s="23">
        <v>1316.9361246321782</v>
      </c>
      <c r="D6605" s="23">
        <v>1318.3712445502495</v>
      </c>
      <c r="E6605" s="23">
        <v>3119.9866267670186</v>
      </c>
      <c r="F6605" s="32">
        <f t="shared" si="102"/>
        <v>5755.2939959494461</v>
      </c>
    </row>
    <row r="6606" spans="1:6">
      <c r="A6606" s="10">
        <v>44995.625</v>
      </c>
      <c r="B6606" s="10">
        <v>44995.635416666664</v>
      </c>
      <c r="C6606" s="23">
        <v>1315.4427616010119</v>
      </c>
      <c r="D6606" s="23">
        <v>1336.876760695659</v>
      </c>
      <c r="E6606" s="23">
        <v>3135.409891480715</v>
      </c>
      <c r="F6606" s="32">
        <f t="shared" si="102"/>
        <v>5787.7294137773861</v>
      </c>
    </row>
    <row r="6607" spans="1:6">
      <c r="A6607" s="10">
        <v>44995.635416666664</v>
      </c>
      <c r="B6607" s="10">
        <v>44995.645833333336</v>
      </c>
      <c r="C6607" s="23">
        <v>1329.4891799566726</v>
      </c>
      <c r="D6607" s="23">
        <v>1332.5847567733292</v>
      </c>
      <c r="E6607" s="23">
        <v>3118.0445381312038</v>
      </c>
      <c r="F6607" s="32">
        <f t="shared" si="102"/>
        <v>5780.1184748612059</v>
      </c>
    </row>
    <row r="6608" spans="1:6">
      <c r="A6608" s="10">
        <v>44995.645833333336</v>
      </c>
      <c r="B6608" s="10">
        <v>44995.65625</v>
      </c>
      <c r="C6608" s="23">
        <v>1331.619186172712</v>
      </c>
      <c r="D6608" s="23">
        <v>1360.827570979691</v>
      </c>
      <c r="E6608" s="23">
        <v>3142.9859563994733</v>
      </c>
      <c r="F6608" s="32">
        <f t="shared" si="102"/>
        <v>5835.4327135518761</v>
      </c>
    </row>
    <row r="6609" spans="1:6">
      <c r="A6609" s="10">
        <v>44995.65625</v>
      </c>
      <c r="B6609" s="10">
        <v>44995.666666666664</v>
      </c>
      <c r="C6609" s="23">
        <v>1366.2271686559613</v>
      </c>
      <c r="D6609" s="23">
        <v>1366.9687486432883</v>
      </c>
      <c r="E6609" s="23">
        <v>3151.4931835762441</v>
      </c>
      <c r="F6609" s="32">
        <f t="shared" si="102"/>
        <v>5884.6891008754938</v>
      </c>
    </row>
    <row r="6610" spans="1:6">
      <c r="A6610" s="10">
        <v>44995.666666666664</v>
      </c>
      <c r="B6610" s="10">
        <v>44995.677083333336</v>
      </c>
      <c r="C6610" s="23">
        <v>1404.9199282559148</v>
      </c>
      <c r="D6610" s="23">
        <v>1381.4769570663054</v>
      </c>
      <c r="E6610" s="23">
        <v>3167.2266544550575</v>
      </c>
      <c r="F6610" s="32">
        <f t="shared" si="102"/>
        <v>5953.623539777278</v>
      </c>
    </row>
    <row r="6611" spans="1:6">
      <c r="A6611" s="10">
        <v>44995.677083333336</v>
      </c>
      <c r="B6611" s="10">
        <v>44995.6875</v>
      </c>
      <c r="C6611" s="23">
        <v>1454.7184707575698</v>
      </c>
      <c r="D6611" s="23">
        <v>1402.3237469455071</v>
      </c>
      <c r="E6611" s="23">
        <v>3193.5008025158922</v>
      </c>
      <c r="F6611" s="32">
        <f t="shared" ref="F6611:F6674" si="103">SUM(C6611:E6611)</f>
        <v>6050.5430202189691</v>
      </c>
    </row>
    <row r="6612" spans="1:6">
      <c r="A6612" s="10">
        <v>44995.6875</v>
      </c>
      <c r="B6612" s="10">
        <v>44995.697916666664</v>
      </c>
      <c r="C6612" s="23">
        <v>1439.9094524793481</v>
      </c>
      <c r="D6612" s="23">
        <v>1419.338598689319</v>
      </c>
      <c r="E6612" s="23">
        <v>3222.5143554855067</v>
      </c>
      <c r="F6612" s="32">
        <f t="shared" si="103"/>
        <v>6081.7624066541739</v>
      </c>
    </row>
    <row r="6613" spans="1:6">
      <c r="A6613" s="10">
        <v>44995.697916666664</v>
      </c>
      <c r="B6613" s="10">
        <v>44995.708333333336</v>
      </c>
      <c r="C6613" s="23">
        <v>1477.7292301719463</v>
      </c>
      <c r="D6613" s="23">
        <v>1440.0743885432535</v>
      </c>
      <c r="E6613" s="23">
        <v>3253.386787050983</v>
      </c>
      <c r="F6613" s="32">
        <f t="shared" si="103"/>
        <v>6171.1904057661832</v>
      </c>
    </row>
    <row r="6614" spans="1:6">
      <c r="A6614" s="10">
        <v>44995.708333333336</v>
      </c>
      <c r="B6614" s="10">
        <v>44995.71875</v>
      </c>
      <c r="C6614" s="23">
        <v>1562.6434403186249</v>
      </c>
      <c r="D6614" s="23">
        <v>1484.815236998232</v>
      </c>
      <c r="E6614" s="23">
        <v>3341.3198357279744</v>
      </c>
      <c r="F6614" s="32">
        <f t="shared" si="103"/>
        <v>6388.778513044831</v>
      </c>
    </row>
    <row r="6615" spans="1:6">
      <c r="A6615" s="10">
        <v>44995.71875</v>
      </c>
      <c r="B6615" s="10">
        <v>44995.729166666664</v>
      </c>
      <c r="C6615" s="23">
        <v>1565.1903803117216</v>
      </c>
      <c r="D6615" s="23">
        <v>1545.3253026281413</v>
      </c>
      <c r="E6615" s="23">
        <v>3460.3002919909304</v>
      </c>
      <c r="F6615" s="32">
        <f t="shared" si="103"/>
        <v>6570.8159749307933</v>
      </c>
    </row>
    <row r="6616" spans="1:6">
      <c r="A6616" s="10">
        <v>44995.729166666664</v>
      </c>
      <c r="B6616" s="10">
        <v>44995.739583333336</v>
      </c>
      <c r="C6616" s="23">
        <v>1584.8955599748315</v>
      </c>
      <c r="D6616" s="23">
        <v>1590.3425476228924</v>
      </c>
      <c r="E6616" s="23">
        <v>3552.1715484692854</v>
      </c>
      <c r="F6616" s="32">
        <f t="shared" si="103"/>
        <v>6727.4096560670096</v>
      </c>
    </row>
    <row r="6617" spans="1:6">
      <c r="A6617" s="10">
        <v>44995.739583333336</v>
      </c>
      <c r="B6617" s="10">
        <v>44995.75</v>
      </c>
      <c r="C6617" s="23">
        <v>1586.468088466223</v>
      </c>
      <c r="D6617" s="23">
        <v>1650.8932534495837</v>
      </c>
      <c r="E6617" s="23">
        <v>3673.4135671517588</v>
      </c>
      <c r="F6617" s="32">
        <f t="shared" si="103"/>
        <v>6910.7749090675652</v>
      </c>
    </row>
    <row r="6618" spans="1:6">
      <c r="A6618" s="10">
        <v>44995.75</v>
      </c>
      <c r="B6618" s="10">
        <v>44995.760416666664</v>
      </c>
      <c r="C6618" s="23">
        <v>1600.7382371405301</v>
      </c>
      <c r="D6618" s="23">
        <v>1697.0904213382785</v>
      </c>
      <c r="E6618" s="23">
        <v>3780.6891592305046</v>
      </c>
      <c r="F6618" s="32">
        <f t="shared" si="103"/>
        <v>7078.517817709313</v>
      </c>
    </row>
    <row r="6619" spans="1:6">
      <c r="A6619" s="10">
        <v>44995.760416666664</v>
      </c>
      <c r="B6619" s="10">
        <v>44995.770833333336</v>
      </c>
      <c r="C6619" s="23">
        <v>1636.9169321980162</v>
      </c>
      <c r="D6619" s="23">
        <v>1759.880010326003</v>
      </c>
      <c r="E6619" s="23">
        <v>3922.3821467375869</v>
      </c>
      <c r="F6619" s="32">
        <f t="shared" si="103"/>
        <v>7319.1790892616064</v>
      </c>
    </row>
    <row r="6620" spans="1:6">
      <c r="A6620" s="10">
        <v>44995.770833333336</v>
      </c>
      <c r="B6620" s="10">
        <v>44995.78125</v>
      </c>
      <c r="C6620" s="23">
        <v>1729.9037803111778</v>
      </c>
      <c r="D6620" s="23">
        <v>1806.589461457387</v>
      </c>
      <c r="E6620" s="23">
        <v>4017.6699804919808</v>
      </c>
      <c r="F6620" s="32">
        <f t="shared" si="103"/>
        <v>7554.1632222605458</v>
      </c>
    </row>
    <row r="6621" spans="1:6">
      <c r="A6621" s="10">
        <v>44995.78125</v>
      </c>
      <c r="B6621" s="10">
        <v>44995.791666666664</v>
      </c>
      <c r="C6621" s="23">
        <v>1706.1595414114272</v>
      </c>
      <c r="D6621" s="23">
        <v>1815.2608069848397</v>
      </c>
      <c r="E6621" s="23">
        <v>4037.7272113893441</v>
      </c>
      <c r="F6621" s="32">
        <f t="shared" si="103"/>
        <v>7559.1475597856115</v>
      </c>
    </row>
    <row r="6622" spans="1:6">
      <c r="A6622" s="10">
        <v>44995.791666666664</v>
      </c>
      <c r="B6622" s="10">
        <v>44995.802083333336</v>
      </c>
      <c r="C6622" s="23">
        <v>1652.5611572631433</v>
      </c>
      <c r="D6622" s="23">
        <v>1782.7275303201429</v>
      </c>
      <c r="E6622" s="23">
        <v>3959.1424957743066</v>
      </c>
      <c r="F6622" s="32">
        <f t="shared" si="103"/>
        <v>7394.431183357593</v>
      </c>
    </row>
    <row r="6623" spans="1:6">
      <c r="A6623" s="10">
        <v>44995.802083333336</v>
      </c>
      <c r="B6623" s="10">
        <v>44995.8125</v>
      </c>
      <c r="C6623" s="23">
        <v>1626.4320729804167</v>
      </c>
      <c r="D6623" s="23">
        <v>1723.7229780965097</v>
      </c>
      <c r="E6623" s="23">
        <v>3831.1274671860688</v>
      </c>
      <c r="F6623" s="32">
        <f t="shared" si="103"/>
        <v>7181.2825182629949</v>
      </c>
    </row>
    <row r="6624" spans="1:6">
      <c r="A6624" s="10">
        <v>44995.8125</v>
      </c>
      <c r="B6624" s="10">
        <v>44995.822916666664</v>
      </c>
      <c r="C6624" s="23">
        <v>1553.88946533943</v>
      </c>
      <c r="D6624" s="23">
        <v>1673.0613310120195</v>
      </c>
      <c r="E6624" s="23">
        <v>3721.9287240099452</v>
      </c>
      <c r="F6624" s="32">
        <f t="shared" si="103"/>
        <v>6948.8795203613954</v>
      </c>
    </row>
    <row r="6625" spans="1:6">
      <c r="A6625" s="10">
        <v>44995.822916666664</v>
      </c>
      <c r="B6625" s="10">
        <v>44995.833333333336</v>
      </c>
      <c r="C6625" s="23">
        <v>1447.3075033525638</v>
      </c>
      <c r="D6625" s="23">
        <v>1628.7814636893231</v>
      </c>
      <c r="E6625" s="23">
        <v>3631.6458440637307</v>
      </c>
      <c r="F6625" s="32">
        <f t="shared" si="103"/>
        <v>6707.7348111056181</v>
      </c>
    </row>
    <row r="6626" spans="1:6">
      <c r="A6626" s="10">
        <v>44995.833333333336</v>
      </c>
      <c r="B6626" s="10">
        <v>44995.84375</v>
      </c>
      <c r="C6626" s="23">
        <v>1471.9126127763607</v>
      </c>
      <c r="D6626" s="23">
        <v>1559.1676430779685</v>
      </c>
      <c r="E6626" s="23">
        <v>3486.3934692887537</v>
      </c>
      <c r="F6626" s="32">
        <f t="shared" si="103"/>
        <v>6517.4737251430834</v>
      </c>
    </row>
    <row r="6627" spans="1:6">
      <c r="A6627" s="10">
        <v>44995.84375</v>
      </c>
      <c r="B6627" s="10">
        <v>44995.854166666664</v>
      </c>
      <c r="C6627" s="23">
        <v>1471.1084719007085</v>
      </c>
      <c r="D6627" s="23">
        <v>1462.7603174141079</v>
      </c>
      <c r="E6627" s="23">
        <v>3278.5722750021064</v>
      </c>
      <c r="F6627" s="32">
        <f t="shared" si="103"/>
        <v>6212.4410643169231</v>
      </c>
    </row>
    <row r="6628" spans="1:6">
      <c r="A6628" s="10">
        <v>44995.854166666664</v>
      </c>
      <c r="B6628" s="10">
        <v>44995.864583333336</v>
      </c>
      <c r="C6628" s="23">
        <v>1442.4237888545017</v>
      </c>
      <c r="D6628" s="23">
        <v>1386.3536541131109</v>
      </c>
      <c r="E6628" s="23">
        <v>3115.0987201268736</v>
      </c>
      <c r="F6628" s="32">
        <f t="shared" si="103"/>
        <v>5943.8761630944864</v>
      </c>
    </row>
    <row r="6629" spans="1:6">
      <c r="A6629" s="10">
        <v>44995.864583333336</v>
      </c>
      <c r="B6629" s="10">
        <v>44995.875</v>
      </c>
      <c r="C6629" s="23">
        <v>1384.9058932044156</v>
      </c>
      <c r="D6629" s="23">
        <v>1339.4312479165906</v>
      </c>
      <c r="E6629" s="23">
        <v>3015.1009449834246</v>
      </c>
      <c r="F6629" s="32">
        <f t="shared" si="103"/>
        <v>5739.438086104431</v>
      </c>
    </row>
    <row r="6630" spans="1:6">
      <c r="A6630" s="10">
        <v>44995.875</v>
      </c>
      <c r="B6630" s="10">
        <v>44995.885416666664</v>
      </c>
      <c r="C6630" s="23">
        <v>1424.467389322564</v>
      </c>
      <c r="D6630" s="23">
        <v>1356.0155078994821</v>
      </c>
      <c r="E6630" s="23">
        <v>3055.633999908307</v>
      </c>
      <c r="F6630" s="32">
        <f t="shared" si="103"/>
        <v>5836.1168971303532</v>
      </c>
    </row>
    <row r="6631" spans="1:6">
      <c r="A6631" s="10">
        <v>44995.885416666664</v>
      </c>
      <c r="B6631" s="10">
        <v>44995.895833333336</v>
      </c>
      <c r="C6631" s="23">
        <v>1434.1066342097806</v>
      </c>
      <c r="D6631" s="23">
        <v>1364.8035445075313</v>
      </c>
      <c r="E6631" s="23">
        <v>3080.0536987815562</v>
      </c>
      <c r="F6631" s="32">
        <f t="shared" si="103"/>
        <v>5878.9638774988689</v>
      </c>
    </row>
    <row r="6632" spans="1:6">
      <c r="A6632" s="10">
        <v>44995.895833333336</v>
      </c>
      <c r="B6632" s="10">
        <v>44995.90625</v>
      </c>
      <c r="C6632" s="23">
        <v>1455.1988444601197</v>
      </c>
      <c r="D6632" s="23">
        <v>1419.9517579932353</v>
      </c>
      <c r="E6632" s="23">
        <v>3216.3449168749335</v>
      </c>
      <c r="F6632" s="32">
        <f t="shared" si="103"/>
        <v>6091.4955193282885</v>
      </c>
    </row>
    <row r="6633" spans="1:6">
      <c r="A6633" s="10">
        <v>44995.90625</v>
      </c>
      <c r="B6633" s="10">
        <v>44995.916666666664</v>
      </c>
      <c r="C6633" s="23">
        <v>1509.8146343470175</v>
      </c>
      <c r="D6633" s="23">
        <v>1412.7038613825337</v>
      </c>
      <c r="E6633" s="23">
        <v>3207.8541755666465</v>
      </c>
      <c r="F6633" s="32">
        <f t="shared" si="103"/>
        <v>6130.372671296198</v>
      </c>
    </row>
    <row r="6634" spans="1:6">
      <c r="A6634" s="10">
        <v>44995.916666666664</v>
      </c>
      <c r="B6634" s="10">
        <v>44995.927083333336</v>
      </c>
      <c r="C6634" s="23">
        <v>1520.449689116414</v>
      </c>
      <c r="D6634" s="23">
        <v>1472.0704953218458</v>
      </c>
      <c r="E6634" s="23">
        <v>3346.4091507288281</v>
      </c>
      <c r="F6634" s="32">
        <f t="shared" si="103"/>
        <v>6338.9293351670876</v>
      </c>
    </row>
    <row r="6635" spans="1:6">
      <c r="A6635" s="10">
        <v>44995.927083333336</v>
      </c>
      <c r="B6635" s="10">
        <v>44995.9375</v>
      </c>
      <c r="C6635" s="23">
        <v>1536.8239771659</v>
      </c>
      <c r="D6635" s="23">
        <v>1408.4140631537891</v>
      </c>
      <c r="E6635" s="23">
        <v>3218.3212094452251</v>
      </c>
      <c r="F6635" s="32">
        <f t="shared" si="103"/>
        <v>6163.5592497649141</v>
      </c>
    </row>
    <row r="6636" spans="1:6">
      <c r="A6636" s="10">
        <v>44995.9375</v>
      </c>
      <c r="B6636" s="10">
        <v>44995.947916666664</v>
      </c>
      <c r="C6636" s="23">
        <v>1551.1488838066584</v>
      </c>
      <c r="D6636" s="23">
        <v>1340.8491942961791</v>
      </c>
      <c r="E6636" s="23">
        <v>3070.7809495190995</v>
      </c>
      <c r="F6636" s="32">
        <f t="shared" si="103"/>
        <v>5962.7790276219366</v>
      </c>
    </row>
    <row r="6637" spans="1:6">
      <c r="A6637" s="10">
        <v>44995.947916666664</v>
      </c>
      <c r="B6637" s="10">
        <v>44995.958333333336</v>
      </c>
      <c r="C6637" s="23">
        <v>1564.5471962658107</v>
      </c>
      <c r="D6637" s="23">
        <v>1269.7604092894314</v>
      </c>
      <c r="E6637" s="23">
        <v>2920.2614048512878</v>
      </c>
      <c r="F6637" s="32">
        <f t="shared" si="103"/>
        <v>5754.5690104065297</v>
      </c>
    </row>
    <row r="6638" spans="1:6">
      <c r="A6638" s="10">
        <v>44995.958333333336</v>
      </c>
      <c r="B6638" s="10">
        <v>44995.96875</v>
      </c>
      <c r="C6638" s="23">
        <v>1543.5220006712671</v>
      </c>
      <c r="D6638" s="23">
        <v>1196.6792696866296</v>
      </c>
      <c r="E6638" s="23">
        <v>2762.3172909268678</v>
      </c>
      <c r="F6638" s="32">
        <f t="shared" si="103"/>
        <v>5502.5185612847645</v>
      </c>
    </row>
    <row r="6639" spans="1:6">
      <c r="A6639" s="10">
        <v>44995.96875</v>
      </c>
      <c r="B6639" s="10">
        <v>44995.979166666664</v>
      </c>
      <c r="C6639" s="23">
        <v>1562.4632772689483</v>
      </c>
      <c r="D6639" s="23">
        <v>1135.9402504200732</v>
      </c>
      <c r="E6639" s="23">
        <v>2628.5351300532266</v>
      </c>
      <c r="F6639" s="32">
        <f t="shared" si="103"/>
        <v>5326.9386577422483</v>
      </c>
    </row>
    <row r="6640" spans="1:6">
      <c r="A6640" s="10">
        <v>44995.979166666664</v>
      </c>
      <c r="B6640" s="10">
        <v>44995.989583333336</v>
      </c>
      <c r="C6640" s="23">
        <v>1533.3188810548104</v>
      </c>
      <c r="D6640" s="23">
        <v>1085.5388296777323</v>
      </c>
      <c r="E6640" s="23">
        <v>2519.361090483515</v>
      </c>
      <c r="F6640" s="32">
        <f t="shared" si="103"/>
        <v>5138.2188012160577</v>
      </c>
    </row>
    <row r="6641" spans="1:6">
      <c r="A6641" s="10">
        <v>44995.989583333336</v>
      </c>
      <c r="B6641" s="10">
        <v>44996</v>
      </c>
      <c r="C6641" s="23">
        <v>1502.5023416670401</v>
      </c>
      <c r="D6641" s="23">
        <v>1025.3834162130579</v>
      </c>
      <c r="E6641" s="23">
        <v>2387.5000525681171</v>
      </c>
      <c r="F6641" s="32">
        <f t="shared" si="103"/>
        <v>4915.3858104482151</v>
      </c>
    </row>
    <row r="6642" spans="1:6">
      <c r="A6642" s="10">
        <v>44996</v>
      </c>
      <c r="B6642" s="10">
        <v>44996.010416666664</v>
      </c>
      <c r="C6642" s="23">
        <v>1466.0754854843135</v>
      </c>
      <c r="D6642" s="23">
        <v>973.65734348460887</v>
      </c>
      <c r="E6642" s="23">
        <v>2273.3349453634878</v>
      </c>
      <c r="F6642" s="32">
        <f t="shared" si="103"/>
        <v>4713.0677743324104</v>
      </c>
    </row>
    <row r="6643" spans="1:6">
      <c r="A6643" s="10">
        <v>44996.010416666664</v>
      </c>
      <c r="B6643" s="10">
        <v>44996.020833333336</v>
      </c>
      <c r="C6643" s="23">
        <v>1400.167302242784</v>
      </c>
      <c r="D6643" s="23">
        <v>943.29307615874905</v>
      </c>
      <c r="E6643" s="23">
        <v>2201.902281151964</v>
      </c>
      <c r="F6643" s="32">
        <f t="shared" si="103"/>
        <v>4545.362659553497</v>
      </c>
    </row>
    <row r="6644" spans="1:6">
      <c r="A6644" s="10">
        <v>44996.020833333336</v>
      </c>
      <c r="B6644" s="10">
        <v>44996.03125</v>
      </c>
      <c r="C6644" s="23">
        <v>1378.7277441809317</v>
      </c>
      <c r="D6644" s="23">
        <v>889.88030028256821</v>
      </c>
      <c r="E6644" s="23">
        <v>2086.1523326706974</v>
      </c>
      <c r="F6644" s="32">
        <f t="shared" si="103"/>
        <v>4354.7603771341974</v>
      </c>
    </row>
    <row r="6645" spans="1:6">
      <c r="A6645" s="10">
        <v>44996.03125</v>
      </c>
      <c r="B6645" s="10">
        <v>44996.041666666664</v>
      </c>
      <c r="C6645" s="23">
        <v>1380.3340507363243</v>
      </c>
      <c r="D6645" s="23">
        <v>860.01628231753261</v>
      </c>
      <c r="E6645" s="23">
        <v>2024.0108007095046</v>
      </c>
      <c r="F6645" s="32">
        <f t="shared" si="103"/>
        <v>4264.3611337633611</v>
      </c>
    </row>
    <row r="6646" spans="1:6">
      <c r="A6646" s="10">
        <v>44996.041666666664</v>
      </c>
      <c r="B6646" s="10">
        <v>44996.052083333336</v>
      </c>
      <c r="C6646" s="23">
        <v>1343.3671665276079</v>
      </c>
      <c r="D6646" s="23">
        <v>840.61876739118088</v>
      </c>
      <c r="E6646" s="23">
        <v>1978.1897546657347</v>
      </c>
      <c r="F6646" s="32">
        <f t="shared" si="103"/>
        <v>4162.1756885845234</v>
      </c>
    </row>
    <row r="6647" spans="1:6">
      <c r="A6647" s="10">
        <v>44996.052083333336</v>
      </c>
      <c r="B6647" s="10">
        <v>44996.0625</v>
      </c>
      <c r="C6647" s="23">
        <v>1328.8750864223844</v>
      </c>
      <c r="D6647" s="23">
        <v>810.7577635133141</v>
      </c>
      <c r="E6647" s="23">
        <v>1915.6632087268331</v>
      </c>
      <c r="F6647" s="32">
        <f t="shared" si="103"/>
        <v>4055.2960586625318</v>
      </c>
    </row>
    <row r="6648" spans="1:6">
      <c r="A6648" s="10">
        <v>44996.0625</v>
      </c>
      <c r="B6648" s="10">
        <v>44996.072916666664</v>
      </c>
      <c r="C6648" s="23">
        <v>1301.0502232292968</v>
      </c>
      <c r="D6648" s="23">
        <v>799.69310206654973</v>
      </c>
      <c r="E6648" s="23">
        <v>1891.0660978691262</v>
      </c>
      <c r="F6648" s="32">
        <f t="shared" si="103"/>
        <v>3991.8094231649725</v>
      </c>
    </row>
    <row r="6649" spans="1:6">
      <c r="A6649" s="10">
        <v>44996.072916666664</v>
      </c>
      <c r="B6649" s="10">
        <v>44996.083333333336</v>
      </c>
      <c r="C6649" s="23">
        <v>1209.733055916091</v>
      </c>
      <c r="D6649" s="23">
        <v>782.22892865555991</v>
      </c>
      <c r="E6649" s="23">
        <v>1849.998315128636</v>
      </c>
      <c r="F6649" s="32">
        <f t="shared" si="103"/>
        <v>3841.9602997002867</v>
      </c>
    </row>
    <row r="6650" spans="1:6">
      <c r="A6650" s="10">
        <v>44996.083333333336</v>
      </c>
      <c r="B6650" s="10">
        <v>44996.09375</v>
      </c>
      <c r="C6650" s="23">
        <v>1142.651347220738</v>
      </c>
      <c r="D6650" s="23">
        <v>784.86682392058879</v>
      </c>
      <c r="E6650" s="23">
        <v>1854.5012150243729</v>
      </c>
      <c r="F6650" s="32">
        <f t="shared" si="103"/>
        <v>3782.0193861656999</v>
      </c>
    </row>
    <row r="6651" spans="1:6">
      <c r="A6651" s="10">
        <v>44996.09375</v>
      </c>
      <c r="B6651" s="10">
        <v>44996.104166666664</v>
      </c>
      <c r="C6651" s="23">
        <v>1139.0017835286494</v>
      </c>
      <c r="D6651" s="23">
        <v>776.47098338636738</v>
      </c>
      <c r="E6651" s="23">
        <v>1840.5433347709745</v>
      </c>
      <c r="F6651" s="32">
        <f t="shared" si="103"/>
        <v>3756.0161016859911</v>
      </c>
    </row>
    <row r="6652" spans="1:6">
      <c r="A6652" s="10">
        <v>44996.104166666664</v>
      </c>
      <c r="B6652" s="10">
        <v>44996.114583333336</v>
      </c>
      <c r="C6652" s="23">
        <v>1092.4422037559007</v>
      </c>
      <c r="D6652" s="23">
        <v>778.63697188550236</v>
      </c>
      <c r="E6652" s="23">
        <v>1842.4798788531898</v>
      </c>
      <c r="F6652" s="32">
        <f t="shared" si="103"/>
        <v>3713.5590544945926</v>
      </c>
    </row>
    <row r="6653" spans="1:6">
      <c r="A6653" s="10">
        <v>44996.114583333336</v>
      </c>
      <c r="B6653" s="10">
        <v>44996.125</v>
      </c>
      <c r="C6653" s="23">
        <v>1074.7285606423172</v>
      </c>
      <c r="D6653" s="23">
        <v>773.98310426802641</v>
      </c>
      <c r="E6653" s="23">
        <v>1836.9623425631726</v>
      </c>
      <c r="F6653" s="32">
        <f t="shared" si="103"/>
        <v>3685.6740074735162</v>
      </c>
    </row>
    <row r="6654" spans="1:6">
      <c r="A6654" s="10">
        <v>44996.125</v>
      </c>
      <c r="B6654" s="10">
        <v>44996.135416666664</v>
      </c>
      <c r="C6654" s="23">
        <v>1090.3462455962754</v>
      </c>
      <c r="D6654" s="23">
        <v>774.45621414531456</v>
      </c>
      <c r="E6654" s="23">
        <v>1841.6988684755156</v>
      </c>
      <c r="F6654" s="32">
        <f t="shared" si="103"/>
        <v>3706.5013282171058</v>
      </c>
    </row>
    <row r="6655" spans="1:6">
      <c r="A6655" s="10">
        <v>44996.135416666664</v>
      </c>
      <c r="B6655" s="10">
        <v>44996.145833333336</v>
      </c>
      <c r="C6655" s="23">
        <v>1061.9253432611458</v>
      </c>
      <c r="D6655" s="23">
        <v>779.36935984896536</v>
      </c>
      <c r="E6655" s="23">
        <v>1849.5691490310905</v>
      </c>
      <c r="F6655" s="32">
        <f t="shared" si="103"/>
        <v>3690.8638521412017</v>
      </c>
    </row>
    <row r="6656" spans="1:6">
      <c r="A6656" s="10">
        <v>44996.145833333336</v>
      </c>
      <c r="B6656" s="10">
        <v>44996.15625</v>
      </c>
      <c r="C6656" s="23">
        <v>977.15627529622577</v>
      </c>
      <c r="D6656" s="23">
        <v>788.07837991314204</v>
      </c>
      <c r="E6656" s="23">
        <v>1876.1273373676354</v>
      </c>
      <c r="F6656" s="32">
        <f t="shared" si="103"/>
        <v>3641.3619925770031</v>
      </c>
    </row>
    <row r="6657" spans="1:6">
      <c r="A6657" s="10">
        <v>44996.15625</v>
      </c>
      <c r="B6657" s="10">
        <v>44996.166666666664</v>
      </c>
      <c r="C6657" s="23">
        <v>968.12315456684917</v>
      </c>
      <c r="D6657" s="23">
        <v>792.92952632813262</v>
      </c>
      <c r="E6657" s="23">
        <v>1881.5068380831012</v>
      </c>
      <c r="F6657" s="32">
        <f t="shared" si="103"/>
        <v>3642.5595189780829</v>
      </c>
    </row>
    <row r="6658" spans="1:6">
      <c r="A6658" s="10">
        <v>44996.166666666664</v>
      </c>
      <c r="B6658" s="10">
        <v>44996.177083333336</v>
      </c>
      <c r="C6658" s="23">
        <v>974.24782106429029</v>
      </c>
      <c r="D6658" s="23">
        <v>804.55326270480646</v>
      </c>
      <c r="E6658" s="23">
        <v>1902.0126353700289</v>
      </c>
      <c r="F6658" s="32">
        <f t="shared" si="103"/>
        <v>3680.8137191391256</v>
      </c>
    </row>
    <row r="6659" spans="1:6">
      <c r="A6659" s="10">
        <v>44996.177083333336</v>
      </c>
      <c r="B6659" s="10">
        <v>44996.1875</v>
      </c>
      <c r="C6659" s="23">
        <v>980.38394969514104</v>
      </c>
      <c r="D6659" s="23">
        <v>814.65799668455452</v>
      </c>
      <c r="E6659" s="23">
        <v>1927.9950131553987</v>
      </c>
      <c r="F6659" s="32">
        <f t="shared" si="103"/>
        <v>3723.0369595350944</v>
      </c>
    </row>
    <row r="6660" spans="1:6">
      <c r="A6660" s="10">
        <v>44996.1875</v>
      </c>
      <c r="B6660" s="10">
        <v>44996.197916666664</v>
      </c>
      <c r="C6660" s="23">
        <v>960.84060066860491</v>
      </c>
      <c r="D6660" s="23">
        <v>825.62176381298354</v>
      </c>
      <c r="E6660" s="23">
        <v>1952.8498174872007</v>
      </c>
      <c r="F6660" s="32">
        <f t="shared" si="103"/>
        <v>3739.312181968789</v>
      </c>
    </row>
    <row r="6661" spans="1:6">
      <c r="A6661" s="10">
        <v>44996.197916666664</v>
      </c>
      <c r="B6661" s="10">
        <v>44996.208333333336</v>
      </c>
      <c r="C6661" s="23">
        <v>949.98737292507712</v>
      </c>
      <c r="D6661" s="23">
        <v>822.38359594745134</v>
      </c>
      <c r="E6661" s="23">
        <v>1939.8269009465416</v>
      </c>
      <c r="F6661" s="32">
        <f t="shared" si="103"/>
        <v>3712.1978698190701</v>
      </c>
    </row>
    <row r="6662" spans="1:6">
      <c r="A6662" s="10">
        <v>44996.208333333336</v>
      </c>
      <c r="B6662" s="10">
        <v>44996.21875</v>
      </c>
      <c r="C6662" s="23">
        <v>967.89604569932555</v>
      </c>
      <c r="D6662" s="23">
        <v>843.28242662735261</v>
      </c>
      <c r="E6662" s="23">
        <v>1985.7472399744752</v>
      </c>
      <c r="F6662" s="32">
        <f t="shared" si="103"/>
        <v>3796.9257123011535</v>
      </c>
    </row>
    <row r="6663" spans="1:6">
      <c r="A6663" s="10">
        <v>44996.21875</v>
      </c>
      <c r="B6663" s="10">
        <v>44996.229166666664</v>
      </c>
      <c r="C6663" s="23">
        <v>985.76254165084276</v>
      </c>
      <c r="D6663" s="23">
        <v>835.93678530480474</v>
      </c>
      <c r="E6663" s="23">
        <v>1959.5164914895586</v>
      </c>
      <c r="F6663" s="32">
        <f t="shared" si="103"/>
        <v>3781.215818445206</v>
      </c>
    </row>
    <row r="6664" spans="1:6">
      <c r="A6664" s="10">
        <v>44996.229166666664</v>
      </c>
      <c r="B6664" s="10">
        <v>44996.239583333336</v>
      </c>
      <c r="C6664" s="23">
        <v>1005.7029499470931</v>
      </c>
      <c r="D6664" s="23">
        <v>852.4461743824038</v>
      </c>
      <c r="E6664" s="23">
        <v>1991.1514642517195</v>
      </c>
      <c r="F6664" s="32">
        <f t="shared" si="103"/>
        <v>3849.3005885812163</v>
      </c>
    </row>
    <row r="6665" spans="1:6">
      <c r="A6665" s="10">
        <v>44996.239583333336</v>
      </c>
      <c r="B6665" s="10">
        <v>44996.25</v>
      </c>
      <c r="C6665" s="23">
        <v>1001.9841720426025</v>
      </c>
      <c r="D6665" s="23">
        <v>837.17603911913739</v>
      </c>
      <c r="E6665" s="23">
        <v>1952.7469603656996</v>
      </c>
      <c r="F6665" s="32">
        <f t="shared" si="103"/>
        <v>3791.9071715274395</v>
      </c>
    </row>
    <row r="6666" spans="1:6">
      <c r="A6666" s="10">
        <v>44996.25</v>
      </c>
      <c r="B6666" s="10">
        <v>44996.260416666664</v>
      </c>
      <c r="C6666" s="23">
        <v>1032.3790905251367</v>
      </c>
      <c r="D6666" s="23">
        <v>790.89235652090201</v>
      </c>
      <c r="E6666" s="23">
        <v>1841.9357056957228</v>
      </c>
      <c r="F6666" s="32">
        <f t="shared" si="103"/>
        <v>3665.2071527417615</v>
      </c>
    </row>
    <row r="6667" spans="1:6">
      <c r="A6667" s="10">
        <v>44996.260416666664</v>
      </c>
      <c r="B6667" s="10">
        <v>44996.270833333336</v>
      </c>
      <c r="C6667" s="23">
        <v>1063.8413955820611</v>
      </c>
      <c r="D6667" s="23">
        <v>814.72082662475191</v>
      </c>
      <c r="E6667" s="23">
        <v>1891.6635616166609</v>
      </c>
      <c r="F6667" s="32">
        <f t="shared" si="103"/>
        <v>3770.2257838234736</v>
      </c>
    </row>
    <row r="6668" spans="1:6">
      <c r="A6668" s="10">
        <v>44996.270833333336</v>
      </c>
      <c r="B6668" s="10">
        <v>44996.28125</v>
      </c>
      <c r="C6668" s="23">
        <v>1035.0373031141246</v>
      </c>
      <c r="D6668" s="23">
        <v>818.5910586421985</v>
      </c>
      <c r="E6668" s="23">
        <v>1903.3254023139302</v>
      </c>
      <c r="F6668" s="32">
        <f t="shared" si="103"/>
        <v>3756.9537640702533</v>
      </c>
    </row>
    <row r="6669" spans="1:6">
      <c r="A6669" s="10">
        <v>44996.28125</v>
      </c>
      <c r="B6669" s="10">
        <v>44996.291666666664</v>
      </c>
      <c r="C6669" s="23">
        <v>1066.2096326757787</v>
      </c>
      <c r="D6669" s="23">
        <v>840.84155748964895</v>
      </c>
      <c r="E6669" s="23">
        <v>1952.3811727223097</v>
      </c>
      <c r="F6669" s="32">
        <f t="shared" si="103"/>
        <v>3859.4323628877373</v>
      </c>
    </row>
    <row r="6670" spans="1:6">
      <c r="A6670" s="10">
        <v>44996.291666666664</v>
      </c>
      <c r="B6670" s="10">
        <v>44996.302083333336</v>
      </c>
      <c r="C6670" s="23">
        <v>1059.8371463759058</v>
      </c>
      <c r="D6670" s="23">
        <v>887.88809214369508</v>
      </c>
      <c r="E6670" s="23">
        <v>2056.3733036186986</v>
      </c>
      <c r="F6670" s="32">
        <f t="shared" si="103"/>
        <v>4004.0985421382993</v>
      </c>
    </row>
    <row r="6671" spans="1:6">
      <c r="A6671" s="10">
        <v>44996.302083333336</v>
      </c>
      <c r="B6671" s="10">
        <v>44996.3125</v>
      </c>
      <c r="C6671" s="23">
        <v>1047.2590739862198</v>
      </c>
      <c r="D6671" s="23">
        <v>943.65481286659178</v>
      </c>
      <c r="E6671" s="23">
        <v>2173.0033060004057</v>
      </c>
      <c r="F6671" s="32">
        <f t="shared" si="103"/>
        <v>4163.9171928532178</v>
      </c>
    </row>
    <row r="6672" spans="1:6">
      <c r="A6672" s="10">
        <v>44996.3125</v>
      </c>
      <c r="B6672" s="10">
        <v>44996.322916666664</v>
      </c>
      <c r="C6672" s="23">
        <v>1088.9131011042375</v>
      </c>
      <c r="D6672" s="23">
        <v>1002.4523971643582</v>
      </c>
      <c r="E6672" s="23">
        <v>2306.5395523985062</v>
      </c>
      <c r="F6672" s="32">
        <f t="shared" si="103"/>
        <v>4397.9050506671019</v>
      </c>
    </row>
    <row r="6673" spans="1:6">
      <c r="A6673" s="10">
        <v>44996.322916666664</v>
      </c>
      <c r="B6673" s="10">
        <v>44996.333333333336</v>
      </c>
      <c r="C6673" s="23">
        <v>1124.72275545399</v>
      </c>
      <c r="D6673" s="23">
        <v>1069.1103715499032</v>
      </c>
      <c r="E6673" s="23">
        <v>2445.1322146989496</v>
      </c>
      <c r="F6673" s="32">
        <f t="shared" si="103"/>
        <v>4638.965341702843</v>
      </c>
    </row>
    <row r="6674" spans="1:6">
      <c r="A6674" s="10">
        <v>44996.333333333336</v>
      </c>
      <c r="B6674" s="10">
        <v>44996.34375</v>
      </c>
      <c r="C6674" s="23">
        <v>1138.1169775098065</v>
      </c>
      <c r="D6674" s="23">
        <v>1139.5865860379008</v>
      </c>
      <c r="E6674" s="23">
        <v>2584.8413787827044</v>
      </c>
      <c r="F6674" s="32">
        <f t="shared" si="103"/>
        <v>4862.5449423304117</v>
      </c>
    </row>
    <row r="6675" spans="1:6">
      <c r="A6675" s="10">
        <v>44996.34375</v>
      </c>
      <c r="B6675" s="10">
        <v>44996.354166666664</v>
      </c>
      <c r="C6675" s="23">
        <v>1140.9119262215256</v>
      </c>
      <c r="D6675" s="23">
        <v>1184.7797453466264</v>
      </c>
      <c r="E6675" s="23">
        <v>2685.236767327362</v>
      </c>
      <c r="F6675" s="32">
        <f t="shared" ref="F6675:F6738" si="104">SUM(C6675:E6675)</f>
        <v>5010.9284388955139</v>
      </c>
    </row>
    <row r="6676" spans="1:6">
      <c r="A6676" s="10">
        <v>44996.354166666664</v>
      </c>
      <c r="B6676" s="10">
        <v>44996.364583333336</v>
      </c>
      <c r="C6676" s="23">
        <v>1154.7555809068422</v>
      </c>
      <c r="D6676" s="23">
        <v>1227.0997118865739</v>
      </c>
      <c r="E6676" s="23">
        <v>2788.9506694516913</v>
      </c>
      <c r="F6676" s="32">
        <f t="shared" si="104"/>
        <v>5170.8059622451074</v>
      </c>
    </row>
    <row r="6677" spans="1:6">
      <c r="A6677" s="10">
        <v>44996.364583333336</v>
      </c>
      <c r="B6677" s="10">
        <v>44996.375</v>
      </c>
      <c r="C6677" s="23">
        <v>1188.2937807862686</v>
      </c>
      <c r="D6677" s="23">
        <v>1255.7866817041854</v>
      </c>
      <c r="E6677" s="23">
        <v>2848.4229135375876</v>
      </c>
      <c r="F6677" s="32">
        <f t="shared" si="104"/>
        <v>5292.5033760280421</v>
      </c>
    </row>
    <row r="6678" spans="1:6">
      <c r="A6678" s="10">
        <v>44996.375</v>
      </c>
      <c r="B6678" s="10">
        <v>44996.385416666664</v>
      </c>
      <c r="C6678" s="23">
        <v>1201.0097472413267</v>
      </c>
      <c r="D6678" s="23">
        <v>1288.5152237435989</v>
      </c>
      <c r="E6678" s="23">
        <v>2918.4679199880479</v>
      </c>
      <c r="F6678" s="32">
        <f t="shared" si="104"/>
        <v>5407.9928909729733</v>
      </c>
    </row>
    <row r="6679" spans="1:6">
      <c r="A6679" s="10">
        <v>44996.385416666664</v>
      </c>
      <c r="B6679" s="10">
        <v>44996.395833333336</v>
      </c>
      <c r="C6679" s="23">
        <v>1202.1817532424857</v>
      </c>
      <c r="D6679" s="23">
        <v>1286.1382595188986</v>
      </c>
      <c r="E6679" s="23">
        <v>2920.4813416542283</v>
      </c>
      <c r="F6679" s="32">
        <f t="shared" si="104"/>
        <v>5408.8013544156129</v>
      </c>
    </row>
    <row r="6680" spans="1:6">
      <c r="A6680" s="10">
        <v>44996.395833333336</v>
      </c>
      <c r="B6680" s="10">
        <v>44996.40625</v>
      </c>
      <c r="C6680" s="23">
        <v>1198.1920380343377</v>
      </c>
      <c r="D6680" s="23">
        <v>1284.2430915850468</v>
      </c>
      <c r="E6680" s="23">
        <v>2926.6832529217104</v>
      </c>
      <c r="F6680" s="32">
        <f t="shared" si="104"/>
        <v>5409.1183825410953</v>
      </c>
    </row>
    <row r="6681" spans="1:6">
      <c r="A6681" s="10">
        <v>44996.40625</v>
      </c>
      <c r="B6681" s="10">
        <v>44996.416666666664</v>
      </c>
      <c r="C6681" s="23">
        <v>1209.303350012191</v>
      </c>
      <c r="D6681" s="23">
        <v>1259.4218547897678</v>
      </c>
      <c r="E6681" s="23">
        <v>2875.0966517827333</v>
      </c>
      <c r="F6681" s="32">
        <f t="shared" si="104"/>
        <v>5343.8218565846928</v>
      </c>
    </row>
    <row r="6682" spans="1:6">
      <c r="A6682" s="10">
        <v>44996.416666666664</v>
      </c>
      <c r="B6682" s="10">
        <v>44996.427083333336</v>
      </c>
      <c r="C6682" s="23">
        <v>1222.5954975888753</v>
      </c>
      <c r="D6682" s="23">
        <v>1238.9362114003675</v>
      </c>
      <c r="E6682" s="23">
        <v>2829.552831173391</v>
      </c>
      <c r="F6682" s="32">
        <f t="shared" si="104"/>
        <v>5291.0845401626339</v>
      </c>
    </row>
    <row r="6683" spans="1:6">
      <c r="A6683" s="10">
        <v>44996.427083333336</v>
      </c>
      <c r="B6683" s="10">
        <v>44996.4375</v>
      </c>
      <c r="C6683" s="23">
        <v>1190.2319238599252</v>
      </c>
      <c r="D6683" s="23">
        <v>1225.6990728754729</v>
      </c>
      <c r="E6683" s="23">
        <v>2810.2388481308485</v>
      </c>
      <c r="F6683" s="32">
        <f t="shared" si="104"/>
        <v>5226.1698448662464</v>
      </c>
    </row>
    <row r="6684" spans="1:6">
      <c r="A6684" s="10">
        <v>44996.4375</v>
      </c>
      <c r="B6684" s="10">
        <v>44996.447916666664</v>
      </c>
      <c r="C6684" s="23">
        <v>1169.6890252029839</v>
      </c>
      <c r="D6684" s="23">
        <v>1189.8962513996537</v>
      </c>
      <c r="E6684" s="23">
        <v>2776.6347474151594</v>
      </c>
      <c r="F6684" s="32">
        <f t="shared" si="104"/>
        <v>5136.2200240177972</v>
      </c>
    </row>
    <row r="6685" spans="1:6">
      <c r="A6685" s="10">
        <v>44996.447916666664</v>
      </c>
      <c r="B6685" s="10">
        <v>44996.458333333336</v>
      </c>
      <c r="C6685" s="23">
        <v>1140.834857083591</v>
      </c>
      <c r="D6685" s="23">
        <v>1162.823401425703</v>
      </c>
      <c r="E6685" s="23">
        <v>2728.8794261532212</v>
      </c>
      <c r="F6685" s="32">
        <f t="shared" si="104"/>
        <v>5032.5376846625149</v>
      </c>
    </row>
    <row r="6686" spans="1:6">
      <c r="A6686" s="10">
        <v>44996.458333333336</v>
      </c>
      <c r="B6686" s="10">
        <v>44996.46875</v>
      </c>
      <c r="C6686" s="23">
        <v>1093.3911744201812</v>
      </c>
      <c r="D6686" s="23">
        <v>1146.308812453319</v>
      </c>
      <c r="E6686" s="23">
        <v>2707.3238759631877</v>
      </c>
      <c r="F6686" s="32">
        <f t="shared" si="104"/>
        <v>4947.0238628366878</v>
      </c>
    </row>
    <row r="6687" spans="1:6">
      <c r="A6687" s="10">
        <v>44996.46875</v>
      </c>
      <c r="B6687" s="10">
        <v>44996.479166666664</v>
      </c>
      <c r="C6687" s="23">
        <v>1099.0221586151197</v>
      </c>
      <c r="D6687" s="23">
        <v>1135.7355931172385</v>
      </c>
      <c r="E6687" s="23">
        <v>2724.5976942441207</v>
      </c>
      <c r="F6687" s="32">
        <f t="shared" si="104"/>
        <v>4959.3554459764782</v>
      </c>
    </row>
    <row r="6688" spans="1:6">
      <c r="A6688" s="10">
        <v>44996.479166666664</v>
      </c>
      <c r="B6688" s="10">
        <v>44996.489583333336</v>
      </c>
      <c r="C6688" s="23">
        <v>1090.5359701853331</v>
      </c>
      <c r="D6688" s="23">
        <v>1140.925542597957</v>
      </c>
      <c r="E6688" s="23">
        <v>2747.4434837461145</v>
      </c>
      <c r="F6688" s="32">
        <f t="shared" si="104"/>
        <v>4978.9049965294053</v>
      </c>
    </row>
    <row r="6689" spans="1:6">
      <c r="A6689" s="10">
        <v>44996.489583333336</v>
      </c>
      <c r="B6689" s="10">
        <v>44996.5</v>
      </c>
      <c r="C6689" s="23">
        <v>1078.7422720544846</v>
      </c>
      <c r="D6689" s="23">
        <v>1094.7244248748243</v>
      </c>
      <c r="E6689" s="23">
        <v>2685.396477138107</v>
      </c>
      <c r="F6689" s="32">
        <f t="shared" si="104"/>
        <v>4858.8631740674155</v>
      </c>
    </row>
    <row r="6690" spans="1:6">
      <c r="A6690" s="10">
        <v>44996.5</v>
      </c>
      <c r="B6690" s="10">
        <v>44996.510416666664</v>
      </c>
      <c r="C6690" s="23">
        <v>1069.808906747222</v>
      </c>
      <c r="D6690" s="23">
        <v>1055.6350327025207</v>
      </c>
      <c r="E6690" s="23">
        <v>2639.5659438239099</v>
      </c>
      <c r="F6690" s="32">
        <f t="shared" si="104"/>
        <v>4765.009883273653</v>
      </c>
    </row>
    <row r="6691" spans="1:6">
      <c r="A6691" s="10">
        <v>44996.510416666664</v>
      </c>
      <c r="B6691" s="10">
        <v>44996.520833333336</v>
      </c>
      <c r="C6691" s="23">
        <v>1036.9121303109805</v>
      </c>
      <c r="D6691" s="23">
        <v>992.84862204984529</v>
      </c>
      <c r="E6691" s="23">
        <v>2524.6657169974064</v>
      </c>
      <c r="F6691" s="32">
        <f t="shared" si="104"/>
        <v>4554.4264693582318</v>
      </c>
    </row>
    <row r="6692" spans="1:6">
      <c r="A6692" s="10">
        <v>44996.520833333336</v>
      </c>
      <c r="B6692" s="10">
        <v>44996.53125</v>
      </c>
      <c r="C6692" s="23">
        <v>1016.5539837548305</v>
      </c>
      <c r="D6692" s="23">
        <v>957.55222413356364</v>
      </c>
      <c r="E6692" s="23">
        <v>2490.1069995323969</v>
      </c>
      <c r="F6692" s="32">
        <f t="shared" si="104"/>
        <v>4464.2132074207912</v>
      </c>
    </row>
    <row r="6693" spans="1:6">
      <c r="A6693" s="10">
        <v>44996.53125</v>
      </c>
      <c r="B6693" s="10">
        <v>44996.541666666664</v>
      </c>
      <c r="C6693" s="23">
        <v>994.80363125424856</v>
      </c>
      <c r="D6693" s="23">
        <v>918.46523041128376</v>
      </c>
      <c r="E6693" s="23">
        <v>2439.8496366017293</v>
      </c>
      <c r="F6693" s="32">
        <f t="shared" si="104"/>
        <v>4353.1184982672621</v>
      </c>
    </row>
    <row r="6694" spans="1:6">
      <c r="A6694" s="10">
        <v>44996.541666666664</v>
      </c>
      <c r="B6694" s="10">
        <v>44996.552083333336</v>
      </c>
      <c r="C6694" s="23">
        <v>985.31160731691318</v>
      </c>
      <c r="D6694" s="23">
        <v>869.38348904486611</v>
      </c>
      <c r="E6694" s="23">
        <v>2368.5008442253784</v>
      </c>
      <c r="F6694" s="32">
        <f t="shared" si="104"/>
        <v>4223.1959405871576</v>
      </c>
    </row>
    <row r="6695" spans="1:6">
      <c r="A6695" s="10">
        <v>44996.552083333336</v>
      </c>
      <c r="B6695" s="10">
        <v>44996.5625</v>
      </c>
      <c r="C6695" s="23">
        <v>974.8906986761865</v>
      </c>
      <c r="D6695" s="23">
        <v>824.79068813980621</v>
      </c>
      <c r="E6695" s="23">
        <v>2274.7405716281419</v>
      </c>
      <c r="F6695" s="32">
        <f t="shared" si="104"/>
        <v>4074.4219584441344</v>
      </c>
    </row>
    <row r="6696" spans="1:6">
      <c r="A6696" s="10">
        <v>44996.5625</v>
      </c>
      <c r="B6696" s="10">
        <v>44996.572916666664</v>
      </c>
      <c r="C6696" s="23">
        <v>973.45194198204308</v>
      </c>
      <c r="D6696" s="23">
        <v>796.69252272968902</v>
      </c>
      <c r="E6696" s="23">
        <v>2244.903151400501</v>
      </c>
      <c r="F6696" s="32">
        <f t="shared" si="104"/>
        <v>4015.0476161122333</v>
      </c>
    </row>
    <row r="6697" spans="1:6">
      <c r="A6697" s="10">
        <v>44996.572916666664</v>
      </c>
      <c r="B6697" s="10">
        <v>44996.583333333336</v>
      </c>
      <c r="C6697" s="23">
        <v>978.53002995489317</v>
      </c>
      <c r="D6697" s="23">
        <v>796.41025409331314</v>
      </c>
      <c r="E6697" s="23">
        <v>2244.4176480136393</v>
      </c>
      <c r="F6697" s="32">
        <f t="shared" si="104"/>
        <v>4019.3579320618455</v>
      </c>
    </row>
    <row r="6698" spans="1:6">
      <c r="A6698" s="10">
        <v>44996.583333333336</v>
      </c>
      <c r="B6698" s="10">
        <v>44996.59375</v>
      </c>
      <c r="C6698" s="23">
        <v>994.73488573972713</v>
      </c>
      <c r="D6698" s="23">
        <v>770.34393410050438</v>
      </c>
      <c r="E6698" s="23">
        <v>2204.005745596382</v>
      </c>
      <c r="F6698" s="32">
        <f t="shared" si="104"/>
        <v>3969.0845654366135</v>
      </c>
    </row>
    <row r="6699" spans="1:6">
      <c r="A6699" s="10">
        <v>44996.59375</v>
      </c>
      <c r="B6699" s="10">
        <v>44996.604166666664</v>
      </c>
      <c r="C6699" s="23">
        <v>1024.6550738481701</v>
      </c>
      <c r="D6699" s="23">
        <v>753.31683698500012</v>
      </c>
      <c r="E6699" s="23">
        <v>2170.4205026069276</v>
      </c>
      <c r="F6699" s="32">
        <f t="shared" si="104"/>
        <v>3948.3924134400977</v>
      </c>
    </row>
    <row r="6700" spans="1:6">
      <c r="A6700" s="10">
        <v>44996.604166666664</v>
      </c>
      <c r="B6700" s="10">
        <v>44996.614583333336</v>
      </c>
      <c r="C6700" s="23">
        <v>1045.0962527341976</v>
      </c>
      <c r="D6700" s="23">
        <v>754.61364713976207</v>
      </c>
      <c r="E6700" s="23">
        <v>2172.7042527150866</v>
      </c>
      <c r="F6700" s="32">
        <f t="shared" si="104"/>
        <v>3972.4141525890464</v>
      </c>
    </row>
    <row r="6701" spans="1:6">
      <c r="A6701" s="10">
        <v>44996.614583333336</v>
      </c>
      <c r="B6701" s="10">
        <v>44996.625</v>
      </c>
      <c r="C6701" s="23">
        <v>1051.659558810514</v>
      </c>
      <c r="D6701" s="23">
        <v>747.83956438259122</v>
      </c>
      <c r="E6701" s="23">
        <v>2189.8537529084388</v>
      </c>
      <c r="F6701" s="32">
        <f t="shared" si="104"/>
        <v>3989.3528761015441</v>
      </c>
    </row>
    <row r="6702" spans="1:6">
      <c r="A6702" s="10">
        <v>44996.625</v>
      </c>
      <c r="B6702" s="10">
        <v>44996.635416666664</v>
      </c>
      <c r="C6702" s="23">
        <v>1085.6435747164055</v>
      </c>
      <c r="D6702" s="23">
        <v>751.25550287123724</v>
      </c>
      <c r="E6702" s="23">
        <v>2127.1184339524225</v>
      </c>
      <c r="F6702" s="32">
        <f t="shared" si="104"/>
        <v>3964.0175115400652</v>
      </c>
    </row>
    <row r="6703" spans="1:6">
      <c r="A6703" s="10">
        <v>44996.635416666664</v>
      </c>
      <c r="B6703" s="10">
        <v>44996.645833333336</v>
      </c>
      <c r="C6703" s="23">
        <v>1099.5346367813636</v>
      </c>
      <c r="D6703" s="23">
        <v>760.4281153142424</v>
      </c>
      <c r="E6703" s="23">
        <v>2162.9571249994906</v>
      </c>
      <c r="F6703" s="32">
        <f t="shared" si="104"/>
        <v>4022.9198770950966</v>
      </c>
    </row>
    <row r="6704" spans="1:6">
      <c r="A6704" s="10">
        <v>44996.645833333336</v>
      </c>
      <c r="B6704" s="10">
        <v>44996.65625</v>
      </c>
      <c r="C6704" s="23">
        <v>1063.6130337588734</v>
      </c>
      <c r="D6704" s="23">
        <v>771.1927687322484</v>
      </c>
      <c r="E6704" s="23">
        <v>2236.8815448710857</v>
      </c>
      <c r="F6704" s="32">
        <f t="shared" si="104"/>
        <v>4071.6873473622072</v>
      </c>
    </row>
    <row r="6705" spans="1:6">
      <c r="A6705" s="10">
        <v>44996.65625</v>
      </c>
      <c r="B6705" s="10">
        <v>44996.666666666664</v>
      </c>
      <c r="C6705" s="23">
        <v>1064.679401584752</v>
      </c>
      <c r="D6705" s="23">
        <v>806.06595368379794</v>
      </c>
      <c r="E6705" s="23">
        <v>2255.9730047545131</v>
      </c>
      <c r="F6705" s="32">
        <f t="shared" si="104"/>
        <v>4126.7183600230628</v>
      </c>
    </row>
    <row r="6706" spans="1:6">
      <c r="A6706" s="10">
        <v>44996.666666666664</v>
      </c>
      <c r="B6706" s="10">
        <v>44996.677083333336</v>
      </c>
      <c r="C6706" s="23">
        <v>1107.6630328593724</v>
      </c>
      <c r="D6706" s="23">
        <v>831.43222053822933</v>
      </c>
      <c r="E6706" s="23">
        <v>2297.0261662588614</v>
      </c>
      <c r="F6706" s="32">
        <f t="shared" si="104"/>
        <v>4236.1214196564633</v>
      </c>
    </row>
    <row r="6707" spans="1:6">
      <c r="A6707" s="10">
        <v>44996.677083333336</v>
      </c>
      <c r="B6707" s="10">
        <v>44996.6875</v>
      </c>
      <c r="C6707" s="23">
        <v>1171.417772514561</v>
      </c>
      <c r="D6707" s="23">
        <v>872.29458924056348</v>
      </c>
      <c r="E6707" s="23">
        <v>2339.9231624542376</v>
      </c>
      <c r="F6707" s="32">
        <f t="shared" si="104"/>
        <v>4383.6355242093623</v>
      </c>
    </row>
    <row r="6708" spans="1:6">
      <c r="A6708" s="10">
        <v>44996.6875</v>
      </c>
      <c r="B6708" s="10">
        <v>44996.697916666664</v>
      </c>
      <c r="C6708" s="23">
        <v>1138.8715590226461</v>
      </c>
      <c r="D6708" s="23">
        <v>924.843610344951</v>
      </c>
      <c r="E6708" s="23">
        <v>2388.8549923898354</v>
      </c>
      <c r="F6708" s="32">
        <f t="shared" si="104"/>
        <v>4452.5701617574323</v>
      </c>
    </row>
    <row r="6709" spans="1:6">
      <c r="A6709" s="10">
        <v>44996.697916666664</v>
      </c>
      <c r="B6709" s="10">
        <v>44996.708333333336</v>
      </c>
      <c r="C6709" s="23">
        <v>1163.134734782152</v>
      </c>
      <c r="D6709" s="23">
        <v>1006.1020874635115</v>
      </c>
      <c r="E6709" s="23">
        <v>2483.9158811341481</v>
      </c>
      <c r="F6709" s="32">
        <f t="shared" si="104"/>
        <v>4653.152703379812</v>
      </c>
    </row>
    <row r="6710" spans="1:6">
      <c r="A6710" s="10">
        <v>44996.708333333336</v>
      </c>
      <c r="B6710" s="10">
        <v>44996.71875</v>
      </c>
      <c r="C6710" s="23">
        <v>1223.5690678980372</v>
      </c>
      <c r="D6710" s="23">
        <v>1095.9263863684816</v>
      </c>
      <c r="E6710" s="23">
        <v>2611.7706939182822</v>
      </c>
      <c r="F6710" s="32">
        <f t="shared" si="104"/>
        <v>4931.2661481848008</v>
      </c>
    </row>
    <row r="6711" spans="1:6">
      <c r="A6711" s="10">
        <v>44996.71875</v>
      </c>
      <c r="B6711" s="10">
        <v>44996.729166666664</v>
      </c>
      <c r="C6711" s="23">
        <v>1245.5798539438838</v>
      </c>
      <c r="D6711" s="23">
        <v>1185.045741329576</v>
      </c>
      <c r="E6711" s="23">
        <v>2766.7563661899117</v>
      </c>
      <c r="F6711" s="32">
        <f t="shared" si="104"/>
        <v>5197.3819614633721</v>
      </c>
    </row>
    <row r="6712" spans="1:6">
      <c r="A6712" s="10">
        <v>44996.729166666664</v>
      </c>
      <c r="B6712" s="10">
        <v>44996.739583333336</v>
      </c>
      <c r="C6712" s="23">
        <v>1294.1876329944453</v>
      </c>
      <c r="D6712" s="23">
        <v>1275.1448690718053</v>
      </c>
      <c r="E6712" s="23">
        <v>2922.0883138176509</v>
      </c>
      <c r="F6712" s="32">
        <f t="shared" si="104"/>
        <v>5491.420815883901</v>
      </c>
    </row>
    <row r="6713" spans="1:6">
      <c r="A6713" s="10">
        <v>44996.739583333336</v>
      </c>
      <c r="B6713" s="10">
        <v>44996.75</v>
      </c>
      <c r="C6713" s="23">
        <v>1363.2064783313488</v>
      </c>
      <c r="D6713" s="23">
        <v>1362.8835091439037</v>
      </c>
      <c r="E6713" s="23">
        <v>3084.0843325496503</v>
      </c>
      <c r="F6713" s="32">
        <f t="shared" si="104"/>
        <v>5810.174320024902</v>
      </c>
    </row>
    <row r="6714" spans="1:6">
      <c r="A6714" s="10">
        <v>44996.75</v>
      </c>
      <c r="B6714" s="10">
        <v>44996.760416666664</v>
      </c>
      <c r="C6714" s="23">
        <v>1385.3116918655919</v>
      </c>
      <c r="D6714" s="23">
        <v>1437.9255874801077</v>
      </c>
      <c r="E6714" s="23">
        <v>3239.779326430632</v>
      </c>
      <c r="F6714" s="32">
        <f t="shared" si="104"/>
        <v>6063.0166057763317</v>
      </c>
    </row>
    <row r="6715" spans="1:6">
      <c r="A6715" s="10">
        <v>44996.760416666664</v>
      </c>
      <c r="B6715" s="10">
        <v>44996.770833333336</v>
      </c>
      <c r="C6715" s="23">
        <v>1384.4379597304614</v>
      </c>
      <c r="D6715" s="23">
        <v>1516.2518824021761</v>
      </c>
      <c r="E6715" s="23">
        <v>3406.8065558119602</v>
      </c>
      <c r="F6715" s="32">
        <f t="shared" si="104"/>
        <v>6307.4963979445984</v>
      </c>
    </row>
    <row r="6716" spans="1:6">
      <c r="A6716" s="10">
        <v>44996.770833333336</v>
      </c>
      <c r="B6716" s="10">
        <v>44996.78125</v>
      </c>
      <c r="C6716" s="23">
        <v>1395.1551787125031</v>
      </c>
      <c r="D6716" s="23">
        <v>1597.5735720158652</v>
      </c>
      <c r="E6716" s="23">
        <v>3581.4409515774801</v>
      </c>
      <c r="F6716" s="32">
        <f t="shared" si="104"/>
        <v>6574.1697023058477</v>
      </c>
    </row>
    <row r="6717" spans="1:6">
      <c r="A6717" s="10">
        <v>44996.78125</v>
      </c>
      <c r="B6717" s="10">
        <v>44996.791666666664</v>
      </c>
      <c r="C6717" s="23">
        <v>1466.4710696007533</v>
      </c>
      <c r="D6717" s="23">
        <v>1665.7306222726484</v>
      </c>
      <c r="E6717" s="23">
        <v>3712.9714130739203</v>
      </c>
      <c r="F6717" s="32">
        <f t="shared" si="104"/>
        <v>6845.1731049473219</v>
      </c>
    </row>
    <row r="6718" spans="1:6">
      <c r="A6718" s="10">
        <v>44996.791666666664</v>
      </c>
      <c r="B6718" s="10">
        <v>44996.802083333336</v>
      </c>
      <c r="C6718" s="23">
        <v>1522.59697842981</v>
      </c>
      <c r="D6718" s="23">
        <v>1640.1533738469823</v>
      </c>
      <c r="E6718" s="23">
        <v>3663.3027939591193</v>
      </c>
      <c r="F6718" s="32">
        <f t="shared" si="104"/>
        <v>6826.0531462359113</v>
      </c>
    </row>
    <row r="6719" spans="1:6">
      <c r="A6719" s="10">
        <v>44996.802083333336</v>
      </c>
      <c r="B6719" s="10">
        <v>44996.8125</v>
      </c>
      <c r="C6719" s="23">
        <v>1527.8606791004054</v>
      </c>
      <c r="D6719" s="23">
        <v>1608.4781629949575</v>
      </c>
      <c r="E6719" s="23">
        <v>3604.7121603231385</v>
      </c>
      <c r="F6719" s="32">
        <f t="shared" si="104"/>
        <v>6741.0510024185014</v>
      </c>
    </row>
    <row r="6720" spans="1:6">
      <c r="A6720" s="10">
        <v>44996.8125</v>
      </c>
      <c r="B6720" s="10">
        <v>44996.822916666664</v>
      </c>
      <c r="C6720" s="23">
        <v>1526.1291321911585</v>
      </c>
      <c r="D6720" s="23">
        <v>1542.7412918645937</v>
      </c>
      <c r="E6720" s="23">
        <v>3462.9209109702765</v>
      </c>
      <c r="F6720" s="32">
        <f t="shared" si="104"/>
        <v>6531.7913350260287</v>
      </c>
    </row>
    <row r="6721" spans="1:6">
      <c r="A6721" s="10">
        <v>44996.822916666664</v>
      </c>
      <c r="B6721" s="10">
        <v>44996.833333333336</v>
      </c>
      <c r="C6721" s="23">
        <v>1517.3911901059669</v>
      </c>
      <c r="D6721" s="23">
        <v>1479.6971214908012</v>
      </c>
      <c r="E6721" s="23">
        <v>3331.7850276098711</v>
      </c>
      <c r="F6721" s="32">
        <f t="shared" si="104"/>
        <v>6328.8733392066388</v>
      </c>
    </row>
    <row r="6722" spans="1:6">
      <c r="A6722" s="10">
        <v>44996.833333333336</v>
      </c>
      <c r="B6722" s="10">
        <v>44996.84375</v>
      </c>
      <c r="C6722" s="23">
        <v>1482.6905052225861</v>
      </c>
      <c r="D6722" s="23">
        <v>1424.0215976789771</v>
      </c>
      <c r="E6722" s="23">
        <v>3210.7043400524503</v>
      </c>
      <c r="F6722" s="32">
        <f t="shared" si="104"/>
        <v>6117.4164429540142</v>
      </c>
    </row>
    <row r="6723" spans="1:6">
      <c r="A6723" s="10">
        <v>44996.84375</v>
      </c>
      <c r="B6723" s="10">
        <v>44996.854166666664</v>
      </c>
      <c r="C6723" s="23">
        <v>1441.9221037848297</v>
      </c>
      <c r="D6723" s="23">
        <v>1355.0996816809643</v>
      </c>
      <c r="E6723" s="23">
        <v>3056.2307327562762</v>
      </c>
      <c r="F6723" s="32">
        <f t="shared" si="104"/>
        <v>5853.2525182220706</v>
      </c>
    </row>
    <row r="6724" spans="1:6">
      <c r="A6724" s="10">
        <v>44996.854166666664</v>
      </c>
      <c r="B6724" s="10">
        <v>44996.864583333336</v>
      </c>
      <c r="C6724" s="23">
        <v>1414.8529502840693</v>
      </c>
      <c r="D6724" s="23">
        <v>1290.4829901259516</v>
      </c>
      <c r="E6724" s="23">
        <v>2926.6678867994265</v>
      </c>
      <c r="F6724" s="32">
        <f t="shared" si="104"/>
        <v>5632.003827209448</v>
      </c>
    </row>
    <row r="6725" spans="1:6">
      <c r="A6725" s="10">
        <v>44996.864583333336</v>
      </c>
      <c r="B6725" s="10">
        <v>44996.875</v>
      </c>
      <c r="C6725" s="23">
        <v>1392.0452761044639</v>
      </c>
      <c r="D6725" s="23">
        <v>1251.9305523799505</v>
      </c>
      <c r="E6725" s="23">
        <v>2844.1577631786909</v>
      </c>
      <c r="F6725" s="32">
        <f t="shared" si="104"/>
        <v>5488.1335916631051</v>
      </c>
    </row>
    <row r="6726" spans="1:6">
      <c r="A6726" s="10">
        <v>44996.875</v>
      </c>
      <c r="B6726" s="10">
        <v>44996.885416666664</v>
      </c>
      <c r="C6726" s="23">
        <v>1404.2931496053989</v>
      </c>
      <c r="D6726" s="23">
        <v>1273.5339315599172</v>
      </c>
      <c r="E6726" s="23">
        <v>2889.3835485754735</v>
      </c>
      <c r="F6726" s="32">
        <f t="shared" si="104"/>
        <v>5567.21062974079</v>
      </c>
    </row>
    <row r="6727" spans="1:6">
      <c r="A6727" s="10">
        <v>44996.885416666664</v>
      </c>
      <c r="B6727" s="10">
        <v>44996.895833333336</v>
      </c>
      <c r="C6727" s="23">
        <v>1395.4054360597179</v>
      </c>
      <c r="D6727" s="23">
        <v>1272.6272020480758</v>
      </c>
      <c r="E6727" s="23">
        <v>2895.7354847196743</v>
      </c>
      <c r="F6727" s="32">
        <f t="shared" si="104"/>
        <v>5563.7681228274687</v>
      </c>
    </row>
    <row r="6728" spans="1:6">
      <c r="A6728" s="10">
        <v>44996.895833333336</v>
      </c>
      <c r="B6728" s="10">
        <v>44996.90625</v>
      </c>
      <c r="C6728" s="23">
        <v>1369.3928499712415</v>
      </c>
      <c r="D6728" s="23">
        <v>1334.0324034523078</v>
      </c>
      <c r="E6728" s="23">
        <v>3047.5655029807986</v>
      </c>
      <c r="F6728" s="32">
        <f t="shared" si="104"/>
        <v>5750.9907564043478</v>
      </c>
    </row>
    <row r="6729" spans="1:6">
      <c r="A6729" s="10">
        <v>44996.90625</v>
      </c>
      <c r="B6729" s="10">
        <v>44996.916666666664</v>
      </c>
      <c r="C6729" s="23">
        <v>1323.2330212066554</v>
      </c>
      <c r="D6729" s="23">
        <v>1322.6539985744837</v>
      </c>
      <c r="E6729" s="23">
        <v>3023.353602416852</v>
      </c>
      <c r="F6729" s="32">
        <f t="shared" si="104"/>
        <v>5669.2406221979909</v>
      </c>
    </row>
    <row r="6730" spans="1:6">
      <c r="A6730" s="10">
        <v>44996.916666666664</v>
      </c>
      <c r="B6730" s="10">
        <v>44996.927083333336</v>
      </c>
      <c r="C6730" s="23">
        <v>1300.1802700721159</v>
      </c>
      <c r="D6730" s="23">
        <v>1374.7015578691196</v>
      </c>
      <c r="E6730" s="23">
        <v>3146.1597432259873</v>
      </c>
      <c r="F6730" s="32">
        <f t="shared" si="104"/>
        <v>5821.0415711672231</v>
      </c>
    </row>
    <row r="6731" spans="1:6">
      <c r="A6731" s="10">
        <v>44996.927083333336</v>
      </c>
      <c r="B6731" s="10">
        <v>44996.9375</v>
      </c>
      <c r="C6731" s="23">
        <v>1271.6346610133128</v>
      </c>
      <c r="D6731" s="23">
        <v>1333.9801249861698</v>
      </c>
      <c r="E6731" s="23">
        <v>3061.5403152426275</v>
      </c>
      <c r="F6731" s="32">
        <f t="shared" si="104"/>
        <v>5667.1551012421096</v>
      </c>
    </row>
    <row r="6732" spans="1:6">
      <c r="A6732" s="10">
        <v>44996.9375</v>
      </c>
      <c r="B6732" s="10">
        <v>44996.947916666664</v>
      </c>
      <c r="C6732" s="23">
        <v>1234.5668044788204</v>
      </c>
      <c r="D6732" s="23">
        <v>1258.9255934844125</v>
      </c>
      <c r="E6732" s="23">
        <v>2899.7431909680149</v>
      </c>
      <c r="F6732" s="32">
        <f t="shared" si="104"/>
        <v>5393.2355889312475</v>
      </c>
    </row>
    <row r="6733" spans="1:6">
      <c r="A6733" s="10">
        <v>44996.947916666664</v>
      </c>
      <c r="B6733" s="10">
        <v>44996.958333333336</v>
      </c>
      <c r="C6733" s="23">
        <v>1237.6671551538575</v>
      </c>
      <c r="D6733" s="23">
        <v>1200.2581307174796</v>
      </c>
      <c r="E6733" s="23">
        <v>2770.757045049741</v>
      </c>
      <c r="F6733" s="32">
        <f t="shared" si="104"/>
        <v>5208.6823309210777</v>
      </c>
    </row>
    <row r="6734" spans="1:6">
      <c r="A6734" s="10">
        <v>44996.958333333336</v>
      </c>
      <c r="B6734" s="10">
        <v>44996.96875</v>
      </c>
      <c r="C6734" s="23">
        <v>1226.2485369130527</v>
      </c>
      <c r="D6734" s="23">
        <v>1127.2857579089743</v>
      </c>
      <c r="E6734" s="23">
        <v>2614.4472321742628</v>
      </c>
      <c r="F6734" s="32">
        <f t="shared" si="104"/>
        <v>4967.9815269962892</v>
      </c>
    </row>
    <row r="6735" spans="1:6">
      <c r="A6735" s="10">
        <v>44996.96875</v>
      </c>
      <c r="B6735" s="10">
        <v>44996.979166666664</v>
      </c>
      <c r="C6735" s="23">
        <v>1229.1006598413396</v>
      </c>
      <c r="D6735" s="23">
        <v>1078.9466056026597</v>
      </c>
      <c r="E6735" s="23">
        <v>2509.9569766062186</v>
      </c>
      <c r="F6735" s="32">
        <f t="shared" si="104"/>
        <v>4818.0042420502177</v>
      </c>
    </row>
    <row r="6736" spans="1:6">
      <c r="A6736" s="10">
        <v>44996.979166666664</v>
      </c>
      <c r="B6736" s="10">
        <v>44996.989583333336</v>
      </c>
      <c r="C6736" s="23">
        <v>1183.8737839069913</v>
      </c>
      <c r="D6736" s="23">
        <v>1012.6973146185719</v>
      </c>
      <c r="E6736" s="23">
        <v>2363.3059760241208</v>
      </c>
      <c r="F6736" s="32">
        <f t="shared" si="104"/>
        <v>4559.877074549684</v>
      </c>
    </row>
    <row r="6737" spans="1:6">
      <c r="A6737" s="10">
        <v>44996.989583333336</v>
      </c>
      <c r="B6737" s="10">
        <v>44997</v>
      </c>
      <c r="C6737" s="23">
        <v>1231.1229535573784</v>
      </c>
      <c r="D6737" s="23">
        <v>959.67515213590491</v>
      </c>
      <c r="E6737" s="23">
        <v>2246.7225512139503</v>
      </c>
      <c r="F6737" s="32">
        <f t="shared" si="104"/>
        <v>4437.5206569072334</v>
      </c>
    </row>
    <row r="6738" spans="1:6">
      <c r="A6738" s="10">
        <v>44997</v>
      </c>
      <c r="B6738" s="10">
        <v>44997.010416666664</v>
      </c>
      <c r="C6738" s="23">
        <v>1197.264869271776</v>
      </c>
      <c r="D6738" s="23">
        <v>908.42613026148933</v>
      </c>
      <c r="E6738" s="23">
        <v>2131.5265534252962</v>
      </c>
      <c r="F6738" s="32">
        <f t="shared" si="104"/>
        <v>4237.217552958562</v>
      </c>
    </row>
    <row r="6739" spans="1:6">
      <c r="A6739" s="10">
        <v>44997.010416666664</v>
      </c>
      <c r="B6739" s="10">
        <v>44997.020833333336</v>
      </c>
      <c r="C6739" s="23">
        <v>1155.577850356915</v>
      </c>
      <c r="D6739" s="23">
        <v>875.39183505610231</v>
      </c>
      <c r="E6739" s="23">
        <v>2053.0756941226755</v>
      </c>
      <c r="F6739" s="32">
        <f t="shared" ref="F6739:F6802" si="105">SUM(C6739:E6739)</f>
        <v>4084.0453795356925</v>
      </c>
    </row>
    <row r="6740" spans="1:6">
      <c r="A6740" s="10">
        <v>44997.020833333336</v>
      </c>
      <c r="B6740" s="10">
        <v>44997.03125</v>
      </c>
      <c r="C6740" s="23">
        <v>1129.7424097387029</v>
      </c>
      <c r="D6740" s="23">
        <v>833.90001159842291</v>
      </c>
      <c r="E6740" s="23">
        <v>1967.2895858128768</v>
      </c>
      <c r="F6740" s="32">
        <f t="shared" si="105"/>
        <v>3930.9320071500024</v>
      </c>
    </row>
    <row r="6741" spans="1:6">
      <c r="A6741" s="10">
        <v>44997.03125</v>
      </c>
      <c r="B6741" s="10">
        <v>44997.041666666664</v>
      </c>
      <c r="C6741" s="23">
        <v>1138.2068601054507</v>
      </c>
      <c r="D6741" s="23">
        <v>811.0680738218648</v>
      </c>
      <c r="E6741" s="23">
        <v>1911.951139672457</v>
      </c>
      <c r="F6741" s="32">
        <f t="shared" si="105"/>
        <v>3861.2260735997725</v>
      </c>
    </row>
    <row r="6742" spans="1:6">
      <c r="A6742" s="10">
        <v>44997.041666666664</v>
      </c>
      <c r="B6742" s="10">
        <v>44997.052083333336</v>
      </c>
      <c r="C6742" s="23">
        <v>1140.2354008055936</v>
      </c>
      <c r="D6742" s="23">
        <v>787.50703058541581</v>
      </c>
      <c r="E6742" s="23">
        <v>1858.2330635673602</v>
      </c>
      <c r="F6742" s="32">
        <f t="shared" si="105"/>
        <v>3785.9754949583694</v>
      </c>
    </row>
    <row r="6743" spans="1:6">
      <c r="A6743" s="10">
        <v>44997.052083333336</v>
      </c>
      <c r="B6743" s="10">
        <v>44997.0625</v>
      </c>
      <c r="C6743" s="23">
        <v>1098.625175848751</v>
      </c>
      <c r="D6743" s="23">
        <v>766.24790267894275</v>
      </c>
      <c r="E6743" s="23">
        <v>1811.3750943433697</v>
      </c>
      <c r="F6743" s="32">
        <f t="shared" si="105"/>
        <v>3676.2481728710636</v>
      </c>
    </row>
    <row r="6744" spans="1:6">
      <c r="A6744" s="10">
        <v>44997.0625</v>
      </c>
      <c r="B6744" s="10">
        <v>44997.072916666664</v>
      </c>
      <c r="C6744" s="23">
        <v>1046.658513344928</v>
      </c>
      <c r="D6744" s="23">
        <v>752.00845647390497</v>
      </c>
      <c r="E6744" s="23">
        <v>1782.1020896284899</v>
      </c>
      <c r="F6744" s="32">
        <f t="shared" si="105"/>
        <v>3580.7690594473229</v>
      </c>
    </row>
    <row r="6745" spans="1:6">
      <c r="A6745" s="10">
        <v>44997.072916666664</v>
      </c>
      <c r="B6745" s="10">
        <v>44997.083333333336</v>
      </c>
      <c r="C6745" s="23">
        <v>1014.7855357868713</v>
      </c>
      <c r="D6745" s="23">
        <v>742.04482798819913</v>
      </c>
      <c r="E6745" s="23">
        <v>1761.2193005526706</v>
      </c>
      <c r="F6745" s="32">
        <f t="shared" si="105"/>
        <v>3518.0496643277411</v>
      </c>
    </row>
    <row r="6746" spans="1:6">
      <c r="A6746" s="10">
        <v>44997.083333333336</v>
      </c>
      <c r="B6746" s="10">
        <v>44997.09375</v>
      </c>
      <c r="C6746" s="23">
        <v>973.47230450444556</v>
      </c>
      <c r="D6746" s="23">
        <v>742.04298886524487</v>
      </c>
      <c r="E6746" s="23">
        <v>1767.4461278794302</v>
      </c>
      <c r="F6746" s="32">
        <f t="shared" si="105"/>
        <v>3482.9614212491206</v>
      </c>
    </row>
    <row r="6747" spans="1:6">
      <c r="A6747" s="10">
        <v>44997.09375</v>
      </c>
      <c r="B6747" s="10">
        <v>44997.104166666664</v>
      </c>
      <c r="C6747" s="23">
        <v>920.67511103920674</v>
      </c>
      <c r="D6747" s="23">
        <v>740.65236959337176</v>
      </c>
      <c r="E6747" s="23">
        <v>1757.2420663741514</v>
      </c>
      <c r="F6747" s="32">
        <f t="shared" si="105"/>
        <v>3418.5695470067299</v>
      </c>
    </row>
    <row r="6748" spans="1:6">
      <c r="A6748" s="10">
        <v>44997.104166666664</v>
      </c>
      <c r="B6748" s="10">
        <v>44997.114583333336</v>
      </c>
      <c r="C6748" s="23">
        <v>885.66816568421416</v>
      </c>
      <c r="D6748" s="23">
        <v>750.57051073508842</v>
      </c>
      <c r="E6748" s="23">
        <v>1780.8163367308953</v>
      </c>
      <c r="F6748" s="32">
        <f t="shared" si="105"/>
        <v>3417.0550131501977</v>
      </c>
    </row>
    <row r="6749" spans="1:6">
      <c r="A6749" s="10">
        <v>44997.114583333336</v>
      </c>
      <c r="B6749" s="10">
        <v>44997.125</v>
      </c>
      <c r="C6749" s="23">
        <v>874.29964393377736</v>
      </c>
      <c r="D6749" s="23">
        <v>754.18494726820268</v>
      </c>
      <c r="E6749" s="23">
        <v>1792.9921130802513</v>
      </c>
      <c r="F6749" s="32">
        <f t="shared" si="105"/>
        <v>3421.4767042822314</v>
      </c>
    </row>
    <row r="6750" spans="1:6">
      <c r="A6750" s="10">
        <v>44997.125</v>
      </c>
      <c r="B6750" s="10">
        <v>44997.135416666664</v>
      </c>
      <c r="C6750" s="23">
        <v>861.60019301432408</v>
      </c>
      <c r="D6750" s="23">
        <v>760.42116978306967</v>
      </c>
      <c r="E6750" s="23">
        <v>1804.1621702338421</v>
      </c>
      <c r="F6750" s="32">
        <f t="shared" si="105"/>
        <v>3426.183533031236</v>
      </c>
    </row>
    <row r="6751" spans="1:6">
      <c r="A6751" s="10">
        <v>44997.135416666664</v>
      </c>
      <c r="B6751" s="10">
        <v>44997.145833333336</v>
      </c>
      <c r="C6751" s="23">
        <v>867.92775089398924</v>
      </c>
      <c r="D6751" s="23">
        <v>760.32499538612251</v>
      </c>
      <c r="E6751" s="23">
        <v>1808.9528602111977</v>
      </c>
      <c r="F6751" s="32">
        <f t="shared" si="105"/>
        <v>3437.2056064913095</v>
      </c>
    </row>
    <row r="6752" spans="1:6">
      <c r="A6752" s="10">
        <v>44997.145833333336</v>
      </c>
      <c r="B6752" s="10">
        <v>44997.15625</v>
      </c>
      <c r="C6752" s="23">
        <v>878.12268428828497</v>
      </c>
      <c r="D6752" s="23">
        <v>773.21038077709341</v>
      </c>
      <c r="E6752" s="23">
        <v>1839.1349787898262</v>
      </c>
      <c r="F6752" s="32">
        <f t="shared" si="105"/>
        <v>3490.4680438552045</v>
      </c>
    </row>
    <row r="6753" spans="1:6">
      <c r="A6753" s="10">
        <v>44997.15625</v>
      </c>
      <c r="B6753" s="10">
        <v>44997.166666666664</v>
      </c>
      <c r="C6753" s="23">
        <v>878.19464822759562</v>
      </c>
      <c r="D6753" s="23">
        <v>789.01530386362197</v>
      </c>
      <c r="E6753" s="23">
        <v>1874.3993826781707</v>
      </c>
      <c r="F6753" s="32">
        <f t="shared" si="105"/>
        <v>3541.6093347693882</v>
      </c>
    </row>
    <row r="6754" spans="1:6">
      <c r="A6754" s="10">
        <v>44997.166666666664</v>
      </c>
      <c r="B6754" s="10">
        <v>44997.177083333336</v>
      </c>
      <c r="C6754" s="23">
        <v>860.06018618353278</v>
      </c>
      <c r="D6754" s="23">
        <v>796.22064488357319</v>
      </c>
      <c r="E6754" s="23">
        <v>1890.0324984872891</v>
      </c>
      <c r="F6754" s="32">
        <f t="shared" si="105"/>
        <v>3546.3133295543948</v>
      </c>
    </row>
    <row r="6755" spans="1:6">
      <c r="A6755" s="10">
        <v>44997.177083333336</v>
      </c>
      <c r="B6755" s="10">
        <v>44997.1875</v>
      </c>
      <c r="C6755" s="23">
        <v>858.48875111574944</v>
      </c>
      <c r="D6755" s="23">
        <v>805.7515296115962</v>
      </c>
      <c r="E6755" s="23">
        <v>1907.7145773557372</v>
      </c>
      <c r="F6755" s="32">
        <f t="shared" si="105"/>
        <v>3571.9548580830829</v>
      </c>
    </row>
    <row r="6756" spans="1:6">
      <c r="A6756" s="10">
        <v>44997.1875</v>
      </c>
      <c r="B6756" s="10">
        <v>44997.197916666664</v>
      </c>
      <c r="C6756" s="23">
        <v>862.64406439509924</v>
      </c>
      <c r="D6756" s="23">
        <v>814.41390888082765</v>
      </c>
      <c r="E6756" s="23">
        <v>1929.3142342731849</v>
      </c>
      <c r="F6756" s="32">
        <f t="shared" si="105"/>
        <v>3606.3722075491119</v>
      </c>
    </row>
    <row r="6757" spans="1:6">
      <c r="A6757" s="10">
        <v>44997.197916666664</v>
      </c>
      <c r="B6757" s="10">
        <v>44997.208333333336</v>
      </c>
      <c r="C6757" s="23">
        <v>844.38927183146188</v>
      </c>
      <c r="D6757" s="23">
        <v>817.8974658957286</v>
      </c>
      <c r="E6757" s="23">
        <v>1932.8824763191351</v>
      </c>
      <c r="F6757" s="32">
        <f t="shared" si="105"/>
        <v>3595.1692140463256</v>
      </c>
    </row>
    <row r="6758" spans="1:6">
      <c r="A6758" s="10">
        <v>44997.208333333336</v>
      </c>
      <c r="B6758" s="10">
        <v>44997.21875</v>
      </c>
      <c r="C6758" s="23">
        <v>844.46638598731113</v>
      </c>
      <c r="D6758" s="23">
        <v>837.20336494551452</v>
      </c>
      <c r="E6758" s="23">
        <v>1970.6099460152805</v>
      </c>
      <c r="F6758" s="32">
        <f t="shared" si="105"/>
        <v>3652.279696948106</v>
      </c>
    </row>
    <row r="6759" spans="1:6">
      <c r="A6759" s="10">
        <v>44997.21875</v>
      </c>
      <c r="B6759" s="10">
        <v>44997.229166666664</v>
      </c>
      <c r="C6759" s="23">
        <v>833.43042819428001</v>
      </c>
      <c r="D6759" s="23">
        <v>820.41700307541805</v>
      </c>
      <c r="E6759" s="23">
        <v>1932.7518568886853</v>
      </c>
      <c r="F6759" s="32">
        <f t="shared" si="105"/>
        <v>3586.5992881583834</v>
      </c>
    </row>
    <row r="6760" spans="1:6">
      <c r="A6760" s="10">
        <v>44997.229166666664</v>
      </c>
      <c r="B6760" s="10">
        <v>44997.239583333336</v>
      </c>
      <c r="C6760" s="23">
        <v>826.07387241589788</v>
      </c>
      <c r="D6760" s="23">
        <v>825.31833732948553</v>
      </c>
      <c r="E6760" s="23">
        <v>1937.0041896149842</v>
      </c>
      <c r="F6760" s="32">
        <f t="shared" si="105"/>
        <v>3588.3963993603675</v>
      </c>
    </row>
    <row r="6761" spans="1:6">
      <c r="A6761" s="10">
        <v>44997.239583333336</v>
      </c>
      <c r="B6761" s="10">
        <v>44997.25</v>
      </c>
      <c r="C6761" s="23">
        <v>811.76842986882161</v>
      </c>
      <c r="D6761" s="23">
        <v>781.87159124397203</v>
      </c>
      <c r="E6761" s="23">
        <v>1833.2668471130814</v>
      </c>
      <c r="F6761" s="32">
        <f t="shared" si="105"/>
        <v>3426.9068682258749</v>
      </c>
    </row>
    <row r="6762" spans="1:6">
      <c r="A6762" s="10">
        <v>44997.25</v>
      </c>
      <c r="B6762" s="10">
        <v>44997.260416666664</v>
      </c>
      <c r="C6762" s="23">
        <v>819.93298964927726</v>
      </c>
      <c r="D6762" s="23">
        <v>722.19515425754776</v>
      </c>
      <c r="E6762" s="23">
        <v>1694.2979938338849</v>
      </c>
      <c r="F6762" s="32">
        <f t="shared" si="105"/>
        <v>3236.4261377407101</v>
      </c>
    </row>
    <row r="6763" spans="1:6">
      <c r="A6763" s="10">
        <v>44997.260416666664</v>
      </c>
      <c r="B6763" s="10">
        <v>44997.270833333336</v>
      </c>
      <c r="C6763" s="23">
        <v>830.85784798939062</v>
      </c>
      <c r="D6763" s="23">
        <v>717.78157109142944</v>
      </c>
      <c r="E6763" s="23">
        <v>1682.0334847047852</v>
      </c>
      <c r="F6763" s="32">
        <f t="shared" si="105"/>
        <v>3230.6729037856053</v>
      </c>
    </row>
    <row r="6764" spans="1:6">
      <c r="A6764" s="10">
        <v>44997.270833333336</v>
      </c>
      <c r="B6764" s="10">
        <v>44997.28125</v>
      </c>
      <c r="C6764" s="23">
        <v>828.34312008073744</v>
      </c>
      <c r="D6764" s="23">
        <v>716.93077619796122</v>
      </c>
      <c r="E6764" s="23">
        <v>1681.4376267298258</v>
      </c>
      <c r="F6764" s="32">
        <f t="shared" si="105"/>
        <v>3226.7115230085246</v>
      </c>
    </row>
    <row r="6765" spans="1:6">
      <c r="A6765" s="10">
        <v>44997.28125</v>
      </c>
      <c r="B6765" s="10">
        <v>44997.291666666664</v>
      </c>
      <c r="C6765" s="23">
        <v>843.97261377388645</v>
      </c>
      <c r="D6765" s="23">
        <v>739.23415007115909</v>
      </c>
      <c r="E6765" s="23">
        <v>1737.9470711953932</v>
      </c>
      <c r="F6765" s="32">
        <f t="shared" si="105"/>
        <v>3321.1538350404389</v>
      </c>
    </row>
    <row r="6766" spans="1:6">
      <c r="A6766" s="10">
        <v>44997.291666666664</v>
      </c>
      <c r="B6766" s="10">
        <v>44997.302083333336</v>
      </c>
      <c r="C6766" s="23">
        <v>873.89349453272007</v>
      </c>
      <c r="D6766" s="23">
        <v>769.09557423121691</v>
      </c>
      <c r="E6766" s="23">
        <v>1817.5563957978661</v>
      </c>
      <c r="F6766" s="32">
        <f t="shared" si="105"/>
        <v>3460.5454645618029</v>
      </c>
    </row>
    <row r="6767" spans="1:6">
      <c r="A6767" s="10">
        <v>44997.302083333336</v>
      </c>
      <c r="B6767" s="10">
        <v>44997.3125</v>
      </c>
      <c r="C6767" s="23">
        <v>902.28064113490063</v>
      </c>
      <c r="D6767" s="23">
        <v>803.08250587834959</v>
      </c>
      <c r="E6767" s="23">
        <v>1904.7706801846612</v>
      </c>
      <c r="F6767" s="32">
        <f t="shared" si="105"/>
        <v>3610.1338271979112</v>
      </c>
    </row>
    <row r="6768" spans="1:6">
      <c r="A6768" s="10">
        <v>44997.3125</v>
      </c>
      <c r="B6768" s="10">
        <v>44997.322916666664</v>
      </c>
      <c r="C6768" s="23">
        <v>921.37813454895888</v>
      </c>
      <c r="D6768" s="23">
        <v>840.51442563985802</v>
      </c>
      <c r="E6768" s="23">
        <v>2027.6790250806775</v>
      </c>
      <c r="F6768" s="32">
        <f t="shared" si="105"/>
        <v>3789.5715852694943</v>
      </c>
    </row>
    <row r="6769" spans="1:6">
      <c r="A6769" s="10">
        <v>44997.322916666664</v>
      </c>
      <c r="B6769" s="10">
        <v>44997.333333333336</v>
      </c>
      <c r="C6769" s="23">
        <v>944.13897428758253</v>
      </c>
      <c r="D6769" s="23">
        <v>880.85330016404032</v>
      </c>
      <c r="E6769" s="23">
        <v>2130.4231081372695</v>
      </c>
      <c r="F6769" s="32">
        <f t="shared" si="105"/>
        <v>3955.4153825888925</v>
      </c>
    </row>
    <row r="6770" spans="1:6">
      <c r="A6770" s="10">
        <v>44997.333333333336</v>
      </c>
      <c r="B6770" s="10">
        <v>44997.34375</v>
      </c>
      <c r="C6770" s="23">
        <v>984.02187183474678</v>
      </c>
      <c r="D6770" s="23">
        <v>915.03567803577062</v>
      </c>
      <c r="E6770" s="23">
        <v>2231.4831838130199</v>
      </c>
      <c r="F6770" s="32">
        <f t="shared" si="105"/>
        <v>4130.5407336835378</v>
      </c>
    </row>
    <row r="6771" spans="1:6">
      <c r="A6771" s="10">
        <v>44997.34375</v>
      </c>
      <c r="B6771" s="10">
        <v>44997.354166666664</v>
      </c>
      <c r="C6771" s="23">
        <v>1024.5638747693415</v>
      </c>
      <c r="D6771" s="23">
        <v>957.11553051288115</v>
      </c>
      <c r="E6771" s="23">
        <v>2338.3412987406973</v>
      </c>
      <c r="F6771" s="32">
        <f t="shared" si="105"/>
        <v>4320.0207040229197</v>
      </c>
    </row>
    <row r="6772" spans="1:6">
      <c r="A6772" s="10">
        <v>44997.354166666664</v>
      </c>
      <c r="B6772" s="10">
        <v>44997.364583333336</v>
      </c>
      <c r="C6772" s="23">
        <v>1029.5106914848529</v>
      </c>
      <c r="D6772" s="23">
        <v>1008.664587264449</v>
      </c>
      <c r="E6772" s="23">
        <v>2475.4518857323701</v>
      </c>
      <c r="F6772" s="32">
        <f t="shared" si="105"/>
        <v>4513.6271644816716</v>
      </c>
    </row>
    <row r="6773" spans="1:6">
      <c r="A6773" s="10">
        <v>44997.364583333336</v>
      </c>
      <c r="B6773" s="10">
        <v>44997.375</v>
      </c>
      <c r="C6773" s="23">
        <v>1045.3983702034216</v>
      </c>
      <c r="D6773" s="23">
        <v>992.13073187195278</v>
      </c>
      <c r="E6773" s="23">
        <v>2502.8949328485728</v>
      </c>
      <c r="F6773" s="32">
        <f t="shared" si="105"/>
        <v>4540.4240349239471</v>
      </c>
    </row>
    <row r="6774" spans="1:6">
      <c r="A6774" s="10">
        <v>44997.375</v>
      </c>
      <c r="B6774" s="10">
        <v>44997.385416666664</v>
      </c>
      <c r="C6774" s="23">
        <v>1050.107896753675</v>
      </c>
      <c r="D6774" s="23">
        <v>981.81579996995424</v>
      </c>
      <c r="E6774" s="23">
        <v>2545.4743436190965</v>
      </c>
      <c r="F6774" s="32">
        <f t="shared" si="105"/>
        <v>4577.3980403427258</v>
      </c>
    </row>
    <row r="6775" spans="1:6">
      <c r="A6775" s="10">
        <v>44997.385416666664</v>
      </c>
      <c r="B6775" s="10">
        <v>44997.395833333336</v>
      </c>
      <c r="C6775" s="23">
        <v>1052.8070086688369</v>
      </c>
      <c r="D6775" s="23">
        <v>985.78870974550637</v>
      </c>
      <c r="E6775" s="23">
        <v>2610.5293692143068</v>
      </c>
      <c r="F6775" s="32">
        <f t="shared" si="105"/>
        <v>4649.1250876286504</v>
      </c>
    </row>
    <row r="6776" spans="1:6">
      <c r="A6776" s="10">
        <v>44997.395833333336</v>
      </c>
      <c r="B6776" s="10">
        <v>44997.40625</v>
      </c>
      <c r="C6776" s="23">
        <v>1058.0163631152764</v>
      </c>
      <c r="D6776" s="23">
        <v>1026.3354611389673</v>
      </c>
      <c r="E6776" s="23">
        <v>2697.7284764809092</v>
      </c>
      <c r="F6776" s="32">
        <f t="shared" si="105"/>
        <v>4782.0803007351533</v>
      </c>
    </row>
    <row r="6777" spans="1:6">
      <c r="A6777" s="10">
        <v>44997.40625</v>
      </c>
      <c r="B6777" s="10">
        <v>44997.416666666664</v>
      </c>
      <c r="C6777" s="23">
        <v>1043.8592278248243</v>
      </c>
      <c r="D6777" s="23">
        <v>1061.6455592586271</v>
      </c>
      <c r="E6777" s="23">
        <v>2757.5222085271694</v>
      </c>
      <c r="F6777" s="32">
        <f t="shared" si="105"/>
        <v>4863.0269956106204</v>
      </c>
    </row>
    <row r="6778" spans="1:6">
      <c r="A6778" s="10">
        <v>44997.416666666664</v>
      </c>
      <c r="B6778" s="10">
        <v>44997.427083333336</v>
      </c>
      <c r="C6778" s="23">
        <v>1015.1248219193343</v>
      </c>
      <c r="D6778" s="23">
        <v>1047.6403543545612</v>
      </c>
      <c r="E6778" s="23">
        <v>2760.7320350157183</v>
      </c>
      <c r="F6778" s="32">
        <f t="shared" si="105"/>
        <v>4823.4972112896139</v>
      </c>
    </row>
    <row r="6779" spans="1:6">
      <c r="A6779" s="10">
        <v>44997.427083333336</v>
      </c>
      <c r="B6779" s="10">
        <v>44997.4375</v>
      </c>
      <c r="C6779" s="23">
        <v>1013.7736529697443</v>
      </c>
      <c r="D6779" s="23">
        <v>997.54908271047839</v>
      </c>
      <c r="E6779" s="23">
        <v>2714.3621592256654</v>
      </c>
      <c r="F6779" s="32">
        <f t="shared" si="105"/>
        <v>4725.6848949058876</v>
      </c>
    </row>
    <row r="6780" spans="1:6">
      <c r="A6780" s="10">
        <v>44997.4375</v>
      </c>
      <c r="B6780" s="10">
        <v>44997.447916666664</v>
      </c>
      <c r="C6780" s="23">
        <v>1007.4629546339677</v>
      </c>
      <c r="D6780" s="23">
        <v>955.38893733080431</v>
      </c>
      <c r="E6780" s="23">
        <v>2681.4361089119138</v>
      </c>
      <c r="F6780" s="32">
        <f t="shared" si="105"/>
        <v>4644.2880008766861</v>
      </c>
    </row>
    <row r="6781" spans="1:6">
      <c r="A6781" s="10">
        <v>44997.447916666664</v>
      </c>
      <c r="B6781" s="10">
        <v>44997.458333333336</v>
      </c>
      <c r="C6781" s="23">
        <v>1054.9519130333142</v>
      </c>
      <c r="D6781" s="23">
        <v>993.99710480579597</v>
      </c>
      <c r="E6781" s="23">
        <v>2771.9002907790195</v>
      </c>
      <c r="F6781" s="32">
        <f t="shared" si="105"/>
        <v>4820.8493086181297</v>
      </c>
    </row>
    <row r="6782" spans="1:6">
      <c r="A6782" s="10">
        <v>44997.458333333336</v>
      </c>
      <c r="B6782" s="10">
        <v>44997.46875</v>
      </c>
      <c r="C6782" s="23">
        <v>1060.5747791034441</v>
      </c>
      <c r="D6782" s="23">
        <v>1022.2939481786552</v>
      </c>
      <c r="E6782" s="23">
        <v>2897.6226071678093</v>
      </c>
      <c r="F6782" s="32">
        <f t="shared" si="105"/>
        <v>4980.4913344499091</v>
      </c>
    </row>
    <row r="6783" spans="1:6">
      <c r="A6783" s="10">
        <v>44997.46875</v>
      </c>
      <c r="B6783" s="10">
        <v>44997.479166666664</v>
      </c>
      <c r="C6783" s="23">
        <v>1107.7202464968841</v>
      </c>
      <c r="D6783" s="23">
        <v>1037.2846361639906</v>
      </c>
      <c r="E6783" s="23">
        <v>2979.5781679818115</v>
      </c>
      <c r="F6783" s="32">
        <f t="shared" si="105"/>
        <v>5124.5830506426864</v>
      </c>
    </row>
    <row r="6784" spans="1:6">
      <c r="A6784" s="10">
        <v>44997.479166666664</v>
      </c>
      <c r="B6784" s="10">
        <v>44997.489583333336</v>
      </c>
      <c r="C6784" s="23">
        <v>1120.7318618379177</v>
      </c>
      <c r="D6784" s="23">
        <v>1034.7189491903271</v>
      </c>
      <c r="E6784" s="23">
        <v>2995.9050563337833</v>
      </c>
      <c r="F6784" s="32">
        <f t="shared" si="105"/>
        <v>5151.3558673620282</v>
      </c>
    </row>
    <row r="6785" spans="1:6">
      <c r="A6785" s="10">
        <v>44997.489583333336</v>
      </c>
      <c r="B6785" s="10">
        <v>44997.5</v>
      </c>
      <c r="C6785" s="23">
        <v>1147.0827398166166</v>
      </c>
      <c r="D6785" s="23">
        <v>1048.9231585852895</v>
      </c>
      <c r="E6785" s="23">
        <v>2999.1479017294441</v>
      </c>
      <c r="F6785" s="32">
        <f t="shared" si="105"/>
        <v>5195.1538001313502</v>
      </c>
    </row>
    <row r="6786" spans="1:6">
      <c r="A6786" s="10">
        <v>44997.5</v>
      </c>
      <c r="B6786" s="10">
        <v>44997.510416666664</v>
      </c>
      <c r="C6786" s="23">
        <v>1190.4637353200912</v>
      </c>
      <c r="D6786" s="23">
        <v>1088.7413568508102</v>
      </c>
      <c r="E6786" s="23">
        <v>3094.6868919954218</v>
      </c>
      <c r="F6786" s="32">
        <f t="shared" si="105"/>
        <v>5373.8919841663228</v>
      </c>
    </row>
    <row r="6787" spans="1:6">
      <c r="A6787" s="10">
        <v>44997.510416666664</v>
      </c>
      <c r="B6787" s="10">
        <v>44997.520833333336</v>
      </c>
      <c r="C6787" s="23">
        <v>1181.2104180379483</v>
      </c>
      <c r="D6787" s="23">
        <v>1125.4957653540621</v>
      </c>
      <c r="E6787" s="23">
        <v>3130.4763595724103</v>
      </c>
      <c r="F6787" s="32">
        <f t="shared" si="105"/>
        <v>5437.1825429644214</v>
      </c>
    </row>
    <row r="6788" spans="1:6">
      <c r="A6788" s="10">
        <v>44997.520833333336</v>
      </c>
      <c r="B6788" s="10">
        <v>44997.53125</v>
      </c>
      <c r="C6788" s="23">
        <v>1236.1321025319646</v>
      </c>
      <c r="D6788" s="23">
        <v>1144.0237417361013</v>
      </c>
      <c r="E6788" s="23">
        <v>3139.6187768391942</v>
      </c>
      <c r="F6788" s="32">
        <f t="shared" si="105"/>
        <v>5519.7746211072608</v>
      </c>
    </row>
    <row r="6789" spans="1:6">
      <c r="A6789" s="10">
        <v>44997.53125</v>
      </c>
      <c r="B6789" s="10">
        <v>44997.541666666664</v>
      </c>
      <c r="C6789" s="23">
        <v>1309.7759101920767</v>
      </c>
      <c r="D6789" s="23">
        <v>1137.8560468383876</v>
      </c>
      <c r="E6789" s="23">
        <v>3069.4015448411919</v>
      </c>
      <c r="F6789" s="32">
        <f t="shared" si="105"/>
        <v>5517.033501871656</v>
      </c>
    </row>
    <row r="6790" spans="1:6">
      <c r="A6790" s="10">
        <v>44997.541666666664</v>
      </c>
      <c r="B6790" s="10">
        <v>44997.552083333336</v>
      </c>
      <c r="C6790" s="23">
        <v>1394.7128594829783</v>
      </c>
      <c r="D6790" s="23">
        <v>1158.4349855182923</v>
      </c>
      <c r="E6790" s="23">
        <v>3056.2504558480096</v>
      </c>
      <c r="F6790" s="32">
        <f t="shared" si="105"/>
        <v>5609.3983008492796</v>
      </c>
    </row>
    <row r="6791" spans="1:6">
      <c r="A6791" s="10">
        <v>44997.552083333336</v>
      </c>
      <c r="B6791" s="10">
        <v>44997.5625</v>
      </c>
      <c r="C6791" s="23">
        <v>1255.4412725347086</v>
      </c>
      <c r="D6791" s="23">
        <v>1144.2838512215619</v>
      </c>
      <c r="E6791" s="23">
        <v>2992.0580119195406</v>
      </c>
      <c r="F6791" s="32">
        <f t="shared" si="105"/>
        <v>5391.7831356758106</v>
      </c>
    </row>
    <row r="6792" spans="1:6">
      <c r="A6792" s="10">
        <v>44997.5625</v>
      </c>
      <c r="B6792" s="10">
        <v>44997.572916666664</v>
      </c>
      <c r="C6792" s="23">
        <v>1175.8334613475831</v>
      </c>
      <c r="D6792" s="23">
        <v>1135.3302218361978</v>
      </c>
      <c r="E6792" s="23">
        <v>3003.6058438956561</v>
      </c>
      <c r="F6792" s="32">
        <f t="shared" si="105"/>
        <v>5314.7695270794375</v>
      </c>
    </row>
    <row r="6793" spans="1:6">
      <c r="A6793" s="10">
        <v>44997.572916666664</v>
      </c>
      <c r="B6793" s="10">
        <v>44997.583333333336</v>
      </c>
      <c r="C6793" s="23">
        <v>1174.0180067521205</v>
      </c>
      <c r="D6793" s="23">
        <v>1153.8428609911509</v>
      </c>
      <c r="E6793" s="23">
        <v>2944.0307724887762</v>
      </c>
      <c r="F6793" s="32">
        <f t="shared" si="105"/>
        <v>5271.8916402320474</v>
      </c>
    </row>
    <row r="6794" spans="1:6">
      <c r="A6794" s="10">
        <v>44997.583333333336</v>
      </c>
      <c r="B6794" s="10">
        <v>44997.59375</v>
      </c>
      <c r="C6794" s="23">
        <v>1155.4733679999831</v>
      </c>
      <c r="D6794" s="23">
        <v>1147.3920505902374</v>
      </c>
      <c r="E6794" s="23">
        <v>2878.1754787749965</v>
      </c>
      <c r="F6794" s="32">
        <f t="shared" si="105"/>
        <v>5181.0408973652175</v>
      </c>
    </row>
    <row r="6795" spans="1:6">
      <c r="A6795" s="10">
        <v>44997.59375</v>
      </c>
      <c r="B6795" s="10">
        <v>44997.604166666664</v>
      </c>
      <c r="C6795" s="23">
        <v>1141.5413609122475</v>
      </c>
      <c r="D6795" s="23">
        <v>1163.2536827878505</v>
      </c>
      <c r="E6795" s="23">
        <v>2868.332274004104</v>
      </c>
      <c r="F6795" s="32">
        <f t="shared" si="105"/>
        <v>5173.1273177042021</v>
      </c>
    </row>
    <row r="6796" spans="1:6">
      <c r="A6796" s="10">
        <v>44997.604166666664</v>
      </c>
      <c r="B6796" s="10">
        <v>44997.614583333336</v>
      </c>
      <c r="C6796" s="23">
        <v>1155.0001045893032</v>
      </c>
      <c r="D6796" s="23">
        <v>1143.5976952367466</v>
      </c>
      <c r="E6796" s="23">
        <v>2803.4473526001607</v>
      </c>
      <c r="F6796" s="32">
        <f t="shared" si="105"/>
        <v>5102.0451524262098</v>
      </c>
    </row>
    <row r="6797" spans="1:6">
      <c r="A6797" s="10">
        <v>44997.614583333336</v>
      </c>
      <c r="B6797" s="10">
        <v>44997.625</v>
      </c>
      <c r="C6797" s="23">
        <v>1115.2838095490995</v>
      </c>
      <c r="D6797" s="23">
        <v>1131.7525359798476</v>
      </c>
      <c r="E6797" s="23">
        <v>2787.1365872300967</v>
      </c>
      <c r="F6797" s="32">
        <f t="shared" si="105"/>
        <v>5034.1729327590438</v>
      </c>
    </row>
    <row r="6798" spans="1:6">
      <c r="A6798" s="10">
        <v>44997.625</v>
      </c>
      <c r="B6798" s="10">
        <v>44997.635416666664</v>
      </c>
      <c r="C6798" s="23">
        <v>1057.1383304996252</v>
      </c>
      <c r="D6798" s="23">
        <v>1142.0762279841931</v>
      </c>
      <c r="E6798" s="23">
        <v>2782.2282486386503</v>
      </c>
      <c r="F6798" s="32">
        <f t="shared" si="105"/>
        <v>4981.4428071224684</v>
      </c>
    </row>
    <row r="6799" spans="1:6">
      <c r="A6799" s="10">
        <v>44997.635416666664</v>
      </c>
      <c r="B6799" s="10">
        <v>44997.645833333336</v>
      </c>
      <c r="C6799" s="23">
        <v>1045.7398034339271</v>
      </c>
      <c r="D6799" s="23">
        <v>1156.1019532280404</v>
      </c>
      <c r="E6799" s="23">
        <v>2794.0846232032345</v>
      </c>
      <c r="F6799" s="32">
        <f t="shared" si="105"/>
        <v>4995.9263798652019</v>
      </c>
    </row>
    <row r="6800" spans="1:6">
      <c r="A6800" s="10">
        <v>44997.645833333336</v>
      </c>
      <c r="B6800" s="10">
        <v>44997.65625</v>
      </c>
      <c r="C6800" s="23">
        <v>1029.7832326832718</v>
      </c>
      <c r="D6800" s="23">
        <v>1157.7988998881492</v>
      </c>
      <c r="E6800" s="23">
        <v>2791.3163052945793</v>
      </c>
      <c r="F6800" s="32">
        <f t="shared" si="105"/>
        <v>4978.8984378660007</v>
      </c>
    </row>
    <row r="6801" spans="1:6">
      <c r="A6801" s="10">
        <v>44997.65625</v>
      </c>
      <c r="B6801" s="10">
        <v>44997.666666666664</v>
      </c>
      <c r="C6801" s="23">
        <v>1029.9164748682208</v>
      </c>
      <c r="D6801" s="23">
        <v>1167.8214183626164</v>
      </c>
      <c r="E6801" s="23">
        <v>2799.8509967327486</v>
      </c>
      <c r="F6801" s="32">
        <f t="shared" si="105"/>
        <v>4997.5888899635866</v>
      </c>
    </row>
    <row r="6802" spans="1:6">
      <c r="A6802" s="10">
        <v>44997.666666666664</v>
      </c>
      <c r="B6802" s="10">
        <v>44997.677083333336</v>
      </c>
      <c r="C6802" s="23">
        <v>1074.3719594497275</v>
      </c>
      <c r="D6802" s="23">
        <v>1192.2936214332587</v>
      </c>
      <c r="E6802" s="23">
        <v>2833.9227836442947</v>
      </c>
      <c r="F6802" s="32">
        <f t="shared" si="105"/>
        <v>5100.5883645272806</v>
      </c>
    </row>
    <row r="6803" spans="1:6">
      <c r="A6803" s="10">
        <v>44997.677083333336</v>
      </c>
      <c r="B6803" s="10">
        <v>44997.6875</v>
      </c>
      <c r="C6803" s="23">
        <v>1087.6368581455172</v>
      </c>
      <c r="D6803" s="23">
        <v>1193.6926245090931</v>
      </c>
      <c r="E6803" s="23">
        <v>2821.7302304655509</v>
      </c>
      <c r="F6803" s="32">
        <f t="shared" ref="F6803:F6866" si="106">SUM(C6803:E6803)</f>
        <v>5103.0597131201612</v>
      </c>
    </row>
    <row r="6804" spans="1:6">
      <c r="A6804" s="10">
        <v>44997.6875</v>
      </c>
      <c r="B6804" s="10">
        <v>44997.697916666664</v>
      </c>
      <c r="C6804" s="23">
        <v>1093.3848858443898</v>
      </c>
      <c r="D6804" s="23">
        <v>1220.643048764565</v>
      </c>
      <c r="E6804" s="23">
        <v>2865.4799667552415</v>
      </c>
      <c r="F6804" s="32">
        <f t="shared" si="106"/>
        <v>5179.5079013641962</v>
      </c>
    </row>
    <row r="6805" spans="1:6">
      <c r="A6805" s="10">
        <v>44997.697916666664</v>
      </c>
      <c r="B6805" s="10">
        <v>44997.708333333336</v>
      </c>
      <c r="C6805" s="23">
        <v>1100.7161978429713</v>
      </c>
      <c r="D6805" s="23">
        <v>1261.2608570365967</v>
      </c>
      <c r="E6805" s="23">
        <v>2926.8573941394961</v>
      </c>
      <c r="F6805" s="32">
        <f t="shared" si="106"/>
        <v>5288.8344490190639</v>
      </c>
    </row>
    <row r="6806" spans="1:6">
      <c r="A6806" s="10">
        <v>44997.708333333336</v>
      </c>
      <c r="B6806" s="10">
        <v>44997.71875</v>
      </c>
      <c r="C6806" s="23">
        <v>1136.623277405522</v>
      </c>
      <c r="D6806" s="23">
        <v>1327.3604859394482</v>
      </c>
      <c r="E6806" s="23">
        <v>3040.1634546468504</v>
      </c>
      <c r="F6806" s="32">
        <f t="shared" si="106"/>
        <v>5504.1472179918201</v>
      </c>
    </row>
    <row r="6807" spans="1:6">
      <c r="A6807" s="10">
        <v>44997.71875</v>
      </c>
      <c r="B6807" s="10">
        <v>44997.729166666664</v>
      </c>
      <c r="C6807" s="23">
        <v>1184.3569800463924</v>
      </c>
      <c r="D6807" s="23">
        <v>1384.0749214647831</v>
      </c>
      <c r="E6807" s="23">
        <v>3139.2404902273051</v>
      </c>
      <c r="F6807" s="32">
        <f t="shared" si="106"/>
        <v>5707.6723917384807</v>
      </c>
    </row>
    <row r="6808" spans="1:6">
      <c r="A6808" s="10">
        <v>44997.729166666664</v>
      </c>
      <c r="B6808" s="10">
        <v>44997.739583333336</v>
      </c>
      <c r="C6808" s="23">
        <v>1226.5580994598981</v>
      </c>
      <c r="D6808" s="23">
        <v>1422.1400137048656</v>
      </c>
      <c r="E6808" s="23">
        <v>3225.4690750847813</v>
      </c>
      <c r="F6808" s="32">
        <f t="shared" si="106"/>
        <v>5874.1671882495448</v>
      </c>
    </row>
    <row r="6809" spans="1:6">
      <c r="A6809" s="10">
        <v>44997.739583333336</v>
      </c>
      <c r="B6809" s="10">
        <v>44997.75</v>
      </c>
      <c r="C6809" s="23">
        <v>1317.7243039037412</v>
      </c>
      <c r="D6809" s="23">
        <v>1490.1399317673181</v>
      </c>
      <c r="E6809" s="23">
        <v>3364.0500807554968</v>
      </c>
      <c r="F6809" s="32">
        <f t="shared" si="106"/>
        <v>6171.9143164265561</v>
      </c>
    </row>
    <row r="6810" spans="1:6">
      <c r="A6810" s="10">
        <v>44997.75</v>
      </c>
      <c r="B6810" s="10">
        <v>44997.760416666664</v>
      </c>
      <c r="C6810" s="23">
        <v>1452.1296905434911</v>
      </c>
      <c r="D6810" s="23">
        <v>1550.5569559521332</v>
      </c>
      <c r="E6810" s="23">
        <v>3491.2783380100232</v>
      </c>
      <c r="F6810" s="32">
        <f t="shared" si="106"/>
        <v>6493.9649845056474</v>
      </c>
    </row>
    <row r="6811" spans="1:6">
      <c r="A6811" s="10">
        <v>44997.760416666664</v>
      </c>
      <c r="B6811" s="10">
        <v>44997.770833333336</v>
      </c>
      <c r="C6811" s="23">
        <v>1508.7573693668892</v>
      </c>
      <c r="D6811" s="23">
        <v>1610.786089670135</v>
      </c>
      <c r="E6811" s="23">
        <v>3632.2133285483033</v>
      </c>
      <c r="F6811" s="32">
        <f t="shared" si="106"/>
        <v>6751.7567875853274</v>
      </c>
    </row>
    <row r="6812" spans="1:6">
      <c r="A6812" s="10">
        <v>44997.770833333336</v>
      </c>
      <c r="B6812" s="10">
        <v>44997.78125</v>
      </c>
      <c r="C6812" s="23">
        <v>1579.9765272584309</v>
      </c>
      <c r="D6812" s="23">
        <v>1663.7134408348325</v>
      </c>
      <c r="E6812" s="23">
        <v>3739.387724181468</v>
      </c>
      <c r="F6812" s="32">
        <f t="shared" si="106"/>
        <v>6983.0776922747318</v>
      </c>
    </row>
    <row r="6813" spans="1:6">
      <c r="A6813" s="10">
        <v>44997.78125</v>
      </c>
      <c r="B6813" s="10">
        <v>44997.791666666664</v>
      </c>
      <c r="C6813" s="23">
        <v>1661.6704202356145</v>
      </c>
      <c r="D6813" s="23">
        <v>1658.8691863049521</v>
      </c>
      <c r="E6813" s="23">
        <v>3722.0720991941148</v>
      </c>
      <c r="F6813" s="32">
        <f t="shared" si="106"/>
        <v>7042.6117057346819</v>
      </c>
    </row>
    <row r="6814" spans="1:6">
      <c r="A6814" s="10">
        <v>44997.791666666664</v>
      </c>
      <c r="B6814" s="10">
        <v>44997.802083333336</v>
      </c>
      <c r="C6814" s="23">
        <v>1625.242923402398</v>
      </c>
      <c r="D6814" s="23">
        <v>1623.8045391577027</v>
      </c>
      <c r="E6814" s="23">
        <v>3644.144841526027</v>
      </c>
      <c r="F6814" s="32">
        <f t="shared" si="106"/>
        <v>6893.1923040861275</v>
      </c>
    </row>
    <row r="6815" spans="1:6">
      <c r="A6815" s="10">
        <v>44997.802083333336</v>
      </c>
      <c r="B6815" s="10">
        <v>44997.8125</v>
      </c>
      <c r="C6815" s="23">
        <v>1608.8942432313261</v>
      </c>
      <c r="D6815" s="23">
        <v>1568.8630014709033</v>
      </c>
      <c r="E6815" s="23">
        <v>3524.0128504727209</v>
      </c>
      <c r="F6815" s="32">
        <f t="shared" si="106"/>
        <v>6701.7700951749503</v>
      </c>
    </row>
    <row r="6816" spans="1:6">
      <c r="A6816" s="10">
        <v>44997.8125</v>
      </c>
      <c r="B6816" s="10">
        <v>44997.822916666664</v>
      </c>
      <c r="C6816" s="23">
        <v>1549.5660367421751</v>
      </c>
      <c r="D6816" s="23">
        <v>1497.5939981262882</v>
      </c>
      <c r="E6816" s="23">
        <v>3375.2734113341908</v>
      </c>
      <c r="F6816" s="32">
        <f t="shared" si="106"/>
        <v>6422.4334462026545</v>
      </c>
    </row>
    <row r="6817" spans="1:6">
      <c r="A6817" s="10">
        <v>44997.822916666664</v>
      </c>
      <c r="B6817" s="10">
        <v>44997.833333333336</v>
      </c>
      <c r="C6817" s="23">
        <v>1518.1976889956168</v>
      </c>
      <c r="D6817" s="23">
        <v>1436.3599913677406</v>
      </c>
      <c r="E6817" s="23">
        <v>3233.8487064611204</v>
      </c>
      <c r="F6817" s="32">
        <f t="shared" si="106"/>
        <v>6188.4063868244775</v>
      </c>
    </row>
    <row r="6818" spans="1:6">
      <c r="A6818" s="10">
        <v>44997.833333333336</v>
      </c>
      <c r="B6818" s="10">
        <v>44997.84375</v>
      </c>
      <c r="C6818" s="23">
        <v>1456.6826398697331</v>
      </c>
      <c r="D6818" s="23">
        <v>1383.9955620187409</v>
      </c>
      <c r="E6818" s="23">
        <v>3120.3800200516139</v>
      </c>
      <c r="F6818" s="32">
        <f t="shared" si="106"/>
        <v>5961.0582219400876</v>
      </c>
    </row>
    <row r="6819" spans="1:6">
      <c r="A6819" s="10">
        <v>44997.84375</v>
      </c>
      <c r="B6819" s="10">
        <v>44997.854166666664</v>
      </c>
      <c r="C6819" s="23">
        <v>1434.605946313578</v>
      </c>
      <c r="D6819" s="23">
        <v>1311.1737392944294</v>
      </c>
      <c r="E6819" s="23">
        <v>2966.1490251469095</v>
      </c>
      <c r="F6819" s="32">
        <f t="shared" si="106"/>
        <v>5711.9287107549171</v>
      </c>
    </row>
    <row r="6820" spans="1:6">
      <c r="A6820" s="10">
        <v>44997.854166666664</v>
      </c>
      <c r="B6820" s="10">
        <v>44997.864583333336</v>
      </c>
      <c r="C6820" s="23">
        <v>1409.3858528344181</v>
      </c>
      <c r="D6820" s="23">
        <v>1225.2295724314413</v>
      </c>
      <c r="E6820" s="23">
        <v>2789.6532265248202</v>
      </c>
      <c r="F6820" s="32">
        <f t="shared" si="106"/>
        <v>5424.2686517906795</v>
      </c>
    </row>
    <row r="6821" spans="1:6">
      <c r="A6821" s="10">
        <v>44997.864583333336</v>
      </c>
      <c r="B6821" s="10">
        <v>44997.875</v>
      </c>
      <c r="C6821" s="23">
        <v>1358.1364494166696</v>
      </c>
      <c r="D6821" s="23">
        <v>1175.9676562646277</v>
      </c>
      <c r="E6821" s="23">
        <v>2682.7137829508133</v>
      </c>
      <c r="F6821" s="32">
        <f t="shared" si="106"/>
        <v>5216.8178886321111</v>
      </c>
    </row>
    <row r="6822" spans="1:6">
      <c r="A6822" s="10">
        <v>44997.875</v>
      </c>
      <c r="B6822" s="10">
        <v>44997.885416666664</v>
      </c>
      <c r="C6822" s="23">
        <v>1297.1101222008347</v>
      </c>
      <c r="D6822" s="23">
        <v>1180.6445717743884</v>
      </c>
      <c r="E6822" s="23">
        <v>2694.0474321478664</v>
      </c>
      <c r="F6822" s="32">
        <f t="shared" si="106"/>
        <v>5171.8021261230897</v>
      </c>
    </row>
    <row r="6823" spans="1:6">
      <c r="A6823" s="10">
        <v>44997.885416666664</v>
      </c>
      <c r="B6823" s="10">
        <v>44997.895833333336</v>
      </c>
      <c r="C6823" s="23">
        <v>1278.7619483300537</v>
      </c>
      <c r="D6823" s="23">
        <v>1182.925654257604</v>
      </c>
      <c r="E6823" s="23">
        <v>2694.7244766221693</v>
      </c>
      <c r="F6823" s="32">
        <f t="shared" si="106"/>
        <v>5156.4120792098274</v>
      </c>
    </row>
    <row r="6824" spans="1:6">
      <c r="A6824" s="10">
        <v>44997.895833333336</v>
      </c>
      <c r="B6824" s="10">
        <v>44997.90625</v>
      </c>
      <c r="C6824" s="23">
        <v>1339.3873452822759</v>
      </c>
      <c r="D6824" s="23">
        <v>1224.031777510068</v>
      </c>
      <c r="E6824" s="23">
        <v>2800.8428838835302</v>
      </c>
      <c r="F6824" s="32">
        <f t="shared" si="106"/>
        <v>5364.2620066758736</v>
      </c>
    </row>
    <row r="6825" spans="1:6">
      <c r="A6825" s="10">
        <v>44997.90625</v>
      </c>
      <c r="B6825" s="10">
        <v>44997.916666666664</v>
      </c>
      <c r="C6825" s="23">
        <v>1388.5113188765811</v>
      </c>
      <c r="D6825" s="23">
        <v>1210.4047225279232</v>
      </c>
      <c r="E6825" s="23">
        <v>2780.2195095025804</v>
      </c>
      <c r="F6825" s="32">
        <f t="shared" si="106"/>
        <v>5379.1355509070854</v>
      </c>
    </row>
    <row r="6826" spans="1:6">
      <c r="A6826" s="10">
        <v>44997.916666666664</v>
      </c>
      <c r="B6826" s="10">
        <v>44997.927083333336</v>
      </c>
      <c r="C6826" s="23">
        <v>1328.9604726584062</v>
      </c>
      <c r="D6826" s="23">
        <v>1244.984432318786</v>
      </c>
      <c r="E6826" s="23">
        <v>2862.3956698949719</v>
      </c>
      <c r="F6826" s="32">
        <f t="shared" si="106"/>
        <v>5436.3405748721634</v>
      </c>
    </row>
    <row r="6827" spans="1:6">
      <c r="A6827" s="10">
        <v>44997.927083333336</v>
      </c>
      <c r="B6827" s="10">
        <v>44997.9375</v>
      </c>
      <c r="C6827" s="23">
        <v>1344.0645133341704</v>
      </c>
      <c r="D6827" s="23">
        <v>1184.2121639392576</v>
      </c>
      <c r="E6827" s="23">
        <v>2732.0973745903298</v>
      </c>
      <c r="F6827" s="32">
        <f t="shared" si="106"/>
        <v>5260.3740518637578</v>
      </c>
    </row>
    <row r="6828" spans="1:6">
      <c r="A6828" s="10">
        <v>44997.9375</v>
      </c>
      <c r="B6828" s="10">
        <v>44997.947916666664</v>
      </c>
      <c r="C6828" s="23">
        <v>1229.0188639597586</v>
      </c>
      <c r="D6828" s="23">
        <v>1095.2455587652871</v>
      </c>
      <c r="E6828" s="23">
        <v>2541.2917190327212</v>
      </c>
      <c r="F6828" s="32">
        <f t="shared" si="106"/>
        <v>4865.5561417577665</v>
      </c>
    </row>
    <row r="6829" spans="1:6">
      <c r="A6829" s="10">
        <v>44997.947916666664</v>
      </c>
      <c r="B6829" s="10">
        <v>44997.958333333336</v>
      </c>
      <c r="C6829" s="23">
        <v>1239.3870126155145</v>
      </c>
      <c r="D6829" s="23">
        <v>1032.1037602296235</v>
      </c>
      <c r="E6829" s="23">
        <v>2399.6665622975443</v>
      </c>
      <c r="F6829" s="32">
        <f t="shared" si="106"/>
        <v>4671.1573351426823</v>
      </c>
    </row>
    <row r="6830" spans="1:6">
      <c r="A6830" s="10">
        <v>44997.958333333336</v>
      </c>
      <c r="B6830" s="10">
        <v>44997.96875</v>
      </c>
      <c r="C6830" s="23">
        <v>1192.794602245905</v>
      </c>
      <c r="D6830" s="23">
        <v>957.67509539161779</v>
      </c>
      <c r="E6830" s="23">
        <v>2235.3444248946771</v>
      </c>
      <c r="F6830" s="32">
        <f t="shared" si="106"/>
        <v>4385.8141225321997</v>
      </c>
    </row>
    <row r="6831" spans="1:6">
      <c r="A6831" s="10">
        <v>44997.96875</v>
      </c>
      <c r="B6831" s="10">
        <v>44997.979166666664</v>
      </c>
      <c r="C6831" s="23">
        <v>1213.2536592522179</v>
      </c>
      <c r="D6831" s="23">
        <v>893.88537187229917</v>
      </c>
      <c r="E6831" s="23">
        <v>2099.6269034545826</v>
      </c>
      <c r="F6831" s="32">
        <f t="shared" si="106"/>
        <v>4206.7659345790998</v>
      </c>
    </row>
    <row r="6832" spans="1:6">
      <c r="A6832" s="10">
        <v>44997.979166666664</v>
      </c>
      <c r="B6832" s="10">
        <v>44997.989583333336</v>
      </c>
      <c r="C6832" s="23">
        <v>1205.1313632612116</v>
      </c>
      <c r="D6832" s="23">
        <v>845.44984005281731</v>
      </c>
      <c r="E6832" s="23">
        <v>1992.0924132200589</v>
      </c>
      <c r="F6832" s="32">
        <f t="shared" si="106"/>
        <v>4042.6736165340881</v>
      </c>
    </row>
    <row r="6833" spans="1:6">
      <c r="A6833" s="10">
        <v>44997.989583333336</v>
      </c>
      <c r="B6833" s="10">
        <v>44998</v>
      </c>
      <c r="C6833" s="23">
        <v>1175.8833802437689</v>
      </c>
      <c r="D6833" s="23">
        <v>804.00919558711757</v>
      </c>
      <c r="E6833" s="23">
        <v>1892.7563527590146</v>
      </c>
      <c r="F6833" s="32">
        <f t="shared" si="106"/>
        <v>3872.6489285899011</v>
      </c>
    </row>
    <row r="6834" spans="1:6">
      <c r="A6834" s="10">
        <v>44998</v>
      </c>
      <c r="B6834" s="10">
        <v>44998.010416666664</v>
      </c>
      <c r="C6834" s="23">
        <v>1125.393892948206</v>
      </c>
      <c r="D6834" s="23">
        <v>754.77436904489048</v>
      </c>
      <c r="E6834" s="23">
        <v>1777.6289071514075</v>
      </c>
      <c r="F6834" s="32">
        <f t="shared" si="106"/>
        <v>3657.7971691445041</v>
      </c>
    </row>
    <row r="6835" spans="1:6">
      <c r="A6835" s="10">
        <v>44998.010416666664</v>
      </c>
      <c r="B6835" s="10">
        <v>44998.020833333336</v>
      </c>
      <c r="C6835" s="23">
        <v>1098.6507787648316</v>
      </c>
      <c r="D6835" s="23">
        <v>720.43814765801835</v>
      </c>
      <c r="E6835" s="23">
        <v>1701.2593298656352</v>
      </c>
      <c r="F6835" s="32">
        <f t="shared" si="106"/>
        <v>3520.3482562884851</v>
      </c>
    </row>
    <row r="6836" spans="1:6">
      <c r="A6836" s="10">
        <v>44998.020833333336</v>
      </c>
      <c r="B6836" s="10">
        <v>44998.03125</v>
      </c>
      <c r="C6836" s="23">
        <v>1079.0985423978211</v>
      </c>
      <c r="D6836" s="23">
        <v>693.02751050212044</v>
      </c>
      <c r="E6836" s="23">
        <v>1642.4830819398569</v>
      </c>
      <c r="F6836" s="32">
        <f t="shared" si="106"/>
        <v>3414.6091348397986</v>
      </c>
    </row>
    <row r="6837" spans="1:6">
      <c r="A6837" s="10">
        <v>44998.03125</v>
      </c>
      <c r="B6837" s="10">
        <v>44998.041666666664</v>
      </c>
      <c r="C6837" s="23">
        <v>1046.922324864056</v>
      </c>
      <c r="D6837" s="23">
        <v>669.23398864970864</v>
      </c>
      <c r="E6837" s="23">
        <v>1589.9284996337205</v>
      </c>
      <c r="F6837" s="32">
        <f t="shared" si="106"/>
        <v>3306.084813147485</v>
      </c>
    </row>
    <row r="6838" spans="1:6">
      <c r="A6838" s="10">
        <v>44998.041666666664</v>
      </c>
      <c r="B6838" s="10">
        <v>44998.052083333336</v>
      </c>
      <c r="C6838" s="23">
        <v>1025.0572609316775</v>
      </c>
      <c r="D6838" s="23">
        <v>649.5916553182866</v>
      </c>
      <c r="E6838" s="23">
        <v>1546.1374740147994</v>
      </c>
      <c r="F6838" s="32">
        <f t="shared" si="106"/>
        <v>3220.7863902647637</v>
      </c>
    </row>
    <row r="6839" spans="1:6">
      <c r="A6839" s="10">
        <v>44998.052083333336</v>
      </c>
      <c r="B6839" s="10">
        <v>44998.0625</v>
      </c>
      <c r="C6839" s="23">
        <v>973.72379971866235</v>
      </c>
      <c r="D6839" s="23">
        <v>643.3662039556591</v>
      </c>
      <c r="E6839" s="23">
        <v>1530.7514726977361</v>
      </c>
      <c r="F6839" s="32">
        <f t="shared" si="106"/>
        <v>3147.8414763720575</v>
      </c>
    </row>
    <row r="6840" spans="1:6">
      <c r="A6840" s="10">
        <v>44998.0625</v>
      </c>
      <c r="B6840" s="10">
        <v>44998.072916666664</v>
      </c>
      <c r="C6840" s="23">
        <v>966.31954861990903</v>
      </c>
      <c r="D6840" s="23">
        <v>626.76622834771649</v>
      </c>
      <c r="E6840" s="23">
        <v>1498.644099440914</v>
      </c>
      <c r="F6840" s="32">
        <f t="shared" si="106"/>
        <v>3091.7298764085394</v>
      </c>
    </row>
    <row r="6841" spans="1:6">
      <c r="A6841" s="10">
        <v>44998.072916666664</v>
      </c>
      <c r="B6841" s="10">
        <v>44998.083333333336</v>
      </c>
      <c r="C6841" s="23">
        <v>972.25715565822998</v>
      </c>
      <c r="D6841" s="23">
        <v>619.20803134348625</v>
      </c>
      <c r="E6841" s="23">
        <v>1480.4504117724259</v>
      </c>
      <c r="F6841" s="32">
        <f t="shared" si="106"/>
        <v>3071.9155987741424</v>
      </c>
    </row>
    <row r="6842" spans="1:6">
      <c r="A6842" s="10">
        <v>44998.083333333336</v>
      </c>
      <c r="B6842" s="10">
        <v>44998.09375</v>
      </c>
      <c r="C6842" s="23">
        <v>1036.5254191042804</v>
      </c>
      <c r="D6842" s="23">
        <v>615.72352496471285</v>
      </c>
      <c r="E6842" s="23">
        <v>1474.6113016162751</v>
      </c>
      <c r="F6842" s="32">
        <f t="shared" si="106"/>
        <v>3126.8602456852686</v>
      </c>
    </row>
    <row r="6843" spans="1:6">
      <c r="A6843" s="10">
        <v>44998.09375</v>
      </c>
      <c r="B6843" s="10">
        <v>44998.104166666664</v>
      </c>
      <c r="C6843" s="23">
        <v>1074.9906409143396</v>
      </c>
      <c r="D6843" s="23">
        <v>615.70432730611617</v>
      </c>
      <c r="E6843" s="23">
        <v>1472.4063278276781</v>
      </c>
      <c r="F6843" s="32">
        <f t="shared" si="106"/>
        <v>3163.1012960481339</v>
      </c>
    </row>
    <row r="6844" spans="1:6">
      <c r="A6844" s="10">
        <v>44998.104166666664</v>
      </c>
      <c r="B6844" s="10">
        <v>44998.114583333336</v>
      </c>
      <c r="C6844" s="23">
        <v>1045.5057441776103</v>
      </c>
      <c r="D6844" s="23">
        <v>613.60555072643933</v>
      </c>
      <c r="E6844" s="23">
        <v>1469.8953328880477</v>
      </c>
      <c r="F6844" s="32">
        <f t="shared" si="106"/>
        <v>3129.0066277920973</v>
      </c>
    </row>
    <row r="6845" spans="1:6">
      <c r="A6845" s="10">
        <v>44998.114583333336</v>
      </c>
      <c r="B6845" s="10">
        <v>44998.125</v>
      </c>
      <c r="C6845" s="23">
        <v>1076.3589516682</v>
      </c>
      <c r="D6845" s="23">
        <v>614.91527381374021</v>
      </c>
      <c r="E6845" s="23">
        <v>1471.2145264082283</v>
      </c>
      <c r="F6845" s="32">
        <f t="shared" si="106"/>
        <v>3162.4887518901687</v>
      </c>
    </row>
    <row r="6846" spans="1:6">
      <c r="A6846" s="10">
        <v>44998.125</v>
      </c>
      <c r="B6846" s="10">
        <v>44998.135416666664</v>
      </c>
      <c r="C6846" s="23">
        <v>1076.2380755904917</v>
      </c>
      <c r="D6846" s="23">
        <v>621.37956775771795</v>
      </c>
      <c r="E6846" s="23">
        <v>1486.9223369107935</v>
      </c>
      <c r="F6846" s="32">
        <f t="shared" si="106"/>
        <v>3184.5399802590032</v>
      </c>
    </row>
    <row r="6847" spans="1:6">
      <c r="A6847" s="10">
        <v>44998.135416666664</v>
      </c>
      <c r="B6847" s="10">
        <v>44998.145833333336</v>
      </c>
      <c r="C6847" s="23">
        <v>1102.1628471265178</v>
      </c>
      <c r="D6847" s="23">
        <v>623.56277001440867</v>
      </c>
      <c r="E6847" s="23">
        <v>1494.1099254084897</v>
      </c>
      <c r="F6847" s="32">
        <f t="shared" si="106"/>
        <v>3219.8355425494165</v>
      </c>
    </row>
    <row r="6848" spans="1:6">
      <c r="A6848" s="10">
        <v>44998.145833333336</v>
      </c>
      <c r="B6848" s="10">
        <v>44998.15625</v>
      </c>
      <c r="C6848" s="23">
        <v>1130.8137791721999</v>
      </c>
      <c r="D6848" s="23">
        <v>634.74160345968971</v>
      </c>
      <c r="E6848" s="23">
        <v>1515.5246035343171</v>
      </c>
      <c r="F6848" s="32">
        <f t="shared" si="106"/>
        <v>3281.0799861662067</v>
      </c>
    </row>
    <row r="6849" spans="1:6">
      <c r="A6849" s="10">
        <v>44998.15625</v>
      </c>
      <c r="B6849" s="10">
        <v>44998.166666666664</v>
      </c>
      <c r="C6849" s="23">
        <v>1170.3834341900256</v>
      </c>
      <c r="D6849" s="23">
        <v>639.70980887317978</v>
      </c>
      <c r="E6849" s="23">
        <v>1533.209988526997</v>
      </c>
      <c r="F6849" s="32">
        <f t="shared" si="106"/>
        <v>3343.3032315902024</v>
      </c>
    </row>
    <row r="6850" spans="1:6">
      <c r="A6850" s="10">
        <v>44998.166666666664</v>
      </c>
      <c r="B6850" s="10">
        <v>44998.177083333336</v>
      </c>
      <c r="C6850" s="23">
        <v>1007.6134576460923</v>
      </c>
      <c r="D6850" s="23">
        <v>667.72754519557145</v>
      </c>
      <c r="E6850" s="23">
        <v>1590.095761098366</v>
      </c>
      <c r="F6850" s="32">
        <f t="shared" si="106"/>
        <v>3265.4367639400298</v>
      </c>
    </row>
    <row r="6851" spans="1:6">
      <c r="A6851" s="10">
        <v>44998.177083333336</v>
      </c>
      <c r="B6851" s="10">
        <v>44998.1875</v>
      </c>
      <c r="C6851" s="23">
        <v>1012.9407386533049</v>
      </c>
      <c r="D6851" s="23">
        <v>685.23571784863611</v>
      </c>
      <c r="E6851" s="23">
        <v>1628.0969022557344</v>
      </c>
      <c r="F6851" s="32">
        <f t="shared" si="106"/>
        <v>3326.2733587576759</v>
      </c>
    </row>
    <row r="6852" spans="1:6">
      <c r="A6852" s="10">
        <v>44998.1875</v>
      </c>
      <c r="B6852" s="10">
        <v>44998.197916666664</v>
      </c>
      <c r="C6852" s="23">
        <v>1179.4184966721054</v>
      </c>
      <c r="D6852" s="23">
        <v>701.18747386450127</v>
      </c>
      <c r="E6852" s="23">
        <v>1664.7382628495207</v>
      </c>
      <c r="F6852" s="32">
        <f t="shared" si="106"/>
        <v>3545.3442333861276</v>
      </c>
    </row>
    <row r="6853" spans="1:6">
      <c r="A6853" s="10">
        <v>44998.197916666664</v>
      </c>
      <c r="B6853" s="10">
        <v>44998.208333333336</v>
      </c>
      <c r="C6853" s="23">
        <v>1181.4841550201534</v>
      </c>
      <c r="D6853" s="23">
        <v>723.8738610604596</v>
      </c>
      <c r="E6853" s="23">
        <v>1712.4997847746245</v>
      </c>
      <c r="F6853" s="32">
        <f t="shared" si="106"/>
        <v>3617.8578008552377</v>
      </c>
    </row>
    <row r="6854" spans="1:6">
      <c r="A6854" s="10">
        <v>44998.208333333336</v>
      </c>
      <c r="B6854" s="10">
        <v>44998.21875</v>
      </c>
      <c r="C6854" s="23">
        <v>1234.4664524430568</v>
      </c>
      <c r="D6854" s="23">
        <v>778.6206857365346</v>
      </c>
      <c r="E6854" s="23">
        <v>1822.9082732758607</v>
      </c>
      <c r="F6854" s="32">
        <f t="shared" si="106"/>
        <v>3835.9954114554521</v>
      </c>
    </row>
    <row r="6855" spans="1:6">
      <c r="A6855" s="10">
        <v>44998.21875</v>
      </c>
      <c r="B6855" s="10">
        <v>44998.229166666664</v>
      </c>
      <c r="C6855" s="23">
        <v>1241.1661534058985</v>
      </c>
      <c r="D6855" s="23">
        <v>782.96799554770655</v>
      </c>
      <c r="E6855" s="23">
        <v>1826.4198924147049</v>
      </c>
      <c r="F6855" s="32">
        <f t="shared" si="106"/>
        <v>3850.5540413683102</v>
      </c>
    </row>
    <row r="6856" spans="1:6">
      <c r="A6856" s="10">
        <v>44998.229166666664</v>
      </c>
      <c r="B6856" s="10">
        <v>44998.239583333336</v>
      </c>
      <c r="C6856" s="23">
        <v>1327.2632163026465</v>
      </c>
      <c r="D6856" s="23">
        <v>820.70195523236839</v>
      </c>
      <c r="E6856" s="23">
        <v>1904.2886426132973</v>
      </c>
      <c r="F6856" s="32">
        <f t="shared" si="106"/>
        <v>4052.2538141483119</v>
      </c>
    </row>
    <row r="6857" spans="1:6">
      <c r="A6857" s="10">
        <v>44998.239583333336</v>
      </c>
      <c r="B6857" s="10">
        <v>44998.25</v>
      </c>
      <c r="C6857" s="23">
        <v>1434.6050769968692</v>
      </c>
      <c r="D6857" s="23">
        <v>855.20244975868172</v>
      </c>
      <c r="E6857" s="23">
        <v>1963.1612147937553</v>
      </c>
      <c r="F6857" s="32">
        <f t="shared" si="106"/>
        <v>4252.9687415493063</v>
      </c>
    </row>
    <row r="6858" spans="1:6">
      <c r="A6858" s="10">
        <v>44998.25</v>
      </c>
      <c r="B6858" s="10">
        <v>44998.260416666664</v>
      </c>
      <c r="C6858" s="23">
        <v>1345.5854379212042</v>
      </c>
      <c r="D6858" s="23">
        <v>898.97504658297498</v>
      </c>
      <c r="E6858" s="23">
        <v>2045.4813784375001</v>
      </c>
      <c r="F6858" s="32">
        <f t="shared" si="106"/>
        <v>4290.041862941679</v>
      </c>
    </row>
    <row r="6859" spans="1:6">
      <c r="A6859" s="10">
        <v>44998.260416666664</v>
      </c>
      <c r="B6859" s="10">
        <v>44998.270833333336</v>
      </c>
      <c r="C6859" s="23">
        <v>1688.8282135581176</v>
      </c>
      <c r="D6859" s="23">
        <v>957.89688332532569</v>
      </c>
      <c r="E6859" s="23">
        <v>2157.4230865053178</v>
      </c>
      <c r="F6859" s="32">
        <f t="shared" si="106"/>
        <v>4804.148183388761</v>
      </c>
    </row>
    <row r="6860" spans="1:6">
      <c r="A6860" s="10">
        <v>44998.270833333336</v>
      </c>
      <c r="B6860" s="10">
        <v>44998.28125</v>
      </c>
      <c r="C6860" s="23">
        <v>1735.6820472310933</v>
      </c>
      <c r="D6860" s="23">
        <v>981.17096851651286</v>
      </c>
      <c r="E6860" s="23">
        <v>2203.0076067237615</v>
      </c>
      <c r="F6860" s="32">
        <f t="shared" si="106"/>
        <v>4919.8606224713676</v>
      </c>
    </row>
    <row r="6861" spans="1:6">
      <c r="A6861" s="10">
        <v>44998.28125</v>
      </c>
      <c r="B6861" s="10">
        <v>44998.291666666664</v>
      </c>
      <c r="C6861" s="23">
        <v>1804.5612746931365</v>
      </c>
      <c r="D6861" s="23">
        <v>1002.3650958962828</v>
      </c>
      <c r="E6861" s="23">
        <v>2237.7789558071827</v>
      </c>
      <c r="F6861" s="32">
        <f t="shared" si="106"/>
        <v>5044.7053263966018</v>
      </c>
    </row>
    <row r="6862" spans="1:6">
      <c r="A6862" s="10">
        <v>44998.291666666664</v>
      </c>
      <c r="B6862" s="10">
        <v>44998.302083333336</v>
      </c>
      <c r="C6862" s="23">
        <v>1873.3402871019284</v>
      </c>
      <c r="D6862" s="23">
        <v>1054.2619670509725</v>
      </c>
      <c r="E6862" s="23">
        <v>2356.3005709684339</v>
      </c>
      <c r="F6862" s="32">
        <f t="shared" si="106"/>
        <v>5283.9028251213349</v>
      </c>
    </row>
    <row r="6863" spans="1:6">
      <c r="A6863" s="10">
        <v>44998.302083333336</v>
      </c>
      <c r="B6863" s="10">
        <v>44998.3125</v>
      </c>
      <c r="C6863" s="23">
        <v>1917.5745192013887</v>
      </c>
      <c r="D6863" s="23">
        <v>1090.0448536752556</v>
      </c>
      <c r="E6863" s="23">
        <v>2434.8313435048881</v>
      </c>
      <c r="F6863" s="32">
        <f t="shared" si="106"/>
        <v>5442.4507163815324</v>
      </c>
    </row>
    <row r="6864" spans="1:6">
      <c r="A6864" s="10">
        <v>44998.3125</v>
      </c>
      <c r="B6864" s="10">
        <v>44998.322916666664</v>
      </c>
      <c r="C6864" s="23">
        <v>1998.6829198871415</v>
      </c>
      <c r="D6864" s="23">
        <v>1128.6378194730275</v>
      </c>
      <c r="E6864" s="23">
        <v>2513.7191789519388</v>
      </c>
      <c r="F6864" s="32">
        <f t="shared" si="106"/>
        <v>5641.0399183121081</v>
      </c>
    </row>
    <row r="6865" spans="1:6">
      <c r="A6865" s="10">
        <v>44998.322916666664</v>
      </c>
      <c r="B6865" s="10">
        <v>44998.333333333336</v>
      </c>
      <c r="C6865" s="23">
        <v>2077.3704138928447</v>
      </c>
      <c r="D6865" s="23">
        <v>1161.9325399322008</v>
      </c>
      <c r="E6865" s="23">
        <v>2589.6441650467973</v>
      </c>
      <c r="F6865" s="32">
        <f t="shared" si="106"/>
        <v>5828.9471188718435</v>
      </c>
    </row>
    <row r="6866" spans="1:6">
      <c r="A6866" s="10">
        <v>44998.333333333336</v>
      </c>
      <c r="B6866" s="10">
        <v>44998.34375</v>
      </c>
      <c r="C6866" s="23">
        <v>2125.9982338684595</v>
      </c>
      <c r="D6866" s="23">
        <v>1204.855542055798</v>
      </c>
      <c r="E6866" s="23">
        <v>2678.1208761769954</v>
      </c>
      <c r="F6866" s="32">
        <f t="shared" si="106"/>
        <v>6008.974652101253</v>
      </c>
    </row>
    <row r="6867" spans="1:6">
      <c r="A6867" s="10">
        <v>44998.34375</v>
      </c>
      <c r="B6867" s="10">
        <v>44998.354166666664</v>
      </c>
      <c r="C6867" s="23">
        <v>2089.1980347696754</v>
      </c>
      <c r="D6867" s="23">
        <v>1238.5283981930975</v>
      </c>
      <c r="E6867" s="23">
        <v>2746.9385211354593</v>
      </c>
      <c r="F6867" s="32">
        <f t="shared" ref="F6867:F6930" si="107">SUM(C6867:E6867)</f>
        <v>6074.6649540982326</v>
      </c>
    </row>
    <row r="6868" spans="1:6">
      <c r="A6868" s="10">
        <v>44998.354166666664</v>
      </c>
      <c r="B6868" s="10">
        <v>44998.364583333336</v>
      </c>
      <c r="C6868" s="23">
        <v>2115.4166704297445</v>
      </c>
      <c r="D6868" s="23">
        <v>1265.9598650111102</v>
      </c>
      <c r="E6868" s="23">
        <v>2804.3932192800644</v>
      </c>
      <c r="F6868" s="32">
        <f t="shared" si="107"/>
        <v>6185.7697547209191</v>
      </c>
    </row>
    <row r="6869" spans="1:6">
      <c r="A6869" s="10">
        <v>44998.364583333336</v>
      </c>
      <c r="B6869" s="10">
        <v>44998.375</v>
      </c>
      <c r="C6869" s="23">
        <v>2220.844181055686</v>
      </c>
      <c r="D6869" s="23">
        <v>1271.9929310453799</v>
      </c>
      <c r="E6869" s="23">
        <v>2848.0534801517824</v>
      </c>
      <c r="F6869" s="32">
        <f t="shared" si="107"/>
        <v>6340.8905922528484</v>
      </c>
    </row>
    <row r="6870" spans="1:6">
      <c r="A6870" s="10">
        <v>44998.375</v>
      </c>
      <c r="B6870" s="10">
        <v>44998.385416666664</v>
      </c>
      <c r="C6870" s="23">
        <v>2371.0938004242093</v>
      </c>
      <c r="D6870" s="23">
        <v>1250.3515438550864</v>
      </c>
      <c r="E6870" s="23">
        <v>2816.5429840679976</v>
      </c>
      <c r="F6870" s="32">
        <f t="shared" si="107"/>
        <v>6437.9883283472936</v>
      </c>
    </row>
    <row r="6871" spans="1:6">
      <c r="A6871" s="10">
        <v>44998.385416666664</v>
      </c>
      <c r="B6871" s="10">
        <v>44998.395833333336</v>
      </c>
      <c r="C6871" s="23">
        <v>2469.3141377671382</v>
      </c>
      <c r="D6871" s="23">
        <v>1245.5752316009621</v>
      </c>
      <c r="E6871" s="23">
        <v>2841.3179045045968</v>
      </c>
      <c r="F6871" s="32">
        <f t="shared" si="107"/>
        <v>6556.2072738726965</v>
      </c>
    </row>
    <row r="6872" spans="1:6">
      <c r="A6872" s="10">
        <v>44998.395833333336</v>
      </c>
      <c r="B6872" s="10">
        <v>44998.40625</v>
      </c>
      <c r="C6872" s="23">
        <v>2529.1146375858498</v>
      </c>
      <c r="D6872" s="23">
        <v>1210.6752757446698</v>
      </c>
      <c r="E6872" s="23">
        <v>2859.1487448876569</v>
      </c>
      <c r="F6872" s="32">
        <f t="shared" si="107"/>
        <v>6598.938658218176</v>
      </c>
    </row>
    <row r="6873" spans="1:6">
      <c r="A6873" s="10">
        <v>44998.40625</v>
      </c>
      <c r="B6873" s="10">
        <v>44998.416666666664</v>
      </c>
      <c r="C6873" s="23">
        <v>2575.8394114462831</v>
      </c>
      <c r="D6873" s="23">
        <v>1123.0139376940795</v>
      </c>
      <c r="E6873" s="23">
        <v>2943.3667749810315</v>
      </c>
      <c r="F6873" s="32">
        <f t="shared" si="107"/>
        <v>6642.2201241213934</v>
      </c>
    </row>
    <row r="6874" spans="1:6">
      <c r="A6874" s="10">
        <v>44998.416666666664</v>
      </c>
      <c r="B6874" s="10">
        <v>44998.427083333336</v>
      </c>
      <c r="C6874" s="23">
        <v>2543.7848931126127</v>
      </c>
      <c r="D6874" s="23">
        <v>1109.4676347195898</v>
      </c>
      <c r="E6874" s="23">
        <v>2917.8244513358882</v>
      </c>
      <c r="F6874" s="32">
        <f t="shared" si="107"/>
        <v>6571.0769791680905</v>
      </c>
    </row>
    <row r="6875" spans="1:6">
      <c r="A6875" s="10">
        <v>44998.427083333336</v>
      </c>
      <c r="B6875" s="10">
        <v>44998.4375</v>
      </c>
      <c r="C6875" s="23">
        <v>2521.3185601426903</v>
      </c>
      <c r="D6875" s="23">
        <v>1082.1485719997186</v>
      </c>
      <c r="E6875" s="23">
        <v>2830.0805415068294</v>
      </c>
      <c r="F6875" s="32">
        <f t="shared" si="107"/>
        <v>6433.5476736492383</v>
      </c>
    </row>
    <row r="6876" spans="1:6">
      <c r="A6876" s="10">
        <v>44998.4375</v>
      </c>
      <c r="B6876" s="10">
        <v>44998.447916666664</v>
      </c>
      <c r="C6876" s="23">
        <v>2537.8303259472973</v>
      </c>
      <c r="D6876" s="23">
        <v>1151.9367087460973</v>
      </c>
      <c r="E6876" s="23">
        <v>2920.3990518428013</v>
      </c>
      <c r="F6876" s="32">
        <f t="shared" si="107"/>
        <v>6610.1660865361955</v>
      </c>
    </row>
    <row r="6877" spans="1:6">
      <c r="A6877" s="10">
        <v>44998.447916666664</v>
      </c>
      <c r="B6877" s="10">
        <v>44998.458333333336</v>
      </c>
      <c r="C6877" s="23">
        <v>2527.2565443583558</v>
      </c>
      <c r="D6877" s="23">
        <v>1194.253568679103</v>
      </c>
      <c r="E6877" s="23">
        <v>2941.598047765417</v>
      </c>
      <c r="F6877" s="32">
        <f t="shared" si="107"/>
        <v>6663.1081608028762</v>
      </c>
    </row>
    <row r="6878" spans="1:6">
      <c r="A6878" s="10">
        <v>44998.458333333336</v>
      </c>
      <c r="B6878" s="10">
        <v>44998.46875</v>
      </c>
      <c r="C6878" s="23">
        <v>2441.8326203419356</v>
      </c>
      <c r="D6878" s="23">
        <v>1205.3881704784062</v>
      </c>
      <c r="E6878" s="23">
        <v>2930.391986853816</v>
      </c>
      <c r="F6878" s="32">
        <f t="shared" si="107"/>
        <v>6577.6127776741578</v>
      </c>
    </row>
    <row r="6879" spans="1:6">
      <c r="A6879" s="10">
        <v>44998.46875</v>
      </c>
      <c r="B6879" s="10">
        <v>44998.479166666664</v>
      </c>
      <c r="C6879" s="23">
        <v>2388.6130160886737</v>
      </c>
      <c r="D6879" s="23">
        <v>1210.8748922782595</v>
      </c>
      <c r="E6879" s="23">
        <v>3035.0482224042216</v>
      </c>
      <c r="F6879" s="32">
        <f t="shared" si="107"/>
        <v>6634.5361307711546</v>
      </c>
    </row>
    <row r="6880" spans="1:6">
      <c r="A6880" s="10">
        <v>44998.479166666664</v>
      </c>
      <c r="B6880" s="10">
        <v>44998.489583333336</v>
      </c>
      <c r="C6880" s="23">
        <v>1914.5424163397497</v>
      </c>
      <c r="D6880" s="23">
        <v>1140.1535994965195</v>
      </c>
      <c r="E6880" s="23">
        <v>3094.9306106698327</v>
      </c>
      <c r="F6880" s="32">
        <f t="shared" si="107"/>
        <v>6149.6266265061022</v>
      </c>
    </row>
    <row r="6881" spans="1:6">
      <c r="A6881" s="10">
        <v>44998.489583333336</v>
      </c>
      <c r="B6881" s="10">
        <v>44998.5</v>
      </c>
      <c r="C6881" s="23">
        <v>1830.7439896513129</v>
      </c>
      <c r="D6881" s="23">
        <v>911.30259914002454</v>
      </c>
      <c r="E6881" s="23">
        <v>2958.690903399558</v>
      </c>
      <c r="F6881" s="32">
        <f t="shared" si="107"/>
        <v>5700.7374921908959</v>
      </c>
    </row>
    <row r="6882" spans="1:6">
      <c r="A6882" s="10">
        <v>44998.5</v>
      </c>
      <c r="B6882" s="10">
        <v>44998.510416666664</v>
      </c>
      <c r="C6882" s="23">
        <v>2106.9246494318768</v>
      </c>
      <c r="D6882" s="23">
        <v>780.92071300768544</v>
      </c>
      <c r="E6882" s="23">
        <v>3029.2092412426027</v>
      </c>
      <c r="F6882" s="32">
        <f t="shared" si="107"/>
        <v>5917.0546036821652</v>
      </c>
    </row>
    <row r="6883" spans="1:6">
      <c r="A6883" s="10">
        <v>44998.510416666664</v>
      </c>
      <c r="B6883" s="10">
        <v>44998.520833333336</v>
      </c>
      <c r="C6883" s="23">
        <v>2227.8376708831584</v>
      </c>
      <c r="D6883" s="23">
        <v>777.25815334991125</v>
      </c>
      <c r="E6883" s="23">
        <v>3062.5912555226337</v>
      </c>
      <c r="F6883" s="32">
        <f t="shared" si="107"/>
        <v>6067.687079755704</v>
      </c>
    </row>
    <row r="6884" spans="1:6">
      <c r="A6884" s="10">
        <v>44998.520833333336</v>
      </c>
      <c r="B6884" s="10">
        <v>44998.53125</v>
      </c>
      <c r="C6884" s="23">
        <v>1832.7723145365762</v>
      </c>
      <c r="D6884" s="23">
        <v>768.99178741795185</v>
      </c>
      <c r="E6884" s="23">
        <v>2967.0098293883907</v>
      </c>
      <c r="F6884" s="32">
        <f t="shared" si="107"/>
        <v>5568.7739313429192</v>
      </c>
    </row>
    <row r="6885" spans="1:6">
      <c r="A6885" s="10">
        <v>44998.53125</v>
      </c>
      <c r="B6885" s="10">
        <v>44998.541666666664</v>
      </c>
      <c r="C6885" s="23">
        <v>1848.4631425041707</v>
      </c>
      <c r="D6885" s="23">
        <v>717.38000916458168</v>
      </c>
      <c r="E6885" s="23">
        <v>2794.3113279329514</v>
      </c>
      <c r="F6885" s="32">
        <f t="shared" si="107"/>
        <v>5360.1544796017042</v>
      </c>
    </row>
    <row r="6886" spans="1:6">
      <c r="A6886" s="10">
        <v>44998.541666666664</v>
      </c>
      <c r="B6886" s="10">
        <v>44998.552083333336</v>
      </c>
      <c r="C6886" s="23">
        <v>1903.8945170115649</v>
      </c>
      <c r="D6886" s="23">
        <v>735.01612589914293</v>
      </c>
      <c r="E6886" s="23">
        <v>2780.3105768454457</v>
      </c>
      <c r="F6886" s="32">
        <f t="shared" si="107"/>
        <v>5419.221219756153</v>
      </c>
    </row>
    <row r="6887" spans="1:6">
      <c r="A6887" s="10">
        <v>44998.552083333336</v>
      </c>
      <c r="B6887" s="10">
        <v>44998.5625</v>
      </c>
      <c r="C6887" s="23">
        <v>1812.2980635524432</v>
      </c>
      <c r="D6887" s="23">
        <v>679.44039389187344</v>
      </c>
      <c r="E6887" s="23">
        <v>2637.1986051411436</v>
      </c>
      <c r="F6887" s="32">
        <f t="shared" si="107"/>
        <v>5128.9370625854608</v>
      </c>
    </row>
    <row r="6888" spans="1:6">
      <c r="A6888" s="10">
        <v>44998.5625</v>
      </c>
      <c r="B6888" s="10">
        <v>44998.572916666664</v>
      </c>
      <c r="C6888" s="23">
        <v>1849.2925132327305</v>
      </c>
      <c r="D6888" s="23">
        <v>637.79374140745597</v>
      </c>
      <c r="E6888" s="23">
        <v>2592.6943532165883</v>
      </c>
      <c r="F6888" s="32">
        <f t="shared" si="107"/>
        <v>5079.7806078567746</v>
      </c>
    </row>
    <row r="6889" spans="1:6">
      <c r="A6889" s="10">
        <v>44998.572916666664</v>
      </c>
      <c r="B6889" s="10">
        <v>44998.583333333336</v>
      </c>
      <c r="C6889" s="23">
        <v>1758.1946020597993</v>
      </c>
      <c r="D6889" s="23">
        <v>608.2803372809733</v>
      </c>
      <c r="E6889" s="23">
        <v>2524.2448606217149</v>
      </c>
      <c r="F6889" s="32">
        <f t="shared" si="107"/>
        <v>4890.7197999624877</v>
      </c>
    </row>
    <row r="6890" spans="1:6">
      <c r="A6890" s="10">
        <v>44998.583333333336</v>
      </c>
      <c r="B6890" s="10">
        <v>44998.59375</v>
      </c>
      <c r="C6890" s="23">
        <v>1736.5443978950875</v>
      </c>
      <c r="D6890" s="23">
        <v>580.10640515784121</v>
      </c>
      <c r="E6890" s="23">
        <v>2465.9832954399239</v>
      </c>
      <c r="F6890" s="32">
        <f t="shared" si="107"/>
        <v>4782.634098492852</v>
      </c>
    </row>
    <row r="6891" spans="1:6">
      <c r="A6891" s="10">
        <v>44998.59375</v>
      </c>
      <c r="B6891" s="10">
        <v>44998.604166666664</v>
      </c>
      <c r="C6891" s="23">
        <v>1769.52704340948</v>
      </c>
      <c r="D6891" s="23">
        <v>578.13190673326085</v>
      </c>
      <c r="E6891" s="23">
        <v>2402.6184552607911</v>
      </c>
      <c r="F6891" s="32">
        <f t="shared" si="107"/>
        <v>4750.2774054035317</v>
      </c>
    </row>
    <row r="6892" spans="1:6">
      <c r="A6892" s="10">
        <v>44998.604166666664</v>
      </c>
      <c r="B6892" s="10">
        <v>44998.614583333336</v>
      </c>
      <c r="C6892" s="23">
        <v>2253.0268295241954</v>
      </c>
      <c r="D6892" s="23">
        <v>597.96555426788086</v>
      </c>
      <c r="E6892" s="23">
        <v>2440.0948447688033</v>
      </c>
      <c r="F6892" s="32">
        <f t="shared" si="107"/>
        <v>5291.0872285608793</v>
      </c>
    </row>
    <row r="6893" spans="1:6">
      <c r="A6893" s="10">
        <v>44998.614583333336</v>
      </c>
      <c r="B6893" s="10">
        <v>44998.625</v>
      </c>
      <c r="C6893" s="23">
        <v>2200.0831371784825</v>
      </c>
      <c r="D6893" s="23">
        <v>587.56730369761726</v>
      </c>
      <c r="E6893" s="23">
        <v>2397.0609392408583</v>
      </c>
      <c r="F6893" s="32">
        <f t="shared" si="107"/>
        <v>5184.711380116958</v>
      </c>
    </row>
    <row r="6894" spans="1:6">
      <c r="A6894" s="10">
        <v>44998.625</v>
      </c>
      <c r="B6894" s="10">
        <v>44998.635416666664</v>
      </c>
      <c r="C6894" s="23">
        <v>1751.2840666186275</v>
      </c>
      <c r="D6894" s="23">
        <v>625.10094151998987</v>
      </c>
      <c r="E6894" s="23">
        <v>2386.670909189691</v>
      </c>
      <c r="F6894" s="32">
        <f t="shared" si="107"/>
        <v>4763.0559173283082</v>
      </c>
    </row>
    <row r="6895" spans="1:6">
      <c r="A6895" s="10">
        <v>44998.635416666664</v>
      </c>
      <c r="B6895" s="10">
        <v>44998.645833333336</v>
      </c>
      <c r="C6895" s="23">
        <v>2152.1891092583464</v>
      </c>
      <c r="D6895" s="23">
        <v>650.43127003082191</v>
      </c>
      <c r="E6895" s="23">
        <v>2399.30014287723</v>
      </c>
      <c r="F6895" s="32">
        <f t="shared" si="107"/>
        <v>5201.9205221663979</v>
      </c>
    </row>
    <row r="6896" spans="1:6">
      <c r="A6896" s="10">
        <v>44998.645833333336</v>
      </c>
      <c r="B6896" s="10">
        <v>44998.65625</v>
      </c>
      <c r="C6896" s="23">
        <v>2280.8721887592133</v>
      </c>
      <c r="D6896" s="23">
        <v>658.00386422776319</v>
      </c>
      <c r="E6896" s="23">
        <v>2284.9199768119879</v>
      </c>
      <c r="F6896" s="32">
        <f t="shared" si="107"/>
        <v>5223.7960297989648</v>
      </c>
    </row>
    <row r="6897" spans="1:6">
      <c r="A6897" s="10">
        <v>44998.65625</v>
      </c>
      <c r="B6897" s="10">
        <v>44998.666666666664</v>
      </c>
      <c r="C6897" s="23">
        <v>2154.7587244495758</v>
      </c>
      <c r="D6897" s="23">
        <v>681.55309862954095</v>
      </c>
      <c r="E6897" s="23">
        <v>2268.1508047346183</v>
      </c>
      <c r="F6897" s="32">
        <f t="shared" si="107"/>
        <v>5104.4626278137348</v>
      </c>
    </row>
    <row r="6898" spans="1:6">
      <c r="A6898" s="10">
        <v>44998.666666666664</v>
      </c>
      <c r="B6898" s="10">
        <v>44998.677083333336</v>
      </c>
      <c r="C6898" s="23">
        <v>1762.7162522884009</v>
      </c>
      <c r="D6898" s="23">
        <v>765.14991134666275</v>
      </c>
      <c r="E6898" s="23">
        <v>2386.7623543957834</v>
      </c>
      <c r="F6898" s="32">
        <f t="shared" si="107"/>
        <v>4914.6285180308469</v>
      </c>
    </row>
    <row r="6899" spans="1:6">
      <c r="A6899" s="10">
        <v>44998.677083333336</v>
      </c>
      <c r="B6899" s="10">
        <v>44998.6875</v>
      </c>
      <c r="C6899" s="23">
        <v>2158.1562966131155</v>
      </c>
      <c r="D6899" s="23">
        <v>848.10272767883521</v>
      </c>
      <c r="E6899" s="23">
        <v>2360.5277237505989</v>
      </c>
      <c r="F6899" s="32">
        <f t="shared" si="107"/>
        <v>5366.7867480425493</v>
      </c>
    </row>
    <row r="6900" spans="1:6">
      <c r="A6900" s="10">
        <v>44998.6875</v>
      </c>
      <c r="B6900" s="10">
        <v>44998.697916666664</v>
      </c>
      <c r="C6900" s="23">
        <v>2152.6719459927608</v>
      </c>
      <c r="D6900" s="23">
        <v>896.76320903924443</v>
      </c>
      <c r="E6900" s="23">
        <v>2402.5827832640034</v>
      </c>
      <c r="F6900" s="32">
        <f t="shared" si="107"/>
        <v>5452.0179382960087</v>
      </c>
    </row>
    <row r="6901" spans="1:6">
      <c r="A6901" s="10">
        <v>44998.697916666664</v>
      </c>
      <c r="B6901" s="10">
        <v>44998.708333333336</v>
      </c>
      <c r="C6901" s="23">
        <v>2111.65397648526</v>
      </c>
      <c r="D6901" s="23">
        <v>913.83181948875153</v>
      </c>
      <c r="E6901" s="23">
        <v>2405.3562675330877</v>
      </c>
      <c r="F6901" s="32">
        <f t="shared" si="107"/>
        <v>5430.8420635070997</v>
      </c>
    </row>
    <row r="6902" spans="1:6">
      <c r="A6902" s="10">
        <v>44998.708333333336</v>
      </c>
      <c r="B6902" s="10">
        <v>44998.71875</v>
      </c>
      <c r="C6902" s="23">
        <v>2091.2049592970948</v>
      </c>
      <c r="D6902" s="23">
        <v>1006.0240082565742</v>
      </c>
      <c r="E6902" s="23">
        <v>2534.8856850206121</v>
      </c>
      <c r="F6902" s="32">
        <f t="shared" si="107"/>
        <v>5632.1146525742806</v>
      </c>
    </row>
    <row r="6903" spans="1:6">
      <c r="A6903" s="10">
        <v>44998.71875</v>
      </c>
      <c r="B6903" s="10">
        <v>44998.729166666664</v>
      </c>
      <c r="C6903" s="23">
        <v>2063.4128652023473</v>
      </c>
      <c r="D6903" s="23">
        <v>1110.5676359918668</v>
      </c>
      <c r="E6903" s="23">
        <v>2662.8397034176746</v>
      </c>
      <c r="F6903" s="32">
        <f t="shared" si="107"/>
        <v>5836.8202046118895</v>
      </c>
    </row>
    <row r="6904" spans="1:6">
      <c r="A6904" s="10">
        <v>44998.729166666664</v>
      </c>
      <c r="B6904" s="10">
        <v>44998.739583333336</v>
      </c>
      <c r="C6904" s="23">
        <v>1987.6356857523988</v>
      </c>
      <c r="D6904" s="23">
        <v>1163.6505552121939</v>
      </c>
      <c r="E6904" s="23">
        <v>2732.2599830011768</v>
      </c>
      <c r="F6904" s="32">
        <f t="shared" si="107"/>
        <v>5883.54622396577</v>
      </c>
    </row>
    <row r="6905" spans="1:6">
      <c r="A6905" s="10">
        <v>44998.739583333336</v>
      </c>
      <c r="B6905" s="10">
        <v>44998.75</v>
      </c>
      <c r="C6905" s="23">
        <v>2029.1185465176186</v>
      </c>
      <c r="D6905" s="23">
        <v>1203.8299047567962</v>
      </c>
      <c r="E6905" s="23">
        <v>2805.3453759516296</v>
      </c>
      <c r="F6905" s="32">
        <f t="shared" si="107"/>
        <v>6038.2938272260444</v>
      </c>
    </row>
    <row r="6906" spans="1:6">
      <c r="A6906" s="10">
        <v>44998.75</v>
      </c>
      <c r="B6906" s="10">
        <v>44998.760416666664</v>
      </c>
      <c r="C6906" s="23">
        <v>1859.4209158618146</v>
      </c>
      <c r="D6906" s="23">
        <v>1267.3452326584325</v>
      </c>
      <c r="E6906" s="23">
        <v>2882.908534157039</v>
      </c>
      <c r="F6906" s="32">
        <f t="shared" si="107"/>
        <v>6009.674682677286</v>
      </c>
    </row>
    <row r="6907" spans="1:6">
      <c r="A6907" s="10">
        <v>44998.760416666664</v>
      </c>
      <c r="B6907" s="10">
        <v>44998.770833333336</v>
      </c>
      <c r="C6907" s="23">
        <v>1853.7617564154889</v>
      </c>
      <c r="D6907" s="23">
        <v>1323.7241939134253</v>
      </c>
      <c r="E6907" s="23">
        <v>2977.0573547828321</v>
      </c>
      <c r="F6907" s="32">
        <f t="shared" si="107"/>
        <v>6154.543305111747</v>
      </c>
    </row>
    <row r="6908" spans="1:6">
      <c r="A6908" s="10">
        <v>44998.770833333336</v>
      </c>
      <c r="B6908" s="10">
        <v>44998.78125</v>
      </c>
      <c r="C6908" s="23">
        <v>1843.1001202165762</v>
      </c>
      <c r="D6908" s="23">
        <v>1417.656653372236</v>
      </c>
      <c r="E6908" s="23">
        <v>3157.4429297014544</v>
      </c>
      <c r="F6908" s="32">
        <f t="shared" si="107"/>
        <v>6418.1997032902673</v>
      </c>
    </row>
    <row r="6909" spans="1:6">
      <c r="A6909" s="10">
        <v>44998.78125</v>
      </c>
      <c r="B6909" s="10">
        <v>44998.791666666664</v>
      </c>
      <c r="C6909" s="23">
        <v>1853.1578199178939</v>
      </c>
      <c r="D6909" s="23">
        <v>1516.6896929134161</v>
      </c>
      <c r="E6909" s="23">
        <v>3374.5682924924176</v>
      </c>
      <c r="F6909" s="32">
        <f t="shared" si="107"/>
        <v>6744.4158053237279</v>
      </c>
    </row>
    <row r="6910" spans="1:6">
      <c r="A6910" s="10">
        <v>44998.791666666664</v>
      </c>
      <c r="B6910" s="10">
        <v>44998.802083333336</v>
      </c>
      <c r="C6910" s="23">
        <v>1891.7268559750041</v>
      </c>
      <c r="D6910" s="23">
        <v>1505.625290516926</v>
      </c>
      <c r="E6910" s="23">
        <v>3352.5314285638274</v>
      </c>
      <c r="F6910" s="32">
        <f t="shared" si="107"/>
        <v>6749.8835750557573</v>
      </c>
    </row>
    <row r="6911" spans="1:6">
      <c r="A6911" s="10">
        <v>44998.802083333336</v>
      </c>
      <c r="B6911" s="10">
        <v>44998.8125</v>
      </c>
      <c r="C6911" s="23">
        <v>1959.1355438368009</v>
      </c>
      <c r="D6911" s="23">
        <v>1460.9147495221218</v>
      </c>
      <c r="E6911" s="23">
        <v>3266.2828425846224</v>
      </c>
      <c r="F6911" s="32">
        <f t="shared" si="107"/>
        <v>6686.3331359435451</v>
      </c>
    </row>
    <row r="6912" spans="1:6">
      <c r="A6912" s="10">
        <v>44998.8125</v>
      </c>
      <c r="B6912" s="10">
        <v>44998.822916666664</v>
      </c>
      <c r="C6912" s="23">
        <v>1926.1623983192439</v>
      </c>
      <c r="D6912" s="23">
        <v>1416.2047256629412</v>
      </c>
      <c r="E6912" s="23">
        <v>3169.8169381151029</v>
      </c>
      <c r="F6912" s="32">
        <f t="shared" si="107"/>
        <v>6512.184062097288</v>
      </c>
    </row>
    <row r="6913" spans="1:6">
      <c r="A6913" s="10">
        <v>44998.822916666664</v>
      </c>
      <c r="B6913" s="10">
        <v>44998.833333333336</v>
      </c>
      <c r="C6913" s="23">
        <v>1956.9274564452057</v>
      </c>
      <c r="D6913" s="23">
        <v>1381.6303257935542</v>
      </c>
      <c r="E6913" s="23">
        <v>3094.4538897101879</v>
      </c>
      <c r="F6913" s="32">
        <f t="shared" si="107"/>
        <v>6433.0116719489479</v>
      </c>
    </row>
    <row r="6914" spans="1:6">
      <c r="A6914" s="10">
        <v>44998.833333333336</v>
      </c>
      <c r="B6914" s="10">
        <v>44998.84375</v>
      </c>
      <c r="C6914" s="23">
        <v>1960.0843321192924</v>
      </c>
      <c r="D6914" s="23">
        <v>1324.9915784521336</v>
      </c>
      <c r="E6914" s="23">
        <v>2975.111773634098</v>
      </c>
      <c r="F6914" s="32">
        <f t="shared" si="107"/>
        <v>6260.1876842055244</v>
      </c>
    </row>
    <row r="6915" spans="1:6">
      <c r="A6915" s="10">
        <v>44998.84375</v>
      </c>
      <c r="B6915" s="10">
        <v>44998.854166666664</v>
      </c>
      <c r="C6915" s="23">
        <v>1871.4882215303155</v>
      </c>
      <c r="D6915" s="23">
        <v>1234.2442739234418</v>
      </c>
      <c r="E6915" s="23">
        <v>2787.3942869160956</v>
      </c>
      <c r="F6915" s="32">
        <f t="shared" si="107"/>
        <v>5893.1267823698527</v>
      </c>
    </row>
    <row r="6916" spans="1:6">
      <c r="A6916" s="10">
        <v>44998.854166666664</v>
      </c>
      <c r="B6916" s="10">
        <v>44998.864583333336</v>
      </c>
      <c r="C6916" s="23">
        <v>1783.8182067025868</v>
      </c>
      <c r="D6916" s="23">
        <v>1182.6942542419729</v>
      </c>
      <c r="E6916" s="23">
        <v>2671.5899606371058</v>
      </c>
      <c r="F6916" s="32">
        <f t="shared" si="107"/>
        <v>5638.1024215816651</v>
      </c>
    </row>
    <row r="6917" spans="1:6">
      <c r="A6917" s="10">
        <v>44998.864583333336</v>
      </c>
      <c r="B6917" s="10">
        <v>44998.875</v>
      </c>
      <c r="C6917" s="23">
        <v>1748.2105059025253</v>
      </c>
      <c r="D6917" s="23">
        <v>1119.6691149852052</v>
      </c>
      <c r="E6917" s="23">
        <v>2543.9031907579197</v>
      </c>
      <c r="F6917" s="32">
        <f t="shared" si="107"/>
        <v>5411.7828116456494</v>
      </c>
    </row>
    <row r="6918" spans="1:6">
      <c r="A6918" s="10">
        <v>44998.875</v>
      </c>
      <c r="B6918" s="10">
        <v>44998.885416666664</v>
      </c>
      <c r="C6918" s="23">
        <v>1768.0323451439258</v>
      </c>
      <c r="D6918" s="23">
        <v>1118.718546094444</v>
      </c>
      <c r="E6918" s="23">
        <v>2539.9213082093429</v>
      </c>
      <c r="F6918" s="32">
        <f t="shared" si="107"/>
        <v>5426.672199447713</v>
      </c>
    </row>
    <row r="6919" spans="1:6">
      <c r="A6919" s="10">
        <v>44998.885416666664</v>
      </c>
      <c r="B6919" s="10">
        <v>44998.895833333336</v>
      </c>
      <c r="C6919" s="23">
        <v>1692.1989596466897</v>
      </c>
      <c r="D6919" s="23">
        <v>1096.2408578919437</v>
      </c>
      <c r="E6919" s="23">
        <v>2501.0845449165622</v>
      </c>
      <c r="F6919" s="32">
        <f t="shared" si="107"/>
        <v>5289.5243624551949</v>
      </c>
    </row>
    <row r="6920" spans="1:6">
      <c r="A6920" s="10">
        <v>44998.895833333336</v>
      </c>
      <c r="B6920" s="10">
        <v>44998.90625</v>
      </c>
      <c r="C6920" s="23">
        <v>1662.6535096122207</v>
      </c>
      <c r="D6920" s="23">
        <v>1130.3362003571715</v>
      </c>
      <c r="E6920" s="23">
        <v>2578.4526778214199</v>
      </c>
      <c r="F6920" s="32">
        <f t="shared" si="107"/>
        <v>5371.4423877908121</v>
      </c>
    </row>
    <row r="6921" spans="1:6">
      <c r="A6921" s="10">
        <v>44998.90625</v>
      </c>
      <c r="B6921" s="10">
        <v>44998.916666666664</v>
      </c>
      <c r="C6921" s="23">
        <v>1649.3565950336329</v>
      </c>
      <c r="D6921" s="23">
        <v>1106.4844046121498</v>
      </c>
      <c r="E6921" s="23">
        <v>2533.1061539530133</v>
      </c>
      <c r="F6921" s="32">
        <f t="shared" si="107"/>
        <v>5288.9471535987959</v>
      </c>
    </row>
    <row r="6922" spans="1:6">
      <c r="A6922" s="10">
        <v>44998.916666666664</v>
      </c>
      <c r="B6922" s="10">
        <v>44998.927083333336</v>
      </c>
      <c r="C6922" s="23">
        <v>1619.2795323801965</v>
      </c>
      <c r="D6922" s="23">
        <v>1101.8887427320399</v>
      </c>
      <c r="E6922" s="23">
        <v>2529.1867625127938</v>
      </c>
      <c r="F6922" s="32">
        <f t="shared" si="107"/>
        <v>5250.3550376250296</v>
      </c>
    </row>
    <row r="6923" spans="1:6">
      <c r="A6923" s="10">
        <v>44998.927083333336</v>
      </c>
      <c r="B6923" s="10">
        <v>44998.9375</v>
      </c>
      <c r="C6923" s="23">
        <v>1615.2782078266646</v>
      </c>
      <c r="D6923" s="23">
        <v>1034.2518081075311</v>
      </c>
      <c r="E6923" s="23">
        <v>2382.6741169219636</v>
      </c>
      <c r="F6923" s="32">
        <f t="shared" si="107"/>
        <v>5032.204132856159</v>
      </c>
    </row>
    <row r="6924" spans="1:6">
      <c r="A6924" s="10">
        <v>44998.9375</v>
      </c>
      <c r="B6924" s="10">
        <v>44998.947916666664</v>
      </c>
      <c r="C6924" s="23">
        <v>1599.5787737252135</v>
      </c>
      <c r="D6924" s="23">
        <v>956.91357397026763</v>
      </c>
      <c r="E6924" s="23">
        <v>2214.2385332688441</v>
      </c>
      <c r="F6924" s="32">
        <f t="shared" si="107"/>
        <v>4770.7308809643255</v>
      </c>
    </row>
    <row r="6925" spans="1:6">
      <c r="A6925" s="10">
        <v>44998.947916666664</v>
      </c>
      <c r="B6925" s="10">
        <v>44998.958333333336</v>
      </c>
      <c r="C6925" s="23">
        <v>1501.9502347922949</v>
      </c>
      <c r="D6925" s="23">
        <v>888.37322223838305</v>
      </c>
      <c r="E6925" s="23">
        <v>2067.3969992002958</v>
      </c>
      <c r="F6925" s="32">
        <f t="shared" si="107"/>
        <v>4457.7204562309735</v>
      </c>
    </row>
    <row r="6926" spans="1:6">
      <c r="A6926" s="10">
        <v>44998.958333333336</v>
      </c>
      <c r="B6926" s="10">
        <v>44998.96875</v>
      </c>
      <c r="C6926" s="23">
        <v>1415.8720141802569</v>
      </c>
      <c r="D6926" s="23">
        <v>822.02890734503944</v>
      </c>
      <c r="E6926" s="23">
        <v>1922.4565103371838</v>
      </c>
      <c r="F6926" s="32">
        <f t="shared" si="107"/>
        <v>4160.3574318624796</v>
      </c>
    </row>
    <row r="6927" spans="1:6">
      <c r="A6927" s="10">
        <v>44998.96875</v>
      </c>
      <c r="B6927" s="10">
        <v>44998.979166666664</v>
      </c>
      <c r="C6927" s="23">
        <v>1362.4658937511285</v>
      </c>
      <c r="D6927" s="23">
        <v>773.99160137795297</v>
      </c>
      <c r="E6927" s="23">
        <v>1817.5928907040161</v>
      </c>
      <c r="F6927" s="32">
        <f t="shared" si="107"/>
        <v>3954.0503858330976</v>
      </c>
    </row>
    <row r="6928" spans="1:6">
      <c r="A6928" s="10">
        <v>44998.979166666664</v>
      </c>
      <c r="B6928" s="10">
        <v>44998.989583333336</v>
      </c>
      <c r="C6928" s="23">
        <v>1236.2029457041149</v>
      </c>
      <c r="D6928" s="23">
        <v>730.31276119350582</v>
      </c>
      <c r="E6928" s="23">
        <v>1726.1842636305792</v>
      </c>
      <c r="F6928" s="32">
        <f t="shared" si="107"/>
        <v>3692.6999705281996</v>
      </c>
    </row>
    <row r="6929" spans="1:6">
      <c r="A6929" s="10">
        <v>44998.989583333336</v>
      </c>
      <c r="B6929" s="10">
        <v>44999</v>
      </c>
      <c r="C6929" s="23">
        <v>1162.7444616079165</v>
      </c>
      <c r="D6929" s="23">
        <v>692.42787267683286</v>
      </c>
      <c r="E6929" s="23">
        <v>1642.3508582345057</v>
      </c>
      <c r="F6929" s="32">
        <f t="shared" si="107"/>
        <v>3497.5231925192552</v>
      </c>
    </row>
    <row r="6930" spans="1:6">
      <c r="A6930" s="10">
        <v>44999</v>
      </c>
      <c r="B6930" s="10">
        <v>44999.010416666664</v>
      </c>
      <c r="C6930" s="23">
        <v>1196.777107217431</v>
      </c>
      <c r="D6930" s="23">
        <v>664.65038279381793</v>
      </c>
      <c r="E6930" s="23">
        <v>1575.180869145534</v>
      </c>
      <c r="F6930" s="32">
        <f t="shared" si="107"/>
        <v>3436.6083591567831</v>
      </c>
    </row>
    <row r="6931" spans="1:6">
      <c r="A6931" s="10">
        <v>44999.010416666664</v>
      </c>
      <c r="B6931" s="10">
        <v>44999.020833333336</v>
      </c>
      <c r="C6931" s="23">
        <v>1253.3522531534377</v>
      </c>
      <c r="D6931" s="23">
        <v>633.60350879170323</v>
      </c>
      <c r="E6931" s="23">
        <v>1509.7209998670319</v>
      </c>
      <c r="F6931" s="32">
        <f t="shared" ref="F6931:F6994" si="108">SUM(C6931:E6931)</f>
        <v>3396.676761812173</v>
      </c>
    </row>
    <row r="6932" spans="1:6">
      <c r="A6932" s="10">
        <v>44999.020833333336</v>
      </c>
      <c r="B6932" s="10">
        <v>44999.03125</v>
      </c>
      <c r="C6932" s="23">
        <v>1138.0169703711463</v>
      </c>
      <c r="D6932" s="23">
        <v>611.64708628936796</v>
      </c>
      <c r="E6932" s="23">
        <v>1459.8443385695441</v>
      </c>
      <c r="F6932" s="32">
        <f t="shared" si="108"/>
        <v>3209.5083952300583</v>
      </c>
    </row>
    <row r="6933" spans="1:6">
      <c r="A6933" s="10">
        <v>44999.03125</v>
      </c>
      <c r="B6933" s="10">
        <v>44999.041666666664</v>
      </c>
      <c r="C6933" s="23">
        <v>1045.4106910485038</v>
      </c>
      <c r="D6933" s="23">
        <v>589.5231751932788</v>
      </c>
      <c r="E6933" s="23">
        <v>1409.2652348566364</v>
      </c>
      <c r="F6933" s="32">
        <f t="shared" si="108"/>
        <v>3044.1991010984193</v>
      </c>
    </row>
    <row r="6934" spans="1:6">
      <c r="A6934" s="10">
        <v>44999.041666666664</v>
      </c>
      <c r="B6934" s="10">
        <v>44999.052083333336</v>
      </c>
      <c r="C6934" s="23">
        <v>1294.5450068331136</v>
      </c>
      <c r="D6934" s="23">
        <v>570.30671666701846</v>
      </c>
      <c r="E6934" s="23">
        <v>1365.8737297224893</v>
      </c>
      <c r="F6934" s="32">
        <f t="shared" si="108"/>
        <v>3230.7254532226216</v>
      </c>
    </row>
    <row r="6935" spans="1:6">
      <c r="A6935" s="10">
        <v>44999.052083333336</v>
      </c>
      <c r="B6935" s="10">
        <v>44999.0625</v>
      </c>
      <c r="C6935" s="23">
        <v>1243.5457077965784</v>
      </c>
      <c r="D6935" s="23">
        <v>557.05237060215609</v>
      </c>
      <c r="E6935" s="23">
        <v>1337.5569850670208</v>
      </c>
      <c r="F6935" s="32">
        <f t="shared" si="108"/>
        <v>3138.1550634657551</v>
      </c>
    </row>
    <row r="6936" spans="1:6">
      <c r="A6936" s="10">
        <v>44999.0625</v>
      </c>
      <c r="B6936" s="10">
        <v>44999.072916666664</v>
      </c>
      <c r="C6936" s="23">
        <v>1160.1349630123364</v>
      </c>
      <c r="D6936" s="23">
        <v>552.26367826429691</v>
      </c>
      <c r="E6936" s="23">
        <v>1327.7009647104105</v>
      </c>
      <c r="F6936" s="32">
        <f t="shared" si="108"/>
        <v>3040.099605987044</v>
      </c>
    </row>
    <row r="6937" spans="1:6">
      <c r="A6937" s="10">
        <v>44999.072916666664</v>
      </c>
      <c r="B6937" s="10">
        <v>44999.083333333336</v>
      </c>
      <c r="C6937" s="23">
        <v>1000.3185553556735</v>
      </c>
      <c r="D6937" s="23">
        <v>544.18640067293563</v>
      </c>
      <c r="E6937" s="23">
        <v>1315.0478965819632</v>
      </c>
      <c r="F6937" s="32">
        <f t="shared" si="108"/>
        <v>2859.5528526105727</v>
      </c>
    </row>
    <row r="6938" spans="1:6">
      <c r="A6938" s="10">
        <v>44999.083333333336</v>
      </c>
      <c r="B6938" s="10">
        <v>44999.09375</v>
      </c>
      <c r="C6938" s="23">
        <v>1190.865578733001</v>
      </c>
      <c r="D6938" s="23">
        <v>537.98175219115092</v>
      </c>
      <c r="E6938" s="23">
        <v>1301.0757999374732</v>
      </c>
      <c r="F6938" s="32">
        <f t="shared" si="108"/>
        <v>3029.9231308616254</v>
      </c>
    </row>
    <row r="6939" spans="1:6">
      <c r="A6939" s="10">
        <v>44999.09375</v>
      </c>
      <c r="B6939" s="10">
        <v>44999.104166666664</v>
      </c>
      <c r="C6939" s="23">
        <v>1118.7405698365715</v>
      </c>
      <c r="D6939" s="23">
        <v>538.89532990709245</v>
      </c>
      <c r="E6939" s="23">
        <v>1302.778620367267</v>
      </c>
      <c r="F6939" s="32">
        <f t="shared" si="108"/>
        <v>2960.4145201109309</v>
      </c>
    </row>
    <row r="6940" spans="1:6">
      <c r="A6940" s="10">
        <v>44999.104166666664</v>
      </c>
      <c r="B6940" s="10">
        <v>44999.114583333336</v>
      </c>
      <c r="C6940" s="23">
        <v>928.50169762650182</v>
      </c>
      <c r="D6940" s="23">
        <v>533.82805722841704</v>
      </c>
      <c r="E6940" s="23">
        <v>1289.2811668205268</v>
      </c>
      <c r="F6940" s="32">
        <f t="shared" si="108"/>
        <v>2751.6109216754458</v>
      </c>
    </row>
    <row r="6941" spans="1:6">
      <c r="A6941" s="10">
        <v>44999.114583333336</v>
      </c>
      <c r="B6941" s="10">
        <v>44999.125</v>
      </c>
      <c r="C6941" s="23">
        <v>917.02234214871044</v>
      </c>
      <c r="D6941" s="23">
        <v>537.31183308039886</v>
      </c>
      <c r="E6941" s="23">
        <v>1300.1572021511388</v>
      </c>
      <c r="F6941" s="32">
        <f t="shared" si="108"/>
        <v>2754.4913773802482</v>
      </c>
    </row>
    <row r="6942" spans="1:6">
      <c r="A6942" s="10">
        <v>44999.125</v>
      </c>
      <c r="B6942" s="10">
        <v>44999.135416666664</v>
      </c>
      <c r="C6942" s="23">
        <v>1060.7714509935631</v>
      </c>
      <c r="D6942" s="23">
        <v>537.62901151702158</v>
      </c>
      <c r="E6942" s="23">
        <v>1301.3988740925456</v>
      </c>
      <c r="F6942" s="32">
        <f t="shared" si="108"/>
        <v>2899.7993366031305</v>
      </c>
    </row>
    <row r="6943" spans="1:6">
      <c r="A6943" s="10">
        <v>44999.135416666664</v>
      </c>
      <c r="B6943" s="10">
        <v>44999.145833333336</v>
      </c>
      <c r="C6943" s="23">
        <v>936.06730473698713</v>
      </c>
      <c r="D6943" s="23">
        <v>544.08059924114741</v>
      </c>
      <c r="E6943" s="23">
        <v>1314.1298835485609</v>
      </c>
      <c r="F6943" s="32">
        <f t="shared" si="108"/>
        <v>2794.2777875266956</v>
      </c>
    </row>
    <row r="6944" spans="1:6">
      <c r="A6944" s="10">
        <v>44999.145833333336</v>
      </c>
      <c r="B6944" s="10">
        <v>44999.15625</v>
      </c>
      <c r="C6944" s="23">
        <v>1121.0928960666315</v>
      </c>
      <c r="D6944" s="23">
        <v>546.1087092857606</v>
      </c>
      <c r="E6944" s="23">
        <v>1322.1322608859859</v>
      </c>
      <c r="F6944" s="32">
        <f t="shared" si="108"/>
        <v>2989.3338662383781</v>
      </c>
    </row>
    <row r="6945" spans="1:6">
      <c r="A6945" s="10">
        <v>44999.15625</v>
      </c>
      <c r="B6945" s="10">
        <v>44999.166666666664</v>
      </c>
      <c r="C6945" s="23">
        <v>884.08477281097839</v>
      </c>
      <c r="D6945" s="23">
        <v>563.98190704821536</v>
      </c>
      <c r="E6945" s="23">
        <v>1355.3745515984442</v>
      </c>
      <c r="F6945" s="32">
        <f t="shared" si="108"/>
        <v>2803.441231457638</v>
      </c>
    </row>
    <row r="6946" spans="1:6">
      <c r="A6946" s="10">
        <v>44999.166666666664</v>
      </c>
      <c r="B6946" s="10">
        <v>44999.177083333336</v>
      </c>
      <c r="C6946" s="23">
        <v>947.05275768654678</v>
      </c>
      <c r="D6946" s="23">
        <v>580.43300953716823</v>
      </c>
      <c r="E6946" s="23">
        <v>1389.5813472765365</v>
      </c>
      <c r="F6946" s="32">
        <f t="shared" si="108"/>
        <v>2917.0671145002516</v>
      </c>
    </row>
    <row r="6947" spans="1:6">
      <c r="A6947" s="10">
        <v>44999.177083333336</v>
      </c>
      <c r="B6947" s="10">
        <v>44999.1875</v>
      </c>
      <c r="C6947" s="23">
        <v>976.25741547050961</v>
      </c>
      <c r="D6947" s="23">
        <v>592.92177641271951</v>
      </c>
      <c r="E6947" s="23">
        <v>1414.4566468628987</v>
      </c>
      <c r="F6947" s="32">
        <f t="shared" si="108"/>
        <v>2983.6358387461278</v>
      </c>
    </row>
    <row r="6948" spans="1:6">
      <c r="A6948" s="10">
        <v>44999.1875</v>
      </c>
      <c r="B6948" s="10">
        <v>44999.197916666664</v>
      </c>
      <c r="C6948" s="23">
        <v>1161.3904551413784</v>
      </c>
      <c r="D6948" s="23">
        <v>612.06555585275726</v>
      </c>
      <c r="E6948" s="23">
        <v>1457.3844845707554</v>
      </c>
      <c r="F6948" s="32">
        <f t="shared" si="108"/>
        <v>3230.8404955648912</v>
      </c>
    </row>
    <row r="6949" spans="1:6">
      <c r="A6949" s="10">
        <v>44999.197916666664</v>
      </c>
      <c r="B6949" s="10">
        <v>44999.208333333336</v>
      </c>
      <c r="C6949" s="23">
        <v>1208.6990933642282</v>
      </c>
      <c r="D6949" s="23">
        <v>632.25548604749326</v>
      </c>
      <c r="E6949" s="23">
        <v>1503.39843649458</v>
      </c>
      <c r="F6949" s="32">
        <f t="shared" si="108"/>
        <v>3344.3530159063016</v>
      </c>
    </row>
    <row r="6950" spans="1:6">
      <c r="A6950" s="10">
        <v>44999.208333333336</v>
      </c>
      <c r="B6950" s="10">
        <v>44999.21875</v>
      </c>
      <c r="C6950" s="23">
        <v>1068.6094798091121</v>
      </c>
      <c r="D6950" s="23">
        <v>680.62221125669998</v>
      </c>
      <c r="E6950" s="23">
        <v>1600.911380304995</v>
      </c>
      <c r="F6950" s="32">
        <f t="shared" si="108"/>
        <v>3350.1430713708069</v>
      </c>
    </row>
    <row r="6951" spans="1:6">
      <c r="A6951" s="10">
        <v>44999.21875</v>
      </c>
      <c r="B6951" s="10">
        <v>44999.229166666664</v>
      </c>
      <c r="C6951" s="23">
        <v>1200.1915878856116</v>
      </c>
      <c r="D6951" s="23">
        <v>697.70288533196447</v>
      </c>
      <c r="E6951" s="23">
        <v>1634.4277319359517</v>
      </c>
      <c r="F6951" s="32">
        <f t="shared" si="108"/>
        <v>3532.3222051535276</v>
      </c>
    </row>
    <row r="6952" spans="1:6">
      <c r="A6952" s="10">
        <v>44999.229166666664</v>
      </c>
      <c r="B6952" s="10">
        <v>44999.239583333336</v>
      </c>
      <c r="C6952" s="23">
        <v>1548.9241068778219</v>
      </c>
      <c r="D6952" s="23">
        <v>750.72222945266594</v>
      </c>
      <c r="E6952" s="23">
        <v>1741.8728533130752</v>
      </c>
      <c r="F6952" s="32">
        <f t="shared" si="108"/>
        <v>4041.5191896435631</v>
      </c>
    </row>
    <row r="6953" spans="1:6">
      <c r="A6953" s="10">
        <v>44999.239583333336</v>
      </c>
      <c r="B6953" s="10">
        <v>44999.25</v>
      </c>
      <c r="C6953" s="23">
        <v>1497.4167840972741</v>
      </c>
      <c r="D6953" s="23">
        <v>793.20752153947933</v>
      </c>
      <c r="E6953" s="23">
        <v>1822.0794471094191</v>
      </c>
      <c r="F6953" s="32">
        <f t="shared" si="108"/>
        <v>4112.7037527461725</v>
      </c>
    </row>
    <row r="6954" spans="1:6">
      <c r="A6954" s="10">
        <v>44999.25</v>
      </c>
      <c r="B6954" s="10">
        <v>44999.260416666664</v>
      </c>
      <c r="C6954" s="23">
        <v>1439.0289237390093</v>
      </c>
      <c r="D6954" s="23">
        <v>829.57303822335916</v>
      </c>
      <c r="E6954" s="23">
        <v>1877.0840705200153</v>
      </c>
      <c r="F6954" s="32">
        <f t="shared" si="108"/>
        <v>4145.6860324823838</v>
      </c>
    </row>
    <row r="6955" spans="1:6">
      <c r="A6955" s="10">
        <v>44999.260416666664</v>
      </c>
      <c r="B6955" s="10">
        <v>44999.270833333336</v>
      </c>
      <c r="C6955" s="23">
        <v>1717.4770831259207</v>
      </c>
      <c r="D6955" s="23">
        <v>864.75105696445644</v>
      </c>
      <c r="E6955" s="23">
        <v>1954.7850544505523</v>
      </c>
      <c r="F6955" s="32">
        <f t="shared" si="108"/>
        <v>4537.0131945409294</v>
      </c>
    </row>
    <row r="6956" spans="1:6">
      <c r="A6956" s="10">
        <v>44999.270833333336</v>
      </c>
      <c r="B6956" s="10">
        <v>44999.28125</v>
      </c>
      <c r="C6956" s="23">
        <v>1758.4409616635376</v>
      </c>
      <c r="D6956" s="23">
        <v>886.94632394511359</v>
      </c>
      <c r="E6956" s="23">
        <v>1996.9083928253913</v>
      </c>
      <c r="F6956" s="32">
        <f t="shared" si="108"/>
        <v>4642.2956784340422</v>
      </c>
    </row>
    <row r="6957" spans="1:6">
      <c r="A6957" s="10">
        <v>44999.28125</v>
      </c>
      <c r="B6957" s="10">
        <v>44999.291666666664</v>
      </c>
      <c r="C6957" s="23">
        <v>1695.3270335793104</v>
      </c>
      <c r="D6957" s="23">
        <v>922.34066913963557</v>
      </c>
      <c r="E6957" s="23">
        <v>2078.6046027163129</v>
      </c>
      <c r="F6957" s="32">
        <f t="shared" si="108"/>
        <v>4696.2723054352591</v>
      </c>
    </row>
    <row r="6958" spans="1:6">
      <c r="A6958" s="10">
        <v>44999.291666666664</v>
      </c>
      <c r="B6958" s="10">
        <v>44999.302083333336</v>
      </c>
      <c r="C6958" s="23">
        <v>1759.7615526766408</v>
      </c>
      <c r="D6958" s="23">
        <v>955.70211408970908</v>
      </c>
      <c r="E6958" s="23">
        <v>2180.399689563169</v>
      </c>
      <c r="F6958" s="32">
        <f t="shared" si="108"/>
        <v>4895.8633563295189</v>
      </c>
    </row>
    <row r="6959" spans="1:6">
      <c r="A6959" s="10">
        <v>44999.302083333336</v>
      </c>
      <c r="B6959" s="10">
        <v>44999.3125</v>
      </c>
      <c r="C6959" s="23">
        <v>1890.7986621493769</v>
      </c>
      <c r="D6959" s="23">
        <v>931.63763604898327</v>
      </c>
      <c r="E6959" s="23">
        <v>2265.3750005762695</v>
      </c>
      <c r="F6959" s="32">
        <f t="shared" si="108"/>
        <v>5087.8112987746299</v>
      </c>
    </row>
    <row r="6960" spans="1:6">
      <c r="A6960" s="10">
        <v>44999.3125</v>
      </c>
      <c r="B6960" s="10">
        <v>44999.322916666664</v>
      </c>
      <c r="C6960" s="23">
        <v>1956.3324875673698</v>
      </c>
      <c r="D6960" s="23">
        <v>929.40138119620337</v>
      </c>
      <c r="E6960" s="23">
        <v>2298.5935959684325</v>
      </c>
      <c r="F6960" s="32">
        <f t="shared" si="108"/>
        <v>5184.327464732005</v>
      </c>
    </row>
    <row r="6961" spans="1:6">
      <c r="A6961" s="10">
        <v>44999.322916666664</v>
      </c>
      <c r="B6961" s="10">
        <v>44999.333333333336</v>
      </c>
      <c r="C6961" s="23">
        <v>1869.9318607864529</v>
      </c>
      <c r="D6961" s="23">
        <v>956.04603189236991</v>
      </c>
      <c r="E6961" s="23">
        <v>2386.8793944899835</v>
      </c>
      <c r="F6961" s="32">
        <f t="shared" si="108"/>
        <v>5212.8572871688066</v>
      </c>
    </row>
    <row r="6962" spans="1:6">
      <c r="A6962" s="10">
        <v>44999.333333333336</v>
      </c>
      <c r="B6962" s="10">
        <v>44999.34375</v>
      </c>
      <c r="C6962" s="23">
        <v>1877.982176244504</v>
      </c>
      <c r="D6962" s="23">
        <v>970.20752360492679</v>
      </c>
      <c r="E6962" s="23">
        <v>2457.339932305169</v>
      </c>
      <c r="F6962" s="32">
        <f t="shared" si="108"/>
        <v>5305.5296321545993</v>
      </c>
    </row>
    <row r="6963" spans="1:6">
      <c r="A6963" s="10">
        <v>44999.34375</v>
      </c>
      <c r="B6963" s="10">
        <v>44999.354166666664</v>
      </c>
      <c r="C6963" s="23">
        <v>1740.9472974515515</v>
      </c>
      <c r="D6963" s="23">
        <v>952.99777152352453</v>
      </c>
      <c r="E6963" s="23">
        <v>2502.9726688169062</v>
      </c>
      <c r="F6963" s="32">
        <f t="shared" si="108"/>
        <v>5196.9177377919823</v>
      </c>
    </row>
    <row r="6964" spans="1:6">
      <c r="A6964" s="10">
        <v>44999.354166666664</v>
      </c>
      <c r="B6964" s="10">
        <v>44999.364583333336</v>
      </c>
      <c r="C6964" s="23">
        <v>1799.9913014934682</v>
      </c>
      <c r="D6964" s="23">
        <v>921.26835497771503</v>
      </c>
      <c r="E6964" s="23">
        <v>2623.0859645857381</v>
      </c>
      <c r="F6964" s="32">
        <f t="shared" si="108"/>
        <v>5344.3456210569211</v>
      </c>
    </row>
    <row r="6965" spans="1:6">
      <c r="A6965" s="10">
        <v>44999.364583333336</v>
      </c>
      <c r="B6965" s="10">
        <v>44999.375</v>
      </c>
      <c r="C6965" s="23">
        <v>1875.7071016644704</v>
      </c>
      <c r="D6965" s="23">
        <v>872.59064452988741</v>
      </c>
      <c r="E6965" s="23">
        <v>2595.8740592148974</v>
      </c>
      <c r="F6965" s="32">
        <f t="shared" si="108"/>
        <v>5344.1718054092553</v>
      </c>
    </row>
    <row r="6966" spans="1:6">
      <c r="A6966" s="10">
        <v>44999.375</v>
      </c>
      <c r="B6966" s="10">
        <v>44999.385416666664</v>
      </c>
      <c r="C6966" s="23">
        <v>1941.8031686204067</v>
      </c>
      <c r="D6966" s="23">
        <v>832.8060231083698</v>
      </c>
      <c r="E6966" s="23">
        <v>2588.3510014791477</v>
      </c>
      <c r="F6966" s="32">
        <f t="shared" si="108"/>
        <v>5362.960193207924</v>
      </c>
    </row>
    <row r="6967" spans="1:6">
      <c r="A6967" s="10">
        <v>44999.385416666664</v>
      </c>
      <c r="B6967" s="10">
        <v>44999.395833333336</v>
      </c>
      <c r="C6967" s="23">
        <v>1933.6655922929285</v>
      </c>
      <c r="D6967" s="23">
        <v>781.63005331179261</v>
      </c>
      <c r="E6967" s="23">
        <v>2590.1872022059247</v>
      </c>
      <c r="F6967" s="32">
        <f t="shared" si="108"/>
        <v>5305.4828478106465</v>
      </c>
    </row>
    <row r="6968" spans="1:6">
      <c r="A6968" s="10">
        <v>44999.395833333336</v>
      </c>
      <c r="B6968" s="10">
        <v>44999.40625</v>
      </c>
      <c r="C6968" s="23">
        <v>1929.0339583023488</v>
      </c>
      <c r="D6968" s="23">
        <v>736.41464740975027</v>
      </c>
      <c r="E6968" s="23">
        <v>2555.8592918982554</v>
      </c>
      <c r="F6968" s="32">
        <f t="shared" si="108"/>
        <v>5221.3078976103543</v>
      </c>
    </row>
    <row r="6969" spans="1:6">
      <c r="A6969" s="10">
        <v>44999.40625</v>
      </c>
      <c r="B6969" s="10">
        <v>44999.416666666664</v>
      </c>
      <c r="C6969" s="23">
        <v>1910.7017227277033</v>
      </c>
      <c r="D6969" s="23">
        <v>726.66057151408722</v>
      </c>
      <c r="E6969" s="23">
        <v>2682.8191161217969</v>
      </c>
      <c r="F6969" s="32">
        <f t="shared" si="108"/>
        <v>5320.1814103635879</v>
      </c>
    </row>
    <row r="6970" spans="1:6">
      <c r="A6970" s="10">
        <v>44999.416666666664</v>
      </c>
      <c r="B6970" s="10">
        <v>44999.427083333336</v>
      </c>
      <c r="C6970" s="23">
        <v>1889.6791338196904</v>
      </c>
      <c r="D6970" s="23">
        <v>714.48524691591842</v>
      </c>
      <c r="E6970" s="23">
        <v>2649.9906861450568</v>
      </c>
      <c r="F6970" s="32">
        <f t="shared" si="108"/>
        <v>5254.1550668806649</v>
      </c>
    </row>
    <row r="6971" spans="1:6">
      <c r="A6971" s="10">
        <v>44999.427083333336</v>
      </c>
      <c r="B6971" s="10">
        <v>44999.4375</v>
      </c>
      <c r="C6971" s="23">
        <v>1771.3160303968789</v>
      </c>
      <c r="D6971" s="23">
        <v>705.97485810042576</v>
      </c>
      <c r="E6971" s="23">
        <v>2483.3495403796651</v>
      </c>
      <c r="F6971" s="32">
        <f t="shared" si="108"/>
        <v>4960.64042887697</v>
      </c>
    </row>
    <row r="6972" spans="1:6">
      <c r="A6972" s="10">
        <v>44999.4375</v>
      </c>
      <c r="B6972" s="10">
        <v>44999.447916666664</v>
      </c>
      <c r="C6972" s="23">
        <v>1786.5415309678651</v>
      </c>
      <c r="D6972" s="23">
        <v>777.66507694084316</v>
      </c>
      <c r="E6972" s="23">
        <v>2708.363798581177</v>
      </c>
      <c r="F6972" s="32">
        <f t="shared" si="108"/>
        <v>5272.5704064898855</v>
      </c>
    </row>
    <row r="6973" spans="1:6">
      <c r="A6973" s="10">
        <v>44999.447916666664</v>
      </c>
      <c r="B6973" s="10">
        <v>44999.458333333336</v>
      </c>
      <c r="C6973" s="23">
        <v>1835.4706249966612</v>
      </c>
      <c r="D6973" s="23">
        <v>897.63171681878157</v>
      </c>
      <c r="E6973" s="23">
        <v>2651.4890971001496</v>
      </c>
      <c r="F6973" s="32">
        <f t="shared" si="108"/>
        <v>5384.5914389155923</v>
      </c>
    </row>
    <row r="6974" spans="1:6">
      <c r="A6974" s="10">
        <v>44999.458333333336</v>
      </c>
      <c r="B6974" s="10">
        <v>44999.46875</v>
      </c>
      <c r="C6974" s="23">
        <v>1808.5797761011127</v>
      </c>
      <c r="D6974" s="23">
        <v>850.45825249113136</v>
      </c>
      <c r="E6974" s="23">
        <v>2650.441680340738</v>
      </c>
      <c r="F6974" s="32">
        <f t="shared" si="108"/>
        <v>5309.4797089329822</v>
      </c>
    </row>
    <row r="6975" spans="1:6">
      <c r="A6975" s="10">
        <v>44999.46875</v>
      </c>
      <c r="B6975" s="10">
        <v>44999.479166666664</v>
      </c>
      <c r="C6975" s="23">
        <v>1807.5459873949994</v>
      </c>
      <c r="D6975" s="23">
        <v>842.91320383715583</v>
      </c>
      <c r="E6975" s="23">
        <v>2760.349064547268</v>
      </c>
      <c r="F6975" s="32">
        <f t="shared" si="108"/>
        <v>5410.8082557794232</v>
      </c>
    </row>
    <row r="6976" spans="1:6">
      <c r="A6976" s="10">
        <v>44999.479166666664</v>
      </c>
      <c r="B6976" s="10">
        <v>44999.489583333336</v>
      </c>
      <c r="C6976" s="23">
        <v>1849.6371578101271</v>
      </c>
      <c r="D6976" s="23">
        <v>942.36557760470782</v>
      </c>
      <c r="E6976" s="23">
        <v>2885.202315834184</v>
      </c>
      <c r="F6976" s="32">
        <f t="shared" si="108"/>
        <v>5677.2050512490187</v>
      </c>
    </row>
    <row r="6977" spans="1:6">
      <c r="A6977" s="10">
        <v>44999.489583333336</v>
      </c>
      <c r="B6977" s="10">
        <v>44999.5</v>
      </c>
      <c r="C6977" s="23">
        <v>1866.3213563249628</v>
      </c>
      <c r="D6977" s="23">
        <v>1030.9830215242191</v>
      </c>
      <c r="E6977" s="23">
        <v>2901.9288019585015</v>
      </c>
      <c r="F6977" s="32">
        <f t="shared" si="108"/>
        <v>5799.233179807683</v>
      </c>
    </row>
    <row r="6978" spans="1:6">
      <c r="A6978" s="10">
        <v>44999.5</v>
      </c>
      <c r="B6978" s="10">
        <v>44999.510416666664</v>
      </c>
      <c r="C6978" s="23">
        <v>1778.9066346768745</v>
      </c>
      <c r="D6978" s="23">
        <v>1099.9195575961101</v>
      </c>
      <c r="E6978" s="23">
        <v>2873.5320270582165</v>
      </c>
      <c r="F6978" s="32">
        <f t="shared" si="108"/>
        <v>5752.3582193312013</v>
      </c>
    </row>
    <row r="6979" spans="1:6">
      <c r="A6979" s="10">
        <v>44999.510416666664</v>
      </c>
      <c r="B6979" s="10">
        <v>44999.520833333336</v>
      </c>
      <c r="C6979" s="23">
        <v>1882.4981008021541</v>
      </c>
      <c r="D6979" s="23">
        <v>1122.9954797163118</v>
      </c>
      <c r="E6979" s="23">
        <v>2910.1258369294269</v>
      </c>
      <c r="F6979" s="32">
        <f t="shared" si="108"/>
        <v>5915.6194174478933</v>
      </c>
    </row>
    <row r="6980" spans="1:6">
      <c r="A6980" s="10">
        <v>44999.520833333336</v>
      </c>
      <c r="B6980" s="10">
        <v>44999.53125</v>
      </c>
      <c r="C6980" s="23">
        <v>1925.1824261589277</v>
      </c>
      <c r="D6980" s="23">
        <v>1145.29614236165</v>
      </c>
      <c r="E6980" s="23">
        <v>2928.4378845748893</v>
      </c>
      <c r="F6980" s="32">
        <f t="shared" si="108"/>
        <v>5998.9164530954677</v>
      </c>
    </row>
    <row r="6981" spans="1:6">
      <c r="A6981" s="10">
        <v>44999.53125</v>
      </c>
      <c r="B6981" s="10">
        <v>44999.541666666664</v>
      </c>
      <c r="C6981" s="23">
        <v>2206.3473224470349</v>
      </c>
      <c r="D6981" s="23">
        <v>1137.0321379825577</v>
      </c>
      <c r="E6981" s="23">
        <v>2870.790950689996</v>
      </c>
      <c r="F6981" s="32">
        <f t="shared" si="108"/>
        <v>6214.1704111195886</v>
      </c>
    </row>
    <row r="6982" spans="1:6">
      <c r="A6982" s="10">
        <v>44999.541666666664</v>
      </c>
      <c r="B6982" s="10">
        <v>44999.552083333336</v>
      </c>
      <c r="C6982" s="23">
        <v>2218.7537107987246</v>
      </c>
      <c r="D6982" s="23">
        <v>1143.9690914436871</v>
      </c>
      <c r="E6982" s="23">
        <v>2949.7780168473528</v>
      </c>
      <c r="F6982" s="32">
        <f t="shared" si="108"/>
        <v>6312.5008190897643</v>
      </c>
    </row>
    <row r="6983" spans="1:6">
      <c r="A6983" s="10">
        <v>44999.552083333336</v>
      </c>
      <c r="B6983" s="10">
        <v>44999.5625</v>
      </c>
      <c r="C6983" s="23">
        <v>2180.6015132053153</v>
      </c>
      <c r="D6983" s="23">
        <v>1165.4159050047335</v>
      </c>
      <c r="E6983" s="23">
        <v>2898.9294208909382</v>
      </c>
      <c r="F6983" s="32">
        <f t="shared" si="108"/>
        <v>6244.9468391009868</v>
      </c>
    </row>
    <row r="6984" spans="1:6">
      <c r="A6984" s="10">
        <v>44999.5625</v>
      </c>
      <c r="B6984" s="10">
        <v>44999.572916666664</v>
      </c>
      <c r="C6984" s="23">
        <v>2085.0278600814349</v>
      </c>
      <c r="D6984" s="23">
        <v>1169.5161967151269</v>
      </c>
      <c r="E6984" s="23">
        <v>2925.1452627647932</v>
      </c>
      <c r="F6984" s="32">
        <f t="shared" si="108"/>
        <v>6179.6893195613548</v>
      </c>
    </row>
    <row r="6985" spans="1:6">
      <c r="A6985" s="10">
        <v>44999.572916666664</v>
      </c>
      <c r="B6985" s="10">
        <v>44999.583333333336</v>
      </c>
      <c r="C6985" s="23">
        <v>2182.2270926853157</v>
      </c>
      <c r="D6985" s="23">
        <v>1164.0148200907465</v>
      </c>
      <c r="E6985" s="23">
        <v>2895.5642852371502</v>
      </c>
      <c r="F6985" s="32">
        <f t="shared" si="108"/>
        <v>6241.8061980132125</v>
      </c>
    </row>
    <row r="6986" spans="1:6">
      <c r="A6986" s="10">
        <v>44999.583333333336</v>
      </c>
      <c r="B6986" s="10">
        <v>44999.59375</v>
      </c>
      <c r="C6986" s="23">
        <v>2076.6763751272406</v>
      </c>
      <c r="D6986" s="23">
        <v>1106.8926422053933</v>
      </c>
      <c r="E6986" s="23">
        <v>2899.2872294222429</v>
      </c>
      <c r="F6986" s="32">
        <f t="shared" si="108"/>
        <v>6082.8562467548763</v>
      </c>
    </row>
    <row r="6987" spans="1:6">
      <c r="A6987" s="10">
        <v>44999.59375</v>
      </c>
      <c r="B6987" s="10">
        <v>44999.604166666664</v>
      </c>
      <c r="C6987" s="23">
        <v>1985.9298441407618</v>
      </c>
      <c r="D6987" s="23">
        <v>1039.6894121324538</v>
      </c>
      <c r="E6987" s="23">
        <v>2783.4662705559008</v>
      </c>
      <c r="F6987" s="32">
        <f t="shared" si="108"/>
        <v>5809.0855268291161</v>
      </c>
    </row>
    <row r="6988" spans="1:6">
      <c r="A6988" s="10">
        <v>44999.604166666664</v>
      </c>
      <c r="B6988" s="10">
        <v>44999.614583333336</v>
      </c>
      <c r="C6988" s="23">
        <v>1674.8395106187309</v>
      </c>
      <c r="D6988" s="23">
        <v>1002.5748636798924</v>
      </c>
      <c r="E6988" s="23">
        <v>2798.3998375375018</v>
      </c>
      <c r="F6988" s="32">
        <f t="shared" si="108"/>
        <v>5475.8142118361247</v>
      </c>
    </row>
    <row r="6989" spans="1:6">
      <c r="A6989" s="10">
        <v>44999.614583333336</v>
      </c>
      <c r="B6989" s="10">
        <v>44999.625</v>
      </c>
      <c r="C6989" s="23">
        <v>1556.6799662418416</v>
      </c>
      <c r="D6989" s="23">
        <v>1009.4640448307136</v>
      </c>
      <c r="E6989" s="23">
        <v>2828.4803610513386</v>
      </c>
      <c r="F6989" s="32">
        <f t="shared" si="108"/>
        <v>5394.6243721238934</v>
      </c>
    </row>
    <row r="6990" spans="1:6">
      <c r="A6990" s="10">
        <v>44999.625</v>
      </c>
      <c r="B6990" s="10">
        <v>44999.635416666664</v>
      </c>
      <c r="C6990" s="23">
        <v>1630.0063951976558</v>
      </c>
      <c r="D6990" s="23">
        <v>1000.1889628356339</v>
      </c>
      <c r="E6990" s="23">
        <v>2774.431997848405</v>
      </c>
      <c r="F6990" s="32">
        <f t="shared" si="108"/>
        <v>5404.6273558816947</v>
      </c>
    </row>
    <row r="6991" spans="1:6">
      <c r="A6991" s="10">
        <v>44999.635416666664</v>
      </c>
      <c r="B6991" s="10">
        <v>44999.645833333336</v>
      </c>
      <c r="C6991" s="23">
        <v>1688.6937053443198</v>
      </c>
      <c r="D6991" s="23">
        <v>951.95511130218256</v>
      </c>
      <c r="E6991" s="23">
        <v>2667.6547971823179</v>
      </c>
      <c r="F6991" s="32">
        <f t="shared" si="108"/>
        <v>5308.3036138288207</v>
      </c>
    </row>
    <row r="6992" spans="1:6">
      <c r="A6992" s="10">
        <v>44999.645833333336</v>
      </c>
      <c r="B6992" s="10">
        <v>44999.65625</v>
      </c>
      <c r="C6992" s="23">
        <v>2029.2184599939378</v>
      </c>
      <c r="D6992" s="23">
        <v>961.72472209005537</v>
      </c>
      <c r="E6992" s="23">
        <v>2680.7292005572972</v>
      </c>
      <c r="F6992" s="32">
        <f t="shared" si="108"/>
        <v>5671.6723826412908</v>
      </c>
    </row>
    <row r="6993" spans="1:6">
      <c r="A6993" s="10">
        <v>44999.65625</v>
      </c>
      <c r="B6993" s="10">
        <v>44999.666666666664</v>
      </c>
      <c r="C6993" s="23">
        <v>1788.9255683538941</v>
      </c>
      <c r="D6993" s="23">
        <v>994.92620558043336</v>
      </c>
      <c r="E6993" s="23">
        <v>2671.3786147800774</v>
      </c>
      <c r="F6993" s="32">
        <f t="shared" si="108"/>
        <v>5455.2303887144044</v>
      </c>
    </row>
    <row r="6994" spans="1:6">
      <c r="A6994" s="10">
        <v>44999.666666666664</v>
      </c>
      <c r="B6994" s="10">
        <v>44999.677083333336</v>
      </c>
      <c r="C6994" s="23">
        <v>1883.3578439205144</v>
      </c>
      <c r="D6994" s="23">
        <v>1076.3251440086174</v>
      </c>
      <c r="E6994" s="23">
        <v>2735.96829508868</v>
      </c>
      <c r="F6994" s="32">
        <f t="shared" si="108"/>
        <v>5695.6512830178117</v>
      </c>
    </row>
    <row r="6995" spans="1:6">
      <c r="A6995" s="10">
        <v>44999.677083333336</v>
      </c>
      <c r="B6995" s="10">
        <v>44999.6875</v>
      </c>
      <c r="C6995" s="23">
        <v>2182.4209646625714</v>
      </c>
      <c r="D6995" s="23">
        <v>1126.5062996452111</v>
      </c>
      <c r="E6995" s="23">
        <v>2771.2805218072804</v>
      </c>
      <c r="F6995" s="32">
        <f t="shared" ref="F6995:F7058" si="109">SUM(C6995:E6995)</f>
        <v>6080.2077861150628</v>
      </c>
    </row>
    <row r="6996" spans="1:6">
      <c r="A6996" s="10">
        <v>44999.6875</v>
      </c>
      <c r="B6996" s="10">
        <v>44999.697916666664</v>
      </c>
      <c r="C6996" s="23">
        <v>2015.5062340552963</v>
      </c>
      <c r="D6996" s="23">
        <v>1112.7933577504991</v>
      </c>
      <c r="E6996" s="23">
        <v>2831.2748690801568</v>
      </c>
      <c r="F6996" s="32">
        <f t="shared" si="109"/>
        <v>5959.5744608859522</v>
      </c>
    </row>
    <row r="6997" spans="1:6">
      <c r="A6997" s="10">
        <v>44999.697916666664</v>
      </c>
      <c r="B6997" s="10">
        <v>44999.708333333336</v>
      </c>
      <c r="C6997" s="23">
        <v>2112.5533935833014</v>
      </c>
      <c r="D6997" s="23">
        <v>1054.3087865991481</v>
      </c>
      <c r="E6997" s="23">
        <v>2812.5711139631517</v>
      </c>
      <c r="F6997" s="32">
        <f t="shared" si="109"/>
        <v>5979.4332941456014</v>
      </c>
    </row>
    <row r="6998" spans="1:6">
      <c r="A6998" s="10">
        <v>44999.708333333336</v>
      </c>
      <c r="B6998" s="10">
        <v>44999.71875</v>
      </c>
      <c r="C6998" s="23">
        <v>2185.6277812669741</v>
      </c>
      <c r="D6998" s="23">
        <v>1129.3636172884151</v>
      </c>
      <c r="E6998" s="23">
        <v>2810.6356542801182</v>
      </c>
      <c r="F6998" s="32">
        <f t="shared" si="109"/>
        <v>6125.6270528355071</v>
      </c>
    </row>
    <row r="6999" spans="1:6">
      <c r="A6999" s="10">
        <v>44999.71875</v>
      </c>
      <c r="B6999" s="10">
        <v>44999.729166666664</v>
      </c>
      <c r="C6999" s="23">
        <v>2118.3241487638575</v>
      </c>
      <c r="D6999" s="23">
        <v>1231.7508732817191</v>
      </c>
      <c r="E6999" s="23">
        <v>2986.7233345216696</v>
      </c>
      <c r="F6999" s="32">
        <f t="shared" si="109"/>
        <v>6336.7983565672457</v>
      </c>
    </row>
    <row r="7000" spans="1:6">
      <c r="A7000" s="10">
        <v>44999.729166666664</v>
      </c>
      <c r="B7000" s="10">
        <v>44999.739583333336</v>
      </c>
      <c r="C7000" s="23">
        <v>2260.39378140392</v>
      </c>
      <c r="D7000" s="23">
        <v>1284.3866824485888</v>
      </c>
      <c r="E7000" s="23">
        <v>3068.7082456812655</v>
      </c>
      <c r="F7000" s="32">
        <f t="shared" si="109"/>
        <v>6613.4887095337745</v>
      </c>
    </row>
    <row r="7001" spans="1:6">
      <c r="A7001" s="10">
        <v>44999.739583333336</v>
      </c>
      <c r="B7001" s="10">
        <v>44999.75</v>
      </c>
      <c r="C7001" s="23">
        <v>2288.1077310975602</v>
      </c>
      <c r="D7001" s="23">
        <v>1342.0365712672053</v>
      </c>
      <c r="E7001" s="23">
        <v>3145.2891884174305</v>
      </c>
      <c r="F7001" s="32">
        <f t="shared" si="109"/>
        <v>6775.4334907821958</v>
      </c>
    </row>
    <row r="7002" spans="1:6">
      <c r="A7002" s="10">
        <v>44999.75</v>
      </c>
      <c r="B7002" s="10">
        <v>44999.760416666664</v>
      </c>
      <c r="C7002" s="23">
        <v>2223.7753524614186</v>
      </c>
      <c r="D7002" s="23">
        <v>1430.5461776922809</v>
      </c>
      <c r="E7002" s="23">
        <v>3223.6912713972465</v>
      </c>
      <c r="F7002" s="32">
        <f t="shared" si="109"/>
        <v>6878.0128015509454</v>
      </c>
    </row>
    <row r="7003" spans="1:6">
      <c r="A7003" s="10">
        <v>44999.760416666664</v>
      </c>
      <c r="B7003" s="10">
        <v>44999.770833333336</v>
      </c>
      <c r="C7003" s="23">
        <v>2176.422419899794</v>
      </c>
      <c r="D7003" s="23">
        <v>1511.4581364822031</v>
      </c>
      <c r="E7003" s="23">
        <v>3362.8627929013146</v>
      </c>
      <c r="F7003" s="32">
        <f t="shared" si="109"/>
        <v>7050.7433492833115</v>
      </c>
    </row>
    <row r="7004" spans="1:6">
      <c r="A7004" s="10">
        <v>44999.770833333336</v>
      </c>
      <c r="B7004" s="10">
        <v>44999.78125</v>
      </c>
      <c r="C7004" s="23">
        <v>2196.4390351413772</v>
      </c>
      <c r="D7004" s="23">
        <v>1585.4786676019196</v>
      </c>
      <c r="E7004" s="23">
        <v>3514.416909290062</v>
      </c>
      <c r="F7004" s="32">
        <f t="shared" si="109"/>
        <v>7296.334612033359</v>
      </c>
    </row>
    <row r="7005" spans="1:6">
      <c r="A7005" s="10">
        <v>44999.78125</v>
      </c>
      <c r="B7005" s="10">
        <v>44999.791666666664</v>
      </c>
      <c r="C7005" s="23">
        <v>2223.1141180725872</v>
      </c>
      <c r="D7005" s="23">
        <v>1666.2668329899557</v>
      </c>
      <c r="E7005" s="23">
        <v>3684.0948138121325</v>
      </c>
      <c r="F7005" s="32">
        <f t="shared" si="109"/>
        <v>7573.4757648746754</v>
      </c>
    </row>
    <row r="7006" spans="1:6">
      <c r="A7006" s="10">
        <v>44999.791666666664</v>
      </c>
      <c r="B7006" s="10">
        <v>44999.802083333336</v>
      </c>
      <c r="C7006" s="23">
        <v>2180.6426447341364</v>
      </c>
      <c r="D7006" s="23">
        <v>1679.6850106853653</v>
      </c>
      <c r="E7006" s="23">
        <v>3725.3690778608484</v>
      </c>
      <c r="F7006" s="32">
        <f t="shared" si="109"/>
        <v>7585.6967332803506</v>
      </c>
    </row>
    <row r="7007" spans="1:6">
      <c r="A7007" s="10">
        <v>44999.802083333336</v>
      </c>
      <c r="B7007" s="10">
        <v>44999.8125</v>
      </c>
      <c r="C7007" s="23">
        <v>2052.9022060648822</v>
      </c>
      <c r="D7007" s="23">
        <v>1635.6961809901495</v>
      </c>
      <c r="E7007" s="23">
        <v>3636.9208965775838</v>
      </c>
      <c r="F7007" s="32">
        <f t="shared" si="109"/>
        <v>7325.519283632615</v>
      </c>
    </row>
    <row r="7008" spans="1:6">
      <c r="A7008" s="10">
        <v>44999.8125</v>
      </c>
      <c r="B7008" s="10">
        <v>44999.822916666664</v>
      </c>
      <c r="C7008" s="23">
        <v>1951.86844204301</v>
      </c>
      <c r="D7008" s="23">
        <v>1597.0834863055079</v>
      </c>
      <c r="E7008" s="23">
        <v>3548.7237884648243</v>
      </c>
      <c r="F7008" s="32">
        <f t="shared" si="109"/>
        <v>7097.6757168133427</v>
      </c>
    </row>
    <row r="7009" spans="1:6">
      <c r="A7009" s="10">
        <v>44999.822916666664</v>
      </c>
      <c r="B7009" s="10">
        <v>44999.833333333336</v>
      </c>
      <c r="C7009" s="23">
        <v>1893.0695144293422</v>
      </c>
      <c r="D7009" s="23">
        <v>1535.4751259355646</v>
      </c>
      <c r="E7009" s="23">
        <v>3416.0035714371938</v>
      </c>
      <c r="F7009" s="32">
        <f t="shared" si="109"/>
        <v>6844.5482118021009</v>
      </c>
    </row>
    <row r="7010" spans="1:6">
      <c r="A7010" s="10">
        <v>44999.833333333336</v>
      </c>
      <c r="B7010" s="10">
        <v>44999.84375</v>
      </c>
      <c r="C7010" s="23">
        <v>2020.582992923657</v>
      </c>
      <c r="D7010" s="23">
        <v>1451.3520270951583</v>
      </c>
      <c r="E7010" s="23">
        <v>3246.5271293816554</v>
      </c>
      <c r="F7010" s="32">
        <f t="shared" si="109"/>
        <v>6718.4621494004714</v>
      </c>
    </row>
    <row r="7011" spans="1:6">
      <c r="A7011" s="10">
        <v>44999.84375</v>
      </c>
      <c r="B7011" s="10">
        <v>44999.854166666664</v>
      </c>
      <c r="C7011" s="23">
        <v>1889.3391486722007</v>
      </c>
      <c r="D7011" s="23">
        <v>1402.4108515857249</v>
      </c>
      <c r="E7011" s="23">
        <v>3144.163882148941</v>
      </c>
      <c r="F7011" s="32">
        <f t="shared" si="109"/>
        <v>6435.9138824068668</v>
      </c>
    </row>
    <row r="7012" spans="1:6">
      <c r="A7012" s="10">
        <v>44999.854166666664</v>
      </c>
      <c r="B7012" s="10">
        <v>44999.864583333336</v>
      </c>
      <c r="C7012" s="23">
        <v>1883.7951145571628</v>
      </c>
      <c r="D7012" s="23">
        <v>1322.1219697278291</v>
      </c>
      <c r="E7012" s="23">
        <v>2969.7526028438101</v>
      </c>
      <c r="F7012" s="32">
        <f t="shared" si="109"/>
        <v>6175.6696871288023</v>
      </c>
    </row>
    <row r="7013" spans="1:6">
      <c r="A7013" s="10">
        <v>44999.864583333336</v>
      </c>
      <c r="B7013" s="10">
        <v>44999.875</v>
      </c>
      <c r="C7013" s="23">
        <v>1837.5573570192842</v>
      </c>
      <c r="D7013" s="23">
        <v>1274.0406349905663</v>
      </c>
      <c r="E7013" s="23">
        <v>2864.1362319954706</v>
      </c>
      <c r="F7013" s="32">
        <f t="shared" si="109"/>
        <v>5975.7342240053213</v>
      </c>
    </row>
    <row r="7014" spans="1:6">
      <c r="A7014" s="10">
        <v>44999.875</v>
      </c>
      <c r="B7014" s="10">
        <v>44999.885416666664</v>
      </c>
      <c r="C7014" s="23">
        <v>1782.4437027414615</v>
      </c>
      <c r="D7014" s="23">
        <v>1267.1270187499147</v>
      </c>
      <c r="E7014" s="23">
        <v>2857.0780341666346</v>
      </c>
      <c r="F7014" s="32">
        <f t="shared" si="109"/>
        <v>5906.6487556580105</v>
      </c>
    </row>
    <row r="7015" spans="1:6">
      <c r="A7015" s="10">
        <v>44999.885416666664</v>
      </c>
      <c r="B7015" s="10">
        <v>44999.895833333336</v>
      </c>
      <c r="C7015" s="23">
        <v>1790.6861576736005</v>
      </c>
      <c r="D7015" s="23">
        <v>1256.050308010557</v>
      </c>
      <c r="E7015" s="23">
        <v>2840.3910084856757</v>
      </c>
      <c r="F7015" s="32">
        <f t="shared" si="109"/>
        <v>5887.1274741698326</v>
      </c>
    </row>
    <row r="7016" spans="1:6">
      <c r="A7016" s="10">
        <v>44999.895833333336</v>
      </c>
      <c r="B7016" s="10">
        <v>44999.90625</v>
      </c>
      <c r="C7016" s="23">
        <v>1714.9342345950768</v>
      </c>
      <c r="D7016" s="23">
        <v>1314.2404156502237</v>
      </c>
      <c r="E7016" s="23">
        <v>2972.2399200756872</v>
      </c>
      <c r="F7016" s="32">
        <f t="shared" si="109"/>
        <v>6001.4145703209879</v>
      </c>
    </row>
    <row r="7017" spans="1:6">
      <c r="A7017" s="10">
        <v>44999.90625</v>
      </c>
      <c r="B7017" s="10">
        <v>44999.916666666664</v>
      </c>
      <c r="C7017" s="23">
        <v>1669.3886060610766</v>
      </c>
      <c r="D7017" s="23">
        <v>1280.331504842291</v>
      </c>
      <c r="E7017" s="23">
        <v>2905.6603223085735</v>
      </c>
      <c r="F7017" s="32">
        <f t="shared" si="109"/>
        <v>5855.3804332119416</v>
      </c>
    </row>
    <row r="7018" spans="1:6">
      <c r="A7018" s="10">
        <v>44999.916666666664</v>
      </c>
      <c r="B7018" s="10">
        <v>44999.927083333336</v>
      </c>
      <c r="C7018" s="23">
        <v>1611.890848826934</v>
      </c>
      <c r="D7018" s="23">
        <v>1311.3644316860384</v>
      </c>
      <c r="E7018" s="23">
        <v>2979.7528197529964</v>
      </c>
      <c r="F7018" s="32">
        <f t="shared" si="109"/>
        <v>5903.008100265969</v>
      </c>
    </row>
    <row r="7019" spans="1:6">
      <c r="A7019" s="10">
        <v>44999.927083333336</v>
      </c>
      <c r="B7019" s="10">
        <v>44999.9375</v>
      </c>
      <c r="C7019" s="23">
        <v>1585.9437988968284</v>
      </c>
      <c r="D7019" s="23">
        <v>1240.0293914133781</v>
      </c>
      <c r="E7019" s="23">
        <v>2827.3221105251891</v>
      </c>
      <c r="F7019" s="32">
        <f t="shared" si="109"/>
        <v>5653.2953008353961</v>
      </c>
    </row>
    <row r="7020" spans="1:6">
      <c r="A7020" s="10">
        <v>44999.9375</v>
      </c>
      <c r="B7020" s="10">
        <v>44999.947916666664</v>
      </c>
      <c r="C7020" s="23">
        <v>1497.6906661114654</v>
      </c>
      <c r="D7020" s="23">
        <v>1155.5355471425582</v>
      </c>
      <c r="E7020" s="23">
        <v>2647.4392081599522</v>
      </c>
      <c r="F7020" s="32">
        <f t="shared" si="109"/>
        <v>5300.6654214139762</v>
      </c>
    </row>
    <row r="7021" spans="1:6">
      <c r="A7021" s="10">
        <v>44999.947916666664</v>
      </c>
      <c r="B7021" s="10">
        <v>44999.958333333336</v>
      </c>
      <c r="C7021" s="23">
        <v>1440.8432622135697</v>
      </c>
      <c r="D7021" s="23">
        <v>1089.5202314638716</v>
      </c>
      <c r="E7021" s="23">
        <v>2506.2858434709265</v>
      </c>
      <c r="F7021" s="32">
        <f t="shared" si="109"/>
        <v>5036.6493371483684</v>
      </c>
    </row>
    <row r="7022" spans="1:6">
      <c r="A7022" s="10">
        <v>44999.958333333336</v>
      </c>
      <c r="B7022" s="10">
        <v>44999.96875</v>
      </c>
      <c r="C7022" s="23">
        <v>1390.1874008885134</v>
      </c>
      <c r="D7022" s="23">
        <v>1020.5034496114399</v>
      </c>
      <c r="E7022" s="23">
        <v>2352.674168893755</v>
      </c>
      <c r="F7022" s="32">
        <f t="shared" si="109"/>
        <v>4763.3650193937083</v>
      </c>
    </row>
    <row r="7023" spans="1:6">
      <c r="A7023" s="10">
        <v>44999.96875</v>
      </c>
      <c r="B7023" s="10">
        <v>44999.979166666664</v>
      </c>
      <c r="C7023" s="23">
        <v>1384.4241148657013</v>
      </c>
      <c r="D7023" s="23">
        <v>941.37375129043926</v>
      </c>
      <c r="E7023" s="23">
        <v>2177.8690747418714</v>
      </c>
      <c r="F7023" s="32">
        <f t="shared" si="109"/>
        <v>4503.6669408980124</v>
      </c>
    </row>
    <row r="7024" spans="1:6">
      <c r="A7024" s="10">
        <v>44999.979166666664</v>
      </c>
      <c r="B7024" s="10">
        <v>44999.989583333336</v>
      </c>
      <c r="C7024" s="23">
        <v>1375.3005980994053</v>
      </c>
      <c r="D7024" s="23">
        <v>903.31977165053945</v>
      </c>
      <c r="E7024" s="23">
        <v>2102.1531894284549</v>
      </c>
      <c r="F7024" s="32">
        <f t="shared" si="109"/>
        <v>4380.7735591784003</v>
      </c>
    </row>
    <row r="7025" spans="1:6">
      <c r="A7025" s="10">
        <v>44999.989583333336</v>
      </c>
      <c r="B7025" s="10">
        <v>45000</v>
      </c>
      <c r="C7025" s="23">
        <v>1256.2785026020313</v>
      </c>
      <c r="D7025" s="23">
        <v>869.4389448002571</v>
      </c>
      <c r="E7025" s="23">
        <v>2027.8663017116519</v>
      </c>
      <c r="F7025" s="32">
        <f t="shared" si="109"/>
        <v>4153.5837491139409</v>
      </c>
    </row>
    <row r="7026" spans="1:6">
      <c r="A7026" s="10">
        <v>45000</v>
      </c>
      <c r="B7026" s="10">
        <v>45000.010416666664</v>
      </c>
      <c r="C7026" s="23">
        <v>1158.2945147373266</v>
      </c>
      <c r="D7026" s="23">
        <v>831.76877861132243</v>
      </c>
      <c r="E7026" s="23">
        <v>1949.0427234780259</v>
      </c>
      <c r="F7026" s="32">
        <f t="shared" si="109"/>
        <v>3939.1060168266749</v>
      </c>
    </row>
    <row r="7027" spans="1:6">
      <c r="A7027" s="10">
        <v>45000.010416666664</v>
      </c>
      <c r="B7027" s="10">
        <v>45000.020833333336</v>
      </c>
      <c r="C7027" s="23">
        <v>1114.921833255848</v>
      </c>
      <c r="D7027" s="23">
        <v>800.02401016725344</v>
      </c>
      <c r="E7027" s="23">
        <v>1881.0657868375124</v>
      </c>
      <c r="F7027" s="32">
        <f t="shared" si="109"/>
        <v>3796.0116302606139</v>
      </c>
    </row>
    <row r="7028" spans="1:6">
      <c r="A7028" s="10">
        <v>45000.020833333336</v>
      </c>
      <c r="B7028" s="10">
        <v>45000.03125</v>
      </c>
      <c r="C7028" s="23">
        <v>1073.7231325427224</v>
      </c>
      <c r="D7028" s="23">
        <v>775.64820347828481</v>
      </c>
      <c r="E7028" s="23">
        <v>1825.9569827010796</v>
      </c>
      <c r="F7028" s="32">
        <f t="shared" si="109"/>
        <v>3675.3283187220868</v>
      </c>
    </row>
    <row r="7029" spans="1:6">
      <c r="A7029" s="10">
        <v>45000.03125</v>
      </c>
      <c r="B7029" s="10">
        <v>45000.041666666664</v>
      </c>
      <c r="C7029" s="23">
        <v>1074.1137623394179</v>
      </c>
      <c r="D7029" s="23">
        <v>754.20976489151803</v>
      </c>
      <c r="E7029" s="23">
        <v>1777.4305120119579</v>
      </c>
      <c r="F7029" s="32">
        <f t="shared" si="109"/>
        <v>3605.7540392428937</v>
      </c>
    </row>
    <row r="7030" spans="1:6">
      <c r="A7030" s="10">
        <v>45000.041666666664</v>
      </c>
      <c r="B7030" s="10">
        <v>45000.052083333336</v>
      </c>
      <c r="C7030" s="23">
        <v>1079.2430243583103</v>
      </c>
      <c r="D7030" s="23">
        <v>741.96801080924865</v>
      </c>
      <c r="E7030" s="23">
        <v>1751.3396886410237</v>
      </c>
      <c r="F7030" s="32">
        <f t="shared" si="109"/>
        <v>3572.5507238085829</v>
      </c>
    </row>
    <row r="7031" spans="1:6">
      <c r="A7031" s="10">
        <v>45000.052083333336</v>
      </c>
      <c r="B7031" s="10">
        <v>45000.0625</v>
      </c>
      <c r="C7031" s="23">
        <v>1070.0195831294773</v>
      </c>
      <c r="D7031" s="23">
        <v>736.22244904259878</v>
      </c>
      <c r="E7031" s="23">
        <v>1738.5444550624939</v>
      </c>
      <c r="F7031" s="32">
        <f t="shared" si="109"/>
        <v>3544.7864872345699</v>
      </c>
    </row>
    <row r="7032" spans="1:6">
      <c r="A7032" s="10">
        <v>45000.0625</v>
      </c>
      <c r="B7032" s="10">
        <v>45000.072916666664</v>
      </c>
      <c r="C7032" s="23">
        <v>1066.9330160934251</v>
      </c>
      <c r="D7032" s="23">
        <v>738.10170610960949</v>
      </c>
      <c r="E7032" s="23">
        <v>1743.6391573496358</v>
      </c>
      <c r="F7032" s="32">
        <f t="shared" si="109"/>
        <v>3548.6738795526703</v>
      </c>
    </row>
    <row r="7033" spans="1:6">
      <c r="A7033" s="10">
        <v>45000.072916666664</v>
      </c>
      <c r="B7033" s="10">
        <v>45000.083333333336</v>
      </c>
      <c r="C7033" s="23">
        <v>1058.3949786746525</v>
      </c>
      <c r="D7033" s="23">
        <v>729.94343731056802</v>
      </c>
      <c r="E7033" s="23">
        <v>1722.3757618545283</v>
      </c>
      <c r="F7033" s="32">
        <f t="shared" si="109"/>
        <v>3510.714177839749</v>
      </c>
    </row>
    <row r="7034" spans="1:6">
      <c r="A7034" s="10">
        <v>45000.083333333336</v>
      </c>
      <c r="B7034" s="10">
        <v>45000.09375</v>
      </c>
      <c r="C7034" s="23">
        <v>1085.2243542451338</v>
      </c>
      <c r="D7034" s="23">
        <v>730.60801601999538</v>
      </c>
      <c r="E7034" s="23">
        <v>1729.9844237984485</v>
      </c>
      <c r="F7034" s="32">
        <f t="shared" si="109"/>
        <v>3545.8167940635776</v>
      </c>
    </row>
    <row r="7035" spans="1:6">
      <c r="A7035" s="10">
        <v>45000.09375</v>
      </c>
      <c r="B7035" s="10">
        <v>45000.104166666664</v>
      </c>
      <c r="C7035" s="23">
        <v>1072.6181739991548</v>
      </c>
      <c r="D7035" s="23">
        <v>730.96426135424099</v>
      </c>
      <c r="E7035" s="23">
        <v>1730.2721056379251</v>
      </c>
      <c r="F7035" s="32">
        <f t="shared" si="109"/>
        <v>3533.8545409913208</v>
      </c>
    </row>
    <row r="7036" spans="1:6">
      <c r="A7036" s="10">
        <v>45000.104166666664</v>
      </c>
      <c r="B7036" s="10">
        <v>45000.114583333336</v>
      </c>
      <c r="C7036" s="23">
        <v>1065.0010527467566</v>
      </c>
      <c r="D7036" s="23">
        <v>727.77431233370544</v>
      </c>
      <c r="E7036" s="23">
        <v>1722.3665937637743</v>
      </c>
      <c r="F7036" s="32">
        <f t="shared" si="109"/>
        <v>3515.1419588442363</v>
      </c>
    </row>
    <row r="7037" spans="1:6">
      <c r="A7037" s="10">
        <v>45000.114583333336</v>
      </c>
      <c r="B7037" s="10">
        <v>45000.125</v>
      </c>
      <c r="C7037" s="23">
        <v>1042.573783584093</v>
      </c>
      <c r="D7037" s="23">
        <v>721.14890682184648</v>
      </c>
      <c r="E7037" s="23">
        <v>1709.4623334508701</v>
      </c>
      <c r="F7037" s="32">
        <f t="shared" si="109"/>
        <v>3473.1850238568095</v>
      </c>
    </row>
    <row r="7038" spans="1:6">
      <c r="A7038" s="10">
        <v>45000.125</v>
      </c>
      <c r="B7038" s="10">
        <v>45000.135416666664</v>
      </c>
      <c r="C7038" s="23">
        <v>1022.0484734600105</v>
      </c>
      <c r="D7038" s="23">
        <v>719.06382608237982</v>
      </c>
      <c r="E7038" s="23">
        <v>1709.1328791572323</v>
      </c>
      <c r="F7038" s="32">
        <f t="shared" si="109"/>
        <v>3450.2451786996226</v>
      </c>
    </row>
    <row r="7039" spans="1:6">
      <c r="A7039" s="10">
        <v>45000.135416666664</v>
      </c>
      <c r="B7039" s="10">
        <v>45000.145833333336</v>
      </c>
      <c r="C7039" s="23">
        <v>1004.8169389526677</v>
      </c>
      <c r="D7039" s="23">
        <v>715.13815236581718</v>
      </c>
      <c r="E7039" s="23">
        <v>1699.4391289047358</v>
      </c>
      <c r="F7039" s="32">
        <f t="shared" si="109"/>
        <v>3419.3942202232206</v>
      </c>
    </row>
    <row r="7040" spans="1:6">
      <c r="A7040" s="10">
        <v>45000.145833333336</v>
      </c>
      <c r="B7040" s="10">
        <v>45000.15625</v>
      </c>
      <c r="C7040" s="23">
        <v>994.96145644987507</v>
      </c>
      <c r="D7040" s="23">
        <v>733.62512587249955</v>
      </c>
      <c r="E7040" s="23">
        <v>1741.1895521940246</v>
      </c>
      <c r="F7040" s="32">
        <f t="shared" si="109"/>
        <v>3469.776134516399</v>
      </c>
    </row>
    <row r="7041" spans="1:6">
      <c r="A7041" s="10">
        <v>45000.15625</v>
      </c>
      <c r="B7041" s="10">
        <v>45000.166666666664</v>
      </c>
      <c r="C7041" s="23">
        <v>1022.8512869125485</v>
      </c>
      <c r="D7041" s="23">
        <v>744.6606732314408</v>
      </c>
      <c r="E7041" s="23">
        <v>1764.098882703443</v>
      </c>
      <c r="F7041" s="32">
        <f t="shared" si="109"/>
        <v>3531.6108428474322</v>
      </c>
    </row>
    <row r="7042" spans="1:6">
      <c r="A7042" s="10">
        <v>45000.166666666664</v>
      </c>
      <c r="B7042" s="10">
        <v>45000.177083333336</v>
      </c>
      <c r="C7042" s="23">
        <v>1107.4007336880184</v>
      </c>
      <c r="D7042" s="23">
        <v>762.31709754699091</v>
      </c>
      <c r="E7042" s="23">
        <v>1797.7676266929575</v>
      </c>
      <c r="F7042" s="32">
        <f t="shared" si="109"/>
        <v>3667.4854579279668</v>
      </c>
    </row>
    <row r="7043" spans="1:6">
      <c r="A7043" s="10">
        <v>45000.177083333336</v>
      </c>
      <c r="B7043" s="10">
        <v>45000.1875</v>
      </c>
      <c r="C7043" s="23">
        <v>1094.9457079466415</v>
      </c>
      <c r="D7043" s="23">
        <v>767.58079987268115</v>
      </c>
      <c r="E7043" s="23">
        <v>1810.8230428186193</v>
      </c>
      <c r="F7043" s="32">
        <f t="shared" si="109"/>
        <v>3673.3495506379422</v>
      </c>
    </row>
    <row r="7044" spans="1:6">
      <c r="A7044" s="10">
        <v>45000.1875</v>
      </c>
      <c r="B7044" s="10">
        <v>45000.197916666664</v>
      </c>
      <c r="C7044" s="23">
        <v>1140.7665447469362</v>
      </c>
      <c r="D7044" s="23">
        <v>790.99640996885205</v>
      </c>
      <c r="E7044" s="23">
        <v>1856.3503169515989</v>
      </c>
      <c r="F7044" s="32">
        <f t="shared" si="109"/>
        <v>3788.1132716673874</v>
      </c>
    </row>
    <row r="7045" spans="1:6">
      <c r="A7045" s="10">
        <v>45000.197916666664</v>
      </c>
      <c r="B7045" s="10">
        <v>45000.208333333336</v>
      </c>
      <c r="C7045" s="23">
        <v>1144.2121947472128</v>
      </c>
      <c r="D7045" s="23">
        <v>804.12858000406186</v>
      </c>
      <c r="E7045" s="23">
        <v>1886.1559279179819</v>
      </c>
      <c r="F7045" s="32">
        <f t="shared" si="109"/>
        <v>3834.4967026692566</v>
      </c>
    </row>
    <row r="7046" spans="1:6">
      <c r="A7046" s="10">
        <v>45000.208333333336</v>
      </c>
      <c r="B7046" s="10">
        <v>45000.21875</v>
      </c>
      <c r="C7046" s="23">
        <v>1162.2474479918892</v>
      </c>
      <c r="D7046" s="23">
        <v>846.52080255592432</v>
      </c>
      <c r="E7046" s="23">
        <v>1968.450350676706</v>
      </c>
      <c r="F7046" s="32">
        <f t="shared" si="109"/>
        <v>3977.2186012245193</v>
      </c>
    </row>
    <row r="7047" spans="1:6">
      <c r="A7047" s="10">
        <v>45000.21875</v>
      </c>
      <c r="B7047" s="10">
        <v>45000.229166666664</v>
      </c>
      <c r="C7047" s="23">
        <v>1173.5462806084674</v>
      </c>
      <c r="D7047" s="23">
        <v>856.66037815947288</v>
      </c>
      <c r="E7047" s="23">
        <v>1986.8387865547334</v>
      </c>
      <c r="F7047" s="32">
        <f t="shared" si="109"/>
        <v>4017.0454453226739</v>
      </c>
    </row>
    <row r="7048" spans="1:6">
      <c r="A7048" s="10">
        <v>45000.229166666664</v>
      </c>
      <c r="B7048" s="10">
        <v>45000.239583333336</v>
      </c>
      <c r="C7048" s="23">
        <v>1193.6049047725046</v>
      </c>
      <c r="D7048" s="23">
        <v>898.41910956637139</v>
      </c>
      <c r="E7048" s="23">
        <v>2068.4477159750086</v>
      </c>
      <c r="F7048" s="32">
        <f t="shared" si="109"/>
        <v>4160.4717303138841</v>
      </c>
    </row>
    <row r="7049" spans="1:6">
      <c r="A7049" s="10">
        <v>45000.239583333336</v>
      </c>
      <c r="B7049" s="10">
        <v>45000.25</v>
      </c>
      <c r="C7049" s="23">
        <v>1189.7957183180993</v>
      </c>
      <c r="D7049" s="23">
        <v>913.24625177653752</v>
      </c>
      <c r="E7049" s="23">
        <v>2089.2563692862632</v>
      </c>
      <c r="F7049" s="32">
        <f t="shared" si="109"/>
        <v>4192.2983393809</v>
      </c>
    </row>
    <row r="7050" spans="1:6">
      <c r="A7050" s="10">
        <v>45000.25</v>
      </c>
      <c r="B7050" s="10">
        <v>45000.260416666664</v>
      </c>
      <c r="C7050" s="23">
        <v>1260.0886060082967</v>
      </c>
      <c r="D7050" s="23">
        <v>933.76106828570573</v>
      </c>
      <c r="E7050" s="23">
        <v>2112.4917644819434</v>
      </c>
      <c r="F7050" s="32">
        <f t="shared" si="109"/>
        <v>4306.3414387759458</v>
      </c>
    </row>
    <row r="7051" spans="1:6">
      <c r="A7051" s="10">
        <v>45000.260416666664</v>
      </c>
      <c r="B7051" s="10">
        <v>45000.270833333336</v>
      </c>
      <c r="C7051" s="23">
        <v>1301.9965935771793</v>
      </c>
      <c r="D7051" s="23">
        <v>974.26901830571387</v>
      </c>
      <c r="E7051" s="23">
        <v>2197.8664027686746</v>
      </c>
      <c r="F7051" s="32">
        <f t="shared" si="109"/>
        <v>4474.1320146515682</v>
      </c>
    </row>
    <row r="7052" spans="1:6">
      <c r="A7052" s="10">
        <v>45000.270833333336</v>
      </c>
      <c r="B7052" s="10">
        <v>45000.28125</v>
      </c>
      <c r="C7052" s="23">
        <v>1296.8784079844202</v>
      </c>
      <c r="D7052" s="23">
        <v>990.52025557188404</v>
      </c>
      <c r="E7052" s="23">
        <v>2227.4246477125798</v>
      </c>
      <c r="F7052" s="32">
        <f t="shared" si="109"/>
        <v>4514.823311268884</v>
      </c>
    </row>
    <row r="7053" spans="1:6">
      <c r="A7053" s="10">
        <v>45000.28125</v>
      </c>
      <c r="B7053" s="10">
        <v>45000.291666666664</v>
      </c>
      <c r="C7053" s="23">
        <v>1324.5756843830918</v>
      </c>
      <c r="D7053" s="23">
        <v>1037.5593782543599</v>
      </c>
      <c r="E7053" s="23">
        <v>2324.9228597122378</v>
      </c>
      <c r="F7053" s="32">
        <f t="shared" si="109"/>
        <v>4687.0579223496898</v>
      </c>
    </row>
    <row r="7054" spans="1:6">
      <c r="A7054" s="10">
        <v>45000.291666666664</v>
      </c>
      <c r="B7054" s="10">
        <v>45000.302083333336</v>
      </c>
      <c r="C7054" s="23">
        <v>1374.7566428584537</v>
      </c>
      <c r="D7054" s="23">
        <v>1079.0615947642352</v>
      </c>
      <c r="E7054" s="23">
        <v>2423.8742871524191</v>
      </c>
      <c r="F7054" s="32">
        <f t="shared" si="109"/>
        <v>4877.6925247751078</v>
      </c>
    </row>
    <row r="7055" spans="1:6">
      <c r="A7055" s="10">
        <v>45000.302083333336</v>
      </c>
      <c r="B7055" s="10">
        <v>45000.3125</v>
      </c>
      <c r="C7055" s="23">
        <v>1382.5111788266531</v>
      </c>
      <c r="D7055" s="23">
        <v>1085.4626342991419</v>
      </c>
      <c r="E7055" s="23">
        <v>2494.1245878001941</v>
      </c>
      <c r="F7055" s="32">
        <f t="shared" si="109"/>
        <v>4962.0984009259892</v>
      </c>
    </row>
    <row r="7056" spans="1:6">
      <c r="A7056" s="10">
        <v>45000.3125</v>
      </c>
      <c r="B7056" s="10">
        <v>45000.322916666664</v>
      </c>
      <c r="C7056" s="23">
        <v>1384.2385514817479</v>
      </c>
      <c r="D7056" s="23">
        <v>1071.7333999839568</v>
      </c>
      <c r="E7056" s="23">
        <v>2570.0539037373305</v>
      </c>
      <c r="F7056" s="32">
        <f t="shared" si="109"/>
        <v>5026.0258552030355</v>
      </c>
    </row>
    <row r="7057" spans="1:6">
      <c r="A7057" s="10">
        <v>45000.322916666664</v>
      </c>
      <c r="B7057" s="10">
        <v>45000.333333333336</v>
      </c>
      <c r="C7057" s="23">
        <v>1406.634388654194</v>
      </c>
      <c r="D7057" s="23">
        <v>1073.9221296842156</v>
      </c>
      <c r="E7057" s="23">
        <v>2650.1136038652076</v>
      </c>
      <c r="F7057" s="32">
        <f t="shared" si="109"/>
        <v>5130.6701222036172</v>
      </c>
    </row>
    <row r="7058" spans="1:6">
      <c r="A7058" s="10">
        <v>45000.333333333336</v>
      </c>
      <c r="B7058" s="10">
        <v>45000.34375</v>
      </c>
      <c r="C7058" s="23">
        <v>1389.4705819551471</v>
      </c>
      <c r="D7058" s="23">
        <v>1049.2762003299731</v>
      </c>
      <c r="E7058" s="23">
        <v>2707.207558998683</v>
      </c>
      <c r="F7058" s="32">
        <f t="shared" si="109"/>
        <v>5145.9543412838029</v>
      </c>
    </row>
    <row r="7059" spans="1:6">
      <c r="A7059" s="10">
        <v>45000.34375</v>
      </c>
      <c r="B7059" s="10">
        <v>45000.354166666664</v>
      </c>
      <c r="C7059" s="23">
        <v>1388.0536634997738</v>
      </c>
      <c r="D7059" s="23">
        <v>997.16126589054238</v>
      </c>
      <c r="E7059" s="23">
        <v>2725.7820863084894</v>
      </c>
      <c r="F7059" s="32">
        <f t="shared" ref="F7059:F7122" si="110">SUM(C7059:E7059)</f>
        <v>5110.9970156988056</v>
      </c>
    </row>
    <row r="7060" spans="1:6">
      <c r="A7060" s="10">
        <v>45000.354166666664</v>
      </c>
      <c r="B7060" s="10">
        <v>45000.364583333336</v>
      </c>
      <c r="C7060" s="23">
        <v>1408.173856719854</v>
      </c>
      <c r="D7060" s="23">
        <v>927.59771351549125</v>
      </c>
      <c r="E7060" s="23">
        <v>2816.978417037345</v>
      </c>
      <c r="F7060" s="32">
        <f t="shared" si="110"/>
        <v>5152.7499872726903</v>
      </c>
    </row>
    <row r="7061" spans="1:6">
      <c r="A7061" s="10">
        <v>45000.364583333336</v>
      </c>
      <c r="B7061" s="10">
        <v>45000.375</v>
      </c>
      <c r="C7061" s="23">
        <v>1419.8914018064556</v>
      </c>
      <c r="D7061" s="23">
        <v>868.41097579917118</v>
      </c>
      <c r="E7061" s="23">
        <v>2974.4272051650319</v>
      </c>
      <c r="F7061" s="32">
        <f t="shared" si="110"/>
        <v>5262.7295827706585</v>
      </c>
    </row>
    <row r="7062" spans="1:6">
      <c r="A7062" s="10">
        <v>45000.375</v>
      </c>
      <c r="B7062" s="10">
        <v>45000.385416666664</v>
      </c>
      <c r="C7062" s="23">
        <v>1416.7239744067506</v>
      </c>
      <c r="D7062" s="23">
        <v>773.76913985891338</v>
      </c>
      <c r="E7062" s="23">
        <v>2813.0947717441582</v>
      </c>
      <c r="F7062" s="32">
        <f t="shared" si="110"/>
        <v>5003.5878860098219</v>
      </c>
    </row>
    <row r="7063" spans="1:6">
      <c r="A7063" s="10">
        <v>45000.385416666664</v>
      </c>
      <c r="B7063" s="10">
        <v>45000.395833333336</v>
      </c>
      <c r="C7063" s="23">
        <v>1405.8572340129776</v>
      </c>
      <c r="D7063" s="23">
        <v>681.83959108572378</v>
      </c>
      <c r="E7063" s="23">
        <v>2710.0602216540178</v>
      </c>
      <c r="F7063" s="32">
        <f t="shared" si="110"/>
        <v>4797.7570467527194</v>
      </c>
    </row>
    <row r="7064" spans="1:6">
      <c r="A7064" s="10">
        <v>45000.395833333336</v>
      </c>
      <c r="B7064" s="10">
        <v>45000.40625</v>
      </c>
      <c r="C7064" s="23">
        <v>1334.2008359528522</v>
      </c>
      <c r="D7064" s="23">
        <v>609.5258037771714</v>
      </c>
      <c r="E7064" s="23">
        <v>2584.2948416162617</v>
      </c>
      <c r="F7064" s="32">
        <f t="shared" si="110"/>
        <v>4528.0214813462853</v>
      </c>
    </row>
    <row r="7065" spans="1:6">
      <c r="A7065" s="10">
        <v>45000.40625</v>
      </c>
      <c r="B7065" s="10">
        <v>45000.416666666664</v>
      </c>
      <c r="C7065" s="23">
        <v>1310.0161401352091</v>
      </c>
      <c r="D7065" s="23">
        <v>602.03229320225864</v>
      </c>
      <c r="E7065" s="23">
        <v>2782.22282121034</v>
      </c>
      <c r="F7065" s="32">
        <f t="shared" si="110"/>
        <v>4694.271254547808</v>
      </c>
    </row>
    <row r="7066" spans="1:6">
      <c r="A7066" s="10">
        <v>45000.416666666664</v>
      </c>
      <c r="B7066" s="10">
        <v>45000.427083333336</v>
      </c>
      <c r="C7066" s="23">
        <v>1382.3624801120932</v>
      </c>
      <c r="D7066" s="23">
        <v>659.87559981744243</v>
      </c>
      <c r="E7066" s="23">
        <v>3051.7467650082185</v>
      </c>
      <c r="F7066" s="32">
        <f t="shared" si="110"/>
        <v>5093.9848449377541</v>
      </c>
    </row>
    <row r="7067" spans="1:6">
      <c r="A7067" s="10">
        <v>45000.427083333336</v>
      </c>
      <c r="B7067" s="10">
        <v>45000.4375</v>
      </c>
      <c r="C7067" s="23">
        <v>1359.7209428064818</v>
      </c>
      <c r="D7067" s="23">
        <v>683.43411700407103</v>
      </c>
      <c r="E7067" s="23">
        <v>3049.2252127433644</v>
      </c>
      <c r="F7067" s="32">
        <f t="shared" si="110"/>
        <v>5092.3802725539172</v>
      </c>
    </row>
    <row r="7068" spans="1:6">
      <c r="A7068" s="10">
        <v>45000.4375</v>
      </c>
      <c r="B7068" s="10">
        <v>45000.447916666664</v>
      </c>
      <c r="C7068" s="23">
        <v>1325.3876791502989</v>
      </c>
      <c r="D7068" s="23">
        <v>707.52163602738119</v>
      </c>
      <c r="E7068" s="23">
        <v>3030.4031046524155</v>
      </c>
      <c r="F7068" s="32">
        <f t="shared" si="110"/>
        <v>5063.3124198300957</v>
      </c>
    </row>
    <row r="7069" spans="1:6">
      <c r="A7069" s="10">
        <v>45000.447916666664</v>
      </c>
      <c r="B7069" s="10">
        <v>45000.458333333336</v>
      </c>
      <c r="C7069" s="23">
        <v>1337.82904703141</v>
      </c>
      <c r="D7069" s="23">
        <v>688.17552768116116</v>
      </c>
      <c r="E7069" s="23">
        <v>2689.6658603459291</v>
      </c>
      <c r="F7069" s="32">
        <f t="shared" si="110"/>
        <v>4715.6704350585005</v>
      </c>
    </row>
    <row r="7070" spans="1:6">
      <c r="A7070" s="10">
        <v>45000.458333333336</v>
      </c>
      <c r="B7070" s="10">
        <v>45000.46875</v>
      </c>
      <c r="C7070" s="23">
        <v>1262.0678634288051</v>
      </c>
      <c r="D7070" s="23">
        <v>615.42638541025713</v>
      </c>
      <c r="E7070" s="23">
        <v>2659.9102986193302</v>
      </c>
      <c r="F7070" s="32">
        <f t="shared" si="110"/>
        <v>4537.4045474583927</v>
      </c>
    </row>
    <row r="7071" spans="1:6">
      <c r="A7071" s="10">
        <v>45000.46875</v>
      </c>
      <c r="B7071" s="10">
        <v>45000.479166666664</v>
      </c>
      <c r="C7071" s="23">
        <v>1272.3988482797306</v>
      </c>
      <c r="D7071" s="23">
        <v>587.94258426941951</v>
      </c>
      <c r="E7071" s="23">
        <v>2422.1166989282424</v>
      </c>
      <c r="F7071" s="32">
        <f t="shared" si="110"/>
        <v>4282.4581314773923</v>
      </c>
    </row>
    <row r="7072" spans="1:6">
      <c r="A7072" s="10">
        <v>45000.479166666664</v>
      </c>
      <c r="B7072" s="10">
        <v>45000.489583333336</v>
      </c>
      <c r="C7072" s="23">
        <v>1335.0234481163579</v>
      </c>
      <c r="D7072" s="23">
        <v>555.59543088295504</v>
      </c>
      <c r="E7072" s="23">
        <v>2773.7087417788025</v>
      </c>
      <c r="F7072" s="32">
        <f t="shared" si="110"/>
        <v>4664.3276207781155</v>
      </c>
    </row>
    <row r="7073" spans="1:6">
      <c r="A7073" s="10">
        <v>45000.489583333336</v>
      </c>
      <c r="B7073" s="10">
        <v>45000.5</v>
      </c>
      <c r="C7073" s="23">
        <v>1493.9808066013002</v>
      </c>
      <c r="D7073" s="23">
        <v>549.93605267547014</v>
      </c>
      <c r="E7073" s="23">
        <v>2835.8118304280974</v>
      </c>
      <c r="F7073" s="32">
        <f t="shared" si="110"/>
        <v>4879.728689704868</v>
      </c>
    </row>
    <row r="7074" spans="1:6">
      <c r="A7074" s="10">
        <v>45000.5</v>
      </c>
      <c r="B7074" s="10">
        <v>45000.510416666664</v>
      </c>
      <c r="C7074" s="23">
        <v>1437.7177368836301</v>
      </c>
      <c r="D7074" s="23">
        <v>476.95025709465051</v>
      </c>
      <c r="E7074" s="23">
        <v>2667.2461813982163</v>
      </c>
      <c r="F7074" s="32">
        <f t="shared" si="110"/>
        <v>4581.914175376497</v>
      </c>
    </row>
    <row r="7075" spans="1:6">
      <c r="A7075" s="10">
        <v>45000.510416666664</v>
      </c>
      <c r="B7075" s="10">
        <v>45000.520833333336</v>
      </c>
      <c r="C7075" s="23">
        <v>1542.2854984440592</v>
      </c>
      <c r="D7075" s="23">
        <v>445.11737292865382</v>
      </c>
      <c r="E7075" s="23">
        <v>2490.8297532776287</v>
      </c>
      <c r="F7075" s="32">
        <f t="shared" si="110"/>
        <v>4478.2326246503417</v>
      </c>
    </row>
    <row r="7076" spans="1:6">
      <c r="A7076" s="10">
        <v>45000.520833333336</v>
      </c>
      <c r="B7076" s="10">
        <v>45000.53125</v>
      </c>
      <c r="C7076" s="23">
        <v>1457.7535064335366</v>
      </c>
      <c r="D7076" s="23">
        <v>490.57345098548956</v>
      </c>
      <c r="E7076" s="23">
        <v>2680.1830074888699</v>
      </c>
      <c r="F7076" s="32">
        <f t="shared" si="110"/>
        <v>4628.5099649078966</v>
      </c>
    </row>
    <row r="7077" spans="1:6">
      <c r="A7077" s="10">
        <v>45000.53125</v>
      </c>
      <c r="B7077" s="10">
        <v>45000.541666666664</v>
      </c>
      <c r="C7077" s="23">
        <v>1571.1808075636004</v>
      </c>
      <c r="D7077" s="23">
        <v>591.87208732424006</v>
      </c>
      <c r="E7077" s="23">
        <v>2784.5725374349331</v>
      </c>
      <c r="F7077" s="32">
        <f t="shared" si="110"/>
        <v>4947.6254323227731</v>
      </c>
    </row>
    <row r="7078" spans="1:6">
      <c r="A7078" s="10">
        <v>45000.541666666664</v>
      </c>
      <c r="B7078" s="10">
        <v>45000.552083333336</v>
      </c>
      <c r="C7078" s="23">
        <v>1842.7536782340717</v>
      </c>
      <c r="D7078" s="23">
        <v>711.92626892898863</v>
      </c>
      <c r="E7078" s="23">
        <v>2693.3086133413117</v>
      </c>
      <c r="F7078" s="32">
        <f t="shared" si="110"/>
        <v>5247.9885605043719</v>
      </c>
    </row>
    <row r="7079" spans="1:6">
      <c r="A7079" s="10">
        <v>45000.552083333336</v>
      </c>
      <c r="B7079" s="10">
        <v>45000.5625</v>
      </c>
      <c r="C7079" s="23">
        <v>1582.1613907276355</v>
      </c>
      <c r="D7079" s="23">
        <v>728.39874176186197</v>
      </c>
      <c r="E7079" s="23">
        <v>2557.4326982773487</v>
      </c>
      <c r="F7079" s="32">
        <f t="shared" si="110"/>
        <v>4867.9928307668461</v>
      </c>
    </row>
    <row r="7080" spans="1:6">
      <c r="A7080" s="10">
        <v>45000.5625</v>
      </c>
      <c r="B7080" s="10">
        <v>45000.572916666664</v>
      </c>
      <c r="C7080" s="23">
        <v>1811.076719961517</v>
      </c>
      <c r="D7080" s="23">
        <v>681.54564821443341</v>
      </c>
      <c r="E7080" s="23">
        <v>2777.010362553473</v>
      </c>
      <c r="F7080" s="32">
        <f t="shared" si="110"/>
        <v>5269.6327307294232</v>
      </c>
    </row>
    <row r="7081" spans="1:6">
      <c r="A7081" s="10">
        <v>45000.572916666664</v>
      </c>
      <c r="B7081" s="10">
        <v>45000.583333333336</v>
      </c>
      <c r="C7081" s="23">
        <v>1810.564832877807</v>
      </c>
      <c r="D7081" s="23">
        <v>563.30919335373937</v>
      </c>
      <c r="E7081" s="23">
        <v>2995.9588673362464</v>
      </c>
      <c r="F7081" s="32">
        <f t="shared" si="110"/>
        <v>5369.8328935677928</v>
      </c>
    </row>
    <row r="7082" spans="1:6">
      <c r="A7082" s="10">
        <v>45000.583333333336</v>
      </c>
      <c r="B7082" s="10">
        <v>45000.59375</v>
      </c>
      <c r="C7082" s="23">
        <v>1429.0445975174725</v>
      </c>
      <c r="D7082" s="23">
        <v>499.54426445449815</v>
      </c>
      <c r="E7082" s="23">
        <v>2702.0173714735324</v>
      </c>
      <c r="F7082" s="32">
        <f t="shared" si="110"/>
        <v>4630.6062334455037</v>
      </c>
    </row>
    <row r="7083" spans="1:6">
      <c r="A7083" s="10">
        <v>45000.59375</v>
      </c>
      <c r="B7083" s="10">
        <v>45000.604166666664</v>
      </c>
      <c r="C7083" s="23">
        <v>1318.2402648716006</v>
      </c>
      <c r="D7083" s="23">
        <v>451.45294352529334</v>
      </c>
      <c r="E7083" s="23">
        <v>2309.1850030645655</v>
      </c>
      <c r="F7083" s="32">
        <f t="shared" si="110"/>
        <v>4078.8782114614596</v>
      </c>
    </row>
    <row r="7084" spans="1:6">
      <c r="A7084" s="10">
        <v>45000.604166666664</v>
      </c>
      <c r="B7084" s="10">
        <v>45000.614583333336</v>
      </c>
      <c r="C7084" s="23">
        <v>1343.1065829745748</v>
      </c>
      <c r="D7084" s="23">
        <v>475.90297058946805</v>
      </c>
      <c r="E7084" s="23">
        <v>2535.618241386921</v>
      </c>
      <c r="F7084" s="32">
        <f t="shared" si="110"/>
        <v>4354.627794950964</v>
      </c>
    </row>
    <row r="7085" spans="1:6">
      <c r="A7085" s="10">
        <v>45000.614583333336</v>
      </c>
      <c r="B7085" s="10">
        <v>45000.625</v>
      </c>
      <c r="C7085" s="23">
        <v>1297.61629151027</v>
      </c>
      <c r="D7085" s="23">
        <v>444.73469117953846</v>
      </c>
      <c r="E7085" s="23">
        <v>2486.4247608851219</v>
      </c>
      <c r="F7085" s="32">
        <f t="shared" si="110"/>
        <v>4228.7757435749299</v>
      </c>
    </row>
    <row r="7086" spans="1:6">
      <c r="A7086" s="10">
        <v>45000.625</v>
      </c>
      <c r="B7086" s="10">
        <v>45000.635416666664</v>
      </c>
      <c r="C7086" s="23">
        <v>1238.6122776819225</v>
      </c>
      <c r="D7086" s="23">
        <v>441.51874873413368</v>
      </c>
      <c r="E7086" s="23">
        <v>2307.7068911233937</v>
      </c>
      <c r="F7086" s="32">
        <f t="shared" si="110"/>
        <v>3987.8379175394498</v>
      </c>
    </row>
    <row r="7087" spans="1:6">
      <c r="A7087" s="10">
        <v>45000.635416666664</v>
      </c>
      <c r="B7087" s="10">
        <v>45000.645833333336</v>
      </c>
      <c r="C7087" s="23">
        <v>1267.4780061636122</v>
      </c>
      <c r="D7087" s="23">
        <v>454.82893353134693</v>
      </c>
      <c r="E7087" s="23">
        <v>2243.1489514728796</v>
      </c>
      <c r="F7087" s="32">
        <f t="shared" si="110"/>
        <v>3965.4558911678387</v>
      </c>
    </row>
    <row r="7088" spans="1:6">
      <c r="A7088" s="10">
        <v>45000.645833333336</v>
      </c>
      <c r="B7088" s="10">
        <v>45000.65625</v>
      </c>
      <c r="C7088" s="23">
        <v>1306.2153400155353</v>
      </c>
      <c r="D7088" s="23">
        <v>511.91388195335423</v>
      </c>
      <c r="E7088" s="23">
        <v>2288.1638235705313</v>
      </c>
      <c r="F7088" s="32">
        <f t="shared" si="110"/>
        <v>4106.2930455394207</v>
      </c>
    </row>
    <row r="7089" spans="1:6">
      <c r="A7089" s="10">
        <v>45000.65625</v>
      </c>
      <c r="B7089" s="10">
        <v>45000.666666666664</v>
      </c>
      <c r="C7089" s="23">
        <v>1338.7850059280263</v>
      </c>
      <c r="D7089" s="23">
        <v>570.05152737296316</v>
      </c>
      <c r="E7089" s="23">
        <v>2305.0888986263381</v>
      </c>
      <c r="F7089" s="32">
        <f t="shared" si="110"/>
        <v>4213.9254319273277</v>
      </c>
    </row>
    <row r="7090" spans="1:6">
      <c r="A7090" s="10">
        <v>45000.666666666664</v>
      </c>
      <c r="B7090" s="10">
        <v>45000.677083333336</v>
      </c>
      <c r="C7090" s="23">
        <v>1406.9786077744193</v>
      </c>
      <c r="D7090" s="23">
        <v>630.08150062102413</v>
      </c>
      <c r="E7090" s="23">
        <v>2383.8376811361281</v>
      </c>
      <c r="F7090" s="32">
        <f t="shared" si="110"/>
        <v>4420.8977895315711</v>
      </c>
    </row>
    <row r="7091" spans="1:6">
      <c r="A7091" s="10">
        <v>45000.677083333336</v>
      </c>
      <c r="B7091" s="10">
        <v>45000.6875</v>
      </c>
      <c r="C7091" s="23">
        <v>1526.8848426613094</v>
      </c>
      <c r="D7091" s="23">
        <v>719.03598284806424</v>
      </c>
      <c r="E7091" s="23">
        <v>2492.0305482408808</v>
      </c>
      <c r="F7091" s="32">
        <f t="shared" si="110"/>
        <v>4737.9513737502548</v>
      </c>
    </row>
    <row r="7092" spans="1:6">
      <c r="A7092" s="10">
        <v>45000.6875</v>
      </c>
      <c r="B7092" s="10">
        <v>45000.697916666664</v>
      </c>
      <c r="C7092" s="23">
        <v>1518.3192061339473</v>
      </c>
      <c r="D7092" s="23">
        <v>791.8272183910417</v>
      </c>
      <c r="E7092" s="23">
        <v>2552.7712669387297</v>
      </c>
      <c r="F7092" s="32">
        <f t="shared" si="110"/>
        <v>4862.9176914637192</v>
      </c>
    </row>
    <row r="7093" spans="1:6">
      <c r="A7093" s="10">
        <v>45000.697916666664</v>
      </c>
      <c r="B7093" s="10">
        <v>45000.708333333336</v>
      </c>
      <c r="C7093" s="23">
        <v>1561.6047666227205</v>
      </c>
      <c r="D7093" s="23">
        <v>866.74822974140238</v>
      </c>
      <c r="E7093" s="23">
        <v>2608.8684728936905</v>
      </c>
      <c r="F7093" s="32">
        <f t="shared" si="110"/>
        <v>5037.2214692578136</v>
      </c>
    </row>
    <row r="7094" spans="1:6">
      <c r="A7094" s="10">
        <v>45000.708333333336</v>
      </c>
      <c r="B7094" s="10">
        <v>45000.71875</v>
      </c>
      <c r="C7094" s="23">
        <v>1538.1758972756516</v>
      </c>
      <c r="D7094" s="23">
        <v>961.14834333705903</v>
      </c>
      <c r="E7094" s="23">
        <v>2686.0124063066605</v>
      </c>
      <c r="F7094" s="32">
        <f t="shared" si="110"/>
        <v>5185.3366469193716</v>
      </c>
    </row>
    <row r="7095" spans="1:6">
      <c r="A7095" s="10">
        <v>45000.71875</v>
      </c>
      <c r="B7095" s="10">
        <v>45000.729166666664</v>
      </c>
      <c r="C7095" s="23">
        <v>1456.7548953636015</v>
      </c>
      <c r="D7095" s="23">
        <v>1068.8845147850336</v>
      </c>
      <c r="E7095" s="23">
        <v>2735.1092792503046</v>
      </c>
      <c r="F7095" s="32">
        <f t="shared" si="110"/>
        <v>5260.748689398939</v>
      </c>
    </row>
    <row r="7096" spans="1:6">
      <c r="A7096" s="10">
        <v>45000.729166666664</v>
      </c>
      <c r="B7096" s="10">
        <v>45000.739583333336</v>
      </c>
      <c r="C7096" s="23">
        <v>1482.4793775825078</v>
      </c>
      <c r="D7096" s="23">
        <v>1179.5994227068695</v>
      </c>
      <c r="E7096" s="23">
        <v>2861.9699582570438</v>
      </c>
      <c r="F7096" s="32">
        <f t="shared" si="110"/>
        <v>5524.0487585464216</v>
      </c>
    </row>
    <row r="7097" spans="1:6">
      <c r="A7097" s="10">
        <v>45000.739583333336</v>
      </c>
      <c r="B7097" s="10">
        <v>45000.75</v>
      </c>
      <c r="C7097" s="23">
        <v>1465.067553545638</v>
      </c>
      <c r="D7097" s="23">
        <v>1298.9987463396642</v>
      </c>
      <c r="E7097" s="23">
        <v>3001.9067283878485</v>
      </c>
      <c r="F7097" s="32">
        <f t="shared" si="110"/>
        <v>5765.9730282731507</v>
      </c>
    </row>
    <row r="7098" spans="1:6">
      <c r="A7098" s="10">
        <v>45000.75</v>
      </c>
      <c r="B7098" s="10">
        <v>45000.760416666664</v>
      </c>
      <c r="C7098" s="23">
        <v>1477.0758108474602</v>
      </c>
      <c r="D7098" s="23">
        <v>1390.8899835037503</v>
      </c>
      <c r="E7098" s="23">
        <v>3131.5913773395355</v>
      </c>
      <c r="F7098" s="32">
        <f t="shared" si="110"/>
        <v>5999.5571716907452</v>
      </c>
    </row>
    <row r="7099" spans="1:6">
      <c r="A7099" s="10">
        <v>45000.760416666664</v>
      </c>
      <c r="B7099" s="10">
        <v>45000.770833333336</v>
      </c>
      <c r="C7099" s="23">
        <v>1491.3635820432692</v>
      </c>
      <c r="D7099" s="23">
        <v>1452.3413544800817</v>
      </c>
      <c r="E7099" s="23">
        <v>3236.7069570977951</v>
      </c>
      <c r="F7099" s="32">
        <f t="shared" si="110"/>
        <v>6180.4118936211453</v>
      </c>
    </row>
    <row r="7100" spans="1:6">
      <c r="A7100" s="10">
        <v>45000.770833333336</v>
      </c>
      <c r="B7100" s="10">
        <v>45000.78125</v>
      </c>
      <c r="C7100" s="23">
        <v>1509.332058399862</v>
      </c>
      <c r="D7100" s="23">
        <v>1534.7526293139649</v>
      </c>
      <c r="E7100" s="23">
        <v>3417.9314388658836</v>
      </c>
      <c r="F7100" s="32">
        <f t="shared" si="110"/>
        <v>6462.0161265797105</v>
      </c>
    </row>
    <row r="7101" spans="1:6">
      <c r="A7101" s="10">
        <v>45000.78125</v>
      </c>
      <c r="B7101" s="10">
        <v>45000.791666666664</v>
      </c>
      <c r="C7101" s="23">
        <v>1522.0878489600268</v>
      </c>
      <c r="D7101" s="23">
        <v>1637.8303236325339</v>
      </c>
      <c r="E7101" s="23">
        <v>3640.7608924680994</v>
      </c>
      <c r="F7101" s="32">
        <f t="shared" si="110"/>
        <v>6800.6790650606599</v>
      </c>
    </row>
    <row r="7102" spans="1:6">
      <c r="A7102" s="10">
        <v>45000.791666666664</v>
      </c>
      <c r="B7102" s="10">
        <v>45000.802083333336</v>
      </c>
      <c r="C7102" s="23">
        <v>1518.7316909082115</v>
      </c>
      <c r="D7102" s="23">
        <v>1648.9495572334904</v>
      </c>
      <c r="E7102" s="23">
        <v>3664.0813914125379</v>
      </c>
      <c r="F7102" s="32">
        <f t="shared" si="110"/>
        <v>6831.7626395542393</v>
      </c>
    </row>
    <row r="7103" spans="1:6">
      <c r="A7103" s="10">
        <v>45000.802083333336</v>
      </c>
      <c r="B7103" s="10">
        <v>45000.8125</v>
      </c>
      <c r="C7103" s="23">
        <v>1507.2347933372575</v>
      </c>
      <c r="D7103" s="23">
        <v>1623.5900011256845</v>
      </c>
      <c r="E7103" s="23">
        <v>3621.8125491874234</v>
      </c>
      <c r="F7103" s="32">
        <f t="shared" si="110"/>
        <v>6752.6373436503654</v>
      </c>
    </row>
    <row r="7104" spans="1:6">
      <c r="A7104" s="10">
        <v>45000.8125</v>
      </c>
      <c r="B7104" s="10">
        <v>45000.822916666664</v>
      </c>
      <c r="C7104" s="23">
        <v>1483.9125227753543</v>
      </c>
      <c r="D7104" s="23">
        <v>1579.1991280040363</v>
      </c>
      <c r="E7104" s="23">
        <v>3523.8249781990144</v>
      </c>
      <c r="F7104" s="32">
        <f t="shared" si="110"/>
        <v>6586.9366289784048</v>
      </c>
    </row>
    <row r="7105" spans="1:6">
      <c r="A7105" s="10">
        <v>45000.822916666664</v>
      </c>
      <c r="B7105" s="10">
        <v>45000.833333333336</v>
      </c>
      <c r="C7105" s="23">
        <v>1479.4812928404231</v>
      </c>
      <c r="D7105" s="23">
        <v>1539.2248854970646</v>
      </c>
      <c r="E7105" s="23">
        <v>3436.5018896880779</v>
      </c>
      <c r="F7105" s="32">
        <f t="shared" si="110"/>
        <v>6455.2080680255658</v>
      </c>
    </row>
    <row r="7106" spans="1:6">
      <c r="A7106" s="10">
        <v>45000.833333333336</v>
      </c>
      <c r="B7106" s="10">
        <v>45000.84375</v>
      </c>
      <c r="C7106" s="23">
        <v>1432.630687499231</v>
      </c>
      <c r="D7106" s="23">
        <v>1464.1213768612452</v>
      </c>
      <c r="E7106" s="23">
        <v>3280.0841921178335</v>
      </c>
      <c r="F7106" s="32">
        <f t="shared" si="110"/>
        <v>6176.8362564783092</v>
      </c>
    </row>
    <row r="7107" spans="1:6">
      <c r="A7107" s="10">
        <v>45000.84375</v>
      </c>
      <c r="B7107" s="10">
        <v>45000.854166666664</v>
      </c>
      <c r="C7107" s="23">
        <v>1394.6634197209873</v>
      </c>
      <c r="D7107" s="23">
        <v>1393.153003448085</v>
      </c>
      <c r="E7107" s="23">
        <v>3127.9310560557515</v>
      </c>
      <c r="F7107" s="32">
        <f t="shared" si="110"/>
        <v>5915.747479224824</v>
      </c>
    </row>
    <row r="7108" spans="1:6">
      <c r="A7108" s="10">
        <v>45000.854166666664</v>
      </c>
      <c r="B7108" s="10">
        <v>45000.864583333336</v>
      </c>
      <c r="C7108" s="23">
        <v>1397.8396701420518</v>
      </c>
      <c r="D7108" s="23">
        <v>1334.3421394807722</v>
      </c>
      <c r="E7108" s="23">
        <v>2997.4162430852139</v>
      </c>
      <c r="F7108" s="32">
        <f t="shared" si="110"/>
        <v>5729.5980527080374</v>
      </c>
    </row>
    <row r="7109" spans="1:6">
      <c r="A7109" s="10">
        <v>45000.864583333336</v>
      </c>
      <c r="B7109" s="10">
        <v>45000.875</v>
      </c>
      <c r="C7109" s="23">
        <v>1373.9972009802705</v>
      </c>
      <c r="D7109" s="23">
        <v>1268.4002616989255</v>
      </c>
      <c r="E7109" s="23">
        <v>2858.5831214756436</v>
      </c>
      <c r="F7109" s="32">
        <f t="shared" si="110"/>
        <v>5500.9805841548396</v>
      </c>
    </row>
    <row r="7110" spans="1:6">
      <c r="A7110" s="10">
        <v>45000.875</v>
      </c>
      <c r="B7110" s="10">
        <v>45000.885416666664</v>
      </c>
      <c r="C7110" s="23">
        <v>1360.0704100486864</v>
      </c>
      <c r="D7110" s="23">
        <v>1261.7230744712663</v>
      </c>
      <c r="E7110" s="23">
        <v>2850.7129042999536</v>
      </c>
      <c r="F7110" s="32">
        <f t="shared" si="110"/>
        <v>5472.5063888199056</v>
      </c>
    </row>
    <row r="7111" spans="1:6">
      <c r="A7111" s="10">
        <v>45000.885416666664</v>
      </c>
      <c r="B7111" s="10">
        <v>45000.895833333336</v>
      </c>
      <c r="C7111" s="23">
        <v>1330.7456336573466</v>
      </c>
      <c r="D7111" s="23">
        <v>1258.9451953451603</v>
      </c>
      <c r="E7111" s="23">
        <v>2855.3994881103927</v>
      </c>
      <c r="F7111" s="32">
        <f t="shared" si="110"/>
        <v>5445.0903171128994</v>
      </c>
    </row>
    <row r="7112" spans="1:6">
      <c r="A7112" s="10">
        <v>45000.895833333336</v>
      </c>
      <c r="B7112" s="10">
        <v>45000.90625</v>
      </c>
      <c r="C7112" s="23">
        <v>1339.625588102851</v>
      </c>
      <c r="D7112" s="23">
        <v>1305.2270071068904</v>
      </c>
      <c r="E7112" s="23">
        <v>2966.5331233850134</v>
      </c>
      <c r="F7112" s="32">
        <f t="shared" si="110"/>
        <v>5611.3857185947545</v>
      </c>
    </row>
    <row r="7113" spans="1:6">
      <c r="A7113" s="10">
        <v>45000.90625</v>
      </c>
      <c r="B7113" s="10">
        <v>45000.916666666664</v>
      </c>
      <c r="C7113" s="23">
        <v>1334.6990153222646</v>
      </c>
      <c r="D7113" s="23">
        <v>1286.4120879591621</v>
      </c>
      <c r="E7113" s="23">
        <v>2927.5822932309952</v>
      </c>
      <c r="F7113" s="32">
        <f t="shared" si="110"/>
        <v>5548.6933965124226</v>
      </c>
    </row>
    <row r="7114" spans="1:6">
      <c r="A7114" s="10">
        <v>45000.916666666664</v>
      </c>
      <c r="B7114" s="10">
        <v>45000.927083333336</v>
      </c>
      <c r="C7114" s="23">
        <v>1326.243169781379</v>
      </c>
      <c r="D7114" s="23">
        <v>1306.8615896702086</v>
      </c>
      <c r="E7114" s="23">
        <v>2967.4885290791653</v>
      </c>
      <c r="F7114" s="32">
        <f t="shared" si="110"/>
        <v>5600.5932885307529</v>
      </c>
    </row>
    <row r="7115" spans="1:6">
      <c r="A7115" s="10">
        <v>45000.927083333336</v>
      </c>
      <c r="B7115" s="10">
        <v>45000.9375</v>
      </c>
      <c r="C7115" s="23">
        <v>1301.1376269268922</v>
      </c>
      <c r="D7115" s="23">
        <v>1236.1776105132615</v>
      </c>
      <c r="E7115" s="23">
        <v>2828.9375734440218</v>
      </c>
      <c r="F7115" s="32">
        <f t="shared" si="110"/>
        <v>5366.2528108841752</v>
      </c>
    </row>
    <row r="7116" spans="1:6">
      <c r="A7116" s="10">
        <v>45000.9375</v>
      </c>
      <c r="B7116" s="10">
        <v>45000.947916666664</v>
      </c>
      <c r="C7116" s="23">
        <v>1270.7863985456088</v>
      </c>
      <c r="D7116" s="23">
        <v>1152.1681146038757</v>
      </c>
      <c r="E7116" s="23">
        <v>2651.8258773021366</v>
      </c>
      <c r="F7116" s="32">
        <f t="shared" si="110"/>
        <v>5074.7803904516204</v>
      </c>
    </row>
    <row r="7117" spans="1:6">
      <c r="A7117" s="10">
        <v>45000.947916666664</v>
      </c>
      <c r="B7117" s="10">
        <v>45000.958333333336</v>
      </c>
      <c r="C7117" s="23">
        <v>1279.2229313068251</v>
      </c>
      <c r="D7117" s="23">
        <v>1080.1129340056304</v>
      </c>
      <c r="E7117" s="23">
        <v>2493.8489384045624</v>
      </c>
      <c r="F7117" s="32">
        <f t="shared" si="110"/>
        <v>4853.1848037170184</v>
      </c>
    </row>
    <row r="7118" spans="1:6">
      <c r="A7118" s="10">
        <v>45000.958333333336</v>
      </c>
      <c r="B7118" s="10">
        <v>45000.96875</v>
      </c>
      <c r="C7118" s="23">
        <v>1247.1368834392224</v>
      </c>
      <c r="D7118" s="23">
        <v>1005.8181630941012</v>
      </c>
      <c r="E7118" s="23">
        <v>2330.838355511692</v>
      </c>
      <c r="F7118" s="32">
        <f t="shared" si="110"/>
        <v>4583.7934020450157</v>
      </c>
    </row>
    <row r="7119" spans="1:6">
      <c r="A7119" s="10">
        <v>45000.96875</v>
      </c>
      <c r="B7119" s="10">
        <v>45000.979166666664</v>
      </c>
      <c r="C7119" s="23">
        <v>1246.1367435414104</v>
      </c>
      <c r="D7119" s="23">
        <v>961.90395304403114</v>
      </c>
      <c r="E7119" s="23">
        <v>2239.6051302289807</v>
      </c>
      <c r="F7119" s="32">
        <f t="shared" si="110"/>
        <v>4447.6458268144224</v>
      </c>
    </row>
    <row r="7120" spans="1:6">
      <c r="A7120" s="10">
        <v>45000.979166666664</v>
      </c>
      <c r="B7120" s="10">
        <v>45000.989583333336</v>
      </c>
      <c r="C7120" s="23">
        <v>1208.2188975208019</v>
      </c>
      <c r="D7120" s="23">
        <v>914.83450851446742</v>
      </c>
      <c r="E7120" s="23">
        <v>2139.3209219211744</v>
      </c>
      <c r="F7120" s="32">
        <f t="shared" si="110"/>
        <v>4262.3743279564442</v>
      </c>
    </row>
    <row r="7121" spans="1:6">
      <c r="A7121" s="10">
        <v>45000.989583333336</v>
      </c>
      <c r="B7121" s="10">
        <v>45001</v>
      </c>
      <c r="C7121" s="23">
        <v>1187.6374891946166</v>
      </c>
      <c r="D7121" s="23">
        <v>863.90537818035682</v>
      </c>
      <c r="E7121" s="23">
        <v>2024.5474754025695</v>
      </c>
      <c r="F7121" s="32">
        <f t="shared" si="110"/>
        <v>4076.0903427775429</v>
      </c>
    </row>
    <row r="7122" spans="1:6">
      <c r="A7122" s="10">
        <v>45001</v>
      </c>
      <c r="B7122" s="10">
        <v>45001.010416666664</v>
      </c>
      <c r="C7122" s="23">
        <v>1092.2158272524102</v>
      </c>
      <c r="D7122" s="23">
        <v>825.72089071420146</v>
      </c>
      <c r="E7122" s="23">
        <v>1938.3604420329016</v>
      </c>
      <c r="F7122" s="32">
        <f t="shared" si="110"/>
        <v>3856.2971599995135</v>
      </c>
    </row>
    <row r="7123" spans="1:6">
      <c r="A7123" s="10">
        <v>45001.010416666664</v>
      </c>
      <c r="B7123" s="10">
        <v>45001.020833333336</v>
      </c>
      <c r="C7123" s="23">
        <v>1048.9513985522135</v>
      </c>
      <c r="D7123" s="23">
        <v>793.83943641658789</v>
      </c>
      <c r="E7123" s="23">
        <v>1864.4447705914972</v>
      </c>
      <c r="F7123" s="32">
        <f t="shared" ref="F7123:F7186" si="111">SUM(C7123:E7123)</f>
        <v>3707.2356055602986</v>
      </c>
    </row>
    <row r="7124" spans="1:6">
      <c r="A7124" s="10">
        <v>45001.020833333336</v>
      </c>
      <c r="B7124" s="10">
        <v>45001.03125</v>
      </c>
      <c r="C7124" s="23">
        <v>1033.1066378299245</v>
      </c>
      <c r="D7124" s="23">
        <v>762.98978113488147</v>
      </c>
      <c r="E7124" s="23">
        <v>1801.5847004614538</v>
      </c>
      <c r="F7124" s="32">
        <f t="shared" si="111"/>
        <v>3597.68111942626</v>
      </c>
    </row>
    <row r="7125" spans="1:6">
      <c r="A7125" s="10">
        <v>45001.03125</v>
      </c>
      <c r="B7125" s="10">
        <v>45001.041666666664</v>
      </c>
      <c r="C7125" s="23">
        <v>1003.7578053421053</v>
      </c>
      <c r="D7125" s="23">
        <v>737.28988822685074</v>
      </c>
      <c r="E7125" s="23">
        <v>1748.4918658940323</v>
      </c>
      <c r="F7125" s="32">
        <f t="shared" si="111"/>
        <v>3489.5395594629881</v>
      </c>
    </row>
    <row r="7126" spans="1:6">
      <c r="A7126" s="10">
        <v>45001.041666666664</v>
      </c>
      <c r="B7126" s="10">
        <v>45001.052083333336</v>
      </c>
      <c r="C7126" s="23">
        <v>986.36288175886432</v>
      </c>
      <c r="D7126" s="23">
        <v>720.42872639191637</v>
      </c>
      <c r="E7126" s="23">
        <v>1707.3600613828066</v>
      </c>
      <c r="F7126" s="32">
        <f t="shared" si="111"/>
        <v>3414.1516695335872</v>
      </c>
    </row>
    <row r="7127" spans="1:6">
      <c r="A7127" s="10">
        <v>45001.052083333336</v>
      </c>
      <c r="B7127" s="10">
        <v>45001.0625</v>
      </c>
      <c r="C7127" s="23">
        <v>996.05657258183692</v>
      </c>
      <c r="D7127" s="23">
        <v>710.35178338823926</v>
      </c>
      <c r="E7127" s="23">
        <v>1683.670462792518</v>
      </c>
      <c r="F7127" s="32">
        <f t="shared" si="111"/>
        <v>3390.078818762594</v>
      </c>
    </row>
    <row r="7128" spans="1:6">
      <c r="A7128" s="10">
        <v>45001.0625</v>
      </c>
      <c r="B7128" s="10">
        <v>45001.072916666664</v>
      </c>
      <c r="C7128" s="23">
        <v>972.88537349234434</v>
      </c>
      <c r="D7128" s="23">
        <v>703.61264134932048</v>
      </c>
      <c r="E7128" s="23">
        <v>1668.9917596600567</v>
      </c>
      <c r="F7128" s="32">
        <f t="shared" si="111"/>
        <v>3345.4897745017215</v>
      </c>
    </row>
    <row r="7129" spans="1:6">
      <c r="A7129" s="10">
        <v>45001.072916666664</v>
      </c>
      <c r="B7129" s="10">
        <v>45001.083333333336</v>
      </c>
      <c r="C7129" s="23">
        <v>947.83429878334016</v>
      </c>
      <c r="D7129" s="23">
        <v>702.64247423620895</v>
      </c>
      <c r="E7129" s="23">
        <v>1666.1386359867879</v>
      </c>
      <c r="F7129" s="32">
        <f t="shared" si="111"/>
        <v>3316.6154090063369</v>
      </c>
    </row>
    <row r="7130" spans="1:6">
      <c r="A7130" s="10">
        <v>45001.083333333336</v>
      </c>
      <c r="B7130" s="10">
        <v>45001.09375</v>
      </c>
      <c r="C7130" s="23">
        <v>903.30775521764099</v>
      </c>
      <c r="D7130" s="23">
        <v>707.79742865117362</v>
      </c>
      <c r="E7130" s="23">
        <v>1677.024809393783</v>
      </c>
      <c r="F7130" s="32">
        <f t="shared" si="111"/>
        <v>3288.1299932625975</v>
      </c>
    </row>
    <row r="7131" spans="1:6">
      <c r="A7131" s="10">
        <v>45001.09375</v>
      </c>
      <c r="B7131" s="10">
        <v>45001.104166666664</v>
      </c>
      <c r="C7131" s="23">
        <v>895.11894323300817</v>
      </c>
      <c r="D7131" s="23">
        <v>711.83315232649886</v>
      </c>
      <c r="E7131" s="23">
        <v>1690.450683729136</v>
      </c>
      <c r="F7131" s="32">
        <f t="shared" si="111"/>
        <v>3297.4027792886432</v>
      </c>
    </row>
    <row r="7132" spans="1:6">
      <c r="A7132" s="10">
        <v>45001.104166666664</v>
      </c>
      <c r="B7132" s="10">
        <v>45001.114583333336</v>
      </c>
      <c r="C7132" s="23">
        <v>909.52611453953523</v>
      </c>
      <c r="D7132" s="23">
        <v>717.83617340829278</v>
      </c>
      <c r="E7132" s="23">
        <v>1706.7548611760617</v>
      </c>
      <c r="F7132" s="32">
        <f t="shared" si="111"/>
        <v>3334.1171491238897</v>
      </c>
    </row>
    <row r="7133" spans="1:6">
      <c r="A7133" s="10">
        <v>45001.114583333336</v>
      </c>
      <c r="B7133" s="10">
        <v>45001.125</v>
      </c>
      <c r="C7133" s="23">
        <v>909.0173039952806</v>
      </c>
      <c r="D7133" s="23">
        <v>720.52624067158933</v>
      </c>
      <c r="E7133" s="23">
        <v>1713.953777424374</v>
      </c>
      <c r="F7133" s="32">
        <f t="shared" si="111"/>
        <v>3343.4973220912439</v>
      </c>
    </row>
    <row r="7134" spans="1:6">
      <c r="A7134" s="10">
        <v>45001.125</v>
      </c>
      <c r="B7134" s="10">
        <v>45001.135416666664</v>
      </c>
      <c r="C7134" s="23">
        <v>926.29253809379395</v>
      </c>
      <c r="D7134" s="23">
        <v>736.05646237418728</v>
      </c>
      <c r="E7134" s="23">
        <v>1749.1809685650883</v>
      </c>
      <c r="F7134" s="32">
        <f t="shared" si="111"/>
        <v>3411.5299690330694</v>
      </c>
    </row>
    <row r="7135" spans="1:6">
      <c r="A7135" s="10">
        <v>45001.135416666664</v>
      </c>
      <c r="B7135" s="10">
        <v>45001.145833333336</v>
      </c>
      <c r="C7135" s="23">
        <v>944.24829924254925</v>
      </c>
      <c r="D7135" s="23">
        <v>744.26580746234788</v>
      </c>
      <c r="E7135" s="23">
        <v>1767.0487395268115</v>
      </c>
      <c r="F7135" s="32">
        <f t="shared" si="111"/>
        <v>3455.5628462317086</v>
      </c>
    </row>
    <row r="7136" spans="1:6">
      <c r="A7136" s="10">
        <v>45001.145833333336</v>
      </c>
      <c r="B7136" s="10">
        <v>45001.15625</v>
      </c>
      <c r="C7136" s="23">
        <v>956.80747216737745</v>
      </c>
      <c r="D7136" s="23">
        <v>756.28978015837652</v>
      </c>
      <c r="E7136" s="23">
        <v>1795.2478823546053</v>
      </c>
      <c r="F7136" s="32">
        <f t="shared" si="111"/>
        <v>3508.3451346803595</v>
      </c>
    </row>
    <row r="7137" spans="1:6">
      <c r="A7137" s="10">
        <v>45001.15625</v>
      </c>
      <c r="B7137" s="10">
        <v>45001.166666666664</v>
      </c>
      <c r="C7137" s="23">
        <v>981.73854281340414</v>
      </c>
      <c r="D7137" s="23">
        <v>771.95206235847559</v>
      </c>
      <c r="E7137" s="23">
        <v>1823.6360493019961</v>
      </c>
      <c r="F7137" s="32">
        <f t="shared" si="111"/>
        <v>3577.3266544738758</v>
      </c>
    </row>
    <row r="7138" spans="1:6">
      <c r="A7138" s="10">
        <v>45001.166666666664</v>
      </c>
      <c r="B7138" s="10">
        <v>45001.177083333336</v>
      </c>
      <c r="C7138" s="23">
        <v>1023.1645853243759</v>
      </c>
      <c r="D7138" s="23">
        <v>790.65872087818207</v>
      </c>
      <c r="E7138" s="23">
        <v>1865.6710440842057</v>
      </c>
      <c r="F7138" s="32">
        <f t="shared" si="111"/>
        <v>3679.4943502867636</v>
      </c>
    </row>
    <row r="7139" spans="1:6">
      <c r="A7139" s="10">
        <v>45001.177083333336</v>
      </c>
      <c r="B7139" s="10">
        <v>45001.1875</v>
      </c>
      <c r="C7139" s="23">
        <v>1056.4552486691932</v>
      </c>
      <c r="D7139" s="23">
        <v>804.88826166461058</v>
      </c>
      <c r="E7139" s="23">
        <v>1896.3984610623597</v>
      </c>
      <c r="F7139" s="32">
        <f t="shared" si="111"/>
        <v>3757.7419713961635</v>
      </c>
    </row>
    <row r="7140" spans="1:6">
      <c r="A7140" s="10">
        <v>45001.1875</v>
      </c>
      <c r="B7140" s="10">
        <v>45001.197916666664</v>
      </c>
      <c r="C7140" s="23">
        <v>1085.5039768695792</v>
      </c>
      <c r="D7140" s="23">
        <v>821.14474195801427</v>
      </c>
      <c r="E7140" s="23">
        <v>1935.9627203673385</v>
      </c>
      <c r="F7140" s="32">
        <f t="shared" si="111"/>
        <v>3842.6114391949322</v>
      </c>
    </row>
    <row r="7141" spans="1:6">
      <c r="A7141" s="10">
        <v>45001.197916666664</v>
      </c>
      <c r="B7141" s="10">
        <v>45001.208333333336</v>
      </c>
      <c r="C7141" s="23">
        <v>1103.0027064034052</v>
      </c>
      <c r="D7141" s="23">
        <v>840.1132442114822</v>
      </c>
      <c r="E7141" s="23">
        <v>1969.3334795811138</v>
      </c>
      <c r="F7141" s="32">
        <f t="shared" si="111"/>
        <v>3912.4494301960012</v>
      </c>
    </row>
    <row r="7142" spans="1:6">
      <c r="A7142" s="10">
        <v>45001.208333333336</v>
      </c>
      <c r="B7142" s="10">
        <v>45001.21875</v>
      </c>
      <c r="C7142" s="23">
        <v>1164.154664918321</v>
      </c>
      <c r="D7142" s="23">
        <v>883.91662259724126</v>
      </c>
      <c r="E7142" s="23">
        <v>2057.3685590535633</v>
      </c>
      <c r="F7142" s="32">
        <f t="shared" si="111"/>
        <v>4105.4398465691256</v>
      </c>
    </row>
    <row r="7143" spans="1:6">
      <c r="A7143" s="10">
        <v>45001.21875</v>
      </c>
      <c r="B7143" s="10">
        <v>45001.229166666664</v>
      </c>
      <c r="C7143" s="23">
        <v>1174.3407898038129</v>
      </c>
      <c r="D7143" s="23">
        <v>902.94575849861303</v>
      </c>
      <c r="E7143" s="23">
        <v>2089.7670549793356</v>
      </c>
      <c r="F7143" s="32">
        <f t="shared" si="111"/>
        <v>4167.0536032817618</v>
      </c>
    </row>
    <row r="7144" spans="1:6">
      <c r="A7144" s="10">
        <v>45001.229166666664</v>
      </c>
      <c r="B7144" s="10">
        <v>45001.239583333336</v>
      </c>
      <c r="C7144" s="23">
        <v>1224.7759967656345</v>
      </c>
      <c r="D7144" s="23">
        <v>956.52215458729256</v>
      </c>
      <c r="E7144" s="23">
        <v>2201.2355558829595</v>
      </c>
      <c r="F7144" s="32">
        <f t="shared" si="111"/>
        <v>4382.5337072358871</v>
      </c>
    </row>
    <row r="7145" spans="1:6">
      <c r="A7145" s="10">
        <v>45001.239583333336</v>
      </c>
      <c r="B7145" s="10">
        <v>45001.25</v>
      </c>
      <c r="C7145" s="23">
        <v>1299.4326442312463</v>
      </c>
      <c r="D7145" s="23">
        <v>970.43550732054405</v>
      </c>
      <c r="E7145" s="23">
        <v>2217.3450192793289</v>
      </c>
      <c r="F7145" s="32">
        <f t="shared" si="111"/>
        <v>4487.213170831119</v>
      </c>
    </row>
    <row r="7146" spans="1:6">
      <c r="A7146" s="10">
        <v>45001.25</v>
      </c>
      <c r="B7146" s="10">
        <v>45001.260416666664</v>
      </c>
      <c r="C7146" s="23">
        <v>1441.6862693731528</v>
      </c>
      <c r="D7146" s="23">
        <v>960.02472843564897</v>
      </c>
      <c r="E7146" s="23">
        <v>2173.5732726108195</v>
      </c>
      <c r="F7146" s="32">
        <f t="shared" si="111"/>
        <v>4575.284270419621</v>
      </c>
    </row>
    <row r="7147" spans="1:6">
      <c r="A7147" s="10">
        <v>45001.260416666664</v>
      </c>
      <c r="B7147" s="10">
        <v>45001.270833333336</v>
      </c>
      <c r="C7147" s="23">
        <v>1500.5149042387434</v>
      </c>
      <c r="D7147" s="23">
        <v>986.87048138464615</v>
      </c>
      <c r="E7147" s="23">
        <v>2228.0494086288149</v>
      </c>
      <c r="F7147" s="32">
        <f t="shared" si="111"/>
        <v>4715.4347942522045</v>
      </c>
    </row>
    <row r="7148" spans="1:6">
      <c r="A7148" s="10">
        <v>45001.270833333336</v>
      </c>
      <c r="B7148" s="10">
        <v>45001.28125</v>
      </c>
      <c r="C7148" s="23">
        <v>1498.5441383988868</v>
      </c>
      <c r="D7148" s="23">
        <v>1019.3476316472838</v>
      </c>
      <c r="E7148" s="23">
        <v>2302.4295806942559</v>
      </c>
      <c r="F7148" s="32">
        <f t="shared" si="111"/>
        <v>4820.3213507404271</v>
      </c>
    </row>
    <row r="7149" spans="1:6">
      <c r="A7149" s="10">
        <v>45001.28125</v>
      </c>
      <c r="B7149" s="10">
        <v>45001.291666666664</v>
      </c>
      <c r="C7149" s="23">
        <v>1577.8722194974839</v>
      </c>
      <c r="D7149" s="23">
        <v>1041.087623803405</v>
      </c>
      <c r="E7149" s="23">
        <v>2393.0825877700445</v>
      </c>
      <c r="F7149" s="32">
        <f t="shared" si="111"/>
        <v>5012.0424310709332</v>
      </c>
    </row>
    <row r="7150" spans="1:6">
      <c r="A7150" s="10">
        <v>45001.291666666664</v>
      </c>
      <c r="B7150" s="10">
        <v>45001.302083333336</v>
      </c>
      <c r="C7150" s="23">
        <v>1653.190114730206</v>
      </c>
      <c r="D7150" s="23">
        <v>1057.1720570568223</v>
      </c>
      <c r="E7150" s="23">
        <v>2490.5614903013611</v>
      </c>
      <c r="F7150" s="32">
        <f t="shared" si="111"/>
        <v>5200.9236620883894</v>
      </c>
    </row>
    <row r="7151" spans="1:6">
      <c r="A7151" s="10">
        <v>45001.302083333336</v>
      </c>
      <c r="B7151" s="10">
        <v>45001.3125</v>
      </c>
      <c r="C7151" s="23">
        <v>1678.682057687934</v>
      </c>
      <c r="D7151" s="23">
        <v>1012.6815818627845</v>
      </c>
      <c r="E7151" s="23">
        <v>2555.199694892457</v>
      </c>
      <c r="F7151" s="32">
        <f t="shared" si="111"/>
        <v>5246.5633344431753</v>
      </c>
    </row>
    <row r="7152" spans="1:6">
      <c r="A7152" s="10">
        <v>45001.3125</v>
      </c>
      <c r="B7152" s="10">
        <v>45001.322916666664</v>
      </c>
      <c r="C7152" s="23">
        <v>1647.5000280259073</v>
      </c>
      <c r="D7152" s="23">
        <v>994.11450953759595</v>
      </c>
      <c r="E7152" s="23">
        <v>2652.1763000160977</v>
      </c>
      <c r="F7152" s="32">
        <f t="shared" si="111"/>
        <v>5293.7908375796014</v>
      </c>
    </row>
    <row r="7153" spans="1:6">
      <c r="A7153" s="10">
        <v>45001.322916666664</v>
      </c>
      <c r="B7153" s="10">
        <v>45001.333333333336</v>
      </c>
      <c r="C7153" s="23">
        <v>1640.5054112391554</v>
      </c>
      <c r="D7153" s="23">
        <v>1017.4787488678389</v>
      </c>
      <c r="E7153" s="23">
        <v>2706.4308857201017</v>
      </c>
      <c r="F7153" s="32">
        <f t="shared" si="111"/>
        <v>5364.415045827096</v>
      </c>
    </row>
    <row r="7154" spans="1:6">
      <c r="A7154" s="10">
        <v>45001.333333333336</v>
      </c>
      <c r="B7154" s="10">
        <v>45001.34375</v>
      </c>
      <c r="C7154" s="23">
        <v>1656.4498873776784</v>
      </c>
      <c r="D7154" s="23">
        <v>1017.5112769027126</v>
      </c>
      <c r="E7154" s="23">
        <v>2819.4304933487797</v>
      </c>
      <c r="F7154" s="32">
        <f t="shared" si="111"/>
        <v>5493.3916576291704</v>
      </c>
    </row>
    <row r="7155" spans="1:6">
      <c r="A7155" s="10">
        <v>45001.34375</v>
      </c>
      <c r="B7155" s="10">
        <v>45001.354166666664</v>
      </c>
      <c r="C7155" s="23">
        <v>1579.5416617613487</v>
      </c>
      <c r="D7155" s="23">
        <v>928.36228209910291</v>
      </c>
      <c r="E7155" s="23">
        <v>2867.6046107661055</v>
      </c>
      <c r="F7155" s="32">
        <f t="shared" si="111"/>
        <v>5375.5085546265564</v>
      </c>
    </row>
    <row r="7156" spans="1:6">
      <c r="A7156" s="10">
        <v>45001.354166666664</v>
      </c>
      <c r="B7156" s="10">
        <v>45001.364583333336</v>
      </c>
      <c r="C7156" s="23">
        <v>1516.9580535432151</v>
      </c>
      <c r="D7156" s="23">
        <v>823.82744526918373</v>
      </c>
      <c r="E7156" s="23">
        <v>2865.1635808449869</v>
      </c>
      <c r="F7156" s="32">
        <f t="shared" si="111"/>
        <v>5205.9490796573864</v>
      </c>
    </row>
    <row r="7157" spans="1:6">
      <c r="A7157" s="10">
        <v>45001.364583333336</v>
      </c>
      <c r="B7157" s="10">
        <v>45001.375</v>
      </c>
      <c r="C7157" s="23">
        <v>1484.9373185280124</v>
      </c>
      <c r="D7157" s="23">
        <v>748.72194402437572</v>
      </c>
      <c r="E7157" s="23">
        <v>2777.7262432210314</v>
      </c>
      <c r="F7157" s="32">
        <f t="shared" si="111"/>
        <v>5011.3855057734199</v>
      </c>
    </row>
    <row r="7158" spans="1:6">
      <c r="A7158" s="10">
        <v>45001.375</v>
      </c>
      <c r="B7158" s="10">
        <v>45001.385416666664</v>
      </c>
      <c r="C7158" s="23">
        <v>1389.4999280511997</v>
      </c>
      <c r="D7158" s="23">
        <v>689.72275451892028</v>
      </c>
      <c r="E7158" s="23">
        <v>2730.0080021309013</v>
      </c>
      <c r="F7158" s="32">
        <f t="shared" si="111"/>
        <v>4809.2306847010213</v>
      </c>
    </row>
    <row r="7159" spans="1:6">
      <c r="A7159" s="10">
        <v>45001.385416666664</v>
      </c>
      <c r="B7159" s="10">
        <v>45001.395833333336</v>
      </c>
      <c r="C7159" s="23">
        <v>1351.1067490807518</v>
      </c>
      <c r="D7159" s="23">
        <v>631.06029183014107</v>
      </c>
      <c r="E7159" s="23">
        <v>2777.9168635849455</v>
      </c>
      <c r="F7159" s="32">
        <f t="shared" si="111"/>
        <v>4760.0839044958384</v>
      </c>
    </row>
    <row r="7160" spans="1:6">
      <c r="A7160" s="10">
        <v>45001.395833333336</v>
      </c>
      <c r="B7160" s="10">
        <v>45001.40625</v>
      </c>
      <c r="C7160" s="23">
        <v>1284.0435968256675</v>
      </c>
      <c r="D7160" s="23">
        <v>547.35920215804686</v>
      </c>
      <c r="E7160" s="23">
        <v>2697.2209972971536</v>
      </c>
      <c r="F7160" s="32">
        <f t="shared" si="111"/>
        <v>4528.6237962808682</v>
      </c>
    </row>
    <row r="7161" spans="1:6">
      <c r="A7161" s="10">
        <v>45001.40625</v>
      </c>
      <c r="B7161" s="10">
        <v>45001.416666666664</v>
      </c>
      <c r="C7161" s="23">
        <v>1221.2057313501796</v>
      </c>
      <c r="D7161" s="23">
        <v>507.93647427070107</v>
      </c>
      <c r="E7161" s="23">
        <v>2667.1882083061919</v>
      </c>
      <c r="F7161" s="32">
        <f t="shared" si="111"/>
        <v>4396.3304139270731</v>
      </c>
    </row>
    <row r="7162" spans="1:6">
      <c r="A7162" s="10">
        <v>45001.416666666664</v>
      </c>
      <c r="B7162" s="10">
        <v>45001.427083333336</v>
      </c>
      <c r="C7162" s="23">
        <v>1318.8356842104158</v>
      </c>
      <c r="D7162" s="23">
        <v>483.36004648626164</v>
      </c>
      <c r="E7162" s="23">
        <v>2679.2273726993776</v>
      </c>
      <c r="F7162" s="32">
        <f t="shared" si="111"/>
        <v>4481.423103396055</v>
      </c>
    </row>
    <row r="7163" spans="1:6">
      <c r="A7163" s="10">
        <v>45001.427083333336</v>
      </c>
      <c r="B7163" s="10">
        <v>45001.4375</v>
      </c>
      <c r="C7163" s="23">
        <v>1302.667812815904</v>
      </c>
      <c r="D7163" s="23">
        <v>462.25808246631595</v>
      </c>
      <c r="E7163" s="23">
        <v>2522.1176828534767</v>
      </c>
      <c r="F7163" s="32">
        <f t="shared" si="111"/>
        <v>4287.0435781356964</v>
      </c>
    </row>
    <row r="7164" spans="1:6">
      <c r="A7164" s="10">
        <v>45001.4375</v>
      </c>
      <c r="B7164" s="10">
        <v>45001.447916666664</v>
      </c>
      <c r="C7164" s="23">
        <v>1265.4845173375884</v>
      </c>
      <c r="D7164" s="23">
        <v>436.8009982377763</v>
      </c>
      <c r="E7164" s="23">
        <v>2510.8864499435422</v>
      </c>
      <c r="F7164" s="32">
        <f t="shared" si="111"/>
        <v>4213.1719655189063</v>
      </c>
    </row>
    <row r="7165" spans="1:6">
      <c r="A7165" s="10">
        <v>45001.447916666664</v>
      </c>
      <c r="B7165" s="10">
        <v>45001.458333333336</v>
      </c>
      <c r="C7165" s="23">
        <v>1195.9863592270963</v>
      </c>
      <c r="D7165" s="23">
        <v>391.09993263563808</v>
      </c>
      <c r="E7165" s="23">
        <v>2533.1087139360834</v>
      </c>
      <c r="F7165" s="32">
        <f t="shared" si="111"/>
        <v>4120.1950057988179</v>
      </c>
    </row>
    <row r="7166" spans="1:6">
      <c r="A7166" s="10">
        <v>45001.458333333336</v>
      </c>
      <c r="B7166" s="10">
        <v>45001.46875</v>
      </c>
      <c r="C7166" s="23">
        <v>1337.5190768032649</v>
      </c>
      <c r="D7166" s="23">
        <v>366.75053346962193</v>
      </c>
      <c r="E7166" s="23">
        <v>2517.0932158535284</v>
      </c>
      <c r="F7166" s="32">
        <f t="shared" si="111"/>
        <v>4221.3628261264148</v>
      </c>
    </row>
    <row r="7167" spans="1:6">
      <c r="A7167" s="10">
        <v>45001.46875</v>
      </c>
      <c r="B7167" s="10">
        <v>45001.479166666664</v>
      </c>
      <c r="C7167" s="23">
        <v>1372.4346759668192</v>
      </c>
      <c r="D7167" s="23">
        <v>361.10737957573826</v>
      </c>
      <c r="E7167" s="23">
        <v>2511.4379605199106</v>
      </c>
      <c r="F7167" s="32">
        <f t="shared" si="111"/>
        <v>4244.9800160624682</v>
      </c>
    </row>
    <row r="7168" spans="1:6">
      <c r="A7168" s="10">
        <v>45001.479166666664</v>
      </c>
      <c r="B7168" s="10">
        <v>45001.489583333336</v>
      </c>
      <c r="C7168" s="23">
        <v>1356.3367140510964</v>
      </c>
      <c r="D7168" s="23">
        <v>358.44343659637093</v>
      </c>
      <c r="E7168" s="23">
        <v>2493.3414257552072</v>
      </c>
      <c r="F7168" s="32">
        <f t="shared" si="111"/>
        <v>4208.1215764026747</v>
      </c>
    </row>
    <row r="7169" spans="1:6">
      <c r="A7169" s="10">
        <v>45001.489583333336</v>
      </c>
      <c r="B7169" s="10">
        <v>45001.5</v>
      </c>
      <c r="C7169" s="23">
        <v>1404.4072440149812</v>
      </c>
      <c r="D7169" s="23">
        <v>359.92179122347966</v>
      </c>
      <c r="E7169" s="23">
        <v>2541.6720993745926</v>
      </c>
      <c r="F7169" s="32">
        <f t="shared" si="111"/>
        <v>4306.0011346130532</v>
      </c>
    </row>
    <row r="7170" spans="1:6">
      <c r="A7170" s="10">
        <v>45001.5</v>
      </c>
      <c r="B7170" s="10">
        <v>45001.510416666664</v>
      </c>
      <c r="C7170" s="23">
        <v>1411.534047689956</v>
      </c>
      <c r="D7170" s="23">
        <v>365.79349198680643</v>
      </c>
      <c r="E7170" s="23">
        <v>2543.571678784047</v>
      </c>
      <c r="F7170" s="32">
        <f t="shared" si="111"/>
        <v>4320.8992184608096</v>
      </c>
    </row>
    <row r="7171" spans="1:6">
      <c r="A7171" s="10">
        <v>45001.510416666664</v>
      </c>
      <c r="B7171" s="10">
        <v>45001.520833333336</v>
      </c>
      <c r="C7171" s="23">
        <v>1401.9042618794249</v>
      </c>
      <c r="D7171" s="23">
        <v>371.01584486760584</v>
      </c>
      <c r="E7171" s="23">
        <v>2525.3461760503769</v>
      </c>
      <c r="F7171" s="32">
        <f t="shared" si="111"/>
        <v>4298.2662827974073</v>
      </c>
    </row>
    <row r="7172" spans="1:6">
      <c r="A7172" s="10">
        <v>45001.520833333336</v>
      </c>
      <c r="B7172" s="10">
        <v>45001.53125</v>
      </c>
      <c r="C7172" s="23">
        <v>1336.4624771011418</v>
      </c>
      <c r="D7172" s="23">
        <v>358.93223241375699</v>
      </c>
      <c r="E7172" s="23">
        <v>2531.324309594062</v>
      </c>
      <c r="F7172" s="32">
        <f t="shared" si="111"/>
        <v>4226.7190191089612</v>
      </c>
    </row>
    <row r="7173" spans="1:6">
      <c r="A7173" s="10">
        <v>45001.53125</v>
      </c>
      <c r="B7173" s="10">
        <v>45001.541666666664</v>
      </c>
      <c r="C7173" s="23">
        <v>1267.0575624810062</v>
      </c>
      <c r="D7173" s="23">
        <v>337.75667473020781</v>
      </c>
      <c r="E7173" s="23">
        <v>2378.0646225268024</v>
      </c>
      <c r="F7173" s="32">
        <f t="shared" si="111"/>
        <v>3982.8788597380162</v>
      </c>
    </row>
    <row r="7174" spans="1:6">
      <c r="A7174" s="10">
        <v>45001.541666666664</v>
      </c>
      <c r="B7174" s="10">
        <v>45001.552083333336</v>
      </c>
      <c r="C7174" s="23">
        <v>1294.6941336785117</v>
      </c>
      <c r="D7174" s="23">
        <v>330.73105313337555</v>
      </c>
      <c r="E7174" s="23">
        <v>2413.5643915367114</v>
      </c>
      <c r="F7174" s="32">
        <f t="shared" si="111"/>
        <v>4038.9895783485986</v>
      </c>
    </row>
    <row r="7175" spans="1:6">
      <c r="A7175" s="10">
        <v>45001.552083333336</v>
      </c>
      <c r="B7175" s="10">
        <v>45001.5625</v>
      </c>
      <c r="C7175" s="23">
        <v>1273.9367208249914</v>
      </c>
      <c r="D7175" s="23">
        <v>353.36202474300592</v>
      </c>
      <c r="E7175" s="23">
        <v>2311.7170726234103</v>
      </c>
      <c r="F7175" s="32">
        <f t="shared" si="111"/>
        <v>3939.0158181914076</v>
      </c>
    </row>
    <row r="7176" spans="1:6">
      <c r="A7176" s="10">
        <v>45001.5625</v>
      </c>
      <c r="B7176" s="10">
        <v>45001.572916666664</v>
      </c>
      <c r="C7176" s="23">
        <v>1215.9705368414002</v>
      </c>
      <c r="D7176" s="23">
        <v>389.70563240289675</v>
      </c>
      <c r="E7176" s="23">
        <v>2381.7612161574416</v>
      </c>
      <c r="F7176" s="32">
        <f t="shared" si="111"/>
        <v>3987.4373854017385</v>
      </c>
    </row>
    <row r="7177" spans="1:6">
      <c r="A7177" s="10">
        <v>45001.572916666664</v>
      </c>
      <c r="B7177" s="10">
        <v>45001.583333333336</v>
      </c>
      <c r="C7177" s="23">
        <v>1211.1461288207856</v>
      </c>
      <c r="D7177" s="23">
        <v>406.30500657836626</v>
      </c>
      <c r="E7177" s="23">
        <v>2358.0009378153859</v>
      </c>
      <c r="F7177" s="32">
        <f t="shared" si="111"/>
        <v>3975.4520732145379</v>
      </c>
    </row>
    <row r="7178" spans="1:6">
      <c r="A7178" s="10">
        <v>45001.583333333336</v>
      </c>
      <c r="B7178" s="10">
        <v>45001.59375</v>
      </c>
      <c r="C7178" s="23">
        <v>1313.1834496384415</v>
      </c>
      <c r="D7178" s="23">
        <v>439.70913905288779</v>
      </c>
      <c r="E7178" s="23">
        <v>2315.6818733758523</v>
      </c>
      <c r="F7178" s="32">
        <f t="shared" si="111"/>
        <v>4068.5744620671817</v>
      </c>
    </row>
    <row r="7179" spans="1:6">
      <c r="A7179" s="10">
        <v>45001.59375</v>
      </c>
      <c r="B7179" s="10">
        <v>45001.604166666664</v>
      </c>
      <c r="C7179" s="23">
        <v>1369.4202793403733</v>
      </c>
      <c r="D7179" s="23">
        <v>466.81372549942614</v>
      </c>
      <c r="E7179" s="23">
        <v>2318.0755787595376</v>
      </c>
      <c r="F7179" s="32">
        <f t="shared" si="111"/>
        <v>4154.3095835993372</v>
      </c>
    </row>
    <row r="7180" spans="1:6">
      <c r="A7180" s="10">
        <v>45001.604166666664</v>
      </c>
      <c r="B7180" s="10">
        <v>45001.614583333336</v>
      </c>
      <c r="C7180" s="23">
        <v>1363.7664839973356</v>
      </c>
      <c r="D7180" s="23">
        <v>563.51556337021998</v>
      </c>
      <c r="E7180" s="23">
        <v>2401.8225391325291</v>
      </c>
      <c r="F7180" s="32">
        <f t="shared" si="111"/>
        <v>4329.1045865000851</v>
      </c>
    </row>
    <row r="7181" spans="1:6">
      <c r="A7181" s="10">
        <v>45001.614583333336</v>
      </c>
      <c r="B7181" s="10">
        <v>45001.625</v>
      </c>
      <c r="C7181" s="23">
        <v>1451.1490433166459</v>
      </c>
      <c r="D7181" s="23">
        <v>693.72827294188869</v>
      </c>
      <c r="E7181" s="23">
        <v>2466.8090268050005</v>
      </c>
      <c r="F7181" s="32">
        <f t="shared" si="111"/>
        <v>4611.6863430635349</v>
      </c>
    </row>
    <row r="7182" spans="1:6">
      <c r="A7182" s="10">
        <v>45001.625</v>
      </c>
      <c r="B7182" s="10">
        <v>45001.635416666664</v>
      </c>
      <c r="C7182" s="23">
        <v>1420.1121914638761</v>
      </c>
      <c r="D7182" s="23">
        <v>763.44606291919126</v>
      </c>
      <c r="E7182" s="23">
        <v>2516.2155482042826</v>
      </c>
      <c r="F7182" s="32">
        <f t="shared" si="111"/>
        <v>4699.7738025873496</v>
      </c>
    </row>
    <row r="7183" spans="1:6">
      <c r="A7183" s="10">
        <v>45001.635416666664</v>
      </c>
      <c r="B7183" s="10">
        <v>45001.645833333336</v>
      </c>
      <c r="C7183" s="23">
        <v>1461.2845469991262</v>
      </c>
      <c r="D7183" s="23">
        <v>801.58963250017405</v>
      </c>
      <c r="E7183" s="23">
        <v>2498.4658385995731</v>
      </c>
      <c r="F7183" s="32">
        <f t="shared" si="111"/>
        <v>4761.3400180988738</v>
      </c>
    </row>
    <row r="7184" spans="1:6">
      <c r="A7184" s="10">
        <v>45001.645833333336</v>
      </c>
      <c r="B7184" s="10">
        <v>45001.65625</v>
      </c>
      <c r="C7184" s="23">
        <v>1466.2217276391225</v>
      </c>
      <c r="D7184" s="23">
        <v>831.02131700841801</v>
      </c>
      <c r="E7184" s="23">
        <v>2488.8452503400431</v>
      </c>
      <c r="F7184" s="32">
        <f t="shared" si="111"/>
        <v>4786.0882949875831</v>
      </c>
    </row>
    <row r="7185" spans="1:6">
      <c r="A7185" s="10">
        <v>45001.65625</v>
      </c>
      <c r="B7185" s="10">
        <v>45001.666666666664</v>
      </c>
      <c r="C7185" s="23">
        <v>1481.8516016623162</v>
      </c>
      <c r="D7185" s="23">
        <v>849.23746793943405</v>
      </c>
      <c r="E7185" s="23">
        <v>2504.4329268464066</v>
      </c>
      <c r="F7185" s="32">
        <f t="shared" si="111"/>
        <v>4835.5219964481566</v>
      </c>
    </row>
    <row r="7186" spans="1:6">
      <c r="A7186" s="10">
        <v>45001.666666666664</v>
      </c>
      <c r="B7186" s="10">
        <v>45001.677083333336</v>
      </c>
      <c r="C7186" s="23">
        <v>1577.7085184782168</v>
      </c>
      <c r="D7186" s="23">
        <v>918.02805710985172</v>
      </c>
      <c r="E7186" s="23">
        <v>2535.6025132804307</v>
      </c>
      <c r="F7186" s="32">
        <f t="shared" si="111"/>
        <v>5031.3390888684989</v>
      </c>
    </row>
    <row r="7187" spans="1:6">
      <c r="A7187" s="10">
        <v>45001.677083333336</v>
      </c>
      <c r="B7187" s="10">
        <v>45001.6875</v>
      </c>
      <c r="C7187" s="23">
        <v>1622.8180898121309</v>
      </c>
      <c r="D7187" s="23">
        <v>971.41806459964846</v>
      </c>
      <c r="E7187" s="23">
        <v>2580.3269734783039</v>
      </c>
      <c r="F7187" s="32">
        <f t="shared" ref="F7187:F7250" si="112">SUM(C7187:E7187)</f>
        <v>5174.5631278900837</v>
      </c>
    </row>
    <row r="7188" spans="1:6">
      <c r="A7188" s="10">
        <v>45001.6875</v>
      </c>
      <c r="B7188" s="10">
        <v>45001.697916666664</v>
      </c>
      <c r="C7188" s="23">
        <v>1653.3665081875288</v>
      </c>
      <c r="D7188" s="23">
        <v>1006.8571083189934</v>
      </c>
      <c r="E7188" s="23">
        <v>2623.7970166803811</v>
      </c>
      <c r="F7188" s="32">
        <f t="shared" si="112"/>
        <v>5284.0206331869031</v>
      </c>
    </row>
    <row r="7189" spans="1:6">
      <c r="A7189" s="10">
        <v>45001.697916666664</v>
      </c>
      <c r="B7189" s="10">
        <v>45001.708333333336</v>
      </c>
      <c r="C7189" s="23">
        <v>1645.275898933603</v>
      </c>
      <c r="D7189" s="23">
        <v>1054.7764822415586</v>
      </c>
      <c r="E7189" s="23">
        <v>2668.2119226513269</v>
      </c>
      <c r="F7189" s="32">
        <f t="shared" si="112"/>
        <v>5368.2643038264887</v>
      </c>
    </row>
    <row r="7190" spans="1:6">
      <c r="A7190" s="10">
        <v>45001.708333333336</v>
      </c>
      <c r="B7190" s="10">
        <v>45001.71875</v>
      </c>
      <c r="C7190" s="23">
        <v>1729.6845740001813</v>
      </c>
      <c r="D7190" s="23">
        <v>1142.86843161058</v>
      </c>
      <c r="E7190" s="23">
        <v>2774.753594754884</v>
      </c>
      <c r="F7190" s="32">
        <f t="shared" si="112"/>
        <v>5647.3066003656459</v>
      </c>
    </row>
    <row r="7191" spans="1:6">
      <c r="A7191" s="10">
        <v>45001.71875</v>
      </c>
      <c r="B7191" s="10">
        <v>45001.729166666664</v>
      </c>
      <c r="C7191" s="23">
        <v>1653.5722667177852</v>
      </c>
      <c r="D7191" s="23">
        <v>1208.4407432320861</v>
      </c>
      <c r="E7191" s="23">
        <v>2850.7056569721881</v>
      </c>
      <c r="F7191" s="32">
        <f t="shared" si="112"/>
        <v>5712.7186669220591</v>
      </c>
    </row>
    <row r="7192" spans="1:6">
      <c r="A7192" s="10">
        <v>45001.729166666664</v>
      </c>
      <c r="B7192" s="10">
        <v>45001.739583333336</v>
      </c>
      <c r="C7192" s="23">
        <v>1720.2718842230884</v>
      </c>
      <c r="D7192" s="23">
        <v>1299.5708442652669</v>
      </c>
      <c r="E7192" s="23">
        <v>2996.306870098445</v>
      </c>
      <c r="F7192" s="32">
        <f t="shared" si="112"/>
        <v>6016.1495985868005</v>
      </c>
    </row>
    <row r="7193" spans="1:6">
      <c r="A7193" s="10">
        <v>45001.739583333336</v>
      </c>
      <c r="B7193" s="10">
        <v>45001.75</v>
      </c>
      <c r="C7193" s="23">
        <v>1758.0342067120755</v>
      </c>
      <c r="D7193" s="23">
        <v>1365.2718058398975</v>
      </c>
      <c r="E7193" s="23">
        <v>3090.3213852983436</v>
      </c>
      <c r="F7193" s="32">
        <f t="shared" si="112"/>
        <v>6213.6273978503168</v>
      </c>
    </row>
    <row r="7194" spans="1:6">
      <c r="A7194" s="10">
        <v>45001.75</v>
      </c>
      <c r="B7194" s="10">
        <v>45001.760416666664</v>
      </c>
      <c r="C7194" s="23">
        <v>1688.1079848908958</v>
      </c>
      <c r="D7194" s="23">
        <v>1417.6773091661046</v>
      </c>
      <c r="E7194" s="23">
        <v>3169.5660627848615</v>
      </c>
      <c r="F7194" s="32">
        <f t="shared" si="112"/>
        <v>6275.3513568418621</v>
      </c>
    </row>
    <row r="7195" spans="1:6">
      <c r="A7195" s="10">
        <v>45001.760416666664</v>
      </c>
      <c r="B7195" s="10">
        <v>45001.770833333336</v>
      </c>
      <c r="C7195" s="23">
        <v>1777.9747938881901</v>
      </c>
      <c r="D7195" s="23">
        <v>1480.3112175051474</v>
      </c>
      <c r="E7195" s="23">
        <v>3293.0950579283913</v>
      </c>
      <c r="F7195" s="32">
        <f t="shared" si="112"/>
        <v>6551.3810693217292</v>
      </c>
    </row>
    <row r="7196" spans="1:6">
      <c r="A7196" s="10">
        <v>45001.770833333336</v>
      </c>
      <c r="B7196" s="10">
        <v>45001.78125</v>
      </c>
      <c r="C7196" s="23">
        <v>1737.8649955195028</v>
      </c>
      <c r="D7196" s="23">
        <v>1521.0605119128279</v>
      </c>
      <c r="E7196" s="23">
        <v>3387.4648524849185</v>
      </c>
      <c r="F7196" s="32">
        <f t="shared" si="112"/>
        <v>6646.39035991725</v>
      </c>
    </row>
    <row r="7197" spans="1:6">
      <c r="A7197" s="10">
        <v>45001.78125</v>
      </c>
      <c r="B7197" s="10">
        <v>45001.791666666664</v>
      </c>
      <c r="C7197" s="23">
        <v>1741.7376781246458</v>
      </c>
      <c r="D7197" s="23">
        <v>1588.7008935606516</v>
      </c>
      <c r="E7197" s="23">
        <v>3534.5552965868765</v>
      </c>
      <c r="F7197" s="32">
        <f t="shared" si="112"/>
        <v>6864.993868272174</v>
      </c>
    </row>
    <row r="7198" spans="1:6">
      <c r="A7198" s="10">
        <v>45001.791666666664</v>
      </c>
      <c r="B7198" s="10">
        <v>45001.802083333336</v>
      </c>
      <c r="C7198" s="23">
        <v>1675.4173179798581</v>
      </c>
      <c r="D7198" s="23">
        <v>1599.2208746138786</v>
      </c>
      <c r="E7198" s="23">
        <v>3550.2689025255668</v>
      </c>
      <c r="F7198" s="32">
        <f t="shared" si="112"/>
        <v>6824.9070951193034</v>
      </c>
    </row>
    <row r="7199" spans="1:6">
      <c r="A7199" s="10">
        <v>45001.802083333336</v>
      </c>
      <c r="B7199" s="10">
        <v>45001.8125</v>
      </c>
      <c r="C7199" s="23">
        <v>1701.3595960062257</v>
      </c>
      <c r="D7199" s="23">
        <v>1565.783671477478</v>
      </c>
      <c r="E7199" s="23">
        <v>3490.7912091330991</v>
      </c>
      <c r="F7199" s="32">
        <f t="shared" si="112"/>
        <v>6757.9344766168033</v>
      </c>
    </row>
    <row r="7200" spans="1:6">
      <c r="A7200" s="10">
        <v>45001.8125</v>
      </c>
      <c r="B7200" s="10">
        <v>45001.822916666664</v>
      </c>
      <c r="C7200" s="23">
        <v>1746.0551062276827</v>
      </c>
      <c r="D7200" s="23">
        <v>1514.2854152424011</v>
      </c>
      <c r="E7200" s="23">
        <v>3383.1606904841387</v>
      </c>
      <c r="F7200" s="32">
        <f t="shared" si="112"/>
        <v>6643.5012119542225</v>
      </c>
    </row>
    <row r="7201" spans="1:6">
      <c r="A7201" s="10">
        <v>45001.822916666664</v>
      </c>
      <c r="B7201" s="10">
        <v>45001.833333333336</v>
      </c>
      <c r="C7201" s="23">
        <v>1783.1165959895038</v>
      </c>
      <c r="D7201" s="23">
        <v>1468.6892890664619</v>
      </c>
      <c r="E7201" s="23">
        <v>3284.4679548181566</v>
      </c>
      <c r="F7201" s="32">
        <f t="shared" si="112"/>
        <v>6536.2738398741221</v>
      </c>
    </row>
    <row r="7202" spans="1:6">
      <c r="A7202" s="10">
        <v>45001.833333333336</v>
      </c>
      <c r="B7202" s="10">
        <v>45001.84375</v>
      </c>
      <c r="C7202" s="23">
        <v>1746.580331766972</v>
      </c>
      <c r="D7202" s="23">
        <v>1412.9557817542122</v>
      </c>
      <c r="E7202" s="23">
        <v>3161.5187343523071</v>
      </c>
      <c r="F7202" s="32">
        <f t="shared" si="112"/>
        <v>6321.0548478734909</v>
      </c>
    </row>
    <row r="7203" spans="1:6">
      <c r="A7203" s="10">
        <v>45001.84375</v>
      </c>
      <c r="B7203" s="10">
        <v>45001.854166666664</v>
      </c>
      <c r="C7203" s="23">
        <v>1698.1943677124059</v>
      </c>
      <c r="D7203" s="23">
        <v>1332.7700576928478</v>
      </c>
      <c r="E7203" s="23">
        <v>2995.8531072976007</v>
      </c>
      <c r="F7203" s="32">
        <f t="shared" si="112"/>
        <v>6026.8175327028548</v>
      </c>
    </row>
    <row r="7204" spans="1:6">
      <c r="A7204" s="10">
        <v>45001.854166666664</v>
      </c>
      <c r="B7204" s="10">
        <v>45001.864583333336</v>
      </c>
      <c r="C7204" s="23">
        <v>1638.7754529613239</v>
      </c>
      <c r="D7204" s="23">
        <v>1263.6749136445978</v>
      </c>
      <c r="E7204" s="23">
        <v>2849.0107344661242</v>
      </c>
      <c r="F7204" s="32">
        <f t="shared" si="112"/>
        <v>5751.4611010720455</v>
      </c>
    </row>
    <row r="7205" spans="1:6">
      <c r="A7205" s="10">
        <v>45001.864583333336</v>
      </c>
      <c r="B7205" s="10">
        <v>45001.875</v>
      </c>
      <c r="C7205" s="23">
        <v>1594.7117434426673</v>
      </c>
      <c r="D7205" s="23">
        <v>1206.7058703011674</v>
      </c>
      <c r="E7205" s="23">
        <v>2731.2919695268401</v>
      </c>
      <c r="F7205" s="32">
        <f t="shared" si="112"/>
        <v>5532.7095832706746</v>
      </c>
    </row>
    <row r="7206" spans="1:6">
      <c r="A7206" s="10">
        <v>45001.875</v>
      </c>
      <c r="B7206" s="10">
        <v>45001.885416666664</v>
      </c>
      <c r="C7206" s="23">
        <v>1568.1385927742567</v>
      </c>
      <c r="D7206" s="23">
        <v>1207.5754359566447</v>
      </c>
      <c r="E7206" s="23">
        <v>2732.4854444449657</v>
      </c>
      <c r="F7206" s="32">
        <f t="shared" si="112"/>
        <v>5508.1994731758668</v>
      </c>
    </row>
    <row r="7207" spans="1:6">
      <c r="A7207" s="10">
        <v>45001.885416666664</v>
      </c>
      <c r="B7207" s="10">
        <v>45001.895833333336</v>
      </c>
      <c r="C7207" s="23">
        <v>1567.5839770402654</v>
      </c>
      <c r="D7207" s="23">
        <v>1178.7244642535757</v>
      </c>
      <c r="E7207" s="23">
        <v>2676.643221553742</v>
      </c>
      <c r="F7207" s="32">
        <f t="shared" si="112"/>
        <v>5422.9516628475831</v>
      </c>
    </row>
    <row r="7208" spans="1:6">
      <c r="A7208" s="10">
        <v>45001.895833333336</v>
      </c>
      <c r="B7208" s="10">
        <v>45001.90625</v>
      </c>
      <c r="C7208" s="23">
        <v>1590.9017641689225</v>
      </c>
      <c r="D7208" s="23">
        <v>1205.6837208914658</v>
      </c>
      <c r="E7208" s="23">
        <v>2743.3681057283134</v>
      </c>
      <c r="F7208" s="32">
        <f t="shared" si="112"/>
        <v>5539.9535907887021</v>
      </c>
    </row>
    <row r="7209" spans="1:6">
      <c r="A7209" s="10">
        <v>45001.90625</v>
      </c>
      <c r="B7209" s="10">
        <v>45001.916666666664</v>
      </c>
      <c r="C7209" s="23">
        <v>1566.201606030128</v>
      </c>
      <c r="D7209" s="23">
        <v>1186.2438676836052</v>
      </c>
      <c r="E7209" s="23">
        <v>2715.3234443671086</v>
      </c>
      <c r="F7209" s="32">
        <f t="shared" si="112"/>
        <v>5467.7689180808411</v>
      </c>
    </row>
    <row r="7210" spans="1:6">
      <c r="A7210" s="10">
        <v>45001.916666666664</v>
      </c>
      <c r="B7210" s="10">
        <v>45001.927083333336</v>
      </c>
      <c r="C7210" s="23">
        <v>1487.967371542029</v>
      </c>
      <c r="D7210" s="23">
        <v>1218.1267895526382</v>
      </c>
      <c r="E7210" s="23">
        <v>2785.0769904057411</v>
      </c>
      <c r="F7210" s="32">
        <f t="shared" si="112"/>
        <v>5491.1711515004081</v>
      </c>
    </row>
    <row r="7211" spans="1:6">
      <c r="A7211" s="10">
        <v>45001.927083333336</v>
      </c>
      <c r="B7211" s="10">
        <v>45001.9375</v>
      </c>
      <c r="C7211" s="23">
        <v>1392.7920609672624</v>
      </c>
      <c r="D7211" s="23">
        <v>1144.1095585274029</v>
      </c>
      <c r="E7211" s="23">
        <v>2634.6959804974445</v>
      </c>
      <c r="F7211" s="32">
        <f t="shared" si="112"/>
        <v>5171.5975999921102</v>
      </c>
    </row>
    <row r="7212" spans="1:6">
      <c r="A7212" s="10">
        <v>45001.9375</v>
      </c>
      <c r="B7212" s="10">
        <v>45001.947916666664</v>
      </c>
      <c r="C7212" s="23">
        <v>1371.8778701728872</v>
      </c>
      <c r="D7212" s="23">
        <v>1051.6209925737769</v>
      </c>
      <c r="E7212" s="23">
        <v>2431.3750630838244</v>
      </c>
      <c r="F7212" s="32">
        <f t="shared" si="112"/>
        <v>4854.8739258304886</v>
      </c>
    </row>
    <row r="7213" spans="1:6">
      <c r="A7213" s="10">
        <v>45001.947916666664</v>
      </c>
      <c r="B7213" s="10">
        <v>45001.958333333336</v>
      </c>
      <c r="C7213" s="23">
        <v>1359.8970170099071</v>
      </c>
      <c r="D7213" s="23">
        <v>988.47241964805335</v>
      </c>
      <c r="E7213" s="23">
        <v>2293.5179568273402</v>
      </c>
      <c r="F7213" s="32">
        <f t="shared" si="112"/>
        <v>4641.8873934853</v>
      </c>
    </row>
    <row r="7214" spans="1:6">
      <c r="A7214" s="10">
        <v>45001.958333333336</v>
      </c>
      <c r="B7214" s="10">
        <v>45001.96875</v>
      </c>
      <c r="C7214" s="23">
        <v>1277.5227462580897</v>
      </c>
      <c r="D7214" s="23">
        <v>915.17106025335988</v>
      </c>
      <c r="E7214" s="23">
        <v>2128.9062473582017</v>
      </c>
      <c r="F7214" s="32">
        <f t="shared" si="112"/>
        <v>4321.6000538696517</v>
      </c>
    </row>
    <row r="7215" spans="1:6">
      <c r="A7215" s="10">
        <v>45001.96875</v>
      </c>
      <c r="B7215" s="10">
        <v>45001.979166666664</v>
      </c>
      <c r="C7215" s="23">
        <v>1219.2563276429992</v>
      </c>
      <c r="D7215" s="23">
        <v>845.77997059453719</v>
      </c>
      <c r="E7215" s="23">
        <v>1979.8550437473459</v>
      </c>
      <c r="F7215" s="32">
        <f t="shared" si="112"/>
        <v>4044.8913419848823</v>
      </c>
    </row>
    <row r="7216" spans="1:6">
      <c r="A7216" s="10">
        <v>45001.979166666664</v>
      </c>
      <c r="B7216" s="10">
        <v>45001.989583333336</v>
      </c>
      <c r="C7216" s="23">
        <v>1188.7917455726463</v>
      </c>
      <c r="D7216" s="23">
        <v>795.74728679047007</v>
      </c>
      <c r="E7216" s="23">
        <v>1873.770897342697</v>
      </c>
      <c r="F7216" s="32">
        <f t="shared" si="112"/>
        <v>3858.3099297058134</v>
      </c>
    </row>
    <row r="7217" spans="1:6">
      <c r="A7217" s="10">
        <v>45001.989583333336</v>
      </c>
      <c r="B7217" s="10">
        <v>45002</v>
      </c>
      <c r="C7217" s="23">
        <v>1127.7116119765906</v>
      </c>
      <c r="D7217" s="23">
        <v>753.5672079832882</v>
      </c>
      <c r="E7217" s="23">
        <v>1780.614365579529</v>
      </c>
      <c r="F7217" s="32">
        <f t="shared" si="112"/>
        <v>3661.8931855394076</v>
      </c>
    </row>
    <row r="7218" spans="1:6">
      <c r="A7218" s="10">
        <v>45002</v>
      </c>
      <c r="B7218" s="10">
        <v>45002.010416666664</v>
      </c>
      <c r="C7218" s="23">
        <v>1050.147507258929</v>
      </c>
      <c r="D7218" s="23">
        <v>721.84771437053541</v>
      </c>
      <c r="E7218" s="23">
        <v>1698.6209991821074</v>
      </c>
      <c r="F7218" s="32">
        <f t="shared" si="112"/>
        <v>3470.616220811572</v>
      </c>
    </row>
    <row r="7219" spans="1:6">
      <c r="A7219" s="10">
        <v>45002.010416666664</v>
      </c>
      <c r="B7219" s="10">
        <v>45002.020833333336</v>
      </c>
      <c r="C7219" s="23">
        <v>1015.4179328825337</v>
      </c>
      <c r="D7219" s="23">
        <v>689.74439294069634</v>
      </c>
      <c r="E7219" s="23">
        <v>1629.6019560495085</v>
      </c>
      <c r="F7219" s="32">
        <f t="shared" si="112"/>
        <v>3334.7642818727386</v>
      </c>
    </row>
    <row r="7220" spans="1:6">
      <c r="A7220" s="10">
        <v>45002.020833333336</v>
      </c>
      <c r="B7220" s="10">
        <v>45002.03125</v>
      </c>
      <c r="C7220" s="23">
        <v>974.73866019393631</v>
      </c>
      <c r="D7220" s="23">
        <v>665.93366421736084</v>
      </c>
      <c r="E7220" s="23">
        <v>1582.9573301718865</v>
      </c>
      <c r="F7220" s="32">
        <f t="shared" si="112"/>
        <v>3223.6296545831838</v>
      </c>
    </row>
    <row r="7221" spans="1:6">
      <c r="A7221" s="10">
        <v>45002.03125</v>
      </c>
      <c r="B7221" s="10">
        <v>45002.041666666664</v>
      </c>
      <c r="C7221" s="23">
        <v>954.86592688243775</v>
      </c>
      <c r="D7221" s="23">
        <v>643.79294052534738</v>
      </c>
      <c r="E7221" s="23">
        <v>1535.8891856268983</v>
      </c>
      <c r="F7221" s="32">
        <f t="shared" si="112"/>
        <v>3134.5480530346836</v>
      </c>
    </row>
    <row r="7222" spans="1:6">
      <c r="A7222" s="10">
        <v>45002.041666666664</v>
      </c>
      <c r="B7222" s="10">
        <v>45002.052083333336</v>
      </c>
      <c r="C7222" s="23">
        <v>941.17587499461888</v>
      </c>
      <c r="D7222" s="23">
        <v>638.30123864742916</v>
      </c>
      <c r="E7222" s="23">
        <v>1514.2170270426532</v>
      </c>
      <c r="F7222" s="32">
        <f t="shared" si="112"/>
        <v>3093.6941406847013</v>
      </c>
    </row>
    <row r="7223" spans="1:6">
      <c r="A7223" s="10">
        <v>45002.052083333336</v>
      </c>
      <c r="B7223" s="10">
        <v>45002.0625</v>
      </c>
      <c r="C7223" s="23">
        <v>941.34394609343565</v>
      </c>
      <c r="D7223" s="23">
        <v>620.40929308622003</v>
      </c>
      <c r="E7223" s="23">
        <v>1474.7389151305724</v>
      </c>
      <c r="F7223" s="32">
        <f t="shared" si="112"/>
        <v>3036.4921543102282</v>
      </c>
    </row>
    <row r="7224" spans="1:6">
      <c r="A7224" s="10">
        <v>45002.0625</v>
      </c>
      <c r="B7224" s="10">
        <v>45002.072916666664</v>
      </c>
      <c r="C7224" s="23">
        <v>933.56272979906635</v>
      </c>
      <c r="D7224" s="23">
        <v>609.68853755730413</v>
      </c>
      <c r="E7224" s="23">
        <v>1454.8283322726661</v>
      </c>
      <c r="F7224" s="32">
        <f t="shared" si="112"/>
        <v>2998.0795996290367</v>
      </c>
    </row>
    <row r="7225" spans="1:6">
      <c r="A7225" s="10">
        <v>45002.072916666664</v>
      </c>
      <c r="B7225" s="10">
        <v>45002.083333333336</v>
      </c>
      <c r="C7225" s="23">
        <v>940.62658798618315</v>
      </c>
      <c r="D7225" s="23">
        <v>598.53681442950142</v>
      </c>
      <c r="E7225" s="23">
        <v>1432.4498727087548</v>
      </c>
      <c r="F7225" s="32">
        <f t="shared" si="112"/>
        <v>2971.6132751244395</v>
      </c>
    </row>
    <row r="7226" spans="1:6">
      <c r="A7226" s="10">
        <v>45002.083333333336</v>
      </c>
      <c r="B7226" s="10">
        <v>45002.09375</v>
      </c>
      <c r="C7226" s="23">
        <v>918.72148292617339</v>
      </c>
      <c r="D7226" s="23">
        <v>594.88707423041956</v>
      </c>
      <c r="E7226" s="23">
        <v>1426.8657219713982</v>
      </c>
      <c r="F7226" s="32">
        <f t="shared" si="112"/>
        <v>2940.4742791279914</v>
      </c>
    </row>
    <row r="7227" spans="1:6">
      <c r="A7227" s="10">
        <v>45002.09375</v>
      </c>
      <c r="B7227" s="10">
        <v>45002.104166666664</v>
      </c>
      <c r="C7227" s="23">
        <v>905.79275689817337</v>
      </c>
      <c r="D7227" s="23">
        <v>592.0897266255588</v>
      </c>
      <c r="E7227" s="23">
        <v>1423.4641070222096</v>
      </c>
      <c r="F7227" s="32">
        <f t="shared" si="112"/>
        <v>2921.3465905459416</v>
      </c>
    </row>
    <row r="7228" spans="1:6">
      <c r="A7228" s="10">
        <v>45002.104166666664</v>
      </c>
      <c r="B7228" s="10">
        <v>45002.114583333336</v>
      </c>
      <c r="C7228" s="23">
        <v>917.49269347510301</v>
      </c>
      <c r="D7228" s="23">
        <v>596.33359785327502</v>
      </c>
      <c r="E7228" s="23">
        <v>1431.4843883670499</v>
      </c>
      <c r="F7228" s="32">
        <f t="shared" si="112"/>
        <v>2945.310679695428</v>
      </c>
    </row>
    <row r="7229" spans="1:6">
      <c r="A7229" s="10">
        <v>45002.114583333336</v>
      </c>
      <c r="B7229" s="10">
        <v>45002.125</v>
      </c>
      <c r="C7229" s="23">
        <v>893.15496457103745</v>
      </c>
      <c r="D7229" s="23">
        <v>600.53639813933046</v>
      </c>
      <c r="E7229" s="23">
        <v>1440.966280247384</v>
      </c>
      <c r="F7229" s="32">
        <f t="shared" si="112"/>
        <v>2934.6576429577517</v>
      </c>
    </row>
    <row r="7230" spans="1:6">
      <c r="A7230" s="10">
        <v>45002.125</v>
      </c>
      <c r="B7230" s="10">
        <v>45002.135416666664</v>
      </c>
      <c r="C7230" s="23">
        <v>907.89180488863701</v>
      </c>
      <c r="D7230" s="23">
        <v>608.8177740358733</v>
      </c>
      <c r="E7230" s="23">
        <v>1457.925708798929</v>
      </c>
      <c r="F7230" s="32">
        <f t="shared" si="112"/>
        <v>2974.6352877234394</v>
      </c>
    </row>
    <row r="7231" spans="1:6">
      <c r="A7231" s="10">
        <v>45002.135416666664</v>
      </c>
      <c r="B7231" s="10">
        <v>45002.145833333336</v>
      </c>
      <c r="C7231" s="23">
        <v>918.96298997104952</v>
      </c>
      <c r="D7231" s="23">
        <v>617.97761718346067</v>
      </c>
      <c r="E7231" s="23">
        <v>1478.7123036030525</v>
      </c>
      <c r="F7231" s="32">
        <f t="shared" si="112"/>
        <v>3015.6529107575625</v>
      </c>
    </row>
    <row r="7232" spans="1:6">
      <c r="A7232" s="10">
        <v>45002.145833333336</v>
      </c>
      <c r="B7232" s="10">
        <v>45002.15625</v>
      </c>
      <c r="C7232" s="23">
        <v>936.73518682990607</v>
      </c>
      <c r="D7232" s="23">
        <v>624.05090423544482</v>
      </c>
      <c r="E7232" s="23">
        <v>1490.2044085603541</v>
      </c>
      <c r="F7232" s="32">
        <f t="shared" si="112"/>
        <v>3050.9904996257046</v>
      </c>
    </row>
    <row r="7233" spans="1:6">
      <c r="A7233" s="10">
        <v>45002.15625</v>
      </c>
      <c r="B7233" s="10">
        <v>45002.166666666664</v>
      </c>
      <c r="C7233" s="23">
        <v>935.49233084678144</v>
      </c>
      <c r="D7233" s="23">
        <v>634.61743155164231</v>
      </c>
      <c r="E7233" s="23">
        <v>1514.4009679181152</v>
      </c>
      <c r="F7233" s="32">
        <f t="shared" si="112"/>
        <v>3084.5107303165387</v>
      </c>
    </row>
    <row r="7234" spans="1:6">
      <c r="A7234" s="10">
        <v>45002.166666666664</v>
      </c>
      <c r="B7234" s="10">
        <v>45002.177083333336</v>
      </c>
      <c r="C7234" s="23">
        <v>957.52776444609412</v>
      </c>
      <c r="D7234" s="23">
        <v>656.25340186435392</v>
      </c>
      <c r="E7234" s="23">
        <v>1558.4262590291291</v>
      </c>
      <c r="F7234" s="32">
        <f t="shared" si="112"/>
        <v>3172.2074253395772</v>
      </c>
    </row>
    <row r="7235" spans="1:6">
      <c r="A7235" s="10">
        <v>45002.177083333336</v>
      </c>
      <c r="B7235" s="10">
        <v>45002.1875</v>
      </c>
      <c r="C7235" s="23">
        <v>979.4192389554554</v>
      </c>
      <c r="D7235" s="23">
        <v>673.27616703395449</v>
      </c>
      <c r="E7235" s="23">
        <v>1599.6242077741481</v>
      </c>
      <c r="F7235" s="32">
        <f t="shared" si="112"/>
        <v>3252.3196137635578</v>
      </c>
    </row>
    <row r="7236" spans="1:6">
      <c r="A7236" s="10">
        <v>45002.1875</v>
      </c>
      <c r="B7236" s="10">
        <v>45002.197916666664</v>
      </c>
      <c r="C7236" s="23">
        <v>988.68555213546415</v>
      </c>
      <c r="D7236" s="23">
        <v>698.63137461403585</v>
      </c>
      <c r="E7236" s="23">
        <v>1655.3399557228786</v>
      </c>
      <c r="F7236" s="32">
        <f t="shared" si="112"/>
        <v>3342.6568824723786</v>
      </c>
    </row>
    <row r="7237" spans="1:6">
      <c r="A7237" s="10">
        <v>45002.197916666664</v>
      </c>
      <c r="B7237" s="10">
        <v>45002.208333333336</v>
      </c>
      <c r="C7237" s="23">
        <v>1015.0232883624526</v>
      </c>
      <c r="D7237" s="23">
        <v>712.37736338721561</v>
      </c>
      <c r="E7237" s="23">
        <v>1686.7821083646795</v>
      </c>
      <c r="F7237" s="32">
        <f t="shared" si="112"/>
        <v>3414.1827601143477</v>
      </c>
    </row>
    <row r="7238" spans="1:6">
      <c r="A7238" s="10">
        <v>45002.208333333336</v>
      </c>
      <c r="B7238" s="10">
        <v>45002.21875</v>
      </c>
      <c r="C7238" s="23">
        <v>1079.0054397769368</v>
      </c>
      <c r="D7238" s="23">
        <v>762.17876560631612</v>
      </c>
      <c r="E7238" s="23">
        <v>1782.5363041838991</v>
      </c>
      <c r="F7238" s="32">
        <f t="shared" si="112"/>
        <v>3623.720509567152</v>
      </c>
    </row>
    <row r="7239" spans="1:6">
      <c r="A7239" s="10">
        <v>45002.21875</v>
      </c>
      <c r="B7239" s="10">
        <v>45002.229166666664</v>
      </c>
      <c r="C7239" s="23">
        <v>1114.4487939107471</v>
      </c>
      <c r="D7239" s="23">
        <v>781.98738842752891</v>
      </c>
      <c r="E7239" s="23">
        <v>1822.8808539374768</v>
      </c>
      <c r="F7239" s="32">
        <f t="shared" si="112"/>
        <v>3719.3170362757528</v>
      </c>
    </row>
    <row r="7240" spans="1:6">
      <c r="A7240" s="10">
        <v>45002.229166666664</v>
      </c>
      <c r="B7240" s="10">
        <v>45002.239583333336</v>
      </c>
      <c r="C7240" s="23">
        <v>1177.089698530684</v>
      </c>
      <c r="D7240" s="23">
        <v>837.29528574316828</v>
      </c>
      <c r="E7240" s="23">
        <v>1933.3675127654087</v>
      </c>
      <c r="F7240" s="32">
        <f t="shared" si="112"/>
        <v>3947.752497039261</v>
      </c>
    </row>
    <row r="7241" spans="1:6">
      <c r="A7241" s="10">
        <v>45002.239583333336</v>
      </c>
      <c r="B7241" s="10">
        <v>45002.25</v>
      </c>
      <c r="C7241" s="23">
        <v>1214.8129193927355</v>
      </c>
      <c r="D7241" s="23">
        <v>860.97231621509991</v>
      </c>
      <c r="E7241" s="23">
        <v>1975.0293115455797</v>
      </c>
      <c r="F7241" s="32">
        <f t="shared" si="112"/>
        <v>4050.8145471534153</v>
      </c>
    </row>
    <row r="7242" spans="1:6">
      <c r="A7242" s="10">
        <v>45002.25</v>
      </c>
      <c r="B7242" s="10">
        <v>45002.260416666664</v>
      </c>
      <c r="C7242" s="23">
        <v>1311.1011795881764</v>
      </c>
      <c r="D7242" s="23">
        <v>877.6712167264759</v>
      </c>
      <c r="E7242" s="23">
        <v>1990.8398224450448</v>
      </c>
      <c r="F7242" s="32">
        <f t="shared" si="112"/>
        <v>4179.6122187596975</v>
      </c>
    </row>
    <row r="7243" spans="1:6">
      <c r="A7243" s="10">
        <v>45002.260416666664</v>
      </c>
      <c r="B7243" s="10">
        <v>45002.270833333336</v>
      </c>
      <c r="C7243" s="23">
        <v>1358.0140329879714</v>
      </c>
      <c r="D7243" s="23">
        <v>920.7373395188938</v>
      </c>
      <c r="E7243" s="23">
        <v>2084.0046684177237</v>
      </c>
      <c r="F7243" s="32">
        <f t="shared" si="112"/>
        <v>4362.7560409245889</v>
      </c>
    </row>
    <row r="7244" spans="1:6">
      <c r="A7244" s="10">
        <v>45002.270833333336</v>
      </c>
      <c r="B7244" s="10">
        <v>45002.28125</v>
      </c>
      <c r="C7244" s="23">
        <v>1426.4405187266002</v>
      </c>
      <c r="D7244" s="23">
        <v>951.53433992669352</v>
      </c>
      <c r="E7244" s="23">
        <v>2146.6011134253936</v>
      </c>
      <c r="F7244" s="32">
        <f t="shared" si="112"/>
        <v>4524.5759720786873</v>
      </c>
    </row>
    <row r="7245" spans="1:6">
      <c r="A7245" s="10">
        <v>45002.28125</v>
      </c>
      <c r="B7245" s="10">
        <v>45002.291666666664</v>
      </c>
      <c r="C7245" s="23">
        <v>1481.5461535940849</v>
      </c>
      <c r="D7245" s="23">
        <v>982.26471706540065</v>
      </c>
      <c r="E7245" s="23">
        <v>2234.5932269851655</v>
      </c>
      <c r="F7245" s="32">
        <f t="shared" si="112"/>
        <v>4698.4040976446513</v>
      </c>
    </row>
    <row r="7246" spans="1:6">
      <c r="A7246" s="10">
        <v>45002.291666666664</v>
      </c>
      <c r="B7246" s="10">
        <v>45002.302083333336</v>
      </c>
      <c r="C7246" s="23">
        <v>1541.6205714606031</v>
      </c>
      <c r="D7246" s="23">
        <v>1021.8407793640297</v>
      </c>
      <c r="E7246" s="23">
        <v>2348.5497223497046</v>
      </c>
      <c r="F7246" s="32">
        <f t="shared" si="112"/>
        <v>4912.0110731743371</v>
      </c>
    </row>
    <row r="7247" spans="1:6">
      <c r="A7247" s="10">
        <v>45002.302083333336</v>
      </c>
      <c r="B7247" s="10">
        <v>45002.3125</v>
      </c>
      <c r="C7247" s="23">
        <v>1598.5966673411513</v>
      </c>
      <c r="D7247" s="23">
        <v>1050.3891272840503</v>
      </c>
      <c r="E7247" s="23">
        <v>2447.0996760875673</v>
      </c>
      <c r="F7247" s="32">
        <f t="shared" si="112"/>
        <v>5096.0854707127692</v>
      </c>
    </row>
    <row r="7248" spans="1:6">
      <c r="A7248" s="10">
        <v>45002.3125</v>
      </c>
      <c r="B7248" s="10">
        <v>45002.322916666664</v>
      </c>
      <c r="C7248" s="23">
        <v>1613.8004762392748</v>
      </c>
      <c r="D7248" s="23">
        <v>1068.7116446258449</v>
      </c>
      <c r="E7248" s="23">
        <v>2527.744491229304</v>
      </c>
      <c r="F7248" s="32">
        <f t="shared" si="112"/>
        <v>5210.2566120944239</v>
      </c>
    </row>
    <row r="7249" spans="1:6">
      <c r="A7249" s="10">
        <v>45002.322916666664</v>
      </c>
      <c r="B7249" s="10">
        <v>45002.333333333336</v>
      </c>
      <c r="C7249" s="23">
        <v>1580.6419491542993</v>
      </c>
      <c r="D7249" s="23">
        <v>1006.5536100880747</v>
      </c>
      <c r="E7249" s="23">
        <v>2536.1702177277098</v>
      </c>
      <c r="F7249" s="32">
        <f t="shared" si="112"/>
        <v>5123.365776970084</v>
      </c>
    </row>
    <row r="7250" spans="1:6">
      <c r="A7250" s="10">
        <v>45002.333333333336</v>
      </c>
      <c r="B7250" s="10">
        <v>45002.34375</v>
      </c>
      <c r="C7250" s="23">
        <v>1530.9629906993209</v>
      </c>
      <c r="D7250" s="23">
        <v>962.11536997705707</v>
      </c>
      <c r="E7250" s="23">
        <v>2708.1841536842066</v>
      </c>
      <c r="F7250" s="32">
        <f t="shared" si="112"/>
        <v>5201.2625143605846</v>
      </c>
    </row>
    <row r="7251" spans="1:6">
      <c r="A7251" s="10">
        <v>45002.34375</v>
      </c>
      <c r="B7251" s="10">
        <v>45002.354166666664</v>
      </c>
      <c r="C7251" s="23">
        <v>1463.2823532654406</v>
      </c>
      <c r="D7251" s="23">
        <v>847.51873858495651</v>
      </c>
      <c r="E7251" s="23">
        <v>2663.6330206132857</v>
      </c>
      <c r="F7251" s="32">
        <f t="shared" ref="F7251:F7314" si="113">SUM(C7251:E7251)</f>
        <v>4974.4341124636831</v>
      </c>
    </row>
    <row r="7252" spans="1:6">
      <c r="A7252" s="10">
        <v>45002.354166666664</v>
      </c>
      <c r="B7252" s="10">
        <v>45002.364583333336</v>
      </c>
      <c r="C7252" s="23">
        <v>1433.4277752039566</v>
      </c>
      <c r="D7252" s="23">
        <v>760.4427423463776</v>
      </c>
      <c r="E7252" s="23">
        <v>2691.5738648810175</v>
      </c>
      <c r="F7252" s="32">
        <f t="shared" si="113"/>
        <v>4885.4443824313512</v>
      </c>
    </row>
    <row r="7253" spans="1:6">
      <c r="A7253" s="10">
        <v>45002.364583333336</v>
      </c>
      <c r="B7253" s="10">
        <v>45002.375</v>
      </c>
      <c r="C7253" s="23">
        <v>1378.5757543945815</v>
      </c>
      <c r="D7253" s="23">
        <v>693.14389821884788</v>
      </c>
      <c r="E7253" s="23">
        <v>2660.1043840177781</v>
      </c>
      <c r="F7253" s="32">
        <f t="shared" si="113"/>
        <v>4731.8240366312075</v>
      </c>
    </row>
    <row r="7254" spans="1:6">
      <c r="A7254" s="10">
        <v>45002.375</v>
      </c>
      <c r="B7254" s="10">
        <v>45002.385416666664</v>
      </c>
      <c r="C7254" s="23">
        <v>1346.314493267897</v>
      </c>
      <c r="D7254" s="23">
        <v>660.37630677677043</v>
      </c>
      <c r="E7254" s="23">
        <v>2687.22996155992</v>
      </c>
      <c r="F7254" s="32">
        <f t="shared" si="113"/>
        <v>4693.9207616045878</v>
      </c>
    </row>
    <row r="7255" spans="1:6">
      <c r="A7255" s="10">
        <v>45002.385416666664</v>
      </c>
      <c r="B7255" s="10">
        <v>45002.395833333336</v>
      </c>
      <c r="C7255" s="23">
        <v>1342.4839472829694</v>
      </c>
      <c r="D7255" s="23">
        <v>641.35398444888369</v>
      </c>
      <c r="E7255" s="23">
        <v>2631.7369787254534</v>
      </c>
      <c r="F7255" s="32">
        <f t="shared" si="113"/>
        <v>4615.574910457306</v>
      </c>
    </row>
    <row r="7256" spans="1:6">
      <c r="A7256" s="10">
        <v>45002.395833333336</v>
      </c>
      <c r="B7256" s="10">
        <v>45002.40625</v>
      </c>
      <c r="C7256" s="23">
        <v>1297.3360877127129</v>
      </c>
      <c r="D7256" s="23">
        <v>638.19094303525219</v>
      </c>
      <c r="E7256" s="23">
        <v>2656.8533244358055</v>
      </c>
      <c r="F7256" s="32">
        <f t="shared" si="113"/>
        <v>4592.38035518377</v>
      </c>
    </row>
    <row r="7257" spans="1:6">
      <c r="A7257" s="10">
        <v>45002.40625</v>
      </c>
      <c r="B7257" s="10">
        <v>45002.416666666664</v>
      </c>
      <c r="C7257" s="23">
        <v>1229.5774888251535</v>
      </c>
      <c r="D7257" s="23">
        <v>571.11269096932574</v>
      </c>
      <c r="E7257" s="23">
        <v>2546.3783893294831</v>
      </c>
      <c r="F7257" s="32">
        <f t="shared" si="113"/>
        <v>4347.0685691239623</v>
      </c>
    </row>
    <row r="7258" spans="1:6">
      <c r="A7258" s="10">
        <v>45002.416666666664</v>
      </c>
      <c r="B7258" s="10">
        <v>45002.427083333336</v>
      </c>
      <c r="C7258" s="23">
        <v>1248.9741635259588</v>
      </c>
      <c r="D7258" s="23">
        <v>524.27199839597711</v>
      </c>
      <c r="E7258" s="23">
        <v>2546.9858799107583</v>
      </c>
      <c r="F7258" s="32">
        <f t="shared" si="113"/>
        <v>4320.2320418326944</v>
      </c>
    </row>
    <row r="7259" spans="1:6">
      <c r="A7259" s="10">
        <v>45002.427083333336</v>
      </c>
      <c r="B7259" s="10">
        <v>45002.4375</v>
      </c>
      <c r="C7259" s="23">
        <v>1300.6732514296136</v>
      </c>
      <c r="D7259" s="23">
        <v>482.00303785877611</v>
      </c>
      <c r="E7259" s="23">
        <v>2532.8296658239542</v>
      </c>
      <c r="F7259" s="32">
        <f t="shared" si="113"/>
        <v>4315.5059551123441</v>
      </c>
    </row>
    <row r="7260" spans="1:6">
      <c r="A7260" s="10">
        <v>45002.4375</v>
      </c>
      <c r="B7260" s="10">
        <v>45002.447916666664</v>
      </c>
      <c r="C7260" s="23">
        <v>1300.3593520860654</v>
      </c>
      <c r="D7260" s="23">
        <v>423.98995190578046</v>
      </c>
      <c r="E7260" s="23">
        <v>2483.3396701797078</v>
      </c>
      <c r="F7260" s="32">
        <f t="shared" si="113"/>
        <v>4207.6889741715531</v>
      </c>
    </row>
    <row r="7261" spans="1:6">
      <c r="A7261" s="10">
        <v>45002.447916666664</v>
      </c>
      <c r="B7261" s="10">
        <v>45002.458333333336</v>
      </c>
      <c r="C7261" s="23">
        <v>1312.122065579495</v>
      </c>
      <c r="D7261" s="23">
        <v>385.07328105973085</v>
      </c>
      <c r="E7261" s="23">
        <v>2424.864134863366</v>
      </c>
      <c r="F7261" s="32">
        <f t="shared" si="113"/>
        <v>4122.0594815025916</v>
      </c>
    </row>
    <row r="7262" spans="1:6">
      <c r="A7262" s="10">
        <v>45002.458333333336</v>
      </c>
      <c r="B7262" s="10">
        <v>45002.46875</v>
      </c>
      <c r="C7262" s="23">
        <v>1290.2429057253044</v>
      </c>
      <c r="D7262" s="23">
        <v>374.52631272765808</v>
      </c>
      <c r="E7262" s="23">
        <v>2481.9031401266247</v>
      </c>
      <c r="F7262" s="32">
        <f t="shared" si="113"/>
        <v>4146.6723585795871</v>
      </c>
    </row>
    <row r="7263" spans="1:6">
      <c r="A7263" s="10">
        <v>45002.46875</v>
      </c>
      <c r="B7263" s="10">
        <v>45002.479166666664</v>
      </c>
      <c r="C7263" s="23">
        <v>1319.9613869386835</v>
      </c>
      <c r="D7263" s="23">
        <v>355.2621073050372</v>
      </c>
      <c r="E7263" s="23">
        <v>2415.929054090278</v>
      </c>
      <c r="F7263" s="32">
        <f t="shared" si="113"/>
        <v>4091.1525483339988</v>
      </c>
    </row>
    <row r="7264" spans="1:6">
      <c r="A7264" s="10">
        <v>45002.479166666664</v>
      </c>
      <c r="B7264" s="10">
        <v>45002.489583333336</v>
      </c>
      <c r="C7264" s="23">
        <v>1370.8974922143457</v>
      </c>
      <c r="D7264" s="23">
        <v>363.7469517904392</v>
      </c>
      <c r="E7264" s="23">
        <v>2434.856188872724</v>
      </c>
      <c r="F7264" s="32">
        <f t="shared" si="113"/>
        <v>4169.5006328775089</v>
      </c>
    </row>
    <row r="7265" spans="1:6">
      <c r="A7265" s="10">
        <v>45002.489583333336</v>
      </c>
      <c r="B7265" s="10">
        <v>45002.5</v>
      </c>
      <c r="C7265" s="23">
        <v>1352.1325304438519</v>
      </c>
      <c r="D7265" s="23">
        <v>365.70937218699055</v>
      </c>
      <c r="E7265" s="23">
        <v>2401.6548555281324</v>
      </c>
      <c r="F7265" s="32">
        <f t="shared" si="113"/>
        <v>4119.4967581589754</v>
      </c>
    </row>
    <row r="7266" spans="1:6">
      <c r="A7266" s="10">
        <v>45002.5</v>
      </c>
      <c r="B7266" s="10">
        <v>45002.510416666664</v>
      </c>
      <c r="C7266" s="23">
        <v>1205.8958193020069</v>
      </c>
      <c r="D7266" s="23">
        <v>374.74477706418327</v>
      </c>
      <c r="E7266" s="23">
        <v>2407.1880509142438</v>
      </c>
      <c r="F7266" s="32">
        <f t="shared" si="113"/>
        <v>3987.8286472804339</v>
      </c>
    </row>
    <row r="7267" spans="1:6">
      <c r="A7267" s="10">
        <v>45002.510416666664</v>
      </c>
      <c r="B7267" s="10">
        <v>45002.520833333336</v>
      </c>
      <c r="C7267" s="23">
        <v>1177.583590275578</v>
      </c>
      <c r="D7267" s="23">
        <v>374.68041014317555</v>
      </c>
      <c r="E7267" s="23">
        <v>2430.2232278286597</v>
      </c>
      <c r="F7267" s="32">
        <f t="shared" si="113"/>
        <v>3982.4872282474134</v>
      </c>
    </row>
    <row r="7268" spans="1:6">
      <c r="A7268" s="10">
        <v>45002.520833333336</v>
      </c>
      <c r="B7268" s="10">
        <v>45002.53125</v>
      </c>
      <c r="C7268" s="23">
        <v>1205.7141009856698</v>
      </c>
      <c r="D7268" s="23">
        <v>357.4245064333814</v>
      </c>
      <c r="E7268" s="23">
        <v>2396.0908964144714</v>
      </c>
      <c r="F7268" s="32">
        <f t="shared" si="113"/>
        <v>3959.2295038335224</v>
      </c>
    </row>
    <row r="7269" spans="1:6">
      <c r="A7269" s="10">
        <v>45002.53125</v>
      </c>
      <c r="B7269" s="10">
        <v>45002.541666666664</v>
      </c>
      <c r="C7269" s="23">
        <v>1291.9342089431075</v>
      </c>
      <c r="D7269" s="23">
        <v>331.14520120708755</v>
      </c>
      <c r="E7269" s="23">
        <v>2285.3758626428184</v>
      </c>
      <c r="F7269" s="32">
        <f t="shared" si="113"/>
        <v>3908.4552727930136</v>
      </c>
    </row>
    <row r="7270" spans="1:6">
      <c r="A7270" s="10">
        <v>45002.541666666664</v>
      </c>
      <c r="B7270" s="10">
        <v>45002.552083333336</v>
      </c>
      <c r="C7270" s="23">
        <v>1370.6569388550788</v>
      </c>
      <c r="D7270" s="23">
        <v>339.72811204256777</v>
      </c>
      <c r="E7270" s="23">
        <v>2284.9685122706346</v>
      </c>
      <c r="F7270" s="32">
        <f t="shared" si="113"/>
        <v>3995.3535631682812</v>
      </c>
    </row>
    <row r="7271" spans="1:6">
      <c r="A7271" s="10">
        <v>45002.552083333336</v>
      </c>
      <c r="B7271" s="10">
        <v>45002.5625</v>
      </c>
      <c r="C7271" s="23">
        <v>1333.1232294355846</v>
      </c>
      <c r="D7271" s="23">
        <v>343.53486935412286</v>
      </c>
      <c r="E7271" s="23">
        <v>2306.4047250681401</v>
      </c>
      <c r="F7271" s="32">
        <f t="shared" si="113"/>
        <v>3983.0628238578474</v>
      </c>
    </row>
    <row r="7272" spans="1:6">
      <c r="A7272" s="10">
        <v>45002.5625</v>
      </c>
      <c r="B7272" s="10">
        <v>45002.572916666664</v>
      </c>
      <c r="C7272" s="23">
        <v>1346.3299536143206</v>
      </c>
      <c r="D7272" s="23">
        <v>357.12978084084068</v>
      </c>
      <c r="E7272" s="23">
        <v>2266.7192326909394</v>
      </c>
      <c r="F7272" s="32">
        <f t="shared" si="113"/>
        <v>3970.1789671461006</v>
      </c>
    </row>
    <row r="7273" spans="1:6">
      <c r="A7273" s="10">
        <v>45002.572916666664</v>
      </c>
      <c r="B7273" s="10">
        <v>45002.583333333336</v>
      </c>
      <c r="C7273" s="23">
        <v>1340.0208440618098</v>
      </c>
      <c r="D7273" s="23">
        <v>385.26564205177755</v>
      </c>
      <c r="E7273" s="23">
        <v>2260.7574587597096</v>
      </c>
      <c r="F7273" s="32">
        <f t="shared" si="113"/>
        <v>3986.0439448732968</v>
      </c>
    </row>
    <row r="7274" spans="1:6">
      <c r="A7274" s="10">
        <v>45002.583333333336</v>
      </c>
      <c r="B7274" s="10">
        <v>45002.59375</v>
      </c>
      <c r="C7274" s="23">
        <v>1320.189315801982</v>
      </c>
      <c r="D7274" s="23">
        <v>423.88466168824561</v>
      </c>
      <c r="E7274" s="23">
        <v>2292.4217912396348</v>
      </c>
      <c r="F7274" s="32">
        <f t="shared" si="113"/>
        <v>4036.4957687298624</v>
      </c>
    </row>
    <row r="7275" spans="1:6">
      <c r="A7275" s="10">
        <v>45002.59375</v>
      </c>
      <c r="B7275" s="10">
        <v>45002.604166666664</v>
      </c>
      <c r="C7275" s="23">
        <v>1241.7873529076214</v>
      </c>
      <c r="D7275" s="23">
        <v>473.20328324319161</v>
      </c>
      <c r="E7275" s="23">
        <v>2222.1786286477632</v>
      </c>
      <c r="F7275" s="32">
        <f t="shared" si="113"/>
        <v>3937.1692647985765</v>
      </c>
    </row>
    <row r="7276" spans="1:6">
      <c r="A7276" s="10">
        <v>45002.604166666664</v>
      </c>
      <c r="B7276" s="10">
        <v>45002.614583333336</v>
      </c>
      <c r="C7276" s="23">
        <v>1138.3939357038623</v>
      </c>
      <c r="D7276" s="23">
        <v>556.10873673167021</v>
      </c>
      <c r="E7276" s="23">
        <v>2238.4330096494064</v>
      </c>
      <c r="F7276" s="32">
        <f t="shared" si="113"/>
        <v>3932.9356820849389</v>
      </c>
    </row>
    <row r="7277" spans="1:6">
      <c r="A7277" s="10">
        <v>45002.614583333336</v>
      </c>
      <c r="B7277" s="10">
        <v>45002.625</v>
      </c>
      <c r="C7277" s="23">
        <v>1141.1703548394976</v>
      </c>
      <c r="D7277" s="23">
        <v>605.52259370054753</v>
      </c>
      <c r="E7277" s="23">
        <v>2276.9715494455108</v>
      </c>
      <c r="F7277" s="32">
        <f t="shared" si="113"/>
        <v>4023.664497985556</v>
      </c>
    </row>
    <row r="7278" spans="1:6">
      <c r="A7278" s="10">
        <v>45002.625</v>
      </c>
      <c r="B7278" s="10">
        <v>45002.635416666664</v>
      </c>
      <c r="C7278" s="23">
        <v>1100.2610393714426</v>
      </c>
      <c r="D7278" s="23">
        <v>626.95961244949615</v>
      </c>
      <c r="E7278" s="23">
        <v>2270.1890841318032</v>
      </c>
      <c r="F7278" s="32">
        <f t="shared" si="113"/>
        <v>3997.4097359527418</v>
      </c>
    </row>
    <row r="7279" spans="1:6">
      <c r="A7279" s="10">
        <v>45002.635416666664</v>
      </c>
      <c r="B7279" s="10">
        <v>45002.645833333336</v>
      </c>
      <c r="C7279" s="23">
        <v>1098.3931111543702</v>
      </c>
      <c r="D7279" s="23">
        <v>643.26835405398356</v>
      </c>
      <c r="E7279" s="23">
        <v>2273.4262370945085</v>
      </c>
      <c r="F7279" s="32">
        <f t="shared" si="113"/>
        <v>4015.0877023028625</v>
      </c>
    </row>
    <row r="7280" spans="1:6">
      <c r="A7280" s="10">
        <v>45002.645833333336</v>
      </c>
      <c r="B7280" s="10">
        <v>45002.65625</v>
      </c>
      <c r="C7280" s="23">
        <v>1069.1954729950889</v>
      </c>
      <c r="D7280" s="23">
        <v>685.86846233236429</v>
      </c>
      <c r="E7280" s="23">
        <v>2253.9457528510839</v>
      </c>
      <c r="F7280" s="32">
        <f t="shared" si="113"/>
        <v>4009.0096881785371</v>
      </c>
    </row>
    <row r="7281" spans="1:6">
      <c r="A7281" s="10">
        <v>45002.65625</v>
      </c>
      <c r="B7281" s="10">
        <v>45002.666666666664</v>
      </c>
      <c r="C7281" s="23">
        <v>1077.0754517594473</v>
      </c>
      <c r="D7281" s="23">
        <v>760.39007885424371</v>
      </c>
      <c r="E7281" s="23">
        <v>2295.6340177706875</v>
      </c>
      <c r="F7281" s="32">
        <f t="shared" si="113"/>
        <v>4133.0995483843781</v>
      </c>
    </row>
    <row r="7282" spans="1:6">
      <c r="A7282" s="10">
        <v>45002.666666666664</v>
      </c>
      <c r="B7282" s="10">
        <v>45002.677083333336</v>
      </c>
      <c r="C7282" s="23">
        <v>1123.8961868664001</v>
      </c>
      <c r="D7282" s="23">
        <v>820.70594645426877</v>
      </c>
      <c r="E7282" s="23">
        <v>2358.8272827271571</v>
      </c>
      <c r="F7282" s="32">
        <f t="shared" si="113"/>
        <v>4303.4294160478257</v>
      </c>
    </row>
    <row r="7283" spans="1:6">
      <c r="A7283" s="10">
        <v>45002.677083333336</v>
      </c>
      <c r="B7283" s="10">
        <v>45002.6875</v>
      </c>
      <c r="C7283" s="23">
        <v>1153.9659379570408</v>
      </c>
      <c r="D7283" s="23">
        <v>856.38989587356764</v>
      </c>
      <c r="E7283" s="23">
        <v>2361.429422105497</v>
      </c>
      <c r="F7283" s="32">
        <f t="shared" si="113"/>
        <v>4371.7852559361054</v>
      </c>
    </row>
    <row r="7284" spans="1:6">
      <c r="A7284" s="10">
        <v>45002.6875</v>
      </c>
      <c r="B7284" s="10">
        <v>45002.697916666664</v>
      </c>
      <c r="C7284" s="23">
        <v>1150.529586665077</v>
      </c>
      <c r="D7284" s="23">
        <v>890.30433522209046</v>
      </c>
      <c r="E7284" s="23">
        <v>2405.5455384826332</v>
      </c>
      <c r="F7284" s="32">
        <f t="shared" si="113"/>
        <v>4446.3794603698007</v>
      </c>
    </row>
    <row r="7285" spans="1:6">
      <c r="A7285" s="10">
        <v>45002.697916666664</v>
      </c>
      <c r="B7285" s="10">
        <v>45002.708333333336</v>
      </c>
      <c r="C7285" s="23">
        <v>1175.6578359066418</v>
      </c>
      <c r="D7285" s="23">
        <v>944.93879450694203</v>
      </c>
      <c r="E7285" s="23">
        <v>2437.5820990858647</v>
      </c>
      <c r="F7285" s="32">
        <f t="shared" si="113"/>
        <v>4558.1787294994483</v>
      </c>
    </row>
    <row r="7286" spans="1:6">
      <c r="A7286" s="10">
        <v>45002.708333333336</v>
      </c>
      <c r="B7286" s="10">
        <v>45002.71875</v>
      </c>
      <c r="C7286" s="23">
        <v>1202.9897029348633</v>
      </c>
      <c r="D7286" s="23">
        <v>1014.2595667304704</v>
      </c>
      <c r="E7286" s="23">
        <v>2496.0798165742831</v>
      </c>
      <c r="F7286" s="32">
        <f t="shared" si="113"/>
        <v>4713.329086239617</v>
      </c>
    </row>
    <row r="7287" spans="1:6">
      <c r="A7287" s="10">
        <v>45002.71875</v>
      </c>
      <c r="B7287" s="10">
        <v>45002.729166666664</v>
      </c>
      <c r="C7287" s="23">
        <v>1268.5909491287546</v>
      </c>
      <c r="D7287" s="23">
        <v>1075.9209664065352</v>
      </c>
      <c r="E7287" s="23">
        <v>2585.5713696374473</v>
      </c>
      <c r="F7287" s="32">
        <f t="shared" si="113"/>
        <v>4930.0832851727373</v>
      </c>
    </row>
    <row r="7288" spans="1:6">
      <c r="A7288" s="10">
        <v>45002.729166666664</v>
      </c>
      <c r="B7288" s="10">
        <v>45002.739583333336</v>
      </c>
      <c r="C7288" s="23">
        <v>1308.9939475438237</v>
      </c>
      <c r="D7288" s="23">
        <v>1142.4959170154648</v>
      </c>
      <c r="E7288" s="23">
        <v>2682.0391043542991</v>
      </c>
      <c r="F7288" s="32">
        <f t="shared" si="113"/>
        <v>5133.528968913588</v>
      </c>
    </row>
    <row r="7289" spans="1:6">
      <c r="A7289" s="10">
        <v>45002.739583333336</v>
      </c>
      <c r="B7289" s="10">
        <v>45002.75</v>
      </c>
      <c r="C7289" s="23">
        <v>1352.7696488572624</v>
      </c>
      <c r="D7289" s="23">
        <v>1200.0794481808061</v>
      </c>
      <c r="E7289" s="23">
        <v>2755.4204625008506</v>
      </c>
      <c r="F7289" s="32">
        <f t="shared" si="113"/>
        <v>5308.2695595389196</v>
      </c>
    </row>
    <row r="7290" spans="1:6">
      <c r="A7290" s="10">
        <v>45002.75</v>
      </c>
      <c r="B7290" s="10">
        <v>45002.760416666664</v>
      </c>
      <c r="C7290" s="23">
        <v>1375.5628926538006</v>
      </c>
      <c r="D7290" s="23">
        <v>1259.8888612150556</v>
      </c>
      <c r="E7290" s="23">
        <v>2836.822052384337</v>
      </c>
      <c r="F7290" s="32">
        <f t="shared" si="113"/>
        <v>5472.2738062531935</v>
      </c>
    </row>
    <row r="7291" spans="1:6">
      <c r="A7291" s="10">
        <v>45002.760416666664</v>
      </c>
      <c r="B7291" s="10">
        <v>45002.770833333336</v>
      </c>
      <c r="C7291" s="23">
        <v>1393.2578938136458</v>
      </c>
      <c r="D7291" s="23">
        <v>1301.8021615606915</v>
      </c>
      <c r="E7291" s="23">
        <v>2912.0076842186013</v>
      </c>
      <c r="F7291" s="32">
        <f t="shared" si="113"/>
        <v>5607.0677395929379</v>
      </c>
    </row>
    <row r="7292" spans="1:6">
      <c r="A7292" s="10">
        <v>45002.770833333336</v>
      </c>
      <c r="B7292" s="10">
        <v>45002.78125</v>
      </c>
      <c r="C7292" s="23">
        <v>1398.2798940094517</v>
      </c>
      <c r="D7292" s="23">
        <v>1376.100834567017</v>
      </c>
      <c r="E7292" s="23">
        <v>3071.4081723649088</v>
      </c>
      <c r="F7292" s="32">
        <f t="shared" si="113"/>
        <v>5845.7889009413775</v>
      </c>
    </row>
    <row r="7293" spans="1:6">
      <c r="A7293" s="10">
        <v>45002.78125</v>
      </c>
      <c r="B7293" s="10">
        <v>45002.791666666664</v>
      </c>
      <c r="C7293" s="23">
        <v>1412.6889096805421</v>
      </c>
      <c r="D7293" s="23">
        <v>1448.451843982388</v>
      </c>
      <c r="E7293" s="23">
        <v>3227.3151948480645</v>
      </c>
      <c r="F7293" s="32">
        <f t="shared" si="113"/>
        <v>6088.4559485109949</v>
      </c>
    </row>
    <row r="7294" spans="1:6">
      <c r="A7294" s="10">
        <v>45002.791666666664</v>
      </c>
      <c r="B7294" s="10">
        <v>45002.802083333336</v>
      </c>
      <c r="C7294" s="23">
        <v>1412.9278897032927</v>
      </c>
      <c r="D7294" s="23">
        <v>1453.4934880703515</v>
      </c>
      <c r="E7294" s="23">
        <v>3245.5575358698088</v>
      </c>
      <c r="F7294" s="32">
        <f t="shared" si="113"/>
        <v>6111.9789136434529</v>
      </c>
    </row>
    <row r="7295" spans="1:6">
      <c r="A7295" s="10">
        <v>45002.802083333336</v>
      </c>
      <c r="B7295" s="10">
        <v>45002.8125</v>
      </c>
      <c r="C7295" s="23">
        <v>1407.1414172798081</v>
      </c>
      <c r="D7295" s="23">
        <v>1421.9602927135568</v>
      </c>
      <c r="E7295" s="23">
        <v>3182.2219786399201</v>
      </c>
      <c r="F7295" s="32">
        <f t="shared" si="113"/>
        <v>6011.3236886332852</v>
      </c>
    </row>
    <row r="7296" spans="1:6">
      <c r="A7296" s="10">
        <v>45002.8125</v>
      </c>
      <c r="B7296" s="10">
        <v>45002.822916666664</v>
      </c>
      <c r="C7296" s="23">
        <v>1363.2472918728176</v>
      </c>
      <c r="D7296" s="23">
        <v>1376.4349250612206</v>
      </c>
      <c r="E7296" s="23">
        <v>3083.219389689003</v>
      </c>
      <c r="F7296" s="32">
        <f t="shared" si="113"/>
        <v>5822.9016066230415</v>
      </c>
    </row>
    <row r="7297" spans="1:6">
      <c r="A7297" s="10">
        <v>45002.822916666664</v>
      </c>
      <c r="B7297" s="10">
        <v>45002.833333333336</v>
      </c>
      <c r="C7297" s="23">
        <v>1326.3363924451896</v>
      </c>
      <c r="D7297" s="23">
        <v>1335.5579274559796</v>
      </c>
      <c r="E7297" s="23">
        <v>2991.7836510347224</v>
      </c>
      <c r="F7297" s="32">
        <f t="shared" si="113"/>
        <v>5653.6779709358916</v>
      </c>
    </row>
    <row r="7298" spans="1:6">
      <c r="A7298" s="10">
        <v>45002.833333333336</v>
      </c>
      <c r="B7298" s="10">
        <v>45002.84375</v>
      </c>
      <c r="C7298" s="23">
        <v>1281.3288781776391</v>
      </c>
      <c r="D7298" s="23">
        <v>1273.4420145081262</v>
      </c>
      <c r="E7298" s="23">
        <v>2859.8116993911676</v>
      </c>
      <c r="F7298" s="32">
        <f t="shared" si="113"/>
        <v>5414.582592076933</v>
      </c>
    </row>
    <row r="7299" spans="1:6">
      <c r="A7299" s="10">
        <v>45002.84375</v>
      </c>
      <c r="B7299" s="10">
        <v>45002.854166666664</v>
      </c>
      <c r="C7299" s="23">
        <v>1273.1134147870525</v>
      </c>
      <c r="D7299" s="23">
        <v>1210.7417918488154</v>
      </c>
      <c r="E7299" s="23">
        <v>2727.108867885056</v>
      </c>
      <c r="F7299" s="32">
        <f t="shared" si="113"/>
        <v>5210.9640745209235</v>
      </c>
    </row>
    <row r="7300" spans="1:6">
      <c r="A7300" s="10">
        <v>45002.854166666664</v>
      </c>
      <c r="B7300" s="10">
        <v>45002.864583333336</v>
      </c>
      <c r="C7300" s="23">
        <v>1286.7563873904946</v>
      </c>
      <c r="D7300" s="23">
        <v>1145.1151716061763</v>
      </c>
      <c r="E7300" s="23">
        <v>2593.2753863485486</v>
      </c>
      <c r="F7300" s="32">
        <f t="shared" si="113"/>
        <v>5025.1469453452191</v>
      </c>
    </row>
    <row r="7301" spans="1:6">
      <c r="A7301" s="10">
        <v>45002.864583333336</v>
      </c>
      <c r="B7301" s="10">
        <v>45002.875</v>
      </c>
      <c r="C7301" s="23">
        <v>1267.6025360670076</v>
      </c>
      <c r="D7301" s="23">
        <v>1090.2451348343322</v>
      </c>
      <c r="E7301" s="23">
        <v>2480.8633739440547</v>
      </c>
      <c r="F7301" s="32">
        <f t="shared" si="113"/>
        <v>4838.711044845395</v>
      </c>
    </row>
    <row r="7302" spans="1:6">
      <c r="A7302" s="10">
        <v>45002.875</v>
      </c>
      <c r="B7302" s="10">
        <v>45002.885416666664</v>
      </c>
      <c r="C7302" s="23">
        <v>1199.4490375059354</v>
      </c>
      <c r="D7302" s="23">
        <v>1091.5303367217964</v>
      </c>
      <c r="E7302" s="23">
        <v>2483.2852965723755</v>
      </c>
      <c r="F7302" s="32">
        <f t="shared" si="113"/>
        <v>4774.2646708001066</v>
      </c>
    </row>
    <row r="7303" spans="1:6">
      <c r="A7303" s="10">
        <v>45002.885416666664</v>
      </c>
      <c r="B7303" s="10">
        <v>45002.895833333336</v>
      </c>
      <c r="C7303" s="23">
        <v>1192.75515232932</v>
      </c>
      <c r="D7303" s="23">
        <v>1086.63891830395</v>
      </c>
      <c r="E7303" s="23">
        <v>2481.0475694394891</v>
      </c>
      <c r="F7303" s="32">
        <f t="shared" si="113"/>
        <v>4760.4416400727587</v>
      </c>
    </row>
    <row r="7304" spans="1:6">
      <c r="A7304" s="10">
        <v>45002.895833333336</v>
      </c>
      <c r="B7304" s="10">
        <v>45002.90625</v>
      </c>
      <c r="C7304" s="23">
        <v>1187.2495313021111</v>
      </c>
      <c r="D7304" s="23">
        <v>1106.6192627284727</v>
      </c>
      <c r="E7304" s="23">
        <v>2525.0164335025438</v>
      </c>
      <c r="F7304" s="32">
        <f t="shared" si="113"/>
        <v>4818.8852275331274</v>
      </c>
    </row>
    <row r="7305" spans="1:6">
      <c r="A7305" s="10">
        <v>45002.90625</v>
      </c>
      <c r="B7305" s="10">
        <v>45002.916666666664</v>
      </c>
      <c r="C7305" s="23">
        <v>1183.1184998371677</v>
      </c>
      <c r="D7305" s="23">
        <v>1087.9341122624692</v>
      </c>
      <c r="E7305" s="23">
        <v>2485.48420944487</v>
      </c>
      <c r="F7305" s="32">
        <f t="shared" si="113"/>
        <v>4756.5368215445069</v>
      </c>
    </row>
    <row r="7306" spans="1:6">
      <c r="A7306" s="10">
        <v>45002.916666666664</v>
      </c>
      <c r="B7306" s="10">
        <v>45002.927083333336</v>
      </c>
      <c r="C7306" s="23">
        <v>1155.5943728009911</v>
      </c>
      <c r="D7306" s="23">
        <v>1108.3561560867124</v>
      </c>
      <c r="E7306" s="23">
        <v>2532.3139820144102</v>
      </c>
      <c r="F7306" s="32">
        <f t="shared" si="113"/>
        <v>4796.2645109021141</v>
      </c>
    </row>
    <row r="7307" spans="1:6">
      <c r="A7307" s="10">
        <v>45002.927083333336</v>
      </c>
      <c r="B7307" s="10">
        <v>45002.9375</v>
      </c>
      <c r="C7307" s="23">
        <v>1149.3381347339503</v>
      </c>
      <c r="D7307" s="23">
        <v>1057.9397109272788</v>
      </c>
      <c r="E7307" s="23">
        <v>2436.0824945431768</v>
      </c>
      <c r="F7307" s="32">
        <f t="shared" si="113"/>
        <v>4643.3603402044064</v>
      </c>
    </row>
    <row r="7308" spans="1:6">
      <c r="A7308" s="10">
        <v>45002.9375</v>
      </c>
      <c r="B7308" s="10">
        <v>45002.947916666664</v>
      </c>
      <c r="C7308" s="23">
        <v>1102.7905069633719</v>
      </c>
      <c r="D7308" s="23">
        <v>987.70922115338999</v>
      </c>
      <c r="E7308" s="23">
        <v>2283.0921822721548</v>
      </c>
      <c r="F7308" s="32">
        <f t="shared" si="113"/>
        <v>4373.5919103889164</v>
      </c>
    </row>
    <row r="7309" spans="1:6">
      <c r="A7309" s="10">
        <v>45002.947916666664</v>
      </c>
      <c r="B7309" s="10">
        <v>45002.958333333336</v>
      </c>
      <c r="C7309" s="23">
        <v>1057.1560344369373</v>
      </c>
      <c r="D7309" s="23">
        <v>921.91975386940885</v>
      </c>
      <c r="E7309" s="23">
        <v>2139.7754405987826</v>
      </c>
      <c r="F7309" s="32">
        <f t="shared" si="113"/>
        <v>4118.8512289051287</v>
      </c>
    </row>
    <row r="7310" spans="1:6">
      <c r="A7310" s="10">
        <v>45002.958333333336</v>
      </c>
      <c r="B7310" s="10">
        <v>45002.96875</v>
      </c>
      <c r="C7310" s="23">
        <v>1032.8270567614979</v>
      </c>
      <c r="D7310" s="23">
        <v>858.05814154852465</v>
      </c>
      <c r="E7310" s="23">
        <v>2002.2959359127922</v>
      </c>
      <c r="F7310" s="32">
        <f t="shared" si="113"/>
        <v>3893.1811342228148</v>
      </c>
    </row>
    <row r="7311" spans="1:6">
      <c r="A7311" s="10">
        <v>45002.96875</v>
      </c>
      <c r="B7311" s="10">
        <v>45002.979166666664</v>
      </c>
      <c r="C7311" s="23">
        <v>988.58215871221182</v>
      </c>
      <c r="D7311" s="23">
        <v>809.20045333352027</v>
      </c>
      <c r="E7311" s="23">
        <v>1893.8547980333506</v>
      </c>
      <c r="F7311" s="32">
        <f t="shared" si="113"/>
        <v>3691.6374100790827</v>
      </c>
    </row>
    <row r="7312" spans="1:6">
      <c r="A7312" s="10">
        <v>45002.979166666664</v>
      </c>
      <c r="B7312" s="10">
        <v>45002.989583333336</v>
      </c>
      <c r="C7312" s="23">
        <v>964.3763466703125</v>
      </c>
      <c r="D7312" s="23">
        <v>760.05216236900105</v>
      </c>
      <c r="E7312" s="23">
        <v>1783.811035142392</v>
      </c>
      <c r="F7312" s="32">
        <f t="shared" si="113"/>
        <v>3508.2395441817057</v>
      </c>
    </row>
    <row r="7313" spans="1:6">
      <c r="A7313" s="10">
        <v>45002.989583333336</v>
      </c>
      <c r="B7313" s="10">
        <v>45003</v>
      </c>
      <c r="C7313" s="23">
        <v>938.22889244853559</v>
      </c>
      <c r="D7313" s="23">
        <v>728.11413482204637</v>
      </c>
      <c r="E7313" s="23">
        <v>1713.3648186535925</v>
      </c>
      <c r="F7313" s="32">
        <f t="shared" si="113"/>
        <v>3379.7078459241743</v>
      </c>
    </row>
    <row r="7314" spans="1:6">
      <c r="A7314" s="10">
        <v>45003</v>
      </c>
      <c r="B7314" s="10">
        <v>45003.010416666664</v>
      </c>
      <c r="C7314" s="23">
        <v>868.70816930282786</v>
      </c>
      <c r="D7314" s="23">
        <v>687.93284935758675</v>
      </c>
      <c r="E7314" s="23">
        <v>1621.0679073272224</v>
      </c>
      <c r="F7314" s="32">
        <f t="shared" si="113"/>
        <v>3177.708925987637</v>
      </c>
    </row>
    <row r="7315" spans="1:6">
      <c r="A7315" s="10">
        <v>45003.010416666664</v>
      </c>
      <c r="B7315" s="10">
        <v>45003.020833333336</v>
      </c>
      <c r="C7315" s="23">
        <v>854.59823858672166</v>
      </c>
      <c r="D7315" s="23">
        <v>651.72915901487931</v>
      </c>
      <c r="E7315" s="23">
        <v>1543.7313070765588</v>
      </c>
      <c r="F7315" s="32">
        <f t="shared" ref="F7315:F7378" si="114">SUM(C7315:E7315)</f>
        <v>3050.0587046781598</v>
      </c>
    </row>
    <row r="7316" spans="1:6">
      <c r="A7316" s="10">
        <v>45003.020833333336</v>
      </c>
      <c r="B7316" s="10">
        <v>45003.03125</v>
      </c>
      <c r="C7316" s="23">
        <v>851.41846951060597</v>
      </c>
      <c r="D7316" s="23">
        <v>626.68967493236528</v>
      </c>
      <c r="E7316" s="23">
        <v>1489.5828818225107</v>
      </c>
      <c r="F7316" s="32">
        <f t="shared" si="114"/>
        <v>2967.6910262654819</v>
      </c>
    </row>
    <row r="7317" spans="1:6">
      <c r="A7317" s="10">
        <v>45003.03125</v>
      </c>
      <c r="B7317" s="10">
        <v>45003.041666666664</v>
      </c>
      <c r="C7317" s="23">
        <v>825.95925652587357</v>
      </c>
      <c r="D7317" s="23">
        <v>601.77893577930411</v>
      </c>
      <c r="E7317" s="23">
        <v>1433.3888895258303</v>
      </c>
      <c r="F7317" s="32">
        <f t="shared" si="114"/>
        <v>2861.1270818310077</v>
      </c>
    </row>
    <row r="7318" spans="1:6">
      <c r="A7318" s="10">
        <v>45003.041666666664</v>
      </c>
      <c r="B7318" s="10">
        <v>45003.052083333336</v>
      </c>
      <c r="C7318" s="23">
        <v>836.2254346159549</v>
      </c>
      <c r="D7318" s="23">
        <v>587.97108313607396</v>
      </c>
      <c r="E7318" s="23">
        <v>1399.2636053163696</v>
      </c>
      <c r="F7318" s="32">
        <f t="shared" si="114"/>
        <v>2823.4601230683984</v>
      </c>
    </row>
    <row r="7319" spans="1:6">
      <c r="A7319" s="10">
        <v>45003.052083333336</v>
      </c>
      <c r="B7319" s="10">
        <v>45003.0625</v>
      </c>
      <c r="C7319" s="23">
        <v>824.11779714306579</v>
      </c>
      <c r="D7319" s="23">
        <v>569.31794098600562</v>
      </c>
      <c r="E7319" s="23">
        <v>1360.9406947074317</v>
      </c>
      <c r="F7319" s="32">
        <f t="shared" si="114"/>
        <v>2754.3764328365032</v>
      </c>
    </row>
    <row r="7320" spans="1:6">
      <c r="A7320" s="10">
        <v>45003.0625</v>
      </c>
      <c r="B7320" s="10">
        <v>45003.072916666664</v>
      </c>
      <c r="C7320" s="23">
        <v>790.89618300727489</v>
      </c>
      <c r="D7320" s="23">
        <v>554.20770073538438</v>
      </c>
      <c r="E7320" s="23">
        <v>1327.3151772416973</v>
      </c>
      <c r="F7320" s="32">
        <f t="shared" si="114"/>
        <v>2672.4190609843563</v>
      </c>
    </row>
    <row r="7321" spans="1:6">
      <c r="A7321" s="10">
        <v>45003.072916666664</v>
      </c>
      <c r="B7321" s="10">
        <v>45003.083333333336</v>
      </c>
      <c r="C7321" s="23">
        <v>803.0797637516655</v>
      </c>
      <c r="D7321" s="23">
        <v>551.42075713087706</v>
      </c>
      <c r="E7321" s="23">
        <v>1325.7190099707464</v>
      </c>
      <c r="F7321" s="32">
        <f t="shared" si="114"/>
        <v>2680.2195308532891</v>
      </c>
    </row>
    <row r="7322" spans="1:6">
      <c r="A7322" s="10">
        <v>45003.083333333336</v>
      </c>
      <c r="B7322" s="10">
        <v>45003.09375</v>
      </c>
      <c r="C7322" s="23">
        <v>819.0649994467276</v>
      </c>
      <c r="D7322" s="23">
        <v>540.89930634455277</v>
      </c>
      <c r="E7322" s="23">
        <v>1304.2104197922945</v>
      </c>
      <c r="F7322" s="32">
        <f t="shared" si="114"/>
        <v>2664.1747255835749</v>
      </c>
    </row>
    <row r="7323" spans="1:6">
      <c r="A7323" s="10">
        <v>45003.09375</v>
      </c>
      <c r="B7323" s="10">
        <v>45003.104166666664</v>
      </c>
      <c r="C7323" s="23">
        <v>836.58016246595878</v>
      </c>
      <c r="D7323" s="23">
        <v>538.28602624909922</v>
      </c>
      <c r="E7323" s="23">
        <v>1297.2940874544488</v>
      </c>
      <c r="F7323" s="32">
        <f t="shared" si="114"/>
        <v>2672.1602761695067</v>
      </c>
    </row>
    <row r="7324" spans="1:6">
      <c r="A7324" s="10">
        <v>45003.104166666664</v>
      </c>
      <c r="B7324" s="10">
        <v>45003.114583333336</v>
      </c>
      <c r="C7324" s="23">
        <v>831.75513691791957</v>
      </c>
      <c r="D7324" s="23">
        <v>533.61355395461237</v>
      </c>
      <c r="E7324" s="23">
        <v>1283.7496019002665</v>
      </c>
      <c r="F7324" s="32">
        <f t="shared" si="114"/>
        <v>2649.1182927727987</v>
      </c>
    </row>
    <row r="7325" spans="1:6">
      <c r="A7325" s="10">
        <v>45003.114583333336</v>
      </c>
      <c r="B7325" s="10">
        <v>45003.125</v>
      </c>
      <c r="C7325" s="23">
        <v>807.92186199916955</v>
      </c>
      <c r="D7325" s="23">
        <v>527.32490906336773</v>
      </c>
      <c r="E7325" s="23">
        <v>1271.0287547266423</v>
      </c>
      <c r="F7325" s="32">
        <f t="shared" si="114"/>
        <v>2606.2755257891795</v>
      </c>
    </row>
    <row r="7326" spans="1:6">
      <c r="A7326" s="10">
        <v>45003.125</v>
      </c>
      <c r="B7326" s="10">
        <v>45003.135416666664</v>
      </c>
      <c r="C7326" s="23">
        <v>829.04792505719433</v>
      </c>
      <c r="D7326" s="23">
        <v>539.11425588932013</v>
      </c>
      <c r="E7326" s="23">
        <v>1299.8707427524832</v>
      </c>
      <c r="F7326" s="32">
        <f t="shared" si="114"/>
        <v>2668.0329236989978</v>
      </c>
    </row>
    <row r="7327" spans="1:6">
      <c r="A7327" s="10">
        <v>45003.135416666664</v>
      </c>
      <c r="B7327" s="10">
        <v>45003.145833333336</v>
      </c>
      <c r="C7327" s="23">
        <v>810.44040966709667</v>
      </c>
      <c r="D7327" s="23">
        <v>538.46962409364403</v>
      </c>
      <c r="E7327" s="23">
        <v>1296.8482357757002</v>
      </c>
      <c r="F7327" s="32">
        <f t="shared" si="114"/>
        <v>2645.7582695364408</v>
      </c>
    </row>
    <row r="7328" spans="1:6">
      <c r="A7328" s="10">
        <v>45003.145833333336</v>
      </c>
      <c r="B7328" s="10">
        <v>45003.15625</v>
      </c>
      <c r="C7328" s="23">
        <v>814.80575135316042</v>
      </c>
      <c r="D7328" s="23">
        <v>542.8330279329117</v>
      </c>
      <c r="E7328" s="23">
        <v>1304.8677725829182</v>
      </c>
      <c r="F7328" s="32">
        <f t="shared" si="114"/>
        <v>2662.5065518689903</v>
      </c>
    </row>
    <row r="7329" spans="1:6">
      <c r="A7329" s="10">
        <v>45003.15625</v>
      </c>
      <c r="B7329" s="10">
        <v>45003.166666666664</v>
      </c>
      <c r="C7329" s="23">
        <v>818.51727393153908</v>
      </c>
      <c r="D7329" s="23">
        <v>556.60347192951576</v>
      </c>
      <c r="E7329" s="23">
        <v>1335.4122182217734</v>
      </c>
      <c r="F7329" s="32">
        <f t="shared" si="114"/>
        <v>2710.5329640828281</v>
      </c>
    </row>
    <row r="7330" spans="1:6">
      <c r="A7330" s="10">
        <v>45003.166666666664</v>
      </c>
      <c r="B7330" s="10">
        <v>45003.177083333336</v>
      </c>
      <c r="C7330" s="23">
        <v>792.40698843309235</v>
      </c>
      <c r="D7330" s="23">
        <v>564.80366025523051</v>
      </c>
      <c r="E7330" s="23">
        <v>1354.4136575897414</v>
      </c>
      <c r="F7330" s="32">
        <f t="shared" si="114"/>
        <v>2711.6243062780641</v>
      </c>
    </row>
    <row r="7331" spans="1:6">
      <c r="A7331" s="10">
        <v>45003.177083333336</v>
      </c>
      <c r="B7331" s="10">
        <v>45003.1875</v>
      </c>
      <c r="C7331" s="23">
        <v>783.35581397346891</v>
      </c>
      <c r="D7331" s="23">
        <v>579.47648656142837</v>
      </c>
      <c r="E7331" s="23">
        <v>1385.4305316119023</v>
      </c>
      <c r="F7331" s="32">
        <f t="shared" si="114"/>
        <v>2748.2628321467996</v>
      </c>
    </row>
    <row r="7332" spans="1:6">
      <c r="A7332" s="10">
        <v>45003.1875</v>
      </c>
      <c r="B7332" s="10">
        <v>45003.197916666664</v>
      </c>
      <c r="C7332" s="23">
        <v>797.61760362608413</v>
      </c>
      <c r="D7332" s="23">
        <v>591.07176475141932</v>
      </c>
      <c r="E7332" s="23">
        <v>1412.1216704136145</v>
      </c>
      <c r="F7332" s="32">
        <f t="shared" si="114"/>
        <v>2800.8110387911179</v>
      </c>
    </row>
    <row r="7333" spans="1:6">
      <c r="A7333" s="10">
        <v>45003.197916666664</v>
      </c>
      <c r="B7333" s="10">
        <v>45003.208333333336</v>
      </c>
      <c r="C7333" s="23">
        <v>832.20050826531656</v>
      </c>
      <c r="D7333" s="23">
        <v>601.43005042679658</v>
      </c>
      <c r="E7333" s="23">
        <v>1431.8688787775941</v>
      </c>
      <c r="F7333" s="32">
        <f t="shared" si="114"/>
        <v>2865.4994374697071</v>
      </c>
    </row>
    <row r="7334" spans="1:6">
      <c r="A7334" s="10">
        <v>45003.208333333336</v>
      </c>
      <c r="B7334" s="10">
        <v>45003.21875</v>
      </c>
      <c r="C7334" s="23">
        <v>839.79802910027934</v>
      </c>
      <c r="D7334" s="23">
        <v>620.28616248645108</v>
      </c>
      <c r="E7334" s="23">
        <v>1471.8618639260349</v>
      </c>
      <c r="F7334" s="32">
        <f t="shared" si="114"/>
        <v>2931.9460555127653</v>
      </c>
    </row>
    <row r="7335" spans="1:6">
      <c r="A7335" s="10">
        <v>45003.21875</v>
      </c>
      <c r="B7335" s="10">
        <v>45003.229166666664</v>
      </c>
      <c r="C7335" s="23">
        <v>836.771235068294</v>
      </c>
      <c r="D7335" s="23">
        <v>624.010492145071</v>
      </c>
      <c r="E7335" s="23">
        <v>1481.5952252606912</v>
      </c>
      <c r="F7335" s="32">
        <f t="shared" si="114"/>
        <v>2942.3769524740565</v>
      </c>
    </row>
    <row r="7336" spans="1:6">
      <c r="A7336" s="10">
        <v>45003.229166666664</v>
      </c>
      <c r="B7336" s="10">
        <v>45003.239583333336</v>
      </c>
      <c r="C7336" s="23">
        <v>859.880513566839</v>
      </c>
      <c r="D7336" s="23">
        <v>640.59521151551201</v>
      </c>
      <c r="E7336" s="23">
        <v>1510.5986837573989</v>
      </c>
      <c r="F7336" s="32">
        <f t="shared" si="114"/>
        <v>3011.0744088397496</v>
      </c>
    </row>
    <row r="7337" spans="1:6">
      <c r="A7337" s="10">
        <v>45003.239583333336</v>
      </c>
      <c r="B7337" s="10">
        <v>45003.25</v>
      </c>
      <c r="C7337" s="23">
        <v>894.34395561302745</v>
      </c>
      <c r="D7337" s="23">
        <v>648.18664966367191</v>
      </c>
      <c r="E7337" s="23">
        <v>1523.3406514889225</v>
      </c>
      <c r="F7337" s="32">
        <f t="shared" si="114"/>
        <v>3065.8712567656221</v>
      </c>
    </row>
    <row r="7338" spans="1:6">
      <c r="A7338" s="10">
        <v>45003.25</v>
      </c>
      <c r="B7338" s="10">
        <v>45003.260416666664</v>
      </c>
      <c r="C7338" s="23">
        <v>943.78529600692377</v>
      </c>
      <c r="D7338" s="23">
        <v>650.14925812443016</v>
      </c>
      <c r="E7338" s="23">
        <v>1521.4748794516299</v>
      </c>
      <c r="F7338" s="32">
        <f t="shared" si="114"/>
        <v>3115.4094335829841</v>
      </c>
    </row>
    <row r="7339" spans="1:6">
      <c r="A7339" s="10">
        <v>45003.260416666664</v>
      </c>
      <c r="B7339" s="10">
        <v>45003.270833333336</v>
      </c>
      <c r="C7339" s="23">
        <v>1003.9110262588496</v>
      </c>
      <c r="D7339" s="23">
        <v>653.9922414869668</v>
      </c>
      <c r="E7339" s="23">
        <v>1533.6185219366039</v>
      </c>
      <c r="F7339" s="32">
        <f t="shared" si="114"/>
        <v>3191.5217896824201</v>
      </c>
    </row>
    <row r="7340" spans="1:6">
      <c r="A7340" s="10">
        <v>45003.270833333336</v>
      </c>
      <c r="B7340" s="10">
        <v>45003.28125</v>
      </c>
      <c r="C7340" s="23">
        <v>1039.8149367436347</v>
      </c>
      <c r="D7340" s="23">
        <v>659.97543591408828</v>
      </c>
      <c r="E7340" s="23">
        <v>1545.842794173743</v>
      </c>
      <c r="F7340" s="32">
        <f t="shared" si="114"/>
        <v>3245.633166831466</v>
      </c>
    </row>
    <row r="7341" spans="1:6">
      <c r="A7341" s="10">
        <v>45003.28125</v>
      </c>
      <c r="B7341" s="10">
        <v>45003.291666666664</v>
      </c>
      <c r="C7341" s="23">
        <v>1012.3731081433888</v>
      </c>
      <c r="D7341" s="23">
        <v>679.78728609674477</v>
      </c>
      <c r="E7341" s="23">
        <v>1600.6906027641924</v>
      </c>
      <c r="F7341" s="32">
        <f t="shared" si="114"/>
        <v>3292.850997004326</v>
      </c>
    </row>
    <row r="7342" spans="1:6">
      <c r="A7342" s="10">
        <v>45003.291666666664</v>
      </c>
      <c r="B7342" s="10">
        <v>45003.302083333336</v>
      </c>
      <c r="C7342" s="23">
        <v>1041.3028201024222</v>
      </c>
      <c r="D7342" s="23">
        <v>721.61755789771064</v>
      </c>
      <c r="E7342" s="23">
        <v>1705.8790620654277</v>
      </c>
      <c r="F7342" s="32">
        <f t="shared" si="114"/>
        <v>3468.7994400655607</v>
      </c>
    </row>
    <row r="7343" spans="1:6">
      <c r="A7343" s="10">
        <v>45003.302083333336</v>
      </c>
      <c r="B7343" s="10">
        <v>45003.3125</v>
      </c>
      <c r="C7343" s="23">
        <v>1049.5161652501492</v>
      </c>
      <c r="D7343" s="23">
        <v>761.58689993950225</v>
      </c>
      <c r="E7343" s="23">
        <v>1827.9049862023112</v>
      </c>
      <c r="F7343" s="32">
        <f t="shared" si="114"/>
        <v>3639.0080513919629</v>
      </c>
    </row>
    <row r="7344" spans="1:6">
      <c r="A7344" s="10">
        <v>45003.3125</v>
      </c>
      <c r="B7344" s="10">
        <v>45003.322916666664</v>
      </c>
      <c r="C7344" s="23">
        <v>1083.046247207119</v>
      </c>
      <c r="D7344" s="23">
        <v>771.79888337624971</v>
      </c>
      <c r="E7344" s="23">
        <v>1917.6212823923815</v>
      </c>
      <c r="F7344" s="32">
        <f t="shared" si="114"/>
        <v>3772.4664129757502</v>
      </c>
    </row>
    <row r="7345" spans="1:6">
      <c r="A7345" s="10">
        <v>45003.322916666664</v>
      </c>
      <c r="B7345" s="10">
        <v>45003.333333333336</v>
      </c>
      <c r="C7345" s="23">
        <v>1056.5596565380229</v>
      </c>
      <c r="D7345" s="23">
        <v>775.11882381154169</v>
      </c>
      <c r="E7345" s="23">
        <v>2044.1763642808019</v>
      </c>
      <c r="F7345" s="32">
        <f t="shared" si="114"/>
        <v>3875.8548446303666</v>
      </c>
    </row>
    <row r="7346" spans="1:6">
      <c r="A7346" s="10">
        <v>45003.333333333336</v>
      </c>
      <c r="B7346" s="10">
        <v>45003.34375</v>
      </c>
      <c r="C7346" s="23">
        <v>1097.2664660494611</v>
      </c>
      <c r="D7346" s="23">
        <v>775.99811031188642</v>
      </c>
      <c r="E7346" s="23">
        <v>2146.0354076449235</v>
      </c>
      <c r="F7346" s="32">
        <f t="shared" si="114"/>
        <v>4019.2999840062712</v>
      </c>
    </row>
    <row r="7347" spans="1:6">
      <c r="A7347" s="10">
        <v>45003.34375</v>
      </c>
      <c r="B7347" s="10">
        <v>45003.354166666664</v>
      </c>
      <c r="C7347" s="23">
        <v>1116.459938095079</v>
      </c>
      <c r="D7347" s="23">
        <v>754.80179763798844</v>
      </c>
      <c r="E7347" s="23">
        <v>2216.9957071349136</v>
      </c>
      <c r="F7347" s="32">
        <f t="shared" si="114"/>
        <v>4088.2574428679809</v>
      </c>
    </row>
    <row r="7348" spans="1:6">
      <c r="A7348" s="10">
        <v>45003.354166666664</v>
      </c>
      <c r="B7348" s="10">
        <v>45003.364583333336</v>
      </c>
      <c r="C7348" s="23">
        <v>1104.8650269824452</v>
      </c>
      <c r="D7348" s="23">
        <v>706.40870389735937</v>
      </c>
      <c r="E7348" s="23">
        <v>2320.5689363354923</v>
      </c>
      <c r="F7348" s="32">
        <f t="shared" si="114"/>
        <v>4131.8426672152964</v>
      </c>
    </row>
    <row r="7349" spans="1:6">
      <c r="A7349" s="10">
        <v>45003.364583333336</v>
      </c>
      <c r="B7349" s="10">
        <v>45003.375</v>
      </c>
      <c r="C7349" s="23">
        <v>1123.4078825801203</v>
      </c>
      <c r="D7349" s="23">
        <v>693.8607043305559</v>
      </c>
      <c r="E7349" s="23">
        <v>2377.5104239382731</v>
      </c>
      <c r="F7349" s="32">
        <f t="shared" si="114"/>
        <v>4194.7790108489498</v>
      </c>
    </row>
    <row r="7350" spans="1:6">
      <c r="A7350" s="10">
        <v>45003.375</v>
      </c>
      <c r="B7350" s="10">
        <v>45003.385416666664</v>
      </c>
      <c r="C7350" s="23">
        <v>1147.048251488678</v>
      </c>
      <c r="D7350" s="23">
        <v>679.29596753336284</v>
      </c>
      <c r="E7350" s="23">
        <v>2388.406185954912</v>
      </c>
      <c r="F7350" s="32">
        <f t="shared" si="114"/>
        <v>4214.7504049769523</v>
      </c>
    </row>
    <row r="7351" spans="1:6">
      <c r="A7351" s="10">
        <v>45003.385416666664</v>
      </c>
      <c r="B7351" s="10">
        <v>45003.395833333336</v>
      </c>
      <c r="C7351" s="23">
        <v>1143.1757034419907</v>
      </c>
      <c r="D7351" s="23">
        <v>608.35102726026503</v>
      </c>
      <c r="E7351" s="23">
        <v>2458.4796618199284</v>
      </c>
      <c r="F7351" s="32">
        <f t="shared" si="114"/>
        <v>4210.0063925221839</v>
      </c>
    </row>
    <row r="7352" spans="1:6">
      <c r="A7352" s="10">
        <v>45003.395833333336</v>
      </c>
      <c r="B7352" s="10">
        <v>45003.40625</v>
      </c>
      <c r="C7352" s="23">
        <v>1153.5021995034108</v>
      </c>
      <c r="D7352" s="23">
        <v>624.18806865905447</v>
      </c>
      <c r="E7352" s="23">
        <v>2520.2553070082613</v>
      </c>
      <c r="F7352" s="32">
        <f t="shared" si="114"/>
        <v>4297.9455751707264</v>
      </c>
    </row>
    <row r="7353" spans="1:6">
      <c r="A7353" s="10">
        <v>45003.40625</v>
      </c>
      <c r="B7353" s="10">
        <v>45003.416666666664</v>
      </c>
      <c r="C7353" s="23">
        <v>1216.1734296555014</v>
      </c>
      <c r="D7353" s="23">
        <v>658.72372785674224</v>
      </c>
      <c r="E7353" s="23">
        <v>2564.2873932098546</v>
      </c>
      <c r="F7353" s="32">
        <f t="shared" si="114"/>
        <v>4439.1845507220987</v>
      </c>
    </row>
    <row r="7354" spans="1:6">
      <c r="A7354" s="10">
        <v>45003.416666666664</v>
      </c>
      <c r="B7354" s="10">
        <v>45003.427083333336</v>
      </c>
      <c r="C7354" s="23">
        <v>1175.5608137250092</v>
      </c>
      <c r="D7354" s="23">
        <v>598.63019737494278</v>
      </c>
      <c r="E7354" s="23">
        <v>2618.2010475233537</v>
      </c>
      <c r="F7354" s="32">
        <f t="shared" si="114"/>
        <v>4392.3920586233053</v>
      </c>
    </row>
    <row r="7355" spans="1:6">
      <c r="A7355" s="10">
        <v>45003.427083333336</v>
      </c>
      <c r="B7355" s="10">
        <v>45003.4375</v>
      </c>
      <c r="C7355" s="23">
        <v>1134.39258468861</v>
      </c>
      <c r="D7355" s="23">
        <v>554.41112500337806</v>
      </c>
      <c r="E7355" s="23">
        <v>2503.184699849317</v>
      </c>
      <c r="F7355" s="32">
        <f t="shared" si="114"/>
        <v>4191.9884095413054</v>
      </c>
    </row>
    <row r="7356" spans="1:6">
      <c r="A7356" s="10">
        <v>45003.4375</v>
      </c>
      <c r="B7356" s="10">
        <v>45003.447916666664</v>
      </c>
      <c r="C7356" s="23">
        <v>1082.5162944578055</v>
      </c>
      <c r="D7356" s="23">
        <v>516.99327749458564</v>
      </c>
      <c r="E7356" s="23">
        <v>2434.7568623175407</v>
      </c>
      <c r="F7356" s="32">
        <f t="shared" si="114"/>
        <v>4034.2664342699318</v>
      </c>
    </row>
    <row r="7357" spans="1:6">
      <c r="A7357" s="10">
        <v>45003.447916666664</v>
      </c>
      <c r="B7357" s="10">
        <v>45003.458333333336</v>
      </c>
      <c r="C7357" s="23">
        <v>1084.8726317068501</v>
      </c>
      <c r="D7357" s="23">
        <v>520.34251185023834</v>
      </c>
      <c r="E7357" s="23">
        <v>2400.9277691241055</v>
      </c>
      <c r="F7357" s="32">
        <f t="shared" si="114"/>
        <v>4006.142912681194</v>
      </c>
    </row>
    <row r="7358" spans="1:6">
      <c r="A7358" s="10">
        <v>45003.458333333336</v>
      </c>
      <c r="B7358" s="10">
        <v>45003.46875</v>
      </c>
      <c r="C7358" s="23">
        <v>1056.14812157299</v>
      </c>
      <c r="D7358" s="23">
        <v>583.98490182965804</v>
      </c>
      <c r="E7358" s="23">
        <v>2621.6660484312697</v>
      </c>
      <c r="F7358" s="32">
        <f t="shared" si="114"/>
        <v>4261.7990718339179</v>
      </c>
    </row>
    <row r="7359" spans="1:6">
      <c r="A7359" s="10">
        <v>45003.46875</v>
      </c>
      <c r="B7359" s="10">
        <v>45003.479166666664</v>
      </c>
      <c r="C7359" s="23">
        <v>1033.709429987764</v>
      </c>
      <c r="D7359" s="23">
        <v>635.20230124943146</v>
      </c>
      <c r="E7359" s="23">
        <v>2687.0167045577496</v>
      </c>
      <c r="F7359" s="32">
        <f t="shared" si="114"/>
        <v>4355.9284357949455</v>
      </c>
    </row>
    <row r="7360" spans="1:6">
      <c r="A7360" s="10">
        <v>45003.479166666664</v>
      </c>
      <c r="B7360" s="10">
        <v>45003.489583333336</v>
      </c>
      <c r="C7360" s="23">
        <v>1025.172736825426</v>
      </c>
      <c r="D7360" s="23">
        <v>647.94014261349525</v>
      </c>
      <c r="E7360" s="23">
        <v>2549.1735072897263</v>
      </c>
      <c r="F7360" s="32">
        <f t="shared" si="114"/>
        <v>4222.2863867286478</v>
      </c>
    </row>
    <row r="7361" spans="1:6">
      <c r="A7361" s="10">
        <v>45003.489583333336</v>
      </c>
      <c r="B7361" s="10">
        <v>45003.5</v>
      </c>
      <c r="C7361" s="23">
        <v>1071.0919545981706</v>
      </c>
      <c r="D7361" s="23">
        <v>661.26635569099994</v>
      </c>
      <c r="E7361" s="23">
        <v>2621.1927640635745</v>
      </c>
      <c r="F7361" s="32">
        <f t="shared" si="114"/>
        <v>4353.5510743527448</v>
      </c>
    </row>
    <row r="7362" spans="1:6">
      <c r="A7362" s="10">
        <v>45003.5</v>
      </c>
      <c r="B7362" s="10">
        <v>45003.510416666664</v>
      </c>
      <c r="C7362" s="23">
        <v>1005.7451278323009</v>
      </c>
      <c r="D7362" s="23">
        <v>701.64311587321686</v>
      </c>
      <c r="E7362" s="23">
        <v>3042.2967081304491</v>
      </c>
      <c r="F7362" s="32">
        <f t="shared" si="114"/>
        <v>4749.6849518359668</v>
      </c>
    </row>
    <row r="7363" spans="1:6">
      <c r="A7363" s="10">
        <v>45003.510416666664</v>
      </c>
      <c r="B7363" s="10">
        <v>45003.520833333336</v>
      </c>
      <c r="C7363" s="23">
        <v>994.19121278253772</v>
      </c>
      <c r="D7363" s="23">
        <v>759.30327068082397</v>
      </c>
      <c r="E7363" s="23">
        <v>2806.2100603971494</v>
      </c>
      <c r="F7363" s="32">
        <f t="shared" si="114"/>
        <v>4559.704543860511</v>
      </c>
    </row>
    <row r="7364" spans="1:6">
      <c r="A7364" s="10">
        <v>45003.520833333336</v>
      </c>
      <c r="B7364" s="10">
        <v>45003.53125</v>
      </c>
      <c r="C7364" s="23">
        <v>971.65227052248235</v>
      </c>
      <c r="D7364" s="23">
        <v>738.38733314340948</v>
      </c>
      <c r="E7364" s="23">
        <v>2700.4915317348446</v>
      </c>
      <c r="F7364" s="32">
        <f t="shared" si="114"/>
        <v>4410.5311354007363</v>
      </c>
    </row>
    <row r="7365" spans="1:6">
      <c r="A7365" s="10">
        <v>45003.53125</v>
      </c>
      <c r="B7365" s="10">
        <v>45003.541666666664</v>
      </c>
      <c r="C7365" s="23">
        <v>950.53034999549709</v>
      </c>
      <c r="D7365" s="23">
        <v>658.54462382636621</v>
      </c>
      <c r="E7365" s="23">
        <v>2721.5556991422377</v>
      </c>
      <c r="F7365" s="32">
        <f t="shared" si="114"/>
        <v>4330.630672964101</v>
      </c>
    </row>
    <row r="7366" spans="1:6">
      <c r="A7366" s="10">
        <v>45003.541666666664</v>
      </c>
      <c r="B7366" s="10">
        <v>45003.552083333336</v>
      </c>
      <c r="C7366" s="23">
        <v>946.33599245821415</v>
      </c>
      <c r="D7366" s="23">
        <v>621.08879907941093</v>
      </c>
      <c r="E7366" s="23">
        <v>2471.2525361026023</v>
      </c>
      <c r="F7366" s="32">
        <f t="shared" si="114"/>
        <v>4038.6773276402273</v>
      </c>
    </row>
    <row r="7367" spans="1:6">
      <c r="A7367" s="10">
        <v>45003.552083333336</v>
      </c>
      <c r="B7367" s="10">
        <v>45003.5625</v>
      </c>
      <c r="C7367" s="23">
        <v>956.38886600936257</v>
      </c>
      <c r="D7367" s="23">
        <v>571.71607404840563</v>
      </c>
      <c r="E7367" s="23">
        <v>2374.3131792157901</v>
      </c>
      <c r="F7367" s="32">
        <f t="shared" si="114"/>
        <v>3902.4181192735582</v>
      </c>
    </row>
    <row r="7368" spans="1:6">
      <c r="A7368" s="10">
        <v>45003.5625</v>
      </c>
      <c r="B7368" s="10">
        <v>45003.572916666664</v>
      </c>
      <c r="C7368" s="23">
        <v>931.61687081969876</v>
      </c>
      <c r="D7368" s="23">
        <v>495.62355554138298</v>
      </c>
      <c r="E7368" s="23">
        <v>2258.2773131898125</v>
      </c>
      <c r="F7368" s="32">
        <f t="shared" si="114"/>
        <v>3685.5177395508945</v>
      </c>
    </row>
    <row r="7369" spans="1:6">
      <c r="A7369" s="10">
        <v>45003.572916666664</v>
      </c>
      <c r="B7369" s="10">
        <v>45003.583333333336</v>
      </c>
      <c r="C7369" s="23">
        <v>900.7709225461939</v>
      </c>
      <c r="D7369" s="23">
        <v>456.46624230525572</v>
      </c>
      <c r="E7369" s="23">
        <v>2118.2308468390688</v>
      </c>
      <c r="F7369" s="32">
        <f t="shared" si="114"/>
        <v>3475.4680116905183</v>
      </c>
    </row>
    <row r="7370" spans="1:6">
      <c r="A7370" s="10">
        <v>45003.583333333336</v>
      </c>
      <c r="B7370" s="10">
        <v>45003.59375</v>
      </c>
      <c r="C7370" s="23">
        <v>947.48793708942867</v>
      </c>
      <c r="D7370" s="23">
        <v>434.37654628148363</v>
      </c>
      <c r="E7370" s="23">
        <v>2023.3159902346251</v>
      </c>
      <c r="F7370" s="32">
        <f t="shared" si="114"/>
        <v>3405.1804736055374</v>
      </c>
    </row>
    <row r="7371" spans="1:6">
      <c r="A7371" s="10">
        <v>45003.59375</v>
      </c>
      <c r="B7371" s="10">
        <v>45003.604166666664</v>
      </c>
      <c r="C7371" s="23">
        <v>926.42112518714748</v>
      </c>
      <c r="D7371" s="23">
        <v>420.44821997366836</v>
      </c>
      <c r="E7371" s="23">
        <v>2057.6868018082914</v>
      </c>
      <c r="F7371" s="32">
        <f t="shared" si="114"/>
        <v>3404.5561469691074</v>
      </c>
    </row>
    <row r="7372" spans="1:6">
      <c r="A7372" s="10">
        <v>45003.604166666664</v>
      </c>
      <c r="B7372" s="10">
        <v>45003.614583333336</v>
      </c>
      <c r="C7372" s="23">
        <v>913.86341345653875</v>
      </c>
      <c r="D7372" s="23">
        <v>442.10555310985762</v>
      </c>
      <c r="E7372" s="23">
        <v>1859.0127212497509</v>
      </c>
      <c r="F7372" s="32">
        <f t="shared" si="114"/>
        <v>3214.9816878161473</v>
      </c>
    </row>
    <row r="7373" spans="1:6">
      <c r="A7373" s="10">
        <v>45003.614583333336</v>
      </c>
      <c r="B7373" s="10">
        <v>45003.625</v>
      </c>
      <c r="C7373" s="23">
        <v>906.65363791281834</v>
      </c>
      <c r="D7373" s="23">
        <v>481.61891129143066</v>
      </c>
      <c r="E7373" s="23">
        <v>2057.2170303235748</v>
      </c>
      <c r="F7373" s="32">
        <f t="shared" si="114"/>
        <v>3445.4895795278239</v>
      </c>
    </row>
    <row r="7374" spans="1:6">
      <c r="A7374" s="10">
        <v>45003.625</v>
      </c>
      <c r="B7374" s="10">
        <v>45003.635416666664</v>
      </c>
      <c r="C7374" s="23">
        <v>894.84843191340065</v>
      </c>
      <c r="D7374" s="23">
        <v>538.8134309859629</v>
      </c>
      <c r="E7374" s="23">
        <v>2092.8756312343462</v>
      </c>
      <c r="F7374" s="32">
        <f t="shared" si="114"/>
        <v>3526.5374941337095</v>
      </c>
    </row>
    <row r="7375" spans="1:6">
      <c r="A7375" s="10">
        <v>45003.635416666664</v>
      </c>
      <c r="B7375" s="10">
        <v>45003.645833333336</v>
      </c>
      <c r="C7375" s="23">
        <v>869.1493442031142</v>
      </c>
      <c r="D7375" s="23">
        <v>564.22754551042476</v>
      </c>
      <c r="E7375" s="23">
        <v>2219.7799900422551</v>
      </c>
      <c r="F7375" s="32">
        <f t="shared" si="114"/>
        <v>3653.1568797557939</v>
      </c>
    </row>
    <row r="7376" spans="1:6">
      <c r="A7376" s="10">
        <v>45003.645833333336</v>
      </c>
      <c r="B7376" s="10">
        <v>45003.65625</v>
      </c>
      <c r="C7376" s="23">
        <v>856.51811081015626</v>
      </c>
      <c r="D7376" s="23">
        <v>587.42735928198613</v>
      </c>
      <c r="E7376" s="23">
        <v>2068.6516850270787</v>
      </c>
      <c r="F7376" s="32">
        <f t="shared" si="114"/>
        <v>3512.597155119221</v>
      </c>
    </row>
    <row r="7377" spans="1:6">
      <c r="A7377" s="10">
        <v>45003.65625</v>
      </c>
      <c r="B7377" s="10">
        <v>45003.666666666664</v>
      </c>
      <c r="C7377" s="23">
        <v>834.40871922565316</v>
      </c>
      <c r="D7377" s="23">
        <v>598.22975523007904</v>
      </c>
      <c r="E7377" s="23">
        <v>2085.2955615187134</v>
      </c>
      <c r="F7377" s="32">
        <f t="shared" si="114"/>
        <v>3517.9340359744456</v>
      </c>
    </row>
    <row r="7378" spans="1:6">
      <c r="A7378" s="10">
        <v>45003.666666666664</v>
      </c>
      <c r="B7378" s="10">
        <v>45003.677083333336</v>
      </c>
      <c r="C7378" s="23">
        <v>873.56999928410823</v>
      </c>
      <c r="D7378" s="23">
        <v>624.38929054680341</v>
      </c>
      <c r="E7378" s="23">
        <v>2071.5164610797074</v>
      </c>
      <c r="F7378" s="32">
        <f t="shared" si="114"/>
        <v>3569.4757509106189</v>
      </c>
    </row>
    <row r="7379" spans="1:6">
      <c r="A7379" s="10">
        <v>45003.677083333336</v>
      </c>
      <c r="B7379" s="10">
        <v>45003.6875</v>
      </c>
      <c r="C7379" s="23">
        <v>898.39777200311391</v>
      </c>
      <c r="D7379" s="23">
        <v>673.51293028628152</v>
      </c>
      <c r="E7379" s="23">
        <v>2123.7873061985824</v>
      </c>
      <c r="F7379" s="32">
        <f t="shared" ref="F7379:F7442" si="115">SUM(C7379:E7379)</f>
        <v>3695.6980084879779</v>
      </c>
    </row>
    <row r="7380" spans="1:6">
      <c r="A7380" s="10">
        <v>45003.6875</v>
      </c>
      <c r="B7380" s="10">
        <v>45003.697916666664</v>
      </c>
      <c r="C7380" s="23">
        <v>895.86728863418978</v>
      </c>
      <c r="D7380" s="23">
        <v>722.6835082120848</v>
      </c>
      <c r="E7380" s="23">
        <v>2156.0820265144935</v>
      </c>
      <c r="F7380" s="32">
        <f t="shared" si="115"/>
        <v>3774.6328233607683</v>
      </c>
    </row>
    <row r="7381" spans="1:6">
      <c r="A7381" s="10">
        <v>45003.697916666664</v>
      </c>
      <c r="B7381" s="10">
        <v>45003.708333333336</v>
      </c>
      <c r="C7381" s="23">
        <v>918.71547226721646</v>
      </c>
      <c r="D7381" s="23">
        <v>781.86300652512364</v>
      </c>
      <c r="E7381" s="23">
        <v>2206.6241986275322</v>
      </c>
      <c r="F7381" s="32">
        <f t="shared" si="115"/>
        <v>3907.2026774198721</v>
      </c>
    </row>
    <row r="7382" spans="1:6">
      <c r="A7382" s="10">
        <v>45003.708333333336</v>
      </c>
      <c r="B7382" s="10">
        <v>45003.71875</v>
      </c>
      <c r="C7382" s="23">
        <v>956.64247926665087</v>
      </c>
      <c r="D7382" s="23">
        <v>869.78403947831202</v>
      </c>
      <c r="E7382" s="23">
        <v>2291.6758662841471</v>
      </c>
      <c r="F7382" s="32">
        <f t="shared" si="115"/>
        <v>4118.1023850291094</v>
      </c>
    </row>
    <row r="7383" spans="1:6">
      <c r="A7383" s="10">
        <v>45003.71875</v>
      </c>
      <c r="B7383" s="10">
        <v>45003.729166666664</v>
      </c>
      <c r="C7383" s="23">
        <v>985.14055803410861</v>
      </c>
      <c r="D7383" s="23">
        <v>945.89072755730535</v>
      </c>
      <c r="E7383" s="23">
        <v>2380.8576720855003</v>
      </c>
      <c r="F7383" s="32">
        <f t="shared" si="115"/>
        <v>4311.8889576769143</v>
      </c>
    </row>
    <row r="7384" spans="1:6">
      <c r="A7384" s="10">
        <v>45003.729166666664</v>
      </c>
      <c r="B7384" s="10">
        <v>45003.739583333336</v>
      </c>
      <c r="C7384" s="23">
        <v>1009.0156542173572</v>
      </c>
      <c r="D7384" s="23">
        <v>1017.7648445994707</v>
      </c>
      <c r="E7384" s="23">
        <v>2457.4764998527289</v>
      </c>
      <c r="F7384" s="32">
        <f t="shared" si="115"/>
        <v>4484.2569986695571</v>
      </c>
    </row>
    <row r="7385" spans="1:6">
      <c r="A7385" s="10">
        <v>45003.739583333336</v>
      </c>
      <c r="B7385" s="10">
        <v>45003.75</v>
      </c>
      <c r="C7385" s="23">
        <v>1032.1502555795166</v>
      </c>
      <c r="D7385" s="23">
        <v>1081.4529546194103</v>
      </c>
      <c r="E7385" s="23">
        <v>2551.1615743235175</v>
      </c>
      <c r="F7385" s="32">
        <f t="shared" si="115"/>
        <v>4664.7647845224437</v>
      </c>
    </row>
    <row r="7386" spans="1:6">
      <c r="A7386" s="10">
        <v>45003.75</v>
      </c>
      <c r="B7386" s="10">
        <v>45003.760416666664</v>
      </c>
      <c r="C7386" s="23">
        <v>1063.9578570407409</v>
      </c>
      <c r="D7386" s="23">
        <v>1126.5177375964129</v>
      </c>
      <c r="E7386" s="23">
        <v>2607.4998962878112</v>
      </c>
      <c r="F7386" s="32">
        <f t="shared" si="115"/>
        <v>4797.975490924965</v>
      </c>
    </row>
    <row r="7387" spans="1:6">
      <c r="A7387" s="10">
        <v>45003.760416666664</v>
      </c>
      <c r="B7387" s="10">
        <v>45003.770833333336</v>
      </c>
      <c r="C7387" s="23">
        <v>1084.2108223161281</v>
      </c>
      <c r="D7387" s="23">
        <v>1194.615064912517</v>
      </c>
      <c r="E7387" s="23">
        <v>2702.1364373453544</v>
      </c>
      <c r="F7387" s="32">
        <f t="shared" si="115"/>
        <v>4980.9623245739995</v>
      </c>
    </row>
    <row r="7388" spans="1:6">
      <c r="A7388" s="10">
        <v>45003.770833333336</v>
      </c>
      <c r="B7388" s="10">
        <v>45003.78125</v>
      </c>
      <c r="C7388" s="23">
        <v>1116.0710100425704</v>
      </c>
      <c r="D7388" s="23">
        <v>1251.278003666207</v>
      </c>
      <c r="E7388" s="23">
        <v>2812.254558487361</v>
      </c>
      <c r="F7388" s="32">
        <f t="shared" si="115"/>
        <v>5179.603572196138</v>
      </c>
    </row>
    <row r="7389" spans="1:6">
      <c r="A7389" s="10">
        <v>45003.78125</v>
      </c>
      <c r="B7389" s="10">
        <v>45003.791666666664</v>
      </c>
      <c r="C7389" s="23">
        <v>1145.2284602878594</v>
      </c>
      <c r="D7389" s="23">
        <v>1334.0895876597772</v>
      </c>
      <c r="E7389" s="23">
        <v>2990.198191535515</v>
      </c>
      <c r="F7389" s="32">
        <f t="shared" si="115"/>
        <v>5469.5162394831514</v>
      </c>
    </row>
    <row r="7390" spans="1:6">
      <c r="A7390" s="10">
        <v>45003.791666666664</v>
      </c>
      <c r="B7390" s="10">
        <v>45003.802083333336</v>
      </c>
      <c r="C7390" s="23">
        <v>1157.2972012941125</v>
      </c>
      <c r="D7390" s="23">
        <v>1357.029831063712</v>
      </c>
      <c r="E7390" s="23">
        <v>3038.4892754795578</v>
      </c>
      <c r="F7390" s="32">
        <f t="shared" si="115"/>
        <v>5552.8163078373818</v>
      </c>
    </row>
    <row r="7391" spans="1:6">
      <c r="A7391" s="10">
        <v>45003.802083333336</v>
      </c>
      <c r="B7391" s="10">
        <v>45003.8125</v>
      </c>
      <c r="C7391" s="23">
        <v>1141.2777243918242</v>
      </c>
      <c r="D7391" s="23">
        <v>1330.1228735293234</v>
      </c>
      <c r="E7391" s="23">
        <v>2984.7204503765238</v>
      </c>
      <c r="F7391" s="32">
        <f t="shared" si="115"/>
        <v>5456.1210482976712</v>
      </c>
    </row>
    <row r="7392" spans="1:6">
      <c r="A7392" s="10">
        <v>45003.8125</v>
      </c>
      <c r="B7392" s="10">
        <v>45003.822916666664</v>
      </c>
      <c r="C7392" s="23">
        <v>1120.8744904086025</v>
      </c>
      <c r="D7392" s="23">
        <v>1304.5547063146812</v>
      </c>
      <c r="E7392" s="23">
        <v>2934.600727159504</v>
      </c>
      <c r="F7392" s="32">
        <f t="shared" si="115"/>
        <v>5360.0299238827884</v>
      </c>
    </row>
    <row r="7393" spans="1:6">
      <c r="A7393" s="10">
        <v>45003.822916666664</v>
      </c>
      <c r="B7393" s="10">
        <v>45003.833333333336</v>
      </c>
      <c r="C7393" s="23">
        <v>1104.0076020171468</v>
      </c>
      <c r="D7393" s="23">
        <v>1263.1321502165031</v>
      </c>
      <c r="E7393" s="23">
        <v>2836.8294054113203</v>
      </c>
      <c r="F7393" s="32">
        <f t="shared" si="115"/>
        <v>5203.9691576449704</v>
      </c>
    </row>
    <row r="7394" spans="1:6">
      <c r="A7394" s="10">
        <v>45003.833333333336</v>
      </c>
      <c r="B7394" s="10">
        <v>45003.84375</v>
      </c>
      <c r="C7394" s="23">
        <v>1066.9307237201276</v>
      </c>
      <c r="D7394" s="23">
        <v>1205.2434798586169</v>
      </c>
      <c r="E7394" s="23">
        <v>2721.1599803654285</v>
      </c>
      <c r="F7394" s="32">
        <f t="shared" si="115"/>
        <v>4993.3341839441728</v>
      </c>
    </row>
    <row r="7395" spans="1:6">
      <c r="A7395" s="10">
        <v>45003.84375</v>
      </c>
      <c r="B7395" s="10">
        <v>45003.854166666664</v>
      </c>
      <c r="C7395" s="23">
        <v>1033.0687127529945</v>
      </c>
      <c r="D7395" s="23">
        <v>1145.1417389164285</v>
      </c>
      <c r="E7395" s="23">
        <v>2599.9194765759526</v>
      </c>
      <c r="F7395" s="32">
        <f t="shared" si="115"/>
        <v>4778.1299282453756</v>
      </c>
    </row>
    <row r="7396" spans="1:6">
      <c r="A7396" s="10">
        <v>45003.854166666664</v>
      </c>
      <c r="B7396" s="10">
        <v>45003.864583333336</v>
      </c>
      <c r="C7396" s="23">
        <v>1004.2870674464386</v>
      </c>
      <c r="D7396" s="23">
        <v>1091.5956221378819</v>
      </c>
      <c r="E7396" s="23">
        <v>2487.9225329313745</v>
      </c>
      <c r="F7396" s="32">
        <f t="shared" si="115"/>
        <v>4583.8052225156953</v>
      </c>
    </row>
    <row r="7397" spans="1:6">
      <c r="A7397" s="10">
        <v>45003.864583333336</v>
      </c>
      <c r="B7397" s="10">
        <v>45003.875</v>
      </c>
      <c r="C7397" s="23">
        <v>984.99791030215374</v>
      </c>
      <c r="D7397" s="23">
        <v>1041.8618172473919</v>
      </c>
      <c r="E7397" s="23">
        <v>2374.6751126144181</v>
      </c>
      <c r="F7397" s="32">
        <f t="shared" si="115"/>
        <v>4401.534840163964</v>
      </c>
    </row>
    <row r="7398" spans="1:6">
      <c r="A7398" s="10">
        <v>45003.875</v>
      </c>
      <c r="B7398" s="10">
        <v>45003.885416666664</v>
      </c>
      <c r="C7398" s="23">
        <v>979.04131190427654</v>
      </c>
      <c r="D7398" s="23">
        <v>1050.9811622684397</v>
      </c>
      <c r="E7398" s="23">
        <v>2400.8402733915996</v>
      </c>
      <c r="F7398" s="32">
        <f t="shared" si="115"/>
        <v>4430.8627475643152</v>
      </c>
    </row>
    <row r="7399" spans="1:6">
      <c r="A7399" s="10">
        <v>45003.885416666664</v>
      </c>
      <c r="B7399" s="10">
        <v>45003.895833333336</v>
      </c>
      <c r="C7399" s="23">
        <v>966.19529494047333</v>
      </c>
      <c r="D7399" s="23">
        <v>1034.9545769604053</v>
      </c>
      <c r="E7399" s="23">
        <v>2369.1405721077008</v>
      </c>
      <c r="F7399" s="32">
        <f t="shared" si="115"/>
        <v>4370.2904440085795</v>
      </c>
    </row>
    <row r="7400" spans="1:6">
      <c r="A7400" s="10">
        <v>45003.895833333336</v>
      </c>
      <c r="B7400" s="10">
        <v>45003.90625</v>
      </c>
      <c r="C7400" s="23">
        <v>972.97014578100448</v>
      </c>
      <c r="D7400" s="23">
        <v>1057.2493777748471</v>
      </c>
      <c r="E7400" s="23">
        <v>2418.6520119597499</v>
      </c>
      <c r="F7400" s="32">
        <f t="shared" si="115"/>
        <v>4448.8715355156019</v>
      </c>
    </row>
    <row r="7401" spans="1:6">
      <c r="A7401" s="10">
        <v>45003.90625</v>
      </c>
      <c r="B7401" s="10">
        <v>45003.916666666664</v>
      </c>
      <c r="C7401" s="23">
        <v>971.31686060317008</v>
      </c>
      <c r="D7401" s="23">
        <v>1051.2903204266604</v>
      </c>
      <c r="E7401" s="23">
        <v>2411.0248053256278</v>
      </c>
      <c r="F7401" s="32">
        <f t="shared" si="115"/>
        <v>4433.6319863554581</v>
      </c>
    </row>
    <row r="7402" spans="1:6">
      <c r="A7402" s="10">
        <v>45003.916666666664</v>
      </c>
      <c r="B7402" s="10">
        <v>45003.927083333336</v>
      </c>
      <c r="C7402" s="23">
        <v>952.40105588307199</v>
      </c>
      <c r="D7402" s="23">
        <v>1071.8043860596174</v>
      </c>
      <c r="E7402" s="23">
        <v>2458.9698974790558</v>
      </c>
      <c r="F7402" s="32">
        <f t="shared" si="115"/>
        <v>4483.1753394217449</v>
      </c>
    </row>
    <row r="7403" spans="1:6">
      <c r="A7403" s="10">
        <v>45003.927083333336</v>
      </c>
      <c r="B7403" s="10">
        <v>45003.9375</v>
      </c>
      <c r="C7403" s="23">
        <v>927.44213947881167</v>
      </c>
      <c r="D7403" s="23">
        <v>1017.9728272699363</v>
      </c>
      <c r="E7403" s="23">
        <v>2344.8363104076593</v>
      </c>
      <c r="F7403" s="32">
        <f t="shared" si="115"/>
        <v>4290.251277156407</v>
      </c>
    </row>
    <row r="7404" spans="1:6">
      <c r="A7404" s="10">
        <v>45003.9375</v>
      </c>
      <c r="B7404" s="10">
        <v>45003.947916666664</v>
      </c>
      <c r="C7404" s="23">
        <v>890.8431266442401</v>
      </c>
      <c r="D7404" s="23">
        <v>950.95913923218791</v>
      </c>
      <c r="E7404" s="23">
        <v>2200.4124205009139</v>
      </c>
      <c r="F7404" s="32">
        <f t="shared" si="115"/>
        <v>4042.2146863773419</v>
      </c>
    </row>
    <row r="7405" spans="1:6">
      <c r="A7405" s="10">
        <v>45003.947916666664</v>
      </c>
      <c r="B7405" s="10">
        <v>45003.958333333336</v>
      </c>
      <c r="C7405" s="23">
        <v>860.8376053120669</v>
      </c>
      <c r="D7405" s="23">
        <v>888.50987473447549</v>
      </c>
      <c r="E7405" s="23">
        <v>2065.3420629625293</v>
      </c>
      <c r="F7405" s="32">
        <f t="shared" si="115"/>
        <v>3814.6895430090717</v>
      </c>
    </row>
    <row r="7406" spans="1:6">
      <c r="A7406" s="10">
        <v>45003.958333333336</v>
      </c>
      <c r="B7406" s="10">
        <v>45003.96875</v>
      </c>
      <c r="C7406" s="23">
        <v>820.40240515330072</v>
      </c>
      <c r="D7406" s="23">
        <v>832.38561128248034</v>
      </c>
      <c r="E7406" s="23">
        <v>1944.9280503365385</v>
      </c>
      <c r="F7406" s="32">
        <f t="shared" si="115"/>
        <v>3597.7160667723197</v>
      </c>
    </row>
    <row r="7407" spans="1:6">
      <c r="A7407" s="10">
        <v>45003.96875</v>
      </c>
      <c r="B7407" s="10">
        <v>45003.979166666664</v>
      </c>
      <c r="C7407" s="23">
        <v>797.04377360822014</v>
      </c>
      <c r="D7407" s="23">
        <v>780.81006156758576</v>
      </c>
      <c r="E7407" s="23">
        <v>1834.6701508830402</v>
      </c>
      <c r="F7407" s="32">
        <f t="shared" si="115"/>
        <v>3412.5239860588463</v>
      </c>
    </row>
    <row r="7408" spans="1:6">
      <c r="A7408" s="10">
        <v>45003.979166666664</v>
      </c>
      <c r="B7408" s="10">
        <v>45003.989583333336</v>
      </c>
      <c r="C7408" s="23">
        <v>779.40053525510064</v>
      </c>
      <c r="D7408" s="23">
        <v>737.68168809545159</v>
      </c>
      <c r="E7408" s="23">
        <v>1736.8348952721453</v>
      </c>
      <c r="F7408" s="32">
        <f t="shared" si="115"/>
        <v>3253.9171186226977</v>
      </c>
    </row>
    <row r="7409" spans="1:6">
      <c r="A7409" s="10">
        <v>45003.989583333336</v>
      </c>
      <c r="B7409" s="10">
        <v>45004</v>
      </c>
      <c r="C7409" s="23">
        <v>762.09498401831604</v>
      </c>
      <c r="D7409" s="23">
        <v>700.73637589137957</v>
      </c>
      <c r="E7409" s="23">
        <v>1654.1079138470541</v>
      </c>
      <c r="F7409" s="32">
        <f t="shared" si="115"/>
        <v>3116.9392737567496</v>
      </c>
    </row>
    <row r="7410" spans="1:6">
      <c r="A7410" s="10">
        <v>45004</v>
      </c>
      <c r="B7410" s="10">
        <v>45004.010416666664</v>
      </c>
      <c r="C7410" s="23">
        <v>730.63299447190218</v>
      </c>
      <c r="D7410" s="23">
        <v>668.3234098390044</v>
      </c>
      <c r="E7410" s="23">
        <v>1577.8930209538264</v>
      </c>
      <c r="F7410" s="32">
        <f t="shared" si="115"/>
        <v>2976.8494252647333</v>
      </c>
    </row>
    <row r="7411" spans="1:6">
      <c r="A7411" s="10">
        <v>45004.010416666664</v>
      </c>
      <c r="B7411" s="10">
        <v>45004.020833333336</v>
      </c>
      <c r="C7411" s="23">
        <v>714.03119131364861</v>
      </c>
      <c r="D7411" s="23">
        <v>633.98102752449836</v>
      </c>
      <c r="E7411" s="23">
        <v>1507.4355052282062</v>
      </c>
      <c r="F7411" s="32">
        <f t="shared" si="115"/>
        <v>2855.4477240663532</v>
      </c>
    </row>
    <row r="7412" spans="1:6">
      <c r="A7412" s="10">
        <v>45004.020833333336</v>
      </c>
      <c r="B7412" s="10">
        <v>45004.03125</v>
      </c>
      <c r="C7412" s="23">
        <v>700.7557510176523</v>
      </c>
      <c r="D7412" s="23">
        <v>607.12472326928878</v>
      </c>
      <c r="E7412" s="23">
        <v>1442.7847989707498</v>
      </c>
      <c r="F7412" s="32">
        <f t="shared" si="115"/>
        <v>2750.6652732576908</v>
      </c>
    </row>
    <row r="7413" spans="1:6">
      <c r="A7413" s="10">
        <v>45004.03125</v>
      </c>
      <c r="B7413" s="10">
        <v>45004.041666666664</v>
      </c>
      <c r="C7413" s="23">
        <v>692.58480761089129</v>
      </c>
      <c r="D7413" s="23">
        <v>596.62497284311678</v>
      </c>
      <c r="E7413" s="23">
        <v>1416.0732316246663</v>
      </c>
      <c r="F7413" s="32">
        <f t="shared" si="115"/>
        <v>2705.2830120786743</v>
      </c>
    </row>
    <row r="7414" spans="1:6">
      <c r="A7414" s="10">
        <v>45004.041666666664</v>
      </c>
      <c r="B7414" s="10">
        <v>45004.052083333336</v>
      </c>
      <c r="C7414" s="23">
        <v>686.90487118289116</v>
      </c>
      <c r="D7414" s="23">
        <v>576.19499770360346</v>
      </c>
      <c r="E7414" s="23">
        <v>1376.2075552644887</v>
      </c>
      <c r="F7414" s="32">
        <f t="shared" si="115"/>
        <v>2639.3074241509835</v>
      </c>
    </row>
    <row r="7415" spans="1:6">
      <c r="A7415" s="10">
        <v>45004.052083333336</v>
      </c>
      <c r="B7415" s="10">
        <v>45004.0625</v>
      </c>
      <c r="C7415" s="23">
        <v>684.8624996349738</v>
      </c>
      <c r="D7415" s="23">
        <v>566.03267467267506</v>
      </c>
      <c r="E7415" s="23">
        <v>1350.951863535355</v>
      </c>
      <c r="F7415" s="32">
        <f t="shared" si="115"/>
        <v>2601.8470378430038</v>
      </c>
    </row>
    <row r="7416" spans="1:6">
      <c r="A7416" s="10">
        <v>45004.0625</v>
      </c>
      <c r="B7416" s="10">
        <v>45004.072916666664</v>
      </c>
      <c r="C7416" s="23">
        <v>679.44255663649335</v>
      </c>
      <c r="D7416" s="23">
        <v>551.24543894763303</v>
      </c>
      <c r="E7416" s="23">
        <v>1322.8423903092344</v>
      </c>
      <c r="F7416" s="32">
        <f t="shared" si="115"/>
        <v>2553.5303858933607</v>
      </c>
    </row>
    <row r="7417" spans="1:6">
      <c r="A7417" s="10">
        <v>45004.072916666664</v>
      </c>
      <c r="B7417" s="10">
        <v>45004.083333333336</v>
      </c>
      <c r="C7417" s="23">
        <v>697.60919949812683</v>
      </c>
      <c r="D7417" s="23">
        <v>543.81920367076339</v>
      </c>
      <c r="E7417" s="23">
        <v>1306.7189972231263</v>
      </c>
      <c r="F7417" s="32">
        <f t="shared" si="115"/>
        <v>2548.1474003920166</v>
      </c>
    </row>
    <row r="7418" spans="1:6">
      <c r="A7418" s="10">
        <v>45004.083333333336</v>
      </c>
      <c r="B7418" s="10">
        <v>45004.09375</v>
      </c>
      <c r="C7418" s="23">
        <v>701.41242936578737</v>
      </c>
      <c r="D7418" s="23">
        <v>540.71051850009576</v>
      </c>
      <c r="E7418" s="23">
        <v>1298.8021494684094</v>
      </c>
      <c r="F7418" s="32">
        <f t="shared" si="115"/>
        <v>2540.9250973342923</v>
      </c>
    </row>
    <row r="7419" spans="1:6">
      <c r="A7419" s="10">
        <v>45004.09375</v>
      </c>
      <c r="B7419" s="10">
        <v>45004.104166666664</v>
      </c>
      <c r="C7419" s="23">
        <v>712.94074814420753</v>
      </c>
      <c r="D7419" s="23">
        <v>536.3972999682336</v>
      </c>
      <c r="E7419" s="23">
        <v>1290.9243280241931</v>
      </c>
      <c r="F7419" s="32">
        <f t="shared" si="115"/>
        <v>2540.262376136634</v>
      </c>
    </row>
    <row r="7420" spans="1:6">
      <c r="A7420" s="10">
        <v>45004.104166666664</v>
      </c>
      <c r="B7420" s="10">
        <v>45004.114583333336</v>
      </c>
      <c r="C7420" s="23">
        <v>714.3596626493387</v>
      </c>
      <c r="D7420" s="23">
        <v>533.02254117257598</v>
      </c>
      <c r="E7420" s="23">
        <v>1284.7636395214577</v>
      </c>
      <c r="F7420" s="32">
        <f t="shared" si="115"/>
        <v>2532.1458433433722</v>
      </c>
    </row>
    <row r="7421" spans="1:6">
      <c r="A7421" s="10">
        <v>45004.114583333336</v>
      </c>
      <c r="B7421" s="10">
        <v>45004.125</v>
      </c>
      <c r="C7421" s="23">
        <v>707.66391076408172</v>
      </c>
      <c r="D7421" s="23">
        <v>537.75367647253108</v>
      </c>
      <c r="E7421" s="23">
        <v>1297.6416028776803</v>
      </c>
      <c r="F7421" s="32">
        <f t="shared" si="115"/>
        <v>2543.059190114293</v>
      </c>
    </row>
    <row r="7422" spans="1:6">
      <c r="A7422" s="10">
        <v>45004.125</v>
      </c>
      <c r="B7422" s="10">
        <v>45004.135416666664</v>
      </c>
      <c r="C7422" s="23">
        <v>702.39017595068958</v>
      </c>
      <c r="D7422" s="23">
        <v>549.51152102616709</v>
      </c>
      <c r="E7422" s="23">
        <v>1319.4350840456352</v>
      </c>
      <c r="F7422" s="32">
        <f t="shared" si="115"/>
        <v>2571.3367810224918</v>
      </c>
    </row>
    <row r="7423" spans="1:6">
      <c r="A7423" s="10">
        <v>45004.135416666664</v>
      </c>
      <c r="B7423" s="10">
        <v>45004.145833333336</v>
      </c>
      <c r="C7423" s="23">
        <v>699.37567294207065</v>
      </c>
      <c r="D7423" s="23">
        <v>555.89576221840071</v>
      </c>
      <c r="E7423" s="23">
        <v>1338.9705042025048</v>
      </c>
      <c r="F7423" s="32">
        <f t="shared" si="115"/>
        <v>2594.2419393629762</v>
      </c>
    </row>
    <row r="7424" spans="1:6">
      <c r="A7424" s="10">
        <v>45004.145833333336</v>
      </c>
      <c r="B7424" s="10">
        <v>45004.15625</v>
      </c>
      <c r="C7424" s="23">
        <v>705.03297274011516</v>
      </c>
      <c r="D7424" s="23">
        <v>572.19719391705712</v>
      </c>
      <c r="E7424" s="23">
        <v>1370.2856258700886</v>
      </c>
      <c r="F7424" s="32">
        <f t="shared" si="115"/>
        <v>2647.5157925272606</v>
      </c>
    </row>
    <row r="7425" spans="1:6">
      <c r="A7425" s="10">
        <v>45004.15625</v>
      </c>
      <c r="B7425" s="10">
        <v>45004.166666666664</v>
      </c>
      <c r="C7425" s="23">
        <v>716.19115226145345</v>
      </c>
      <c r="D7425" s="23">
        <v>585.38052159648464</v>
      </c>
      <c r="E7425" s="23">
        <v>1402.4775830037961</v>
      </c>
      <c r="F7425" s="32">
        <f t="shared" si="115"/>
        <v>2704.0492568617342</v>
      </c>
    </row>
    <row r="7426" spans="1:6">
      <c r="A7426" s="10">
        <v>45004.166666666664</v>
      </c>
      <c r="B7426" s="10">
        <v>45004.177083333336</v>
      </c>
      <c r="C7426" s="23">
        <v>730.58075725895378</v>
      </c>
      <c r="D7426" s="23">
        <v>601.61490524514477</v>
      </c>
      <c r="E7426" s="23">
        <v>1438.4757289949498</v>
      </c>
      <c r="F7426" s="32">
        <f t="shared" si="115"/>
        <v>2770.6713914990482</v>
      </c>
    </row>
    <row r="7427" spans="1:6">
      <c r="A7427" s="10">
        <v>45004.177083333336</v>
      </c>
      <c r="B7427" s="10">
        <v>45004.1875</v>
      </c>
      <c r="C7427" s="23">
        <v>738.63962449524911</v>
      </c>
      <c r="D7427" s="23">
        <v>607.06531364415241</v>
      </c>
      <c r="E7427" s="23">
        <v>1447.1718487583532</v>
      </c>
      <c r="F7427" s="32">
        <f t="shared" si="115"/>
        <v>2792.8767868977548</v>
      </c>
    </row>
    <row r="7428" spans="1:6">
      <c r="A7428" s="10">
        <v>45004.1875</v>
      </c>
      <c r="B7428" s="10">
        <v>45004.197916666664</v>
      </c>
      <c r="C7428" s="23">
        <v>728.31548226073824</v>
      </c>
      <c r="D7428" s="23">
        <v>615.35212572400383</v>
      </c>
      <c r="E7428" s="23">
        <v>1468.571153654967</v>
      </c>
      <c r="F7428" s="32">
        <f t="shared" si="115"/>
        <v>2812.2387616397091</v>
      </c>
    </row>
    <row r="7429" spans="1:6">
      <c r="A7429" s="10">
        <v>45004.197916666664</v>
      </c>
      <c r="B7429" s="10">
        <v>45004.208333333336</v>
      </c>
      <c r="C7429" s="23">
        <v>732.86640338540064</v>
      </c>
      <c r="D7429" s="23">
        <v>611.00964058825411</v>
      </c>
      <c r="E7429" s="23">
        <v>1461.8124679469277</v>
      </c>
      <c r="F7429" s="32">
        <f t="shared" si="115"/>
        <v>2805.6885119205826</v>
      </c>
    </row>
    <row r="7430" spans="1:6">
      <c r="A7430" s="10">
        <v>45004.208333333336</v>
      </c>
      <c r="B7430" s="10">
        <v>45004.21875</v>
      </c>
      <c r="C7430" s="23">
        <v>749.67105067941952</v>
      </c>
      <c r="D7430" s="23">
        <v>627.23708214078658</v>
      </c>
      <c r="E7430" s="23">
        <v>1491.9531257640936</v>
      </c>
      <c r="F7430" s="32">
        <f t="shared" si="115"/>
        <v>2868.8612585842993</v>
      </c>
    </row>
    <row r="7431" spans="1:6">
      <c r="A7431" s="10">
        <v>45004.21875</v>
      </c>
      <c r="B7431" s="10">
        <v>45004.229166666664</v>
      </c>
      <c r="C7431" s="23">
        <v>755.59833864508278</v>
      </c>
      <c r="D7431" s="23">
        <v>631.03973191041359</v>
      </c>
      <c r="E7431" s="23">
        <v>1493.1064574101363</v>
      </c>
      <c r="F7431" s="32">
        <f t="shared" si="115"/>
        <v>2879.7445279656326</v>
      </c>
    </row>
    <row r="7432" spans="1:6">
      <c r="A7432" s="10">
        <v>45004.229166666664</v>
      </c>
      <c r="B7432" s="10">
        <v>45004.239583333336</v>
      </c>
      <c r="C7432" s="23">
        <v>747.54516308208326</v>
      </c>
      <c r="D7432" s="23">
        <v>628.60762212916006</v>
      </c>
      <c r="E7432" s="23">
        <v>1488.357998544777</v>
      </c>
      <c r="F7432" s="32">
        <f t="shared" si="115"/>
        <v>2864.5107837560204</v>
      </c>
    </row>
    <row r="7433" spans="1:6">
      <c r="A7433" s="10">
        <v>45004.239583333336</v>
      </c>
      <c r="B7433" s="10">
        <v>45004.25</v>
      </c>
      <c r="C7433" s="23">
        <v>741.59078917118586</v>
      </c>
      <c r="D7433" s="23">
        <v>609.76961216095606</v>
      </c>
      <c r="E7433" s="23">
        <v>1443.3519293490567</v>
      </c>
      <c r="F7433" s="32">
        <f t="shared" si="115"/>
        <v>2794.7123306811986</v>
      </c>
    </row>
    <row r="7434" spans="1:6">
      <c r="A7434" s="10">
        <v>45004.25</v>
      </c>
      <c r="B7434" s="10">
        <v>45004.260416666664</v>
      </c>
      <c r="C7434" s="23">
        <v>743.71039242367715</v>
      </c>
      <c r="D7434" s="23">
        <v>574.5825407941486</v>
      </c>
      <c r="E7434" s="23">
        <v>1365.3498611127188</v>
      </c>
      <c r="F7434" s="32">
        <f t="shared" si="115"/>
        <v>2683.6427943305443</v>
      </c>
    </row>
    <row r="7435" spans="1:6">
      <c r="A7435" s="10">
        <v>45004.260416666664</v>
      </c>
      <c r="B7435" s="10">
        <v>45004.270833333336</v>
      </c>
      <c r="C7435" s="23">
        <v>745.5939005520537</v>
      </c>
      <c r="D7435" s="23">
        <v>564.21252999143348</v>
      </c>
      <c r="E7435" s="23">
        <v>1339.7540425427092</v>
      </c>
      <c r="F7435" s="32">
        <f t="shared" si="115"/>
        <v>2649.5604730861965</v>
      </c>
    </row>
    <row r="7436" spans="1:6">
      <c r="A7436" s="10">
        <v>45004.270833333336</v>
      </c>
      <c r="B7436" s="10">
        <v>45004.28125</v>
      </c>
      <c r="C7436" s="23">
        <v>742.15103500441512</v>
      </c>
      <c r="D7436" s="23">
        <v>580.39862913535239</v>
      </c>
      <c r="E7436" s="23">
        <v>1387.039080682616</v>
      </c>
      <c r="F7436" s="32">
        <f t="shared" si="115"/>
        <v>2709.5887448223839</v>
      </c>
    </row>
    <row r="7437" spans="1:6">
      <c r="A7437" s="10">
        <v>45004.28125</v>
      </c>
      <c r="B7437" s="10">
        <v>45004.291666666664</v>
      </c>
      <c r="C7437" s="23">
        <v>741.07569693517905</v>
      </c>
      <c r="D7437" s="23">
        <v>588.62642263816031</v>
      </c>
      <c r="E7437" s="23">
        <v>1437.3970885510366</v>
      </c>
      <c r="F7437" s="32">
        <f t="shared" si="115"/>
        <v>2767.0992081243758</v>
      </c>
    </row>
    <row r="7438" spans="1:6">
      <c r="A7438" s="10">
        <v>45004.291666666664</v>
      </c>
      <c r="B7438" s="10">
        <v>45004.302083333336</v>
      </c>
      <c r="C7438" s="23">
        <v>762.11883343835461</v>
      </c>
      <c r="D7438" s="23">
        <v>613.09233985820651</v>
      </c>
      <c r="E7438" s="23">
        <v>1544.6445149842962</v>
      </c>
      <c r="F7438" s="32">
        <f t="shared" si="115"/>
        <v>2919.8556882808571</v>
      </c>
    </row>
    <row r="7439" spans="1:6">
      <c r="A7439" s="10">
        <v>45004.302083333336</v>
      </c>
      <c r="B7439" s="10">
        <v>45004.3125</v>
      </c>
      <c r="C7439" s="23">
        <v>772.24675078719815</v>
      </c>
      <c r="D7439" s="23">
        <v>615.96232976518979</v>
      </c>
      <c r="E7439" s="23">
        <v>1599.3572207094744</v>
      </c>
      <c r="F7439" s="32">
        <f t="shared" si="115"/>
        <v>2987.5663012618625</v>
      </c>
    </row>
    <row r="7440" spans="1:6">
      <c r="A7440" s="10">
        <v>45004.3125</v>
      </c>
      <c r="B7440" s="10">
        <v>45004.322916666664</v>
      </c>
      <c r="C7440" s="23">
        <v>775.9769402282792</v>
      </c>
      <c r="D7440" s="23">
        <v>621.06660304927539</v>
      </c>
      <c r="E7440" s="23">
        <v>1677.549282436114</v>
      </c>
      <c r="F7440" s="32">
        <f t="shared" si="115"/>
        <v>3074.5928257136684</v>
      </c>
    </row>
    <row r="7441" spans="1:6">
      <c r="A7441" s="10">
        <v>45004.322916666664</v>
      </c>
      <c r="B7441" s="10">
        <v>45004.333333333336</v>
      </c>
      <c r="C7441" s="23">
        <v>808.60686997184075</v>
      </c>
      <c r="D7441" s="23">
        <v>645.46714913407436</v>
      </c>
      <c r="E7441" s="23">
        <v>1788.9401749043327</v>
      </c>
      <c r="F7441" s="32">
        <f t="shared" si="115"/>
        <v>3243.0141940102476</v>
      </c>
    </row>
    <row r="7442" spans="1:6">
      <c r="A7442" s="10">
        <v>45004.333333333336</v>
      </c>
      <c r="B7442" s="10">
        <v>45004.34375</v>
      </c>
      <c r="C7442" s="23">
        <v>841.00048479642464</v>
      </c>
      <c r="D7442" s="23">
        <v>687.13064109745767</v>
      </c>
      <c r="E7442" s="23">
        <v>1962.608325204013</v>
      </c>
      <c r="F7442" s="32">
        <f t="shared" si="115"/>
        <v>3490.7394510978952</v>
      </c>
    </row>
    <row r="7443" spans="1:6">
      <c r="A7443" s="10">
        <v>45004.34375</v>
      </c>
      <c r="B7443" s="10">
        <v>45004.354166666664</v>
      </c>
      <c r="C7443" s="23">
        <v>872.25285769842526</v>
      </c>
      <c r="D7443" s="23">
        <v>710.88167441137284</v>
      </c>
      <c r="E7443" s="23">
        <v>2066.704349301669</v>
      </c>
      <c r="F7443" s="32">
        <f t="shared" ref="F7443:F7506" si="116">SUM(C7443:E7443)</f>
        <v>3649.8388814114669</v>
      </c>
    </row>
    <row r="7444" spans="1:6">
      <c r="A7444" s="10">
        <v>45004.354166666664</v>
      </c>
      <c r="B7444" s="10">
        <v>45004.364583333336</v>
      </c>
      <c r="C7444" s="23">
        <v>870.66664493091184</v>
      </c>
      <c r="D7444" s="23">
        <v>723.25463412669978</v>
      </c>
      <c r="E7444" s="23">
        <v>2237.9611145736185</v>
      </c>
      <c r="F7444" s="32">
        <f t="shared" si="116"/>
        <v>3831.8823936312301</v>
      </c>
    </row>
    <row r="7445" spans="1:6">
      <c r="A7445" s="10">
        <v>45004.364583333336</v>
      </c>
      <c r="B7445" s="10">
        <v>45004.375</v>
      </c>
      <c r="C7445" s="23">
        <v>896.39901218414775</v>
      </c>
      <c r="D7445" s="23">
        <v>764.40591068202502</v>
      </c>
      <c r="E7445" s="23">
        <v>2227.1505995314064</v>
      </c>
      <c r="F7445" s="32">
        <f t="shared" si="116"/>
        <v>3887.9555223975794</v>
      </c>
    </row>
    <row r="7446" spans="1:6">
      <c r="A7446" s="10">
        <v>45004.375</v>
      </c>
      <c r="B7446" s="10">
        <v>45004.385416666664</v>
      </c>
      <c r="C7446" s="23">
        <v>916.18530453682115</v>
      </c>
      <c r="D7446" s="23">
        <v>792.34320237754423</v>
      </c>
      <c r="E7446" s="23">
        <v>2426.20847194932</v>
      </c>
      <c r="F7446" s="32">
        <f t="shared" si="116"/>
        <v>4134.7369788636852</v>
      </c>
    </row>
    <row r="7447" spans="1:6">
      <c r="A7447" s="10">
        <v>45004.385416666664</v>
      </c>
      <c r="B7447" s="10">
        <v>45004.395833333336</v>
      </c>
      <c r="C7447" s="23">
        <v>935.62936436286805</v>
      </c>
      <c r="D7447" s="23">
        <v>785.4251071385263</v>
      </c>
      <c r="E7447" s="23">
        <v>2564.4925471695897</v>
      </c>
      <c r="F7447" s="32">
        <f t="shared" si="116"/>
        <v>4285.5470186709845</v>
      </c>
    </row>
    <row r="7448" spans="1:6">
      <c r="A7448" s="10">
        <v>45004.395833333336</v>
      </c>
      <c r="B7448" s="10">
        <v>45004.40625</v>
      </c>
      <c r="C7448" s="23">
        <v>974.22471766012382</v>
      </c>
      <c r="D7448" s="23">
        <v>723.90955765809827</v>
      </c>
      <c r="E7448" s="23">
        <v>2498.3019891178396</v>
      </c>
      <c r="F7448" s="32">
        <f t="shared" si="116"/>
        <v>4196.4362644360617</v>
      </c>
    </row>
    <row r="7449" spans="1:6">
      <c r="A7449" s="10">
        <v>45004.40625</v>
      </c>
      <c r="B7449" s="10">
        <v>45004.416666666664</v>
      </c>
      <c r="C7449" s="23">
        <v>999.00509888944555</v>
      </c>
      <c r="D7449" s="23">
        <v>697.21694379929613</v>
      </c>
      <c r="E7449" s="23">
        <v>2432.8122740647364</v>
      </c>
      <c r="F7449" s="32">
        <f t="shared" si="116"/>
        <v>4129.0343167534775</v>
      </c>
    </row>
    <row r="7450" spans="1:6">
      <c r="A7450" s="10">
        <v>45004.416666666664</v>
      </c>
      <c r="B7450" s="10">
        <v>45004.427083333336</v>
      </c>
      <c r="C7450" s="23">
        <v>948.78251556773</v>
      </c>
      <c r="D7450" s="23">
        <v>639.47276341425822</v>
      </c>
      <c r="E7450" s="23">
        <v>2329.1006836621859</v>
      </c>
      <c r="F7450" s="32">
        <f t="shared" si="116"/>
        <v>3917.3559626441743</v>
      </c>
    </row>
    <row r="7451" spans="1:6">
      <c r="A7451" s="10">
        <v>45004.427083333336</v>
      </c>
      <c r="B7451" s="10">
        <v>45004.4375</v>
      </c>
      <c r="C7451" s="23">
        <v>899.58173363557273</v>
      </c>
      <c r="D7451" s="23">
        <v>550.57325707733219</v>
      </c>
      <c r="E7451" s="23">
        <v>2348.4310358171838</v>
      </c>
      <c r="F7451" s="32">
        <f t="shared" si="116"/>
        <v>3798.5860265300889</v>
      </c>
    </row>
    <row r="7452" spans="1:6">
      <c r="A7452" s="10">
        <v>45004.4375</v>
      </c>
      <c r="B7452" s="10">
        <v>45004.447916666664</v>
      </c>
      <c r="C7452" s="23">
        <v>925.2046792797637</v>
      </c>
      <c r="D7452" s="23">
        <v>455.74761985659234</v>
      </c>
      <c r="E7452" s="23">
        <v>2310.2319690364052</v>
      </c>
      <c r="F7452" s="32">
        <f t="shared" si="116"/>
        <v>3691.1842681727612</v>
      </c>
    </row>
    <row r="7453" spans="1:6">
      <c r="A7453" s="10">
        <v>45004.447916666664</v>
      </c>
      <c r="B7453" s="10">
        <v>45004.458333333336</v>
      </c>
      <c r="C7453" s="23">
        <v>946.11013197581269</v>
      </c>
      <c r="D7453" s="23">
        <v>438.94880432516612</v>
      </c>
      <c r="E7453" s="23">
        <v>2318.3699080530282</v>
      </c>
      <c r="F7453" s="32">
        <f t="shared" si="116"/>
        <v>3703.4288443540072</v>
      </c>
    </row>
    <row r="7454" spans="1:6">
      <c r="A7454" s="10">
        <v>45004.458333333336</v>
      </c>
      <c r="B7454" s="10">
        <v>45004.46875</v>
      </c>
      <c r="C7454" s="23">
        <v>917.52068705449039</v>
      </c>
      <c r="D7454" s="23">
        <v>442.65155157071365</v>
      </c>
      <c r="E7454" s="23">
        <v>2420.6729107121714</v>
      </c>
      <c r="F7454" s="32">
        <f t="shared" si="116"/>
        <v>3780.8451493373755</v>
      </c>
    </row>
    <row r="7455" spans="1:6">
      <c r="A7455" s="10">
        <v>45004.46875</v>
      </c>
      <c r="B7455" s="10">
        <v>45004.479166666664</v>
      </c>
      <c r="C7455" s="23">
        <v>918.54156875377919</v>
      </c>
      <c r="D7455" s="23">
        <v>497.70832789056436</v>
      </c>
      <c r="E7455" s="23">
        <v>2549.7203124157509</v>
      </c>
      <c r="F7455" s="32">
        <f t="shared" si="116"/>
        <v>3965.9702090600945</v>
      </c>
    </row>
    <row r="7456" spans="1:6">
      <c r="A7456" s="10">
        <v>45004.479166666664</v>
      </c>
      <c r="B7456" s="10">
        <v>45004.489583333336</v>
      </c>
      <c r="C7456" s="23">
        <v>919.25338641155065</v>
      </c>
      <c r="D7456" s="23">
        <v>520.97594328275216</v>
      </c>
      <c r="E7456" s="23">
        <v>2639.4392887816275</v>
      </c>
      <c r="F7456" s="32">
        <f t="shared" si="116"/>
        <v>4079.6686184759301</v>
      </c>
    </row>
    <row r="7457" spans="1:6">
      <c r="A7457" s="10">
        <v>45004.489583333336</v>
      </c>
      <c r="B7457" s="10">
        <v>45004.5</v>
      </c>
      <c r="C7457" s="23">
        <v>902.75964089346485</v>
      </c>
      <c r="D7457" s="23">
        <v>490.17525117545506</v>
      </c>
      <c r="E7457" s="23">
        <v>2636.2675746588015</v>
      </c>
      <c r="F7457" s="32">
        <f t="shared" si="116"/>
        <v>4029.2024667277215</v>
      </c>
    </row>
    <row r="7458" spans="1:6">
      <c r="A7458" s="10">
        <v>45004.5</v>
      </c>
      <c r="B7458" s="10">
        <v>45004.510416666664</v>
      </c>
      <c r="C7458" s="23">
        <v>917.50327486699655</v>
      </c>
      <c r="D7458" s="23">
        <v>482.04968084057674</v>
      </c>
      <c r="E7458" s="23">
        <v>2477.33907153155</v>
      </c>
      <c r="F7458" s="32">
        <f t="shared" si="116"/>
        <v>3876.8920272391233</v>
      </c>
    </row>
    <row r="7459" spans="1:6">
      <c r="A7459" s="10">
        <v>45004.510416666664</v>
      </c>
      <c r="B7459" s="10">
        <v>45004.520833333336</v>
      </c>
      <c r="C7459" s="23">
        <v>885.49242930703849</v>
      </c>
      <c r="D7459" s="23">
        <v>438.07079183049052</v>
      </c>
      <c r="E7459" s="23">
        <v>2465.5801534119923</v>
      </c>
      <c r="F7459" s="32">
        <f t="shared" si="116"/>
        <v>3789.1433745495215</v>
      </c>
    </row>
    <row r="7460" spans="1:6">
      <c r="A7460" s="10">
        <v>45004.520833333336</v>
      </c>
      <c r="B7460" s="10">
        <v>45004.53125</v>
      </c>
      <c r="C7460" s="23">
        <v>898.53361651659884</v>
      </c>
      <c r="D7460" s="23">
        <v>396.90703523857496</v>
      </c>
      <c r="E7460" s="23">
        <v>2396.5189563102635</v>
      </c>
      <c r="F7460" s="32">
        <f t="shared" si="116"/>
        <v>3691.9596080654374</v>
      </c>
    </row>
    <row r="7461" spans="1:6">
      <c r="A7461" s="10">
        <v>45004.53125</v>
      </c>
      <c r="B7461" s="10">
        <v>45004.541666666664</v>
      </c>
      <c r="C7461" s="23">
        <v>914.1658532230598</v>
      </c>
      <c r="D7461" s="23">
        <v>397.34998345554197</v>
      </c>
      <c r="E7461" s="23">
        <v>2179.0257719070341</v>
      </c>
      <c r="F7461" s="32">
        <f t="shared" si="116"/>
        <v>3490.5416085856359</v>
      </c>
    </row>
    <row r="7462" spans="1:6">
      <c r="A7462" s="10">
        <v>45004.541666666664</v>
      </c>
      <c r="B7462" s="10">
        <v>45004.552083333336</v>
      </c>
      <c r="C7462" s="23">
        <v>887.6956375954245</v>
      </c>
      <c r="D7462" s="23">
        <v>429.96374396094285</v>
      </c>
      <c r="E7462" s="23">
        <v>2227.893237397368</v>
      </c>
      <c r="F7462" s="32">
        <f t="shared" si="116"/>
        <v>3545.5526189537354</v>
      </c>
    </row>
    <row r="7463" spans="1:6">
      <c r="A7463" s="10">
        <v>45004.552083333336</v>
      </c>
      <c r="B7463" s="10">
        <v>45004.5625</v>
      </c>
      <c r="C7463" s="23">
        <v>901.52337404165723</v>
      </c>
      <c r="D7463" s="23">
        <v>453.3876235318271</v>
      </c>
      <c r="E7463" s="23">
        <v>2302.586728106518</v>
      </c>
      <c r="F7463" s="32">
        <f t="shared" si="116"/>
        <v>3657.4977256800021</v>
      </c>
    </row>
    <row r="7464" spans="1:6">
      <c r="A7464" s="10">
        <v>45004.5625</v>
      </c>
      <c r="B7464" s="10">
        <v>45004.572916666664</v>
      </c>
      <c r="C7464" s="23">
        <v>835.06885165428992</v>
      </c>
      <c r="D7464" s="23">
        <v>437.01089944078228</v>
      </c>
      <c r="E7464" s="23">
        <v>1982.2276039973403</v>
      </c>
      <c r="F7464" s="32">
        <f t="shared" si="116"/>
        <v>3254.3073550924128</v>
      </c>
    </row>
    <row r="7465" spans="1:6">
      <c r="A7465" s="10">
        <v>45004.572916666664</v>
      </c>
      <c r="B7465" s="10">
        <v>45004.583333333336</v>
      </c>
      <c r="C7465" s="23">
        <v>876.43956469726947</v>
      </c>
      <c r="D7465" s="23">
        <v>468.27787140217822</v>
      </c>
      <c r="E7465" s="23">
        <v>2187.3495858570177</v>
      </c>
      <c r="F7465" s="32">
        <f t="shared" si="116"/>
        <v>3532.0670219564654</v>
      </c>
    </row>
    <row r="7466" spans="1:6">
      <c r="A7466" s="10">
        <v>45004.583333333336</v>
      </c>
      <c r="B7466" s="10">
        <v>45004.59375</v>
      </c>
      <c r="C7466" s="23">
        <v>813.67083497275905</v>
      </c>
      <c r="D7466" s="23">
        <v>506.22069815803127</v>
      </c>
      <c r="E7466" s="23">
        <v>1967.313031092498</v>
      </c>
      <c r="F7466" s="32">
        <f t="shared" si="116"/>
        <v>3287.2045642232883</v>
      </c>
    </row>
    <row r="7467" spans="1:6">
      <c r="A7467" s="10">
        <v>45004.59375</v>
      </c>
      <c r="B7467" s="10">
        <v>45004.604166666664</v>
      </c>
      <c r="C7467" s="23">
        <v>815.79048940315124</v>
      </c>
      <c r="D7467" s="23">
        <v>538.54297792107764</v>
      </c>
      <c r="E7467" s="23">
        <v>1918.8743184320001</v>
      </c>
      <c r="F7467" s="32">
        <f t="shared" si="116"/>
        <v>3273.207785756229</v>
      </c>
    </row>
    <row r="7468" spans="1:6">
      <c r="A7468" s="10">
        <v>45004.604166666664</v>
      </c>
      <c r="B7468" s="10">
        <v>45004.614583333336</v>
      </c>
      <c r="C7468" s="23">
        <v>842.33568157099023</v>
      </c>
      <c r="D7468" s="23">
        <v>563.43599850843998</v>
      </c>
      <c r="E7468" s="23">
        <v>2058.6186950351357</v>
      </c>
      <c r="F7468" s="32">
        <f t="shared" si="116"/>
        <v>3464.3903751145658</v>
      </c>
    </row>
    <row r="7469" spans="1:6">
      <c r="A7469" s="10">
        <v>45004.614583333336</v>
      </c>
      <c r="B7469" s="10">
        <v>45004.625</v>
      </c>
      <c r="C7469" s="23">
        <v>844.21568695694577</v>
      </c>
      <c r="D7469" s="23">
        <v>607.11369845234071</v>
      </c>
      <c r="E7469" s="23">
        <v>2089.2908170848218</v>
      </c>
      <c r="F7469" s="32">
        <f t="shared" si="116"/>
        <v>3540.6202024941085</v>
      </c>
    </row>
    <row r="7470" spans="1:6">
      <c r="A7470" s="10">
        <v>45004.625</v>
      </c>
      <c r="B7470" s="10">
        <v>45004.635416666664</v>
      </c>
      <c r="C7470" s="23">
        <v>827.85432711480564</v>
      </c>
      <c r="D7470" s="23">
        <v>609.47511383175993</v>
      </c>
      <c r="E7470" s="23">
        <v>2222.7534203574373</v>
      </c>
      <c r="F7470" s="32">
        <f t="shared" si="116"/>
        <v>3660.082861304003</v>
      </c>
    </row>
    <row r="7471" spans="1:6">
      <c r="A7471" s="10">
        <v>45004.635416666664</v>
      </c>
      <c r="B7471" s="10">
        <v>45004.645833333336</v>
      </c>
      <c r="C7471" s="23">
        <v>816.27846266754364</v>
      </c>
      <c r="D7471" s="23">
        <v>601.79656275645925</v>
      </c>
      <c r="E7471" s="23">
        <v>2135.2245490616115</v>
      </c>
      <c r="F7471" s="32">
        <f t="shared" si="116"/>
        <v>3553.2995744856144</v>
      </c>
    </row>
    <row r="7472" spans="1:6">
      <c r="A7472" s="10">
        <v>45004.645833333336</v>
      </c>
      <c r="B7472" s="10">
        <v>45004.65625</v>
      </c>
      <c r="C7472" s="23">
        <v>827.55574906182426</v>
      </c>
      <c r="D7472" s="23">
        <v>581.51201907726579</v>
      </c>
      <c r="E7472" s="23">
        <v>2070.5141255420576</v>
      </c>
      <c r="F7472" s="32">
        <f t="shared" si="116"/>
        <v>3479.5818936811474</v>
      </c>
    </row>
    <row r="7473" spans="1:6">
      <c r="A7473" s="10">
        <v>45004.65625</v>
      </c>
      <c r="B7473" s="10">
        <v>45004.666666666664</v>
      </c>
      <c r="C7473" s="23">
        <v>828.17315490307374</v>
      </c>
      <c r="D7473" s="23">
        <v>563.39787113932925</v>
      </c>
      <c r="E7473" s="23">
        <v>2065.1413394768265</v>
      </c>
      <c r="F7473" s="32">
        <f t="shared" si="116"/>
        <v>3456.7123655192295</v>
      </c>
    </row>
    <row r="7474" spans="1:6">
      <c r="A7474" s="10">
        <v>45004.666666666664</v>
      </c>
      <c r="B7474" s="10">
        <v>45004.677083333336</v>
      </c>
      <c r="C7474" s="23">
        <v>879.85388265042297</v>
      </c>
      <c r="D7474" s="23">
        <v>574.1597005962351</v>
      </c>
      <c r="E7474" s="23">
        <v>1981.707178585576</v>
      </c>
      <c r="F7474" s="32">
        <f t="shared" si="116"/>
        <v>3435.7207618322341</v>
      </c>
    </row>
    <row r="7475" spans="1:6">
      <c r="A7475" s="10">
        <v>45004.677083333336</v>
      </c>
      <c r="B7475" s="10">
        <v>45004.6875</v>
      </c>
      <c r="C7475" s="23">
        <v>889.65497568063597</v>
      </c>
      <c r="D7475" s="23">
        <v>570.35486137238922</v>
      </c>
      <c r="E7475" s="23">
        <v>1913.474599367707</v>
      </c>
      <c r="F7475" s="32">
        <f t="shared" si="116"/>
        <v>3373.484436420732</v>
      </c>
    </row>
    <row r="7476" spans="1:6">
      <c r="A7476" s="10">
        <v>45004.6875</v>
      </c>
      <c r="B7476" s="10">
        <v>45004.697916666664</v>
      </c>
      <c r="C7476" s="23">
        <v>882.61296043933885</v>
      </c>
      <c r="D7476" s="23">
        <v>635.93735635881308</v>
      </c>
      <c r="E7476" s="23">
        <v>1965.3087301752771</v>
      </c>
      <c r="F7476" s="32">
        <f t="shared" si="116"/>
        <v>3483.859046973429</v>
      </c>
    </row>
    <row r="7477" spans="1:6">
      <c r="A7477" s="10">
        <v>45004.697916666664</v>
      </c>
      <c r="B7477" s="10">
        <v>45004.708333333336</v>
      </c>
      <c r="C7477" s="23">
        <v>900.67701929056227</v>
      </c>
      <c r="D7477" s="23">
        <v>728.34331836962792</v>
      </c>
      <c r="E7477" s="23">
        <v>2085.4164783891383</v>
      </c>
      <c r="F7477" s="32">
        <f t="shared" si="116"/>
        <v>3714.4368160493286</v>
      </c>
    </row>
    <row r="7478" spans="1:6">
      <c r="A7478" s="10">
        <v>45004.708333333336</v>
      </c>
      <c r="B7478" s="10">
        <v>45004.71875</v>
      </c>
      <c r="C7478" s="23">
        <v>931.12235979844729</v>
      </c>
      <c r="D7478" s="23">
        <v>803.43818900684255</v>
      </c>
      <c r="E7478" s="23">
        <v>2217.0039223312592</v>
      </c>
      <c r="F7478" s="32">
        <f t="shared" si="116"/>
        <v>3951.5644711365489</v>
      </c>
    </row>
    <row r="7479" spans="1:6">
      <c r="A7479" s="10">
        <v>45004.71875</v>
      </c>
      <c r="B7479" s="10">
        <v>45004.729166666664</v>
      </c>
      <c r="C7479" s="23">
        <v>957.70653307844191</v>
      </c>
      <c r="D7479" s="23">
        <v>877.89492609851459</v>
      </c>
      <c r="E7479" s="23">
        <v>2335.6963547336004</v>
      </c>
      <c r="F7479" s="32">
        <f t="shared" si="116"/>
        <v>4171.2978139105571</v>
      </c>
    </row>
    <row r="7480" spans="1:6">
      <c r="A7480" s="10">
        <v>45004.729166666664</v>
      </c>
      <c r="B7480" s="10">
        <v>45004.739583333336</v>
      </c>
      <c r="C7480" s="23">
        <v>975.40131401091173</v>
      </c>
      <c r="D7480" s="23">
        <v>950.42681805302914</v>
      </c>
      <c r="E7480" s="23">
        <v>2400.6453666590237</v>
      </c>
      <c r="F7480" s="32">
        <f t="shared" si="116"/>
        <v>4326.473498722964</v>
      </c>
    </row>
    <row r="7481" spans="1:6">
      <c r="A7481" s="10">
        <v>45004.739583333336</v>
      </c>
      <c r="B7481" s="10">
        <v>45004.75</v>
      </c>
      <c r="C7481" s="23">
        <v>989.62685272103136</v>
      </c>
      <c r="D7481" s="23">
        <v>1050.8877441696302</v>
      </c>
      <c r="E7481" s="23">
        <v>2507.2336604380812</v>
      </c>
      <c r="F7481" s="32">
        <f t="shared" si="116"/>
        <v>4547.7482573287425</v>
      </c>
    </row>
    <row r="7482" spans="1:6">
      <c r="A7482" s="10">
        <v>45004.75</v>
      </c>
      <c r="B7482" s="10">
        <v>45004.760416666664</v>
      </c>
      <c r="C7482" s="23">
        <v>1002.7472938849808</v>
      </c>
      <c r="D7482" s="23">
        <v>1136.1266314524808</v>
      </c>
      <c r="E7482" s="23">
        <v>2629.5155827461294</v>
      </c>
      <c r="F7482" s="32">
        <f t="shared" si="116"/>
        <v>4768.389508083591</v>
      </c>
    </row>
    <row r="7483" spans="1:6">
      <c r="A7483" s="10">
        <v>45004.760416666664</v>
      </c>
      <c r="B7483" s="10">
        <v>45004.770833333336</v>
      </c>
      <c r="C7483" s="23">
        <v>1022.9657938774133</v>
      </c>
      <c r="D7483" s="23">
        <v>1190.4549422482501</v>
      </c>
      <c r="E7483" s="23">
        <v>2700.7938087964667</v>
      </c>
      <c r="F7483" s="32">
        <f t="shared" si="116"/>
        <v>4914.2145449221298</v>
      </c>
    </row>
    <row r="7484" spans="1:6">
      <c r="A7484" s="10">
        <v>45004.770833333336</v>
      </c>
      <c r="B7484" s="10">
        <v>45004.78125</v>
      </c>
      <c r="C7484" s="23">
        <v>1053.2874911463773</v>
      </c>
      <c r="D7484" s="23">
        <v>1236.5881581135329</v>
      </c>
      <c r="E7484" s="23">
        <v>2796.1352578837132</v>
      </c>
      <c r="F7484" s="32">
        <f t="shared" si="116"/>
        <v>5086.0109071436236</v>
      </c>
    </row>
    <row r="7485" spans="1:6">
      <c r="A7485" s="10">
        <v>45004.78125</v>
      </c>
      <c r="B7485" s="10">
        <v>45004.791666666664</v>
      </c>
      <c r="C7485" s="23">
        <v>1096.0229084174709</v>
      </c>
      <c r="D7485" s="23">
        <v>1308.9082892384197</v>
      </c>
      <c r="E7485" s="23">
        <v>2949.4100860373255</v>
      </c>
      <c r="F7485" s="32">
        <f t="shared" si="116"/>
        <v>5354.3412836932166</v>
      </c>
    </row>
    <row r="7486" spans="1:6">
      <c r="A7486" s="10">
        <v>45004.791666666664</v>
      </c>
      <c r="B7486" s="10">
        <v>45004.802083333336</v>
      </c>
      <c r="C7486" s="23">
        <v>1119.9696264782538</v>
      </c>
      <c r="D7486" s="23">
        <v>1339.6489669241967</v>
      </c>
      <c r="E7486" s="23">
        <v>3011.7286050094017</v>
      </c>
      <c r="F7486" s="32">
        <f t="shared" si="116"/>
        <v>5471.3471984118523</v>
      </c>
    </row>
    <row r="7487" spans="1:6">
      <c r="A7487" s="10">
        <v>45004.802083333336</v>
      </c>
      <c r="B7487" s="10">
        <v>45004.8125</v>
      </c>
      <c r="C7487" s="23">
        <v>1087.7759496033846</v>
      </c>
      <c r="D7487" s="23">
        <v>1297.8270721438691</v>
      </c>
      <c r="E7487" s="23">
        <v>2925.8075688232179</v>
      </c>
      <c r="F7487" s="32">
        <f t="shared" si="116"/>
        <v>5311.410590570471</v>
      </c>
    </row>
    <row r="7488" spans="1:6">
      <c r="A7488" s="10">
        <v>45004.8125</v>
      </c>
      <c r="B7488" s="10">
        <v>45004.822916666664</v>
      </c>
      <c r="C7488" s="23">
        <v>1067.8225411638584</v>
      </c>
      <c r="D7488" s="23">
        <v>1266.014638844418</v>
      </c>
      <c r="E7488" s="23">
        <v>2855.9807229239577</v>
      </c>
      <c r="F7488" s="32">
        <f t="shared" si="116"/>
        <v>5189.8179029322346</v>
      </c>
    </row>
    <row r="7489" spans="1:6">
      <c r="A7489" s="10">
        <v>45004.822916666664</v>
      </c>
      <c r="B7489" s="10">
        <v>45004.833333333336</v>
      </c>
      <c r="C7489" s="23">
        <v>1054.030169317316</v>
      </c>
      <c r="D7489" s="23">
        <v>1233.7034347013177</v>
      </c>
      <c r="E7489" s="23">
        <v>2781.056017084883</v>
      </c>
      <c r="F7489" s="32">
        <f t="shared" si="116"/>
        <v>5068.7896211035168</v>
      </c>
    </row>
    <row r="7490" spans="1:6">
      <c r="A7490" s="10">
        <v>45004.833333333336</v>
      </c>
      <c r="B7490" s="10">
        <v>45004.84375</v>
      </c>
      <c r="C7490" s="23">
        <v>1016.5028120522472</v>
      </c>
      <c r="D7490" s="23">
        <v>1184.603276534174</v>
      </c>
      <c r="E7490" s="23">
        <v>2675.2341162679836</v>
      </c>
      <c r="F7490" s="32">
        <f t="shared" si="116"/>
        <v>4876.3402048544049</v>
      </c>
    </row>
    <row r="7491" spans="1:6">
      <c r="A7491" s="10">
        <v>45004.84375</v>
      </c>
      <c r="B7491" s="10">
        <v>45004.854166666664</v>
      </c>
      <c r="C7491" s="23">
        <v>987.64450214715009</v>
      </c>
      <c r="D7491" s="23">
        <v>1112.7723046365375</v>
      </c>
      <c r="E7491" s="23">
        <v>2529.0334428012661</v>
      </c>
      <c r="F7491" s="32">
        <f t="shared" si="116"/>
        <v>4629.4502495849538</v>
      </c>
    </row>
    <row r="7492" spans="1:6">
      <c r="A7492" s="10">
        <v>45004.854166666664</v>
      </c>
      <c r="B7492" s="10">
        <v>45004.864583333336</v>
      </c>
      <c r="C7492" s="23">
        <v>969.89951856039124</v>
      </c>
      <c r="D7492" s="23">
        <v>1062.2675620170521</v>
      </c>
      <c r="E7492" s="23">
        <v>2423.2863103851405</v>
      </c>
      <c r="F7492" s="32">
        <f t="shared" si="116"/>
        <v>4455.4533909625843</v>
      </c>
    </row>
    <row r="7493" spans="1:6">
      <c r="A7493" s="10">
        <v>45004.864583333336</v>
      </c>
      <c r="B7493" s="10">
        <v>45004.875</v>
      </c>
      <c r="C7493" s="23">
        <v>950.57793414783032</v>
      </c>
      <c r="D7493" s="23">
        <v>1014.373227405646</v>
      </c>
      <c r="E7493" s="23">
        <v>2314.4988970266349</v>
      </c>
      <c r="F7493" s="32">
        <f t="shared" si="116"/>
        <v>4279.4500585801115</v>
      </c>
    </row>
    <row r="7494" spans="1:6">
      <c r="A7494" s="10">
        <v>45004.875</v>
      </c>
      <c r="B7494" s="10">
        <v>45004.885416666664</v>
      </c>
      <c r="C7494" s="23">
        <v>935.18245011253862</v>
      </c>
      <c r="D7494" s="23">
        <v>1013.2695960094989</v>
      </c>
      <c r="E7494" s="23">
        <v>2317.5339753188264</v>
      </c>
      <c r="F7494" s="32">
        <f t="shared" si="116"/>
        <v>4265.9860214408636</v>
      </c>
    </row>
    <row r="7495" spans="1:6">
      <c r="A7495" s="10">
        <v>45004.885416666664</v>
      </c>
      <c r="B7495" s="10">
        <v>45004.895833333336</v>
      </c>
      <c r="C7495" s="23">
        <v>935.23283923808401</v>
      </c>
      <c r="D7495" s="23">
        <v>988.74374940120151</v>
      </c>
      <c r="E7495" s="23">
        <v>2261.0045133415524</v>
      </c>
      <c r="F7495" s="32">
        <f t="shared" si="116"/>
        <v>4184.9811019808385</v>
      </c>
    </row>
    <row r="7496" spans="1:6">
      <c r="A7496" s="10">
        <v>45004.895833333336</v>
      </c>
      <c r="B7496" s="10">
        <v>45004.90625</v>
      </c>
      <c r="C7496" s="23">
        <v>940.99745159851136</v>
      </c>
      <c r="D7496" s="23">
        <v>997.99128730699294</v>
      </c>
      <c r="E7496" s="23">
        <v>2289.9227289226751</v>
      </c>
      <c r="F7496" s="32">
        <f t="shared" si="116"/>
        <v>4228.9114678281794</v>
      </c>
    </row>
    <row r="7497" spans="1:6">
      <c r="A7497" s="10">
        <v>45004.90625</v>
      </c>
      <c r="B7497" s="10">
        <v>45004.916666666664</v>
      </c>
      <c r="C7497" s="23">
        <v>933.06687600707039</v>
      </c>
      <c r="D7497" s="23">
        <v>993.10895815172171</v>
      </c>
      <c r="E7497" s="23">
        <v>2278.9582159940246</v>
      </c>
      <c r="F7497" s="32">
        <f t="shared" si="116"/>
        <v>4205.1340501528166</v>
      </c>
    </row>
    <row r="7498" spans="1:6">
      <c r="A7498" s="10">
        <v>45004.916666666664</v>
      </c>
      <c r="B7498" s="10">
        <v>45004.927083333336</v>
      </c>
      <c r="C7498" s="23">
        <v>927.25012035901955</v>
      </c>
      <c r="D7498" s="23">
        <v>993.57840971062774</v>
      </c>
      <c r="E7498" s="23">
        <v>2288.9943250134415</v>
      </c>
      <c r="F7498" s="32">
        <f t="shared" si="116"/>
        <v>4209.8228550830891</v>
      </c>
    </row>
    <row r="7499" spans="1:6">
      <c r="A7499" s="10">
        <v>45004.927083333336</v>
      </c>
      <c r="B7499" s="10">
        <v>45004.9375</v>
      </c>
      <c r="C7499" s="23">
        <v>908.5737863098658</v>
      </c>
      <c r="D7499" s="23">
        <v>927.54172829777463</v>
      </c>
      <c r="E7499" s="23">
        <v>2148.8359231531367</v>
      </c>
      <c r="F7499" s="32">
        <f t="shared" si="116"/>
        <v>3984.951437760777</v>
      </c>
    </row>
    <row r="7500" spans="1:6">
      <c r="A7500" s="10">
        <v>45004.9375</v>
      </c>
      <c r="B7500" s="10">
        <v>45004.947916666664</v>
      </c>
      <c r="C7500" s="23">
        <v>883.4437186133041</v>
      </c>
      <c r="D7500" s="23">
        <v>859.47898636250579</v>
      </c>
      <c r="E7500" s="23">
        <v>1997.1618651259332</v>
      </c>
      <c r="F7500" s="32">
        <f t="shared" si="116"/>
        <v>3740.0845701017433</v>
      </c>
    </row>
    <row r="7501" spans="1:6">
      <c r="A7501" s="10">
        <v>45004.947916666664</v>
      </c>
      <c r="B7501" s="10">
        <v>45004.958333333336</v>
      </c>
      <c r="C7501" s="23">
        <v>869.61257330728813</v>
      </c>
      <c r="D7501" s="23">
        <v>804.75375651351351</v>
      </c>
      <c r="E7501" s="23">
        <v>1877.8344666438238</v>
      </c>
      <c r="F7501" s="32">
        <f t="shared" si="116"/>
        <v>3552.2007964646255</v>
      </c>
    </row>
    <row r="7502" spans="1:6">
      <c r="A7502" s="10">
        <v>45004.958333333336</v>
      </c>
      <c r="B7502" s="10">
        <v>45004.96875</v>
      </c>
      <c r="C7502" s="23">
        <v>830.51779790050909</v>
      </c>
      <c r="D7502" s="23">
        <v>740.33167940697308</v>
      </c>
      <c r="E7502" s="23">
        <v>1739.7931361182336</v>
      </c>
      <c r="F7502" s="32">
        <f t="shared" si="116"/>
        <v>3310.6426134257158</v>
      </c>
    </row>
    <row r="7503" spans="1:6">
      <c r="A7503" s="10">
        <v>45004.96875</v>
      </c>
      <c r="B7503" s="10">
        <v>45004.979166666664</v>
      </c>
      <c r="C7503" s="23">
        <v>821.89753155371409</v>
      </c>
      <c r="D7503" s="23">
        <v>699.22040216587027</v>
      </c>
      <c r="E7503" s="23">
        <v>1645.7382542661537</v>
      </c>
      <c r="F7503" s="32">
        <f t="shared" si="116"/>
        <v>3166.856187985738</v>
      </c>
    </row>
    <row r="7504" spans="1:6">
      <c r="A7504" s="10">
        <v>45004.979166666664</v>
      </c>
      <c r="B7504" s="10">
        <v>45004.989583333336</v>
      </c>
      <c r="C7504" s="23">
        <v>789.70759851286562</v>
      </c>
      <c r="D7504" s="23">
        <v>655.9274040087264</v>
      </c>
      <c r="E7504" s="23">
        <v>1553.9059801148028</v>
      </c>
      <c r="F7504" s="32">
        <f t="shared" si="116"/>
        <v>2999.5409826363948</v>
      </c>
    </row>
    <row r="7505" spans="1:6">
      <c r="A7505" s="10">
        <v>45004.989583333336</v>
      </c>
      <c r="B7505" s="10">
        <v>45005</v>
      </c>
      <c r="C7505" s="23">
        <v>773.05410113945481</v>
      </c>
      <c r="D7505" s="23">
        <v>625.79304899865383</v>
      </c>
      <c r="E7505" s="23">
        <v>1489.6878129626434</v>
      </c>
      <c r="F7505" s="32">
        <f t="shared" si="116"/>
        <v>2888.5349631007521</v>
      </c>
    </row>
    <row r="7506" spans="1:6">
      <c r="A7506" s="10">
        <v>45005</v>
      </c>
      <c r="B7506" s="10">
        <v>45005.010416666664</v>
      </c>
      <c r="C7506" s="23">
        <v>739.65829730048949</v>
      </c>
      <c r="D7506" s="23">
        <v>594.52738177525566</v>
      </c>
      <c r="E7506" s="23">
        <v>1417.992392584451</v>
      </c>
      <c r="F7506" s="32">
        <f t="shared" si="116"/>
        <v>2752.1780716601961</v>
      </c>
    </row>
    <row r="7507" spans="1:6">
      <c r="A7507" s="10">
        <v>45005.010416666664</v>
      </c>
      <c r="B7507" s="10">
        <v>45005.020833333336</v>
      </c>
      <c r="C7507" s="23">
        <v>741.46517940319336</v>
      </c>
      <c r="D7507" s="23">
        <v>579.65227224236992</v>
      </c>
      <c r="E7507" s="23">
        <v>1381.2321918883699</v>
      </c>
      <c r="F7507" s="32">
        <f t="shared" ref="F7507:F7570" si="117">SUM(C7507:E7507)</f>
        <v>2702.349643533933</v>
      </c>
    </row>
    <row r="7508" spans="1:6">
      <c r="A7508" s="10">
        <v>45005.020833333336</v>
      </c>
      <c r="B7508" s="10">
        <v>45005.03125</v>
      </c>
      <c r="C7508" s="23">
        <v>724.94087224101747</v>
      </c>
      <c r="D7508" s="23">
        <v>557.61942785602173</v>
      </c>
      <c r="E7508" s="23">
        <v>1335.7300653124348</v>
      </c>
      <c r="F7508" s="32">
        <f t="shared" si="117"/>
        <v>2618.2903654094739</v>
      </c>
    </row>
    <row r="7509" spans="1:6">
      <c r="A7509" s="10">
        <v>45005.03125</v>
      </c>
      <c r="B7509" s="10">
        <v>45005.041666666664</v>
      </c>
      <c r="C7509" s="23">
        <v>726.02450893327114</v>
      </c>
      <c r="D7509" s="23">
        <v>540.53957722010875</v>
      </c>
      <c r="E7509" s="23">
        <v>1296.3457320437869</v>
      </c>
      <c r="F7509" s="32">
        <f t="shared" si="117"/>
        <v>2562.9098181971667</v>
      </c>
    </row>
    <row r="7510" spans="1:6">
      <c r="A7510" s="10">
        <v>45005.041666666664</v>
      </c>
      <c r="B7510" s="10">
        <v>45005.052083333336</v>
      </c>
      <c r="C7510" s="23">
        <v>763.31339826615931</v>
      </c>
      <c r="D7510" s="23">
        <v>529.41043824596125</v>
      </c>
      <c r="E7510" s="23">
        <v>1271.7214603198659</v>
      </c>
      <c r="F7510" s="32">
        <f t="shared" si="117"/>
        <v>2564.4452968319865</v>
      </c>
    </row>
    <row r="7511" spans="1:6">
      <c r="A7511" s="10">
        <v>45005.052083333336</v>
      </c>
      <c r="B7511" s="10">
        <v>45005.0625</v>
      </c>
      <c r="C7511" s="23">
        <v>752.7657353272308</v>
      </c>
      <c r="D7511" s="23">
        <v>523.06556833232128</v>
      </c>
      <c r="E7511" s="23">
        <v>1258.6170642746924</v>
      </c>
      <c r="F7511" s="32">
        <f t="shared" si="117"/>
        <v>2534.4483679342447</v>
      </c>
    </row>
    <row r="7512" spans="1:6">
      <c r="A7512" s="10">
        <v>45005.0625</v>
      </c>
      <c r="B7512" s="10">
        <v>45005.072916666664</v>
      </c>
      <c r="C7512" s="23">
        <v>717.25005033103753</v>
      </c>
      <c r="D7512" s="23">
        <v>514.23908489928886</v>
      </c>
      <c r="E7512" s="23">
        <v>1240.2913108737785</v>
      </c>
      <c r="F7512" s="32">
        <f t="shared" si="117"/>
        <v>2471.7804461041051</v>
      </c>
    </row>
    <row r="7513" spans="1:6">
      <c r="A7513" s="10">
        <v>45005.072916666664</v>
      </c>
      <c r="B7513" s="10">
        <v>45005.083333333336</v>
      </c>
      <c r="C7513" s="23">
        <v>738.85025798505899</v>
      </c>
      <c r="D7513" s="23">
        <v>510.98214197665817</v>
      </c>
      <c r="E7513" s="23">
        <v>1233.2707844561724</v>
      </c>
      <c r="F7513" s="32">
        <f t="shared" si="117"/>
        <v>2483.1031844178897</v>
      </c>
    </row>
    <row r="7514" spans="1:6">
      <c r="A7514" s="10">
        <v>45005.083333333336</v>
      </c>
      <c r="B7514" s="10">
        <v>45005.09375</v>
      </c>
      <c r="C7514" s="23">
        <v>733.47197353197998</v>
      </c>
      <c r="D7514" s="23">
        <v>506.72122270234604</v>
      </c>
      <c r="E7514" s="23">
        <v>1225.5490260348815</v>
      </c>
      <c r="F7514" s="32">
        <f t="shared" si="117"/>
        <v>2465.7422222692076</v>
      </c>
    </row>
    <row r="7515" spans="1:6">
      <c r="A7515" s="10">
        <v>45005.09375</v>
      </c>
      <c r="B7515" s="10">
        <v>45005.104166666664</v>
      </c>
      <c r="C7515" s="23">
        <v>744.45946595672012</v>
      </c>
      <c r="D7515" s="23">
        <v>504.37623504822545</v>
      </c>
      <c r="E7515" s="23">
        <v>1221.0874631702704</v>
      </c>
      <c r="F7515" s="32">
        <f t="shared" si="117"/>
        <v>2469.9231641752158</v>
      </c>
    </row>
    <row r="7516" spans="1:6">
      <c r="A7516" s="10">
        <v>45005.104166666664</v>
      </c>
      <c r="B7516" s="10">
        <v>45005.114583333336</v>
      </c>
      <c r="C7516" s="23">
        <v>736.50781010247806</v>
      </c>
      <c r="D7516" s="23">
        <v>510.53786614620503</v>
      </c>
      <c r="E7516" s="23">
        <v>1231.7678161192894</v>
      </c>
      <c r="F7516" s="32">
        <f t="shared" si="117"/>
        <v>2478.8134923679727</v>
      </c>
    </row>
    <row r="7517" spans="1:6">
      <c r="A7517" s="10">
        <v>45005.114583333336</v>
      </c>
      <c r="B7517" s="10">
        <v>45005.125</v>
      </c>
      <c r="C7517" s="23">
        <v>744.616568750238</v>
      </c>
      <c r="D7517" s="23">
        <v>506.65959029440614</v>
      </c>
      <c r="E7517" s="23">
        <v>1228.3087229409352</v>
      </c>
      <c r="F7517" s="32">
        <f t="shared" si="117"/>
        <v>2479.5848819855792</v>
      </c>
    </row>
    <row r="7518" spans="1:6">
      <c r="A7518" s="10">
        <v>45005.125</v>
      </c>
      <c r="B7518" s="10">
        <v>45005.135416666664</v>
      </c>
      <c r="C7518" s="23">
        <v>753.09462531719328</v>
      </c>
      <c r="D7518" s="23">
        <v>516.4947113010046</v>
      </c>
      <c r="E7518" s="23">
        <v>1245.0454036055121</v>
      </c>
      <c r="F7518" s="32">
        <f t="shared" si="117"/>
        <v>2514.6347402237097</v>
      </c>
    </row>
    <row r="7519" spans="1:6">
      <c r="A7519" s="10">
        <v>45005.135416666664</v>
      </c>
      <c r="B7519" s="10">
        <v>45005.145833333336</v>
      </c>
      <c r="C7519" s="23">
        <v>759.70964633360063</v>
      </c>
      <c r="D7519" s="23">
        <v>523.44863992313117</v>
      </c>
      <c r="E7519" s="23">
        <v>1265.1041789043643</v>
      </c>
      <c r="F7519" s="32">
        <f t="shared" si="117"/>
        <v>2548.2624651610959</v>
      </c>
    </row>
    <row r="7520" spans="1:6">
      <c r="A7520" s="10">
        <v>45005.145833333336</v>
      </c>
      <c r="B7520" s="10">
        <v>45005.15625</v>
      </c>
      <c r="C7520" s="23">
        <v>759.35128142223186</v>
      </c>
      <c r="D7520" s="23">
        <v>534.83021988183327</v>
      </c>
      <c r="E7520" s="23">
        <v>1288.8666489995858</v>
      </c>
      <c r="F7520" s="32">
        <f t="shared" si="117"/>
        <v>2583.0481503036508</v>
      </c>
    </row>
    <row r="7521" spans="1:6">
      <c r="A7521" s="10">
        <v>45005.15625</v>
      </c>
      <c r="B7521" s="10">
        <v>45005.166666666664</v>
      </c>
      <c r="C7521" s="23">
        <v>790.37252522960728</v>
      </c>
      <c r="D7521" s="23">
        <v>548.0471535026345</v>
      </c>
      <c r="E7521" s="23">
        <v>1317.6149316145754</v>
      </c>
      <c r="F7521" s="32">
        <f t="shared" si="117"/>
        <v>2656.0346103468173</v>
      </c>
    </row>
    <row r="7522" spans="1:6">
      <c r="A7522" s="10">
        <v>45005.166666666664</v>
      </c>
      <c r="B7522" s="10">
        <v>45005.177083333336</v>
      </c>
      <c r="C7522" s="23">
        <v>814.15433849890042</v>
      </c>
      <c r="D7522" s="23">
        <v>567.16485953092433</v>
      </c>
      <c r="E7522" s="23">
        <v>1358.329706428792</v>
      </c>
      <c r="F7522" s="32">
        <f t="shared" si="117"/>
        <v>2739.6489044586169</v>
      </c>
    </row>
    <row r="7523" spans="1:6">
      <c r="A7523" s="10">
        <v>45005.177083333336</v>
      </c>
      <c r="B7523" s="10">
        <v>45005.1875</v>
      </c>
      <c r="C7523" s="23">
        <v>822.4681459810073</v>
      </c>
      <c r="D7523" s="23">
        <v>582.58896350568921</v>
      </c>
      <c r="E7523" s="23">
        <v>1391.6500864833793</v>
      </c>
      <c r="F7523" s="32">
        <f t="shared" si="117"/>
        <v>2796.7071959700756</v>
      </c>
    </row>
    <row r="7524" spans="1:6">
      <c r="A7524" s="10">
        <v>45005.1875</v>
      </c>
      <c r="B7524" s="10">
        <v>45005.197916666664</v>
      </c>
      <c r="C7524" s="23">
        <v>825.9306174980693</v>
      </c>
      <c r="D7524" s="23">
        <v>603.54083859889033</v>
      </c>
      <c r="E7524" s="23">
        <v>1437.0022256799905</v>
      </c>
      <c r="F7524" s="32">
        <f t="shared" si="117"/>
        <v>2866.4736817769499</v>
      </c>
    </row>
    <row r="7525" spans="1:6">
      <c r="A7525" s="10">
        <v>45005.197916666664</v>
      </c>
      <c r="B7525" s="10">
        <v>45005.208333333336</v>
      </c>
      <c r="C7525" s="23">
        <v>826.85563352882446</v>
      </c>
      <c r="D7525" s="23">
        <v>623.43720920720079</v>
      </c>
      <c r="E7525" s="23">
        <v>1479.658867174915</v>
      </c>
      <c r="F7525" s="32">
        <f t="shared" si="117"/>
        <v>2929.9517099109403</v>
      </c>
    </row>
    <row r="7526" spans="1:6">
      <c r="A7526" s="10">
        <v>45005.208333333336</v>
      </c>
      <c r="B7526" s="10">
        <v>45005.21875</v>
      </c>
      <c r="C7526" s="23">
        <v>912.81458619039904</v>
      </c>
      <c r="D7526" s="23">
        <v>667.26889057904009</v>
      </c>
      <c r="E7526" s="23">
        <v>1572.5053410882631</v>
      </c>
      <c r="F7526" s="32">
        <f t="shared" si="117"/>
        <v>3152.5888178577025</v>
      </c>
    </row>
    <row r="7527" spans="1:6">
      <c r="A7527" s="10">
        <v>45005.21875</v>
      </c>
      <c r="B7527" s="10">
        <v>45005.229166666664</v>
      </c>
      <c r="C7527" s="23">
        <v>940.07240254207522</v>
      </c>
      <c r="D7527" s="23">
        <v>690.30685111764001</v>
      </c>
      <c r="E7527" s="23">
        <v>1617.4022196233079</v>
      </c>
      <c r="F7527" s="32">
        <f t="shared" si="117"/>
        <v>3247.7814732830229</v>
      </c>
    </row>
    <row r="7528" spans="1:6">
      <c r="A7528" s="10">
        <v>45005.229166666664</v>
      </c>
      <c r="B7528" s="10">
        <v>45005.239583333336</v>
      </c>
      <c r="C7528" s="23">
        <v>926.50378948942773</v>
      </c>
      <c r="D7528" s="23">
        <v>727.15948086192839</v>
      </c>
      <c r="E7528" s="23">
        <v>1691.6213770726249</v>
      </c>
      <c r="F7528" s="32">
        <f t="shared" si="117"/>
        <v>3345.2846474239809</v>
      </c>
    </row>
    <row r="7529" spans="1:6">
      <c r="A7529" s="10">
        <v>45005.239583333336</v>
      </c>
      <c r="B7529" s="10">
        <v>45005.25</v>
      </c>
      <c r="C7529" s="23">
        <v>954.9044972283848</v>
      </c>
      <c r="D7529" s="23">
        <v>769.28128223349688</v>
      </c>
      <c r="E7529" s="23">
        <v>1770.1364825819069</v>
      </c>
      <c r="F7529" s="32">
        <f t="shared" si="117"/>
        <v>3494.3222620437887</v>
      </c>
    </row>
    <row r="7530" spans="1:6">
      <c r="A7530" s="10">
        <v>45005.25</v>
      </c>
      <c r="B7530" s="10">
        <v>45005.260416666664</v>
      </c>
      <c r="C7530" s="23">
        <v>1035.7082605018891</v>
      </c>
      <c r="D7530" s="23">
        <v>784.00293728595807</v>
      </c>
      <c r="E7530" s="23">
        <v>1790.1089290965938</v>
      </c>
      <c r="F7530" s="32">
        <f t="shared" si="117"/>
        <v>3609.8201268844409</v>
      </c>
    </row>
    <row r="7531" spans="1:6">
      <c r="A7531" s="10">
        <v>45005.260416666664</v>
      </c>
      <c r="B7531" s="10">
        <v>45005.270833333336</v>
      </c>
      <c r="C7531" s="23">
        <v>1114.9131171849958</v>
      </c>
      <c r="D7531" s="23">
        <v>808.61068777762216</v>
      </c>
      <c r="E7531" s="23">
        <v>1842.4050897173456</v>
      </c>
      <c r="F7531" s="32">
        <f t="shared" si="117"/>
        <v>3765.9288946799634</v>
      </c>
    </row>
    <row r="7532" spans="1:6">
      <c r="A7532" s="10">
        <v>45005.270833333336</v>
      </c>
      <c r="B7532" s="10">
        <v>45005.28125</v>
      </c>
      <c r="C7532" s="23">
        <v>1158.0107602363441</v>
      </c>
      <c r="D7532" s="23">
        <v>830.1898742597125</v>
      </c>
      <c r="E7532" s="23">
        <v>1915.3650987372698</v>
      </c>
      <c r="F7532" s="32">
        <f t="shared" si="117"/>
        <v>3903.5657332333267</v>
      </c>
    </row>
    <row r="7533" spans="1:6">
      <c r="A7533" s="10">
        <v>45005.28125</v>
      </c>
      <c r="B7533" s="10">
        <v>45005.291666666664</v>
      </c>
      <c r="C7533" s="23">
        <v>1202.3292664264172</v>
      </c>
      <c r="D7533" s="23">
        <v>841.61156649369082</v>
      </c>
      <c r="E7533" s="23">
        <v>1988.2580919904008</v>
      </c>
      <c r="F7533" s="32">
        <f t="shared" si="117"/>
        <v>4032.198924910509</v>
      </c>
    </row>
    <row r="7534" spans="1:6">
      <c r="A7534" s="10">
        <v>45005.291666666664</v>
      </c>
      <c r="B7534" s="10">
        <v>45005.302083333336</v>
      </c>
      <c r="C7534" s="23">
        <v>1239.0507476419009</v>
      </c>
      <c r="D7534" s="23">
        <v>885.49669287853249</v>
      </c>
      <c r="E7534" s="23">
        <v>2089.645194617196</v>
      </c>
      <c r="F7534" s="32">
        <f t="shared" si="117"/>
        <v>4214.1926351376296</v>
      </c>
    </row>
    <row r="7535" spans="1:6">
      <c r="A7535" s="10">
        <v>45005.302083333336</v>
      </c>
      <c r="B7535" s="10">
        <v>45005.3125</v>
      </c>
      <c r="C7535" s="23">
        <v>1265.8732315982027</v>
      </c>
      <c r="D7535" s="23">
        <v>923.87855936816186</v>
      </c>
      <c r="E7535" s="23">
        <v>2188.0915189058678</v>
      </c>
      <c r="F7535" s="32">
        <f t="shared" si="117"/>
        <v>4377.8433098722326</v>
      </c>
    </row>
    <row r="7536" spans="1:6">
      <c r="A7536" s="10">
        <v>45005.3125</v>
      </c>
      <c r="B7536" s="10">
        <v>45005.322916666664</v>
      </c>
      <c r="C7536" s="23">
        <v>1295.7688683372999</v>
      </c>
      <c r="D7536" s="23">
        <v>964.02792378900563</v>
      </c>
      <c r="E7536" s="23">
        <v>2250.2571430529829</v>
      </c>
      <c r="F7536" s="32">
        <f t="shared" si="117"/>
        <v>4510.0539351792886</v>
      </c>
    </row>
    <row r="7537" spans="1:6">
      <c r="A7537" s="10">
        <v>45005.322916666664</v>
      </c>
      <c r="B7537" s="10">
        <v>45005.333333333336</v>
      </c>
      <c r="C7537" s="23">
        <v>1350.3305473753389</v>
      </c>
      <c r="D7537" s="23">
        <v>1007.6817340116706</v>
      </c>
      <c r="E7537" s="23">
        <v>2338.4022043885375</v>
      </c>
      <c r="F7537" s="32">
        <f t="shared" si="117"/>
        <v>4696.4144857755473</v>
      </c>
    </row>
    <row r="7538" spans="1:6">
      <c r="A7538" s="10">
        <v>45005.333333333336</v>
      </c>
      <c r="B7538" s="10">
        <v>45005.34375</v>
      </c>
      <c r="C7538" s="23">
        <v>1409.7314066514259</v>
      </c>
      <c r="D7538" s="23">
        <v>1048.2180344761273</v>
      </c>
      <c r="E7538" s="23">
        <v>2424.6296691116881</v>
      </c>
      <c r="F7538" s="32">
        <f t="shared" si="117"/>
        <v>4882.5791102392413</v>
      </c>
    </row>
    <row r="7539" spans="1:6">
      <c r="A7539" s="10">
        <v>45005.34375</v>
      </c>
      <c r="B7539" s="10">
        <v>45005.354166666664</v>
      </c>
      <c r="C7539" s="23">
        <v>1443.7382705708947</v>
      </c>
      <c r="D7539" s="23">
        <v>1061.5566090200912</v>
      </c>
      <c r="E7539" s="23">
        <v>2487.6420646042279</v>
      </c>
      <c r="F7539" s="32">
        <f t="shared" si="117"/>
        <v>4992.936944195214</v>
      </c>
    </row>
    <row r="7540" spans="1:6">
      <c r="A7540" s="10">
        <v>45005.354166666664</v>
      </c>
      <c r="B7540" s="10">
        <v>45005.364583333336</v>
      </c>
      <c r="C7540" s="23">
        <v>1449.5647356195736</v>
      </c>
      <c r="D7540" s="23">
        <v>1075.8123983561502</v>
      </c>
      <c r="E7540" s="23">
        <v>2519.9518911719629</v>
      </c>
      <c r="F7540" s="32">
        <f t="shared" si="117"/>
        <v>5045.3290251476865</v>
      </c>
    </row>
    <row r="7541" spans="1:6">
      <c r="A7541" s="10">
        <v>45005.364583333336</v>
      </c>
      <c r="B7541" s="10">
        <v>45005.375</v>
      </c>
      <c r="C7541" s="23">
        <v>1452.4064317003003</v>
      </c>
      <c r="D7541" s="23">
        <v>1092.6763020489448</v>
      </c>
      <c r="E7541" s="23">
        <v>2615.0875062601258</v>
      </c>
      <c r="F7541" s="32">
        <f t="shared" si="117"/>
        <v>5160.1702400093709</v>
      </c>
    </row>
    <row r="7542" spans="1:6">
      <c r="A7542" s="10">
        <v>45005.375</v>
      </c>
      <c r="B7542" s="10">
        <v>45005.385416666664</v>
      </c>
      <c r="C7542" s="23">
        <v>1473.0972628248624</v>
      </c>
      <c r="D7542" s="23">
        <v>1081.2989933512324</v>
      </c>
      <c r="E7542" s="23">
        <v>2589.146367935929</v>
      </c>
      <c r="F7542" s="32">
        <f t="shared" si="117"/>
        <v>5143.542624112024</v>
      </c>
    </row>
    <row r="7543" spans="1:6">
      <c r="A7543" s="10">
        <v>45005.385416666664</v>
      </c>
      <c r="B7543" s="10">
        <v>45005.395833333336</v>
      </c>
      <c r="C7543" s="23">
        <v>1522.4468851408774</v>
      </c>
      <c r="D7543" s="23">
        <v>1084.0399485398177</v>
      </c>
      <c r="E7543" s="23">
        <v>2579.9764625590642</v>
      </c>
      <c r="F7543" s="32">
        <f t="shared" si="117"/>
        <v>5186.4632962397591</v>
      </c>
    </row>
    <row r="7544" spans="1:6">
      <c r="A7544" s="10">
        <v>45005.395833333336</v>
      </c>
      <c r="B7544" s="10">
        <v>45005.40625</v>
      </c>
      <c r="C7544" s="23">
        <v>1537.8127817045452</v>
      </c>
      <c r="D7544" s="23">
        <v>1070.1331147475366</v>
      </c>
      <c r="E7544" s="23">
        <v>2581.33486957777</v>
      </c>
      <c r="F7544" s="32">
        <f t="shared" si="117"/>
        <v>5189.2807660298513</v>
      </c>
    </row>
    <row r="7545" spans="1:6">
      <c r="A7545" s="10">
        <v>45005.40625</v>
      </c>
      <c r="B7545" s="10">
        <v>45005.416666666664</v>
      </c>
      <c r="C7545" s="23">
        <v>1628.3923783083874</v>
      </c>
      <c r="D7545" s="23">
        <v>1055.034148737574</v>
      </c>
      <c r="E7545" s="23">
        <v>2590.2064364350094</v>
      </c>
      <c r="F7545" s="32">
        <f t="shared" si="117"/>
        <v>5273.6329634809708</v>
      </c>
    </row>
    <row r="7546" spans="1:6">
      <c r="A7546" s="10">
        <v>45005.416666666664</v>
      </c>
      <c r="B7546" s="10">
        <v>45005.427083333336</v>
      </c>
      <c r="C7546" s="23">
        <v>1624.4247541258064</v>
      </c>
      <c r="D7546" s="23">
        <v>1055.9521069712159</v>
      </c>
      <c r="E7546" s="23">
        <v>2598.1645739089604</v>
      </c>
      <c r="F7546" s="32">
        <f t="shared" si="117"/>
        <v>5278.5414350059827</v>
      </c>
    </row>
    <row r="7547" spans="1:6">
      <c r="A7547" s="10">
        <v>45005.427083333336</v>
      </c>
      <c r="B7547" s="10">
        <v>45005.4375</v>
      </c>
      <c r="C7547" s="23">
        <v>1565.0023257721195</v>
      </c>
      <c r="D7547" s="23">
        <v>1058.1706636194108</v>
      </c>
      <c r="E7547" s="23">
        <v>2647.1154076274233</v>
      </c>
      <c r="F7547" s="32">
        <f t="shared" si="117"/>
        <v>5270.2883970189541</v>
      </c>
    </row>
    <row r="7548" spans="1:6">
      <c r="A7548" s="10">
        <v>45005.4375</v>
      </c>
      <c r="B7548" s="10">
        <v>45005.447916666664</v>
      </c>
      <c r="C7548" s="23">
        <v>1593.8500968462217</v>
      </c>
      <c r="D7548" s="23">
        <v>1088.3613448527165</v>
      </c>
      <c r="E7548" s="23">
        <v>2655.3838535363566</v>
      </c>
      <c r="F7548" s="32">
        <f t="shared" si="117"/>
        <v>5337.5952952352945</v>
      </c>
    </row>
    <row r="7549" spans="1:6">
      <c r="A7549" s="10">
        <v>45005.447916666664</v>
      </c>
      <c r="B7549" s="10">
        <v>45005.458333333336</v>
      </c>
      <c r="C7549" s="23">
        <v>1613.5103568394502</v>
      </c>
      <c r="D7549" s="23">
        <v>1120.4772116388808</v>
      </c>
      <c r="E7549" s="23">
        <v>2740.3655629429345</v>
      </c>
      <c r="F7549" s="32">
        <f t="shared" si="117"/>
        <v>5474.3531314212651</v>
      </c>
    </row>
    <row r="7550" spans="1:6">
      <c r="A7550" s="10">
        <v>45005.458333333336</v>
      </c>
      <c r="B7550" s="10">
        <v>45005.46875</v>
      </c>
      <c r="C7550" s="23">
        <v>1560.3789191251121</v>
      </c>
      <c r="D7550" s="23">
        <v>1124.1346789373263</v>
      </c>
      <c r="E7550" s="23">
        <v>2755.0317259066755</v>
      </c>
      <c r="F7550" s="32">
        <f t="shared" si="117"/>
        <v>5439.5453239691142</v>
      </c>
    </row>
    <row r="7551" spans="1:6">
      <c r="A7551" s="10">
        <v>45005.46875</v>
      </c>
      <c r="B7551" s="10">
        <v>45005.479166666664</v>
      </c>
      <c r="C7551" s="23">
        <v>1526.8753431810496</v>
      </c>
      <c r="D7551" s="23">
        <v>1118.8407499665989</v>
      </c>
      <c r="E7551" s="23">
        <v>2804.5593783422487</v>
      </c>
      <c r="F7551" s="32">
        <f t="shared" si="117"/>
        <v>5450.2754714898965</v>
      </c>
    </row>
    <row r="7552" spans="1:6">
      <c r="A7552" s="10">
        <v>45005.479166666664</v>
      </c>
      <c r="B7552" s="10">
        <v>45005.489583333336</v>
      </c>
      <c r="C7552" s="23">
        <v>1486.9107504812682</v>
      </c>
      <c r="D7552" s="23">
        <v>1114.5687387043661</v>
      </c>
      <c r="E7552" s="23">
        <v>2895.5324783565998</v>
      </c>
      <c r="F7552" s="32">
        <f t="shared" si="117"/>
        <v>5497.0119675422338</v>
      </c>
    </row>
    <row r="7553" spans="1:6">
      <c r="A7553" s="10">
        <v>45005.489583333336</v>
      </c>
      <c r="B7553" s="10">
        <v>45005.5</v>
      </c>
      <c r="C7553" s="23">
        <v>1427.4177829404571</v>
      </c>
      <c r="D7553" s="23">
        <v>1077.0247950415237</v>
      </c>
      <c r="E7553" s="23">
        <v>2943.9448314695042</v>
      </c>
      <c r="F7553" s="32">
        <f t="shared" si="117"/>
        <v>5448.3874094514849</v>
      </c>
    </row>
    <row r="7554" spans="1:6">
      <c r="A7554" s="10">
        <v>45005.5</v>
      </c>
      <c r="B7554" s="10">
        <v>45005.510416666664</v>
      </c>
      <c r="C7554" s="23">
        <v>1358.7202601765223</v>
      </c>
      <c r="D7554" s="23">
        <v>980.80591007747921</v>
      </c>
      <c r="E7554" s="23">
        <v>3130.4289734914619</v>
      </c>
      <c r="F7554" s="32">
        <f t="shared" si="117"/>
        <v>5469.9551437454629</v>
      </c>
    </row>
    <row r="7555" spans="1:6">
      <c r="A7555" s="10">
        <v>45005.510416666664</v>
      </c>
      <c r="B7555" s="10">
        <v>45005.520833333336</v>
      </c>
      <c r="C7555" s="23">
        <v>1339.3644917694642</v>
      </c>
      <c r="D7555" s="23">
        <v>938.36645665115066</v>
      </c>
      <c r="E7555" s="23">
        <v>2808.1349727130014</v>
      </c>
      <c r="F7555" s="32">
        <f t="shared" si="117"/>
        <v>5085.8659211336162</v>
      </c>
    </row>
    <row r="7556" spans="1:6">
      <c r="A7556" s="10">
        <v>45005.520833333336</v>
      </c>
      <c r="B7556" s="10">
        <v>45005.53125</v>
      </c>
      <c r="C7556" s="23">
        <v>1324.6251502072428</v>
      </c>
      <c r="D7556" s="23">
        <v>881.77301604186027</v>
      </c>
      <c r="E7556" s="23">
        <v>2753.1801053812947</v>
      </c>
      <c r="F7556" s="32">
        <f t="shared" si="117"/>
        <v>4959.5782716303984</v>
      </c>
    </row>
    <row r="7557" spans="1:6">
      <c r="A7557" s="10">
        <v>45005.53125</v>
      </c>
      <c r="B7557" s="10">
        <v>45005.541666666664</v>
      </c>
      <c r="C7557" s="23">
        <v>1333.1700752820934</v>
      </c>
      <c r="D7557" s="23">
        <v>831.17360567330707</v>
      </c>
      <c r="E7557" s="23">
        <v>2690.6740049092055</v>
      </c>
      <c r="F7557" s="32">
        <f t="shared" si="117"/>
        <v>4855.0176858646064</v>
      </c>
    </row>
    <row r="7558" spans="1:6">
      <c r="A7558" s="10">
        <v>45005.541666666664</v>
      </c>
      <c r="B7558" s="10">
        <v>45005.552083333336</v>
      </c>
      <c r="C7558" s="23">
        <v>1366.8372460536189</v>
      </c>
      <c r="D7558" s="23">
        <v>798.85466040650795</v>
      </c>
      <c r="E7558" s="23">
        <v>2718.3124677586275</v>
      </c>
      <c r="F7558" s="32">
        <f t="shared" si="117"/>
        <v>4884.0043742187545</v>
      </c>
    </row>
    <row r="7559" spans="1:6">
      <c r="A7559" s="10">
        <v>45005.552083333336</v>
      </c>
      <c r="B7559" s="10">
        <v>45005.5625</v>
      </c>
      <c r="C7559" s="23">
        <v>1308.1939763272562</v>
      </c>
      <c r="D7559" s="23">
        <v>797.0748558903224</v>
      </c>
      <c r="E7559" s="23">
        <v>2649.667828368194</v>
      </c>
      <c r="F7559" s="32">
        <f t="shared" si="117"/>
        <v>4754.9366605857722</v>
      </c>
    </row>
    <row r="7560" spans="1:6">
      <c r="A7560" s="10">
        <v>45005.5625</v>
      </c>
      <c r="B7560" s="10">
        <v>45005.572916666664</v>
      </c>
      <c r="C7560" s="23">
        <v>1401.3433378137274</v>
      </c>
      <c r="D7560" s="23">
        <v>803.46376624040136</v>
      </c>
      <c r="E7560" s="23">
        <v>2776.7093545953667</v>
      </c>
      <c r="F7560" s="32">
        <f t="shared" si="117"/>
        <v>4981.5164586494957</v>
      </c>
    </row>
    <row r="7561" spans="1:6">
      <c r="A7561" s="10">
        <v>45005.572916666664</v>
      </c>
      <c r="B7561" s="10">
        <v>45005.583333333336</v>
      </c>
      <c r="C7561" s="23">
        <v>1302.2170179162488</v>
      </c>
      <c r="D7561" s="23">
        <v>810.34174542487312</v>
      </c>
      <c r="E7561" s="23">
        <v>2642.8443172371663</v>
      </c>
      <c r="F7561" s="32">
        <f t="shared" si="117"/>
        <v>4755.4030805782877</v>
      </c>
    </row>
    <row r="7562" spans="1:6">
      <c r="A7562" s="10">
        <v>45005.583333333336</v>
      </c>
      <c r="B7562" s="10">
        <v>45005.59375</v>
      </c>
      <c r="C7562" s="23">
        <v>1342.1327595514983</v>
      </c>
      <c r="D7562" s="23">
        <v>846.8035820514699</v>
      </c>
      <c r="E7562" s="23">
        <v>2476.3961314504199</v>
      </c>
      <c r="F7562" s="32">
        <f t="shared" si="117"/>
        <v>4665.3324730533877</v>
      </c>
    </row>
    <row r="7563" spans="1:6">
      <c r="A7563" s="10">
        <v>45005.59375</v>
      </c>
      <c r="B7563" s="10">
        <v>45005.604166666664</v>
      </c>
      <c r="C7563" s="23">
        <v>1414.9604686042367</v>
      </c>
      <c r="D7563" s="23">
        <v>851.60380234392187</v>
      </c>
      <c r="E7563" s="23">
        <v>2535.6009745064757</v>
      </c>
      <c r="F7563" s="32">
        <f t="shared" si="117"/>
        <v>4802.1652454546347</v>
      </c>
    </row>
    <row r="7564" spans="1:6">
      <c r="A7564" s="10">
        <v>45005.604166666664</v>
      </c>
      <c r="B7564" s="10">
        <v>45005.614583333336</v>
      </c>
      <c r="C7564" s="23">
        <v>1378.4037706490365</v>
      </c>
      <c r="D7564" s="23">
        <v>869.28542547584789</v>
      </c>
      <c r="E7564" s="23">
        <v>2472.4356123960283</v>
      </c>
      <c r="F7564" s="32">
        <f t="shared" si="117"/>
        <v>4720.1248085209127</v>
      </c>
    </row>
    <row r="7565" spans="1:6">
      <c r="A7565" s="10">
        <v>45005.614583333336</v>
      </c>
      <c r="B7565" s="10">
        <v>45005.625</v>
      </c>
      <c r="C7565" s="23">
        <v>1413.524509848618</v>
      </c>
      <c r="D7565" s="23">
        <v>853.00354296245496</v>
      </c>
      <c r="E7565" s="23">
        <v>2426.4335892420972</v>
      </c>
      <c r="F7565" s="32">
        <f t="shared" si="117"/>
        <v>4692.9616420531702</v>
      </c>
    </row>
    <row r="7566" spans="1:6">
      <c r="A7566" s="10">
        <v>45005.625</v>
      </c>
      <c r="B7566" s="10">
        <v>45005.635416666664</v>
      </c>
      <c r="C7566" s="23">
        <v>1325.6259470306277</v>
      </c>
      <c r="D7566" s="23">
        <v>827.03652530757131</v>
      </c>
      <c r="E7566" s="23">
        <v>2471.9374836596617</v>
      </c>
      <c r="F7566" s="32">
        <f t="shared" si="117"/>
        <v>4624.5999559978609</v>
      </c>
    </row>
    <row r="7567" spans="1:6">
      <c r="A7567" s="10">
        <v>45005.635416666664</v>
      </c>
      <c r="B7567" s="10">
        <v>45005.645833333336</v>
      </c>
      <c r="C7567" s="23">
        <v>1341.8352365063552</v>
      </c>
      <c r="D7567" s="23">
        <v>808.43675388049292</v>
      </c>
      <c r="E7567" s="23">
        <v>2392.504291297957</v>
      </c>
      <c r="F7567" s="32">
        <f t="shared" si="117"/>
        <v>4542.7762816848053</v>
      </c>
    </row>
    <row r="7568" spans="1:6">
      <c r="A7568" s="10">
        <v>45005.645833333336</v>
      </c>
      <c r="B7568" s="10">
        <v>45005.65625</v>
      </c>
      <c r="C7568" s="23">
        <v>1373.4695604133019</v>
      </c>
      <c r="D7568" s="23">
        <v>800.3148943465394</v>
      </c>
      <c r="E7568" s="23">
        <v>2452.0623037139871</v>
      </c>
      <c r="F7568" s="32">
        <f t="shared" si="117"/>
        <v>4625.8467584738282</v>
      </c>
    </row>
    <row r="7569" spans="1:6">
      <c r="A7569" s="10">
        <v>45005.65625</v>
      </c>
      <c r="B7569" s="10">
        <v>45005.666666666664</v>
      </c>
      <c r="C7569" s="23">
        <v>1366.7047780547907</v>
      </c>
      <c r="D7569" s="23">
        <v>848.29549478878926</v>
      </c>
      <c r="E7569" s="23">
        <v>2431.5857435485523</v>
      </c>
      <c r="F7569" s="32">
        <f t="shared" si="117"/>
        <v>4646.5860163921325</v>
      </c>
    </row>
    <row r="7570" spans="1:6">
      <c r="A7570" s="10">
        <v>45005.666666666664</v>
      </c>
      <c r="B7570" s="10">
        <v>45005.677083333336</v>
      </c>
      <c r="C7570" s="23">
        <v>1424.7954937246222</v>
      </c>
      <c r="D7570" s="23">
        <v>904.55848713625369</v>
      </c>
      <c r="E7570" s="23">
        <v>2445.9666394717319</v>
      </c>
      <c r="F7570" s="32">
        <f t="shared" si="117"/>
        <v>4775.3206203326081</v>
      </c>
    </row>
    <row r="7571" spans="1:6">
      <c r="A7571" s="10">
        <v>45005.677083333336</v>
      </c>
      <c r="B7571" s="10">
        <v>45005.6875</v>
      </c>
      <c r="C7571" s="23">
        <v>1408.6791424991366</v>
      </c>
      <c r="D7571" s="23">
        <v>946.98166416231879</v>
      </c>
      <c r="E7571" s="23">
        <v>2442.4655981249721</v>
      </c>
      <c r="F7571" s="32">
        <f t="shared" ref="F7571:F7634" si="118">SUM(C7571:E7571)</f>
        <v>4798.1264047864279</v>
      </c>
    </row>
    <row r="7572" spans="1:6">
      <c r="A7572" s="10">
        <v>45005.6875</v>
      </c>
      <c r="B7572" s="10">
        <v>45005.697916666664</v>
      </c>
      <c r="C7572" s="23">
        <v>1403.1860638761154</v>
      </c>
      <c r="D7572" s="23">
        <v>980.16676837137607</v>
      </c>
      <c r="E7572" s="23">
        <v>2491.3271913862832</v>
      </c>
      <c r="F7572" s="32">
        <f t="shared" si="118"/>
        <v>4874.6800236337749</v>
      </c>
    </row>
    <row r="7573" spans="1:6">
      <c r="A7573" s="10">
        <v>45005.697916666664</v>
      </c>
      <c r="B7573" s="10">
        <v>45005.708333333336</v>
      </c>
      <c r="C7573" s="23">
        <v>1400.2152517862169</v>
      </c>
      <c r="D7573" s="23">
        <v>1033.9377645687357</v>
      </c>
      <c r="E7573" s="23">
        <v>2533.306634157414</v>
      </c>
      <c r="F7573" s="32">
        <f t="shared" si="118"/>
        <v>4967.4596505123664</v>
      </c>
    </row>
    <row r="7574" spans="1:6">
      <c r="A7574" s="10">
        <v>45005.708333333336</v>
      </c>
      <c r="B7574" s="10">
        <v>45005.71875</v>
      </c>
      <c r="C7574" s="23">
        <v>1512.1294090946694</v>
      </c>
      <c r="D7574" s="23">
        <v>1105.2258752829616</v>
      </c>
      <c r="E7574" s="23">
        <v>2626.1903907635615</v>
      </c>
      <c r="F7574" s="32">
        <f t="shared" si="118"/>
        <v>5243.545675141193</v>
      </c>
    </row>
    <row r="7575" spans="1:6">
      <c r="A7575" s="10">
        <v>45005.71875</v>
      </c>
      <c r="B7575" s="10">
        <v>45005.729166666664</v>
      </c>
      <c r="C7575" s="23">
        <v>1480.7786727610874</v>
      </c>
      <c r="D7575" s="23">
        <v>1161.4936696703796</v>
      </c>
      <c r="E7575" s="23">
        <v>2706.7922719041921</v>
      </c>
      <c r="F7575" s="32">
        <f t="shared" si="118"/>
        <v>5349.0646143356589</v>
      </c>
    </row>
    <row r="7576" spans="1:6">
      <c r="A7576" s="10">
        <v>45005.729166666664</v>
      </c>
      <c r="B7576" s="10">
        <v>45005.739583333336</v>
      </c>
      <c r="C7576" s="23">
        <v>1492.698595927433</v>
      </c>
      <c r="D7576" s="23">
        <v>1214.4110483611285</v>
      </c>
      <c r="E7576" s="23">
        <v>2795.3435346152974</v>
      </c>
      <c r="F7576" s="32">
        <f t="shared" si="118"/>
        <v>5502.4531789038592</v>
      </c>
    </row>
    <row r="7577" spans="1:6">
      <c r="A7577" s="10">
        <v>45005.739583333336</v>
      </c>
      <c r="B7577" s="10">
        <v>45005.75</v>
      </c>
      <c r="C7577" s="23">
        <v>1490.6790704208129</v>
      </c>
      <c r="D7577" s="23">
        <v>1278.5919581265421</v>
      </c>
      <c r="E7577" s="23">
        <v>2902.5406947079846</v>
      </c>
      <c r="F7577" s="32">
        <f t="shared" si="118"/>
        <v>5671.8117232553395</v>
      </c>
    </row>
    <row r="7578" spans="1:6">
      <c r="A7578" s="10">
        <v>45005.75</v>
      </c>
      <c r="B7578" s="10">
        <v>45005.760416666664</v>
      </c>
      <c r="C7578" s="23">
        <v>1519.4400702113999</v>
      </c>
      <c r="D7578" s="23">
        <v>1326.5407789485018</v>
      </c>
      <c r="E7578" s="23">
        <v>2981.5418179487206</v>
      </c>
      <c r="F7578" s="32">
        <f t="shared" si="118"/>
        <v>5827.522667108622</v>
      </c>
    </row>
    <row r="7579" spans="1:6">
      <c r="A7579" s="10">
        <v>45005.760416666664</v>
      </c>
      <c r="B7579" s="10">
        <v>45005.770833333336</v>
      </c>
      <c r="C7579" s="23">
        <v>1534.003833454889</v>
      </c>
      <c r="D7579" s="23">
        <v>1367.0881330803941</v>
      </c>
      <c r="E7579" s="23">
        <v>3050.4245912555507</v>
      </c>
      <c r="F7579" s="32">
        <f t="shared" si="118"/>
        <v>5951.5165577908338</v>
      </c>
    </row>
    <row r="7580" spans="1:6">
      <c r="A7580" s="10">
        <v>45005.770833333336</v>
      </c>
      <c r="B7580" s="10">
        <v>45005.78125</v>
      </c>
      <c r="C7580" s="23">
        <v>1551.1114580117537</v>
      </c>
      <c r="D7580" s="23">
        <v>1385.9425964426009</v>
      </c>
      <c r="E7580" s="23">
        <v>3082.5466675707717</v>
      </c>
      <c r="F7580" s="32">
        <f t="shared" si="118"/>
        <v>6019.6007220251267</v>
      </c>
    </row>
    <row r="7581" spans="1:6">
      <c r="A7581" s="10">
        <v>45005.78125</v>
      </c>
      <c r="B7581" s="10">
        <v>45005.791666666664</v>
      </c>
      <c r="C7581" s="23">
        <v>1563.8529675195587</v>
      </c>
      <c r="D7581" s="23">
        <v>1440.8850970888338</v>
      </c>
      <c r="E7581" s="23">
        <v>3202.7459316973309</v>
      </c>
      <c r="F7581" s="32">
        <f t="shared" si="118"/>
        <v>6207.4839963057238</v>
      </c>
    </row>
    <row r="7582" spans="1:6">
      <c r="A7582" s="10">
        <v>45005.791666666664</v>
      </c>
      <c r="B7582" s="10">
        <v>45005.802083333336</v>
      </c>
      <c r="C7582" s="23">
        <v>1528.0213040893186</v>
      </c>
      <c r="D7582" s="23">
        <v>1486.4239050154715</v>
      </c>
      <c r="E7582" s="23">
        <v>3302.9659495323704</v>
      </c>
      <c r="F7582" s="32">
        <f t="shared" si="118"/>
        <v>6317.41115863716</v>
      </c>
    </row>
    <row r="7583" spans="1:6">
      <c r="A7583" s="10">
        <v>45005.802083333336</v>
      </c>
      <c r="B7583" s="10">
        <v>45005.8125</v>
      </c>
      <c r="C7583" s="23">
        <v>1472.8987759534957</v>
      </c>
      <c r="D7583" s="23">
        <v>1448.5704483446671</v>
      </c>
      <c r="E7583" s="23">
        <v>3225.3528896763546</v>
      </c>
      <c r="F7583" s="32">
        <f t="shared" si="118"/>
        <v>6146.8221139745174</v>
      </c>
    </row>
    <row r="7584" spans="1:6">
      <c r="A7584" s="10">
        <v>45005.8125</v>
      </c>
      <c r="B7584" s="10">
        <v>45005.822916666664</v>
      </c>
      <c r="C7584" s="23">
        <v>1451.6219975510571</v>
      </c>
      <c r="D7584" s="23">
        <v>1413.3197057567261</v>
      </c>
      <c r="E7584" s="23">
        <v>3157.296504270163</v>
      </c>
      <c r="F7584" s="32">
        <f t="shared" si="118"/>
        <v>6022.238207577946</v>
      </c>
    </row>
    <row r="7585" spans="1:6">
      <c r="A7585" s="10">
        <v>45005.822916666664</v>
      </c>
      <c r="B7585" s="10">
        <v>45005.833333333336</v>
      </c>
      <c r="C7585" s="23">
        <v>1427.0694908137916</v>
      </c>
      <c r="D7585" s="23">
        <v>1373.7240023360087</v>
      </c>
      <c r="E7585" s="23">
        <v>3071.5795237728039</v>
      </c>
      <c r="F7585" s="32">
        <f t="shared" si="118"/>
        <v>5872.3730169226037</v>
      </c>
    </row>
    <row r="7586" spans="1:6">
      <c r="A7586" s="10">
        <v>45005.833333333336</v>
      </c>
      <c r="B7586" s="10">
        <v>45005.84375</v>
      </c>
      <c r="C7586" s="23">
        <v>1362.8165496083127</v>
      </c>
      <c r="D7586" s="23">
        <v>1311.6294833804041</v>
      </c>
      <c r="E7586" s="23">
        <v>2942.7458913950909</v>
      </c>
      <c r="F7586" s="32">
        <f t="shared" si="118"/>
        <v>5617.1919243838074</v>
      </c>
    </row>
    <row r="7587" spans="1:6">
      <c r="A7587" s="10">
        <v>45005.84375</v>
      </c>
      <c r="B7587" s="10">
        <v>45005.854166666664</v>
      </c>
      <c r="C7587" s="23">
        <v>1341.4856522747389</v>
      </c>
      <c r="D7587" s="23">
        <v>1238.1230275993512</v>
      </c>
      <c r="E7587" s="23">
        <v>2781.6558600228441</v>
      </c>
      <c r="F7587" s="32">
        <f t="shared" si="118"/>
        <v>5361.2645398969344</v>
      </c>
    </row>
    <row r="7588" spans="1:6">
      <c r="A7588" s="10">
        <v>45005.854166666664</v>
      </c>
      <c r="B7588" s="10">
        <v>45005.864583333336</v>
      </c>
      <c r="C7588" s="23">
        <v>1354.8423793117292</v>
      </c>
      <c r="D7588" s="23">
        <v>1165.5729715190114</v>
      </c>
      <c r="E7588" s="23">
        <v>2631.3490560325163</v>
      </c>
      <c r="F7588" s="32">
        <f t="shared" si="118"/>
        <v>5151.7644068632571</v>
      </c>
    </row>
    <row r="7589" spans="1:6">
      <c r="A7589" s="10">
        <v>45005.864583333336</v>
      </c>
      <c r="B7589" s="10">
        <v>45005.875</v>
      </c>
      <c r="C7589" s="23">
        <v>1299.9606401846797</v>
      </c>
      <c r="D7589" s="23">
        <v>1119.5183296855942</v>
      </c>
      <c r="E7589" s="23">
        <v>2534.7890933499689</v>
      </c>
      <c r="F7589" s="32">
        <f t="shared" si="118"/>
        <v>4954.2680632202428</v>
      </c>
    </row>
    <row r="7590" spans="1:6">
      <c r="A7590" s="10">
        <v>45005.875</v>
      </c>
      <c r="B7590" s="10">
        <v>45005.885416666664</v>
      </c>
      <c r="C7590" s="23">
        <v>1246.4916577790964</v>
      </c>
      <c r="D7590" s="23">
        <v>1107.8917991272112</v>
      </c>
      <c r="E7590" s="23">
        <v>2507.2636057710151</v>
      </c>
      <c r="F7590" s="32">
        <f t="shared" si="118"/>
        <v>4861.6470626773225</v>
      </c>
    </row>
    <row r="7591" spans="1:6">
      <c r="A7591" s="10">
        <v>45005.885416666664</v>
      </c>
      <c r="B7591" s="10">
        <v>45005.895833333336</v>
      </c>
      <c r="C7591" s="23">
        <v>1210.8483290022587</v>
      </c>
      <c r="D7591" s="23">
        <v>1087.1407854610413</v>
      </c>
      <c r="E7591" s="23">
        <v>2468.9966300565966</v>
      </c>
      <c r="F7591" s="32">
        <f t="shared" si="118"/>
        <v>4766.9857445198968</v>
      </c>
    </row>
    <row r="7592" spans="1:6">
      <c r="A7592" s="10">
        <v>45005.895833333336</v>
      </c>
      <c r="B7592" s="10">
        <v>45005.90625</v>
      </c>
      <c r="C7592" s="23">
        <v>1221.2059964321588</v>
      </c>
      <c r="D7592" s="23">
        <v>1105.8945333369932</v>
      </c>
      <c r="E7592" s="23">
        <v>2514.5927841744315</v>
      </c>
      <c r="F7592" s="32">
        <f t="shared" si="118"/>
        <v>4841.6933139435832</v>
      </c>
    </row>
    <row r="7593" spans="1:6">
      <c r="A7593" s="10">
        <v>45005.90625</v>
      </c>
      <c r="B7593" s="10">
        <v>45005.916666666664</v>
      </c>
      <c r="C7593" s="23">
        <v>1192.5951348210324</v>
      </c>
      <c r="D7593" s="23">
        <v>1089.0896692476344</v>
      </c>
      <c r="E7593" s="23">
        <v>2480.2298183492267</v>
      </c>
      <c r="F7593" s="32">
        <f t="shared" si="118"/>
        <v>4761.914622417893</v>
      </c>
    </row>
    <row r="7594" spans="1:6">
      <c r="A7594" s="10">
        <v>45005.916666666664</v>
      </c>
      <c r="B7594" s="10">
        <v>45005.927083333336</v>
      </c>
      <c r="C7594" s="23">
        <v>1209.0841946400028</v>
      </c>
      <c r="D7594" s="23">
        <v>1091.5715852540009</v>
      </c>
      <c r="E7594" s="23">
        <v>2491.1763923713047</v>
      </c>
      <c r="F7594" s="32">
        <f t="shared" si="118"/>
        <v>4791.8321722653091</v>
      </c>
    </row>
    <row r="7595" spans="1:6">
      <c r="A7595" s="10">
        <v>45005.927083333336</v>
      </c>
      <c r="B7595" s="10">
        <v>45005.9375</v>
      </c>
      <c r="C7595" s="23">
        <v>1155.08156277442</v>
      </c>
      <c r="D7595" s="23">
        <v>1018.8164311453208</v>
      </c>
      <c r="E7595" s="23">
        <v>2339.5320016032583</v>
      </c>
      <c r="F7595" s="32">
        <f t="shared" si="118"/>
        <v>4513.429995522999</v>
      </c>
    </row>
    <row r="7596" spans="1:6">
      <c r="A7596" s="10">
        <v>45005.9375</v>
      </c>
      <c r="B7596" s="10">
        <v>45005.947916666664</v>
      </c>
      <c r="C7596" s="23">
        <v>1078.598695565759</v>
      </c>
      <c r="D7596" s="23">
        <v>932.31771621795906</v>
      </c>
      <c r="E7596" s="23">
        <v>2155.9325491767413</v>
      </c>
      <c r="F7596" s="32">
        <f t="shared" si="118"/>
        <v>4166.8489609604594</v>
      </c>
    </row>
    <row r="7597" spans="1:6">
      <c r="A7597" s="10">
        <v>45005.947916666664</v>
      </c>
      <c r="B7597" s="10">
        <v>45005.958333333336</v>
      </c>
      <c r="C7597" s="23">
        <v>1017.2748977861773</v>
      </c>
      <c r="D7597" s="23">
        <v>868.30578528910769</v>
      </c>
      <c r="E7597" s="23">
        <v>2014.2462105069126</v>
      </c>
      <c r="F7597" s="32">
        <f t="shared" si="118"/>
        <v>3899.8268935821975</v>
      </c>
    </row>
    <row r="7598" spans="1:6">
      <c r="A7598" s="10">
        <v>45005.958333333336</v>
      </c>
      <c r="B7598" s="10">
        <v>45005.96875</v>
      </c>
      <c r="C7598" s="23">
        <v>974.92563766997728</v>
      </c>
      <c r="D7598" s="23">
        <v>805.3655457207808</v>
      </c>
      <c r="E7598" s="23">
        <v>1876.5825747704489</v>
      </c>
      <c r="F7598" s="32">
        <f t="shared" si="118"/>
        <v>3656.8737581612068</v>
      </c>
    </row>
    <row r="7599" spans="1:6">
      <c r="A7599" s="10">
        <v>45005.96875</v>
      </c>
      <c r="B7599" s="10">
        <v>45005.979166666664</v>
      </c>
      <c r="C7599" s="23">
        <v>972.22904914103299</v>
      </c>
      <c r="D7599" s="23">
        <v>756.95928244189111</v>
      </c>
      <c r="E7599" s="23">
        <v>1768.7863322695716</v>
      </c>
      <c r="F7599" s="32">
        <f t="shared" si="118"/>
        <v>3497.9746638524957</v>
      </c>
    </row>
    <row r="7600" spans="1:6">
      <c r="A7600" s="10">
        <v>45005.979166666664</v>
      </c>
      <c r="B7600" s="10">
        <v>45005.989583333336</v>
      </c>
      <c r="C7600" s="23">
        <v>903.46469858144417</v>
      </c>
      <c r="D7600" s="23">
        <v>707.20774009071192</v>
      </c>
      <c r="E7600" s="23">
        <v>1666.6421776961552</v>
      </c>
      <c r="F7600" s="32">
        <f t="shared" si="118"/>
        <v>3277.3146163683114</v>
      </c>
    </row>
    <row r="7601" spans="1:6">
      <c r="A7601" s="10">
        <v>45005.989583333336</v>
      </c>
      <c r="B7601" s="10">
        <v>45006</v>
      </c>
      <c r="C7601" s="23">
        <v>850.88094833347213</v>
      </c>
      <c r="D7601" s="23">
        <v>672.73538149504498</v>
      </c>
      <c r="E7601" s="23">
        <v>1590.5594446075822</v>
      </c>
      <c r="F7601" s="32">
        <f t="shared" si="118"/>
        <v>3114.1757744360993</v>
      </c>
    </row>
    <row r="7602" spans="1:6">
      <c r="A7602" s="10">
        <v>45006</v>
      </c>
      <c r="B7602" s="10">
        <v>45006.010416666664</v>
      </c>
      <c r="C7602" s="23">
        <v>823.21392889945253</v>
      </c>
      <c r="D7602" s="23">
        <v>640.08179392074885</v>
      </c>
      <c r="E7602" s="23">
        <v>1517.0887542877012</v>
      </c>
      <c r="F7602" s="32">
        <f t="shared" si="118"/>
        <v>2980.3844771079025</v>
      </c>
    </row>
    <row r="7603" spans="1:6">
      <c r="A7603" s="10">
        <v>45006.010416666664</v>
      </c>
      <c r="B7603" s="10">
        <v>45006.020833333336</v>
      </c>
      <c r="C7603" s="23">
        <v>814.48590734787444</v>
      </c>
      <c r="D7603" s="23">
        <v>619.50091030737872</v>
      </c>
      <c r="E7603" s="23">
        <v>1468.2073273845626</v>
      </c>
      <c r="F7603" s="32">
        <f t="shared" si="118"/>
        <v>2902.1941450398158</v>
      </c>
    </row>
    <row r="7604" spans="1:6">
      <c r="A7604" s="10">
        <v>45006.020833333336</v>
      </c>
      <c r="B7604" s="10">
        <v>45006.03125</v>
      </c>
      <c r="C7604" s="23">
        <v>787.24814417668506</v>
      </c>
      <c r="D7604" s="23">
        <v>595.77324141930649</v>
      </c>
      <c r="E7604" s="23">
        <v>1421.1426056675532</v>
      </c>
      <c r="F7604" s="32">
        <f t="shared" si="118"/>
        <v>2804.1639912635446</v>
      </c>
    </row>
    <row r="7605" spans="1:6">
      <c r="A7605" s="10">
        <v>45006.03125</v>
      </c>
      <c r="B7605" s="10">
        <v>45006.041666666664</v>
      </c>
      <c r="C7605" s="23">
        <v>777.84108757155445</v>
      </c>
      <c r="D7605" s="23">
        <v>572.99354434232259</v>
      </c>
      <c r="E7605" s="23">
        <v>1370.0488757237983</v>
      </c>
      <c r="F7605" s="32">
        <f t="shared" si="118"/>
        <v>2720.8835076376754</v>
      </c>
    </row>
    <row r="7606" spans="1:6">
      <c r="A7606" s="10">
        <v>45006.041666666664</v>
      </c>
      <c r="B7606" s="10">
        <v>45006.052083333336</v>
      </c>
      <c r="C7606" s="23">
        <v>771.90108786870519</v>
      </c>
      <c r="D7606" s="23">
        <v>564.98314520898634</v>
      </c>
      <c r="E7606" s="23">
        <v>1352.1736138760243</v>
      </c>
      <c r="F7606" s="32">
        <f t="shared" si="118"/>
        <v>2689.0578469537159</v>
      </c>
    </row>
    <row r="7607" spans="1:6">
      <c r="A7607" s="10">
        <v>45006.052083333336</v>
      </c>
      <c r="B7607" s="10">
        <v>45006.0625</v>
      </c>
      <c r="C7607" s="23">
        <v>767.84132556389136</v>
      </c>
      <c r="D7607" s="23">
        <v>552.2019848093837</v>
      </c>
      <c r="E7607" s="23">
        <v>1321.3859438562363</v>
      </c>
      <c r="F7607" s="32">
        <f t="shared" si="118"/>
        <v>2641.4292542295116</v>
      </c>
    </row>
    <row r="7608" spans="1:6">
      <c r="A7608" s="10">
        <v>45006.0625</v>
      </c>
      <c r="B7608" s="10">
        <v>45006.072916666664</v>
      </c>
      <c r="C7608" s="23">
        <v>765.82561203217688</v>
      </c>
      <c r="D7608" s="23">
        <v>543.09835834354271</v>
      </c>
      <c r="E7608" s="23">
        <v>1306.2237253711701</v>
      </c>
      <c r="F7608" s="32">
        <f t="shared" si="118"/>
        <v>2615.1476957468894</v>
      </c>
    </row>
    <row r="7609" spans="1:6">
      <c r="A7609" s="10">
        <v>45006.072916666664</v>
      </c>
      <c r="B7609" s="10">
        <v>45006.083333333336</v>
      </c>
      <c r="C7609" s="23">
        <v>767.13029171516609</v>
      </c>
      <c r="D7609" s="23">
        <v>541.55488559201115</v>
      </c>
      <c r="E7609" s="23">
        <v>1303.2499945877344</v>
      </c>
      <c r="F7609" s="32">
        <f t="shared" si="118"/>
        <v>2611.9351718949115</v>
      </c>
    </row>
    <row r="7610" spans="1:6">
      <c r="A7610" s="10">
        <v>45006.083333333336</v>
      </c>
      <c r="B7610" s="10">
        <v>45006.09375</v>
      </c>
      <c r="C7610" s="23">
        <v>769.07166774823281</v>
      </c>
      <c r="D7610" s="23">
        <v>543.22987600423698</v>
      </c>
      <c r="E7610" s="23">
        <v>1309.5783029469085</v>
      </c>
      <c r="F7610" s="32">
        <f t="shared" si="118"/>
        <v>2621.8798466993785</v>
      </c>
    </row>
    <row r="7611" spans="1:6">
      <c r="A7611" s="10">
        <v>45006.09375</v>
      </c>
      <c r="B7611" s="10">
        <v>45006.104166666664</v>
      </c>
      <c r="C7611" s="23">
        <v>781.30072045055749</v>
      </c>
      <c r="D7611" s="23">
        <v>544.81514118009181</v>
      </c>
      <c r="E7611" s="23">
        <v>1312.9234869271086</v>
      </c>
      <c r="F7611" s="32">
        <f t="shared" si="118"/>
        <v>2639.0393485577579</v>
      </c>
    </row>
    <row r="7612" spans="1:6">
      <c r="A7612" s="10">
        <v>45006.104166666664</v>
      </c>
      <c r="B7612" s="10">
        <v>45006.114583333336</v>
      </c>
      <c r="C7612" s="23">
        <v>786.32613555355124</v>
      </c>
      <c r="D7612" s="23">
        <v>547.14814671897659</v>
      </c>
      <c r="E7612" s="23">
        <v>1315.7945654923426</v>
      </c>
      <c r="F7612" s="32">
        <f t="shared" si="118"/>
        <v>2649.2688477648708</v>
      </c>
    </row>
    <row r="7613" spans="1:6">
      <c r="A7613" s="10">
        <v>45006.114583333336</v>
      </c>
      <c r="B7613" s="10">
        <v>45006.125</v>
      </c>
      <c r="C7613" s="23">
        <v>784.49920010127494</v>
      </c>
      <c r="D7613" s="23">
        <v>547.7640087264075</v>
      </c>
      <c r="E7613" s="23">
        <v>1318.2149026083353</v>
      </c>
      <c r="F7613" s="32">
        <f t="shared" si="118"/>
        <v>2650.4781114360176</v>
      </c>
    </row>
    <row r="7614" spans="1:6">
      <c r="A7614" s="10">
        <v>45006.125</v>
      </c>
      <c r="B7614" s="10">
        <v>45006.135416666664</v>
      </c>
      <c r="C7614" s="23">
        <v>788.60980444616575</v>
      </c>
      <c r="D7614" s="23">
        <v>560.02844330674486</v>
      </c>
      <c r="E7614" s="23">
        <v>1346.0205700340471</v>
      </c>
      <c r="F7614" s="32">
        <f t="shared" si="118"/>
        <v>2694.6588177869576</v>
      </c>
    </row>
    <row r="7615" spans="1:6">
      <c r="A7615" s="10">
        <v>45006.135416666664</v>
      </c>
      <c r="B7615" s="10">
        <v>45006.145833333336</v>
      </c>
      <c r="C7615" s="23">
        <v>788.85588835515216</v>
      </c>
      <c r="D7615" s="23">
        <v>565.8769082219394</v>
      </c>
      <c r="E7615" s="23">
        <v>1362.1385414393346</v>
      </c>
      <c r="F7615" s="32">
        <f t="shared" si="118"/>
        <v>2716.8713380164263</v>
      </c>
    </row>
    <row r="7616" spans="1:6">
      <c r="A7616" s="10">
        <v>45006.145833333336</v>
      </c>
      <c r="B7616" s="10">
        <v>45006.15625</v>
      </c>
      <c r="C7616" s="23">
        <v>792.65932285739336</v>
      </c>
      <c r="D7616" s="23">
        <v>584.66341173769456</v>
      </c>
      <c r="E7616" s="23">
        <v>1401.2109769234607</v>
      </c>
      <c r="F7616" s="32">
        <f t="shared" si="118"/>
        <v>2778.5337115185484</v>
      </c>
    </row>
    <row r="7617" spans="1:6">
      <c r="A7617" s="10">
        <v>45006.15625</v>
      </c>
      <c r="B7617" s="10">
        <v>45006.166666666664</v>
      </c>
      <c r="C7617" s="23">
        <v>796.52441465328616</v>
      </c>
      <c r="D7617" s="23">
        <v>600.58077970243357</v>
      </c>
      <c r="E7617" s="23">
        <v>1437.7467498135925</v>
      </c>
      <c r="F7617" s="32">
        <f t="shared" si="118"/>
        <v>2834.8519441693124</v>
      </c>
    </row>
    <row r="7618" spans="1:6">
      <c r="A7618" s="10">
        <v>45006.166666666664</v>
      </c>
      <c r="B7618" s="10">
        <v>45006.177083333336</v>
      </c>
      <c r="C7618" s="23">
        <v>814.55965864927634</v>
      </c>
      <c r="D7618" s="23">
        <v>615.35754337145318</v>
      </c>
      <c r="E7618" s="23">
        <v>1465.8770248399014</v>
      </c>
      <c r="F7618" s="32">
        <f t="shared" si="118"/>
        <v>2895.7942268606312</v>
      </c>
    </row>
    <row r="7619" spans="1:6">
      <c r="A7619" s="10">
        <v>45006.177083333336</v>
      </c>
      <c r="B7619" s="10">
        <v>45006.1875</v>
      </c>
      <c r="C7619" s="23">
        <v>824.25235177815694</v>
      </c>
      <c r="D7619" s="23">
        <v>632.73154593370009</v>
      </c>
      <c r="E7619" s="23">
        <v>1506.4814591450454</v>
      </c>
      <c r="F7619" s="32">
        <f t="shared" si="118"/>
        <v>2963.4653568569024</v>
      </c>
    </row>
    <row r="7620" spans="1:6">
      <c r="A7620" s="10">
        <v>45006.1875</v>
      </c>
      <c r="B7620" s="10">
        <v>45006.197916666664</v>
      </c>
      <c r="C7620" s="23">
        <v>835.3942113449699</v>
      </c>
      <c r="D7620" s="23">
        <v>643.19265187246015</v>
      </c>
      <c r="E7620" s="23">
        <v>1527.9396878991938</v>
      </c>
      <c r="F7620" s="32">
        <f t="shared" si="118"/>
        <v>3006.526551116624</v>
      </c>
    </row>
    <row r="7621" spans="1:6">
      <c r="A7621" s="10">
        <v>45006.197916666664</v>
      </c>
      <c r="B7621" s="10">
        <v>45006.208333333336</v>
      </c>
      <c r="C7621" s="23">
        <v>850.78557107526399</v>
      </c>
      <c r="D7621" s="23">
        <v>659.87392222772655</v>
      </c>
      <c r="E7621" s="23">
        <v>1563.0313795728352</v>
      </c>
      <c r="F7621" s="32">
        <f t="shared" si="118"/>
        <v>3073.6908728758258</v>
      </c>
    </row>
    <row r="7622" spans="1:6">
      <c r="A7622" s="10">
        <v>45006.208333333336</v>
      </c>
      <c r="B7622" s="10">
        <v>45006.21875</v>
      </c>
      <c r="C7622" s="23">
        <v>887.52295087635707</v>
      </c>
      <c r="D7622" s="23">
        <v>701.73063868970712</v>
      </c>
      <c r="E7622" s="23">
        <v>1646.9311455685681</v>
      </c>
      <c r="F7622" s="32">
        <f t="shared" si="118"/>
        <v>3236.1847351346323</v>
      </c>
    </row>
    <row r="7623" spans="1:6">
      <c r="A7623" s="10">
        <v>45006.21875</v>
      </c>
      <c r="B7623" s="10">
        <v>45006.229166666664</v>
      </c>
      <c r="C7623" s="23">
        <v>907.45143355066875</v>
      </c>
      <c r="D7623" s="23">
        <v>707.39621013348676</v>
      </c>
      <c r="E7623" s="23">
        <v>1656.3384044812265</v>
      </c>
      <c r="F7623" s="32">
        <f t="shared" si="118"/>
        <v>3271.1860481653821</v>
      </c>
    </row>
    <row r="7624" spans="1:6">
      <c r="A7624" s="10">
        <v>45006.229166666664</v>
      </c>
      <c r="B7624" s="10">
        <v>45006.239583333336</v>
      </c>
      <c r="C7624" s="23">
        <v>938.38367465836563</v>
      </c>
      <c r="D7624" s="23">
        <v>740.54812325177795</v>
      </c>
      <c r="E7624" s="23">
        <v>1724.0162929444409</v>
      </c>
      <c r="F7624" s="32">
        <f t="shared" si="118"/>
        <v>3402.9480908545847</v>
      </c>
    </row>
    <row r="7625" spans="1:6">
      <c r="A7625" s="10">
        <v>45006.239583333336</v>
      </c>
      <c r="B7625" s="10">
        <v>45006.25</v>
      </c>
      <c r="C7625" s="23">
        <v>984.66390547605158</v>
      </c>
      <c r="D7625" s="23">
        <v>781.65257310817128</v>
      </c>
      <c r="E7625" s="23">
        <v>1796.6985687084484</v>
      </c>
      <c r="F7625" s="32">
        <f t="shared" si="118"/>
        <v>3563.0150472926712</v>
      </c>
    </row>
    <row r="7626" spans="1:6">
      <c r="A7626" s="10">
        <v>45006.25</v>
      </c>
      <c r="B7626" s="10">
        <v>45006.260416666664</v>
      </c>
      <c r="C7626" s="23">
        <v>1066.1915237916278</v>
      </c>
      <c r="D7626" s="23">
        <v>813.69403541691713</v>
      </c>
      <c r="E7626" s="23">
        <v>1854.994794948208</v>
      </c>
      <c r="F7626" s="32">
        <f t="shared" si="118"/>
        <v>3734.8803541567531</v>
      </c>
    </row>
    <row r="7627" spans="1:6">
      <c r="A7627" s="10">
        <v>45006.260416666664</v>
      </c>
      <c r="B7627" s="10">
        <v>45006.270833333336</v>
      </c>
      <c r="C7627" s="23">
        <v>1116.0778881167585</v>
      </c>
      <c r="D7627" s="23">
        <v>839.35539923514079</v>
      </c>
      <c r="E7627" s="23">
        <v>1899.1470360247476</v>
      </c>
      <c r="F7627" s="32">
        <f t="shared" si="118"/>
        <v>3854.5803233766469</v>
      </c>
    </row>
    <row r="7628" spans="1:6">
      <c r="A7628" s="10">
        <v>45006.270833333336</v>
      </c>
      <c r="B7628" s="10">
        <v>45006.28125</v>
      </c>
      <c r="C7628" s="23">
        <v>1168.3193074219132</v>
      </c>
      <c r="D7628" s="23">
        <v>866.54089718364253</v>
      </c>
      <c r="E7628" s="23">
        <v>1958.7349681407854</v>
      </c>
      <c r="F7628" s="32">
        <f t="shared" si="118"/>
        <v>3993.5951727463412</v>
      </c>
    </row>
    <row r="7629" spans="1:6">
      <c r="A7629" s="10">
        <v>45006.28125</v>
      </c>
      <c r="B7629" s="10">
        <v>45006.291666666664</v>
      </c>
      <c r="C7629" s="23">
        <v>1206.9081465359332</v>
      </c>
      <c r="D7629" s="23">
        <v>894.83106636046773</v>
      </c>
      <c r="E7629" s="23">
        <v>2023.868045626406</v>
      </c>
      <c r="F7629" s="32">
        <f t="shared" si="118"/>
        <v>4125.6072585228067</v>
      </c>
    </row>
    <row r="7630" spans="1:6">
      <c r="A7630" s="10">
        <v>45006.291666666664</v>
      </c>
      <c r="B7630" s="10">
        <v>45006.302083333336</v>
      </c>
      <c r="C7630" s="23">
        <v>1259.1883608416515</v>
      </c>
      <c r="D7630" s="23">
        <v>939.41859487102533</v>
      </c>
      <c r="E7630" s="23">
        <v>2129.4264937422286</v>
      </c>
      <c r="F7630" s="32">
        <f t="shared" si="118"/>
        <v>4328.0334494549052</v>
      </c>
    </row>
    <row r="7631" spans="1:6">
      <c r="A7631" s="10">
        <v>45006.302083333336</v>
      </c>
      <c r="B7631" s="10">
        <v>45006.3125</v>
      </c>
      <c r="C7631" s="23">
        <v>1291.0996641649915</v>
      </c>
      <c r="D7631" s="23">
        <v>965.10256639865361</v>
      </c>
      <c r="E7631" s="23">
        <v>2198.1454118058768</v>
      </c>
      <c r="F7631" s="32">
        <f t="shared" si="118"/>
        <v>4454.347642369522</v>
      </c>
    </row>
    <row r="7632" spans="1:6">
      <c r="A7632" s="10">
        <v>45006.3125</v>
      </c>
      <c r="B7632" s="10">
        <v>45006.322916666664</v>
      </c>
      <c r="C7632" s="23">
        <v>1332.2155879386028</v>
      </c>
      <c r="D7632" s="23">
        <v>988.0987194723491</v>
      </c>
      <c r="E7632" s="23">
        <v>2264.2717125572185</v>
      </c>
      <c r="F7632" s="32">
        <f t="shared" si="118"/>
        <v>4584.5860199681701</v>
      </c>
    </row>
    <row r="7633" spans="1:6">
      <c r="A7633" s="10">
        <v>45006.322916666664</v>
      </c>
      <c r="B7633" s="10">
        <v>45006.333333333336</v>
      </c>
      <c r="C7633" s="23">
        <v>1365.1078361697191</v>
      </c>
      <c r="D7633" s="23">
        <v>1015.4206127683999</v>
      </c>
      <c r="E7633" s="23">
        <v>2334.6885168523477</v>
      </c>
      <c r="F7633" s="32">
        <f t="shared" si="118"/>
        <v>4715.2169657904669</v>
      </c>
    </row>
    <row r="7634" spans="1:6">
      <c r="A7634" s="10">
        <v>45006.333333333336</v>
      </c>
      <c r="B7634" s="10">
        <v>45006.34375</v>
      </c>
      <c r="C7634" s="23">
        <v>1411.7565973094424</v>
      </c>
      <c r="D7634" s="23">
        <v>1051.8343121521818</v>
      </c>
      <c r="E7634" s="23">
        <v>2420.2516594727335</v>
      </c>
      <c r="F7634" s="32">
        <f t="shared" si="118"/>
        <v>4883.8425689343585</v>
      </c>
    </row>
    <row r="7635" spans="1:6">
      <c r="A7635" s="10">
        <v>45006.34375</v>
      </c>
      <c r="B7635" s="10">
        <v>45006.354166666664</v>
      </c>
      <c r="C7635" s="23">
        <v>1425.7529130968505</v>
      </c>
      <c r="D7635" s="23">
        <v>1075.9626612581665</v>
      </c>
      <c r="E7635" s="23">
        <v>2486.2510872722073</v>
      </c>
      <c r="F7635" s="32">
        <f t="shared" ref="F7635:F7698" si="119">SUM(C7635:E7635)</f>
        <v>4987.9666616272243</v>
      </c>
    </row>
    <row r="7636" spans="1:6">
      <c r="A7636" s="10">
        <v>45006.354166666664</v>
      </c>
      <c r="B7636" s="10">
        <v>45006.364583333336</v>
      </c>
      <c r="C7636" s="23">
        <v>1431.4584748941943</v>
      </c>
      <c r="D7636" s="23">
        <v>1076.8687236277742</v>
      </c>
      <c r="E7636" s="23">
        <v>2518.527682120392</v>
      </c>
      <c r="F7636" s="32">
        <f t="shared" si="119"/>
        <v>5026.8548806423605</v>
      </c>
    </row>
    <row r="7637" spans="1:6">
      <c r="A7637" s="10">
        <v>45006.364583333336</v>
      </c>
      <c r="B7637" s="10">
        <v>45006.375</v>
      </c>
      <c r="C7637" s="23">
        <v>1424.1027271999319</v>
      </c>
      <c r="D7637" s="23">
        <v>1069.4264170831309</v>
      </c>
      <c r="E7637" s="23">
        <v>2553.0911420894599</v>
      </c>
      <c r="F7637" s="32">
        <f t="shared" si="119"/>
        <v>5046.620286372523</v>
      </c>
    </row>
    <row r="7638" spans="1:6">
      <c r="A7638" s="10">
        <v>45006.375</v>
      </c>
      <c r="B7638" s="10">
        <v>45006.385416666664</v>
      </c>
      <c r="C7638" s="23">
        <v>1373.2057694886753</v>
      </c>
      <c r="D7638" s="23">
        <v>1033.7008969054798</v>
      </c>
      <c r="E7638" s="23">
        <v>2537.0761666661392</v>
      </c>
      <c r="F7638" s="32">
        <f t="shared" si="119"/>
        <v>4943.9828330602941</v>
      </c>
    </row>
    <row r="7639" spans="1:6">
      <c r="A7639" s="10">
        <v>45006.385416666664</v>
      </c>
      <c r="B7639" s="10">
        <v>45006.395833333336</v>
      </c>
      <c r="C7639" s="23">
        <v>1357.1509803619083</v>
      </c>
      <c r="D7639" s="23">
        <v>989.34833243042817</v>
      </c>
      <c r="E7639" s="23">
        <v>2484.7917387793741</v>
      </c>
      <c r="F7639" s="32">
        <f t="shared" si="119"/>
        <v>4831.2910515717103</v>
      </c>
    </row>
    <row r="7640" spans="1:6">
      <c r="A7640" s="10">
        <v>45006.395833333336</v>
      </c>
      <c r="B7640" s="10">
        <v>45006.40625</v>
      </c>
      <c r="C7640" s="23">
        <v>1345.391482108791</v>
      </c>
      <c r="D7640" s="23">
        <v>968.34416499161057</v>
      </c>
      <c r="E7640" s="23">
        <v>2497.4022151316167</v>
      </c>
      <c r="F7640" s="32">
        <f t="shared" si="119"/>
        <v>4811.1378622320181</v>
      </c>
    </row>
    <row r="7641" spans="1:6">
      <c r="A7641" s="10">
        <v>45006.40625</v>
      </c>
      <c r="B7641" s="10">
        <v>45006.416666666664</v>
      </c>
      <c r="C7641" s="23">
        <v>1358.4450717117911</v>
      </c>
      <c r="D7641" s="23">
        <v>980.74817930694235</v>
      </c>
      <c r="E7641" s="23">
        <v>2559.2176152098564</v>
      </c>
      <c r="F7641" s="32">
        <f t="shared" si="119"/>
        <v>4898.4108662285898</v>
      </c>
    </row>
    <row r="7642" spans="1:6">
      <c r="A7642" s="10">
        <v>45006.416666666664</v>
      </c>
      <c r="B7642" s="10">
        <v>45006.427083333336</v>
      </c>
      <c r="C7642" s="23">
        <v>1368.2669369090095</v>
      </c>
      <c r="D7642" s="23">
        <v>987.93318123222662</v>
      </c>
      <c r="E7642" s="23">
        <v>2554.2114482158563</v>
      </c>
      <c r="F7642" s="32">
        <f t="shared" si="119"/>
        <v>4910.4115663570919</v>
      </c>
    </row>
    <row r="7643" spans="1:6">
      <c r="A7643" s="10">
        <v>45006.427083333336</v>
      </c>
      <c r="B7643" s="10">
        <v>45006.4375</v>
      </c>
      <c r="C7643" s="23">
        <v>1362.9948265699581</v>
      </c>
      <c r="D7643" s="23">
        <v>980.45252004511872</v>
      </c>
      <c r="E7643" s="23">
        <v>2616.5536442456523</v>
      </c>
      <c r="F7643" s="32">
        <f t="shared" si="119"/>
        <v>4960.000990860729</v>
      </c>
    </row>
    <row r="7644" spans="1:6">
      <c r="A7644" s="10">
        <v>45006.4375</v>
      </c>
      <c r="B7644" s="10">
        <v>45006.447916666664</v>
      </c>
      <c r="C7644" s="23">
        <v>1381.2959326674045</v>
      </c>
      <c r="D7644" s="23">
        <v>989.79055190207782</v>
      </c>
      <c r="E7644" s="23">
        <v>2610.1614541660892</v>
      </c>
      <c r="F7644" s="32">
        <f t="shared" si="119"/>
        <v>4981.2479387355716</v>
      </c>
    </row>
    <row r="7645" spans="1:6">
      <c r="A7645" s="10">
        <v>45006.447916666664</v>
      </c>
      <c r="B7645" s="10">
        <v>45006.458333333336</v>
      </c>
      <c r="C7645" s="23">
        <v>1404.9039067789213</v>
      </c>
      <c r="D7645" s="23">
        <v>991.53110873786704</v>
      </c>
      <c r="E7645" s="23">
        <v>2629.1334747502701</v>
      </c>
      <c r="F7645" s="32">
        <f t="shared" si="119"/>
        <v>5025.5684902670582</v>
      </c>
    </row>
    <row r="7646" spans="1:6">
      <c r="A7646" s="10">
        <v>45006.458333333336</v>
      </c>
      <c r="B7646" s="10">
        <v>45006.46875</v>
      </c>
      <c r="C7646" s="23">
        <v>1396.8852887016533</v>
      </c>
      <c r="D7646" s="23">
        <v>1003.0382654211712</v>
      </c>
      <c r="E7646" s="23">
        <v>2694.4388053901253</v>
      </c>
      <c r="F7646" s="32">
        <f t="shared" si="119"/>
        <v>5094.3623595129502</v>
      </c>
    </row>
    <row r="7647" spans="1:6">
      <c r="A7647" s="10">
        <v>45006.46875</v>
      </c>
      <c r="B7647" s="10">
        <v>45006.479166666664</v>
      </c>
      <c r="C7647" s="23">
        <v>1381.467649152524</v>
      </c>
      <c r="D7647" s="23">
        <v>1026.3865654681283</v>
      </c>
      <c r="E7647" s="23">
        <v>2742.2641790299763</v>
      </c>
      <c r="F7647" s="32">
        <f t="shared" si="119"/>
        <v>5150.1183936506286</v>
      </c>
    </row>
    <row r="7648" spans="1:6">
      <c r="A7648" s="10">
        <v>45006.479166666664</v>
      </c>
      <c r="B7648" s="10">
        <v>45006.489583333336</v>
      </c>
      <c r="C7648" s="23">
        <v>1370.5157382389102</v>
      </c>
      <c r="D7648" s="23">
        <v>1027.9814017097685</v>
      </c>
      <c r="E7648" s="23">
        <v>2759.9106690325962</v>
      </c>
      <c r="F7648" s="32">
        <f t="shared" si="119"/>
        <v>5158.4078089812747</v>
      </c>
    </row>
    <row r="7649" spans="1:6">
      <c r="A7649" s="10">
        <v>45006.489583333336</v>
      </c>
      <c r="B7649" s="10">
        <v>45006.5</v>
      </c>
      <c r="C7649" s="23">
        <v>1385.3513276595743</v>
      </c>
      <c r="D7649" s="23">
        <v>1048.2314065969661</v>
      </c>
      <c r="E7649" s="23">
        <v>2771.5378887039528</v>
      </c>
      <c r="F7649" s="32">
        <f t="shared" si="119"/>
        <v>5205.1206229604932</v>
      </c>
    </row>
    <row r="7650" spans="1:6">
      <c r="A7650" s="10">
        <v>45006.5</v>
      </c>
      <c r="B7650" s="10">
        <v>45006.510416666664</v>
      </c>
      <c r="C7650" s="23">
        <v>1386.2955480967653</v>
      </c>
      <c r="D7650" s="23">
        <v>1064.1011924438344</v>
      </c>
      <c r="E7650" s="23">
        <v>2812.8810265733196</v>
      </c>
      <c r="F7650" s="32">
        <f t="shared" si="119"/>
        <v>5263.2777671139193</v>
      </c>
    </row>
    <row r="7651" spans="1:6">
      <c r="A7651" s="10">
        <v>45006.510416666664</v>
      </c>
      <c r="B7651" s="10">
        <v>45006.520833333336</v>
      </c>
      <c r="C7651" s="23">
        <v>1320.8778093892711</v>
      </c>
      <c r="D7651" s="23">
        <v>1029.0565199638747</v>
      </c>
      <c r="E7651" s="23">
        <v>2773.5779778749807</v>
      </c>
      <c r="F7651" s="32">
        <f t="shared" si="119"/>
        <v>5123.5123072281258</v>
      </c>
    </row>
    <row r="7652" spans="1:6">
      <c r="A7652" s="10">
        <v>45006.520833333336</v>
      </c>
      <c r="B7652" s="10">
        <v>45006.53125</v>
      </c>
      <c r="C7652" s="23">
        <v>1286.8277730168359</v>
      </c>
      <c r="D7652" s="23">
        <v>1025.8769729012909</v>
      </c>
      <c r="E7652" s="23">
        <v>2735.6885094270333</v>
      </c>
      <c r="F7652" s="32">
        <f t="shared" si="119"/>
        <v>5048.3932553451596</v>
      </c>
    </row>
    <row r="7653" spans="1:6">
      <c r="A7653" s="10">
        <v>45006.53125</v>
      </c>
      <c r="B7653" s="10">
        <v>45006.541666666664</v>
      </c>
      <c r="C7653" s="23">
        <v>1319.3560992396178</v>
      </c>
      <c r="D7653" s="23">
        <v>1061.6549312432385</v>
      </c>
      <c r="E7653" s="23">
        <v>2740.840956608909</v>
      </c>
      <c r="F7653" s="32">
        <f t="shared" si="119"/>
        <v>5121.8519870917653</v>
      </c>
    </row>
    <row r="7654" spans="1:6">
      <c r="A7654" s="10">
        <v>45006.541666666664</v>
      </c>
      <c r="B7654" s="10">
        <v>45006.552083333336</v>
      </c>
      <c r="C7654" s="23">
        <v>1333.2330594129044</v>
      </c>
      <c r="D7654" s="23">
        <v>1065.4535622997892</v>
      </c>
      <c r="E7654" s="23">
        <v>2755.0762244344496</v>
      </c>
      <c r="F7654" s="32">
        <f t="shared" si="119"/>
        <v>5153.7628461471431</v>
      </c>
    </row>
    <row r="7655" spans="1:6">
      <c r="A7655" s="10">
        <v>45006.552083333336</v>
      </c>
      <c r="B7655" s="10">
        <v>45006.5625</v>
      </c>
      <c r="C7655" s="23">
        <v>1345.0410776177041</v>
      </c>
      <c r="D7655" s="23">
        <v>1041.2011591718317</v>
      </c>
      <c r="E7655" s="23">
        <v>2670.0469296728684</v>
      </c>
      <c r="F7655" s="32">
        <f t="shared" si="119"/>
        <v>5056.289166462404</v>
      </c>
    </row>
    <row r="7656" spans="1:6">
      <c r="A7656" s="10">
        <v>45006.5625</v>
      </c>
      <c r="B7656" s="10">
        <v>45006.572916666664</v>
      </c>
      <c r="C7656" s="23">
        <v>1357.3298477695553</v>
      </c>
      <c r="D7656" s="23">
        <v>1010.0205907924897</v>
      </c>
      <c r="E7656" s="23">
        <v>2690.7534318885218</v>
      </c>
      <c r="F7656" s="32">
        <f t="shared" si="119"/>
        <v>5058.1038704505663</v>
      </c>
    </row>
    <row r="7657" spans="1:6">
      <c r="A7657" s="10">
        <v>45006.572916666664</v>
      </c>
      <c r="B7657" s="10">
        <v>45006.583333333336</v>
      </c>
      <c r="C7657" s="23">
        <v>1377.9028460320753</v>
      </c>
      <c r="D7657" s="23">
        <v>996.34832796976093</v>
      </c>
      <c r="E7657" s="23">
        <v>2676.139669158732</v>
      </c>
      <c r="F7657" s="32">
        <f t="shared" si="119"/>
        <v>5050.3908431605687</v>
      </c>
    </row>
    <row r="7658" spans="1:6">
      <c r="A7658" s="10">
        <v>45006.583333333336</v>
      </c>
      <c r="B7658" s="10">
        <v>45006.59375</v>
      </c>
      <c r="C7658" s="23">
        <v>1336.400381202056</v>
      </c>
      <c r="D7658" s="23">
        <v>1012.9703600758382</v>
      </c>
      <c r="E7658" s="23">
        <v>2635.4178280303427</v>
      </c>
      <c r="F7658" s="32">
        <f t="shared" si="119"/>
        <v>4984.7885693082371</v>
      </c>
    </row>
    <row r="7659" spans="1:6">
      <c r="A7659" s="10">
        <v>45006.59375</v>
      </c>
      <c r="B7659" s="10">
        <v>45006.604166666664</v>
      </c>
      <c r="C7659" s="23">
        <v>1348.9258550236361</v>
      </c>
      <c r="D7659" s="23">
        <v>989.98002633398232</v>
      </c>
      <c r="E7659" s="23">
        <v>2606.2949273496047</v>
      </c>
      <c r="F7659" s="32">
        <f t="shared" si="119"/>
        <v>4945.2008087072227</v>
      </c>
    </row>
    <row r="7660" spans="1:6">
      <c r="A7660" s="10">
        <v>45006.604166666664</v>
      </c>
      <c r="B7660" s="10">
        <v>45006.614583333336</v>
      </c>
      <c r="C7660" s="23">
        <v>1358.9511734669322</v>
      </c>
      <c r="D7660" s="23">
        <v>986.13250075142287</v>
      </c>
      <c r="E7660" s="23">
        <v>2568.5743151158445</v>
      </c>
      <c r="F7660" s="32">
        <f t="shared" si="119"/>
        <v>4913.6579893341996</v>
      </c>
    </row>
    <row r="7661" spans="1:6">
      <c r="A7661" s="10">
        <v>45006.614583333336</v>
      </c>
      <c r="B7661" s="10">
        <v>45006.625</v>
      </c>
      <c r="C7661" s="23">
        <v>1364.0296208394404</v>
      </c>
      <c r="D7661" s="23">
        <v>982.10421436328124</v>
      </c>
      <c r="E7661" s="23">
        <v>2553.3033730915004</v>
      </c>
      <c r="F7661" s="32">
        <f t="shared" si="119"/>
        <v>4899.4372082942218</v>
      </c>
    </row>
    <row r="7662" spans="1:6">
      <c r="A7662" s="10">
        <v>45006.625</v>
      </c>
      <c r="B7662" s="10">
        <v>45006.635416666664</v>
      </c>
      <c r="C7662" s="23">
        <v>1323.6900097730077</v>
      </c>
      <c r="D7662" s="23">
        <v>999.52205744134335</v>
      </c>
      <c r="E7662" s="23">
        <v>2567.5611244713227</v>
      </c>
      <c r="F7662" s="32">
        <f t="shared" si="119"/>
        <v>4890.7731916856737</v>
      </c>
    </row>
    <row r="7663" spans="1:6">
      <c r="A7663" s="10">
        <v>45006.635416666664</v>
      </c>
      <c r="B7663" s="10">
        <v>45006.645833333336</v>
      </c>
      <c r="C7663" s="23">
        <v>1341.5979162399658</v>
      </c>
      <c r="D7663" s="23">
        <v>1019.1368980191808</v>
      </c>
      <c r="E7663" s="23">
        <v>2557.1817103952403</v>
      </c>
      <c r="F7663" s="32">
        <f t="shared" si="119"/>
        <v>4917.9165246543871</v>
      </c>
    </row>
    <row r="7664" spans="1:6">
      <c r="A7664" s="10">
        <v>45006.645833333336</v>
      </c>
      <c r="B7664" s="10">
        <v>45006.65625</v>
      </c>
      <c r="C7664" s="23">
        <v>1350.3065454128264</v>
      </c>
      <c r="D7664" s="23">
        <v>1038.3814448625385</v>
      </c>
      <c r="E7664" s="23">
        <v>2547.0926464944982</v>
      </c>
      <c r="F7664" s="32">
        <f t="shared" si="119"/>
        <v>4935.7806367698631</v>
      </c>
    </row>
    <row r="7665" spans="1:6">
      <c r="A7665" s="10">
        <v>45006.65625</v>
      </c>
      <c r="B7665" s="10">
        <v>45006.666666666664</v>
      </c>
      <c r="C7665" s="23">
        <v>1339.2339279945109</v>
      </c>
      <c r="D7665" s="23">
        <v>1048.6046074300866</v>
      </c>
      <c r="E7665" s="23">
        <v>2554.0433170994429</v>
      </c>
      <c r="F7665" s="32">
        <f t="shared" si="119"/>
        <v>4941.8818525240404</v>
      </c>
    </row>
    <row r="7666" spans="1:6">
      <c r="A7666" s="10">
        <v>45006.666666666664</v>
      </c>
      <c r="B7666" s="10">
        <v>45006.677083333336</v>
      </c>
      <c r="C7666" s="23">
        <v>1400.7538681400383</v>
      </c>
      <c r="D7666" s="23">
        <v>1072.8074671627021</v>
      </c>
      <c r="E7666" s="23">
        <v>2578.6080047873897</v>
      </c>
      <c r="F7666" s="32">
        <f t="shared" si="119"/>
        <v>5052.1693400901295</v>
      </c>
    </row>
    <row r="7667" spans="1:6">
      <c r="A7667" s="10">
        <v>45006.677083333336</v>
      </c>
      <c r="B7667" s="10">
        <v>45006.6875</v>
      </c>
      <c r="C7667" s="23">
        <v>1372.9267375827376</v>
      </c>
      <c r="D7667" s="23">
        <v>1092.1307662525762</v>
      </c>
      <c r="E7667" s="23">
        <v>2636.8139582879962</v>
      </c>
      <c r="F7667" s="32">
        <f t="shared" si="119"/>
        <v>5101.8714621233103</v>
      </c>
    </row>
    <row r="7668" spans="1:6">
      <c r="A7668" s="10">
        <v>45006.6875</v>
      </c>
      <c r="B7668" s="10">
        <v>45006.697916666664</v>
      </c>
      <c r="C7668" s="23">
        <v>1393.0397929249332</v>
      </c>
      <c r="D7668" s="23">
        <v>1104.5362418017539</v>
      </c>
      <c r="E7668" s="23">
        <v>2650.0130458454551</v>
      </c>
      <c r="F7668" s="32">
        <f t="shared" si="119"/>
        <v>5147.5890805721419</v>
      </c>
    </row>
    <row r="7669" spans="1:6">
      <c r="A7669" s="10">
        <v>45006.697916666664</v>
      </c>
      <c r="B7669" s="10">
        <v>45006.708333333336</v>
      </c>
      <c r="C7669" s="23">
        <v>1382.1788290011154</v>
      </c>
      <c r="D7669" s="23">
        <v>1116.0960591285852</v>
      </c>
      <c r="E7669" s="23">
        <v>2678.0543792884823</v>
      </c>
      <c r="F7669" s="32">
        <f t="shared" si="119"/>
        <v>5176.329267418183</v>
      </c>
    </row>
    <row r="7670" spans="1:6">
      <c r="A7670" s="10">
        <v>45006.708333333336</v>
      </c>
      <c r="B7670" s="10">
        <v>45006.71875</v>
      </c>
      <c r="C7670" s="23">
        <v>1379.2824338902205</v>
      </c>
      <c r="D7670" s="23">
        <v>1158.4074979916143</v>
      </c>
      <c r="E7670" s="23">
        <v>2725.0399057685122</v>
      </c>
      <c r="F7670" s="32">
        <f t="shared" si="119"/>
        <v>5262.7298376503477</v>
      </c>
    </row>
    <row r="7671" spans="1:6">
      <c r="A7671" s="10">
        <v>45006.71875</v>
      </c>
      <c r="B7671" s="10">
        <v>45006.729166666664</v>
      </c>
      <c r="C7671" s="23">
        <v>1394.9675556998259</v>
      </c>
      <c r="D7671" s="23">
        <v>1216.8256283979683</v>
      </c>
      <c r="E7671" s="23">
        <v>2832.7355398134187</v>
      </c>
      <c r="F7671" s="32">
        <f t="shared" si="119"/>
        <v>5444.5287239112131</v>
      </c>
    </row>
    <row r="7672" spans="1:6">
      <c r="A7672" s="10">
        <v>45006.729166666664</v>
      </c>
      <c r="B7672" s="10">
        <v>45006.739583333336</v>
      </c>
      <c r="C7672" s="23">
        <v>1417.0537912588698</v>
      </c>
      <c r="D7672" s="23">
        <v>1285.3685698574766</v>
      </c>
      <c r="E7672" s="23">
        <v>2941.9367170700707</v>
      </c>
      <c r="F7672" s="32">
        <f t="shared" si="119"/>
        <v>5644.3590781864168</v>
      </c>
    </row>
    <row r="7673" spans="1:6">
      <c r="A7673" s="10">
        <v>45006.739583333336</v>
      </c>
      <c r="B7673" s="10">
        <v>45006.75</v>
      </c>
      <c r="C7673" s="23">
        <v>1446.6475828144162</v>
      </c>
      <c r="D7673" s="23">
        <v>1333.07372192657</v>
      </c>
      <c r="E7673" s="23">
        <v>3004.0918177325466</v>
      </c>
      <c r="F7673" s="32">
        <f t="shared" si="119"/>
        <v>5783.8131224735325</v>
      </c>
    </row>
    <row r="7674" spans="1:6">
      <c r="A7674" s="10">
        <v>45006.75</v>
      </c>
      <c r="B7674" s="10">
        <v>45006.760416666664</v>
      </c>
      <c r="C7674" s="23">
        <v>1468.9314370826514</v>
      </c>
      <c r="D7674" s="23">
        <v>1361.2893566192668</v>
      </c>
      <c r="E7674" s="23">
        <v>3056.0196700714209</v>
      </c>
      <c r="F7674" s="32">
        <f t="shared" si="119"/>
        <v>5886.2404637733398</v>
      </c>
    </row>
    <row r="7675" spans="1:6">
      <c r="A7675" s="10">
        <v>45006.760416666664</v>
      </c>
      <c r="B7675" s="10">
        <v>45006.770833333336</v>
      </c>
      <c r="C7675" s="23">
        <v>1475.1167624688851</v>
      </c>
      <c r="D7675" s="23">
        <v>1380.3019819809551</v>
      </c>
      <c r="E7675" s="23">
        <v>3085.6947956610056</v>
      </c>
      <c r="F7675" s="32">
        <f t="shared" si="119"/>
        <v>5941.1135401108459</v>
      </c>
    </row>
    <row r="7676" spans="1:6">
      <c r="A7676" s="10">
        <v>45006.770833333336</v>
      </c>
      <c r="B7676" s="10">
        <v>45006.78125</v>
      </c>
      <c r="C7676" s="23">
        <v>1488.8096525561436</v>
      </c>
      <c r="D7676" s="23">
        <v>1427.0544948875015</v>
      </c>
      <c r="E7676" s="23">
        <v>3169.0903054605101</v>
      </c>
      <c r="F7676" s="32">
        <f t="shared" si="119"/>
        <v>6084.9544529041559</v>
      </c>
    </row>
    <row r="7677" spans="1:6">
      <c r="A7677" s="10">
        <v>45006.78125</v>
      </c>
      <c r="B7677" s="10">
        <v>45006.791666666664</v>
      </c>
      <c r="C7677" s="23">
        <v>1546.761345924609</v>
      </c>
      <c r="D7677" s="23">
        <v>1500.1124210866508</v>
      </c>
      <c r="E7677" s="23">
        <v>3330.1309636761534</v>
      </c>
      <c r="F7677" s="32">
        <f t="shared" si="119"/>
        <v>6377.004730687413</v>
      </c>
    </row>
    <row r="7678" spans="1:6">
      <c r="A7678" s="10">
        <v>45006.791666666664</v>
      </c>
      <c r="B7678" s="10">
        <v>45006.802083333336</v>
      </c>
      <c r="C7678" s="23">
        <v>1574.6290211112459</v>
      </c>
      <c r="D7678" s="23">
        <v>1514.0620298170718</v>
      </c>
      <c r="E7678" s="23">
        <v>3362.3538053086118</v>
      </c>
      <c r="F7678" s="32">
        <f t="shared" si="119"/>
        <v>6451.0448562369293</v>
      </c>
    </row>
    <row r="7679" spans="1:6">
      <c r="A7679" s="10">
        <v>45006.802083333336</v>
      </c>
      <c r="B7679" s="10">
        <v>45006.8125</v>
      </c>
      <c r="C7679" s="23">
        <v>1588.3763463856985</v>
      </c>
      <c r="D7679" s="23">
        <v>1490.6843376282659</v>
      </c>
      <c r="E7679" s="23">
        <v>3313.7324421537769</v>
      </c>
      <c r="F7679" s="32">
        <f t="shared" si="119"/>
        <v>6392.7931261677413</v>
      </c>
    </row>
    <row r="7680" spans="1:6">
      <c r="A7680" s="10">
        <v>45006.8125</v>
      </c>
      <c r="B7680" s="10">
        <v>45006.822916666664</v>
      </c>
      <c r="C7680" s="23">
        <v>1536.5750759122761</v>
      </c>
      <c r="D7680" s="23">
        <v>1449.3370841212147</v>
      </c>
      <c r="E7680" s="23">
        <v>3223.4659311528458</v>
      </c>
      <c r="F7680" s="32">
        <f t="shared" si="119"/>
        <v>6209.3780911863369</v>
      </c>
    </row>
    <row r="7681" spans="1:6">
      <c r="A7681" s="10">
        <v>45006.822916666664</v>
      </c>
      <c r="B7681" s="10">
        <v>45006.833333333336</v>
      </c>
      <c r="C7681" s="23">
        <v>1496.207440402633</v>
      </c>
      <c r="D7681" s="23">
        <v>1416.3370753056251</v>
      </c>
      <c r="E7681" s="23">
        <v>3162.6594094499396</v>
      </c>
      <c r="F7681" s="32">
        <f t="shared" si="119"/>
        <v>6075.2039251581973</v>
      </c>
    </row>
    <row r="7682" spans="1:6">
      <c r="A7682" s="10">
        <v>45006.833333333336</v>
      </c>
      <c r="B7682" s="10">
        <v>45006.84375</v>
      </c>
      <c r="C7682" s="23">
        <v>1499.2059191964531</v>
      </c>
      <c r="D7682" s="23">
        <v>1345.383657417492</v>
      </c>
      <c r="E7682" s="23">
        <v>3012.2575966735585</v>
      </c>
      <c r="F7682" s="32">
        <f t="shared" si="119"/>
        <v>5856.8471732875041</v>
      </c>
    </row>
    <row r="7683" spans="1:6">
      <c r="A7683" s="10">
        <v>45006.84375</v>
      </c>
      <c r="B7683" s="10">
        <v>45006.854166666664</v>
      </c>
      <c r="C7683" s="23">
        <v>1427.4704177424496</v>
      </c>
      <c r="D7683" s="23">
        <v>1271.2920096749187</v>
      </c>
      <c r="E7683" s="23">
        <v>2861.4048323078482</v>
      </c>
      <c r="F7683" s="32">
        <f t="shared" si="119"/>
        <v>5560.1672597252164</v>
      </c>
    </row>
    <row r="7684" spans="1:6">
      <c r="A7684" s="10">
        <v>45006.854166666664</v>
      </c>
      <c r="B7684" s="10">
        <v>45006.864583333336</v>
      </c>
      <c r="C7684" s="23">
        <v>1379.0297986294754</v>
      </c>
      <c r="D7684" s="23">
        <v>1197.9551245819025</v>
      </c>
      <c r="E7684" s="23">
        <v>2700.651663367712</v>
      </c>
      <c r="F7684" s="32">
        <f t="shared" si="119"/>
        <v>5277.6365865790904</v>
      </c>
    </row>
    <row r="7685" spans="1:6">
      <c r="A7685" s="10">
        <v>45006.864583333336</v>
      </c>
      <c r="B7685" s="10">
        <v>45006.875</v>
      </c>
      <c r="C7685" s="23">
        <v>1385.0856685075819</v>
      </c>
      <c r="D7685" s="23">
        <v>1138.3109157913848</v>
      </c>
      <c r="E7685" s="23">
        <v>2575.4376095274674</v>
      </c>
      <c r="F7685" s="32">
        <f t="shared" si="119"/>
        <v>5098.8341938264339</v>
      </c>
    </row>
    <row r="7686" spans="1:6">
      <c r="A7686" s="10">
        <v>45006.875</v>
      </c>
      <c r="B7686" s="10">
        <v>45006.885416666664</v>
      </c>
      <c r="C7686" s="23">
        <v>1405.5122896074981</v>
      </c>
      <c r="D7686" s="23">
        <v>1138.6888191293033</v>
      </c>
      <c r="E7686" s="23">
        <v>2577.1436083577605</v>
      </c>
      <c r="F7686" s="32">
        <f t="shared" si="119"/>
        <v>5121.3447170945619</v>
      </c>
    </row>
    <row r="7687" spans="1:6">
      <c r="A7687" s="10">
        <v>45006.885416666664</v>
      </c>
      <c r="B7687" s="10">
        <v>45006.895833333336</v>
      </c>
      <c r="C7687" s="23">
        <v>1412.154703754321</v>
      </c>
      <c r="D7687" s="23">
        <v>1113.3975568955361</v>
      </c>
      <c r="E7687" s="23">
        <v>2531.2641154150715</v>
      </c>
      <c r="F7687" s="32">
        <f t="shared" si="119"/>
        <v>5056.8163760649286</v>
      </c>
    </row>
    <row r="7688" spans="1:6">
      <c r="A7688" s="10">
        <v>45006.895833333336</v>
      </c>
      <c r="B7688" s="10">
        <v>45006.90625</v>
      </c>
      <c r="C7688" s="23">
        <v>1374.7378253060454</v>
      </c>
      <c r="D7688" s="23">
        <v>1125.697592971605</v>
      </c>
      <c r="E7688" s="23">
        <v>2560.8402367786744</v>
      </c>
      <c r="F7688" s="32">
        <f t="shared" si="119"/>
        <v>5061.2756550563245</v>
      </c>
    </row>
    <row r="7689" spans="1:6">
      <c r="A7689" s="10">
        <v>45006.90625</v>
      </c>
      <c r="B7689" s="10">
        <v>45006.916666666664</v>
      </c>
      <c r="C7689" s="23">
        <v>1334.4957579248426</v>
      </c>
      <c r="D7689" s="23">
        <v>1088.1056676840976</v>
      </c>
      <c r="E7689" s="23">
        <v>2487.5745224982866</v>
      </c>
      <c r="F7689" s="32">
        <f t="shared" si="119"/>
        <v>4910.1759481072268</v>
      </c>
    </row>
    <row r="7690" spans="1:6">
      <c r="A7690" s="10">
        <v>45006.916666666664</v>
      </c>
      <c r="B7690" s="10">
        <v>45006.927083333336</v>
      </c>
      <c r="C7690" s="23">
        <v>1251.1978796449553</v>
      </c>
      <c r="D7690" s="23">
        <v>1104.3549959193911</v>
      </c>
      <c r="E7690" s="23">
        <v>2524.3950372652503</v>
      </c>
      <c r="F7690" s="32">
        <f t="shared" si="119"/>
        <v>4879.947912829597</v>
      </c>
    </row>
    <row r="7691" spans="1:6">
      <c r="A7691" s="10">
        <v>45006.927083333336</v>
      </c>
      <c r="B7691" s="10">
        <v>45006.9375</v>
      </c>
      <c r="C7691" s="23">
        <v>1213.7353923481655</v>
      </c>
      <c r="D7691" s="23">
        <v>1042.2490117834357</v>
      </c>
      <c r="E7691" s="23">
        <v>2396.7591869284142</v>
      </c>
      <c r="F7691" s="32">
        <f t="shared" si="119"/>
        <v>4652.7435910600152</v>
      </c>
    </row>
    <row r="7692" spans="1:6">
      <c r="A7692" s="10">
        <v>45006.9375</v>
      </c>
      <c r="B7692" s="10">
        <v>45006.947916666664</v>
      </c>
      <c r="C7692" s="23">
        <v>1189.7671947445319</v>
      </c>
      <c r="D7692" s="23">
        <v>954.55407738758549</v>
      </c>
      <c r="E7692" s="23">
        <v>2201.9392435154464</v>
      </c>
      <c r="F7692" s="32">
        <f t="shared" si="119"/>
        <v>4346.2605156475638</v>
      </c>
    </row>
    <row r="7693" spans="1:6">
      <c r="A7693" s="10">
        <v>45006.947916666664</v>
      </c>
      <c r="B7693" s="10">
        <v>45006.958333333336</v>
      </c>
      <c r="C7693" s="23">
        <v>1164.927018128481</v>
      </c>
      <c r="D7693" s="23">
        <v>886.1683450825351</v>
      </c>
      <c r="E7693" s="23">
        <v>2057.0194248713124</v>
      </c>
      <c r="F7693" s="32">
        <f t="shared" si="119"/>
        <v>4108.1147880823282</v>
      </c>
    </row>
    <row r="7694" spans="1:6">
      <c r="A7694" s="10">
        <v>45006.958333333336</v>
      </c>
      <c r="B7694" s="10">
        <v>45006.96875</v>
      </c>
      <c r="C7694" s="23">
        <v>1129.2163859602576</v>
      </c>
      <c r="D7694" s="23">
        <v>819.40607119789502</v>
      </c>
      <c r="E7694" s="23">
        <v>1907.9527625298006</v>
      </c>
      <c r="F7694" s="32">
        <f t="shared" si="119"/>
        <v>3856.575219687953</v>
      </c>
    </row>
    <row r="7695" spans="1:6">
      <c r="A7695" s="10">
        <v>45006.96875</v>
      </c>
      <c r="B7695" s="10">
        <v>45006.979166666664</v>
      </c>
      <c r="C7695" s="23">
        <v>1116.527334442806</v>
      </c>
      <c r="D7695" s="23">
        <v>769.07556408073651</v>
      </c>
      <c r="E7695" s="23">
        <v>1801.6632849300086</v>
      </c>
      <c r="F7695" s="32">
        <f t="shared" si="119"/>
        <v>3687.2661834535511</v>
      </c>
    </row>
    <row r="7696" spans="1:6">
      <c r="A7696" s="10">
        <v>45006.979166666664</v>
      </c>
      <c r="B7696" s="10">
        <v>45006.989583333336</v>
      </c>
      <c r="C7696" s="23">
        <v>1100.0919454920959</v>
      </c>
      <c r="D7696" s="23">
        <v>725.37022471075647</v>
      </c>
      <c r="E7696" s="23">
        <v>1705.0416657320557</v>
      </c>
      <c r="F7696" s="32">
        <f t="shared" si="119"/>
        <v>3530.5038359349082</v>
      </c>
    </row>
    <row r="7697" spans="1:6">
      <c r="A7697" s="10">
        <v>45006.989583333336</v>
      </c>
      <c r="B7697" s="10">
        <v>45007</v>
      </c>
      <c r="C7697" s="23">
        <v>1100.8447302000363</v>
      </c>
      <c r="D7697" s="23">
        <v>686.09949689312975</v>
      </c>
      <c r="E7697" s="23">
        <v>1622.3708654505231</v>
      </c>
      <c r="F7697" s="32">
        <f t="shared" si="119"/>
        <v>3409.3150925436894</v>
      </c>
    </row>
    <row r="7698" spans="1:6">
      <c r="A7698" s="10">
        <v>45007</v>
      </c>
      <c r="B7698" s="10">
        <v>45007.010416666664</v>
      </c>
      <c r="C7698" s="23">
        <v>1016.3569511432378</v>
      </c>
      <c r="D7698" s="23">
        <v>650.43194461925668</v>
      </c>
      <c r="E7698" s="23">
        <v>1536.9173154353666</v>
      </c>
      <c r="F7698" s="32">
        <f t="shared" si="119"/>
        <v>3203.7062111978612</v>
      </c>
    </row>
    <row r="7699" spans="1:6">
      <c r="A7699" s="10">
        <v>45007.010416666664</v>
      </c>
      <c r="B7699" s="10">
        <v>45007.020833333336</v>
      </c>
      <c r="C7699" s="23">
        <v>992.5705935200657</v>
      </c>
      <c r="D7699" s="23">
        <v>624.59280753021312</v>
      </c>
      <c r="E7699" s="23">
        <v>1483.2242267574666</v>
      </c>
      <c r="F7699" s="32">
        <f t="shared" ref="F7699:F7762" si="120">SUM(C7699:E7699)</f>
        <v>3100.3876278077455</v>
      </c>
    </row>
    <row r="7700" spans="1:6">
      <c r="A7700" s="10">
        <v>45007.020833333336</v>
      </c>
      <c r="B7700" s="10">
        <v>45007.03125</v>
      </c>
      <c r="C7700" s="23">
        <v>985.45168327149599</v>
      </c>
      <c r="D7700" s="23">
        <v>602.33270044734832</v>
      </c>
      <c r="E7700" s="23">
        <v>1432.8852703212654</v>
      </c>
      <c r="F7700" s="32">
        <f t="shared" si="120"/>
        <v>3020.6696540401099</v>
      </c>
    </row>
    <row r="7701" spans="1:6">
      <c r="A7701" s="10">
        <v>45007.03125</v>
      </c>
      <c r="B7701" s="10">
        <v>45007.041666666664</v>
      </c>
      <c r="C7701" s="23">
        <v>977.50095503578632</v>
      </c>
      <c r="D7701" s="23">
        <v>586.06855174490977</v>
      </c>
      <c r="E7701" s="23">
        <v>1398.0956953575021</v>
      </c>
      <c r="F7701" s="32">
        <f t="shared" si="120"/>
        <v>2961.6652021381979</v>
      </c>
    </row>
    <row r="7702" spans="1:6">
      <c r="A7702" s="10">
        <v>45007.041666666664</v>
      </c>
      <c r="B7702" s="10">
        <v>45007.052083333336</v>
      </c>
      <c r="C7702" s="23">
        <v>970.24556767216438</v>
      </c>
      <c r="D7702" s="23">
        <v>570.42200256805666</v>
      </c>
      <c r="E7702" s="23">
        <v>1361.742188038244</v>
      </c>
      <c r="F7702" s="32">
        <f t="shared" si="120"/>
        <v>2902.4097582784652</v>
      </c>
    </row>
    <row r="7703" spans="1:6">
      <c r="A7703" s="10">
        <v>45007.052083333336</v>
      </c>
      <c r="B7703" s="10">
        <v>45007.0625</v>
      </c>
      <c r="C7703" s="23">
        <v>982.54207240097367</v>
      </c>
      <c r="D7703" s="23">
        <v>561.0173610453902</v>
      </c>
      <c r="E7703" s="23">
        <v>1342.1677529486965</v>
      </c>
      <c r="F7703" s="32">
        <f t="shared" si="120"/>
        <v>2885.7271863950605</v>
      </c>
    </row>
    <row r="7704" spans="1:6">
      <c r="A7704" s="10">
        <v>45007.0625</v>
      </c>
      <c r="B7704" s="10">
        <v>45007.072916666664</v>
      </c>
      <c r="C7704" s="23">
        <v>996.48025454257754</v>
      </c>
      <c r="D7704" s="23">
        <v>549.92581681080139</v>
      </c>
      <c r="E7704" s="23">
        <v>1317.7490174101799</v>
      </c>
      <c r="F7704" s="32">
        <f t="shared" si="120"/>
        <v>2864.155088763559</v>
      </c>
    </row>
    <row r="7705" spans="1:6">
      <c r="A7705" s="10">
        <v>45007.072916666664</v>
      </c>
      <c r="B7705" s="10">
        <v>45007.083333333336</v>
      </c>
      <c r="C7705" s="23">
        <v>1003.4719869545744</v>
      </c>
      <c r="D7705" s="23">
        <v>541.3588697380394</v>
      </c>
      <c r="E7705" s="23">
        <v>1301.8511498526973</v>
      </c>
      <c r="F7705" s="32">
        <f t="shared" si="120"/>
        <v>2846.6820065453112</v>
      </c>
    </row>
    <row r="7706" spans="1:6">
      <c r="A7706" s="10">
        <v>45007.083333333336</v>
      </c>
      <c r="B7706" s="10">
        <v>45007.09375</v>
      </c>
      <c r="C7706" s="23">
        <v>1014.4064488147569</v>
      </c>
      <c r="D7706" s="23">
        <v>542.29835675227741</v>
      </c>
      <c r="E7706" s="23">
        <v>1302.8393342241768</v>
      </c>
      <c r="F7706" s="32">
        <f t="shared" si="120"/>
        <v>2859.5441397912109</v>
      </c>
    </row>
    <row r="7707" spans="1:6">
      <c r="A7707" s="10">
        <v>45007.09375</v>
      </c>
      <c r="B7707" s="10">
        <v>45007.104166666664</v>
      </c>
      <c r="C7707" s="23">
        <v>1021.2697403888577</v>
      </c>
      <c r="D7707" s="23">
        <v>541.85201855120226</v>
      </c>
      <c r="E7707" s="23">
        <v>1304.6713612327908</v>
      </c>
      <c r="F7707" s="32">
        <f t="shared" si="120"/>
        <v>2867.7931201728506</v>
      </c>
    </row>
    <row r="7708" spans="1:6">
      <c r="A7708" s="10">
        <v>45007.104166666664</v>
      </c>
      <c r="B7708" s="10">
        <v>45007.114583333336</v>
      </c>
      <c r="C7708" s="23">
        <v>1003.3869348255369</v>
      </c>
      <c r="D7708" s="23">
        <v>544.06852487111325</v>
      </c>
      <c r="E7708" s="23">
        <v>1306.3643650153533</v>
      </c>
      <c r="F7708" s="32">
        <f t="shared" si="120"/>
        <v>2853.8198247120035</v>
      </c>
    </row>
    <row r="7709" spans="1:6">
      <c r="A7709" s="10">
        <v>45007.114583333336</v>
      </c>
      <c r="B7709" s="10">
        <v>45007.125</v>
      </c>
      <c r="C7709" s="23">
        <v>1013.0026023020187</v>
      </c>
      <c r="D7709" s="23">
        <v>553.62718436139653</v>
      </c>
      <c r="E7709" s="23">
        <v>1328.0349771070228</v>
      </c>
      <c r="F7709" s="32">
        <f t="shared" si="120"/>
        <v>2894.6647637704382</v>
      </c>
    </row>
    <row r="7710" spans="1:6">
      <c r="A7710" s="10">
        <v>45007.125</v>
      </c>
      <c r="B7710" s="10">
        <v>45007.135416666664</v>
      </c>
      <c r="C7710" s="23">
        <v>1043.0345999912884</v>
      </c>
      <c r="D7710" s="23">
        <v>559.29122426094136</v>
      </c>
      <c r="E7710" s="23">
        <v>1340.8076553497062</v>
      </c>
      <c r="F7710" s="32">
        <f t="shared" si="120"/>
        <v>2943.133479601936</v>
      </c>
    </row>
    <row r="7711" spans="1:6">
      <c r="A7711" s="10">
        <v>45007.135416666664</v>
      </c>
      <c r="B7711" s="10">
        <v>45007.145833333336</v>
      </c>
      <c r="C7711" s="23">
        <v>1043.0618010635117</v>
      </c>
      <c r="D7711" s="23">
        <v>563.33957970922233</v>
      </c>
      <c r="E7711" s="23">
        <v>1357.4958126256624</v>
      </c>
      <c r="F7711" s="32">
        <f t="shared" si="120"/>
        <v>2963.8971933983967</v>
      </c>
    </row>
    <row r="7712" spans="1:6">
      <c r="A7712" s="10">
        <v>45007.145833333336</v>
      </c>
      <c r="B7712" s="10">
        <v>45007.15625</v>
      </c>
      <c r="C7712" s="23">
        <v>1067.9412314300632</v>
      </c>
      <c r="D7712" s="23">
        <v>579.59111716097755</v>
      </c>
      <c r="E7712" s="23">
        <v>1389.3869621584718</v>
      </c>
      <c r="F7712" s="32">
        <f t="shared" si="120"/>
        <v>3036.9193107495125</v>
      </c>
    </row>
    <row r="7713" spans="1:6">
      <c r="A7713" s="10">
        <v>45007.15625</v>
      </c>
      <c r="B7713" s="10">
        <v>45007.166666666664</v>
      </c>
      <c r="C7713" s="23">
        <v>1089.4742033775867</v>
      </c>
      <c r="D7713" s="23">
        <v>602.3514154722867</v>
      </c>
      <c r="E7713" s="23">
        <v>1436.2338709491482</v>
      </c>
      <c r="F7713" s="32">
        <f t="shared" si="120"/>
        <v>3128.0594897990218</v>
      </c>
    </row>
    <row r="7714" spans="1:6">
      <c r="A7714" s="10">
        <v>45007.166666666664</v>
      </c>
      <c r="B7714" s="10">
        <v>45007.177083333336</v>
      </c>
      <c r="C7714" s="23">
        <v>1099.9748681920191</v>
      </c>
      <c r="D7714" s="23">
        <v>617.59998578623652</v>
      </c>
      <c r="E7714" s="23">
        <v>1468.1736336668973</v>
      </c>
      <c r="F7714" s="32">
        <f t="shared" si="120"/>
        <v>3185.7484876451531</v>
      </c>
    </row>
    <row r="7715" spans="1:6">
      <c r="A7715" s="10">
        <v>45007.177083333336</v>
      </c>
      <c r="B7715" s="10">
        <v>45007.1875</v>
      </c>
      <c r="C7715" s="23">
        <v>1117.0914062297643</v>
      </c>
      <c r="D7715" s="23">
        <v>638.53355495216056</v>
      </c>
      <c r="E7715" s="23">
        <v>1514.850234456469</v>
      </c>
      <c r="F7715" s="32">
        <f t="shared" si="120"/>
        <v>3270.4751956383939</v>
      </c>
    </row>
    <row r="7716" spans="1:6">
      <c r="A7716" s="10">
        <v>45007.1875</v>
      </c>
      <c r="B7716" s="10">
        <v>45007.197916666664</v>
      </c>
      <c r="C7716" s="23">
        <v>1134.3678049973435</v>
      </c>
      <c r="D7716" s="23">
        <v>663.03992432133691</v>
      </c>
      <c r="E7716" s="23">
        <v>1567.8407039869658</v>
      </c>
      <c r="F7716" s="32">
        <f t="shared" si="120"/>
        <v>3365.2484333056464</v>
      </c>
    </row>
    <row r="7717" spans="1:6">
      <c r="A7717" s="10">
        <v>45007.197916666664</v>
      </c>
      <c r="B7717" s="10">
        <v>45007.208333333336</v>
      </c>
      <c r="C7717" s="23">
        <v>1158.3255687321948</v>
      </c>
      <c r="D7717" s="23">
        <v>671.91475109424744</v>
      </c>
      <c r="E7717" s="23">
        <v>1588.4433767353717</v>
      </c>
      <c r="F7717" s="32">
        <f t="shared" si="120"/>
        <v>3418.683696561814</v>
      </c>
    </row>
    <row r="7718" spans="1:6">
      <c r="A7718" s="10">
        <v>45007.208333333336</v>
      </c>
      <c r="B7718" s="10">
        <v>45007.21875</v>
      </c>
      <c r="C7718" s="23">
        <v>1161.5262845706065</v>
      </c>
      <c r="D7718" s="23">
        <v>715.21624953104947</v>
      </c>
      <c r="E7718" s="23">
        <v>1672.3282678395237</v>
      </c>
      <c r="F7718" s="32">
        <f t="shared" si="120"/>
        <v>3549.0708019411795</v>
      </c>
    </row>
    <row r="7719" spans="1:6">
      <c r="A7719" s="10">
        <v>45007.21875</v>
      </c>
      <c r="B7719" s="10">
        <v>45007.229166666664</v>
      </c>
      <c r="C7719" s="23">
        <v>1151.4144770372218</v>
      </c>
      <c r="D7719" s="23">
        <v>725.9806498984176</v>
      </c>
      <c r="E7719" s="23">
        <v>1695.892894242872</v>
      </c>
      <c r="F7719" s="32">
        <f t="shared" si="120"/>
        <v>3573.2880211785114</v>
      </c>
    </row>
    <row r="7720" spans="1:6">
      <c r="A7720" s="10">
        <v>45007.229166666664</v>
      </c>
      <c r="B7720" s="10">
        <v>45007.239583333336</v>
      </c>
      <c r="C7720" s="23">
        <v>1161.3391782037072</v>
      </c>
      <c r="D7720" s="23">
        <v>765.63552833265578</v>
      </c>
      <c r="E7720" s="23">
        <v>1770.2152007203381</v>
      </c>
      <c r="F7720" s="32">
        <f t="shared" si="120"/>
        <v>3697.1899072567012</v>
      </c>
    </row>
    <row r="7721" spans="1:6">
      <c r="A7721" s="10">
        <v>45007.239583333336</v>
      </c>
      <c r="B7721" s="10">
        <v>45007.25</v>
      </c>
      <c r="C7721" s="23">
        <v>1158.3492795913808</v>
      </c>
      <c r="D7721" s="23">
        <v>802.28075691918889</v>
      </c>
      <c r="E7721" s="23">
        <v>1840.1654537902996</v>
      </c>
      <c r="F7721" s="32">
        <f t="shared" si="120"/>
        <v>3800.7954903008695</v>
      </c>
    </row>
    <row r="7722" spans="1:6">
      <c r="A7722" s="10">
        <v>45007.25</v>
      </c>
      <c r="B7722" s="10">
        <v>45007.260416666664</v>
      </c>
      <c r="C7722" s="23">
        <v>1256.6455575333416</v>
      </c>
      <c r="D7722" s="23">
        <v>811.6117607917904</v>
      </c>
      <c r="E7722" s="23">
        <v>1845.9752835317827</v>
      </c>
      <c r="F7722" s="32">
        <f t="shared" si="120"/>
        <v>3914.2326018569147</v>
      </c>
    </row>
    <row r="7723" spans="1:6">
      <c r="A7723" s="10">
        <v>45007.260416666664</v>
      </c>
      <c r="B7723" s="10">
        <v>45007.270833333336</v>
      </c>
      <c r="C7723" s="23">
        <v>1328.2793503198586</v>
      </c>
      <c r="D7723" s="23">
        <v>842.37068069769612</v>
      </c>
      <c r="E7723" s="23">
        <v>1911.5055542824525</v>
      </c>
      <c r="F7723" s="32">
        <f t="shared" si="120"/>
        <v>4082.1555853000073</v>
      </c>
    </row>
    <row r="7724" spans="1:6">
      <c r="A7724" s="10">
        <v>45007.270833333336</v>
      </c>
      <c r="B7724" s="10">
        <v>45007.28125</v>
      </c>
      <c r="C7724" s="23">
        <v>1372.3111100321644</v>
      </c>
      <c r="D7724" s="23">
        <v>883.25169572959203</v>
      </c>
      <c r="E7724" s="23">
        <v>2006.5839265314607</v>
      </c>
      <c r="F7724" s="32">
        <f t="shared" si="120"/>
        <v>4262.1467322932167</v>
      </c>
    </row>
    <row r="7725" spans="1:6">
      <c r="A7725" s="10">
        <v>45007.28125</v>
      </c>
      <c r="B7725" s="10">
        <v>45007.291666666664</v>
      </c>
      <c r="C7725" s="23">
        <v>1426.9372429285595</v>
      </c>
      <c r="D7725" s="23">
        <v>889.09509181598173</v>
      </c>
      <c r="E7725" s="23">
        <v>2060.030421562783</v>
      </c>
      <c r="F7725" s="32">
        <f t="shared" si="120"/>
        <v>4376.062756307324</v>
      </c>
    </row>
    <row r="7726" spans="1:6">
      <c r="A7726" s="10">
        <v>45007.291666666664</v>
      </c>
      <c r="B7726" s="10">
        <v>45007.302083333336</v>
      </c>
      <c r="C7726" s="23">
        <v>1493.4269289093436</v>
      </c>
      <c r="D7726" s="23">
        <v>925.516918437497</v>
      </c>
      <c r="E7726" s="23">
        <v>2154.5627543274004</v>
      </c>
      <c r="F7726" s="32">
        <f t="shared" si="120"/>
        <v>4573.5066016742412</v>
      </c>
    </row>
    <row r="7727" spans="1:6">
      <c r="A7727" s="10">
        <v>45007.302083333336</v>
      </c>
      <c r="B7727" s="10">
        <v>45007.3125</v>
      </c>
      <c r="C7727" s="23">
        <v>1518.513923209307</v>
      </c>
      <c r="D7727" s="23">
        <v>947.13037759227768</v>
      </c>
      <c r="E7727" s="23">
        <v>2253.2103332955348</v>
      </c>
      <c r="F7727" s="32">
        <f t="shared" si="120"/>
        <v>4718.8546340971197</v>
      </c>
    </row>
    <row r="7728" spans="1:6">
      <c r="A7728" s="10">
        <v>45007.3125</v>
      </c>
      <c r="B7728" s="10">
        <v>45007.322916666664</v>
      </c>
      <c r="C7728" s="23">
        <v>1518.4901682212112</v>
      </c>
      <c r="D7728" s="23">
        <v>955.7496502833917</v>
      </c>
      <c r="E7728" s="23">
        <v>2334.3798046884931</v>
      </c>
      <c r="F7728" s="32">
        <f t="shared" si="120"/>
        <v>4808.6196231930962</v>
      </c>
    </row>
    <row r="7729" spans="1:6">
      <c r="A7729" s="10">
        <v>45007.322916666664</v>
      </c>
      <c r="B7729" s="10">
        <v>45007.333333333336</v>
      </c>
      <c r="C7729" s="23">
        <v>1469.5399568461035</v>
      </c>
      <c r="D7729" s="23">
        <v>929.97264226767629</v>
      </c>
      <c r="E7729" s="23">
        <v>2362.9984542191396</v>
      </c>
      <c r="F7729" s="32">
        <f t="shared" si="120"/>
        <v>4762.5110533329189</v>
      </c>
    </row>
    <row r="7730" spans="1:6">
      <c r="A7730" s="10">
        <v>45007.333333333336</v>
      </c>
      <c r="B7730" s="10">
        <v>45007.34375</v>
      </c>
      <c r="C7730" s="23">
        <v>1478.3941290847192</v>
      </c>
      <c r="D7730" s="23">
        <v>931.76088691632367</v>
      </c>
      <c r="E7730" s="23">
        <v>2418.8038498218871</v>
      </c>
      <c r="F7730" s="32">
        <f t="shared" si="120"/>
        <v>4828.9588658229295</v>
      </c>
    </row>
    <row r="7731" spans="1:6">
      <c r="A7731" s="10">
        <v>45007.34375</v>
      </c>
      <c r="B7731" s="10">
        <v>45007.354166666664</v>
      </c>
      <c r="C7731" s="23">
        <v>1440.9381421032358</v>
      </c>
      <c r="D7731" s="23">
        <v>892.2739433518625</v>
      </c>
      <c r="E7731" s="23">
        <v>2550.4148492550585</v>
      </c>
      <c r="F7731" s="32">
        <f t="shared" si="120"/>
        <v>4883.626934710157</v>
      </c>
    </row>
    <row r="7732" spans="1:6">
      <c r="A7732" s="10">
        <v>45007.354166666664</v>
      </c>
      <c r="B7732" s="10">
        <v>45007.364583333336</v>
      </c>
      <c r="C7732" s="23">
        <v>1410.3684665803612</v>
      </c>
      <c r="D7732" s="23">
        <v>796.52293930238284</v>
      </c>
      <c r="E7732" s="23">
        <v>2431.5211508006419</v>
      </c>
      <c r="F7732" s="32">
        <f t="shared" si="120"/>
        <v>4638.4125566833864</v>
      </c>
    </row>
    <row r="7733" spans="1:6">
      <c r="A7733" s="10">
        <v>45007.364583333336</v>
      </c>
      <c r="B7733" s="10">
        <v>45007.375</v>
      </c>
      <c r="C7733" s="23">
        <v>1448.0646856573489</v>
      </c>
      <c r="D7733" s="23">
        <v>802.61208513889642</v>
      </c>
      <c r="E7733" s="23">
        <v>2463.7548425049281</v>
      </c>
      <c r="F7733" s="32">
        <f t="shared" si="120"/>
        <v>4714.4316133011735</v>
      </c>
    </row>
    <row r="7734" spans="1:6">
      <c r="A7734" s="10">
        <v>45007.375</v>
      </c>
      <c r="B7734" s="10">
        <v>45007.385416666664</v>
      </c>
      <c r="C7734" s="23">
        <v>1458.8592943802928</v>
      </c>
      <c r="D7734" s="23">
        <v>770.14537417364022</v>
      </c>
      <c r="E7734" s="23">
        <v>2540.4264625059031</v>
      </c>
      <c r="F7734" s="32">
        <f t="shared" si="120"/>
        <v>4769.4311310598359</v>
      </c>
    </row>
    <row r="7735" spans="1:6">
      <c r="A7735" s="10">
        <v>45007.385416666664</v>
      </c>
      <c r="B7735" s="10">
        <v>45007.395833333336</v>
      </c>
      <c r="C7735" s="23">
        <v>1488.1149643954773</v>
      </c>
      <c r="D7735" s="23">
        <v>705.29710172954015</v>
      </c>
      <c r="E7735" s="23">
        <v>2455.6363494142752</v>
      </c>
      <c r="F7735" s="32">
        <f t="shared" si="120"/>
        <v>4649.0484155392924</v>
      </c>
    </row>
    <row r="7736" spans="1:6">
      <c r="A7736" s="10">
        <v>45007.395833333336</v>
      </c>
      <c r="B7736" s="10">
        <v>45007.40625</v>
      </c>
      <c r="C7736" s="23">
        <v>1464.2099672837576</v>
      </c>
      <c r="D7736" s="23">
        <v>706.46661327882623</v>
      </c>
      <c r="E7736" s="23">
        <v>2531.6446354787822</v>
      </c>
      <c r="F7736" s="32">
        <f t="shared" si="120"/>
        <v>4702.3212160413659</v>
      </c>
    </row>
    <row r="7737" spans="1:6">
      <c r="A7737" s="10">
        <v>45007.40625</v>
      </c>
      <c r="B7737" s="10">
        <v>45007.416666666664</v>
      </c>
      <c r="C7737" s="23">
        <v>1521.7447597752716</v>
      </c>
      <c r="D7737" s="23">
        <v>732.4381587872773</v>
      </c>
      <c r="E7737" s="23">
        <v>2566.4032759056963</v>
      </c>
      <c r="F7737" s="32">
        <f t="shared" si="120"/>
        <v>4820.5861944682456</v>
      </c>
    </row>
    <row r="7738" spans="1:6">
      <c r="A7738" s="10">
        <v>45007.416666666664</v>
      </c>
      <c r="B7738" s="10">
        <v>45007.427083333336</v>
      </c>
      <c r="C7738" s="23">
        <v>1474.0250956054606</v>
      </c>
      <c r="D7738" s="23">
        <v>745.52428413293364</v>
      </c>
      <c r="E7738" s="23">
        <v>2542.9278745687398</v>
      </c>
      <c r="F7738" s="32">
        <f t="shared" si="120"/>
        <v>4762.477254307134</v>
      </c>
    </row>
    <row r="7739" spans="1:6">
      <c r="A7739" s="10">
        <v>45007.427083333336</v>
      </c>
      <c r="B7739" s="10">
        <v>45007.4375</v>
      </c>
      <c r="C7739" s="23">
        <v>1443.1851814308229</v>
      </c>
      <c r="D7739" s="23">
        <v>658.81503757674272</v>
      </c>
      <c r="E7739" s="23">
        <v>2556.2068038621692</v>
      </c>
      <c r="F7739" s="32">
        <f t="shared" si="120"/>
        <v>4658.2070228697348</v>
      </c>
    </row>
    <row r="7740" spans="1:6">
      <c r="A7740" s="10">
        <v>45007.4375</v>
      </c>
      <c r="B7740" s="10">
        <v>45007.447916666664</v>
      </c>
      <c r="C7740" s="23">
        <v>1415.8799180783049</v>
      </c>
      <c r="D7740" s="23">
        <v>509.09422706240343</v>
      </c>
      <c r="E7740" s="23">
        <v>2386.2291069783046</v>
      </c>
      <c r="F7740" s="32">
        <f t="shared" si="120"/>
        <v>4311.2032521190131</v>
      </c>
    </row>
    <row r="7741" spans="1:6">
      <c r="A7741" s="10">
        <v>45007.447916666664</v>
      </c>
      <c r="B7741" s="10">
        <v>45007.458333333336</v>
      </c>
      <c r="C7741" s="23">
        <v>1374.7499153450563</v>
      </c>
      <c r="D7741" s="23">
        <v>439.24334482330346</v>
      </c>
      <c r="E7741" s="23">
        <v>2414.4062158241304</v>
      </c>
      <c r="F7741" s="32">
        <f t="shared" si="120"/>
        <v>4228.3994759924899</v>
      </c>
    </row>
    <row r="7742" spans="1:6">
      <c r="A7742" s="10">
        <v>45007.458333333336</v>
      </c>
      <c r="B7742" s="10">
        <v>45007.46875</v>
      </c>
      <c r="C7742" s="23">
        <v>1473.1267375315738</v>
      </c>
      <c r="D7742" s="23">
        <v>447.76922078123846</v>
      </c>
      <c r="E7742" s="23">
        <v>2404.5927558586886</v>
      </c>
      <c r="F7742" s="32">
        <f t="shared" si="120"/>
        <v>4325.4887141715008</v>
      </c>
    </row>
    <row r="7743" spans="1:6">
      <c r="A7743" s="10">
        <v>45007.46875</v>
      </c>
      <c r="B7743" s="10">
        <v>45007.479166666664</v>
      </c>
      <c r="C7743" s="23">
        <v>1495.1228438539529</v>
      </c>
      <c r="D7743" s="23">
        <v>522.30627496986608</v>
      </c>
      <c r="E7743" s="23">
        <v>2424.9813322504392</v>
      </c>
      <c r="F7743" s="32">
        <f t="shared" si="120"/>
        <v>4442.4104510742582</v>
      </c>
    </row>
    <row r="7744" spans="1:6">
      <c r="A7744" s="10">
        <v>45007.479166666664</v>
      </c>
      <c r="B7744" s="10">
        <v>45007.489583333336</v>
      </c>
      <c r="C7744" s="23">
        <v>1632.3943777594577</v>
      </c>
      <c r="D7744" s="23">
        <v>557.92682769008866</v>
      </c>
      <c r="E7744" s="23">
        <v>2527.4574472380177</v>
      </c>
      <c r="F7744" s="32">
        <f t="shared" si="120"/>
        <v>4717.7786526875643</v>
      </c>
    </row>
    <row r="7745" spans="1:6">
      <c r="A7745" s="10">
        <v>45007.489583333336</v>
      </c>
      <c r="B7745" s="10">
        <v>45007.5</v>
      </c>
      <c r="C7745" s="23">
        <v>1546.9138698692714</v>
      </c>
      <c r="D7745" s="23">
        <v>613.79878011642313</v>
      </c>
      <c r="E7745" s="23">
        <v>2670.2310657113167</v>
      </c>
      <c r="F7745" s="32">
        <f t="shared" si="120"/>
        <v>4830.9437156970107</v>
      </c>
    </row>
    <row r="7746" spans="1:6">
      <c r="A7746" s="10">
        <v>45007.5</v>
      </c>
      <c r="B7746" s="10">
        <v>45007.510416666664</v>
      </c>
      <c r="C7746" s="23">
        <v>1921.8059568769227</v>
      </c>
      <c r="D7746" s="23">
        <v>609.83611745271992</v>
      </c>
      <c r="E7746" s="23">
        <v>2639.2076723543878</v>
      </c>
      <c r="F7746" s="32">
        <f t="shared" si="120"/>
        <v>5170.8497466840308</v>
      </c>
    </row>
    <row r="7747" spans="1:6">
      <c r="A7747" s="10">
        <v>45007.510416666664</v>
      </c>
      <c r="B7747" s="10">
        <v>45007.520833333336</v>
      </c>
      <c r="C7747" s="23">
        <v>1574.4960512945013</v>
      </c>
      <c r="D7747" s="23">
        <v>613.10061325782067</v>
      </c>
      <c r="E7747" s="23">
        <v>2602.9449847327378</v>
      </c>
      <c r="F7747" s="32">
        <f t="shared" si="120"/>
        <v>4790.54164928506</v>
      </c>
    </row>
    <row r="7748" spans="1:6">
      <c r="A7748" s="10">
        <v>45007.520833333336</v>
      </c>
      <c r="B7748" s="10">
        <v>45007.53125</v>
      </c>
      <c r="C7748" s="23">
        <v>1497.3930668448165</v>
      </c>
      <c r="D7748" s="23">
        <v>645.99583675448355</v>
      </c>
      <c r="E7748" s="23">
        <v>2489.9487394164307</v>
      </c>
      <c r="F7748" s="32">
        <f t="shared" si="120"/>
        <v>4633.3376430157314</v>
      </c>
    </row>
    <row r="7749" spans="1:6">
      <c r="A7749" s="10">
        <v>45007.53125</v>
      </c>
      <c r="B7749" s="10">
        <v>45007.541666666664</v>
      </c>
      <c r="C7749" s="23">
        <v>1680.3456820986671</v>
      </c>
      <c r="D7749" s="23">
        <v>656.74471745657297</v>
      </c>
      <c r="E7749" s="23">
        <v>2421.0447485193095</v>
      </c>
      <c r="F7749" s="32">
        <f t="shared" si="120"/>
        <v>4758.1351480745489</v>
      </c>
    </row>
    <row r="7750" spans="1:6">
      <c r="A7750" s="10">
        <v>45007.541666666664</v>
      </c>
      <c r="B7750" s="10">
        <v>45007.552083333336</v>
      </c>
      <c r="C7750" s="23">
        <v>1624.3061400811353</v>
      </c>
      <c r="D7750" s="23">
        <v>592.70899305678699</v>
      </c>
      <c r="E7750" s="23">
        <v>2439.6186957959453</v>
      </c>
      <c r="F7750" s="32">
        <f t="shared" si="120"/>
        <v>4656.6338289338673</v>
      </c>
    </row>
    <row r="7751" spans="1:6">
      <c r="A7751" s="10">
        <v>45007.552083333336</v>
      </c>
      <c r="B7751" s="10">
        <v>45007.5625</v>
      </c>
      <c r="C7751" s="23">
        <v>1811.0353846118169</v>
      </c>
      <c r="D7751" s="23">
        <v>548.29234349302692</v>
      </c>
      <c r="E7751" s="23">
        <v>2433.4061782705562</v>
      </c>
      <c r="F7751" s="32">
        <f t="shared" si="120"/>
        <v>4792.7339063754007</v>
      </c>
    </row>
    <row r="7752" spans="1:6">
      <c r="A7752" s="10">
        <v>45007.5625</v>
      </c>
      <c r="B7752" s="10">
        <v>45007.572916666664</v>
      </c>
      <c r="C7752" s="23">
        <v>1661.8722621925967</v>
      </c>
      <c r="D7752" s="23">
        <v>569.70559719265475</v>
      </c>
      <c r="E7752" s="23">
        <v>2244.1151313367081</v>
      </c>
      <c r="F7752" s="32">
        <f t="shared" si="120"/>
        <v>4475.6929907219601</v>
      </c>
    </row>
    <row r="7753" spans="1:6">
      <c r="A7753" s="10">
        <v>45007.572916666664</v>
      </c>
      <c r="B7753" s="10">
        <v>45007.583333333336</v>
      </c>
      <c r="C7753" s="23">
        <v>1416.1004376107735</v>
      </c>
      <c r="D7753" s="23">
        <v>633.74276949089426</v>
      </c>
      <c r="E7753" s="23">
        <v>2321.7835341433401</v>
      </c>
      <c r="F7753" s="32">
        <f t="shared" si="120"/>
        <v>4371.6267412450079</v>
      </c>
    </row>
    <row r="7754" spans="1:6">
      <c r="A7754" s="10">
        <v>45007.583333333336</v>
      </c>
      <c r="B7754" s="10">
        <v>45007.59375</v>
      </c>
      <c r="C7754" s="23">
        <v>1374.3465437105388</v>
      </c>
      <c r="D7754" s="23">
        <v>691.28891821090406</v>
      </c>
      <c r="E7754" s="23">
        <v>2323.4468739012145</v>
      </c>
      <c r="F7754" s="32">
        <f t="shared" si="120"/>
        <v>4389.0823358226571</v>
      </c>
    </row>
    <row r="7755" spans="1:6">
      <c r="A7755" s="10">
        <v>45007.59375</v>
      </c>
      <c r="B7755" s="10">
        <v>45007.604166666664</v>
      </c>
      <c r="C7755" s="23">
        <v>1605.4733276879379</v>
      </c>
      <c r="D7755" s="23">
        <v>717.8568284925334</v>
      </c>
      <c r="E7755" s="23">
        <v>2347.0171902496982</v>
      </c>
      <c r="F7755" s="32">
        <f t="shared" si="120"/>
        <v>4670.3473464301696</v>
      </c>
    </row>
    <row r="7756" spans="1:6">
      <c r="A7756" s="10">
        <v>45007.604166666664</v>
      </c>
      <c r="B7756" s="10">
        <v>45007.614583333336</v>
      </c>
      <c r="C7756" s="23">
        <v>1579.5648278080739</v>
      </c>
      <c r="D7756" s="23">
        <v>714.18473359502059</v>
      </c>
      <c r="E7756" s="23">
        <v>2262.6331679738842</v>
      </c>
      <c r="F7756" s="32">
        <f t="shared" si="120"/>
        <v>4556.3827293769791</v>
      </c>
    </row>
    <row r="7757" spans="1:6">
      <c r="A7757" s="10">
        <v>45007.614583333336</v>
      </c>
      <c r="B7757" s="10">
        <v>45007.625</v>
      </c>
      <c r="C7757" s="23">
        <v>1542.5958081721333</v>
      </c>
      <c r="D7757" s="23">
        <v>757.86558030648143</v>
      </c>
      <c r="E7757" s="23">
        <v>2345.0484052276311</v>
      </c>
      <c r="F7757" s="32">
        <f t="shared" si="120"/>
        <v>4645.5097937062455</v>
      </c>
    </row>
    <row r="7758" spans="1:6">
      <c r="A7758" s="10">
        <v>45007.625</v>
      </c>
      <c r="B7758" s="10">
        <v>45007.635416666664</v>
      </c>
      <c r="C7758" s="23">
        <v>1609.5736659934341</v>
      </c>
      <c r="D7758" s="23">
        <v>816.43850233308171</v>
      </c>
      <c r="E7758" s="23">
        <v>2392.9300397609682</v>
      </c>
      <c r="F7758" s="32">
        <f t="shared" si="120"/>
        <v>4818.9422080874847</v>
      </c>
    </row>
    <row r="7759" spans="1:6">
      <c r="A7759" s="10">
        <v>45007.635416666664</v>
      </c>
      <c r="B7759" s="10">
        <v>45007.645833333336</v>
      </c>
      <c r="C7759" s="23">
        <v>1572.5017585943806</v>
      </c>
      <c r="D7759" s="23">
        <v>861.82433791992094</v>
      </c>
      <c r="E7759" s="23">
        <v>2351.8533161913542</v>
      </c>
      <c r="F7759" s="32">
        <f t="shared" si="120"/>
        <v>4786.1794127056564</v>
      </c>
    </row>
    <row r="7760" spans="1:6">
      <c r="A7760" s="10">
        <v>45007.645833333336</v>
      </c>
      <c r="B7760" s="10">
        <v>45007.65625</v>
      </c>
      <c r="C7760" s="23">
        <v>1491.6397144662888</v>
      </c>
      <c r="D7760" s="23">
        <v>903.40312192747592</v>
      </c>
      <c r="E7760" s="23">
        <v>2367.1475225135805</v>
      </c>
      <c r="F7760" s="32">
        <f t="shared" si="120"/>
        <v>4762.1903589073445</v>
      </c>
    </row>
    <row r="7761" spans="1:6">
      <c r="A7761" s="10">
        <v>45007.65625</v>
      </c>
      <c r="B7761" s="10">
        <v>45007.666666666664</v>
      </c>
      <c r="C7761" s="23">
        <v>1496.6819918617748</v>
      </c>
      <c r="D7761" s="23">
        <v>928.27270369607186</v>
      </c>
      <c r="E7761" s="23">
        <v>2373.8552873111776</v>
      </c>
      <c r="F7761" s="32">
        <f t="shared" si="120"/>
        <v>4798.8099828690247</v>
      </c>
    </row>
    <row r="7762" spans="1:6">
      <c r="A7762" s="10">
        <v>45007.666666666664</v>
      </c>
      <c r="B7762" s="10">
        <v>45007.677083333336</v>
      </c>
      <c r="C7762" s="23">
        <v>1527.5834869340074</v>
      </c>
      <c r="D7762" s="23">
        <v>960.57270479387103</v>
      </c>
      <c r="E7762" s="23">
        <v>2430.6951639233516</v>
      </c>
      <c r="F7762" s="32">
        <f t="shared" si="120"/>
        <v>4918.8513556512298</v>
      </c>
    </row>
    <row r="7763" spans="1:6">
      <c r="A7763" s="10">
        <v>45007.677083333336</v>
      </c>
      <c r="B7763" s="10">
        <v>45007.6875</v>
      </c>
      <c r="C7763" s="23">
        <v>1444.3613705076737</v>
      </c>
      <c r="D7763" s="23">
        <v>952.65620358610181</v>
      </c>
      <c r="E7763" s="23">
        <v>2439.5339697162303</v>
      </c>
      <c r="F7763" s="32">
        <f t="shared" ref="F7763:F7826" si="121">SUM(C7763:E7763)</f>
        <v>4836.5515438100065</v>
      </c>
    </row>
    <row r="7764" spans="1:6">
      <c r="A7764" s="10">
        <v>45007.6875</v>
      </c>
      <c r="B7764" s="10">
        <v>45007.697916666664</v>
      </c>
      <c r="C7764" s="23">
        <v>1384.5649841546237</v>
      </c>
      <c r="D7764" s="23">
        <v>964.97437698235558</v>
      </c>
      <c r="E7764" s="23">
        <v>2415.1558957221505</v>
      </c>
      <c r="F7764" s="32">
        <f t="shared" si="121"/>
        <v>4764.6952568591296</v>
      </c>
    </row>
    <row r="7765" spans="1:6">
      <c r="A7765" s="10">
        <v>45007.697916666664</v>
      </c>
      <c r="B7765" s="10">
        <v>45007.708333333336</v>
      </c>
      <c r="C7765" s="23">
        <v>1411.9885873250364</v>
      </c>
      <c r="D7765" s="23">
        <v>992.26399443330865</v>
      </c>
      <c r="E7765" s="23">
        <v>2444.0416355756797</v>
      </c>
      <c r="F7765" s="32">
        <f t="shared" si="121"/>
        <v>4848.2942173340252</v>
      </c>
    </row>
    <row r="7766" spans="1:6">
      <c r="A7766" s="10">
        <v>45007.708333333336</v>
      </c>
      <c r="B7766" s="10">
        <v>45007.71875</v>
      </c>
      <c r="C7766" s="23">
        <v>1417.0647921038285</v>
      </c>
      <c r="D7766" s="23">
        <v>1046.9430413302175</v>
      </c>
      <c r="E7766" s="23">
        <v>2526.5487804140753</v>
      </c>
      <c r="F7766" s="32">
        <f t="shared" si="121"/>
        <v>4990.5566138481208</v>
      </c>
    </row>
    <row r="7767" spans="1:6">
      <c r="A7767" s="10">
        <v>45007.71875</v>
      </c>
      <c r="B7767" s="10">
        <v>45007.729166666664</v>
      </c>
      <c r="C7767" s="23">
        <v>1447.5197063909218</v>
      </c>
      <c r="D7767" s="23">
        <v>1133.0834813486999</v>
      </c>
      <c r="E7767" s="23">
        <v>2652.2916451482547</v>
      </c>
      <c r="F7767" s="32">
        <f t="shared" si="121"/>
        <v>5232.894832887876</v>
      </c>
    </row>
    <row r="7768" spans="1:6">
      <c r="A7768" s="10">
        <v>45007.729166666664</v>
      </c>
      <c r="B7768" s="10">
        <v>45007.739583333336</v>
      </c>
      <c r="C7768" s="23">
        <v>1450.9418428617182</v>
      </c>
      <c r="D7768" s="23">
        <v>1200.5916637240039</v>
      </c>
      <c r="E7768" s="23">
        <v>2751.4985459645532</v>
      </c>
      <c r="F7768" s="32">
        <f t="shared" si="121"/>
        <v>5403.0320525502757</v>
      </c>
    </row>
    <row r="7769" spans="1:6">
      <c r="A7769" s="10">
        <v>45007.739583333336</v>
      </c>
      <c r="B7769" s="10">
        <v>45007.75</v>
      </c>
      <c r="C7769" s="23">
        <v>1446.5684468367517</v>
      </c>
      <c r="D7769" s="23">
        <v>1274.0676389853845</v>
      </c>
      <c r="E7769" s="23">
        <v>2880.170034723662</v>
      </c>
      <c r="F7769" s="32">
        <f t="shared" si="121"/>
        <v>5600.806120545798</v>
      </c>
    </row>
    <row r="7770" spans="1:6">
      <c r="A7770" s="10">
        <v>45007.75</v>
      </c>
      <c r="B7770" s="10">
        <v>45007.760416666664</v>
      </c>
      <c r="C7770" s="23">
        <v>1508.8236517660093</v>
      </c>
      <c r="D7770" s="23">
        <v>1317.0206645664939</v>
      </c>
      <c r="E7770" s="23">
        <v>2945.5558682304604</v>
      </c>
      <c r="F7770" s="32">
        <f t="shared" si="121"/>
        <v>5771.4001845629637</v>
      </c>
    </row>
    <row r="7771" spans="1:6">
      <c r="A7771" s="10">
        <v>45007.760416666664</v>
      </c>
      <c r="B7771" s="10">
        <v>45007.770833333336</v>
      </c>
      <c r="C7771" s="23">
        <v>1612.1182033170921</v>
      </c>
      <c r="D7771" s="23">
        <v>1348.3903846858123</v>
      </c>
      <c r="E7771" s="23">
        <v>3001.8121913516029</v>
      </c>
      <c r="F7771" s="32">
        <f t="shared" si="121"/>
        <v>5962.320779354508</v>
      </c>
    </row>
    <row r="7772" spans="1:6">
      <c r="A7772" s="10">
        <v>45007.770833333336</v>
      </c>
      <c r="B7772" s="10">
        <v>45007.78125</v>
      </c>
      <c r="C7772" s="23">
        <v>1702.5444494325693</v>
      </c>
      <c r="D7772" s="23">
        <v>1358.1210642908741</v>
      </c>
      <c r="E7772" s="23">
        <v>3028.686384306387</v>
      </c>
      <c r="F7772" s="32">
        <f t="shared" si="121"/>
        <v>6089.3518980298304</v>
      </c>
    </row>
    <row r="7773" spans="1:6">
      <c r="A7773" s="10">
        <v>45007.78125</v>
      </c>
      <c r="B7773" s="10">
        <v>45007.791666666664</v>
      </c>
      <c r="C7773" s="23">
        <v>1639.0190294145186</v>
      </c>
      <c r="D7773" s="23">
        <v>1425.5392868995709</v>
      </c>
      <c r="E7773" s="23">
        <v>3170.2757771085712</v>
      </c>
      <c r="F7773" s="32">
        <f t="shared" si="121"/>
        <v>6234.8340934226608</v>
      </c>
    </row>
    <row r="7774" spans="1:6">
      <c r="A7774" s="10">
        <v>45007.791666666664</v>
      </c>
      <c r="B7774" s="10">
        <v>45007.802083333336</v>
      </c>
      <c r="C7774" s="23">
        <v>1572.5996331601691</v>
      </c>
      <c r="D7774" s="23">
        <v>1448.4803005418171</v>
      </c>
      <c r="E7774" s="23">
        <v>3212.6260503809681</v>
      </c>
      <c r="F7774" s="32">
        <f t="shared" si="121"/>
        <v>6233.7059840829543</v>
      </c>
    </row>
    <row r="7775" spans="1:6">
      <c r="A7775" s="10">
        <v>45007.802083333336</v>
      </c>
      <c r="B7775" s="10">
        <v>45007.8125</v>
      </c>
      <c r="C7775" s="23">
        <v>1594.0544794504822</v>
      </c>
      <c r="D7775" s="23">
        <v>1413.2808655162139</v>
      </c>
      <c r="E7775" s="23">
        <v>3149.3913818616202</v>
      </c>
      <c r="F7775" s="32">
        <f t="shared" si="121"/>
        <v>6156.7267268283158</v>
      </c>
    </row>
    <row r="7776" spans="1:6">
      <c r="A7776" s="10">
        <v>45007.8125</v>
      </c>
      <c r="B7776" s="10">
        <v>45007.822916666664</v>
      </c>
      <c r="C7776" s="23">
        <v>1540.9133520215528</v>
      </c>
      <c r="D7776" s="23">
        <v>1384.3099758137948</v>
      </c>
      <c r="E7776" s="23">
        <v>3085.7306943724352</v>
      </c>
      <c r="F7776" s="32">
        <f t="shared" si="121"/>
        <v>6010.9540222077831</v>
      </c>
    </row>
    <row r="7777" spans="1:6">
      <c r="A7777" s="10">
        <v>45007.822916666664</v>
      </c>
      <c r="B7777" s="10">
        <v>45007.833333333336</v>
      </c>
      <c r="C7777" s="23">
        <v>1442.2734463503766</v>
      </c>
      <c r="D7777" s="23">
        <v>1335.5139546591354</v>
      </c>
      <c r="E7777" s="23">
        <v>2986.5420090423136</v>
      </c>
      <c r="F7777" s="32">
        <f t="shared" si="121"/>
        <v>5764.3294100518251</v>
      </c>
    </row>
    <row r="7778" spans="1:6">
      <c r="A7778" s="10">
        <v>45007.833333333336</v>
      </c>
      <c r="B7778" s="10">
        <v>45007.84375</v>
      </c>
      <c r="C7778" s="23">
        <v>1403.8676519386731</v>
      </c>
      <c r="D7778" s="23">
        <v>1275.8693677829156</v>
      </c>
      <c r="E7778" s="23">
        <v>2861.6408566863079</v>
      </c>
      <c r="F7778" s="32">
        <f t="shared" si="121"/>
        <v>5541.3778764078961</v>
      </c>
    </row>
    <row r="7779" spans="1:6">
      <c r="A7779" s="10">
        <v>45007.84375</v>
      </c>
      <c r="B7779" s="10">
        <v>45007.854166666664</v>
      </c>
      <c r="C7779" s="23">
        <v>1387.3264237834896</v>
      </c>
      <c r="D7779" s="23">
        <v>1220.8261788814978</v>
      </c>
      <c r="E7779" s="23">
        <v>2746.6059878716783</v>
      </c>
      <c r="F7779" s="32">
        <f t="shared" si="121"/>
        <v>5354.758590536665</v>
      </c>
    </row>
    <row r="7780" spans="1:6">
      <c r="A7780" s="10">
        <v>45007.854166666664</v>
      </c>
      <c r="B7780" s="10">
        <v>45007.864583333336</v>
      </c>
      <c r="C7780" s="23">
        <v>1352.7875650969372</v>
      </c>
      <c r="D7780" s="23">
        <v>1149.8767792500114</v>
      </c>
      <c r="E7780" s="23">
        <v>2593.5182694770601</v>
      </c>
      <c r="F7780" s="32">
        <f t="shared" si="121"/>
        <v>5096.1826138240085</v>
      </c>
    </row>
    <row r="7781" spans="1:6">
      <c r="A7781" s="10">
        <v>45007.864583333336</v>
      </c>
      <c r="B7781" s="10">
        <v>45007.875</v>
      </c>
      <c r="C7781" s="23">
        <v>1327.3279299393459</v>
      </c>
      <c r="D7781" s="23">
        <v>1089.1886210585114</v>
      </c>
      <c r="E7781" s="23">
        <v>2463.9342503992698</v>
      </c>
      <c r="F7781" s="32">
        <f t="shared" si="121"/>
        <v>4880.4508013971272</v>
      </c>
    </row>
    <row r="7782" spans="1:6">
      <c r="A7782" s="10">
        <v>45007.875</v>
      </c>
      <c r="B7782" s="10">
        <v>45007.885416666664</v>
      </c>
      <c r="C7782" s="23">
        <v>1298.5166914430797</v>
      </c>
      <c r="D7782" s="23">
        <v>1080.8435015920988</v>
      </c>
      <c r="E7782" s="23">
        <v>2447.9044052412301</v>
      </c>
      <c r="F7782" s="32">
        <f t="shared" si="121"/>
        <v>4827.2645982764088</v>
      </c>
    </row>
    <row r="7783" spans="1:6">
      <c r="A7783" s="10">
        <v>45007.885416666664</v>
      </c>
      <c r="B7783" s="10">
        <v>45007.895833333336</v>
      </c>
      <c r="C7783" s="23">
        <v>1283.6092722492608</v>
      </c>
      <c r="D7783" s="23">
        <v>1065.8935706887803</v>
      </c>
      <c r="E7783" s="23">
        <v>2418.3563219718571</v>
      </c>
      <c r="F7783" s="32">
        <f t="shared" si="121"/>
        <v>4767.859164909898</v>
      </c>
    </row>
    <row r="7784" spans="1:6">
      <c r="A7784" s="10">
        <v>45007.895833333336</v>
      </c>
      <c r="B7784" s="10">
        <v>45007.90625</v>
      </c>
      <c r="C7784" s="23">
        <v>1263.1509732088032</v>
      </c>
      <c r="D7784" s="23">
        <v>1070.3471064218602</v>
      </c>
      <c r="E7784" s="23">
        <v>2430.5927944103632</v>
      </c>
      <c r="F7784" s="32">
        <f t="shared" si="121"/>
        <v>4764.0908740410268</v>
      </c>
    </row>
    <row r="7785" spans="1:6">
      <c r="A7785" s="10">
        <v>45007.90625</v>
      </c>
      <c r="B7785" s="10">
        <v>45007.916666666664</v>
      </c>
      <c r="C7785" s="23">
        <v>1254.3036356522425</v>
      </c>
      <c r="D7785" s="23">
        <v>1046.0948661470411</v>
      </c>
      <c r="E7785" s="23">
        <v>2388.1526931751359</v>
      </c>
      <c r="F7785" s="32">
        <f t="shared" si="121"/>
        <v>4688.5511949744196</v>
      </c>
    </row>
    <row r="7786" spans="1:6">
      <c r="A7786" s="10">
        <v>45007.916666666664</v>
      </c>
      <c r="B7786" s="10">
        <v>45007.927083333336</v>
      </c>
      <c r="C7786" s="23">
        <v>1186.5830357097925</v>
      </c>
      <c r="D7786" s="23">
        <v>1033.5710004198309</v>
      </c>
      <c r="E7786" s="23">
        <v>2367.2111110594838</v>
      </c>
      <c r="F7786" s="32">
        <f t="shared" si="121"/>
        <v>4587.3651471891071</v>
      </c>
    </row>
    <row r="7787" spans="1:6">
      <c r="A7787" s="10">
        <v>45007.927083333336</v>
      </c>
      <c r="B7787" s="10">
        <v>45007.9375</v>
      </c>
      <c r="C7787" s="23">
        <v>1148.6461289706326</v>
      </c>
      <c r="D7787" s="23">
        <v>975.18407640396026</v>
      </c>
      <c r="E7787" s="23">
        <v>2246.3527359242221</v>
      </c>
      <c r="F7787" s="32">
        <f t="shared" si="121"/>
        <v>4370.1829412988154</v>
      </c>
    </row>
    <row r="7788" spans="1:6">
      <c r="A7788" s="10">
        <v>45007.9375</v>
      </c>
      <c r="B7788" s="10">
        <v>45007.947916666664</v>
      </c>
      <c r="C7788" s="23">
        <v>1151.0411032333736</v>
      </c>
      <c r="D7788" s="23">
        <v>891.98764609862246</v>
      </c>
      <c r="E7788" s="23">
        <v>2064.9601693153022</v>
      </c>
      <c r="F7788" s="32">
        <f t="shared" si="121"/>
        <v>4107.9889186472983</v>
      </c>
    </row>
    <row r="7789" spans="1:6">
      <c r="A7789" s="10">
        <v>45007.947916666664</v>
      </c>
      <c r="B7789" s="10">
        <v>45007.958333333336</v>
      </c>
      <c r="C7789" s="23">
        <v>1156.8658373951639</v>
      </c>
      <c r="D7789" s="23">
        <v>832.71357900928547</v>
      </c>
      <c r="E7789" s="23">
        <v>1938.8344494418402</v>
      </c>
      <c r="F7789" s="32">
        <f t="shared" si="121"/>
        <v>3928.4138658462898</v>
      </c>
    </row>
    <row r="7790" spans="1:6">
      <c r="A7790" s="10">
        <v>45007.958333333336</v>
      </c>
      <c r="B7790" s="10">
        <v>45007.96875</v>
      </c>
      <c r="C7790" s="23">
        <v>1087.1227157929188</v>
      </c>
      <c r="D7790" s="23">
        <v>770.82750887990233</v>
      </c>
      <c r="E7790" s="23">
        <v>1799.8985790226729</v>
      </c>
      <c r="F7790" s="32">
        <f t="shared" si="121"/>
        <v>3657.8488036954941</v>
      </c>
    </row>
    <row r="7791" spans="1:6">
      <c r="A7791" s="10">
        <v>45007.96875</v>
      </c>
      <c r="B7791" s="10">
        <v>45007.979166666664</v>
      </c>
      <c r="C7791" s="23">
        <v>1064.9590494372928</v>
      </c>
      <c r="D7791" s="23">
        <v>715.22582546594344</v>
      </c>
      <c r="E7791" s="23">
        <v>1683.900679727685</v>
      </c>
      <c r="F7791" s="32">
        <f t="shared" si="121"/>
        <v>3464.0855546309213</v>
      </c>
    </row>
    <row r="7792" spans="1:6">
      <c r="A7792" s="10">
        <v>45007.979166666664</v>
      </c>
      <c r="B7792" s="10">
        <v>45007.989583333336</v>
      </c>
      <c r="C7792" s="23">
        <v>1038.4847436051787</v>
      </c>
      <c r="D7792" s="23">
        <v>663.9222047832726</v>
      </c>
      <c r="E7792" s="23">
        <v>1574.7698338570779</v>
      </c>
      <c r="F7792" s="32">
        <f t="shared" si="121"/>
        <v>3277.1767822455295</v>
      </c>
    </row>
    <row r="7793" spans="1:6">
      <c r="A7793" s="10">
        <v>45007.989583333336</v>
      </c>
      <c r="B7793" s="10">
        <v>45008</v>
      </c>
      <c r="C7793" s="23">
        <v>1043.1337531482025</v>
      </c>
      <c r="D7793" s="23">
        <v>631.96952717695524</v>
      </c>
      <c r="E7793" s="23">
        <v>1506.1813726954133</v>
      </c>
      <c r="F7793" s="32">
        <f t="shared" si="121"/>
        <v>3181.2846530205711</v>
      </c>
    </row>
    <row r="7794" spans="1:6">
      <c r="A7794" s="10">
        <v>45008</v>
      </c>
      <c r="B7794" s="10">
        <v>45008.010416666664</v>
      </c>
      <c r="C7794" s="23">
        <v>974.65919919995224</v>
      </c>
      <c r="D7794" s="23">
        <v>610.72109958300086</v>
      </c>
      <c r="E7794" s="23">
        <v>1449.4275776361451</v>
      </c>
      <c r="F7794" s="32">
        <f t="shared" si="121"/>
        <v>3034.8078764190982</v>
      </c>
    </row>
    <row r="7795" spans="1:6">
      <c r="A7795" s="10">
        <v>45008.010416666664</v>
      </c>
      <c r="B7795" s="10">
        <v>45008.020833333336</v>
      </c>
      <c r="C7795" s="23">
        <v>920.0541094907004</v>
      </c>
      <c r="D7795" s="23">
        <v>587.4830545533448</v>
      </c>
      <c r="E7795" s="23">
        <v>1401.2111712492492</v>
      </c>
      <c r="F7795" s="32">
        <f t="shared" si="121"/>
        <v>2908.7483352932945</v>
      </c>
    </row>
    <row r="7796" spans="1:6">
      <c r="A7796" s="10">
        <v>45008.020833333336</v>
      </c>
      <c r="B7796" s="10">
        <v>45008.03125</v>
      </c>
      <c r="C7796" s="23">
        <v>874.13999580064853</v>
      </c>
      <c r="D7796" s="23">
        <v>566.04511493583823</v>
      </c>
      <c r="E7796" s="23">
        <v>1353.6187472410102</v>
      </c>
      <c r="F7796" s="32">
        <f t="shared" si="121"/>
        <v>2793.803857977497</v>
      </c>
    </row>
    <row r="7797" spans="1:6">
      <c r="A7797" s="10">
        <v>45008.03125</v>
      </c>
      <c r="B7797" s="10">
        <v>45008.041666666664</v>
      </c>
      <c r="C7797" s="23">
        <v>878.72629367783338</v>
      </c>
      <c r="D7797" s="23">
        <v>549.62741065925479</v>
      </c>
      <c r="E7797" s="23">
        <v>1315.8905082566193</v>
      </c>
      <c r="F7797" s="32">
        <f t="shared" si="121"/>
        <v>2744.2442125937077</v>
      </c>
    </row>
    <row r="7798" spans="1:6">
      <c r="A7798" s="10">
        <v>45008.041666666664</v>
      </c>
      <c r="B7798" s="10">
        <v>45008.052083333336</v>
      </c>
      <c r="C7798" s="23">
        <v>877.69535390391206</v>
      </c>
      <c r="D7798" s="23">
        <v>536.32835755691951</v>
      </c>
      <c r="E7798" s="23">
        <v>1285.8541903187006</v>
      </c>
      <c r="F7798" s="32">
        <f t="shared" si="121"/>
        <v>2699.8779017795323</v>
      </c>
    </row>
    <row r="7799" spans="1:6">
      <c r="A7799" s="10">
        <v>45008.052083333336</v>
      </c>
      <c r="B7799" s="10">
        <v>45008.0625</v>
      </c>
      <c r="C7799" s="23">
        <v>853.57501494102576</v>
      </c>
      <c r="D7799" s="23">
        <v>519.09712101998662</v>
      </c>
      <c r="E7799" s="23">
        <v>1249.448821634174</v>
      </c>
      <c r="F7799" s="32">
        <f t="shared" si="121"/>
        <v>2622.1209575951862</v>
      </c>
    </row>
    <row r="7800" spans="1:6">
      <c r="A7800" s="10">
        <v>45008.0625</v>
      </c>
      <c r="B7800" s="10">
        <v>45008.072916666664</v>
      </c>
      <c r="C7800" s="23">
        <v>849.45995312427146</v>
      </c>
      <c r="D7800" s="23">
        <v>519.12988980100465</v>
      </c>
      <c r="E7800" s="23">
        <v>1250.5693552269181</v>
      </c>
      <c r="F7800" s="32">
        <f t="shared" si="121"/>
        <v>2619.1591981521942</v>
      </c>
    </row>
    <row r="7801" spans="1:6">
      <c r="A7801" s="10">
        <v>45008.072916666664</v>
      </c>
      <c r="B7801" s="10">
        <v>45008.083333333336</v>
      </c>
      <c r="C7801" s="23">
        <v>803.48016609402111</v>
      </c>
      <c r="D7801" s="23">
        <v>517.50257809469554</v>
      </c>
      <c r="E7801" s="23">
        <v>1250.6076593003759</v>
      </c>
      <c r="F7801" s="32">
        <f t="shared" si="121"/>
        <v>2571.5904034890928</v>
      </c>
    </row>
    <row r="7802" spans="1:6">
      <c r="A7802" s="10">
        <v>45008.083333333336</v>
      </c>
      <c r="B7802" s="10">
        <v>45008.09375</v>
      </c>
      <c r="C7802" s="23">
        <v>857.6298976511647</v>
      </c>
      <c r="D7802" s="23">
        <v>511.72344747130921</v>
      </c>
      <c r="E7802" s="23">
        <v>1236.5602492495216</v>
      </c>
      <c r="F7802" s="32">
        <f t="shared" si="121"/>
        <v>2605.9135943719957</v>
      </c>
    </row>
    <row r="7803" spans="1:6">
      <c r="A7803" s="10">
        <v>45008.09375</v>
      </c>
      <c r="B7803" s="10">
        <v>45008.104166666664</v>
      </c>
      <c r="C7803" s="23">
        <v>841.94846150913372</v>
      </c>
      <c r="D7803" s="23">
        <v>509.88817269512731</v>
      </c>
      <c r="E7803" s="23">
        <v>1228.9766035770583</v>
      </c>
      <c r="F7803" s="32">
        <f t="shared" si="121"/>
        <v>2580.813237781319</v>
      </c>
    </row>
    <row r="7804" spans="1:6">
      <c r="A7804" s="10">
        <v>45008.104166666664</v>
      </c>
      <c r="B7804" s="10">
        <v>45008.114583333336</v>
      </c>
      <c r="C7804" s="23">
        <v>880.6147020871415</v>
      </c>
      <c r="D7804" s="23">
        <v>512.22053497533602</v>
      </c>
      <c r="E7804" s="23">
        <v>1234.7847955886857</v>
      </c>
      <c r="F7804" s="32">
        <f t="shared" si="121"/>
        <v>2627.6200326511635</v>
      </c>
    </row>
    <row r="7805" spans="1:6">
      <c r="A7805" s="10">
        <v>45008.114583333336</v>
      </c>
      <c r="B7805" s="10">
        <v>45008.125</v>
      </c>
      <c r="C7805" s="23">
        <v>892.21115687302779</v>
      </c>
      <c r="D7805" s="23">
        <v>512.24919823040364</v>
      </c>
      <c r="E7805" s="23">
        <v>1234.4023423311537</v>
      </c>
      <c r="F7805" s="32">
        <f t="shared" si="121"/>
        <v>2638.8626974345852</v>
      </c>
    </row>
    <row r="7806" spans="1:6">
      <c r="A7806" s="10">
        <v>45008.125</v>
      </c>
      <c r="B7806" s="10">
        <v>45008.135416666664</v>
      </c>
      <c r="C7806" s="23">
        <v>872.97612572180742</v>
      </c>
      <c r="D7806" s="23">
        <v>518.30078324849023</v>
      </c>
      <c r="E7806" s="23">
        <v>1249.2919890612179</v>
      </c>
      <c r="F7806" s="32">
        <f t="shared" si="121"/>
        <v>2640.5688980315153</v>
      </c>
    </row>
    <row r="7807" spans="1:6">
      <c r="A7807" s="10">
        <v>45008.135416666664</v>
      </c>
      <c r="B7807" s="10">
        <v>45008.145833333336</v>
      </c>
      <c r="C7807" s="23">
        <v>864.03699841821231</v>
      </c>
      <c r="D7807" s="23">
        <v>518.40637371845014</v>
      </c>
      <c r="E7807" s="23">
        <v>1252.0670404722541</v>
      </c>
      <c r="F7807" s="32">
        <f t="shared" si="121"/>
        <v>2634.5104126089163</v>
      </c>
    </row>
    <row r="7808" spans="1:6">
      <c r="A7808" s="10">
        <v>45008.145833333336</v>
      </c>
      <c r="B7808" s="10">
        <v>45008.15625</v>
      </c>
      <c r="C7808" s="23">
        <v>891.02605652609157</v>
      </c>
      <c r="D7808" s="23">
        <v>530.98310129792821</v>
      </c>
      <c r="E7808" s="23">
        <v>1280.3404971064306</v>
      </c>
      <c r="F7808" s="32">
        <f t="shared" si="121"/>
        <v>2702.3496549304505</v>
      </c>
    </row>
    <row r="7809" spans="1:6">
      <c r="A7809" s="10">
        <v>45008.15625</v>
      </c>
      <c r="B7809" s="10">
        <v>45008.166666666664</v>
      </c>
      <c r="C7809" s="23">
        <v>903.17822658251987</v>
      </c>
      <c r="D7809" s="23">
        <v>549.76472312260512</v>
      </c>
      <c r="E7809" s="23">
        <v>1319.0046431090914</v>
      </c>
      <c r="F7809" s="32">
        <f t="shared" si="121"/>
        <v>2771.9475928142165</v>
      </c>
    </row>
    <row r="7810" spans="1:6">
      <c r="A7810" s="10">
        <v>45008.166666666664</v>
      </c>
      <c r="B7810" s="10">
        <v>45008.177083333336</v>
      </c>
      <c r="C7810" s="23">
        <v>948.90932804019849</v>
      </c>
      <c r="D7810" s="23">
        <v>559.73300044239056</v>
      </c>
      <c r="E7810" s="23">
        <v>1344.679850463951</v>
      </c>
      <c r="F7810" s="32">
        <f t="shared" si="121"/>
        <v>2853.3221789465401</v>
      </c>
    </row>
    <row r="7811" spans="1:6">
      <c r="A7811" s="10">
        <v>45008.177083333336</v>
      </c>
      <c r="B7811" s="10">
        <v>45008.1875</v>
      </c>
      <c r="C7811" s="23">
        <v>965.77609094733828</v>
      </c>
      <c r="D7811" s="23">
        <v>575.53020203224128</v>
      </c>
      <c r="E7811" s="23">
        <v>1373.9766981333057</v>
      </c>
      <c r="F7811" s="32">
        <f t="shared" si="121"/>
        <v>2915.2829911128856</v>
      </c>
    </row>
    <row r="7812" spans="1:6">
      <c r="A7812" s="10">
        <v>45008.1875</v>
      </c>
      <c r="B7812" s="10">
        <v>45008.197916666664</v>
      </c>
      <c r="C7812" s="23">
        <v>970.42362929945409</v>
      </c>
      <c r="D7812" s="23">
        <v>595.81733122954222</v>
      </c>
      <c r="E7812" s="23">
        <v>1418.9856943335046</v>
      </c>
      <c r="F7812" s="32">
        <f t="shared" si="121"/>
        <v>2985.2266548625012</v>
      </c>
    </row>
    <row r="7813" spans="1:6">
      <c r="A7813" s="10">
        <v>45008.197916666664</v>
      </c>
      <c r="B7813" s="10">
        <v>45008.208333333336</v>
      </c>
      <c r="C7813" s="23">
        <v>1024.1686624464819</v>
      </c>
      <c r="D7813" s="23">
        <v>621.69188061684702</v>
      </c>
      <c r="E7813" s="23">
        <v>1472.4874915141668</v>
      </c>
      <c r="F7813" s="32">
        <f t="shared" si="121"/>
        <v>3118.3480345774956</v>
      </c>
    </row>
    <row r="7814" spans="1:6">
      <c r="A7814" s="10">
        <v>45008.208333333336</v>
      </c>
      <c r="B7814" s="10">
        <v>45008.21875</v>
      </c>
      <c r="C7814" s="23">
        <v>1082.454372720415</v>
      </c>
      <c r="D7814" s="23">
        <v>662.22420854942857</v>
      </c>
      <c r="E7814" s="23">
        <v>1558.0312952126978</v>
      </c>
      <c r="F7814" s="32">
        <f t="shared" si="121"/>
        <v>3302.7098764825414</v>
      </c>
    </row>
    <row r="7815" spans="1:6">
      <c r="A7815" s="10">
        <v>45008.21875</v>
      </c>
      <c r="B7815" s="10">
        <v>45008.229166666664</v>
      </c>
      <c r="C7815" s="23">
        <v>1120.3360620033354</v>
      </c>
      <c r="D7815" s="23">
        <v>676.91648171055192</v>
      </c>
      <c r="E7815" s="23">
        <v>1587.0855736023418</v>
      </c>
      <c r="F7815" s="32">
        <f t="shared" si="121"/>
        <v>3384.3381173162293</v>
      </c>
    </row>
    <row r="7816" spans="1:6">
      <c r="A7816" s="10">
        <v>45008.229166666664</v>
      </c>
      <c r="B7816" s="10">
        <v>45008.239583333336</v>
      </c>
      <c r="C7816" s="23">
        <v>1203.3269326467471</v>
      </c>
      <c r="D7816" s="23">
        <v>719.88150044087774</v>
      </c>
      <c r="E7816" s="23">
        <v>1673.3982034186597</v>
      </c>
      <c r="F7816" s="32">
        <f t="shared" si="121"/>
        <v>3596.6066365062843</v>
      </c>
    </row>
    <row r="7817" spans="1:6">
      <c r="A7817" s="10">
        <v>45008.239583333336</v>
      </c>
      <c r="B7817" s="10">
        <v>45008.25</v>
      </c>
      <c r="C7817" s="23">
        <v>1279.9807714852241</v>
      </c>
      <c r="D7817" s="23">
        <v>761.66920904680899</v>
      </c>
      <c r="E7817" s="23">
        <v>1750.9295073617964</v>
      </c>
      <c r="F7817" s="32">
        <f t="shared" si="121"/>
        <v>3792.5794878938295</v>
      </c>
    </row>
    <row r="7818" spans="1:6">
      <c r="A7818" s="10">
        <v>45008.25</v>
      </c>
      <c r="B7818" s="10">
        <v>45008.260416666664</v>
      </c>
      <c r="C7818" s="23">
        <v>1400.3148221278807</v>
      </c>
      <c r="D7818" s="23">
        <v>776.39000401799058</v>
      </c>
      <c r="E7818" s="23">
        <v>1770.833359209073</v>
      </c>
      <c r="F7818" s="32">
        <f t="shared" si="121"/>
        <v>3947.5381853549443</v>
      </c>
    </row>
    <row r="7819" spans="1:6">
      <c r="A7819" s="10">
        <v>45008.260416666664</v>
      </c>
      <c r="B7819" s="10">
        <v>45008.270833333336</v>
      </c>
      <c r="C7819" s="23">
        <v>1481.7624689718014</v>
      </c>
      <c r="D7819" s="23">
        <v>812.84093148126817</v>
      </c>
      <c r="E7819" s="23">
        <v>1850.4362421648671</v>
      </c>
      <c r="F7819" s="32">
        <f t="shared" si="121"/>
        <v>4145.0396426179359</v>
      </c>
    </row>
    <row r="7820" spans="1:6">
      <c r="A7820" s="10">
        <v>45008.270833333336</v>
      </c>
      <c r="B7820" s="10">
        <v>45008.28125</v>
      </c>
      <c r="C7820" s="23">
        <v>1518.5558668886042</v>
      </c>
      <c r="D7820" s="23">
        <v>832.86793408416906</v>
      </c>
      <c r="E7820" s="23">
        <v>1902.8930268520462</v>
      </c>
      <c r="F7820" s="32">
        <f t="shared" si="121"/>
        <v>4254.3168278248195</v>
      </c>
    </row>
    <row r="7821" spans="1:6">
      <c r="A7821" s="10">
        <v>45008.28125</v>
      </c>
      <c r="B7821" s="10">
        <v>45008.291666666664</v>
      </c>
      <c r="C7821" s="23">
        <v>1559.0600831786132</v>
      </c>
      <c r="D7821" s="23">
        <v>848.97300880629609</v>
      </c>
      <c r="E7821" s="23">
        <v>1963.2811355305353</v>
      </c>
      <c r="F7821" s="32">
        <f t="shared" si="121"/>
        <v>4371.3142275154441</v>
      </c>
    </row>
    <row r="7822" spans="1:6">
      <c r="A7822" s="10">
        <v>45008.291666666664</v>
      </c>
      <c r="B7822" s="10">
        <v>45008.302083333336</v>
      </c>
      <c r="C7822" s="23">
        <v>1676.6830994839875</v>
      </c>
      <c r="D7822" s="23">
        <v>878.93171703483426</v>
      </c>
      <c r="E7822" s="23">
        <v>2063.8027464777424</v>
      </c>
      <c r="F7822" s="32">
        <f t="shared" si="121"/>
        <v>4619.4175629965639</v>
      </c>
    </row>
    <row r="7823" spans="1:6">
      <c r="A7823" s="10">
        <v>45008.302083333336</v>
      </c>
      <c r="B7823" s="10">
        <v>45008.3125</v>
      </c>
      <c r="C7823" s="23">
        <v>1772.2878217871553</v>
      </c>
      <c r="D7823" s="23">
        <v>901.08639791329051</v>
      </c>
      <c r="E7823" s="23">
        <v>2141.1154475854819</v>
      </c>
      <c r="F7823" s="32">
        <f t="shared" si="121"/>
        <v>4814.4896672859277</v>
      </c>
    </row>
    <row r="7824" spans="1:6">
      <c r="A7824" s="10">
        <v>45008.3125</v>
      </c>
      <c r="B7824" s="10">
        <v>45008.322916666664</v>
      </c>
      <c r="C7824" s="23">
        <v>1843.5651988241034</v>
      </c>
      <c r="D7824" s="23">
        <v>921.67956742745196</v>
      </c>
      <c r="E7824" s="23">
        <v>2217.4769709076409</v>
      </c>
      <c r="F7824" s="32">
        <f t="shared" si="121"/>
        <v>4982.721737159196</v>
      </c>
    </row>
    <row r="7825" spans="1:6">
      <c r="A7825" s="10">
        <v>45008.322916666664</v>
      </c>
      <c r="B7825" s="10">
        <v>45008.333333333336</v>
      </c>
      <c r="C7825" s="23">
        <v>1811.8675962699431</v>
      </c>
      <c r="D7825" s="23">
        <v>929.72270907947609</v>
      </c>
      <c r="E7825" s="23">
        <v>2290.1596713989288</v>
      </c>
      <c r="F7825" s="32">
        <f t="shared" si="121"/>
        <v>5031.7499767483478</v>
      </c>
    </row>
    <row r="7826" spans="1:6">
      <c r="A7826" s="10">
        <v>45008.333333333336</v>
      </c>
      <c r="B7826" s="10">
        <v>45008.34375</v>
      </c>
      <c r="C7826" s="23">
        <v>1776.1072233270406</v>
      </c>
      <c r="D7826" s="23">
        <v>962.12634703105823</v>
      </c>
      <c r="E7826" s="23">
        <v>2379.772352314611</v>
      </c>
      <c r="F7826" s="32">
        <f t="shared" si="121"/>
        <v>5118.0059226727099</v>
      </c>
    </row>
    <row r="7827" spans="1:6">
      <c r="A7827" s="10">
        <v>45008.34375</v>
      </c>
      <c r="B7827" s="10">
        <v>45008.354166666664</v>
      </c>
      <c r="C7827" s="23">
        <v>1791.9239193187013</v>
      </c>
      <c r="D7827" s="23">
        <v>974.55001520259589</v>
      </c>
      <c r="E7827" s="23">
        <v>2433.3760069306641</v>
      </c>
      <c r="F7827" s="32">
        <f t="shared" ref="F7827:F7890" si="122">SUM(C7827:E7827)</f>
        <v>5199.8499414519611</v>
      </c>
    </row>
    <row r="7828" spans="1:6">
      <c r="A7828" s="10">
        <v>45008.354166666664</v>
      </c>
      <c r="B7828" s="10">
        <v>45008.364583333336</v>
      </c>
      <c r="C7828" s="23">
        <v>1842.1183486630607</v>
      </c>
      <c r="D7828" s="23">
        <v>930.88586957655116</v>
      </c>
      <c r="E7828" s="23">
        <v>2471.1872597562597</v>
      </c>
      <c r="F7828" s="32">
        <f t="shared" si="122"/>
        <v>5244.1914779958715</v>
      </c>
    </row>
    <row r="7829" spans="1:6">
      <c r="A7829" s="10">
        <v>45008.364583333336</v>
      </c>
      <c r="B7829" s="10">
        <v>45008.375</v>
      </c>
      <c r="C7829" s="23">
        <v>1837.0737588308948</v>
      </c>
      <c r="D7829" s="23">
        <v>881.545575593065</v>
      </c>
      <c r="E7829" s="23">
        <v>2440.0226899833788</v>
      </c>
      <c r="F7829" s="32">
        <f t="shared" si="122"/>
        <v>5158.6420244073388</v>
      </c>
    </row>
    <row r="7830" spans="1:6">
      <c r="A7830" s="10">
        <v>45008.375</v>
      </c>
      <c r="B7830" s="10">
        <v>45008.385416666664</v>
      </c>
      <c r="C7830" s="23">
        <v>1876.1646793320974</v>
      </c>
      <c r="D7830" s="23">
        <v>814.87812846425254</v>
      </c>
      <c r="E7830" s="23">
        <v>2502.5575749018653</v>
      </c>
      <c r="F7830" s="32">
        <f t="shared" si="122"/>
        <v>5193.6003826982151</v>
      </c>
    </row>
    <row r="7831" spans="1:6">
      <c r="A7831" s="10">
        <v>45008.385416666664</v>
      </c>
      <c r="B7831" s="10">
        <v>45008.395833333336</v>
      </c>
      <c r="C7831" s="23">
        <v>1915.1804273374937</v>
      </c>
      <c r="D7831" s="23">
        <v>761.80302468960804</v>
      </c>
      <c r="E7831" s="23">
        <v>2480.0386583464428</v>
      </c>
      <c r="F7831" s="32">
        <f t="shared" si="122"/>
        <v>5157.0221103735439</v>
      </c>
    </row>
    <row r="7832" spans="1:6">
      <c r="A7832" s="10">
        <v>45008.395833333336</v>
      </c>
      <c r="B7832" s="10">
        <v>45008.40625</v>
      </c>
      <c r="C7832" s="23">
        <v>1892.4765663451158</v>
      </c>
      <c r="D7832" s="23">
        <v>759.21719052299329</v>
      </c>
      <c r="E7832" s="23">
        <v>2580.3689535957674</v>
      </c>
      <c r="F7832" s="32">
        <f t="shared" si="122"/>
        <v>5232.062710463877</v>
      </c>
    </row>
    <row r="7833" spans="1:6">
      <c r="A7833" s="10">
        <v>45008.40625</v>
      </c>
      <c r="B7833" s="10">
        <v>45008.416666666664</v>
      </c>
      <c r="C7833" s="23">
        <v>1937.4000401444205</v>
      </c>
      <c r="D7833" s="23">
        <v>765.3766577045044</v>
      </c>
      <c r="E7833" s="23">
        <v>2633.6227442462209</v>
      </c>
      <c r="F7833" s="32">
        <f t="shared" si="122"/>
        <v>5336.3994420951458</v>
      </c>
    </row>
    <row r="7834" spans="1:6">
      <c r="A7834" s="10">
        <v>45008.416666666664</v>
      </c>
      <c r="B7834" s="10">
        <v>45008.427083333336</v>
      </c>
      <c r="C7834" s="23">
        <v>1825.6013633906482</v>
      </c>
      <c r="D7834" s="23">
        <v>850.45048764852208</v>
      </c>
      <c r="E7834" s="23">
        <v>2656.1792698680179</v>
      </c>
      <c r="F7834" s="32">
        <f t="shared" si="122"/>
        <v>5332.2311209071886</v>
      </c>
    </row>
    <row r="7835" spans="1:6">
      <c r="A7835" s="10">
        <v>45008.427083333336</v>
      </c>
      <c r="B7835" s="10">
        <v>45008.4375</v>
      </c>
      <c r="C7835" s="23">
        <v>1865.0266501539668</v>
      </c>
      <c r="D7835" s="23">
        <v>929.67013876492115</v>
      </c>
      <c r="E7835" s="23">
        <v>2566.5813394159532</v>
      </c>
      <c r="F7835" s="32">
        <f t="shared" si="122"/>
        <v>5361.2781283348413</v>
      </c>
    </row>
    <row r="7836" spans="1:6">
      <c r="A7836" s="10">
        <v>45008.4375</v>
      </c>
      <c r="B7836" s="10">
        <v>45008.447916666664</v>
      </c>
      <c r="C7836" s="23">
        <v>1914.4459973730936</v>
      </c>
      <c r="D7836" s="23">
        <v>966.67695473117237</v>
      </c>
      <c r="E7836" s="23">
        <v>2627.6008183242197</v>
      </c>
      <c r="F7836" s="32">
        <f t="shared" si="122"/>
        <v>5508.7237704284853</v>
      </c>
    </row>
    <row r="7837" spans="1:6">
      <c r="A7837" s="10">
        <v>45008.447916666664</v>
      </c>
      <c r="B7837" s="10">
        <v>45008.458333333336</v>
      </c>
      <c r="C7837" s="23">
        <v>1795.2625231915822</v>
      </c>
      <c r="D7837" s="23">
        <v>978.89114592165038</v>
      </c>
      <c r="E7837" s="23">
        <v>2563.7143506243547</v>
      </c>
      <c r="F7837" s="32">
        <f t="shared" si="122"/>
        <v>5337.868019737587</v>
      </c>
    </row>
    <row r="7838" spans="1:6">
      <c r="A7838" s="10">
        <v>45008.458333333336</v>
      </c>
      <c r="B7838" s="10">
        <v>45008.46875</v>
      </c>
      <c r="C7838" s="23">
        <v>1738.4962167509661</v>
      </c>
      <c r="D7838" s="23">
        <v>1044.8355263970843</v>
      </c>
      <c r="E7838" s="23">
        <v>2612.8902611165468</v>
      </c>
      <c r="F7838" s="32">
        <f t="shared" si="122"/>
        <v>5396.2220042645968</v>
      </c>
    </row>
    <row r="7839" spans="1:6">
      <c r="A7839" s="10">
        <v>45008.46875</v>
      </c>
      <c r="B7839" s="10">
        <v>45008.479166666664</v>
      </c>
      <c r="C7839" s="23">
        <v>1795.1069880058908</v>
      </c>
      <c r="D7839" s="23">
        <v>1112.4816860848621</v>
      </c>
      <c r="E7839" s="23">
        <v>2670.6359082665863</v>
      </c>
      <c r="F7839" s="32">
        <f t="shared" si="122"/>
        <v>5578.2245823573394</v>
      </c>
    </row>
    <row r="7840" spans="1:6">
      <c r="A7840" s="10">
        <v>45008.479166666664</v>
      </c>
      <c r="B7840" s="10">
        <v>45008.489583333336</v>
      </c>
      <c r="C7840" s="23">
        <v>1850.8064607322422</v>
      </c>
      <c r="D7840" s="23">
        <v>1185.7025575041887</v>
      </c>
      <c r="E7840" s="23">
        <v>2796.9017075573042</v>
      </c>
      <c r="F7840" s="32">
        <f t="shared" si="122"/>
        <v>5833.4107257937358</v>
      </c>
    </row>
    <row r="7841" spans="1:6">
      <c r="A7841" s="10">
        <v>45008.489583333336</v>
      </c>
      <c r="B7841" s="10">
        <v>45008.5</v>
      </c>
      <c r="C7841" s="23">
        <v>1791.7721802799783</v>
      </c>
      <c r="D7841" s="23">
        <v>1136.511465008819</v>
      </c>
      <c r="E7841" s="23">
        <v>2738.1130488130943</v>
      </c>
      <c r="F7841" s="32">
        <f t="shared" si="122"/>
        <v>5666.3966941018916</v>
      </c>
    </row>
    <row r="7842" spans="1:6">
      <c r="A7842" s="10">
        <v>45008.5</v>
      </c>
      <c r="B7842" s="10">
        <v>45008.510416666664</v>
      </c>
      <c r="C7842" s="23">
        <v>1488.3645802133751</v>
      </c>
      <c r="D7842" s="23">
        <v>1076.1172983267522</v>
      </c>
      <c r="E7842" s="23">
        <v>2887.5798526899312</v>
      </c>
      <c r="F7842" s="32">
        <f t="shared" si="122"/>
        <v>5452.0617312300583</v>
      </c>
    </row>
    <row r="7843" spans="1:6">
      <c r="A7843" s="10">
        <v>45008.510416666664</v>
      </c>
      <c r="B7843" s="10">
        <v>45008.520833333336</v>
      </c>
      <c r="C7843" s="23">
        <v>1474.6101537980066</v>
      </c>
      <c r="D7843" s="23">
        <v>1031.1264857306101</v>
      </c>
      <c r="E7843" s="23">
        <v>2821.6445342500788</v>
      </c>
      <c r="F7843" s="32">
        <f t="shared" si="122"/>
        <v>5327.3811737786955</v>
      </c>
    </row>
    <row r="7844" spans="1:6">
      <c r="A7844" s="10">
        <v>45008.520833333336</v>
      </c>
      <c r="B7844" s="10">
        <v>45008.53125</v>
      </c>
      <c r="C7844" s="23">
        <v>1539.9875949362904</v>
      </c>
      <c r="D7844" s="23">
        <v>944.82764836085357</v>
      </c>
      <c r="E7844" s="23">
        <v>2939.3263519212837</v>
      </c>
      <c r="F7844" s="32">
        <f t="shared" si="122"/>
        <v>5424.141595218427</v>
      </c>
    </row>
    <row r="7845" spans="1:6">
      <c r="A7845" s="10">
        <v>45008.53125</v>
      </c>
      <c r="B7845" s="10">
        <v>45008.541666666664</v>
      </c>
      <c r="C7845" s="23">
        <v>1418.7714678831007</v>
      </c>
      <c r="D7845" s="23">
        <v>954.3337174536573</v>
      </c>
      <c r="E7845" s="23">
        <v>3018.1597308028918</v>
      </c>
      <c r="F7845" s="32">
        <f t="shared" si="122"/>
        <v>5391.2649161396494</v>
      </c>
    </row>
    <row r="7846" spans="1:6">
      <c r="A7846" s="10">
        <v>45008.541666666664</v>
      </c>
      <c r="B7846" s="10">
        <v>45008.552083333336</v>
      </c>
      <c r="C7846" s="23">
        <v>1375.0799278815616</v>
      </c>
      <c r="D7846" s="23">
        <v>973.93790974266381</v>
      </c>
      <c r="E7846" s="23">
        <v>2772.8647103857884</v>
      </c>
      <c r="F7846" s="32">
        <f t="shared" si="122"/>
        <v>5121.882548010014</v>
      </c>
    </row>
    <row r="7847" spans="1:6">
      <c r="A7847" s="10">
        <v>45008.552083333336</v>
      </c>
      <c r="B7847" s="10">
        <v>45008.5625</v>
      </c>
      <c r="C7847" s="23">
        <v>1323.5851645826588</v>
      </c>
      <c r="D7847" s="23">
        <v>933.01695488081691</v>
      </c>
      <c r="E7847" s="23">
        <v>2727.9426539112924</v>
      </c>
      <c r="F7847" s="32">
        <f t="shared" si="122"/>
        <v>4984.5447733747678</v>
      </c>
    </row>
    <row r="7848" spans="1:6">
      <c r="A7848" s="10">
        <v>45008.5625</v>
      </c>
      <c r="B7848" s="10">
        <v>45008.572916666664</v>
      </c>
      <c r="C7848" s="23">
        <v>1294.0949770825396</v>
      </c>
      <c r="D7848" s="23">
        <v>933.93651990372769</v>
      </c>
      <c r="E7848" s="23">
        <v>2725.1212997265457</v>
      </c>
      <c r="F7848" s="32">
        <f t="shared" si="122"/>
        <v>4953.1527967128131</v>
      </c>
    </row>
    <row r="7849" spans="1:6">
      <c r="A7849" s="10">
        <v>45008.572916666664</v>
      </c>
      <c r="B7849" s="10">
        <v>45008.583333333336</v>
      </c>
      <c r="C7849" s="23">
        <v>1392.9344605825399</v>
      </c>
      <c r="D7849" s="23">
        <v>956.36130125266527</v>
      </c>
      <c r="E7849" s="23">
        <v>2657.3604307368964</v>
      </c>
      <c r="F7849" s="32">
        <f t="shared" si="122"/>
        <v>5006.6561925721016</v>
      </c>
    </row>
    <row r="7850" spans="1:6">
      <c r="A7850" s="10">
        <v>45008.583333333336</v>
      </c>
      <c r="B7850" s="10">
        <v>45008.59375</v>
      </c>
      <c r="C7850" s="23">
        <v>1374.3648243205114</v>
      </c>
      <c r="D7850" s="23">
        <v>940.32845856501422</v>
      </c>
      <c r="E7850" s="23">
        <v>2641.2252319820814</v>
      </c>
      <c r="F7850" s="32">
        <f t="shared" si="122"/>
        <v>4955.918514867607</v>
      </c>
    </row>
    <row r="7851" spans="1:6">
      <c r="A7851" s="10">
        <v>45008.59375</v>
      </c>
      <c r="B7851" s="10">
        <v>45008.604166666664</v>
      </c>
      <c r="C7851" s="23">
        <v>1453.6316278939612</v>
      </c>
      <c r="D7851" s="23">
        <v>918.5555608401512</v>
      </c>
      <c r="E7851" s="23">
        <v>2570.2043449375701</v>
      </c>
      <c r="F7851" s="32">
        <f t="shared" si="122"/>
        <v>4942.3915336716818</v>
      </c>
    </row>
    <row r="7852" spans="1:6">
      <c r="A7852" s="10">
        <v>45008.604166666664</v>
      </c>
      <c r="B7852" s="10">
        <v>45008.614583333336</v>
      </c>
      <c r="C7852" s="23">
        <v>1467.5568973811023</v>
      </c>
      <c r="D7852" s="23">
        <v>886.08749972743931</v>
      </c>
      <c r="E7852" s="23">
        <v>2573.5115639586638</v>
      </c>
      <c r="F7852" s="32">
        <f t="shared" si="122"/>
        <v>4927.1559610672057</v>
      </c>
    </row>
    <row r="7853" spans="1:6">
      <c r="A7853" s="10">
        <v>45008.614583333336</v>
      </c>
      <c r="B7853" s="10">
        <v>45008.625</v>
      </c>
      <c r="C7853" s="23">
        <v>1405.2033653447816</v>
      </c>
      <c r="D7853" s="23">
        <v>862.25057685289426</v>
      </c>
      <c r="E7853" s="23">
        <v>2611.7080782758867</v>
      </c>
      <c r="F7853" s="32">
        <f t="shared" si="122"/>
        <v>4879.1620204735627</v>
      </c>
    </row>
    <row r="7854" spans="1:6">
      <c r="A7854" s="10">
        <v>45008.625</v>
      </c>
      <c r="B7854" s="10">
        <v>45008.635416666664</v>
      </c>
      <c r="C7854" s="23">
        <v>1502.3558412225725</v>
      </c>
      <c r="D7854" s="23">
        <v>783.47093171514302</v>
      </c>
      <c r="E7854" s="23">
        <v>2621.3788364840052</v>
      </c>
      <c r="F7854" s="32">
        <f t="shared" si="122"/>
        <v>4907.2056094217205</v>
      </c>
    </row>
    <row r="7855" spans="1:6">
      <c r="A7855" s="10">
        <v>45008.635416666664</v>
      </c>
      <c r="B7855" s="10">
        <v>45008.645833333336</v>
      </c>
      <c r="C7855" s="23">
        <v>1496.2432025824787</v>
      </c>
      <c r="D7855" s="23">
        <v>675.64128437530576</v>
      </c>
      <c r="E7855" s="23">
        <v>2428.3252809996911</v>
      </c>
      <c r="F7855" s="32">
        <f t="shared" si="122"/>
        <v>4600.2097679574754</v>
      </c>
    </row>
    <row r="7856" spans="1:6">
      <c r="A7856" s="10">
        <v>45008.645833333336</v>
      </c>
      <c r="B7856" s="10">
        <v>45008.65625</v>
      </c>
      <c r="C7856" s="23">
        <v>1572.3899019807436</v>
      </c>
      <c r="D7856" s="23">
        <v>568.52510057279369</v>
      </c>
      <c r="E7856" s="23">
        <v>2366.1230759444916</v>
      </c>
      <c r="F7856" s="32">
        <f t="shared" si="122"/>
        <v>4507.0380784980289</v>
      </c>
    </row>
    <row r="7857" spans="1:6">
      <c r="A7857" s="10">
        <v>45008.65625</v>
      </c>
      <c r="B7857" s="10">
        <v>45008.666666666664</v>
      </c>
      <c r="C7857" s="23">
        <v>1678.4680179644856</v>
      </c>
      <c r="D7857" s="23">
        <v>587.29702678735384</v>
      </c>
      <c r="E7857" s="23">
        <v>2375.8012559771914</v>
      </c>
      <c r="F7857" s="32">
        <f t="shared" si="122"/>
        <v>4641.5663007290314</v>
      </c>
    </row>
    <row r="7858" spans="1:6">
      <c r="A7858" s="10">
        <v>45008.666666666664</v>
      </c>
      <c r="B7858" s="10">
        <v>45008.677083333336</v>
      </c>
      <c r="C7858" s="23">
        <v>1723.9277278958079</v>
      </c>
      <c r="D7858" s="23">
        <v>664.30900811023162</v>
      </c>
      <c r="E7858" s="23">
        <v>2419.3836024862635</v>
      </c>
      <c r="F7858" s="32">
        <f t="shared" si="122"/>
        <v>4807.6203384923028</v>
      </c>
    </row>
    <row r="7859" spans="1:6">
      <c r="A7859" s="10">
        <v>45008.677083333336</v>
      </c>
      <c r="B7859" s="10">
        <v>45008.6875</v>
      </c>
      <c r="C7859" s="23">
        <v>1715.770393898466</v>
      </c>
      <c r="D7859" s="23">
        <v>768.19351261007432</v>
      </c>
      <c r="E7859" s="23">
        <v>2460.8303680710765</v>
      </c>
      <c r="F7859" s="32">
        <f t="shared" si="122"/>
        <v>4944.7942745796172</v>
      </c>
    </row>
    <row r="7860" spans="1:6">
      <c r="A7860" s="10">
        <v>45008.6875</v>
      </c>
      <c r="B7860" s="10">
        <v>45008.697916666664</v>
      </c>
      <c r="C7860" s="23">
        <v>1624.1610410748667</v>
      </c>
      <c r="D7860" s="23">
        <v>770.8330832214981</v>
      </c>
      <c r="E7860" s="23">
        <v>2423.8503425023141</v>
      </c>
      <c r="F7860" s="32">
        <f t="shared" si="122"/>
        <v>4818.8444667986787</v>
      </c>
    </row>
    <row r="7861" spans="1:6">
      <c r="A7861" s="10">
        <v>45008.697916666664</v>
      </c>
      <c r="B7861" s="10">
        <v>45008.708333333336</v>
      </c>
      <c r="C7861" s="23">
        <v>1644.6697290669927</v>
      </c>
      <c r="D7861" s="23">
        <v>816.35194289962715</v>
      </c>
      <c r="E7861" s="23">
        <v>2335.5667784683583</v>
      </c>
      <c r="F7861" s="32">
        <f t="shared" si="122"/>
        <v>4796.5884504349779</v>
      </c>
    </row>
    <row r="7862" spans="1:6">
      <c r="A7862" s="10">
        <v>45008.708333333336</v>
      </c>
      <c r="B7862" s="10">
        <v>45008.71875</v>
      </c>
      <c r="C7862" s="23">
        <v>1656.5996847230062</v>
      </c>
      <c r="D7862" s="23">
        <v>851.23973055592796</v>
      </c>
      <c r="E7862" s="23">
        <v>2401.3311367951037</v>
      </c>
      <c r="F7862" s="32">
        <f t="shared" si="122"/>
        <v>4909.1705520740379</v>
      </c>
    </row>
    <row r="7863" spans="1:6">
      <c r="A7863" s="10">
        <v>45008.71875</v>
      </c>
      <c r="B7863" s="10">
        <v>45008.729166666664</v>
      </c>
      <c r="C7863" s="23">
        <v>1654.2810907273474</v>
      </c>
      <c r="D7863" s="23">
        <v>941.0945046820741</v>
      </c>
      <c r="E7863" s="23">
        <v>2531.0978514798885</v>
      </c>
      <c r="F7863" s="32">
        <f t="shared" si="122"/>
        <v>5126.4734468893093</v>
      </c>
    </row>
    <row r="7864" spans="1:6">
      <c r="A7864" s="10">
        <v>45008.729166666664</v>
      </c>
      <c r="B7864" s="10">
        <v>45008.739583333336</v>
      </c>
      <c r="C7864" s="23">
        <v>1523.3195812165095</v>
      </c>
      <c r="D7864" s="23">
        <v>1037.0887340857319</v>
      </c>
      <c r="E7864" s="23">
        <v>2600.7210722482423</v>
      </c>
      <c r="F7864" s="32">
        <f t="shared" si="122"/>
        <v>5161.1293875504834</v>
      </c>
    </row>
    <row r="7865" spans="1:6">
      <c r="A7865" s="10">
        <v>45008.739583333336</v>
      </c>
      <c r="B7865" s="10">
        <v>45008.75</v>
      </c>
      <c r="C7865" s="23">
        <v>1515.8165395189189</v>
      </c>
      <c r="D7865" s="23">
        <v>1151.8231704699806</v>
      </c>
      <c r="E7865" s="23">
        <v>2721.0703551479792</v>
      </c>
      <c r="F7865" s="32">
        <f t="shared" si="122"/>
        <v>5388.7100651368783</v>
      </c>
    </row>
    <row r="7866" spans="1:6">
      <c r="A7866" s="10">
        <v>45008.75</v>
      </c>
      <c r="B7866" s="10">
        <v>45008.760416666664</v>
      </c>
      <c r="C7866" s="23">
        <v>1541.951255264994</v>
      </c>
      <c r="D7866" s="23">
        <v>1255.1028357854616</v>
      </c>
      <c r="E7866" s="23">
        <v>2849.632582585582</v>
      </c>
      <c r="F7866" s="32">
        <f t="shared" si="122"/>
        <v>5646.6866736360371</v>
      </c>
    </row>
    <row r="7867" spans="1:6">
      <c r="A7867" s="10">
        <v>45008.760416666664</v>
      </c>
      <c r="B7867" s="10">
        <v>45008.770833333336</v>
      </c>
      <c r="C7867" s="23">
        <v>1563.7028055671794</v>
      </c>
      <c r="D7867" s="23">
        <v>1319.9366299296362</v>
      </c>
      <c r="E7867" s="23">
        <v>2958.2982888903402</v>
      </c>
      <c r="F7867" s="32">
        <f t="shared" si="122"/>
        <v>5841.9377243871559</v>
      </c>
    </row>
    <row r="7868" spans="1:6">
      <c r="A7868" s="10">
        <v>45008.770833333336</v>
      </c>
      <c r="B7868" s="10">
        <v>45008.78125</v>
      </c>
      <c r="C7868" s="23">
        <v>1618.3687386656111</v>
      </c>
      <c r="D7868" s="23">
        <v>1371.5845772157666</v>
      </c>
      <c r="E7868" s="23">
        <v>3056.7458545239156</v>
      </c>
      <c r="F7868" s="32">
        <f t="shared" si="122"/>
        <v>6046.6991704052925</v>
      </c>
    </row>
    <row r="7869" spans="1:6">
      <c r="A7869" s="10">
        <v>45008.78125</v>
      </c>
      <c r="B7869" s="10">
        <v>45008.791666666664</v>
      </c>
      <c r="C7869" s="23">
        <v>1636.3672012808656</v>
      </c>
      <c r="D7869" s="23">
        <v>1411.7589859703896</v>
      </c>
      <c r="E7869" s="23">
        <v>3140.7680687007214</v>
      </c>
      <c r="F7869" s="32">
        <f t="shared" si="122"/>
        <v>6188.8942559519764</v>
      </c>
    </row>
    <row r="7870" spans="1:6">
      <c r="A7870" s="10">
        <v>45008.791666666664</v>
      </c>
      <c r="B7870" s="10">
        <v>45008.802083333336</v>
      </c>
      <c r="C7870" s="23">
        <v>1661.3401843771758</v>
      </c>
      <c r="D7870" s="23">
        <v>1475.3789730686999</v>
      </c>
      <c r="E7870" s="23">
        <v>3274.6594911586462</v>
      </c>
      <c r="F7870" s="32">
        <f t="shared" si="122"/>
        <v>6411.3786486045219</v>
      </c>
    </row>
    <row r="7871" spans="1:6">
      <c r="A7871" s="10">
        <v>45008.802083333336</v>
      </c>
      <c r="B7871" s="10">
        <v>45008.8125</v>
      </c>
      <c r="C7871" s="23">
        <v>1635.9090838386824</v>
      </c>
      <c r="D7871" s="23">
        <v>1462.7793104152472</v>
      </c>
      <c r="E7871" s="23">
        <v>3253.5092125533074</v>
      </c>
      <c r="F7871" s="32">
        <f t="shared" si="122"/>
        <v>6352.1976068072372</v>
      </c>
    </row>
    <row r="7872" spans="1:6">
      <c r="A7872" s="10">
        <v>45008.8125</v>
      </c>
      <c r="B7872" s="10">
        <v>45008.822916666664</v>
      </c>
      <c r="C7872" s="23">
        <v>1619.830091184529</v>
      </c>
      <c r="D7872" s="23">
        <v>1415.0769301512807</v>
      </c>
      <c r="E7872" s="23">
        <v>3151.9533105300943</v>
      </c>
      <c r="F7872" s="32">
        <f t="shared" si="122"/>
        <v>6186.8603318659043</v>
      </c>
    </row>
    <row r="7873" spans="1:6">
      <c r="A7873" s="10">
        <v>45008.822916666664</v>
      </c>
      <c r="B7873" s="10">
        <v>45008.833333333336</v>
      </c>
      <c r="C7873" s="23">
        <v>1603.5334121498736</v>
      </c>
      <c r="D7873" s="23">
        <v>1363.8004495796583</v>
      </c>
      <c r="E7873" s="23">
        <v>3052.4409617130655</v>
      </c>
      <c r="F7873" s="32">
        <f t="shared" si="122"/>
        <v>6019.7748234425981</v>
      </c>
    </row>
    <row r="7874" spans="1:6">
      <c r="A7874" s="10">
        <v>45008.833333333336</v>
      </c>
      <c r="B7874" s="10">
        <v>45008.84375</v>
      </c>
      <c r="C7874" s="23">
        <v>1621.4294636814302</v>
      </c>
      <c r="D7874" s="23">
        <v>1304.0921572946165</v>
      </c>
      <c r="E7874" s="23">
        <v>2929.3201083640743</v>
      </c>
      <c r="F7874" s="32">
        <f t="shared" si="122"/>
        <v>5854.8417293401208</v>
      </c>
    </row>
    <row r="7875" spans="1:6">
      <c r="A7875" s="10">
        <v>45008.84375</v>
      </c>
      <c r="B7875" s="10">
        <v>45008.854166666664</v>
      </c>
      <c r="C7875" s="23">
        <v>1622.6339544724774</v>
      </c>
      <c r="D7875" s="23">
        <v>1234.7012954864856</v>
      </c>
      <c r="E7875" s="23">
        <v>2780.2192482139021</v>
      </c>
      <c r="F7875" s="32">
        <f t="shared" si="122"/>
        <v>5637.5544981728654</v>
      </c>
    </row>
    <row r="7876" spans="1:6">
      <c r="A7876" s="10">
        <v>45008.854166666664</v>
      </c>
      <c r="B7876" s="10">
        <v>45008.864583333336</v>
      </c>
      <c r="C7876" s="23">
        <v>1556.5064308680198</v>
      </c>
      <c r="D7876" s="23">
        <v>1169.659317259433</v>
      </c>
      <c r="E7876" s="23">
        <v>2639.9315998835273</v>
      </c>
      <c r="F7876" s="32">
        <f t="shared" si="122"/>
        <v>5366.0973480109806</v>
      </c>
    </row>
    <row r="7877" spans="1:6">
      <c r="A7877" s="10">
        <v>45008.864583333336</v>
      </c>
      <c r="B7877" s="10">
        <v>45008.875</v>
      </c>
      <c r="C7877" s="23">
        <v>1493.5797936675222</v>
      </c>
      <c r="D7877" s="23">
        <v>1112.6375631016606</v>
      </c>
      <c r="E7877" s="23">
        <v>2522.8332451240085</v>
      </c>
      <c r="F7877" s="32">
        <f t="shared" si="122"/>
        <v>5129.050601893191</v>
      </c>
    </row>
    <row r="7878" spans="1:6">
      <c r="A7878" s="10">
        <v>45008.875</v>
      </c>
      <c r="B7878" s="10">
        <v>45008.885416666664</v>
      </c>
      <c r="C7878" s="23">
        <v>1405.5164824277317</v>
      </c>
      <c r="D7878" s="23">
        <v>1103.1035645626619</v>
      </c>
      <c r="E7878" s="23">
        <v>2500.4011809702279</v>
      </c>
      <c r="F7878" s="32">
        <f t="shared" si="122"/>
        <v>5009.0212279606212</v>
      </c>
    </row>
    <row r="7879" spans="1:6">
      <c r="A7879" s="10">
        <v>45008.885416666664</v>
      </c>
      <c r="B7879" s="10">
        <v>45008.895833333336</v>
      </c>
      <c r="C7879" s="23">
        <v>1365.9097881940615</v>
      </c>
      <c r="D7879" s="23">
        <v>1079.0295662317581</v>
      </c>
      <c r="E7879" s="23">
        <v>2457.8704806820679</v>
      </c>
      <c r="F7879" s="32">
        <f t="shared" si="122"/>
        <v>4902.8098351078879</v>
      </c>
    </row>
    <row r="7880" spans="1:6">
      <c r="A7880" s="10">
        <v>45008.895833333336</v>
      </c>
      <c r="B7880" s="10">
        <v>45008.90625</v>
      </c>
      <c r="C7880" s="23">
        <v>1331.1598462441325</v>
      </c>
      <c r="D7880" s="23">
        <v>1099.2339325852981</v>
      </c>
      <c r="E7880" s="23">
        <v>2510.9947486386804</v>
      </c>
      <c r="F7880" s="32">
        <f t="shared" si="122"/>
        <v>4941.3885274681106</v>
      </c>
    </row>
    <row r="7881" spans="1:6">
      <c r="A7881" s="10">
        <v>45008.90625</v>
      </c>
      <c r="B7881" s="10">
        <v>45008.916666666664</v>
      </c>
      <c r="C7881" s="23">
        <v>1316.0853693526692</v>
      </c>
      <c r="D7881" s="23">
        <v>1080.9419803921066</v>
      </c>
      <c r="E7881" s="23">
        <v>2471.2264266842344</v>
      </c>
      <c r="F7881" s="32">
        <f t="shared" si="122"/>
        <v>4868.25377642901</v>
      </c>
    </row>
    <row r="7882" spans="1:6">
      <c r="A7882" s="10">
        <v>45008.916666666664</v>
      </c>
      <c r="B7882" s="10">
        <v>45008.927083333336</v>
      </c>
      <c r="C7882" s="23">
        <v>1305.870907953911</v>
      </c>
      <c r="D7882" s="23">
        <v>1079.5544644105794</v>
      </c>
      <c r="E7882" s="23">
        <v>2472.5337064493028</v>
      </c>
      <c r="F7882" s="32">
        <f t="shared" si="122"/>
        <v>4857.9590788137939</v>
      </c>
    </row>
    <row r="7883" spans="1:6">
      <c r="A7883" s="10">
        <v>45008.927083333336</v>
      </c>
      <c r="B7883" s="10">
        <v>45008.9375</v>
      </c>
      <c r="C7883" s="23">
        <v>1293.0624942556462</v>
      </c>
      <c r="D7883" s="23">
        <v>1001.5895396235831</v>
      </c>
      <c r="E7883" s="23">
        <v>2307.6086008343977</v>
      </c>
      <c r="F7883" s="32">
        <f t="shared" si="122"/>
        <v>4602.260634713627</v>
      </c>
    </row>
    <row r="7884" spans="1:6">
      <c r="A7884" s="10">
        <v>45008.9375</v>
      </c>
      <c r="B7884" s="10">
        <v>45008.947916666664</v>
      </c>
      <c r="C7884" s="23">
        <v>1253.645049276196</v>
      </c>
      <c r="D7884" s="23">
        <v>926.06571531119994</v>
      </c>
      <c r="E7884" s="23">
        <v>2140.09828420946</v>
      </c>
      <c r="F7884" s="32">
        <f t="shared" si="122"/>
        <v>4319.8090487968557</v>
      </c>
    </row>
    <row r="7885" spans="1:6">
      <c r="A7885" s="10">
        <v>45008.947916666664</v>
      </c>
      <c r="B7885" s="10">
        <v>45008.958333333336</v>
      </c>
      <c r="C7885" s="23">
        <v>1241.5461034421178</v>
      </c>
      <c r="D7885" s="23">
        <v>868.33390033684168</v>
      </c>
      <c r="E7885" s="23">
        <v>2016.4509689370043</v>
      </c>
      <c r="F7885" s="32">
        <f t="shared" si="122"/>
        <v>4126.330972715964</v>
      </c>
    </row>
    <row r="7886" spans="1:6">
      <c r="A7886" s="10">
        <v>45008.958333333336</v>
      </c>
      <c r="B7886" s="10">
        <v>45008.96875</v>
      </c>
      <c r="C7886" s="23">
        <v>1119.9069508933435</v>
      </c>
      <c r="D7886" s="23">
        <v>808.56027111566209</v>
      </c>
      <c r="E7886" s="23">
        <v>1882.7121415189408</v>
      </c>
      <c r="F7886" s="32">
        <f t="shared" si="122"/>
        <v>3811.1793635279464</v>
      </c>
    </row>
    <row r="7887" spans="1:6">
      <c r="A7887" s="10">
        <v>45008.96875</v>
      </c>
      <c r="B7887" s="10">
        <v>45008.979166666664</v>
      </c>
      <c r="C7887" s="23">
        <v>1119.033952740285</v>
      </c>
      <c r="D7887" s="23">
        <v>752.92002938761084</v>
      </c>
      <c r="E7887" s="23">
        <v>1767.2803098977124</v>
      </c>
      <c r="F7887" s="32">
        <f t="shared" si="122"/>
        <v>3639.2342920256083</v>
      </c>
    </row>
    <row r="7888" spans="1:6">
      <c r="A7888" s="10">
        <v>45008.979166666664</v>
      </c>
      <c r="B7888" s="10">
        <v>45008.989583333336</v>
      </c>
      <c r="C7888" s="23">
        <v>1124.9172676391131</v>
      </c>
      <c r="D7888" s="23">
        <v>709.16535700265649</v>
      </c>
      <c r="E7888" s="23">
        <v>1671.1074931937599</v>
      </c>
      <c r="F7888" s="32">
        <f t="shared" si="122"/>
        <v>3505.1901178355292</v>
      </c>
    </row>
    <row r="7889" spans="1:6">
      <c r="A7889" s="10">
        <v>45008.989583333336</v>
      </c>
      <c r="B7889" s="10">
        <v>45009</v>
      </c>
      <c r="C7889" s="23">
        <v>1078.0690312627073</v>
      </c>
      <c r="D7889" s="23">
        <v>670.48354106275474</v>
      </c>
      <c r="E7889" s="23">
        <v>1586.8613172840473</v>
      </c>
      <c r="F7889" s="32">
        <f t="shared" si="122"/>
        <v>3335.4138896095092</v>
      </c>
    </row>
    <row r="7890" spans="1:6">
      <c r="A7890" s="10">
        <v>45009</v>
      </c>
      <c r="B7890" s="10">
        <v>45009.010416666664</v>
      </c>
      <c r="C7890" s="23">
        <v>1046.1013877138998</v>
      </c>
      <c r="D7890" s="23">
        <v>637.6459055226494</v>
      </c>
      <c r="E7890" s="23">
        <v>1512.8859647970291</v>
      </c>
      <c r="F7890" s="32">
        <f t="shared" si="122"/>
        <v>3196.6332580335784</v>
      </c>
    </row>
    <row r="7891" spans="1:6">
      <c r="A7891" s="10">
        <v>45009.010416666664</v>
      </c>
      <c r="B7891" s="10">
        <v>45009.020833333336</v>
      </c>
      <c r="C7891" s="23">
        <v>1061.7428991685751</v>
      </c>
      <c r="D7891" s="23">
        <v>606.67777337155258</v>
      </c>
      <c r="E7891" s="23">
        <v>1444.9588276214395</v>
      </c>
      <c r="F7891" s="32">
        <f t="shared" ref="F7891:F7954" si="123">SUM(C7891:E7891)</f>
        <v>3113.3795001615672</v>
      </c>
    </row>
    <row r="7892" spans="1:6">
      <c r="A7892" s="10">
        <v>45009.020833333336</v>
      </c>
      <c r="B7892" s="10">
        <v>45009.03125</v>
      </c>
      <c r="C7892" s="23">
        <v>1024.1025860472164</v>
      </c>
      <c r="D7892" s="23">
        <v>583.67660607024868</v>
      </c>
      <c r="E7892" s="23">
        <v>1391.6826698489213</v>
      </c>
      <c r="F7892" s="32">
        <f t="shared" si="123"/>
        <v>2999.4618619663861</v>
      </c>
    </row>
    <row r="7893" spans="1:6">
      <c r="A7893" s="10">
        <v>45009.03125</v>
      </c>
      <c r="B7893" s="10">
        <v>45009.041666666664</v>
      </c>
      <c r="C7893" s="23">
        <v>931.61721219411152</v>
      </c>
      <c r="D7893" s="23">
        <v>572.6568173082303</v>
      </c>
      <c r="E7893" s="23">
        <v>1366.386499213867</v>
      </c>
      <c r="F7893" s="32">
        <f t="shared" si="123"/>
        <v>2870.6605287162088</v>
      </c>
    </row>
    <row r="7894" spans="1:6">
      <c r="A7894" s="10">
        <v>45009.041666666664</v>
      </c>
      <c r="B7894" s="10">
        <v>45009.052083333336</v>
      </c>
      <c r="C7894" s="23">
        <v>1014.2728523233877</v>
      </c>
      <c r="D7894" s="23">
        <v>557.22578520692934</v>
      </c>
      <c r="E7894" s="23">
        <v>1332.8964731450269</v>
      </c>
      <c r="F7894" s="32">
        <f t="shared" si="123"/>
        <v>2904.3951106753439</v>
      </c>
    </row>
    <row r="7895" spans="1:6">
      <c r="A7895" s="10">
        <v>45009.052083333336</v>
      </c>
      <c r="B7895" s="10">
        <v>45009.0625</v>
      </c>
      <c r="C7895" s="23">
        <v>1008.8540866065672</v>
      </c>
      <c r="D7895" s="23">
        <v>546.21116864702481</v>
      </c>
      <c r="E7895" s="23">
        <v>1309.924188549229</v>
      </c>
      <c r="F7895" s="32">
        <f t="shared" si="123"/>
        <v>2864.9894438028214</v>
      </c>
    </row>
    <row r="7896" spans="1:6">
      <c r="A7896" s="10">
        <v>45009.0625</v>
      </c>
      <c r="B7896" s="10">
        <v>45009.072916666664</v>
      </c>
      <c r="C7896" s="23">
        <v>1010.1773593707436</v>
      </c>
      <c r="D7896" s="23">
        <v>536.21635932673769</v>
      </c>
      <c r="E7896" s="23">
        <v>1287.1424551094726</v>
      </c>
      <c r="F7896" s="32">
        <f t="shared" si="123"/>
        <v>2833.5361738069541</v>
      </c>
    </row>
    <row r="7897" spans="1:6">
      <c r="A7897" s="10">
        <v>45009.072916666664</v>
      </c>
      <c r="B7897" s="10">
        <v>45009.083333333336</v>
      </c>
      <c r="C7897" s="23">
        <v>1017.5050457425174</v>
      </c>
      <c r="D7897" s="23">
        <v>528.11279733838501</v>
      </c>
      <c r="E7897" s="23">
        <v>1271.8847823729975</v>
      </c>
      <c r="F7897" s="32">
        <f t="shared" si="123"/>
        <v>2817.5026254538998</v>
      </c>
    </row>
    <row r="7898" spans="1:6">
      <c r="A7898" s="10">
        <v>45009.083333333336</v>
      </c>
      <c r="B7898" s="10">
        <v>45009.09375</v>
      </c>
      <c r="C7898" s="23">
        <v>1009.5763229601132</v>
      </c>
      <c r="D7898" s="23">
        <v>521.01316756797553</v>
      </c>
      <c r="E7898" s="23">
        <v>1255.8346800557972</v>
      </c>
      <c r="F7898" s="32">
        <f t="shared" si="123"/>
        <v>2786.4241705838858</v>
      </c>
    </row>
    <row r="7899" spans="1:6">
      <c r="A7899" s="10">
        <v>45009.09375</v>
      </c>
      <c r="B7899" s="10">
        <v>45009.104166666664</v>
      </c>
      <c r="C7899" s="23">
        <v>999.2769264795387</v>
      </c>
      <c r="D7899" s="23">
        <v>527.5018235194409</v>
      </c>
      <c r="E7899" s="23">
        <v>1269.8068502781975</v>
      </c>
      <c r="F7899" s="32">
        <f t="shared" si="123"/>
        <v>2796.585600277177</v>
      </c>
    </row>
    <row r="7900" spans="1:6">
      <c r="A7900" s="10">
        <v>45009.104166666664</v>
      </c>
      <c r="B7900" s="10">
        <v>45009.114583333336</v>
      </c>
      <c r="C7900" s="23">
        <v>977.30376722690391</v>
      </c>
      <c r="D7900" s="23">
        <v>527.00389376988437</v>
      </c>
      <c r="E7900" s="23">
        <v>1268.5069070673849</v>
      </c>
      <c r="F7900" s="32">
        <f t="shared" si="123"/>
        <v>2772.8145680641733</v>
      </c>
    </row>
    <row r="7901" spans="1:6">
      <c r="A7901" s="10">
        <v>45009.114583333336</v>
      </c>
      <c r="B7901" s="10">
        <v>45009.125</v>
      </c>
      <c r="C7901" s="23">
        <v>959.03683880707536</v>
      </c>
      <c r="D7901" s="23">
        <v>531.61192237330431</v>
      </c>
      <c r="E7901" s="23">
        <v>1280.7087124637001</v>
      </c>
      <c r="F7901" s="32">
        <f t="shared" si="123"/>
        <v>2771.3574736440796</v>
      </c>
    </row>
    <row r="7902" spans="1:6">
      <c r="A7902" s="10">
        <v>45009.125</v>
      </c>
      <c r="B7902" s="10">
        <v>45009.135416666664</v>
      </c>
      <c r="C7902" s="23">
        <v>971.17590712103299</v>
      </c>
      <c r="D7902" s="23">
        <v>538.0377120999583</v>
      </c>
      <c r="E7902" s="23">
        <v>1299.4188568961742</v>
      </c>
      <c r="F7902" s="32">
        <f t="shared" si="123"/>
        <v>2808.6324761171654</v>
      </c>
    </row>
    <row r="7903" spans="1:6">
      <c r="A7903" s="10">
        <v>45009.135416666664</v>
      </c>
      <c r="B7903" s="10">
        <v>45009.145833333336</v>
      </c>
      <c r="C7903" s="23">
        <v>1009.8678353730888</v>
      </c>
      <c r="D7903" s="23">
        <v>551.17994298529788</v>
      </c>
      <c r="E7903" s="23">
        <v>1324.4760685334588</v>
      </c>
      <c r="F7903" s="32">
        <f t="shared" si="123"/>
        <v>2885.5238468918456</v>
      </c>
    </row>
    <row r="7904" spans="1:6">
      <c r="A7904" s="10">
        <v>45009.145833333336</v>
      </c>
      <c r="B7904" s="10">
        <v>45009.15625</v>
      </c>
      <c r="C7904" s="23">
        <v>995.10532113269835</v>
      </c>
      <c r="D7904" s="23">
        <v>563.46966672267536</v>
      </c>
      <c r="E7904" s="23">
        <v>1352.8144273451546</v>
      </c>
      <c r="F7904" s="32">
        <f t="shared" si="123"/>
        <v>2911.3894152005287</v>
      </c>
    </row>
    <row r="7905" spans="1:6">
      <c r="A7905" s="10">
        <v>45009.15625</v>
      </c>
      <c r="B7905" s="10">
        <v>45009.166666666664</v>
      </c>
      <c r="C7905" s="23">
        <v>985.72814100259632</v>
      </c>
      <c r="D7905" s="23">
        <v>577.49051506633919</v>
      </c>
      <c r="E7905" s="23">
        <v>1380.8748181402675</v>
      </c>
      <c r="F7905" s="32">
        <f t="shared" si="123"/>
        <v>2944.0934742092031</v>
      </c>
    </row>
    <row r="7906" spans="1:6">
      <c r="A7906" s="10">
        <v>45009.166666666664</v>
      </c>
      <c r="B7906" s="10">
        <v>45009.177083333336</v>
      </c>
      <c r="C7906" s="23">
        <v>984.28179556471434</v>
      </c>
      <c r="D7906" s="23">
        <v>598.1384508966828</v>
      </c>
      <c r="E7906" s="23">
        <v>1426.301691004398</v>
      </c>
      <c r="F7906" s="32">
        <f t="shared" si="123"/>
        <v>3008.7219374657952</v>
      </c>
    </row>
    <row r="7907" spans="1:6">
      <c r="A7907" s="10">
        <v>45009.177083333336</v>
      </c>
      <c r="B7907" s="10">
        <v>45009.1875</v>
      </c>
      <c r="C7907" s="23">
        <v>1024.1774634188694</v>
      </c>
      <c r="D7907" s="23">
        <v>607.74643190071538</v>
      </c>
      <c r="E7907" s="23">
        <v>1447.2972976296915</v>
      </c>
      <c r="F7907" s="32">
        <f t="shared" si="123"/>
        <v>3079.221192949276</v>
      </c>
    </row>
    <row r="7908" spans="1:6">
      <c r="A7908" s="10">
        <v>45009.1875</v>
      </c>
      <c r="B7908" s="10">
        <v>45009.197916666664</v>
      </c>
      <c r="C7908" s="23">
        <v>1080.509646248365</v>
      </c>
      <c r="D7908" s="23">
        <v>627.1453049997366</v>
      </c>
      <c r="E7908" s="23">
        <v>1489.0899713006529</v>
      </c>
      <c r="F7908" s="32">
        <f t="shared" si="123"/>
        <v>3196.7449225487544</v>
      </c>
    </row>
    <row r="7909" spans="1:6">
      <c r="A7909" s="10">
        <v>45009.197916666664</v>
      </c>
      <c r="B7909" s="10">
        <v>45009.208333333336</v>
      </c>
      <c r="C7909" s="23">
        <v>1145.2747458143433</v>
      </c>
      <c r="D7909" s="23">
        <v>638.81481435680439</v>
      </c>
      <c r="E7909" s="23">
        <v>1509.0730356542201</v>
      </c>
      <c r="F7909" s="32">
        <f t="shared" si="123"/>
        <v>3293.162595825368</v>
      </c>
    </row>
    <row r="7910" spans="1:6">
      <c r="A7910" s="10">
        <v>45009.208333333336</v>
      </c>
      <c r="B7910" s="10">
        <v>45009.21875</v>
      </c>
      <c r="C7910" s="23">
        <v>1224.5724409841957</v>
      </c>
      <c r="D7910" s="23">
        <v>679.81880218059075</v>
      </c>
      <c r="E7910" s="23">
        <v>1597.0254262524095</v>
      </c>
      <c r="F7910" s="32">
        <f t="shared" si="123"/>
        <v>3501.4166694171959</v>
      </c>
    </row>
    <row r="7911" spans="1:6">
      <c r="A7911" s="10">
        <v>45009.21875</v>
      </c>
      <c r="B7911" s="10">
        <v>45009.229166666664</v>
      </c>
      <c r="C7911" s="23">
        <v>1256.1471121241175</v>
      </c>
      <c r="D7911" s="23">
        <v>685.0097801892116</v>
      </c>
      <c r="E7911" s="23">
        <v>1607.1261193282903</v>
      </c>
      <c r="F7911" s="32">
        <f t="shared" si="123"/>
        <v>3548.2830116416194</v>
      </c>
    </row>
    <row r="7912" spans="1:6">
      <c r="A7912" s="10">
        <v>45009.229166666664</v>
      </c>
      <c r="B7912" s="10">
        <v>45009.239583333336</v>
      </c>
      <c r="C7912" s="23">
        <v>1322.7762947041406</v>
      </c>
      <c r="D7912" s="23">
        <v>715.97427480502745</v>
      </c>
      <c r="E7912" s="23">
        <v>1662.7945108932413</v>
      </c>
      <c r="F7912" s="32">
        <f t="shared" si="123"/>
        <v>3701.5450804024094</v>
      </c>
    </row>
    <row r="7913" spans="1:6">
      <c r="A7913" s="10">
        <v>45009.239583333336</v>
      </c>
      <c r="B7913" s="10">
        <v>45009.25</v>
      </c>
      <c r="C7913" s="23">
        <v>1351.9197748928952</v>
      </c>
      <c r="D7913" s="23">
        <v>751.03490090240916</v>
      </c>
      <c r="E7913" s="23">
        <v>1731.6792190532319</v>
      </c>
      <c r="F7913" s="32">
        <f t="shared" si="123"/>
        <v>3834.6338948485363</v>
      </c>
    </row>
    <row r="7914" spans="1:6">
      <c r="A7914" s="10">
        <v>45009.25</v>
      </c>
      <c r="B7914" s="10">
        <v>45009.260416666664</v>
      </c>
      <c r="C7914" s="23">
        <v>1489.2655540295118</v>
      </c>
      <c r="D7914" s="23">
        <v>774.30419934530346</v>
      </c>
      <c r="E7914" s="23">
        <v>1764.0469818709871</v>
      </c>
      <c r="F7914" s="32">
        <f t="shared" si="123"/>
        <v>4027.6167352458024</v>
      </c>
    </row>
    <row r="7915" spans="1:6">
      <c r="A7915" s="10">
        <v>45009.260416666664</v>
      </c>
      <c r="B7915" s="10">
        <v>45009.270833333336</v>
      </c>
      <c r="C7915" s="23">
        <v>1581.6160083397954</v>
      </c>
      <c r="D7915" s="23">
        <v>799.02010891472446</v>
      </c>
      <c r="E7915" s="23">
        <v>1818.482001058308</v>
      </c>
      <c r="F7915" s="32">
        <f t="shared" si="123"/>
        <v>4199.1181183128283</v>
      </c>
    </row>
    <row r="7916" spans="1:6">
      <c r="A7916" s="10">
        <v>45009.270833333336</v>
      </c>
      <c r="B7916" s="10">
        <v>45009.28125</v>
      </c>
      <c r="C7916" s="23">
        <v>1683.5138645092698</v>
      </c>
      <c r="D7916" s="23">
        <v>837.14591382420963</v>
      </c>
      <c r="E7916" s="23">
        <v>1907.3285032349741</v>
      </c>
      <c r="F7916" s="32">
        <f t="shared" si="123"/>
        <v>4427.9882815684532</v>
      </c>
    </row>
    <row r="7917" spans="1:6">
      <c r="A7917" s="10">
        <v>45009.28125</v>
      </c>
      <c r="B7917" s="10">
        <v>45009.291666666664</v>
      </c>
      <c r="C7917" s="23">
        <v>1693.7034072106248</v>
      </c>
      <c r="D7917" s="23">
        <v>872.30356546978078</v>
      </c>
      <c r="E7917" s="23">
        <v>1981.3423360162269</v>
      </c>
      <c r="F7917" s="32">
        <f t="shared" si="123"/>
        <v>4547.3493086966328</v>
      </c>
    </row>
    <row r="7918" spans="1:6">
      <c r="A7918" s="10">
        <v>45009.291666666664</v>
      </c>
      <c r="B7918" s="10">
        <v>45009.302083333336</v>
      </c>
      <c r="C7918" s="23">
        <v>1791.2290198631258</v>
      </c>
      <c r="D7918" s="23">
        <v>937.54648343002282</v>
      </c>
      <c r="E7918" s="23">
        <v>2117.0384159976893</v>
      </c>
      <c r="F7918" s="32">
        <f t="shared" si="123"/>
        <v>4845.8139192908384</v>
      </c>
    </row>
    <row r="7919" spans="1:6">
      <c r="A7919" s="10">
        <v>45009.302083333336</v>
      </c>
      <c r="B7919" s="10">
        <v>45009.3125</v>
      </c>
      <c r="C7919" s="23">
        <v>1873.2341168573912</v>
      </c>
      <c r="D7919" s="23">
        <v>974.32507861664635</v>
      </c>
      <c r="E7919" s="23">
        <v>2202.4012565200496</v>
      </c>
      <c r="F7919" s="32">
        <f t="shared" si="123"/>
        <v>5049.9604519940876</v>
      </c>
    </row>
    <row r="7920" spans="1:6">
      <c r="A7920" s="10">
        <v>45009.3125</v>
      </c>
      <c r="B7920" s="10">
        <v>45009.322916666664</v>
      </c>
      <c r="C7920" s="23">
        <v>1896.514444049194</v>
      </c>
      <c r="D7920" s="23">
        <v>992.76698637386789</v>
      </c>
      <c r="E7920" s="23">
        <v>2262.0704476168521</v>
      </c>
      <c r="F7920" s="32">
        <f t="shared" si="123"/>
        <v>5151.3518780399136</v>
      </c>
    </row>
    <row r="7921" spans="1:6">
      <c r="A7921" s="10">
        <v>45009.322916666664</v>
      </c>
      <c r="B7921" s="10">
        <v>45009.333333333336</v>
      </c>
      <c r="C7921" s="23">
        <v>1937.0344096617027</v>
      </c>
      <c r="D7921" s="23">
        <v>1033.3545706440846</v>
      </c>
      <c r="E7921" s="23">
        <v>2349.84659304773</v>
      </c>
      <c r="F7921" s="32">
        <f t="shared" si="123"/>
        <v>5320.2355733535169</v>
      </c>
    </row>
    <row r="7922" spans="1:6">
      <c r="A7922" s="10">
        <v>45009.333333333336</v>
      </c>
      <c r="B7922" s="10">
        <v>45009.34375</v>
      </c>
      <c r="C7922" s="23">
        <v>2096.7576159814421</v>
      </c>
      <c r="D7922" s="23">
        <v>1071.8753320153526</v>
      </c>
      <c r="E7922" s="23">
        <v>2455.5100999312917</v>
      </c>
      <c r="F7922" s="32">
        <f t="shared" si="123"/>
        <v>5624.1430479280862</v>
      </c>
    </row>
    <row r="7923" spans="1:6">
      <c r="A7923" s="10">
        <v>45009.34375</v>
      </c>
      <c r="B7923" s="10">
        <v>45009.354166666664</v>
      </c>
      <c r="C7923" s="23">
        <v>2296.3878493584912</v>
      </c>
      <c r="D7923" s="23">
        <v>1079.1453056470748</v>
      </c>
      <c r="E7923" s="23">
        <v>2502.8155181357829</v>
      </c>
      <c r="F7923" s="32">
        <f t="shared" si="123"/>
        <v>5878.3486731413486</v>
      </c>
    </row>
    <row r="7924" spans="1:6">
      <c r="A7924" s="10">
        <v>45009.354166666664</v>
      </c>
      <c r="B7924" s="10">
        <v>45009.364583333336</v>
      </c>
      <c r="C7924" s="23">
        <v>2397.8759764750707</v>
      </c>
      <c r="D7924" s="23">
        <v>1012.1492826305014</v>
      </c>
      <c r="E7924" s="23">
        <v>2548.8236001345585</v>
      </c>
      <c r="F7924" s="32">
        <f t="shared" si="123"/>
        <v>5958.8488592401309</v>
      </c>
    </row>
    <row r="7925" spans="1:6">
      <c r="A7925" s="10">
        <v>45009.364583333336</v>
      </c>
      <c r="B7925" s="10">
        <v>45009.375</v>
      </c>
      <c r="C7925" s="23">
        <v>2277.8355978420209</v>
      </c>
      <c r="D7925" s="23">
        <v>943.69280640457191</v>
      </c>
      <c r="E7925" s="23">
        <v>2562.0766799650273</v>
      </c>
      <c r="F7925" s="32">
        <f t="shared" si="123"/>
        <v>5783.6050842116201</v>
      </c>
    </row>
    <row r="7926" spans="1:6">
      <c r="A7926" s="10">
        <v>45009.375</v>
      </c>
      <c r="B7926" s="10">
        <v>45009.385416666664</v>
      </c>
      <c r="C7926" s="23">
        <v>2275.4109728712997</v>
      </c>
      <c r="D7926" s="23">
        <v>825.97420219701166</v>
      </c>
      <c r="E7926" s="23">
        <v>2592.40330035134</v>
      </c>
      <c r="F7926" s="32">
        <f t="shared" si="123"/>
        <v>5693.7884754196511</v>
      </c>
    </row>
    <row r="7927" spans="1:6">
      <c r="A7927" s="10">
        <v>45009.385416666664</v>
      </c>
      <c r="B7927" s="10">
        <v>45009.395833333336</v>
      </c>
      <c r="C7927" s="23">
        <v>2306.8452183596387</v>
      </c>
      <c r="D7927" s="23">
        <v>727.1787568780021</v>
      </c>
      <c r="E7927" s="23">
        <v>2568.865948890671</v>
      </c>
      <c r="F7927" s="32">
        <f t="shared" si="123"/>
        <v>5602.8899241283125</v>
      </c>
    </row>
    <row r="7928" spans="1:6">
      <c r="A7928" s="10">
        <v>45009.395833333336</v>
      </c>
      <c r="B7928" s="10">
        <v>45009.40625</v>
      </c>
      <c r="C7928" s="23">
        <v>2234.7813035766894</v>
      </c>
      <c r="D7928" s="23">
        <v>609.45980706644059</v>
      </c>
      <c r="E7928" s="23">
        <v>2560.5442888552266</v>
      </c>
      <c r="F7928" s="32">
        <f t="shared" si="123"/>
        <v>5404.7853994983561</v>
      </c>
    </row>
    <row r="7929" spans="1:6">
      <c r="A7929" s="10">
        <v>45009.40625</v>
      </c>
      <c r="B7929" s="10">
        <v>45009.416666666664</v>
      </c>
      <c r="C7929" s="23">
        <v>2262.1701537147596</v>
      </c>
      <c r="D7929" s="23">
        <v>530.50564198963843</v>
      </c>
      <c r="E7929" s="23">
        <v>2576.2433654335518</v>
      </c>
      <c r="F7929" s="32">
        <f t="shared" si="123"/>
        <v>5368.9191611379501</v>
      </c>
    </row>
    <row r="7930" spans="1:6">
      <c r="A7930" s="10">
        <v>45009.416666666664</v>
      </c>
      <c r="B7930" s="10">
        <v>45009.427083333336</v>
      </c>
      <c r="C7930" s="23">
        <v>2190.42132723552</v>
      </c>
      <c r="D7930" s="23">
        <v>504.1669759891372</v>
      </c>
      <c r="E7930" s="23">
        <v>2564.6001572420014</v>
      </c>
      <c r="F7930" s="32">
        <f t="shared" si="123"/>
        <v>5259.1884604666593</v>
      </c>
    </row>
    <row r="7931" spans="1:6">
      <c r="A7931" s="10">
        <v>45009.427083333336</v>
      </c>
      <c r="B7931" s="10">
        <v>45009.4375</v>
      </c>
      <c r="C7931" s="23">
        <v>2254.3577098360583</v>
      </c>
      <c r="D7931" s="23">
        <v>519.72538234767148</v>
      </c>
      <c r="E7931" s="23">
        <v>2418.3516273952582</v>
      </c>
      <c r="F7931" s="32">
        <f t="shared" si="123"/>
        <v>5192.4347195789878</v>
      </c>
    </row>
    <row r="7932" spans="1:6">
      <c r="A7932" s="10">
        <v>45009.4375</v>
      </c>
      <c r="B7932" s="10">
        <v>45009.447916666664</v>
      </c>
      <c r="C7932" s="23">
        <v>2341.4966981648008</v>
      </c>
      <c r="D7932" s="23">
        <v>560.78782310017846</v>
      </c>
      <c r="E7932" s="23">
        <v>2825.7438150761745</v>
      </c>
      <c r="F7932" s="32">
        <f t="shared" si="123"/>
        <v>5728.0283363411536</v>
      </c>
    </row>
    <row r="7933" spans="1:6">
      <c r="A7933" s="10">
        <v>45009.447916666664</v>
      </c>
      <c r="B7933" s="10">
        <v>45009.458333333336</v>
      </c>
      <c r="C7933" s="23">
        <v>2348.7552502233684</v>
      </c>
      <c r="D7933" s="23">
        <v>555.88008802974059</v>
      </c>
      <c r="E7933" s="23">
        <v>2468.883053619611</v>
      </c>
      <c r="F7933" s="32">
        <f t="shared" si="123"/>
        <v>5373.5183918727198</v>
      </c>
    </row>
    <row r="7934" spans="1:6">
      <c r="A7934" s="10">
        <v>45009.458333333336</v>
      </c>
      <c r="B7934" s="10">
        <v>45009.46875</v>
      </c>
      <c r="C7934" s="23">
        <v>2399.0499913811645</v>
      </c>
      <c r="D7934" s="23">
        <v>527.8487258432358</v>
      </c>
      <c r="E7934" s="23">
        <v>2307.5159844080067</v>
      </c>
      <c r="F7934" s="32">
        <f t="shared" si="123"/>
        <v>5234.4147016324077</v>
      </c>
    </row>
    <row r="7935" spans="1:6">
      <c r="A7935" s="10">
        <v>45009.46875</v>
      </c>
      <c r="B7935" s="10">
        <v>45009.479166666664</v>
      </c>
      <c r="C7935" s="23">
        <v>2506.0741468055849</v>
      </c>
      <c r="D7935" s="23">
        <v>552.09745039161282</v>
      </c>
      <c r="E7935" s="23">
        <v>2523.0546062152212</v>
      </c>
      <c r="F7935" s="32">
        <f t="shared" si="123"/>
        <v>5581.2262034124187</v>
      </c>
    </row>
    <row r="7936" spans="1:6">
      <c r="A7936" s="10">
        <v>45009.479166666664</v>
      </c>
      <c r="B7936" s="10">
        <v>45009.489583333336</v>
      </c>
      <c r="C7936" s="23">
        <v>2431.4415400303433</v>
      </c>
      <c r="D7936" s="23">
        <v>499.87753825237201</v>
      </c>
      <c r="E7936" s="23">
        <v>2755.7006159950288</v>
      </c>
      <c r="F7936" s="32">
        <f t="shared" si="123"/>
        <v>5687.0196942777438</v>
      </c>
    </row>
    <row r="7937" spans="1:6">
      <c r="A7937" s="10">
        <v>45009.489583333336</v>
      </c>
      <c r="B7937" s="10">
        <v>45009.5</v>
      </c>
      <c r="C7937" s="23">
        <v>2390.0718922125129</v>
      </c>
      <c r="D7937" s="23">
        <v>468.48987129550528</v>
      </c>
      <c r="E7937" s="23">
        <v>2689.9798201058898</v>
      </c>
      <c r="F7937" s="32">
        <f t="shared" si="123"/>
        <v>5548.5415836139073</v>
      </c>
    </row>
    <row r="7938" spans="1:6">
      <c r="A7938" s="10">
        <v>45009.5</v>
      </c>
      <c r="B7938" s="10">
        <v>45009.510416666664</v>
      </c>
      <c r="C7938" s="23">
        <v>2226.8913476226912</v>
      </c>
      <c r="D7938" s="23">
        <v>422.10142340612663</v>
      </c>
      <c r="E7938" s="23">
        <v>2502.9483100097191</v>
      </c>
      <c r="F7938" s="32">
        <f t="shared" si="123"/>
        <v>5151.941081038537</v>
      </c>
    </row>
    <row r="7939" spans="1:6">
      <c r="A7939" s="10">
        <v>45009.510416666664</v>
      </c>
      <c r="B7939" s="10">
        <v>45009.520833333336</v>
      </c>
      <c r="C7939" s="23">
        <v>2169.7901071302235</v>
      </c>
      <c r="D7939" s="23">
        <v>438.04978379422795</v>
      </c>
      <c r="E7939" s="23">
        <v>2444.1249960794612</v>
      </c>
      <c r="F7939" s="32">
        <f t="shared" si="123"/>
        <v>5051.9648870039127</v>
      </c>
    </row>
    <row r="7940" spans="1:6">
      <c r="A7940" s="10">
        <v>45009.520833333336</v>
      </c>
      <c r="B7940" s="10">
        <v>45009.53125</v>
      </c>
      <c r="C7940" s="23">
        <v>2231.5072963766979</v>
      </c>
      <c r="D7940" s="23">
        <v>457.37899439264334</v>
      </c>
      <c r="E7940" s="23">
        <v>2419.8185158733822</v>
      </c>
      <c r="F7940" s="32">
        <f t="shared" si="123"/>
        <v>5108.7048066427233</v>
      </c>
    </row>
    <row r="7941" spans="1:6">
      <c r="A7941" s="10">
        <v>45009.53125</v>
      </c>
      <c r="B7941" s="10">
        <v>45009.541666666664</v>
      </c>
      <c r="C7941" s="23">
        <v>2126.2923209494347</v>
      </c>
      <c r="D7941" s="23">
        <v>500.89038064327485</v>
      </c>
      <c r="E7941" s="23">
        <v>2589.1914138441839</v>
      </c>
      <c r="F7941" s="32">
        <f t="shared" si="123"/>
        <v>5216.3741154368936</v>
      </c>
    </row>
    <row r="7942" spans="1:6">
      <c r="A7942" s="10">
        <v>45009.541666666664</v>
      </c>
      <c r="B7942" s="10">
        <v>45009.552083333336</v>
      </c>
      <c r="C7942" s="23">
        <v>2019.4693664826382</v>
      </c>
      <c r="D7942" s="23">
        <v>522.30367964396521</v>
      </c>
      <c r="E7942" s="23">
        <v>2521.4118556725866</v>
      </c>
      <c r="F7942" s="32">
        <f t="shared" si="123"/>
        <v>5063.1849017991899</v>
      </c>
    </row>
    <row r="7943" spans="1:6">
      <c r="A7943" s="10">
        <v>45009.552083333336</v>
      </c>
      <c r="B7943" s="10">
        <v>45009.5625</v>
      </c>
      <c r="C7943" s="23">
        <v>1887.1600100526894</v>
      </c>
      <c r="D7943" s="23">
        <v>471.38351489662512</v>
      </c>
      <c r="E7943" s="23">
        <v>2480.6821890583824</v>
      </c>
      <c r="F7943" s="32">
        <f t="shared" si="123"/>
        <v>4839.2257140076963</v>
      </c>
    </row>
    <row r="7944" spans="1:6">
      <c r="A7944" s="10">
        <v>45009.5625</v>
      </c>
      <c r="B7944" s="10">
        <v>45009.572916666664</v>
      </c>
      <c r="C7944" s="23">
        <v>2204.2663831218824</v>
      </c>
      <c r="D7944" s="23">
        <v>445.34089949932144</v>
      </c>
      <c r="E7944" s="23">
        <v>2248.5806740039848</v>
      </c>
      <c r="F7944" s="32">
        <f t="shared" si="123"/>
        <v>4898.1879566251882</v>
      </c>
    </row>
    <row r="7945" spans="1:6">
      <c r="A7945" s="10">
        <v>45009.572916666664</v>
      </c>
      <c r="B7945" s="10">
        <v>45009.583333333336</v>
      </c>
      <c r="C7945" s="23">
        <v>2078.7504761168889</v>
      </c>
      <c r="D7945" s="23">
        <v>452.66203040679602</v>
      </c>
      <c r="E7945" s="23">
        <v>2196.3081127915189</v>
      </c>
      <c r="F7945" s="32">
        <f t="shared" si="123"/>
        <v>4727.7206193152033</v>
      </c>
    </row>
    <row r="7946" spans="1:6">
      <c r="A7946" s="10">
        <v>45009.583333333336</v>
      </c>
      <c r="B7946" s="10">
        <v>45009.59375</v>
      </c>
      <c r="C7946" s="23">
        <v>1943.266459188379</v>
      </c>
      <c r="D7946" s="23">
        <v>457.76130862777666</v>
      </c>
      <c r="E7946" s="23">
        <v>2317.1537929660685</v>
      </c>
      <c r="F7946" s="32">
        <f t="shared" si="123"/>
        <v>4718.1815607822246</v>
      </c>
    </row>
    <row r="7947" spans="1:6">
      <c r="A7947" s="10">
        <v>45009.59375</v>
      </c>
      <c r="B7947" s="10">
        <v>45009.604166666664</v>
      </c>
      <c r="C7947" s="23">
        <v>1748.0022365081395</v>
      </c>
      <c r="D7947" s="23">
        <v>457.96488783735708</v>
      </c>
      <c r="E7947" s="23">
        <v>2424.9409030374504</v>
      </c>
      <c r="F7947" s="32">
        <f t="shared" si="123"/>
        <v>4630.9080273829477</v>
      </c>
    </row>
    <row r="7948" spans="1:6">
      <c r="A7948" s="10">
        <v>45009.604166666664</v>
      </c>
      <c r="B7948" s="10">
        <v>45009.614583333336</v>
      </c>
      <c r="C7948" s="23">
        <v>1805.4713565682664</v>
      </c>
      <c r="D7948" s="23">
        <v>518.54506763920961</v>
      </c>
      <c r="E7948" s="23">
        <v>2325.2314725203173</v>
      </c>
      <c r="F7948" s="32">
        <f t="shared" si="123"/>
        <v>4649.247896727793</v>
      </c>
    </row>
    <row r="7949" spans="1:6">
      <c r="A7949" s="10">
        <v>45009.614583333336</v>
      </c>
      <c r="B7949" s="10">
        <v>45009.625</v>
      </c>
      <c r="C7949" s="23">
        <v>1716.2340933194505</v>
      </c>
      <c r="D7949" s="23">
        <v>549.90043335250903</v>
      </c>
      <c r="E7949" s="23">
        <v>2394.0695136267423</v>
      </c>
      <c r="F7949" s="32">
        <f t="shared" si="123"/>
        <v>4660.2040402987022</v>
      </c>
    </row>
    <row r="7950" spans="1:6">
      <c r="A7950" s="10">
        <v>45009.625</v>
      </c>
      <c r="B7950" s="10">
        <v>45009.635416666664</v>
      </c>
      <c r="C7950" s="23">
        <v>1627.5807690383285</v>
      </c>
      <c r="D7950" s="23">
        <v>527.16646499172839</v>
      </c>
      <c r="E7950" s="23">
        <v>2299.7687256180684</v>
      </c>
      <c r="F7950" s="32">
        <f t="shared" si="123"/>
        <v>4454.5159596481253</v>
      </c>
    </row>
    <row r="7951" spans="1:6">
      <c r="A7951" s="10">
        <v>45009.635416666664</v>
      </c>
      <c r="B7951" s="10">
        <v>45009.645833333336</v>
      </c>
      <c r="C7951" s="23">
        <v>1742.5197059918646</v>
      </c>
      <c r="D7951" s="23">
        <v>545.52193221362177</v>
      </c>
      <c r="E7951" s="23">
        <v>2229.4566503268875</v>
      </c>
      <c r="F7951" s="32">
        <f t="shared" si="123"/>
        <v>4517.4982885323734</v>
      </c>
    </row>
    <row r="7952" spans="1:6">
      <c r="A7952" s="10">
        <v>45009.645833333336</v>
      </c>
      <c r="B7952" s="10">
        <v>45009.65625</v>
      </c>
      <c r="C7952" s="23">
        <v>1537.0154166263319</v>
      </c>
      <c r="D7952" s="23">
        <v>565.11389243386532</v>
      </c>
      <c r="E7952" s="23">
        <v>2128.8788143498809</v>
      </c>
      <c r="F7952" s="32">
        <f t="shared" si="123"/>
        <v>4231.008123410078</v>
      </c>
    </row>
    <row r="7953" spans="1:6">
      <c r="A7953" s="10">
        <v>45009.65625</v>
      </c>
      <c r="B7953" s="10">
        <v>45009.666666666664</v>
      </c>
      <c r="C7953" s="23">
        <v>1468.4492954248672</v>
      </c>
      <c r="D7953" s="23">
        <v>644.85857630040164</v>
      </c>
      <c r="E7953" s="23">
        <v>2278.5862085456765</v>
      </c>
      <c r="F7953" s="32">
        <f t="shared" si="123"/>
        <v>4391.8940802709458</v>
      </c>
    </row>
    <row r="7954" spans="1:6">
      <c r="A7954" s="10">
        <v>45009.666666666664</v>
      </c>
      <c r="B7954" s="10">
        <v>45009.677083333336</v>
      </c>
      <c r="C7954" s="23">
        <v>1470.8699481530293</v>
      </c>
      <c r="D7954" s="23">
        <v>735.4474983767368</v>
      </c>
      <c r="E7954" s="23">
        <v>2235.3252831964855</v>
      </c>
      <c r="F7954" s="32">
        <f t="shared" si="123"/>
        <v>4441.6427297262517</v>
      </c>
    </row>
    <row r="7955" spans="1:6">
      <c r="A7955" s="10">
        <v>45009.677083333336</v>
      </c>
      <c r="B7955" s="10">
        <v>45009.6875</v>
      </c>
      <c r="C7955" s="23">
        <v>1526.9821525072657</v>
      </c>
      <c r="D7955" s="23">
        <v>870.47216379822044</v>
      </c>
      <c r="E7955" s="23">
        <v>2300.865931008454</v>
      </c>
      <c r="F7955" s="32">
        <f t="shared" ref="F7955:F8018" si="124">SUM(C7955:E7955)</f>
        <v>4698.3202473139399</v>
      </c>
    </row>
    <row r="7956" spans="1:6">
      <c r="A7956" s="10">
        <v>45009.6875</v>
      </c>
      <c r="B7956" s="10">
        <v>45009.697916666664</v>
      </c>
      <c r="C7956" s="23">
        <v>1645.6226302232521</v>
      </c>
      <c r="D7956" s="23">
        <v>874.43053967017659</v>
      </c>
      <c r="E7956" s="23">
        <v>2320.7276182073902</v>
      </c>
      <c r="F7956" s="32">
        <f t="shared" si="124"/>
        <v>4840.7807881008193</v>
      </c>
    </row>
    <row r="7957" spans="1:6">
      <c r="A7957" s="10">
        <v>45009.697916666664</v>
      </c>
      <c r="B7957" s="10">
        <v>45009.708333333336</v>
      </c>
      <c r="C7957" s="23">
        <v>1898.1949403971207</v>
      </c>
      <c r="D7957" s="23">
        <v>917.66788812635991</v>
      </c>
      <c r="E7957" s="23">
        <v>2370.2572419822177</v>
      </c>
      <c r="F7957" s="32">
        <f t="shared" si="124"/>
        <v>5186.1200705056981</v>
      </c>
    </row>
    <row r="7958" spans="1:6">
      <c r="A7958" s="10">
        <v>45009.708333333336</v>
      </c>
      <c r="B7958" s="10">
        <v>45009.71875</v>
      </c>
      <c r="C7958" s="23">
        <v>1699.0689912633397</v>
      </c>
      <c r="D7958" s="23">
        <v>1020.1115462958699</v>
      </c>
      <c r="E7958" s="23">
        <v>2553.3143800684079</v>
      </c>
      <c r="F7958" s="32">
        <f t="shared" si="124"/>
        <v>5272.4949176276168</v>
      </c>
    </row>
    <row r="7959" spans="1:6">
      <c r="A7959" s="10">
        <v>45009.71875</v>
      </c>
      <c r="B7959" s="10">
        <v>45009.729166666664</v>
      </c>
      <c r="C7959" s="23">
        <v>1555.2898921509836</v>
      </c>
      <c r="D7959" s="23">
        <v>1109.4158651908167</v>
      </c>
      <c r="E7959" s="23">
        <v>2646.9466833328484</v>
      </c>
      <c r="F7959" s="32">
        <f t="shared" si="124"/>
        <v>5311.6524406746485</v>
      </c>
    </row>
    <row r="7960" spans="1:6">
      <c r="A7960" s="10">
        <v>45009.729166666664</v>
      </c>
      <c r="B7960" s="10">
        <v>45009.739583333336</v>
      </c>
      <c r="C7960" s="23">
        <v>1628.519412816323</v>
      </c>
      <c r="D7960" s="23">
        <v>1180.1359914079171</v>
      </c>
      <c r="E7960" s="23">
        <v>2731.7519812551382</v>
      </c>
      <c r="F7960" s="32">
        <f t="shared" si="124"/>
        <v>5540.4073854793787</v>
      </c>
    </row>
    <row r="7961" spans="1:6">
      <c r="A7961" s="10">
        <v>45009.739583333336</v>
      </c>
      <c r="B7961" s="10">
        <v>45009.75</v>
      </c>
      <c r="C7961" s="23">
        <v>1816.5542266305038</v>
      </c>
      <c r="D7961" s="23">
        <v>1242.2503746126865</v>
      </c>
      <c r="E7961" s="23">
        <v>2869.1722990999506</v>
      </c>
      <c r="F7961" s="32">
        <f t="shared" si="124"/>
        <v>5927.9769003431411</v>
      </c>
    </row>
    <row r="7962" spans="1:6">
      <c r="A7962" s="10">
        <v>45009.75</v>
      </c>
      <c r="B7962" s="10">
        <v>45009.760416666664</v>
      </c>
      <c r="C7962" s="23">
        <v>1929.8585717603851</v>
      </c>
      <c r="D7962" s="23">
        <v>1291.4612960231846</v>
      </c>
      <c r="E7962" s="23">
        <v>2951.9983869087851</v>
      </c>
      <c r="F7962" s="32">
        <f t="shared" si="124"/>
        <v>6173.3182546923545</v>
      </c>
    </row>
    <row r="7963" spans="1:6">
      <c r="A7963" s="10">
        <v>45009.760416666664</v>
      </c>
      <c r="B7963" s="10">
        <v>45009.770833333336</v>
      </c>
      <c r="C7963" s="23">
        <v>2080.165092399292</v>
      </c>
      <c r="D7963" s="23">
        <v>1295.2578067789457</v>
      </c>
      <c r="E7963" s="23">
        <v>2921.7540094050128</v>
      </c>
      <c r="F7963" s="32">
        <f t="shared" si="124"/>
        <v>6297.1769085832502</v>
      </c>
    </row>
    <row r="7964" spans="1:6">
      <c r="A7964" s="10">
        <v>45009.770833333336</v>
      </c>
      <c r="B7964" s="10">
        <v>45009.78125</v>
      </c>
      <c r="C7964" s="23">
        <v>1698.669915868225</v>
      </c>
      <c r="D7964" s="23">
        <v>1302.1963358102043</v>
      </c>
      <c r="E7964" s="23">
        <v>2920.2367406388371</v>
      </c>
      <c r="F7964" s="32">
        <f t="shared" si="124"/>
        <v>5921.1029923172664</v>
      </c>
    </row>
    <row r="7965" spans="1:6">
      <c r="A7965" s="10">
        <v>45009.78125</v>
      </c>
      <c r="B7965" s="10">
        <v>45009.791666666664</v>
      </c>
      <c r="C7965" s="23">
        <v>1694.736272410692</v>
      </c>
      <c r="D7965" s="23">
        <v>1337.7579202573879</v>
      </c>
      <c r="E7965" s="23">
        <v>2982.2155855480469</v>
      </c>
      <c r="F7965" s="32">
        <f t="shared" si="124"/>
        <v>6014.7097782161272</v>
      </c>
    </row>
    <row r="7966" spans="1:6">
      <c r="A7966" s="10">
        <v>45009.791666666664</v>
      </c>
      <c r="B7966" s="10">
        <v>45009.802083333336</v>
      </c>
      <c r="C7966" s="23">
        <v>1723.6330803773449</v>
      </c>
      <c r="D7966" s="23">
        <v>1384.1302957608154</v>
      </c>
      <c r="E7966" s="23">
        <v>3093.8650732830479</v>
      </c>
      <c r="F7966" s="32">
        <f t="shared" si="124"/>
        <v>6201.6284494212086</v>
      </c>
    </row>
    <row r="7967" spans="1:6">
      <c r="A7967" s="10">
        <v>45009.802083333336</v>
      </c>
      <c r="B7967" s="10">
        <v>45009.8125</v>
      </c>
      <c r="C7967" s="23">
        <v>1599.6687964028451</v>
      </c>
      <c r="D7967" s="23">
        <v>1390.5531246041485</v>
      </c>
      <c r="E7967" s="23">
        <v>3109.7379339114141</v>
      </c>
      <c r="F7967" s="32">
        <f t="shared" si="124"/>
        <v>6099.9598549184075</v>
      </c>
    </row>
    <row r="7968" spans="1:6">
      <c r="A7968" s="10">
        <v>45009.8125</v>
      </c>
      <c r="B7968" s="10">
        <v>45009.822916666664</v>
      </c>
      <c r="C7968" s="23">
        <v>1587.2132165439216</v>
      </c>
      <c r="D7968" s="23">
        <v>1361.2278704536466</v>
      </c>
      <c r="E7968" s="23">
        <v>3049.2780274238371</v>
      </c>
      <c r="F7968" s="32">
        <f t="shared" si="124"/>
        <v>5997.7191144214048</v>
      </c>
    </row>
    <row r="7969" spans="1:6">
      <c r="A7969" s="10">
        <v>45009.822916666664</v>
      </c>
      <c r="B7969" s="10">
        <v>45009.833333333336</v>
      </c>
      <c r="C7969" s="23">
        <v>1622.0629367636288</v>
      </c>
      <c r="D7969" s="23">
        <v>1319.7035187029423</v>
      </c>
      <c r="E7969" s="23">
        <v>2960.1438253584379</v>
      </c>
      <c r="F7969" s="32">
        <f t="shared" si="124"/>
        <v>5901.9102808250091</v>
      </c>
    </row>
    <row r="7970" spans="1:6">
      <c r="A7970" s="10">
        <v>45009.833333333336</v>
      </c>
      <c r="B7970" s="10">
        <v>45009.84375</v>
      </c>
      <c r="C7970" s="23">
        <v>1645.5461674083376</v>
      </c>
      <c r="D7970" s="23">
        <v>1262.3357020083517</v>
      </c>
      <c r="E7970" s="23">
        <v>2845.4975007027151</v>
      </c>
      <c r="F7970" s="32">
        <f t="shared" si="124"/>
        <v>5753.3793701194045</v>
      </c>
    </row>
    <row r="7971" spans="1:6">
      <c r="A7971" s="10">
        <v>45009.84375</v>
      </c>
      <c r="B7971" s="10">
        <v>45009.854166666664</v>
      </c>
      <c r="C7971" s="23">
        <v>1595.4487195213787</v>
      </c>
      <c r="D7971" s="23">
        <v>1195.0751401253876</v>
      </c>
      <c r="E7971" s="23">
        <v>2697.8703338026321</v>
      </c>
      <c r="F7971" s="32">
        <f t="shared" si="124"/>
        <v>5488.3941934493978</v>
      </c>
    </row>
    <row r="7972" spans="1:6">
      <c r="A7972" s="10">
        <v>45009.854166666664</v>
      </c>
      <c r="B7972" s="10">
        <v>45009.864583333336</v>
      </c>
      <c r="C7972" s="23">
        <v>1609.7775162215648</v>
      </c>
      <c r="D7972" s="23">
        <v>1149.4325201823833</v>
      </c>
      <c r="E7972" s="23">
        <v>2598.6999803755293</v>
      </c>
      <c r="F7972" s="32">
        <f t="shared" si="124"/>
        <v>5357.9100167794768</v>
      </c>
    </row>
    <row r="7973" spans="1:6">
      <c r="A7973" s="10">
        <v>45009.864583333336</v>
      </c>
      <c r="B7973" s="10">
        <v>45009.875</v>
      </c>
      <c r="C7973" s="23">
        <v>1527.1281547159156</v>
      </c>
      <c r="D7973" s="23">
        <v>1090.1612544580748</v>
      </c>
      <c r="E7973" s="23">
        <v>2474.0269948637933</v>
      </c>
      <c r="F7973" s="32">
        <f t="shared" si="124"/>
        <v>5091.3164040377833</v>
      </c>
    </row>
    <row r="7974" spans="1:6">
      <c r="A7974" s="10">
        <v>45009.875</v>
      </c>
      <c r="B7974" s="10">
        <v>45009.885416666664</v>
      </c>
      <c r="C7974" s="23">
        <v>1565.5234982396314</v>
      </c>
      <c r="D7974" s="23">
        <v>1095.6138580829868</v>
      </c>
      <c r="E7974" s="23">
        <v>2489.0528002640649</v>
      </c>
      <c r="F7974" s="32">
        <f t="shared" si="124"/>
        <v>5150.1901565866829</v>
      </c>
    </row>
    <row r="7975" spans="1:6">
      <c r="A7975" s="10">
        <v>45009.885416666664</v>
      </c>
      <c r="B7975" s="10">
        <v>45009.895833333336</v>
      </c>
      <c r="C7975" s="23">
        <v>1552.4324305987348</v>
      </c>
      <c r="D7975" s="23">
        <v>1074.6046244923782</v>
      </c>
      <c r="E7975" s="23">
        <v>2442.6472368460436</v>
      </c>
      <c r="F7975" s="32">
        <f t="shared" si="124"/>
        <v>5069.6842919371566</v>
      </c>
    </row>
    <row r="7976" spans="1:6">
      <c r="A7976" s="10">
        <v>45009.895833333336</v>
      </c>
      <c r="B7976" s="10">
        <v>45009.90625</v>
      </c>
      <c r="C7976" s="23">
        <v>1478.6801539208909</v>
      </c>
      <c r="D7976" s="23">
        <v>1104.7436206288794</v>
      </c>
      <c r="E7976" s="23">
        <v>2516.3106734638404</v>
      </c>
      <c r="F7976" s="32">
        <f t="shared" si="124"/>
        <v>5099.7344480136107</v>
      </c>
    </row>
    <row r="7977" spans="1:6">
      <c r="A7977" s="10">
        <v>45009.90625</v>
      </c>
      <c r="B7977" s="10">
        <v>45009.916666666664</v>
      </c>
      <c r="C7977" s="23">
        <v>1520.2843141627795</v>
      </c>
      <c r="D7977" s="23">
        <v>1087.4658220633039</v>
      </c>
      <c r="E7977" s="23">
        <v>2477.8319152473764</v>
      </c>
      <c r="F7977" s="32">
        <f t="shared" si="124"/>
        <v>5085.5820514734605</v>
      </c>
    </row>
    <row r="7978" spans="1:6">
      <c r="A7978" s="10">
        <v>45009.916666666664</v>
      </c>
      <c r="B7978" s="10">
        <v>45009.927083333336</v>
      </c>
      <c r="C7978" s="23">
        <v>1469.5415372033494</v>
      </c>
      <c r="D7978" s="23">
        <v>1105.7481518550312</v>
      </c>
      <c r="E7978" s="23">
        <v>2521.756571293824</v>
      </c>
      <c r="F7978" s="32">
        <f t="shared" si="124"/>
        <v>5097.0462603522046</v>
      </c>
    </row>
    <row r="7979" spans="1:6">
      <c r="A7979" s="10">
        <v>45009.927083333336</v>
      </c>
      <c r="B7979" s="10">
        <v>45009.9375</v>
      </c>
      <c r="C7979" s="23">
        <v>1458.5940861041172</v>
      </c>
      <c r="D7979" s="23">
        <v>1048.6701211269249</v>
      </c>
      <c r="E7979" s="23">
        <v>2403.0540052006145</v>
      </c>
      <c r="F7979" s="32">
        <f t="shared" si="124"/>
        <v>4910.3182124316563</v>
      </c>
    </row>
    <row r="7980" spans="1:6">
      <c r="A7980" s="10">
        <v>45009.9375</v>
      </c>
      <c r="B7980" s="10">
        <v>45009.947916666664</v>
      </c>
      <c r="C7980" s="23">
        <v>1380.3810108154789</v>
      </c>
      <c r="D7980" s="23">
        <v>972.33630356727576</v>
      </c>
      <c r="E7980" s="23">
        <v>2243.4132836230101</v>
      </c>
      <c r="F7980" s="32">
        <f t="shared" si="124"/>
        <v>4596.130598005765</v>
      </c>
    </row>
    <row r="7981" spans="1:6">
      <c r="A7981" s="10">
        <v>45009.947916666664</v>
      </c>
      <c r="B7981" s="10">
        <v>45009.958333333336</v>
      </c>
      <c r="C7981" s="23">
        <v>1402.8283373876443</v>
      </c>
      <c r="D7981" s="23">
        <v>920.37577887501766</v>
      </c>
      <c r="E7981" s="23">
        <v>2129.467454783523</v>
      </c>
      <c r="F7981" s="32">
        <f t="shared" si="124"/>
        <v>4452.6715710461849</v>
      </c>
    </row>
    <row r="7982" spans="1:6">
      <c r="A7982" s="10">
        <v>45009.958333333336</v>
      </c>
      <c r="B7982" s="10">
        <v>45009.96875</v>
      </c>
      <c r="C7982" s="23">
        <v>1361.7946482081438</v>
      </c>
      <c r="D7982" s="23">
        <v>845.45309917654026</v>
      </c>
      <c r="E7982" s="23">
        <v>1973.1182380837713</v>
      </c>
      <c r="F7982" s="32">
        <f t="shared" si="124"/>
        <v>4180.3659854684556</v>
      </c>
    </row>
    <row r="7983" spans="1:6">
      <c r="A7983" s="10">
        <v>45009.96875</v>
      </c>
      <c r="B7983" s="10">
        <v>45009.979166666664</v>
      </c>
      <c r="C7983" s="23">
        <v>1296.4441070694093</v>
      </c>
      <c r="D7983" s="23">
        <v>806.12317141603262</v>
      </c>
      <c r="E7983" s="23">
        <v>1881.1093068766104</v>
      </c>
      <c r="F7983" s="32">
        <f t="shared" si="124"/>
        <v>3983.6765853620523</v>
      </c>
    </row>
    <row r="7984" spans="1:6">
      <c r="A7984" s="10">
        <v>45009.979166666664</v>
      </c>
      <c r="B7984" s="10">
        <v>45009.989583333336</v>
      </c>
      <c r="C7984" s="23">
        <v>1284.033423615972</v>
      </c>
      <c r="D7984" s="23">
        <v>756.71334243518686</v>
      </c>
      <c r="E7984" s="23">
        <v>1769.6219823688684</v>
      </c>
      <c r="F7984" s="32">
        <f t="shared" si="124"/>
        <v>3810.3687484200273</v>
      </c>
    </row>
    <row r="7985" spans="1:6">
      <c r="A7985" s="10">
        <v>45009.989583333336</v>
      </c>
      <c r="B7985" s="10">
        <v>45010</v>
      </c>
      <c r="C7985" s="23">
        <v>1250.1795532632343</v>
      </c>
      <c r="D7985" s="23">
        <v>717.69995565570423</v>
      </c>
      <c r="E7985" s="23">
        <v>1686.0178654331016</v>
      </c>
      <c r="F7985" s="32">
        <f t="shared" si="124"/>
        <v>3653.8973743520401</v>
      </c>
    </row>
    <row r="7986" spans="1:6">
      <c r="A7986" s="10">
        <v>45010</v>
      </c>
      <c r="B7986" s="10">
        <v>45010.010416666664</v>
      </c>
      <c r="C7986" s="23">
        <v>1196.7978586103059</v>
      </c>
      <c r="D7986" s="23">
        <v>687.30796904359988</v>
      </c>
      <c r="E7986" s="23">
        <v>1623.7527924743913</v>
      </c>
      <c r="F7986" s="32">
        <f t="shared" si="124"/>
        <v>3507.8586201282969</v>
      </c>
    </row>
    <row r="7987" spans="1:6">
      <c r="A7987" s="10">
        <v>45010.010416666664</v>
      </c>
      <c r="B7987" s="10">
        <v>45010.020833333336</v>
      </c>
      <c r="C7987" s="23">
        <v>1184.4195971522499</v>
      </c>
      <c r="D7987" s="23">
        <v>655.97820235560232</v>
      </c>
      <c r="E7987" s="23">
        <v>1552.4452106903341</v>
      </c>
      <c r="F7987" s="32">
        <f t="shared" si="124"/>
        <v>3392.8430101981862</v>
      </c>
    </row>
    <row r="7988" spans="1:6">
      <c r="A7988" s="10">
        <v>45010.020833333336</v>
      </c>
      <c r="B7988" s="10">
        <v>45010.03125</v>
      </c>
      <c r="C7988" s="23">
        <v>977.60518418257232</v>
      </c>
      <c r="D7988" s="23">
        <v>628.25650413402991</v>
      </c>
      <c r="E7988" s="23">
        <v>1491.7991905017341</v>
      </c>
      <c r="F7988" s="32">
        <f t="shared" si="124"/>
        <v>3097.6608788183366</v>
      </c>
    </row>
    <row r="7989" spans="1:6">
      <c r="A7989" s="10">
        <v>45010.03125</v>
      </c>
      <c r="B7989" s="10">
        <v>45010.041666666664</v>
      </c>
      <c r="C7989" s="23">
        <v>941.62731970576226</v>
      </c>
      <c r="D7989" s="23">
        <v>606.34124917842041</v>
      </c>
      <c r="E7989" s="23">
        <v>1439.9513720355792</v>
      </c>
      <c r="F7989" s="32">
        <f t="shared" si="124"/>
        <v>2987.9199409197618</v>
      </c>
    </row>
    <row r="7990" spans="1:6">
      <c r="A7990" s="10">
        <v>45010.041666666664</v>
      </c>
      <c r="B7990" s="10">
        <v>45010.052083333336</v>
      </c>
      <c r="C7990" s="23">
        <v>1036.1006410286986</v>
      </c>
      <c r="D7990" s="23">
        <v>585.30121402155919</v>
      </c>
      <c r="E7990" s="23">
        <v>1398.6670391414591</v>
      </c>
      <c r="F7990" s="32">
        <f t="shared" si="124"/>
        <v>3020.0688941917169</v>
      </c>
    </row>
    <row r="7991" spans="1:6">
      <c r="A7991" s="10">
        <v>45010.052083333336</v>
      </c>
      <c r="B7991" s="10">
        <v>45010.0625</v>
      </c>
      <c r="C7991" s="23">
        <v>1076.2274929071014</v>
      </c>
      <c r="D7991" s="23">
        <v>571.88579223754425</v>
      </c>
      <c r="E7991" s="23">
        <v>1367.3548232092721</v>
      </c>
      <c r="F7991" s="32">
        <f t="shared" si="124"/>
        <v>3015.4681083539176</v>
      </c>
    </row>
    <row r="7992" spans="1:6">
      <c r="A7992" s="10">
        <v>45010.0625</v>
      </c>
      <c r="B7992" s="10">
        <v>45010.072916666664</v>
      </c>
      <c r="C7992" s="23">
        <v>1046.6356800341264</v>
      </c>
      <c r="D7992" s="23">
        <v>556.36686989471298</v>
      </c>
      <c r="E7992" s="23">
        <v>1333.2712026189797</v>
      </c>
      <c r="F7992" s="32">
        <f t="shared" si="124"/>
        <v>2936.2737525478192</v>
      </c>
    </row>
    <row r="7993" spans="1:6">
      <c r="A7993" s="10">
        <v>45010.072916666664</v>
      </c>
      <c r="B7993" s="10">
        <v>45010.083333333336</v>
      </c>
      <c r="C7993" s="23">
        <v>908.13570259533844</v>
      </c>
      <c r="D7993" s="23">
        <v>557.73454877806307</v>
      </c>
      <c r="E7993" s="23">
        <v>1334.2193287065961</v>
      </c>
      <c r="F7993" s="32">
        <f t="shared" si="124"/>
        <v>2800.0895800799976</v>
      </c>
    </row>
    <row r="7994" spans="1:6">
      <c r="A7994" s="10">
        <v>45010.083333333336</v>
      </c>
      <c r="B7994" s="10">
        <v>45010.09375</v>
      </c>
      <c r="C7994" s="23">
        <v>1008.4262927414779</v>
      </c>
      <c r="D7994" s="23">
        <v>551.15010544605741</v>
      </c>
      <c r="E7994" s="23">
        <v>1321.7074346993309</v>
      </c>
      <c r="F7994" s="32">
        <f t="shared" si="124"/>
        <v>2881.2838328868661</v>
      </c>
    </row>
    <row r="7995" spans="1:6">
      <c r="A7995" s="10">
        <v>45010.09375</v>
      </c>
      <c r="B7995" s="10">
        <v>45010.104166666664</v>
      </c>
      <c r="C7995" s="23">
        <v>987.21779572961225</v>
      </c>
      <c r="D7995" s="23">
        <v>548.88061458725713</v>
      </c>
      <c r="E7995" s="23">
        <v>1318.2775753418464</v>
      </c>
      <c r="F7995" s="32">
        <f t="shared" si="124"/>
        <v>2854.3759856587158</v>
      </c>
    </row>
    <row r="7996" spans="1:6">
      <c r="A7996" s="10">
        <v>45010.104166666664</v>
      </c>
      <c r="B7996" s="10">
        <v>45010.114583333336</v>
      </c>
      <c r="C7996" s="23">
        <v>882.15329414095288</v>
      </c>
      <c r="D7996" s="23">
        <v>548.93458207343656</v>
      </c>
      <c r="E7996" s="23">
        <v>1317.0839571971267</v>
      </c>
      <c r="F7996" s="32">
        <f t="shared" si="124"/>
        <v>2748.1718334115158</v>
      </c>
    </row>
    <row r="7997" spans="1:6">
      <c r="A7997" s="10">
        <v>45010.114583333336</v>
      </c>
      <c r="B7997" s="10">
        <v>45010.125</v>
      </c>
      <c r="C7997" s="23">
        <v>892.5355953681684</v>
      </c>
      <c r="D7997" s="23">
        <v>550.81564192430756</v>
      </c>
      <c r="E7997" s="23">
        <v>1324.3033626112792</v>
      </c>
      <c r="F7997" s="32">
        <f t="shared" si="124"/>
        <v>2767.6545999037553</v>
      </c>
    </row>
    <row r="7998" spans="1:6">
      <c r="A7998" s="10">
        <v>45010.125</v>
      </c>
      <c r="B7998" s="10">
        <v>45010.135416666664</v>
      </c>
      <c r="C7998" s="23">
        <v>1024.5310897605091</v>
      </c>
      <c r="D7998" s="23">
        <v>557.27373908493428</v>
      </c>
      <c r="E7998" s="23">
        <v>1337.0442241712356</v>
      </c>
      <c r="F7998" s="32">
        <f t="shared" si="124"/>
        <v>2918.8490530166791</v>
      </c>
    </row>
    <row r="7999" spans="1:6">
      <c r="A7999" s="10">
        <v>45010.135416666664</v>
      </c>
      <c r="B7999" s="10">
        <v>45010.145833333336</v>
      </c>
      <c r="C7999" s="23">
        <v>972.55709735004632</v>
      </c>
      <c r="D7999" s="23">
        <v>562.71414459983089</v>
      </c>
      <c r="E7999" s="23">
        <v>1348.746759109144</v>
      </c>
      <c r="F7999" s="32">
        <f t="shared" si="124"/>
        <v>2884.0180010590211</v>
      </c>
    </row>
    <row r="8000" spans="1:6">
      <c r="A8000" s="10">
        <v>45010.145833333336</v>
      </c>
      <c r="B8000" s="10">
        <v>45010.15625</v>
      </c>
      <c r="C8000" s="23">
        <v>869.3081007798894</v>
      </c>
      <c r="D8000" s="23">
        <v>576.66957814598311</v>
      </c>
      <c r="E8000" s="23">
        <v>1381.7631493564631</v>
      </c>
      <c r="F8000" s="32">
        <f t="shared" si="124"/>
        <v>2827.7408282823358</v>
      </c>
    </row>
    <row r="8001" spans="1:6">
      <c r="A8001" s="10">
        <v>45010.15625</v>
      </c>
      <c r="B8001" s="10">
        <v>45010.166666666664</v>
      </c>
      <c r="C8001" s="23">
        <v>865.59174132748456</v>
      </c>
      <c r="D8001" s="23">
        <v>580.94707014729943</v>
      </c>
      <c r="E8001" s="23">
        <v>1394.6428620316201</v>
      </c>
      <c r="F8001" s="32">
        <f t="shared" si="124"/>
        <v>2841.181673506404</v>
      </c>
    </row>
    <row r="8002" spans="1:6">
      <c r="A8002" s="10">
        <v>45010.166666666664</v>
      </c>
      <c r="B8002" s="10">
        <v>45010.177083333336</v>
      </c>
      <c r="C8002" s="23">
        <v>984.14813584470778</v>
      </c>
      <c r="D8002" s="23">
        <v>595.71452951132301</v>
      </c>
      <c r="E8002" s="23">
        <v>1422.3977168235865</v>
      </c>
      <c r="F8002" s="32">
        <f t="shared" si="124"/>
        <v>3002.2603821796174</v>
      </c>
    </row>
    <row r="8003" spans="1:6">
      <c r="A8003" s="10">
        <v>45010.177083333336</v>
      </c>
      <c r="B8003" s="10">
        <v>45010.1875</v>
      </c>
      <c r="C8003" s="23">
        <v>912.09532447157017</v>
      </c>
      <c r="D8003" s="23">
        <v>613.89315204627178</v>
      </c>
      <c r="E8003" s="23">
        <v>1458.5463230525947</v>
      </c>
      <c r="F8003" s="32">
        <f t="shared" si="124"/>
        <v>2984.5347995704369</v>
      </c>
    </row>
    <row r="8004" spans="1:6">
      <c r="A8004" s="10">
        <v>45010.1875</v>
      </c>
      <c r="B8004" s="10">
        <v>45010.197916666664</v>
      </c>
      <c r="C8004" s="23">
        <v>1090.9389471260206</v>
      </c>
      <c r="D8004" s="23">
        <v>624.97206571610104</v>
      </c>
      <c r="E8004" s="23">
        <v>1485.5742502545081</v>
      </c>
      <c r="F8004" s="32">
        <f t="shared" si="124"/>
        <v>3201.4852630966298</v>
      </c>
    </row>
    <row r="8005" spans="1:6">
      <c r="A8005" s="10">
        <v>45010.197916666664</v>
      </c>
      <c r="B8005" s="10">
        <v>45010.208333333336</v>
      </c>
      <c r="C8005" s="23">
        <v>986.88040297550299</v>
      </c>
      <c r="D8005" s="23">
        <v>634.37456625921789</v>
      </c>
      <c r="E8005" s="23">
        <v>1500.7095429222854</v>
      </c>
      <c r="F8005" s="32">
        <f t="shared" si="124"/>
        <v>3121.9645121570065</v>
      </c>
    </row>
    <row r="8006" spans="1:6">
      <c r="A8006" s="10">
        <v>45010.208333333336</v>
      </c>
      <c r="B8006" s="10">
        <v>45010.21875</v>
      </c>
      <c r="C8006" s="23">
        <v>900.42961522073335</v>
      </c>
      <c r="D8006" s="23">
        <v>660.44664985933275</v>
      </c>
      <c r="E8006" s="23">
        <v>1562.0220212675952</v>
      </c>
      <c r="F8006" s="32">
        <f t="shared" si="124"/>
        <v>3122.8982863476613</v>
      </c>
    </row>
    <row r="8007" spans="1:6">
      <c r="A8007" s="10">
        <v>45010.21875</v>
      </c>
      <c r="B8007" s="10">
        <v>45010.229166666664</v>
      </c>
      <c r="C8007" s="23">
        <v>931.64688162334323</v>
      </c>
      <c r="D8007" s="23">
        <v>660.13779283118151</v>
      </c>
      <c r="E8007" s="23">
        <v>1556.3091438276356</v>
      </c>
      <c r="F8007" s="32">
        <f t="shared" si="124"/>
        <v>3148.0938182821601</v>
      </c>
    </row>
    <row r="8008" spans="1:6">
      <c r="A8008" s="10">
        <v>45010.229166666664</v>
      </c>
      <c r="B8008" s="10">
        <v>45010.239583333336</v>
      </c>
      <c r="C8008" s="23">
        <v>1094.0448090284196</v>
      </c>
      <c r="D8008" s="23">
        <v>666.92882675075157</v>
      </c>
      <c r="E8008" s="23">
        <v>1567.9964454579303</v>
      </c>
      <c r="F8008" s="32">
        <f t="shared" si="124"/>
        <v>3328.9700812371016</v>
      </c>
    </row>
    <row r="8009" spans="1:6">
      <c r="A8009" s="10">
        <v>45010.239583333336</v>
      </c>
      <c r="B8009" s="10">
        <v>45010.25</v>
      </c>
      <c r="C8009" s="23">
        <v>1165.692725543393</v>
      </c>
      <c r="D8009" s="23">
        <v>661.4814837796298</v>
      </c>
      <c r="E8009" s="23">
        <v>1549.5521115433467</v>
      </c>
      <c r="F8009" s="32">
        <f t="shared" si="124"/>
        <v>3376.7263208663694</v>
      </c>
    </row>
    <row r="8010" spans="1:6">
      <c r="A8010" s="10">
        <v>45010.25</v>
      </c>
      <c r="B8010" s="10">
        <v>45010.260416666664</v>
      </c>
      <c r="C8010" s="23">
        <v>1021.7885538898711</v>
      </c>
      <c r="D8010" s="23">
        <v>623.11217841371285</v>
      </c>
      <c r="E8010" s="23">
        <v>1462.1492555008176</v>
      </c>
      <c r="F8010" s="32">
        <f t="shared" si="124"/>
        <v>3107.0499878044016</v>
      </c>
    </row>
    <row r="8011" spans="1:6">
      <c r="A8011" s="10">
        <v>45010.260416666664</v>
      </c>
      <c r="B8011" s="10">
        <v>45010.270833333336</v>
      </c>
      <c r="C8011" s="23">
        <v>1181.5884189599037</v>
      </c>
      <c r="D8011" s="23">
        <v>635.68058526505047</v>
      </c>
      <c r="E8011" s="23">
        <v>1491.1666063202215</v>
      </c>
      <c r="F8011" s="32">
        <f t="shared" si="124"/>
        <v>3308.4356105451757</v>
      </c>
    </row>
    <row r="8012" spans="1:6">
      <c r="A8012" s="10">
        <v>45010.270833333336</v>
      </c>
      <c r="B8012" s="10">
        <v>45010.28125</v>
      </c>
      <c r="C8012" s="23">
        <v>1228.3531313154767</v>
      </c>
      <c r="D8012" s="23">
        <v>651.89866502846678</v>
      </c>
      <c r="E8012" s="23">
        <v>1548.3001035552429</v>
      </c>
      <c r="F8012" s="32">
        <f t="shared" si="124"/>
        <v>3428.5518998991865</v>
      </c>
    </row>
    <row r="8013" spans="1:6">
      <c r="A8013" s="10">
        <v>45010.28125</v>
      </c>
      <c r="B8013" s="10">
        <v>45010.291666666664</v>
      </c>
      <c r="C8013" s="23">
        <v>1228.287832180742</v>
      </c>
      <c r="D8013" s="23">
        <v>654.81364256961319</v>
      </c>
      <c r="E8013" s="23">
        <v>1591.7896653502589</v>
      </c>
      <c r="F8013" s="32">
        <f t="shared" si="124"/>
        <v>3474.8911401006144</v>
      </c>
    </row>
    <row r="8014" spans="1:6">
      <c r="A8014" s="10">
        <v>45010.291666666664</v>
      </c>
      <c r="B8014" s="10">
        <v>45010.302083333336</v>
      </c>
      <c r="C8014" s="23">
        <v>1344.6036948766832</v>
      </c>
      <c r="D8014" s="23">
        <v>679.39686788823929</v>
      </c>
      <c r="E8014" s="23">
        <v>1707.9825364811813</v>
      </c>
      <c r="F8014" s="32">
        <f t="shared" si="124"/>
        <v>3731.9830992461038</v>
      </c>
    </row>
    <row r="8015" spans="1:6">
      <c r="A8015" s="10">
        <v>45010.302083333336</v>
      </c>
      <c r="B8015" s="10">
        <v>45010.3125</v>
      </c>
      <c r="C8015" s="23">
        <v>1463.1040319914941</v>
      </c>
      <c r="D8015" s="23">
        <v>687.7541301062106</v>
      </c>
      <c r="E8015" s="23">
        <v>1791.2747452531717</v>
      </c>
      <c r="F8015" s="32">
        <f t="shared" si="124"/>
        <v>3942.1329073508764</v>
      </c>
    </row>
    <row r="8016" spans="1:6">
      <c r="A8016" s="10">
        <v>45010.3125</v>
      </c>
      <c r="B8016" s="10">
        <v>45010.322916666664</v>
      </c>
      <c r="C8016" s="23">
        <v>1518.4897580535408</v>
      </c>
      <c r="D8016" s="23">
        <v>701.91768292128779</v>
      </c>
      <c r="E8016" s="23">
        <v>1920.383692848895</v>
      </c>
      <c r="F8016" s="32">
        <f t="shared" si="124"/>
        <v>4140.7911338237236</v>
      </c>
    </row>
    <row r="8017" spans="1:6">
      <c r="A8017" s="10">
        <v>45010.322916666664</v>
      </c>
      <c r="B8017" s="10">
        <v>45010.333333333336</v>
      </c>
      <c r="C8017" s="23">
        <v>1443.8097690931495</v>
      </c>
      <c r="D8017" s="23">
        <v>694.49848161773116</v>
      </c>
      <c r="E8017" s="23">
        <v>1956.6138943788924</v>
      </c>
      <c r="F8017" s="32">
        <f t="shared" si="124"/>
        <v>4094.922145089773</v>
      </c>
    </row>
    <row r="8018" spans="1:6">
      <c r="A8018" s="10">
        <v>45010.333333333336</v>
      </c>
      <c r="B8018" s="10">
        <v>45010.34375</v>
      </c>
      <c r="C8018" s="23">
        <v>1470.3037321388356</v>
      </c>
      <c r="D8018" s="23">
        <v>724.48524218048146</v>
      </c>
      <c r="E8018" s="23">
        <v>2090.7112494219114</v>
      </c>
      <c r="F8018" s="32">
        <f t="shared" si="124"/>
        <v>4285.5002237412282</v>
      </c>
    </row>
    <row r="8019" spans="1:6">
      <c r="A8019" s="10">
        <v>45010.34375</v>
      </c>
      <c r="B8019" s="10">
        <v>45010.354166666664</v>
      </c>
      <c r="C8019" s="23">
        <v>1534.3941442118203</v>
      </c>
      <c r="D8019" s="23">
        <v>766.49058826094722</v>
      </c>
      <c r="E8019" s="23">
        <v>2171.4405471021605</v>
      </c>
      <c r="F8019" s="32">
        <f t="shared" ref="F8019:F8082" si="125">SUM(C8019:E8019)</f>
        <v>4472.3252795749286</v>
      </c>
    </row>
    <row r="8020" spans="1:6">
      <c r="A8020" s="10">
        <v>45010.354166666664</v>
      </c>
      <c r="B8020" s="10">
        <v>45010.364583333336</v>
      </c>
      <c r="C8020" s="23">
        <v>1326.2843292586695</v>
      </c>
      <c r="D8020" s="23">
        <v>842.63841342119849</v>
      </c>
      <c r="E8020" s="23">
        <v>2311.2069407838853</v>
      </c>
      <c r="F8020" s="32">
        <f t="shared" si="125"/>
        <v>4480.1296834637533</v>
      </c>
    </row>
    <row r="8021" spans="1:6">
      <c r="A8021" s="10">
        <v>45010.364583333336</v>
      </c>
      <c r="B8021" s="10">
        <v>45010.375</v>
      </c>
      <c r="C8021" s="23">
        <v>1348.2018603018416</v>
      </c>
      <c r="D8021" s="23">
        <v>844.69226449617508</v>
      </c>
      <c r="E8021" s="23">
        <v>2337.1709883133126</v>
      </c>
      <c r="F8021" s="32">
        <f t="shared" si="125"/>
        <v>4530.0651131113291</v>
      </c>
    </row>
    <row r="8022" spans="1:6">
      <c r="A8022" s="10">
        <v>45010.375</v>
      </c>
      <c r="B8022" s="10">
        <v>45010.385416666664</v>
      </c>
      <c r="C8022" s="23">
        <v>1529.68213397108</v>
      </c>
      <c r="D8022" s="23">
        <v>836.74214459804261</v>
      </c>
      <c r="E8022" s="23">
        <v>2442.1175369820871</v>
      </c>
      <c r="F8022" s="32">
        <f t="shared" si="125"/>
        <v>4808.5418155512098</v>
      </c>
    </row>
    <row r="8023" spans="1:6">
      <c r="A8023" s="10">
        <v>45010.385416666664</v>
      </c>
      <c r="B8023" s="10">
        <v>45010.395833333336</v>
      </c>
      <c r="C8023" s="23">
        <v>1581.2825409938318</v>
      </c>
      <c r="D8023" s="23">
        <v>796.22633988909479</v>
      </c>
      <c r="E8023" s="23">
        <v>2494.0439017083199</v>
      </c>
      <c r="F8023" s="32">
        <f t="shared" si="125"/>
        <v>4871.5527825912468</v>
      </c>
    </row>
    <row r="8024" spans="1:6">
      <c r="A8024" s="10">
        <v>45010.395833333336</v>
      </c>
      <c r="B8024" s="10">
        <v>45010.40625</v>
      </c>
      <c r="C8024" s="23">
        <v>1326.4485765780842</v>
      </c>
      <c r="D8024" s="23">
        <v>818.00322393921556</v>
      </c>
      <c r="E8024" s="23">
        <v>2463.8416934253146</v>
      </c>
      <c r="F8024" s="32">
        <f t="shared" si="125"/>
        <v>4608.2934939426141</v>
      </c>
    </row>
    <row r="8025" spans="1:6">
      <c r="A8025" s="10">
        <v>45010.40625</v>
      </c>
      <c r="B8025" s="10">
        <v>45010.416666666664</v>
      </c>
      <c r="C8025" s="23">
        <v>1365.3851861514736</v>
      </c>
      <c r="D8025" s="23">
        <v>839.03722579678424</v>
      </c>
      <c r="E8025" s="23">
        <v>2686.6299359644868</v>
      </c>
      <c r="F8025" s="32">
        <f t="shared" si="125"/>
        <v>4891.0523479127442</v>
      </c>
    </row>
    <row r="8026" spans="1:6">
      <c r="A8026" s="10">
        <v>45010.416666666664</v>
      </c>
      <c r="B8026" s="10">
        <v>45010.427083333336</v>
      </c>
      <c r="C8026" s="23">
        <v>1584.8140668656438</v>
      </c>
      <c r="D8026" s="23">
        <v>793.47074849235241</v>
      </c>
      <c r="E8026" s="23">
        <v>2609.1966297478375</v>
      </c>
      <c r="F8026" s="32">
        <f t="shared" si="125"/>
        <v>4987.4814451058337</v>
      </c>
    </row>
    <row r="8027" spans="1:6">
      <c r="A8027" s="10">
        <v>45010.427083333336</v>
      </c>
      <c r="B8027" s="10">
        <v>45010.4375</v>
      </c>
      <c r="C8027" s="23">
        <v>1629.3298280604404</v>
      </c>
      <c r="D8027" s="23">
        <v>803.12094072161563</v>
      </c>
      <c r="E8027" s="23">
        <v>2631.7333570725027</v>
      </c>
      <c r="F8027" s="32">
        <f t="shared" si="125"/>
        <v>5064.1841258545592</v>
      </c>
    </row>
    <row r="8028" spans="1:6">
      <c r="A8028" s="10">
        <v>45010.4375</v>
      </c>
      <c r="B8028" s="10">
        <v>45010.447916666664</v>
      </c>
      <c r="C8028" s="23">
        <v>1413.5897420686265</v>
      </c>
      <c r="D8028" s="23">
        <v>852.31549910461263</v>
      </c>
      <c r="E8028" s="23">
        <v>2744.6220681651371</v>
      </c>
      <c r="F8028" s="32">
        <f t="shared" si="125"/>
        <v>5010.5273093383767</v>
      </c>
    </row>
    <row r="8029" spans="1:6">
      <c r="A8029" s="10">
        <v>45010.447916666664</v>
      </c>
      <c r="B8029" s="10">
        <v>45010.458333333336</v>
      </c>
      <c r="C8029" s="23">
        <v>1395.0461774346941</v>
      </c>
      <c r="D8029" s="23">
        <v>782.5446083479967</v>
      </c>
      <c r="E8029" s="23">
        <v>2550.8137211826274</v>
      </c>
      <c r="F8029" s="32">
        <f t="shared" si="125"/>
        <v>4728.4045069653184</v>
      </c>
    </row>
    <row r="8030" spans="1:6">
      <c r="A8030" s="10">
        <v>45010.458333333336</v>
      </c>
      <c r="B8030" s="10">
        <v>45010.46875</v>
      </c>
      <c r="C8030" s="23">
        <v>1516.7207735854959</v>
      </c>
      <c r="D8030" s="23">
        <v>824.82715458659595</v>
      </c>
      <c r="E8030" s="23">
        <v>2545.7058949569559</v>
      </c>
      <c r="F8030" s="32">
        <f t="shared" si="125"/>
        <v>4887.2538231290473</v>
      </c>
    </row>
    <row r="8031" spans="1:6">
      <c r="A8031" s="10">
        <v>45010.46875</v>
      </c>
      <c r="B8031" s="10">
        <v>45010.479166666664</v>
      </c>
      <c r="C8031" s="23">
        <v>1327.0247625613138</v>
      </c>
      <c r="D8031" s="23">
        <v>848.16654128740834</v>
      </c>
      <c r="E8031" s="23">
        <v>2586.3141667017194</v>
      </c>
      <c r="F8031" s="32">
        <f t="shared" si="125"/>
        <v>4761.5054705504408</v>
      </c>
    </row>
    <row r="8032" spans="1:6">
      <c r="A8032" s="10">
        <v>45010.479166666664</v>
      </c>
      <c r="B8032" s="10">
        <v>45010.489583333336</v>
      </c>
      <c r="C8032" s="23">
        <v>1358.6226813660319</v>
      </c>
      <c r="D8032" s="23">
        <v>876.92002205718791</v>
      </c>
      <c r="E8032" s="23">
        <v>2919.0647889268403</v>
      </c>
      <c r="F8032" s="32">
        <f t="shared" si="125"/>
        <v>5154.6074923500601</v>
      </c>
    </row>
    <row r="8033" spans="1:6">
      <c r="A8033" s="10">
        <v>45010.489583333336</v>
      </c>
      <c r="B8033" s="10">
        <v>45010.5</v>
      </c>
      <c r="C8033" s="23">
        <v>1357.4685472741496</v>
      </c>
      <c r="D8033" s="23">
        <v>811.90594331722446</v>
      </c>
      <c r="E8033" s="23">
        <v>3132.4106510217662</v>
      </c>
      <c r="F8033" s="32">
        <f t="shared" si="125"/>
        <v>5301.7851416131398</v>
      </c>
    </row>
    <row r="8034" spans="1:6">
      <c r="A8034" s="10">
        <v>45010.5</v>
      </c>
      <c r="B8034" s="10">
        <v>45010.510416666664</v>
      </c>
      <c r="C8034" s="23">
        <v>1452.2534379719382</v>
      </c>
      <c r="D8034" s="23">
        <v>787.38339130256372</v>
      </c>
      <c r="E8034" s="23">
        <v>2880.1313554087515</v>
      </c>
      <c r="F8034" s="32">
        <f t="shared" si="125"/>
        <v>5119.7681846832529</v>
      </c>
    </row>
    <row r="8035" spans="1:6">
      <c r="A8035" s="10">
        <v>45010.510416666664</v>
      </c>
      <c r="B8035" s="10">
        <v>45010.520833333336</v>
      </c>
      <c r="C8035" s="23">
        <v>1167.7491400458141</v>
      </c>
      <c r="D8035" s="23">
        <v>706.41016398837655</v>
      </c>
      <c r="E8035" s="23">
        <v>2763.5170343994255</v>
      </c>
      <c r="F8035" s="32">
        <f t="shared" si="125"/>
        <v>4637.6763384336164</v>
      </c>
    </row>
    <row r="8036" spans="1:6">
      <c r="A8036" s="10">
        <v>45010.520833333336</v>
      </c>
      <c r="B8036" s="10">
        <v>45010.53125</v>
      </c>
      <c r="C8036" s="23">
        <v>1183.1919470336834</v>
      </c>
      <c r="D8036" s="23">
        <v>591.95762002533513</v>
      </c>
      <c r="E8036" s="23">
        <v>2786.1881107685595</v>
      </c>
      <c r="F8036" s="32">
        <f t="shared" si="125"/>
        <v>4561.3376778275779</v>
      </c>
    </row>
    <row r="8037" spans="1:6">
      <c r="A8037" s="10">
        <v>45010.53125</v>
      </c>
      <c r="B8037" s="10">
        <v>45010.541666666664</v>
      </c>
      <c r="C8037" s="23">
        <v>1172.1529359317151</v>
      </c>
      <c r="D8037" s="23">
        <v>635.69784893045323</v>
      </c>
      <c r="E8037" s="23">
        <v>2767.0019444732206</v>
      </c>
      <c r="F8037" s="32">
        <f t="shared" si="125"/>
        <v>4574.8527293353891</v>
      </c>
    </row>
    <row r="8038" spans="1:6">
      <c r="A8038" s="10">
        <v>45010.541666666664</v>
      </c>
      <c r="B8038" s="10">
        <v>45010.552083333336</v>
      </c>
      <c r="C8038" s="23">
        <v>1150.9747127353048</v>
      </c>
      <c r="D8038" s="23">
        <v>635.57672619853702</v>
      </c>
      <c r="E8038" s="23">
        <v>2778.1944070102977</v>
      </c>
      <c r="F8038" s="32">
        <f t="shared" si="125"/>
        <v>4564.7458459441395</v>
      </c>
    </row>
    <row r="8039" spans="1:6">
      <c r="A8039" s="10">
        <v>45010.552083333336</v>
      </c>
      <c r="B8039" s="10">
        <v>45010.5625</v>
      </c>
      <c r="C8039" s="23">
        <v>1224.6110130962111</v>
      </c>
      <c r="D8039" s="23">
        <v>589.33453983875529</v>
      </c>
      <c r="E8039" s="23">
        <v>2729.4896370592555</v>
      </c>
      <c r="F8039" s="32">
        <f t="shared" si="125"/>
        <v>4543.4351899942221</v>
      </c>
    </row>
    <row r="8040" spans="1:6">
      <c r="A8040" s="10">
        <v>45010.5625</v>
      </c>
      <c r="B8040" s="10">
        <v>45010.572916666664</v>
      </c>
      <c r="C8040" s="23">
        <v>1264.6702576110461</v>
      </c>
      <c r="D8040" s="23">
        <v>538.49478439695338</v>
      </c>
      <c r="E8040" s="23">
        <v>2484.6418901837737</v>
      </c>
      <c r="F8040" s="32">
        <f t="shared" si="125"/>
        <v>4287.8069321917737</v>
      </c>
    </row>
    <row r="8041" spans="1:6">
      <c r="A8041" s="10">
        <v>45010.572916666664</v>
      </c>
      <c r="B8041" s="10">
        <v>45010.583333333336</v>
      </c>
      <c r="C8041" s="23">
        <v>1211.9836534924248</v>
      </c>
      <c r="D8041" s="23">
        <v>560.57697598403718</v>
      </c>
      <c r="E8041" s="23">
        <v>2398.1934018868692</v>
      </c>
      <c r="F8041" s="32">
        <f t="shared" si="125"/>
        <v>4170.7540313633308</v>
      </c>
    </row>
    <row r="8042" spans="1:6">
      <c r="A8042" s="10">
        <v>45010.583333333336</v>
      </c>
      <c r="B8042" s="10">
        <v>45010.59375</v>
      </c>
      <c r="C8042" s="23">
        <v>1171.3468380854049</v>
      </c>
      <c r="D8042" s="23">
        <v>640.44448398535428</v>
      </c>
      <c r="E8042" s="23">
        <v>2342.8909298947137</v>
      </c>
      <c r="F8042" s="32">
        <f t="shared" si="125"/>
        <v>4154.6822519654725</v>
      </c>
    </row>
    <row r="8043" spans="1:6">
      <c r="A8043" s="10">
        <v>45010.59375</v>
      </c>
      <c r="B8043" s="10">
        <v>45010.604166666664</v>
      </c>
      <c r="C8043" s="23">
        <v>1137.3851799892345</v>
      </c>
      <c r="D8043" s="23">
        <v>664.99041822065033</v>
      </c>
      <c r="E8043" s="23">
        <v>2357.0313155839585</v>
      </c>
      <c r="F8043" s="32">
        <f t="shared" si="125"/>
        <v>4159.4069137938432</v>
      </c>
    </row>
    <row r="8044" spans="1:6">
      <c r="A8044" s="10">
        <v>45010.604166666664</v>
      </c>
      <c r="B8044" s="10">
        <v>45010.614583333336</v>
      </c>
      <c r="C8044" s="23">
        <v>1206.4812826354491</v>
      </c>
      <c r="D8044" s="23">
        <v>774.71537361330843</v>
      </c>
      <c r="E8044" s="23">
        <v>2497.7097611512227</v>
      </c>
      <c r="F8044" s="32">
        <f t="shared" si="125"/>
        <v>4478.9064173999805</v>
      </c>
    </row>
    <row r="8045" spans="1:6">
      <c r="A8045" s="10">
        <v>45010.614583333336</v>
      </c>
      <c r="B8045" s="10">
        <v>45010.625</v>
      </c>
      <c r="C8045" s="23">
        <v>1421.0830657681809</v>
      </c>
      <c r="D8045" s="23">
        <v>842.04540025805454</v>
      </c>
      <c r="E8045" s="23">
        <v>2469.9967136328019</v>
      </c>
      <c r="F8045" s="32">
        <f t="shared" si="125"/>
        <v>4733.1251796590368</v>
      </c>
    </row>
    <row r="8046" spans="1:6">
      <c r="A8046" s="10">
        <v>45010.625</v>
      </c>
      <c r="B8046" s="10">
        <v>45010.635416666664</v>
      </c>
      <c r="C8046" s="23">
        <v>1263.5047312901261</v>
      </c>
      <c r="D8046" s="23">
        <v>820.4286702400459</v>
      </c>
      <c r="E8046" s="23">
        <v>2480.9188807531368</v>
      </c>
      <c r="F8046" s="32">
        <f t="shared" si="125"/>
        <v>4564.8522822833093</v>
      </c>
    </row>
    <row r="8047" spans="1:6">
      <c r="A8047" s="10">
        <v>45010.635416666664</v>
      </c>
      <c r="B8047" s="10">
        <v>45010.645833333336</v>
      </c>
      <c r="C8047" s="23">
        <v>1240.080287646721</v>
      </c>
      <c r="D8047" s="23">
        <v>859.92209579382416</v>
      </c>
      <c r="E8047" s="23">
        <v>2396.7936532366693</v>
      </c>
      <c r="F8047" s="32">
        <f t="shared" si="125"/>
        <v>4496.7960366772149</v>
      </c>
    </row>
    <row r="8048" spans="1:6">
      <c r="A8048" s="10">
        <v>45010.645833333336</v>
      </c>
      <c r="B8048" s="10">
        <v>45010.65625</v>
      </c>
      <c r="C8048" s="23">
        <v>1232.6838676010937</v>
      </c>
      <c r="D8048" s="23">
        <v>850.09954497744025</v>
      </c>
      <c r="E8048" s="23">
        <v>2309.1873757887597</v>
      </c>
      <c r="F8048" s="32">
        <f t="shared" si="125"/>
        <v>4391.9707883672936</v>
      </c>
    </row>
    <row r="8049" spans="1:6">
      <c r="A8049" s="10">
        <v>45010.65625</v>
      </c>
      <c r="B8049" s="10">
        <v>45010.666666666664</v>
      </c>
      <c r="C8049" s="23">
        <v>1557.6673026920098</v>
      </c>
      <c r="D8049" s="23">
        <v>826.85043533010116</v>
      </c>
      <c r="E8049" s="23">
        <v>2325.2371034683747</v>
      </c>
      <c r="F8049" s="32">
        <f t="shared" si="125"/>
        <v>4709.7548414904859</v>
      </c>
    </row>
    <row r="8050" spans="1:6">
      <c r="A8050" s="10">
        <v>45010.666666666664</v>
      </c>
      <c r="B8050" s="10">
        <v>45010.677083333336</v>
      </c>
      <c r="C8050" s="23">
        <v>1374.1377495812785</v>
      </c>
      <c r="D8050" s="23">
        <v>775.55396844472193</v>
      </c>
      <c r="E8050" s="23">
        <v>2327.2040913462706</v>
      </c>
      <c r="F8050" s="32">
        <f t="shared" si="125"/>
        <v>4476.8958093722713</v>
      </c>
    </row>
    <row r="8051" spans="1:6">
      <c r="A8051" s="10">
        <v>45010.677083333336</v>
      </c>
      <c r="B8051" s="10">
        <v>45010.6875</v>
      </c>
      <c r="C8051" s="23">
        <v>1383.6656232728583</v>
      </c>
      <c r="D8051" s="23">
        <v>853.38062940358827</v>
      </c>
      <c r="E8051" s="23">
        <v>2435.2624649733089</v>
      </c>
      <c r="F8051" s="32">
        <f t="shared" si="125"/>
        <v>4672.3087176497556</v>
      </c>
    </row>
    <row r="8052" spans="1:6">
      <c r="A8052" s="10">
        <v>45010.6875</v>
      </c>
      <c r="B8052" s="10">
        <v>45010.697916666664</v>
      </c>
      <c r="C8052" s="23">
        <v>1563.8602248310503</v>
      </c>
      <c r="D8052" s="23">
        <v>821.28706459987347</v>
      </c>
      <c r="E8052" s="23">
        <v>2477.5912785842038</v>
      </c>
      <c r="F8052" s="32">
        <f t="shared" si="125"/>
        <v>4862.7385680151274</v>
      </c>
    </row>
    <row r="8053" spans="1:6">
      <c r="A8053" s="10">
        <v>45010.697916666664</v>
      </c>
      <c r="B8053" s="10">
        <v>45010.708333333336</v>
      </c>
      <c r="C8053" s="23">
        <v>1685.8024100577645</v>
      </c>
      <c r="D8053" s="23">
        <v>882.97450052555905</v>
      </c>
      <c r="E8053" s="23">
        <v>2408.2951870229731</v>
      </c>
      <c r="F8053" s="32">
        <f t="shared" si="125"/>
        <v>4977.0720976062967</v>
      </c>
    </row>
    <row r="8054" spans="1:6">
      <c r="A8054" s="10">
        <v>45010.708333333336</v>
      </c>
      <c r="B8054" s="10">
        <v>45010.71875</v>
      </c>
      <c r="C8054" s="23">
        <v>1447.5995317366951</v>
      </c>
      <c r="D8054" s="23">
        <v>1019.4365661162301</v>
      </c>
      <c r="E8054" s="23">
        <v>2610.4614714707873</v>
      </c>
      <c r="F8054" s="32">
        <f t="shared" si="125"/>
        <v>5077.497569323712</v>
      </c>
    </row>
    <row r="8055" spans="1:6">
      <c r="A8055" s="10">
        <v>45010.71875</v>
      </c>
      <c r="B8055" s="10">
        <v>45010.729166666664</v>
      </c>
      <c r="C8055" s="23">
        <v>1842.4853560099295</v>
      </c>
      <c r="D8055" s="23">
        <v>1085.0921194740542</v>
      </c>
      <c r="E8055" s="23">
        <v>2753.4187980272773</v>
      </c>
      <c r="F8055" s="32">
        <f t="shared" si="125"/>
        <v>5680.9962735112613</v>
      </c>
    </row>
    <row r="8056" spans="1:6">
      <c r="A8056" s="10">
        <v>45010.729166666664</v>
      </c>
      <c r="B8056" s="10">
        <v>45010.739583333336</v>
      </c>
      <c r="C8056" s="23">
        <v>1879.093393314462</v>
      </c>
      <c r="D8056" s="23">
        <v>1148.8666518957439</v>
      </c>
      <c r="E8056" s="23">
        <v>2723.6501911717601</v>
      </c>
      <c r="F8056" s="32">
        <f t="shared" si="125"/>
        <v>5751.6102363819664</v>
      </c>
    </row>
    <row r="8057" spans="1:6">
      <c r="A8057" s="10">
        <v>45010.739583333336</v>
      </c>
      <c r="B8057" s="10">
        <v>45010.75</v>
      </c>
      <c r="C8057" s="23">
        <v>1700.6896753894625</v>
      </c>
      <c r="D8057" s="23">
        <v>1226.9576308774776</v>
      </c>
      <c r="E8057" s="23">
        <v>2849.9887179181101</v>
      </c>
      <c r="F8057" s="32">
        <f t="shared" si="125"/>
        <v>5777.6360241850507</v>
      </c>
    </row>
    <row r="8058" spans="1:6">
      <c r="A8058" s="10">
        <v>45010.75</v>
      </c>
      <c r="B8058" s="10">
        <v>45010.760416666664</v>
      </c>
      <c r="C8058" s="23">
        <v>1801.8113729073202</v>
      </c>
      <c r="D8058" s="23">
        <v>1288.4812850317667</v>
      </c>
      <c r="E8058" s="23">
        <v>2932.375929463994</v>
      </c>
      <c r="F8058" s="32">
        <f t="shared" si="125"/>
        <v>6022.6685874030809</v>
      </c>
    </row>
    <row r="8059" spans="1:6">
      <c r="A8059" s="10">
        <v>45010.760416666664</v>
      </c>
      <c r="B8059" s="10">
        <v>45010.770833333336</v>
      </c>
      <c r="C8059" s="23">
        <v>1851.4524814296078</v>
      </c>
      <c r="D8059" s="23">
        <v>1318.4628552380946</v>
      </c>
      <c r="E8059" s="23">
        <v>2971.6431341785524</v>
      </c>
      <c r="F8059" s="32">
        <f t="shared" si="125"/>
        <v>6141.5584708462547</v>
      </c>
    </row>
    <row r="8060" spans="1:6">
      <c r="A8060" s="10">
        <v>45010.770833333336</v>
      </c>
      <c r="B8060" s="10">
        <v>45010.78125</v>
      </c>
      <c r="C8060" s="23">
        <v>1850.7065845867742</v>
      </c>
      <c r="D8060" s="23">
        <v>1379.3683435089504</v>
      </c>
      <c r="E8060" s="23">
        <v>3098.7977102769855</v>
      </c>
      <c r="F8060" s="32">
        <f t="shared" si="125"/>
        <v>6328.8726383727098</v>
      </c>
    </row>
    <row r="8061" spans="1:6">
      <c r="A8061" s="10">
        <v>45010.78125</v>
      </c>
      <c r="B8061" s="10">
        <v>45010.791666666664</v>
      </c>
      <c r="C8061" s="23">
        <v>1840.1419302236072</v>
      </c>
      <c r="D8061" s="23">
        <v>1410.3668940830532</v>
      </c>
      <c r="E8061" s="23">
        <v>3163.1178271533404</v>
      </c>
      <c r="F8061" s="32">
        <f t="shared" si="125"/>
        <v>6413.6266514600011</v>
      </c>
    </row>
    <row r="8062" spans="1:6">
      <c r="A8062" s="10">
        <v>45010.791666666664</v>
      </c>
      <c r="B8062" s="10">
        <v>45010.802083333336</v>
      </c>
      <c r="C8062" s="23">
        <v>1946.1218680235584</v>
      </c>
      <c r="D8062" s="23">
        <v>1399.4402486988681</v>
      </c>
      <c r="E8062" s="23">
        <v>3137.2046961305132</v>
      </c>
      <c r="F8062" s="32">
        <f t="shared" si="125"/>
        <v>6482.7668128529394</v>
      </c>
    </row>
    <row r="8063" spans="1:6">
      <c r="A8063" s="10">
        <v>45010.802083333336</v>
      </c>
      <c r="B8063" s="10">
        <v>45010.8125</v>
      </c>
      <c r="C8063" s="23">
        <v>1982.9650033141247</v>
      </c>
      <c r="D8063" s="23">
        <v>1379.489397832079</v>
      </c>
      <c r="E8063" s="23">
        <v>3102.5267436152039</v>
      </c>
      <c r="F8063" s="32">
        <f t="shared" si="125"/>
        <v>6464.9811447614084</v>
      </c>
    </row>
    <row r="8064" spans="1:6">
      <c r="A8064" s="10">
        <v>45010.8125</v>
      </c>
      <c r="B8064" s="10">
        <v>45010.822916666664</v>
      </c>
      <c r="C8064" s="23">
        <v>2194.647410524869</v>
      </c>
      <c r="D8064" s="23">
        <v>1349.8062512925369</v>
      </c>
      <c r="E8064" s="23">
        <v>3030.442756528756</v>
      </c>
      <c r="F8064" s="32">
        <f t="shared" si="125"/>
        <v>6574.8964183461621</v>
      </c>
    </row>
    <row r="8065" spans="1:6">
      <c r="A8065" s="10">
        <v>45010.822916666664</v>
      </c>
      <c r="B8065" s="10">
        <v>45010.833333333336</v>
      </c>
      <c r="C8065" s="23">
        <v>2122.4744087929689</v>
      </c>
      <c r="D8065" s="23">
        <v>1291.5867401729543</v>
      </c>
      <c r="E8065" s="23">
        <v>2902.2559220000489</v>
      </c>
      <c r="F8065" s="32">
        <f t="shared" si="125"/>
        <v>6316.3170709659717</v>
      </c>
    </row>
    <row r="8066" spans="1:6">
      <c r="A8066" s="10">
        <v>45010.833333333336</v>
      </c>
      <c r="B8066" s="10">
        <v>45010.84375</v>
      </c>
      <c r="C8066" s="23">
        <v>1965.3635129798849</v>
      </c>
      <c r="D8066" s="23">
        <v>1245.2161947171337</v>
      </c>
      <c r="E8066" s="23">
        <v>2803.6870111148742</v>
      </c>
      <c r="F8066" s="32">
        <f t="shared" si="125"/>
        <v>6014.2667188118921</v>
      </c>
    </row>
    <row r="8067" spans="1:6">
      <c r="A8067" s="10">
        <v>45010.84375</v>
      </c>
      <c r="B8067" s="10">
        <v>45010.854166666664</v>
      </c>
      <c r="C8067" s="23">
        <v>1867.3704867063429</v>
      </c>
      <c r="D8067" s="23">
        <v>1188.2265231761664</v>
      </c>
      <c r="E8067" s="23">
        <v>2690.6361786526522</v>
      </c>
      <c r="F8067" s="32">
        <f t="shared" si="125"/>
        <v>5746.2331885351614</v>
      </c>
    </row>
    <row r="8068" spans="1:6">
      <c r="A8068" s="10">
        <v>45010.854166666664</v>
      </c>
      <c r="B8068" s="10">
        <v>45010.864583333336</v>
      </c>
      <c r="C8068" s="23">
        <v>1957.0512834415763</v>
      </c>
      <c r="D8068" s="23">
        <v>1123.4499963680635</v>
      </c>
      <c r="E8068" s="23">
        <v>2549.4400867249296</v>
      </c>
      <c r="F8068" s="32">
        <f t="shared" si="125"/>
        <v>5629.9413665345692</v>
      </c>
    </row>
    <row r="8069" spans="1:6">
      <c r="A8069" s="10">
        <v>45010.864583333336</v>
      </c>
      <c r="B8069" s="10">
        <v>45010.875</v>
      </c>
      <c r="C8069" s="23">
        <v>1919.808187861342</v>
      </c>
      <c r="D8069" s="23">
        <v>1072.0233571933327</v>
      </c>
      <c r="E8069" s="23">
        <v>2439.5687084050419</v>
      </c>
      <c r="F8069" s="32">
        <f t="shared" si="125"/>
        <v>5431.4002534597166</v>
      </c>
    </row>
    <row r="8070" spans="1:6">
      <c r="A8070" s="10">
        <v>45010.875</v>
      </c>
      <c r="B8070" s="10">
        <v>45010.885416666664</v>
      </c>
      <c r="C8070" s="23">
        <v>1765.4802365304336</v>
      </c>
      <c r="D8070" s="23">
        <v>1082.3569246222451</v>
      </c>
      <c r="E8070" s="23">
        <v>2466.8219478320484</v>
      </c>
      <c r="F8070" s="32">
        <f t="shared" si="125"/>
        <v>5314.659108984727</v>
      </c>
    </row>
    <row r="8071" spans="1:6">
      <c r="A8071" s="10">
        <v>45010.885416666664</v>
      </c>
      <c r="B8071" s="10">
        <v>45010.895833333336</v>
      </c>
      <c r="C8071" s="23">
        <v>1654.2954169666036</v>
      </c>
      <c r="D8071" s="23">
        <v>1074.5926840280169</v>
      </c>
      <c r="E8071" s="23">
        <v>2454.3055739247966</v>
      </c>
      <c r="F8071" s="32">
        <f t="shared" si="125"/>
        <v>5183.1936749194174</v>
      </c>
    </row>
    <row r="8072" spans="1:6">
      <c r="A8072" s="10">
        <v>45010.895833333336</v>
      </c>
      <c r="B8072" s="10">
        <v>45010.90625</v>
      </c>
      <c r="C8072" s="23">
        <v>1714.7249113391695</v>
      </c>
      <c r="D8072" s="23">
        <v>1103.2087046005067</v>
      </c>
      <c r="E8072" s="23">
        <v>2516.9055345219022</v>
      </c>
      <c r="F8072" s="32">
        <f t="shared" si="125"/>
        <v>5334.8391504615784</v>
      </c>
    </row>
    <row r="8073" spans="1:6">
      <c r="A8073" s="10">
        <v>45010.90625</v>
      </c>
      <c r="B8073" s="10">
        <v>45010.916666666664</v>
      </c>
      <c r="C8073" s="23">
        <v>1701.4138863074359</v>
      </c>
      <c r="D8073" s="23">
        <v>1096.3838986662806</v>
      </c>
      <c r="E8073" s="23">
        <v>2502.976931007981</v>
      </c>
      <c r="F8073" s="32">
        <f t="shared" si="125"/>
        <v>5300.7747159816972</v>
      </c>
    </row>
    <row r="8074" spans="1:6">
      <c r="A8074" s="10">
        <v>45010.916666666664</v>
      </c>
      <c r="B8074" s="10">
        <v>45010.927083333336</v>
      </c>
      <c r="C8074" s="23">
        <v>1668.2694631737991</v>
      </c>
      <c r="D8074" s="23">
        <v>1128.9304908021331</v>
      </c>
      <c r="E8074" s="23">
        <v>2572.4300320410471</v>
      </c>
      <c r="F8074" s="32">
        <f t="shared" si="125"/>
        <v>5369.6299860169793</v>
      </c>
    </row>
    <row r="8075" spans="1:6">
      <c r="A8075" s="10">
        <v>45010.927083333336</v>
      </c>
      <c r="B8075" s="10">
        <v>45010.9375</v>
      </c>
      <c r="C8075" s="23">
        <v>1483.0099610654706</v>
      </c>
      <c r="D8075" s="23">
        <v>1081.2191274961754</v>
      </c>
      <c r="E8075" s="23">
        <v>2473.548275622808</v>
      </c>
      <c r="F8075" s="32">
        <f t="shared" si="125"/>
        <v>5037.7773641844542</v>
      </c>
    </row>
    <row r="8076" spans="1:6">
      <c r="A8076" s="10">
        <v>45010.9375</v>
      </c>
      <c r="B8076" s="10">
        <v>45010.947916666664</v>
      </c>
      <c r="C8076" s="23">
        <v>1344.6404172581629</v>
      </c>
      <c r="D8076" s="23">
        <v>1013.6092639754706</v>
      </c>
      <c r="E8076" s="23">
        <v>2330.5461407806911</v>
      </c>
      <c r="F8076" s="32">
        <f t="shared" si="125"/>
        <v>4688.7958220143246</v>
      </c>
    </row>
    <row r="8077" spans="1:6">
      <c r="A8077" s="10">
        <v>45010.947916666664</v>
      </c>
      <c r="B8077" s="10">
        <v>45010.958333333336</v>
      </c>
      <c r="C8077" s="23">
        <v>1268.6946717714654</v>
      </c>
      <c r="D8077" s="23">
        <v>956.2457791506049</v>
      </c>
      <c r="E8077" s="23">
        <v>2207.8725355623533</v>
      </c>
      <c r="F8077" s="32">
        <f t="shared" si="125"/>
        <v>4432.8129864844232</v>
      </c>
    </row>
    <row r="8078" spans="1:6">
      <c r="A8078" s="10">
        <v>45010.958333333336</v>
      </c>
      <c r="B8078" s="10">
        <v>45010.96875</v>
      </c>
      <c r="C8078" s="23">
        <v>1231.8774671441379</v>
      </c>
      <c r="D8078" s="23">
        <v>896.63493969025058</v>
      </c>
      <c r="E8078" s="23">
        <v>2076.8695185452279</v>
      </c>
      <c r="F8078" s="32">
        <f t="shared" si="125"/>
        <v>4205.3819253796164</v>
      </c>
    </row>
    <row r="8079" spans="1:6">
      <c r="A8079" s="10">
        <v>45010.96875</v>
      </c>
      <c r="B8079" s="10">
        <v>45010.979166666664</v>
      </c>
      <c r="C8079" s="23">
        <v>1224.4436032033182</v>
      </c>
      <c r="D8079" s="23">
        <v>837.57111113138217</v>
      </c>
      <c r="E8079" s="23">
        <v>1952.8728788884432</v>
      </c>
      <c r="F8079" s="32">
        <f t="shared" si="125"/>
        <v>4014.8875932231435</v>
      </c>
    </row>
    <row r="8080" spans="1:6">
      <c r="A8080" s="10">
        <v>45010.979166666664</v>
      </c>
      <c r="B8080" s="10">
        <v>45010.989583333336</v>
      </c>
      <c r="C8080" s="23">
        <v>1295.3070688410987</v>
      </c>
      <c r="D8080" s="23">
        <v>779.27994007638904</v>
      </c>
      <c r="E8080" s="23">
        <v>1819.9652562841561</v>
      </c>
      <c r="F8080" s="32">
        <f t="shared" si="125"/>
        <v>3894.5522652016439</v>
      </c>
    </row>
    <row r="8081" spans="1:6">
      <c r="A8081" s="10">
        <v>45010.989583333336</v>
      </c>
      <c r="B8081" s="10">
        <v>45011</v>
      </c>
      <c r="C8081" s="23">
        <v>1267.3049682079059</v>
      </c>
      <c r="D8081" s="23">
        <v>735.58240071575494</v>
      </c>
      <c r="E8081" s="23">
        <v>1728.897367503007</v>
      </c>
      <c r="F8081" s="32">
        <f t="shared" si="125"/>
        <v>3731.7847364266677</v>
      </c>
    </row>
    <row r="8082" spans="1:6">
      <c r="A8082" s="10">
        <v>45011</v>
      </c>
      <c r="B8082" s="10">
        <v>45011.010416666664</v>
      </c>
      <c r="C8082" s="23">
        <v>1196.7123409512399</v>
      </c>
      <c r="D8082" s="23">
        <v>691.00532691116291</v>
      </c>
      <c r="E8082" s="23">
        <v>1637.6491125667221</v>
      </c>
      <c r="F8082" s="32">
        <f t="shared" si="125"/>
        <v>3525.3667804291249</v>
      </c>
    </row>
    <row r="8083" spans="1:6">
      <c r="A8083" s="10">
        <v>45011.010416666664</v>
      </c>
      <c r="B8083" s="10">
        <v>45011.020833333336</v>
      </c>
      <c r="C8083" s="23">
        <v>1138.9262840017457</v>
      </c>
      <c r="D8083" s="23">
        <v>664.50770874307341</v>
      </c>
      <c r="E8083" s="23">
        <v>1576.7294616479244</v>
      </c>
      <c r="F8083" s="32">
        <f t="shared" ref="F8083:F8146" si="126">SUM(C8083:E8083)</f>
        <v>3380.1634543927435</v>
      </c>
    </row>
    <row r="8084" spans="1:6">
      <c r="A8084" s="10">
        <v>45011.020833333336</v>
      </c>
      <c r="B8084" s="10">
        <v>45011.03125</v>
      </c>
      <c r="C8084" s="23">
        <v>1138.661823572676</v>
      </c>
      <c r="D8084" s="23">
        <v>640.34068591619462</v>
      </c>
      <c r="E8084" s="23">
        <v>1521.3549414399865</v>
      </c>
      <c r="F8084" s="32">
        <f t="shared" si="126"/>
        <v>3300.3574509288574</v>
      </c>
    </row>
    <row r="8085" spans="1:6">
      <c r="A8085" s="10">
        <v>45011.03125</v>
      </c>
      <c r="B8085" s="10">
        <v>45011.041666666664</v>
      </c>
      <c r="C8085" s="23">
        <v>1150.9453372646071</v>
      </c>
      <c r="D8085" s="23">
        <v>612.52929426722017</v>
      </c>
      <c r="E8085" s="23">
        <v>1463.27571738596</v>
      </c>
      <c r="F8085" s="32">
        <f t="shared" si="126"/>
        <v>3226.7503489177871</v>
      </c>
    </row>
    <row r="8086" spans="1:6">
      <c r="A8086" s="10">
        <v>45011.041666666664</v>
      </c>
      <c r="B8086" s="10">
        <v>45011.052083333336</v>
      </c>
      <c r="C8086" s="23">
        <v>1168.9798597935232</v>
      </c>
      <c r="D8086" s="23">
        <v>599.12098995492556</v>
      </c>
      <c r="E8086" s="23">
        <v>1433.965983641765</v>
      </c>
      <c r="F8086" s="32">
        <f t="shared" si="126"/>
        <v>3202.066833390214</v>
      </c>
    </row>
    <row r="8087" spans="1:6">
      <c r="A8087" s="10">
        <v>45011.052083333336</v>
      </c>
      <c r="B8087" s="10">
        <v>45011.0625</v>
      </c>
      <c r="C8087" s="23">
        <v>1278.3088633614234</v>
      </c>
      <c r="D8087" s="23">
        <v>589.38672236807315</v>
      </c>
      <c r="E8087" s="23">
        <v>1412.5948436792537</v>
      </c>
      <c r="F8087" s="32">
        <f t="shared" si="126"/>
        <v>3280.2904294087502</v>
      </c>
    </row>
    <row r="8088" spans="1:6">
      <c r="A8088" s="10">
        <v>45011.0625</v>
      </c>
      <c r="B8088" s="10">
        <v>45011.072916666664</v>
      </c>
      <c r="C8088" s="23">
        <v>1143.3129411881955</v>
      </c>
      <c r="D8088" s="23">
        <v>580.48957053295555</v>
      </c>
      <c r="E8088" s="23">
        <v>1393.2067617213991</v>
      </c>
      <c r="F8088" s="32">
        <f t="shared" si="126"/>
        <v>3117.0092734425498</v>
      </c>
    </row>
    <row r="8089" spans="1:6">
      <c r="A8089" s="10">
        <v>45011.072916666664</v>
      </c>
      <c r="B8089" s="10">
        <v>45011.083333333336</v>
      </c>
      <c r="C8089" s="23">
        <v>1003.9480277494312</v>
      </c>
      <c r="D8089" s="23">
        <v>573.64336065953648</v>
      </c>
      <c r="E8089" s="23">
        <v>1376.1606414575863</v>
      </c>
      <c r="F8089" s="32">
        <f t="shared" si="126"/>
        <v>2953.752029866554</v>
      </c>
    </row>
    <row r="8090" spans="1:6">
      <c r="A8090" s="10">
        <v>45011.125</v>
      </c>
      <c r="B8090" s="10">
        <v>45011.135416666664</v>
      </c>
      <c r="C8090" s="23">
        <v>991.80472690130284</v>
      </c>
      <c r="D8090" s="23">
        <v>574.32201125784559</v>
      </c>
      <c r="E8090" s="23">
        <v>1377.214795579662</v>
      </c>
      <c r="F8090" s="32">
        <f t="shared" si="126"/>
        <v>2943.3415337388105</v>
      </c>
    </row>
    <row r="8091" spans="1:6">
      <c r="A8091" s="10">
        <v>45011.135416666664</v>
      </c>
      <c r="B8091" s="10">
        <v>45011.145833333336</v>
      </c>
      <c r="C8091" s="23">
        <v>1020.2250062166603</v>
      </c>
      <c r="D8091" s="23">
        <v>572.13246230610616</v>
      </c>
      <c r="E8091" s="23">
        <v>1373.8483440798198</v>
      </c>
      <c r="F8091" s="32">
        <f t="shared" si="126"/>
        <v>2966.2058126025859</v>
      </c>
    </row>
    <row r="8092" spans="1:6">
      <c r="A8092" s="10">
        <v>45011.145833333336</v>
      </c>
      <c r="B8092" s="10">
        <v>45011.15625</v>
      </c>
      <c r="C8092" s="23">
        <v>1062.8214302870945</v>
      </c>
      <c r="D8092" s="23">
        <v>571.36474323396965</v>
      </c>
      <c r="E8092" s="23">
        <v>1376.30606801922</v>
      </c>
      <c r="F8092" s="32">
        <f t="shared" si="126"/>
        <v>3010.4922415402843</v>
      </c>
    </row>
    <row r="8093" spans="1:6">
      <c r="A8093" s="10">
        <v>45011.15625</v>
      </c>
      <c r="B8093" s="10">
        <v>45011.166666666664</v>
      </c>
      <c r="C8093" s="23">
        <v>1003.5584094421299</v>
      </c>
      <c r="D8093" s="23">
        <v>572.98047818843656</v>
      </c>
      <c r="E8093" s="23">
        <v>1377.7552916615123</v>
      </c>
      <c r="F8093" s="32">
        <f t="shared" si="126"/>
        <v>2954.2941792920788</v>
      </c>
    </row>
    <row r="8094" spans="1:6">
      <c r="A8094" s="10">
        <v>45011.166666666664</v>
      </c>
      <c r="B8094" s="10">
        <v>45011.177083333336</v>
      </c>
      <c r="C8094" s="23">
        <v>1007.0225731034874</v>
      </c>
      <c r="D8094" s="23">
        <v>583.35016845857945</v>
      </c>
      <c r="E8094" s="23">
        <v>1401.4537929730316</v>
      </c>
      <c r="F8094" s="32">
        <f t="shared" si="126"/>
        <v>2991.8265345350983</v>
      </c>
    </row>
    <row r="8095" spans="1:6">
      <c r="A8095" s="10">
        <v>45011.177083333336</v>
      </c>
      <c r="B8095" s="10">
        <v>45011.1875</v>
      </c>
      <c r="C8095" s="23">
        <v>1051.2071984784329</v>
      </c>
      <c r="D8095" s="23">
        <v>589.20325657447552</v>
      </c>
      <c r="E8095" s="23">
        <v>1410.8856938533424</v>
      </c>
      <c r="F8095" s="32">
        <f t="shared" si="126"/>
        <v>3051.2961489062509</v>
      </c>
    </row>
    <row r="8096" spans="1:6">
      <c r="A8096" s="10">
        <v>45011.1875</v>
      </c>
      <c r="B8096" s="10">
        <v>45011.197916666664</v>
      </c>
      <c r="C8096" s="23">
        <v>969.69053433074384</v>
      </c>
      <c r="D8096" s="23">
        <v>604.98923562473988</v>
      </c>
      <c r="E8096" s="23">
        <v>1446.8344273993339</v>
      </c>
      <c r="F8096" s="32">
        <f t="shared" si="126"/>
        <v>3021.5141973548175</v>
      </c>
    </row>
    <row r="8097" spans="1:6">
      <c r="A8097" s="10">
        <v>45011.197916666664</v>
      </c>
      <c r="B8097" s="10">
        <v>45011.208333333336</v>
      </c>
      <c r="C8097" s="23">
        <v>963.20640101794891</v>
      </c>
      <c r="D8097" s="23">
        <v>625.46173272659723</v>
      </c>
      <c r="E8097" s="23">
        <v>1493.2282862238944</v>
      </c>
      <c r="F8097" s="32">
        <f t="shared" si="126"/>
        <v>3081.8964199684406</v>
      </c>
    </row>
    <row r="8098" spans="1:6">
      <c r="A8098" s="10">
        <v>45011.208333333336</v>
      </c>
      <c r="B8098" s="10">
        <v>45011.21875</v>
      </c>
      <c r="C8098" s="23">
        <v>1030.6311225721402</v>
      </c>
      <c r="D8098" s="23">
        <v>648.71952360686691</v>
      </c>
      <c r="E8098" s="23">
        <v>1537.7598126145917</v>
      </c>
      <c r="F8098" s="32">
        <f t="shared" si="126"/>
        <v>3217.1104587935988</v>
      </c>
    </row>
    <row r="8099" spans="1:6">
      <c r="A8099" s="10">
        <v>45011.21875</v>
      </c>
      <c r="B8099" s="10">
        <v>45011.229166666664</v>
      </c>
      <c r="C8099" s="23">
        <v>995.9609715911123</v>
      </c>
      <c r="D8099" s="23">
        <v>663.76215458455681</v>
      </c>
      <c r="E8099" s="23">
        <v>1571.0955060462913</v>
      </c>
      <c r="F8099" s="32">
        <f t="shared" si="126"/>
        <v>3230.8186322219608</v>
      </c>
    </row>
    <row r="8100" spans="1:6">
      <c r="A8100" s="10">
        <v>45011.229166666664</v>
      </c>
      <c r="B8100" s="10">
        <v>45011.239583333336</v>
      </c>
      <c r="C8100" s="23">
        <v>960.66767524215959</v>
      </c>
      <c r="D8100" s="23">
        <v>672.79143739526216</v>
      </c>
      <c r="E8100" s="23">
        <v>1590.1081323363876</v>
      </c>
      <c r="F8100" s="32">
        <f t="shared" si="126"/>
        <v>3223.5672449738095</v>
      </c>
    </row>
    <row r="8101" spans="1:6">
      <c r="A8101" s="10">
        <v>45011.239583333336</v>
      </c>
      <c r="B8101" s="10">
        <v>45011.25</v>
      </c>
      <c r="C8101" s="23">
        <v>873.91710071155796</v>
      </c>
      <c r="D8101" s="23">
        <v>669.75537921967748</v>
      </c>
      <c r="E8101" s="23">
        <v>1577.5676200704895</v>
      </c>
      <c r="F8101" s="32">
        <f t="shared" si="126"/>
        <v>3121.2401000017253</v>
      </c>
    </row>
    <row r="8102" spans="1:6">
      <c r="A8102" s="10">
        <v>45011.25</v>
      </c>
      <c r="B8102" s="10">
        <v>45011.260416666664</v>
      </c>
      <c r="C8102" s="23">
        <v>839.89614366327032</v>
      </c>
      <c r="D8102" s="23">
        <v>627.79723664458788</v>
      </c>
      <c r="E8102" s="23">
        <v>1482.7929573565953</v>
      </c>
      <c r="F8102" s="32">
        <f t="shared" si="126"/>
        <v>2950.4863376644535</v>
      </c>
    </row>
    <row r="8103" spans="1:6">
      <c r="A8103" s="10">
        <v>45011.260416666664</v>
      </c>
      <c r="B8103" s="10">
        <v>45011.270833333336</v>
      </c>
      <c r="C8103" s="23">
        <v>814.16518033326281</v>
      </c>
      <c r="D8103" s="23">
        <v>612.91485447871923</v>
      </c>
      <c r="E8103" s="23">
        <v>1452.223843058684</v>
      </c>
      <c r="F8103" s="32">
        <f t="shared" si="126"/>
        <v>2879.3038778706659</v>
      </c>
    </row>
    <row r="8104" spans="1:6">
      <c r="A8104" s="10">
        <v>45011.270833333336</v>
      </c>
      <c r="B8104" s="10">
        <v>45011.28125</v>
      </c>
      <c r="C8104" s="23">
        <v>822.06755754813025</v>
      </c>
      <c r="D8104" s="23">
        <v>613.12863674455843</v>
      </c>
      <c r="E8104" s="23">
        <v>1447.8159810312777</v>
      </c>
      <c r="F8104" s="32">
        <f t="shared" si="126"/>
        <v>2883.0121753239664</v>
      </c>
    </row>
    <row r="8105" spans="1:6">
      <c r="A8105" s="10">
        <v>45011.28125</v>
      </c>
      <c r="B8105" s="10">
        <v>45011.291666666664</v>
      </c>
      <c r="C8105" s="23">
        <v>838.94375804239326</v>
      </c>
      <c r="D8105" s="23">
        <v>611.28787416624391</v>
      </c>
      <c r="E8105" s="23">
        <v>1443.503511948637</v>
      </c>
      <c r="F8105" s="32">
        <f t="shared" si="126"/>
        <v>2893.7351441572741</v>
      </c>
    </row>
    <row r="8106" spans="1:6">
      <c r="A8106" s="10">
        <v>45011.291666666664</v>
      </c>
      <c r="B8106" s="10">
        <v>45011.302083333336</v>
      </c>
      <c r="C8106" s="23">
        <v>840.03258848520613</v>
      </c>
      <c r="D8106" s="23">
        <v>607.69601946889998</v>
      </c>
      <c r="E8106" s="23">
        <v>1434.6946659601231</v>
      </c>
      <c r="F8106" s="32">
        <f t="shared" si="126"/>
        <v>2882.423273914229</v>
      </c>
    </row>
    <row r="8107" spans="1:6">
      <c r="A8107" s="10">
        <v>45011.302083333336</v>
      </c>
      <c r="B8107" s="10">
        <v>45011.3125</v>
      </c>
      <c r="C8107" s="23">
        <v>853.69989308669824</v>
      </c>
      <c r="D8107" s="23">
        <v>617.04674127221938</v>
      </c>
      <c r="E8107" s="23">
        <v>1460.006725313079</v>
      </c>
      <c r="F8107" s="32">
        <f t="shared" si="126"/>
        <v>2930.7533596719968</v>
      </c>
    </row>
    <row r="8108" spans="1:6">
      <c r="A8108" s="10">
        <v>45011.3125</v>
      </c>
      <c r="B8108" s="10">
        <v>45011.322916666664</v>
      </c>
      <c r="C8108" s="23">
        <v>887.2344179747821</v>
      </c>
      <c r="D8108" s="23">
        <v>643.97028902297814</v>
      </c>
      <c r="E8108" s="23">
        <v>1524.1372292548972</v>
      </c>
      <c r="F8108" s="32">
        <f t="shared" si="126"/>
        <v>3055.3419362526574</v>
      </c>
    </row>
    <row r="8109" spans="1:6">
      <c r="A8109" s="10">
        <v>45011.322916666664</v>
      </c>
      <c r="B8109" s="10">
        <v>45011.333333333336</v>
      </c>
      <c r="C8109" s="23">
        <v>886.35483603221701</v>
      </c>
      <c r="D8109" s="23">
        <v>660.27832402183128</v>
      </c>
      <c r="E8109" s="23">
        <v>1576.9605570166739</v>
      </c>
      <c r="F8109" s="32">
        <f t="shared" si="126"/>
        <v>3123.5937170707221</v>
      </c>
    </row>
    <row r="8110" spans="1:6">
      <c r="A8110" s="10">
        <v>45011.333333333336</v>
      </c>
      <c r="B8110" s="10">
        <v>45011.34375</v>
      </c>
      <c r="C8110" s="23">
        <v>894.82594954557089</v>
      </c>
      <c r="D8110" s="23">
        <v>689.9513631645026</v>
      </c>
      <c r="E8110" s="23">
        <v>1667.6052523627645</v>
      </c>
      <c r="F8110" s="32">
        <f t="shared" si="126"/>
        <v>3252.3825650728381</v>
      </c>
    </row>
    <row r="8111" spans="1:6">
      <c r="A8111" s="10">
        <v>45011.34375</v>
      </c>
      <c r="B8111" s="10">
        <v>45011.354166666664</v>
      </c>
      <c r="C8111" s="23">
        <v>919.32732595813593</v>
      </c>
      <c r="D8111" s="23">
        <v>719.2377831420165</v>
      </c>
      <c r="E8111" s="23">
        <v>1759.4034744230798</v>
      </c>
      <c r="F8111" s="32">
        <f t="shared" si="126"/>
        <v>3397.9685835232322</v>
      </c>
    </row>
    <row r="8112" spans="1:6">
      <c r="A8112" s="10">
        <v>45011.354166666664</v>
      </c>
      <c r="B8112" s="10">
        <v>45011.364583333336</v>
      </c>
      <c r="C8112" s="23">
        <v>936.01315148435776</v>
      </c>
      <c r="D8112" s="23">
        <v>750.36279973708997</v>
      </c>
      <c r="E8112" s="23">
        <v>1862.205635018011</v>
      </c>
      <c r="F8112" s="32">
        <f t="shared" si="126"/>
        <v>3548.5815862394588</v>
      </c>
    </row>
    <row r="8113" spans="1:6">
      <c r="A8113" s="10">
        <v>45011.364583333336</v>
      </c>
      <c r="B8113" s="10">
        <v>45011.375</v>
      </c>
      <c r="C8113" s="23">
        <v>953.23603645331912</v>
      </c>
      <c r="D8113" s="23">
        <v>779.37883338410711</v>
      </c>
      <c r="E8113" s="23">
        <v>1979.8688014028162</v>
      </c>
      <c r="F8113" s="32">
        <f t="shared" si="126"/>
        <v>3712.4836712402425</v>
      </c>
    </row>
    <row r="8114" spans="1:6">
      <c r="A8114" s="10">
        <v>45011.375</v>
      </c>
      <c r="B8114" s="10">
        <v>45011.385416666664</v>
      </c>
      <c r="C8114" s="23">
        <v>930.48821791822434</v>
      </c>
      <c r="D8114" s="23">
        <v>808.1644136901034</v>
      </c>
      <c r="E8114" s="23">
        <v>2067.6305290302503</v>
      </c>
      <c r="F8114" s="32">
        <f t="shared" si="126"/>
        <v>3806.283160638578</v>
      </c>
    </row>
    <row r="8115" spans="1:6">
      <c r="A8115" s="10">
        <v>45011.385416666664</v>
      </c>
      <c r="B8115" s="10">
        <v>45011.395833333336</v>
      </c>
      <c r="C8115" s="23">
        <v>933.06287118391162</v>
      </c>
      <c r="D8115" s="23">
        <v>825.87357139502546</v>
      </c>
      <c r="E8115" s="23">
        <v>2162.9175736539141</v>
      </c>
      <c r="F8115" s="32">
        <f t="shared" si="126"/>
        <v>3921.8540162328513</v>
      </c>
    </row>
    <row r="8116" spans="1:6">
      <c r="A8116" s="10">
        <v>45011.395833333336</v>
      </c>
      <c r="B8116" s="10">
        <v>45011.40625</v>
      </c>
      <c r="C8116" s="23">
        <v>945.18931360364024</v>
      </c>
      <c r="D8116" s="23">
        <v>827.19501024891429</v>
      </c>
      <c r="E8116" s="23">
        <v>2228.2603934095878</v>
      </c>
      <c r="F8116" s="32">
        <f t="shared" si="126"/>
        <v>4000.6447172621424</v>
      </c>
    </row>
    <row r="8117" spans="1:6">
      <c r="A8117" s="10">
        <v>45011.40625</v>
      </c>
      <c r="B8117" s="10">
        <v>45011.416666666664</v>
      </c>
      <c r="C8117" s="23">
        <v>940.45632848543482</v>
      </c>
      <c r="D8117" s="23">
        <v>819.62703565014635</v>
      </c>
      <c r="E8117" s="23">
        <v>2309.8613278857561</v>
      </c>
      <c r="F8117" s="32">
        <f t="shared" si="126"/>
        <v>4069.9446920213372</v>
      </c>
    </row>
    <row r="8118" spans="1:6">
      <c r="A8118" s="10">
        <v>45011.416666666664</v>
      </c>
      <c r="B8118" s="10">
        <v>45011.427083333336</v>
      </c>
      <c r="C8118" s="23">
        <v>923.38643032572747</v>
      </c>
      <c r="D8118" s="23">
        <v>821.4971643153508</v>
      </c>
      <c r="E8118" s="23">
        <v>2383.3600933223552</v>
      </c>
      <c r="F8118" s="32">
        <f t="shared" si="126"/>
        <v>4128.2436879634333</v>
      </c>
    </row>
    <row r="8119" spans="1:6">
      <c r="A8119" s="10">
        <v>45011.427083333336</v>
      </c>
      <c r="B8119" s="10">
        <v>45011.4375</v>
      </c>
      <c r="C8119" s="23">
        <v>924.15751833588956</v>
      </c>
      <c r="D8119" s="23">
        <v>830.5417010057879</v>
      </c>
      <c r="E8119" s="23">
        <v>2473.9204780876344</v>
      </c>
      <c r="F8119" s="32">
        <f t="shared" si="126"/>
        <v>4228.6196974293116</v>
      </c>
    </row>
    <row r="8120" spans="1:6">
      <c r="A8120" s="10">
        <v>45011.4375</v>
      </c>
      <c r="B8120" s="10">
        <v>45011.447916666664</v>
      </c>
      <c r="C8120" s="23">
        <v>938.69103980598175</v>
      </c>
      <c r="D8120" s="23">
        <v>821.65985443448221</v>
      </c>
      <c r="E8120" s="23">
        <v>2492.9211107871088</v>
      </c>
      <c r="F8120" s="32">
        <f t="shared" si="126"/>
        <v>4253.272005027573</v>
      </c>
    </row>
    <row r="8121" spans="1:6">
      <c r="A8121" s="10">
        <v>45011.447916666664</v>
      </c>
      <c r="B8121" s="10">
        <v>45011.458333333336</v>
      </c>
      <c r="C8121" s="23">
        <v>884.57713026094336</v>
      </c>
      <c r="D8121" s="23">
        <v>776.33052513861458</v>
      </c>
      <c r="E8121" s="23">
        <v>2448.8191697444081</v>
      </c>
      <c r="F8121" s="32">
        <f t="shared" si="126"/>
        <v>4109.7268251439655</v>
      </c>
    </row>
    <row r="8122" spans="1:6">
      <c r="A8122" s="10">
        <v>45011.458333333336</v>
      </c>
      <c r="B8122" s="10">
        <v>45011.46875</v>
      </c>
      <c r="C8122" s="23">
        <v>864.85298986423072</v>
      </c>
      <c r="D8122" s="23">
        <v>759.96602339038645</v>
      </c>
      <c r="E8122" s="23">
        <v>2515.1819434625863</v>
      </c>
      <c r="F8122" s="32">
        <f t="shared" si="126"/>
        <v>4140.0009567172037</v>
      </c>
    </row>
    <row r="8123" spans="1:6">
      <c r="A8123" s="10">
        <v>45011.46875</v>
      </c>
      <c r="B8123" s="10">
        <v>45011.479166666664</v>
      </c>
      <c r="C8123" s="23">
        <v>868.81939625769314</v>
      </c>
      <c r="D8123" s="23">
        <v>771.38534533802044</v>
      </c>
      <c r="E8123" s="23">
        <v>2685.2182598333916</v>
      </c>
      <c r="F8123" s="32">
        <f t="shared" si="126"/>
        <v>4325.4230014291052</v>
      </c>
    </row>
    <row r="8124" spans="1:6">
      <c r="A8124" s="10">
        <v>45011.479166666664</v>
      </c>
      <c r="B8124" s="10">
        <v>45011.489583333336</v>
      </c>
      <c r="C8124" s="23">
        <v>863.08028941407304</v>
      </c>
      <c r="D8124" s="23">
        <v>784.75024090502893</v>
      </c>
      <c r="E8124" s="23">
        <v>2673.7526072548499</v>
      </c>
      <c r="F8124" s="32">
        <f t="shared" si="126"/>
        <v>4321.5831375739517</v>
      </c>
    </row>
    <row r="8125" spans="1:6">
      <c r="A8125" s="10">
        <v>45011.489583333336</v>
      </c>
      <c r="B8125" s="10">
        <v>45011.5</v>
      </c>
      <c r="C8125" s="23">
        <v>867.82500558222023</v>
      </c>
      <c r="D8125" s="23">
        <v>753.47724447950577</v>
      </c>
      <c r="E8125" s="23">
        <v>2724.1337677919178</v>
      </c>
      <c r="F8125" s="32">
        <f t="shared" si="126"/>
        <v>4345.4360178536435</v>
      </c>
    </row>
    <row r="8126" spans="1:6">
      <c r="A8126" s="10">
        <v>45011.5</v>
      </c>
      <c r="B8126" s="10">
        <v>45011.510416666664</v>
      </c>
      <c r="C8126" s="23">
        <v>856.54429865432803</v>
      </c>
      <c r="D8126" s="23">
        <v>756.47645833218894</v>
      </c>
      <c r="E8126" s="23">
        <v>2666.0190939838958</v>
      </c>
      <c r="F8126" s="32">
        <f t="shared" si="126"/>
        <v>4279.0398509704128</v>
      </c>
    </row>
    <row r="8127" spans="1:6">
      <c r="A8127" s="10">
        <v>45011.510416666664</v>
      </c>
      <c r="B8127" s="10">
        <v>45011.520833333336</v>
      </c>
      <c r="C8127" s="23">
        <v>854.29925270410627</v>
      </c>
      <c r="D8127" s="23">
        <v>778.57955263483609</v>
      </c>
      <c r="E8127" s="23">
        <v>2727.4248642075972</v>
      </c>
      <c r="F8127" s="32">
        <f t="shared" si="126"/>
        <v>4360.3036695465398</v>
      </c>
    </row>
    <row r="8128" spans="1:6">
      <c r="A8128" s="10">
        <v>45011.520833333336</v>
      </c>
      <c r="B8128" s="10">
        <v>45011.53125</v>
      </c>
      <c r="C8128" s="23">
        <v>821.71772850705702</v>
      </c>
      <c r="D8128" s="23">
        <v>732.33252546967697</v>
      </c>
      <c r="E8128" s="23">
        <v>2667.6538935380554</v>
      </c>
      <c r="F8128" s="32">
        <f t="shared" si="126"/>
        <v>4221.7041475147889</v>
      </c>
    </row>
    <row r="8129" spans="1:6">
      <c r="A8129" s="10">
        <v>45011.53125</v>
      </c>
      <c r="B8129" s="10">
        <v>45011.541666666664</v>
      </c>
      <c r="C8129" s="23">
        <v>823.57908107950755</v>
      </c>
      <c r="D8129" s="23">
        <v>684.14856097015763</v>
      </c>
      <c r="E8129" s="23">
        <v>2809.1005584844679</v>
      </c>
      <c r="F8129" s="32">
        <f t="shared" si="126"/>
        <v>4316.8282005341334</v>
      </c>
    </row>
    <row r="8130" spans="1:6">
      <c r="A8130" s="10">
        <v>45011.541666666664</v>
      </c>
      <c r="B8130" s="10">
        <v>45011.552083333336</v>
      </c>
      <c r="C8130" s="23">
        <v>852.5349632187698</v>
      </c>
      <c r="D8130" s="23">
        <v>656.24044590884648</v>
      </c>
      <c r="E8130" s="23">
        <v>2740.2403848508861</v>
      </c>
      <c r="F8130" s="32">
        <f t="shared" si="126"/>
        <v>4249.0157939785022</v>
      </c>
    </row>
    <row r="8131" spans="1:6">
      <c r="A8131" s="10">
        <v>45011.552083333336</v>
      </c>
      <c r="B8131" s="10">
        <v>45011.5625</v>
      </c>
      <c r="C8131" s="23">
        <v>850.65235814800121</v>
      </c>
      <c r="D8131" s="23">
        <v>646.71906903547756</v>
      </c>
      <c r="E8131" s="23">
        <v>2619.1268867682097</v>
      </c>
      <c r="F8131" s="32">
        <f t="shared" si="126"/>
        <v>4116.498313951688</v>
      </c>
    </row>
    <row r="8132" spans="1:6">
      <c r="A8132" s="10">
        <v>45011.5625</v>
      </c>
      <c r="B8132" s="10">
        <v>45011.572916666664</v>
      </c>
      <c r="C8132" s="23">
        <v>836.44847082278943</v>
      </c>
      <c r="D8132" s="23">
        <v>635.71948173004967</v>
      </c>
      <c r="E8132" s="23">
        <v>2522.4422479449372</v>
      </c>
      <c r="F8132" s="32">
        <f t="shared" si="126"/>
        <v>3994.6102004977765</v>
      </c>
    </row>
    <row r="8133" spans="1:6">
      <c r="A8133" s="10">
        <v>45011.572916666664</v>
      </c>
      <c r="B8133" s="10">
        <v>45011.583333333336</v>
      </c>
      <c r="C8133" s="23">
        <v>791.04085091321872</v>
      </c>
      <c r="D8133" s="23">
        <v>567.21404990586404</v>
      </c>
      <c r="E8133" s="23">
        <v>2297.7569568878912</v>
      </c>
      <c r="F8133" s="32">
        <f t="shared" si="126"/>
        <v>3656.0118577069738</v>
      </c>
    </row>
    <row r="8134" spans="1:6">
      <c r="A8134" s="10">
        <v>45011.583333333336</v>
      </c>
      <c r="B8134" s="10">
        <v>45011.59375</v>
      </c>
      <c r="C8134" s="23">
        <v>783.65298913587776</v>
      </c>
      <c r="D8134" s="23">
        <v>525.76781035078056</v>
      </c>
      <c r="E8134" s="23">
        <v>2252.4887678005593</v>
      </c>
      <c r="F8134" s="32">
        <f t="shared" si="126"/>
        <v>3561.9095672872177</v>
      </c>
    </row>
    <row r="8135" spans="1:6">
      <c r="A8135" s="10">
        <v>45011.59375</v>
      </c>
      <c r="B8135" s="10">
        <v>45011.604166666664</v>
      </c>
      <c r="C8135" s="23">
        <v>801.72426210842457</v>
      </c>
      <c r="D8135" s="23">
        <v>537.71001875036791</v>
      </c>
      <c r="E8135" s="23">
        <v>2462.6559877543618</v>
      </c>
      <c r="F8135" s="32">
        <f t="shared" si="126"/>
        <v>3802.0902686131544</v>
      </c>
    </row>
    <row r="8136" spans="1:6">
      <c r="A8136" s="10">
        <v>45011.604166666664</v>
      </c>
      <c r="B8136" s="10">
        <v>45011.614583333336</v>
      </c>
      <c r="C8136" s="23">
        <v>774.43608240116703</v>
      </c>
      <c r="D8136" s="23">
        <v>532.65769625843336</v>
      </c>
      <c r="E8136" s="23">
        <v>2283.7490853916684</v>
      </c>
      <c r="F8136" s="32">
        <f t="shared" si="126"/>
        <v>3590.8428640512689</v>
      </c>
    </row>
    <row r="8137" spans="1:6">
      <c r="A8137" s="10">
        <v>45011.614583333336</v>
      </c>
      <c r="B8137" s="10">
        <v>45011.625</v>
      </c>
      <c r="C8137" s="23">
        <v>755.75406618458965</v>
      </c>
      <c r="D8137" s="23">
        <v>544.80182476228208</v>
      </c>
      <c r="E8137" s="23">
        <v>2108.4361227337504</v>
      </c>
      <c r="F8137" s="32">
        <f t="shared" si="126"/>
        <v>3408.9920136806222</v>
      </c>
    </row>
    <row r="8138" spans="1:6">
      <c r="A8138" s="10">
        <v>45011.625</v>
      </c>
      <c r="B8138" s="10">
        <v>45011.635416666664</v>
      </c>
      <c r="C8138" s="23">
        <v>778.09400743885067</v>
      </c>
      <c r="D8138" s="23">
        <v>541.71889109402241</v>
      </c>
      <c r="E8138" s="23">
        <v>2116.96035484187</v>
      </c>
      <c r="F8138" s="32">
        <f t="shared" si="126"/>
        <v>3436.773253374743</v>
      </c>
    </row>
    <row r="8139" spans="1:6">
      <c r="A8139" s="10">
        <v>45011.635416666664</v>
      </c>
      <c r="B8139" s="10">
        <v>45011.645833333336</v>
      </c>
      <c r="C8139" s="23">
        <v>783.47409759480024</v>
      </c>
      <c r="D8139" s="23">
        <v>523.95049996033868</v>
      </c>
      <c r="E8139" s="23">
        <v>2157.8825595245185</v>
      </c>
      <c r="F8139" s="32">
        <f t="shared" si="126"/>
        <v>3465.3071570796574</v>
      </c>
    </row>
    <row r="8140" spans="1:6">
      <c r="A8140" s="10">
        <v>45011.645833333336</v>
      </c>
      <c r="B8140" s="10">
        <v>45011.65625</v>
      </c>
      <c r="C8140" s="23">
        <v>788.3189984202495</v>
      </c>
      <c r="D8140" s="23">
        <v>545.02256306953859</v>
      </c>
      <c r="E8140" s="23">
        <v>2167.263525342627</v>
      </c>
      <c r="F8140" s="32">
        <f t="shared" si="126"/>
        <v>3500.6050868324151</v>
      </c>
    </row>
    <row r="8141" spans="1:6">
      <c r="A8141" s="10">
        <v>45011.65625</v>
      </c>
      <c r="B8141" s="10">
        <v>45011.666666666664</v>
      </c>
      <c r="C8141" s="23">
        <v>765.91026186015085</v>
      </c>
      <c r="D8141" s="23">
        <v>544.43569995118128</v>
      </c>
      <c r="E8141" s="23">
        <v>2080.6168777377752</v>
      </c>
      <c r="F8141" s="32">
        <f t="shared" si="126"/>
        <v>3390.9628395491072</v>
      </c>
    </row>
    <row r="8142" spans="1:6">
      <c r="A8142" s="10">
        <v>45011.666666666664</v>
      </c>
      <c r="B8142" s="10">
        <v>45011.677083333336</v>
      </c>
      <c r="C8142" s="23">
        <v>775.61715821284599</v>
      </c>
      <c r="D8142" s="23">
        <v>545.07254748790808</v>
      </c>
      <c r="E8142" s="23">
        <v>2084.6019976111311</v>
      </c>
      <c r="F8142" s="32">
        <f t="shared" si="126"/>
        <v>3405.2917033118852</v>
      </c>
    </row>
    <row r="8143" spans="1:6">
      <c r="A8143" s="10">
        <v>45011.677083333336</v>
      </c>
      <c r="B8143" s="10">
        <v>45011.6875</v>
      </c>
      <c r="C8143" s="23">
        <v>810.99965139808216</v>
      </c>
      <c r="D8143" s="23">
        <v>556.33228774749159</v>
      </c>
      <c r="E8143" s="23">
        <v>2188.8831550661071</v>
      </c>
      <c r="F8143" s="32">
        <f t="shared" si="126"/>
        <v>3556.2150942116809</v>
      </c>
    </row>
    <row r="8144" spans="1:6">
      <c r="A8144" s="10">
        <v>45011.6875</v>
      </c>
      <c r="B8144" s="10">
        <v>45011.697916666664</v>
      </c>
      <c r="C8144" s="23">
        <v>829.77024691695817</v>
      </c>
      <c r="D8144" s="23">
        <v>548.13913755287263</v>
      </c>
      <c r="E8144" s="23">
        <v>2168.1940544651166</v>
      </c>
      <c r="F8144" s="32">
        <f t="shared" si="126"/>
        <v>3546.1034389349475</v>
      </c>
    </row>
    <row r="8145" spans="1:6">
      <c r="A8145" s="10">
        <v>45011.697916666664</v>
      </c>
      <c r="B8145" s="10">
        <v>45011.708333333336</v>
      </c>
      <c r="C8145" s="23">
        <v>825.43172677042435</v>
      </c>
      <c r="D8145" s="23">
        <v>564.06092676018386</v>
      </c>
      <c r="E8145" s="23">
        <v>2156.8472359780931</v>
      </c>
      <c r="F8145" s="32">
        <f t="shared" si="126"/>
        <v>3546.3398895087012</v>
      </c>
    </row>
    <row r="8146" spans="1:6">
      <c r="A8146" s="10">
        <v>45011.708333333336</v>
      </c>
      <c r="B8146" s="10">
        <v>45011.71875</v>
      </c>
      <c r="C8146" s="23">
        <v>853.42938306428573</v>
      </c>
      <c r="D8146" s="23">
        <v>599.79992627258605</v>
      </c>
      <c r="E8146" s="23">
        <v>2276.1687901689506</v>
      </c>
      <c r="F8146" s="32">
        <f t="shared" si="126"/>
        <v>3729.3980995058223</v>
      </c>
    </row>
    <row r="8147" spans="1:6">
      <c r="A8147" s="10">
        <v>45011.71875</v>
      </c>
      <c r="B8147" s="10">
        <v>45011.729166666664</v>
      </c>
      <c r="C8147" s="23">
        <v>884.91786390874711</v>
      </c>
      <c r="D8147" s="23">
        <v>646.66728982142035</v>
      </c>
      <c r="E8147" s="23">
        <v>2290.8625991602248</v>
      </c>
      <c r="F8147" s="32">
        <f t="shared" ref="F8147:F8210" si="127">SUM(C8147:E8147)</f>
        <v>3822.4477528903922</v>
      </c>
    </row>
    <row r="8148" spans="1:6">
      <c r="A8148" s="10">
        <v>45011.729166666664</v>
      </c>
      <c r="B8148" s="10">
        <v>45011.739583333336</v>
      </c>
      <c r="C8148" s="23">
        <v>879.97952765832747</v>
      </c>
      <c r="D8148" s="23">
        <v>699.63890345774234</v>
      </c>
      <c r="E8148" s="23">
        <v>2330.1146885957683</v>
      </c>
      <c r="F8148" s="32">
        <f t="shared" si="127"/>
        <v>3909.7331197118383</v>
      </c>
    </row>
    <row r="8149" spans="1:6">
      <c r="A8149" s="10">
        <v>45011.739583333336</v>
      </c>
      <c r="B8149" s="10">
        <v>45011.75</v>
      </c>
      <c r="C8149" s="23">
        <v>916.3668888045305</v>
      </c>
      <c r="D8149" s="23">
        <v>795.94945631972632</v>
      </c>
      <c r="E8149" s="23">
        <v>2434.1283898120655</v>
      </c>
      <c r="F8149" s="32">
        <f t="shared" si="127"/>
        <v>4146.4447349363218</v>
      </c>
    </row>
    <row r="8150" spans="1:6">
      <c r="A8150" s="10">
        <v>45011.75</v>
      </c>
      <c r="B8150" s="10">
        <v>45011.760416666664</v>
      </c>
      <c r="C8150" s="23">
        <v>957.85799981863829</v>
      </c>
      <c r="D8150" s="23">
        <v>897.95189267012506</v>
      </c>
      <c r="E8150" s="23">
        <v>2542.5496549532672</v>
      </c>
      <c r="F8150" s="32">
        <f t="shared" si="127"/>
        <v>4398.3595474420308</v>
      </c>
    </row>
    <row r="8151" spans="1:6">
      <c r="A8151" s="10">
        <v>45011.760416666664</v>
      </c>
      <c r="B8151" s="10">
        <v>45011.770833333336</v>
      </c>
      <c r="C8151" s="23">
        <v>982.0372824120966</v>
      </c>
      <c r="D8151" s="23">
        <v>993.39444461737958</v>
      </c>
      <c r="E8151" s="23">
        <v>2638.4394206882125</v>
      </c>
      <c r="F8151" s="32">
        <f t="shared" si="127"/>
        <v>4613.8711477176885</v>
      </c>
    </row>
    <row r="8152" spans="1:6">
      <c r="A8152" s="10">
        <v>45011.770833333336</v>
      </c>
      <c r="B8152" s="10">
        <v>45011.78125</v>
      </c>
      <c r="C8152" s="23">
        <v>992.61660018127793</v>
      </c>
      <c r="D8152" s="23">
        <v>1035.0033077012793</v>
      </c>
      <c r="E8152" s="23">
        <v>2647.0156662290397</v>
      </c>
      <c r="F8152" s="32">
        <f t="shared" si="127"/>
        <v>4674.6355741115967</v>
      </c>
    </row>
    <row r="8153" spans="1:6">
      <c r="A8153" s="10">
        <v>45011.78125</v>
      </c>
      <c r="B8153" s="10">
        <v>45011.791666666664</v>
      </c>
      <c r="C8153" s="23">
        <v>1022.3752973655659</v>
      </c>
      <c r="D8153" s="23">
        <v>1094.1714344674492</v>
      </c>
      <c r="E8153" s="23">
        <v>2703.4798111250389</v>
      </c>
      <c r="F8153" s="32">
        <f t="shared" si="127"/>
        <v>4820.0265429580541</v>
      </c>
    </row>
    <row r="8154" spans="1:6">
      <c r="A8154" s="10">
        <v>45011.791666666664</v>
      </c>
      <c r="B8154" s="10">
        <v>45011.802083333336</v>
      </c>
      <c r="C8154" s="23">
        <v>1028.5973643591346</v>
      </c>
      <c r="D8154" s="23">
        <v>1132.7911494603468</v>
      </c>
      <c r="E8154" s="23">
        <v>2707.5631960529718</v>
      </c>
      <c r="F8154" s="32">
        <f t="shared" si="127"/>
        <v>4868.9517098724536</v>
      </c>
    </row>
    <row r="8155" spans="1:6">
      <c r="A8155" s="10">
        <v>45011.802083333336</v>
      </c>
      <c r="B8155" s="10">
        <v>45011.8125</v>
      </c>
      <c r="C8155" s="23">
        <v>1061.686451143084</v>
      </c>
      <c r="D8155" s="23">
        <v>1156.1837231937409</v>
      </c>
      <c r="E8155" s="23">
        <v>2687.4246693753644</v>
      </c>
      <c r="F8155" s="32">
        <f t="shared" si="127"/>
        <v>4905.2948437121886</v>
      </c>
    </row>
    <row r="8156" spans="1:6">
      <c r="A8156" s="10">
        <v>45011.8125</v>
      </c>
      <c r="B8156" s="10">
        <v>45011.822916666664</v>
      </c>
      <c r="C8156" s="23">
        <v>1101.5593080065726</v>
      </c>
      <c r="D8156" s="23">
        <v>1187.4364986606081</v>
      </c>
      <c r="E8156" s="23">
        <v>2709.0489925329184</v>
      </c>
      <c r="F8156" s="32">
        <f t="shared" si="127"/>
        <v>4998.0447992000991</v>
      </c>
    </row>
    <row r="8157" spans="1:6">
      <c r="A8157" s="10">
        <v>45011.822916666664</v>
      </c>
      <c r="B8157" s="10">
        <v>45011.833333333336</v>
      </c>
      <c r="C8157" s="23">
        <v>1146.7512860153349</v>
      </c>
      <c r="D8157" s="23">
        <v>1199.6651060173583</v>
      </c>
      <c r="E8157" s="23">
        <v>2713.2087465960008</v>
      </c>
      <c r="F8157" s="32">
        <f t="shared" si="127"/>
        <v>5059.625138628694</v>
      </c>
    </row>
    <row r="8158" spans="1:6">
      <c r="A8158" s="10">
        <v>45011.833333333336</v>
      </c>
      <c r="B8158" s="10">
        <v>45011.84375</v>
      </c>
      <c r="C8158" s="23">
        <v>1171.3372192382992</v>
      </c>
      <c r="D8158" s="23">
        <v>1223.8937410942538</v>
      </c>
      <c r="E8158" s="23">
        <v>2768.3942666493263</v>
      </c>
      <c r="F8158" s="32">
        <f t="shared" si="127"/>
        <v>5163.6252269818797</v>
      </c>
    </row>
    <row r="8159" spans="1:6">
      <c r="A8159" s="10">
        <v>45011.84375</v>
      </c>
      <c r="B8159" s="10">
        <v>45011.854166666664</v>
      </c>
      <c r="C8159" s="23">
        <v>1168.9544665527137</v>
      </c>
      <c r="D8159" s="23">
        <v>1222.9525615600114</v>
      </c>
      <c r="E8159" s="23">
        <v>2764.9473684519116</v>
      </c>
      <c r="F8159" s="32">
        <f t="shared" si="127"/>
        <v>5156.8543965646368</v>
      </c>
    </row>
    <row r="8160" spans="1:6">
      <c r="A8160" s="10">
        <v>45011.854166666664</v>
      </c>
      <c r="B8160" s="10">
        <v>45011.864583333336</v>
      </c>
      <c r="C8160" s="23">
        <v>1141.4990907749423</v>
      </c>
      <c r="D8160" s="23">
        <v>1183.7668629648526</v>
      </c>
      <c r="E8160" s="23">
        <v>2679.6923711610848</v>
      </c>
      <c r="F8160" s="32">
        <f t="shared" si="127"/>
        <v>5004.9583249008792</v>
      </c>
    </row>
    <row r="8161" spans="1:6">
      <c r="A8161" s="10">
        <v>45011.864583333336</v>
      </c>
      <c r="B8161" s="10">
        <v>45011.875</v>
      </c>
      <c r="C8161" s="23">
        <v>1166.4848604055996</v>
      </c>
      <c r="D8161" s="23">
        <v>1135.573767816855</v>
      </c>
      <c r="E8161" s="23">
        <v>2583.3524446575857</v>
      </c>
      <c r="F8161" s="32">
        <f t="shared" si="127"/>
        <v>4885.4110728800406</v>
      </c>
    </row>
    <row r="8162" spans="1:6">
      <c r="A8162" s="10">
        <v>45011.875</v>
      </c>
      <c r="B8162" s="10">
        <v>45011.885416666664</v>
      </c>
      <c r="C8162" s="23">
        <v>1126.3840313478399</v>
      </c>
      <c r="D8162" s="23">
        <v>1135.3851524918257</v>
      </c>
      <c r="E8162" s="23">
        <v>2585.5696407579153</v>
      </c>
      <c r="F8162" s="32">
        <f t="shared" si="127"/>
        <v>4847.3388245975812</v>
      </c>
    </row>
    <row r="8163" spans="1:6">
      <c r="A8163" s="10">
        <v>45011.885416666664</v>
      </c>
      <c r="B8163" s="10">
        <v>45011.895833333336</v>
      </c>
      <c r="C8163" s="23">
        <v>1166.1320032672015</v>
      </c>
      <c r="D8163" s="23">
        <v>1141.3731687998375</v>
      </c>
      <c r="E8163" s="23">
        <v>2596.0361763775345</v>
      </c>
      <c r="F8163" s="32">
        <f t="shared" si="127"/>
        <v>4903.5413484445735</v>
      </c>
    </row>
    <row r="8164" spans="1:6">
      <c r="A8164" s="10">
        <v>45011.895833333336</v>
      </c>
      <c r="B8164" s="10">
        <v>45011.90625</v>
      </c>
      <c r="C8164" s="23">
        <v>1165.6819763668434</v>
      </c>
      <c r="D8164" s="23">
        <v>1162.1641127648252</v>
      </c>
      <c r="E8164" s="23">
        <v>2646.1827172584281</v>
      </c>
      <c r="F8164" s="32">
        <f t="shared" si="127"/>
        <v>4974.0288063900971</v>
      </c>
    </row>
    <row r="8165" spans="1:6">
      <c r="A8165" s="10">
        <v>45011.90625</v>
      </c>
      <c r="B8165" s="10">
        <v>45011.916666666664</v>
      </c>
      <c r="C8165" s="23">
        <v>1162.2677332065416</v>
      </c>
      <c r="D8165" s="23">
        <v>1167.5972457807013</v>
      </c>
      <c r="E8165" s="23">
        <v>2659.0323221794988</v>
      </c>
      <c r="F8165" s="32">
        <f t="shared" si="127"/>
        <v>4988.8973011667422</v>
      </c>
    </row>
    <row r="8166" spans="1:6">
      <c r="A8166" s="10">
        <v>45011.916666666664</v>
      </c>
      <c r="B8166" s="10">
        <v>45011.927083333336</v>
      </c>
      <c r="C8166" s="23">
        <v>1157.958523522087</v>
      </c>
      <c r="D8166" s="23">
        <v>1167.1105230632004</v>
      </c>
      <c r="E8166" s="23">
        <v>2668.5015099135981</v>
      </c>
      <c r="F8166" s="32">
        <f t="shared" si="127"/>
        <v>4993.5705564988857</v>
      </c>
    </row>
    <row r="8167" spans="1:6">
      <c r="A8167" s="10">
        <v>45011.927083333336</v>
      </c>
      <c r="B8167" s="10">
        <v>45011.9375</v>
      </c>
      <c r="C8167" s="23">
        <v>1145.8668088856803</v>
      </c>
      <c r="D8167" s="23">
        <v>1111.0694444892608</v>
      </c>
      <c r="E8167" s="23">
        <v>2547.0735693175861</v>
      </c>
      <c r="F8167" s="32">
        <f t="shared" si="127"/>
        <v>4804.0098226925275</v>
      </c>
    </row>
    <row r="8168" spans="1:6">
      <c r="A8168" s="10">
        <v>45011.9375</v>
      </c>
      <c r="B8168" s="10">
        <v>45011.947916666664</v>
      </c>
      <c r="C8168" s="23">
        <v>1117.3806346723554</v>
      </c>
      <c r="D8168" s="23">
        <v>1031.5271911087157</v>
      </c>
      <c r="E8168" s="23">
        <v>2377.3488197766296</v>
      </c>
      <c r="F8168" s="32">
        <f t="shared" si="127"/>
        <v>4526.2566455577007</v>
      </c>
    </row>
    <row r="8169" spans="1:6">
      <c r="A8169" s="10">
        <v>45011.947916666664</v>
      </c>
      <c r="B8169" s="10">
        <v>45011.958333333336</v>
      </c>
      <c r="C8169" s="23">
        <v>1082.1713615938495</v>
      </c>
      <c r="D8169" s="23">
        <v>969.51379222454784</v>
      </c>
      <c r="E8169" s="23">
        <v>2242.2457305388234</v>
      </c>
      <c r="F8169" s="32">
        <f t="shared" si="127"/>
        <v>4293.9308843572207</v>
      </c>
    </row>
    <row r="8170" spans="1:6">
      <c r="A8170" s="10">
        <v>45011.958333333336</v>
      </c>
      <c r="B8170" s="10">
        <v>45011.96875</v>
      </c>
      <c r="C8170" s="23">
        <v>1020.1920042884414</v>
      </c>
      <c r="D8170" s="23">
        <v>893.10083522223249</v>
      </c>
      <c r="E8170" s="23">
        <v>2074.963582700168</v>
      </c>
      <c r="F8170" s="32">
        <f t="shared" si="127"/>
        <v>3988.2564222108417</v>
      </c>
    </row>
    <row r="8171" spans="1:6">
      <c r="A8171" s="10">
        <v>45011.96875</v>
      </c>
      <c r="B8171" s="10">
        <v>45011.979166666664</v>
      </c>
      <c r="C8171" s="23">
        <v>1000.0361249403668</v>
      </c>
      <c r="D8171" s="23">
        <v>832.45265146922861</v>
      </c>
      <c r="E8171" s="23">
        <v>1938.9209191300833</v>
      </c>
      <c r="F8171" s="32">
        <f t="shared" si="127"/>
        <v>3771.409695539679</v>
      </c>
    </row>
    <row r="8172" spans="1:6">
      <c r="A8172" s="10">
        <v>45011.979166666664</v>
      </c>
      <c r="B8172" s="10">
        <v>45011.989583333336</v>
      </c>
      <c r="C8172" s="23">
        <v>968.15988671958974</v>
      </c>
      <c r="D8172" s="23">
        <v>783.96071748850909</v>
      </c>
      <c r="E8172" s="23">
        <v>1838.3680193381383</v>
      </c>
      <c r="F8172" s="32">
        <f t="shared" si="127"/>
        <v>3590.4886235462372</v>
      </c>
    </row>
    <row r="8173" spans="1:6">
      <c r="A8173" s="10">
        <v>45011.989583333336</v>
      </c>
      <c r="B8173" s="10">
        <v>45012</v>
      </c>
      <c r="C8173" s="23">
        <v>953.94074466799452</v>
      </c>
      <c r="D8173" s="23">
        <v>732.45838292391545</v>
      </c>
      <c r="E8173" s="23">
        <v>1724.2312563362593</v>
      </c>
      <c r="F8173" s="32">
        <f t="shared" si="127"/>
        <v>3410.6303839281691</v>
      </c>
    </row>
    <row r="8174" spans="1:6">
      <c r="A8174" s="10">
        <v>45012</v>
      </c>
      <c r="B8174" s="10">
        <v>45012.010416666664</v>
      </c>
      <c r="C8174" s="23">
        <v>887.25876706835493</v>
      </c>
      <c r="D8174" s="23">
        <v>694.6509508851625</v>
      </c>
      <c r="E8174" s="23">
        <v>1643.3370390624032</v>
      </c>
      <c r="F8174" s="32">
        <f t="shared" si="127"/>
        <v>3225.2467570159206</v>
      </c>
    </row>
    <row r="8175" spans="1:6">
      <c r="A8175" s="10">
        <v>45012.010416666664</v>
      </c>
      <c r="B8175" s="10">
        <v>45012.020833333336</v>
      </c>
      <c r="C8175" s="23">
        <v>881.72564277400272</v>
      </c>
      <c r="D8175" s="23">
        <v>668.37099010765519</v>
      </c>
      <c r="E8175" s="23">
        <v>1584.3567757168246</v>
      </c>
      <c r="F8175" s="32">
        <f t="shared" si="127"/>
        <v>3134.4534085984824</v>
      </c>
    </row>
    <row r="8176" spans="1:6">
      <c r="A8176" s="10">
        <v>45012.020833333336</v>
      </c>
      <c r="B8176" s="10">
        <v>45012.03125</v>
      </c>
      <c r="C8176" s="23">
        <v>906.30167973008747</v>
      </c>
      <c r="D8176" s="23">
        <v>642.09899456142625</v>
      </c>
      <c r="E8176" s="23">
        <v>1529.6728300191762</v>
      </c>
      <c r="F8176" s="32">
        <f t="shared" si="127"/>
        <v>3078.0735043106897</v>
      </c>
    </row>
    <row r="8177" spans="1:6">
      <c r="A8177" s="10">
        <v>45012.03125</v>
      </c>
      <c r="B8177" s="10">
        <v>45012.041666666664</v>
      </c>
      <c r="C8177" s="23">
        <v>895.34446071816478</v>
      </c>
      <c r="D8177" s="23">
        <v>625.11043276175224</v>
      </c>
      <c r="E8177" s="23">
        <v>1491.1265254626737</v>
      </c>
      <c r="F8177" s="32">
        <f t="shared" si="127"/>
        <v>3011.581418942591</v>
      </c>
    </row>
    <row r="8178" spans="1:6">
      <c r="A8178" s="10">
        <v>45012.041666666664</v>
      </c>
      <c r="B8178" s="10">
        <v>45012.052083333336</v>
      </c>
      <c r="C8178" s="23">
        <v>896.17855214606129</v>
      </c>
      <c r="D8178" s="23">
        <v>607.85111962379221</v>
      </c>
      <c r="E8178" s="23">
        <v>1456.2123844790522</v>
      </c>
      <c r="F8178" s="32">
        <f t="shared" si="127"/>
        <v>2960.2420562489056</v>
      </c>
    </row>
    <row r="8179" spans="1:6">
      <c r="A8179" s="10">
        <v>45012.052083333336</v>
      </c>
      <c r="B8179" s="10">
        <v>45012.0625</v>
      </c>
      <c r="C8179" s="23">
        <v>882.78377017452658</v>
      </c>
      <c r="D8179" s="23">
        <v>603.8388811391228</v>
      </c>
      <c r="E8179" s="23">
        <v>1438.9916712506492</v>
      </c>
      <c r="F8179" s="32">
        <f t="shared" si="127"/>
        <v>2925.6143225642986</v>
      </c>
    </row>
    <row r="8180" spans="1:6">
      <c r="A8180" s="10">
        <v>45012.0625</v>
      </c>
      <c r="B8180" s="10">
        <v>45012.072916666664</v>
      </c>
      <c r="C8180" s="23">
        <v>881.25662116201761</v>
      </c>
      <c r="D8180" s="23">
        <v>600.86068599914927</v>
      </c>
      <c r="E8180" s="23">
        <v>1437.8748326622326</v>
      </c>
      <c r="F8180" s="32">
        <f t="shared" si="127"/>
        <v>2919.9921398233996</v>
      </c>
    </row>
    <row r="8181" spans="1:6">
      <c r="A8181" s="10">
        <v>45012.072916666664</v>
      </c>
      <c r="B8181" s="10">
        <v>45012.083333333336</v>
      </c>
      <c r="C8181" s="23">
        <v>887.45300280772994</v>
      </c>
      <c r="D8181" s="23">
        <v>599.78589730253418</v>
      </c>
      <c r="E8181" s="23">
        <v>1436.7863166283128</v>
      </c>
      <c r="F8181" s="32">
        <f t="shared" si="127"/>
        <v>2924.025216738577</v>
      </c>
    </row>
    <row r="8182" spans="1:6">
      <c r="A8182" s="10">
        <v>45012.083333333336</v>
      </c>
      <c r="B8182" s="10">
        <v>45012.09375</v>
      </c>
      <c r="C8182" s="23">
        <v>891.89491596536698</v>
      </c>
      <c r="D8182" s="23">
        <v>606.2658207874083</v>
      </c>
      <c r="E8182" s="23">
        <v>1454.8401625433046</v>
      </c>
      <c r="F8182" s="32">
        <f t="shared" si="127"/>
        <v>2953.0008992960802</v>
      </c>
    </row>
    <row r="8183" spans="1:6">
      <c r="A8183" s="10">
        <v>45012.09375</v>
      </c>
      <c r="B8183" s="10">
        <v>45012.104166666664</v>
      </c>
      <c r="C8183" s="23">
        <v>909.3505186463068</v>
      </c>
      <c r="D8183" s="23">
        <v>619.19353828320754</v>
      </c>
      <c r="E8183" s="23">
        <v>1483.9213516114896</v>
      </c>
      <c r="F8183" s="32">
        <f t="shared" si="127"/>
        <v>3012.4654085410039</v>
      </c>
    </row>
    <row r="8184" spans="1:6">
      <c r="A8184" s="10">
        <v>45012.104166666664</v>
      </c>
      <c r="B8184" s="10">
        <v>45012.114583333336</v>
      </c>
      <c r="C8184" s="23">
        <v>887.8682741764103</v>
      </c>
      <c r="D8184" s="23">
        <v>622.67123056346418</v>
      </c>
      <c r="E8184" s="23">
        <v>1489.5182654992243</v>
      </c>
      <c r="F8184" s="32">
        <f t="shared" si="127"/>
        <v>3000.0577702390988</v>
      </c>
    </row>
    <row r="8185" spans="1:6">
      <c r="A8185" s="10">
        <v>45012.114583333336</v>
      </c>
      <c r="B8185" s="10">
        <v>45012.125</v>
      </c>
      <c r="C8185" s="23">
        <v>871.2144692614504</v>
      </c>
      <c r="D8185" s="23">
        <v>635.39706279828408</v>
      </c>
      <c r="E8185" s="23">
        <v>1518.1182032799984</v>
      </c>
      <c r="F8185" s="32">
        <f t="shared" si="127"/>
        <v>3024.729735339733</v>
      </c>
    </row>
    <row r="8186" spans="1:6">
      <c r="A8186" s="10">
        <v>45012.125</v>
      </c>
      <c r="B8186" s="10">
        <v>45012.135416666664</v>
      </c>
      <c r="C8186" s="23">
        <v>890.26725560071372</v>
      </c>
      <c r="D8186" s="23">
        <v>652.95539398265305</v>
      </c>
      <c r="E8186" s="23">
        <v>1556.3487101616245</v>
      </c>
      <c r="F8186" s="32">
        <f t="shared" si="127"/>
        <v>3099.5713597449912</v>
      </c>
    </row>
    <row r="8187" spans="1:6">
      <c r="A8187" s="10">
        <v>45012.135416666664</v>
      </c>
      <c r="B8187" s="10">
        <v>45012.145833333336</v>
      </c>
      <c r="C8187" s="23">
        <v>895.9528627687331</v>
      </c>
      <c r="D8187" s="23">
        <v>658.57683815606958</v>
      </c>
      <c r="E8187" s="23">
        <v>1571.6669254713715</v>
      </c>
      <c r="F8187" s="32">
        <f t="shared" si="127"/>
        <v>3126.196626396174</v>
      </c>
    </row>
    <row r="8188" spans="1:6">
      <c r="A8188" s="10">
        <v>45012.145833333336</v>
      </c>
      <c r="B8188" s="10">
        <v>45012.15625</v>
      </c>
      <c r="C8188" s="23">
        <v>924.06793084810397</v>
      </c>
      <c r="D8188" s="23">
        <v>670.3892906311728</v>
      </c>
      <c r="E8188" s="23">
        <v>1600.6314766577116</v>
      </c>
      <c r="F8188" s="32">
        <f t="shared" si="127"/>
        <v>3195.0886981369886</v>
      </c>
    </row>
    <row r="8189" spans="1:6">
      <c r="A8189" s="10">
        <v>45012.15625</v>
      </c>
      <c r="B8189" s="10">
        <v>45012.166666666664</v>
      </c>
      <c r="C8189" s="23">
        <v>929.13340692751751</v>
      </c>
      <c r="D8189" s="23">
        <v>684.04710761627621</v>
      </c>
      <c r="E8189" s="23">
        <v>1630.4149842275642</v>
      </c>
      <c r="F8189" s="32">
        <f t="shared" si="127"/>
        <v>3243.5954987713581</v>
      </c>
    </row>
    <row r="8190" spans="1:6">
      <c r="A8190" s="10">
        <v>45012.166666666664</v>
      </c>
      <c r="B8190" s="10">
        <v>45012.177083333336</v>
      </c>
      <c r="C8190" s="23">
        <v>887.6240792496892</v>
      </c>
      <c r="D8190" s="23">
        <v>705.83820769914723</v>
      </c>
      <c r="E8190" s="23">
        <v>1674.5180000814062</v>
      </c>
      <c r="F8190" s="32">
        <f t="shared" si="127"/>
        <v>3267.9802870302428</v>
      </c>
    </row>
    <row r="8191" spans="1:6">
      <c r="A8191" s="10">
        <v>45012.177083333336</v>
      </c>
      <c r="B8191" s="10">
        <v>45012.1875</v>
      </c>
      <c r="C8191" s="23">
        <v>881.85226478214611</v>
      </c>
      <c r="D8191" s="23">
        <v>714.1644640417685</v>
      </c>
      <c r="E8191" s="23">
        <v>1691.5714831766752</v>
      </c>
      <c r="F8191" s="32">
        <f t="shared" si="127"/>
        <v>3287.5882120005899</v>
      </c>
    </row>
    <row r="8192" spans="1:6">
      <c r="A8192" s="10">
        <v>45012.1875</v>
      </c>
      <c r="B8192" s="10">
        <v>45012.197916666664</v>
      </c>
      <c r="C8192" s="23">
        <v>912.88727060377312</v>
      </c>
      <c r="D8192" s="23">
        <v>726.57668413831686</v>
      </c>
      <c r="E8192" s="23">
        <v>1720.3611356874621</v>
      </c>
      <c r="F8192" s="32">
        <f t="shared" si="127"/>
        <v>3359.8250904295519</v>
      </c>
    </row>
    <row r="8193" spans="1:6">
      <c r="A8193" s="10">
        <v>45012.197916666664</v>
      </c>
      <c r="B8193" s="10">
        <v>45012.208333333336</v>
      </c>
      <c r="C8193" s="23">
        <v>917.05334916044353</v>
      </c>
      <c r="D8193" s="23">
        <v>749.67644168006757</v>
      </c>
      <c r="E8193" s="23">
        <v>1760.4839580998469</v>
      </c>
      <c r="F8193" s="32">
        <f t="shared" si="127"/>
        <v>3427.2137489403581</v>
      </c>
    </row>
    <row r="8194" spans="1:6">
      <c r="A8194" s="10">
        <v>45012.208333333336</v>
      </c>
      <c r="B8194" s="10">
        <v>45012.21875</v>
      </c>
      <c r="C8194" s="23">
        <v>1023.414840511226</v>
      </c>
      <c r="D8194" s="23">
        <v>776.98264355413676</v>
      </c>
      <c r="E8194" s="23">
        <v>1819.3098177980446</v>
      </c>
      <c r="F8194" s="32">
        <f t="shared" si="127"/>
        <v>3619.7073018634073</v>
      </c>
    </row>
    <row r="8195" spans="1:6">
      <c r="A8195" s="10">
        <v>45012.21875</v>
      </c>
      <c r="B8195" s="10">
        <v>45012.229166666664</v>
      </c>
      <c r="C8195" s="23">
        <v>1054.0672855933494</v>
      </c>
      <c r="D8195" s="23">
        <v>788.01649192981336</v>
      </c>
      <c r="E8195" s="23">
        <v>1834.210943286078</v>
      </c>
      <c r="F8195" s="32">
        <f t="shared" si="127"/>
        <v>3676.294720809241</v>
      </c>
    </row>
    <row r="8196" spans="1:6">
      <c r="A8196" s="10">
        <v>45012.229166666664</v>
      </c>
      <c r="B8196" s="10">
        <v>45012.239583333336</v>
      </c>
      <c r="C8196" s="23">
        <v>1105.319376202347</v>
      </c>
      <c r="D8196" s="23">
        <v>820.00262744109455</v>
      </c>
      <c r="E8196" s="23">
        <v>1897.5381570847476</v>
      </c>
      <c r="F8196" s="32">
        <f t="shared" si="127"/>
        <v>3822.8601607281889</v>
      </c>
    </row>
    <row r="8197" spans="1:6">
      <c r="A8197" s="10">
        <v>45012.239583333336</v>
      </c>
      <c r="B8197" s="10">
        <v>45012.25</v>
      </c>
      <c r="C8197" s="23">
        <v>1136.1289291569412</v>
      </c>
      <c r="D8197" s="23">
        <v>823.14022332348986</v>
      </c>
      <c r="E8197" s="23">
        <v>1889.4075406551701</v>
      </c>
      <c r="F8197" s="32">
        <f t="shared" si="127"/>
        <v>3848.6766931356015</v>
      </c>
    </row>
    <row r="8198" spans="1:6">
      <c r="A8198" s="10">
        <v>45012.25</v>
      </c>
      <c r="B8198" s="10">
        <v>45012.260416666664</v>
      </c>
      <c r="C8198" s="23">
        <v>1223.8061854182931</v>
      </c>
      <c r="D8198" s="23">
        <v>822.20047255064014</v>
      </c>
      <c r="E8198" s="23">
        <v>1871.5614397724489</v>
      </c>
      <c r="F8198" s="32">
        <f t="shared" si="127"/>
        <v>3917.5680977413822</v>
      </c>
    </row>
    <row r="8199" spans="1:6">
      <c r="A8199" s="10">
        <v>45012.260416666664</v>
      </c>
      <c r="B8199" s="10">
        <v>45012.270833333336</v>
      </c>
      <c r="C8199" s="23">
        <v>1325.197727062688</v>
      </c>
      <c r="D8199" s="23">
        <v>858.52031366300798</v>
      </c>
      <c r="E8199" s="23">
        <v>1944.9294529559461</v>
      </c>
      <c r="F8199" s="32">
        <f t="shared" si="127"/>
        <v>4128.6474936816421</v>
      </c>
    </row>
    <row r="8200" spans="1:6">
      <c r="A8200" s="10">
        <v>45012.270833333336</v>
      </c>
      <c r="B8200" s="10">
        <v>45012.28125</v>
      </c>
      <c r="C8200" s="23">
        <v>1362.9452650285752</v>
      </c>
      <c r="D8200" s="23">
        <v>891.94386170037205</v>
      </c>
      <c r="E8200" s="23">
        <v>2012.9190497663399</v>
      </c>
      <c r="F8200" s="32">
        <f t="shared" si="127"/>
        <v>4267.8081764952876</v>
      </c>
    </row>
    <row r="8201" spans="1:6">
      <c r="A8201" s="10">
        <v>45012.28125</v>
      </c>
      <c r="B8201" s="10">
        <v>45012.291666666664</v>
      </c>
      <c r="C8201" s="23">
        <v>1399.4201646767938</v>
      </c>
      <c r="D8201" s="23">
        <v>907.85409478478778</v>
      </c>
      <c r="E8201" s="23">
        <v>2041.6471273389866</v>
      </c>
      <c r="F8201" s="32">
        <f t="shared" si="127"/>
        <v>4348.9213868005681</v>
      </c>
    </row>
    <row r="8202" spans="1:6">
      <c r="A8202" s="10">
        <v>45012.291666666664</v>
      </c>
      <c r="B8202" s="10">
        <v>45012.302083333336</v>
      </c>
      <c r="C8202" s="23">
        <v>1481.7917699954</v>
      </c>
      <c r="D8202" s="23">
        <v>957.86308281638435</v>
      </c>
      <c r="E8202" s="23">
        <v>2144.2124922234862</v>
      </c>
      <c r="F8202" s="32">
        <f t="shared" si="127"/>
        <v>4583.8673450352708</v>
      </c>
    </row>
    <row r="8203" spans="1:6">
      <c r="A8203" s="10">
        <v>45012.302083333336</v>
      </c>
      <c r="B8203" s="10">
        <v>45012.3125</v>
      </c>
      <c r="C8203" s="23">
        <v>1525.5913811782634</v>
      </c>
      <c r="D8203" s="23">
        <v>977.68619001512684</v>
      </c>
      <c r="E8203" s="23">
        <v>2219.3916279819614</v>
      </c>
      <c r="F8203" s="32">
        <f t="shared" si="127"/>
        <v>4722.6691991753514</v>
      </c>
    </row>
    <row r="8204" spans="1:6">
      <c r="A8204" s="10">
        <v>45012.3125</v>
      </c>
      <c r="B8204" s="10">
        <v>45012.322916666664</v>
      </c>
      <c r="C8204" s="23">
        <v>1469.9747535537849</v>
      </c>
      <c r="D8204" s="23">
        <v>1001.9138874038554</v>
      </c>
      <c r="E8204" s="23">
        <v>2311.6782378375178</v>
      </c>
      <c r="F8204" s="32">
        <f t="shared" si="127"/>
        <v>4783.5668787951581</v>
      </c>
    </row>
    <row r="8205" spans="1:6">
      <c r="A8205" s="10">
        <v>45012.322916666664</v>
      </c>
      <c r="B8205" s="10">
        <v>45012.333333333336</v>
      </c>
      <c r="C8205" s="23">
        <v>1492.4406281492816</v>
      </c>
      <c r="D8205" s="23">
        <v>1000.8860199431349</v>
      </c>
      <c r="E8205" s="23">
        <v>2390.7203665013053</v>
      </c>
      <c r="F8205" s="32">
        <f t="shared" si="127"/>
        <v>4884.0470145937215</v>
      </c>
    </row>
    <row r="8206" spans="1:6">
      <c r="A8206" s="10">
        <v>45012.333333333336</v>
      </c>
      <c r="B8206" s="10">
        <v>45012.34375</v>
      </c>
      <c r="C8206" s="23">
        <v>1501.190220756268</v>
      </c>
      <c r="D8206" s="23">
        <v>980.14578038261561</v>
      </c>
      <c r="E8206" s="23">
        <v>2441.6457137386096</v>
      </c>
      <c r="F8206" s="32">
        <f t="shared" si="127"/>
        <v>4922.9817148774928</v>
      </c>
    </row>
    <row r="8207" spans="1:6">
      <c r="A8207" s="10">
        <v>45012.34375</v>
      </c>
      <c r="B8207" s="10">
        <v>45012.354166666664</v>
      </c>
      <c r="C8207" s="23">
        <v>1436.697462650523</v>
      </c>
      <c r="D8207" s="23">
        <v>946.01578403008898</v>
      </c>
      <c r="E8207" s="23">
        <v>2496.8508629120038</v>
      </c>
      <c r="F8207" s="32">
        <f t="shared" si="127"/>
        <v>4879.5641095926158</v>
      </c>
    </row>
    <row r="8208" spans="1:6">
      <c r="A8208" s="10">
        <v>45012.354166666664</v>
      </c>
      <c r="B8208" s="10">
        <v>45012.364583333336</v>
      </c>
      <c r="C8208" s="23">
        <v>1489.6049948978871</v>
      </c>
      <c r="D8208" s="23">
        <v>896.70845555392157</v>
      </c>
      <c r="E8208" s="23">
        <v>2566.1386493334908</v>
      </c>
      <c r="F8208" s="32">
        <f t="shared" si="127"/>
        <v>4952.4520997852997</v>
      </c>
    </row>
    <row r="8209" spans="1:6">
      <c r="A8209" s="10">
        <v>45012.364583333336</v>
      </c>
      <c r="B8209" s="10">
        <v>45012.375</v>
      </c>
      <c r="C8209" s="23">
        <v>1511.2911476139939</v>
      </c>
      <c r="D8209" s="23">
        <v>857.01675449362756</v>
      </c>
      <c r="E8209" s="23">
        <v>2675.3370586753585</v>
      </c>
      <c r="F8209" s="32">
        <f t="shared" si="127"/>
        <v>5043.64496078298</v>
      </c>
    </row>
    <row r="8210" spans="1:6">
      <c r="A8210" s="10">
        <v>45012.375</v>
      </c>
      <c r="B8210" s="10">
        <v>45012.385416666664</v>
      </c>
      <c r="C8210" s="23">
        <v>1506.4540250144323</v>
      </c>
      <c r="D8210" s="23">
        <v>825.05685264457725</v>
      </c>
      <c r="E8210" s="23">
        <v>2755.6405276069108</v>
      </c>
      <c r="F8210" s="32">
        <f t="shared" si="127"/>
        <v>5087.1514052659204</v>
      </c>
    </row>
    <row r="8211" spans="1:6">
      <c r="A8211" s="10">
        <v>45012.385416666664</v>
      </c>
      <c r="B8211" s="10">
        <v>45012.395833333336</v>
      </c>
      <c r="C8211" s="23">
        <v>1451.2755588561413</v>
      </c>
      <c r="D8211" s="23">
        <v>738.1082470835006</v>
      </c>
      <c r="E8211" s="23">
        <v>2730.1096627800589</v>
      </c>
      <c r="F8211" s="32">
        <f t="shared" ref="F8211:F8274" si="128">SUM(C8211:E8211)</f>
        <v>4919.493468719701</v>
      </c>
    </row>
    <row r="8212" spans="1:6">
      <c r="A8212" s="10">
        <v>45012.395833333336</v>
      </c>
      <c r="B8212" s="10">
        <v>45012.40625</v>
      </c>
      <c r="C8212" s="23">
        <v>1458.9767687186545</v>
      </c>
      <c r="D8212" s="23">
        <v>649.46047849827698</v>
      </c>
      <c r="E8212" s="23">
        <v>2666.7535453514893</v>
      </c>
      <c r="F8212" s="32">
        <f t="shared" si="128"/>
        <v>4775.1907925684209</v>
      </c>
    </row>
    <row r="8213" spans="1:6">
      <c r="A8213" s="10">
        <v>45012.40625</v>
      </c>
      <c r="B8213" s="10">
        <v>45012.416666666664</v>
      </c>
      <c r="C8213" s="23">
        <v>1440.5335065543991</v>
      </c>
      <c r="D8213" s="23">
        <v>587.6205365544929</v>
      </c>
      <c r="E8213" s="23">
        <v>2644.9032638826834</v>
      </c>
      <c r="F8213" s="32">
        <f t="shared" si="128"/>
        <v>4673.0573069915754</v>
      </c>
    </row>
    <row r="8214" spans="1:6">
      <c r="A8214" s="10">
        <v>45012.416666666664</v>
      </c>
      <c r="B8214" s="10">
        <v>45012.427083333336</v>
      </c>
      <c r="C8214" s="23">
        <v>1359.8844259293705</v>
      </c>
      <c r="D8214" s="23">
        <v>564.10252171642355</v>
      </c>
      <c r="E8214" s="23">
        <v>2658.5779968357792</v>
      </c>
      <c r="F8214" s="32">
        <f t="shared" si="128"/>
        <v>4582.5649444815735</v>
      </c>
    </row>
    <row r="8215" spans="1:6">
      <c r="A8215" s="10">
        <v>45012.427083333336</v>
      </c>
      <c r="B8215" s="10">
        <v>45012.4375</v>
      </c>
      <c r="C8215" s="23">
        <v>1378.8542976220006</v>
      </c>
      <c r="D8215" s="23">
        <v>572.94044178662216</v>
      </c>
      <c r="E8215" s="23">
        <v>2811.990918602251</v>
      </c>
      <c r="F8215" s="32">
        <f t="shared" si="128"/>
        <v>4763.7856580108737</v>
      </c>
    </row>
    <row r="8216" spans="1:6">
      <c r="A8216" s="10">
        <v>45012.4375</v>
      </c>
      <c r="B8216" s="10">
        <v>45012.447916666664</v>
      </c>
      <c r="C8216" s="23">
        <v>1438.1419836023783</v>
      </c>
      <c r="D8216" s="23">
        <v>588.34794708070717</v>
      </c>
      <c r="E8216" s="23">
        <v>2782.3737130496916</v>
      </c>
      <c r="F8216" s="32">
        <f t="shared" si="128"/>
        <v>4808.8636437327768</v>
      </c>
    </row>
    <row r="8217" spans="1:6">
      <c r="A8217" s="10">
        <v>45012.447916666664</v>
      </c>
      <c r="B8217" s="10">
        <v>45012.458333333336</v>
      </c>
      <c r="C8217" s="23">
        <v>1385.9916129482604</v>
      </c>
      <c r="D8217" s="23">
        <v>628.38577038713413</v>
      </c>
      <c r="E8217" s="23">
        <v>2516.8805919401439</v>
      </c>
      <c r="F8217" s="32">
        <f t="shared" si="128"/>
        <v>4531.2579752755382</v>
      </c>
    </row>
    <row r="8218" spans="1:6">
      <c r="A8218" s="10">
        <v>45012.458333333336</v>
      </c>
      <c r="B8218" s="10">
        <v>45012.46875</v>
      </c>
      <c r="C8218" s="23">
        <v>1446.6107628289005</v>
      </c>
      <c r="D8218" s="23">
        <v>682.54478443084304</v>
      </c>
      <c r="E8218" s="23">
        <v>2811.6614457508053</v>
      </c>
      <c r="F8218" s="32">
        <f t="shared" si="128"/>
        <v>4940.8169930105487</v>
      </c>
    </row>
    <row r="8219" spans="1:6">
      <c r="A8219" s="10">
        <v>45012.46875</v>
      </c>
      <c r="B8219" s="10">
        <v>45012.479166666664</v>
      </c>
      <c r="C8219" s="23">
        <v>1518.9663234357222</v>
      </c>
      <c r="D8219" s="23">
        <v>716.57016417895159</v>
      </c>
      <c r="E8219" s="23">
        <v>2965.2473359338978</v>
      </c>
      <c r="F8219" s="32">
        <f t="shared" si="128"/>
        <v>5200.7838235485715</v>
      </c>
    </row>
    <row r="8220" spans="1:6">
      <c r="A8220" s="10">
        <v>45012.479166666664</v>
      </c>
      <c r="B8220" s="10">
        <v>45012.489583333336</v>
      </c>
      <c r="C8220" s="23">
        <v>1493.0933833894405</v>
      </c>
      <c r="D8220" s="23">
        <v>642.92905424605419</v>
      </c>
      <c r="E8220" s="23">
        <v>2853.7003217697079</v>
      </c>
      <c r="F8220" s="32">
        <f t="shared" si="128"/>
        <v>4989.7227594052019</v>
      </c>
    </row>
    <row r="8221" spans="1:6">
      <c r="A8221" s="10">
        <v>45012.489583333336</v>
      </c>
      <c r="B8221" s="10">
        <v>45012.5</v>
      </c>
      <c r="C8221" s="23">
        <v>1505.5395258116205</v>
      </c>
      <c r="D8221" s="23">
        <v>574.96938951688139</v>
      </c>
      <c r="E8221" s="23">
        <v>2381.571677671398</v>
      </c>
      <c r="F8221" s="32">
        <f t="shared" si="128"/>
        <v>4462.0805929998996</v>
      </c>
    </row>
    <row r="8222" spans="1:6">
      <c r="A8222" s="10">
        <v>45012.5</v>
      </c>
      <c r="B8222" s="10">
        <v>45012.510416666664</v>
      </c>
      <c r="C8222" s="23">
        <v>1433.7058650847262</v>
      </c>
      <c r="D8222" s="23">
        <v>557.32806966400062</v>
      </c>
      <c r="E8222" s="23">
        <v>2661.8596212379866</v>
      </c>
      <c r="F8222" s="32">
        <f t="shared" si="128"/>
        <v>4652.8935559867132</v>
      </c>
    </row>
    <row r="8223" spans="1:6">
      <c r="A8223" s="10">
        <v>45012.510416666664</v>
      </c>
      <c r="B8223" s="10">
        <v>45012.520833333336</v>
      </c>
      <c r="C8223" s="23">
        <v>1422.4682404861614</v>
      </c>
      <c r="D8223" s="23">
        <v>542.82928504614529</v>
      </c>
      <c r="E8223" s="23">
        <v>2944.6062211549315</v>
      </c>
      <c r="F8223" s="32">
        <f t="shared" si="128"/>
        <v>4909.9037466872378</v>
      </c>
    </row>
    <row r="8224" spans="1:6">
      <c r="A8224" s="10">
        <v>45012.520833333336</v>
      </c>
      <c r="B8224" s="10">
        <v>45012.53125</v>
      </c>
      <c r="C8224" s="23">
        <v>1510.6360096324274</v>
      </c>
      <c r="D8224" s="23">
        <v>502.20600068313411</v>
      </c>
      <c r="E8224" s="23">
        <v>3018.4849299696439</v>
      </c>
      <c r="F8224" s="32">
        <f t="shared" si="128"/>
        <v>5031.3269402852056</v>
      </c>
    </row>
    <row r="8225" spans="1:6">
      <c r="A8225" s="10">
        <v>45012.53125</v>
      </c>
      <c r="B8225" s="10">
        <v>45012.541666666664</v>
      </c>
      <c r="C8225" s="23">
        <v>1584.8257333031756</v>
      </c>
      <c r="D8225" s="23">
        <v>524.85542111978566</v>
      </c>
      <c r="E8225" s="23">
        <v>3093.9467447673965</v>
      </c>
      <c r="F8225" s="32">
        <f t="shared" si="128"/>
        <v>5203.6278991903582</v>
      </c>
    </row>
    <row r="8226" spans="1:6">
      <c r="A8226" s="10">
        <v>45012.541666666664</v>
      </c>
      <c r="B8226" s="10">
        <v>45012.552083333336</v>
      </c>
      <c r="C8226" s="23">
        <v>1300.8018639132247</v>
      </c>
      <c r="D8226" s="23">
        <v>408.71532200007971</v>
      </c>
      <c r="E8226" s="23">
        <v>2683.4208650672481</v>
      </c>
      <c r="F8226" s="32">
        <f t="shared" si="128"/>
        <v>4392.9380509805524</v>
      </c>
    </row>
    <row r="8227" spans="1:6">
      <c r="A8227" s="10">
        <v>45012.552083333336</v>
      </c>
      <c r="B8227" s="10">
        <v>45012.5625</v>
      </c>
      <c r="C8227" s="23">
        <v>1221.7086249962535</v>
      </c>
      <c r="D8227" s="23">
        <v>357.39048961198682</v>
      </c>
      <c r="E8227" s="23">
        <v>2328.3698062637818</v>
      </c>
      <c r="F8227" s="32">
        <f t="shared" si="128"/>
        <v>3907.468920872022</v>
      </c>
    </row>
    <row r="8228" spans="1:6">
      <c r="A8228" s="10">
        <v>45012.5625</v>
      </c>
      <c r="B8228" s="10">
        <v>45012.572916666664</v>
      </c>
      <c r="C8228" s="23">
        <v>1320.0469881080785</v>
      </c>
      <c r="D8228" s="23">
        <v>409.37707912107282</v>
      </c>
      <c r="E8228" s="23">
        <v>2307.188530829706</v>
      </c>
      <c r="F8228" s="32">
        <f t="shared" si="128"/>
        <v>4036.6125980588572</v>
      </c>
    </row>
    <row r="8229" spans="1:6">
      <c r="A8229" s="10">
        <v>45012.572916666664</v>
      </c>
      <c r="B8229" s="10">
        <v>45012.583333333336</v>
      </c>
      <c r="C8229" s="23">
        <v>1392.5867378462017</v>
      </c>
      <c r="D8229" s="23">
        <v>538.46365381853388</v>
      </c>
      <c r="E8229" s="23">
        <v>2726.3657020285318</v>
      </c>
      <c r="F8229" s="32">
        <f t="shared" si="128"/>
        <v>4657.4160936932676</v>
      </c>
    </row>
    <row r="8230" spans="1:6">
      <c r="A8230" s="10">
        <v>45012.583333333336</v>
      </c>
      <c r="B8230" s="10">
        <v>45012.59375</v>
      </c>
      <c r="C8230" s="23">
        <v>1728.7797150888705</v>
      </c>
      <c r="D8230" s="23">
        <v>703.78308324751629</v>
      </c>
      <c r="E8230" s="23">
        <v>2709.9696284229221</v>
      </c>
      <c r="F8230" s="32">
        <f t="shared" si="128"/>
        <v>5142.5324267593087</v>
      </c>
    </row>
    <row r="8231" spans="1:6">
      <c r="A8231" s="10">
        <v>45012.59375</v>
      </c>
      <c r="B8231" s="10">
        <v>45012.604166666664</v>
      </c>
      <c r="C8231" s="23">
        <v>1454.8139757019817</v>
      </c>
      <c r="D8231" s="23">
        <v>678.60325890804074</v>
      </c>
      <c r="E8231" s="23">
        <v>2976.8115545907312</v>
      </c>
      <c r="F8231" s="32">
        <f t="shared" si="128"/>
        <v>5110.2287892007535</v>
      </c>
    </row>
    <row r="8232" spans="1:6">
      <c r="A8232" s="10">
        <v>45012.604166666664</v>
      </c>
      <c r="B8232" s="10">
        <v>45012.614583333336</v>
      </c>
      <c r="C8232" s="23">
        <v>1390.6510887484878</v>
      </c>
      <c r="D8232" s="23">
        <v>640.03939742887337</v>
      </c>
      <c r="E8232" s="23">
        <v>2922.0165257633726</v>
      </c>
      <c r="F8232" s="32">
        <f t="shared" si="128"/>
        <v>4952.7070119407335</v>
      </c>
    </row>
    <row r="8233" spans="1:6">
      <c r="A8233" s="10">
        <v>45012.614583333336</v>
      </c>
      <c r="B8233" s="10">
        <v>45012.625</v>
      </c>
      <c r="C8233" s="23">
        <v>1356.9294748869156</v>
      </c>
      <c r="D8233" s="23">
        <v>654.81114102650292</v>
      </c>
      <c r="E8233" s="23">
        <v>2566.9113613939312</v>
      </c>
      <c r="F8233" s="32">
        <f t="shared" si="128"/>
        <v>4578.6519773073496</v>
      </c>
    </row>
    <row r="8234" spans="1:6">
      <c r="A8234" s="10">
        <v>45012.625</v>
      </c>
      <c r="B8234" s="10">
        <v>45012.635416666664</v>
      </c>
      <c r="C8234" s="23">
        <v>1356.6092878968839</v>
      </c>
      <c r="D8234" s="23">
        <v>581.66099281124207</v>
      </c>
      <c r="E8234" s="23">
        <v>2241.190787201147</v>
      </c>
      <c r="F8234" s="32">
        <f t="shared" si="128"/>
        <v>4179.461067909273</v>
      </c>
    </row>
    <row r="8235" spans="1:6">
      <c r="A8235" s="10">
        <v>45012.635416666664</v>
      </c>
      <c r="B8235" s="10">
        <v>45012.645833333336</v>
      </c>
      <c r="C8235" s="23">
        <v>1373.8035988942042</v>
      </c>
      <c r="D8235" s="23">
        <v>476.77791391883409</v>
      </c>
      <c r="E8235" s="23">
        <v>2044.9677071947249</v>
      </c>
      <c r="F8235" s="32">
        <f t="shared" si="128"/>
        <v>3895.5492200077633</v>
      </c>
    </row>
    <row r="8236" spans="1:6">
      <c r="A8236" s="10">
        <v>45012.645833333336</v>
      </c>
      <c r="B8236" s="10">
        <v>45012.65625</v>
      </c>
      <c r="C8236" s="23">
        <v>1319.8875088482305</v>
      </c>
      <c r="D8236" s="23">
        <v>444.80568303407716</v>
      </c>
      <c r="E8236" s="23">
        <v>2543.2024899419384</v>
      </c>
      <c r="F8236" s="32">
        <f t="shared" si="128"/>
        <v>4307.8956818242459</v>
      </c>
    </row>
    <row r="8237" spans="1:6">
      <c r="A8237" s="10">
        <v>45012.65625</v>
      </c>
      <c r="B8237" s="10">
        <v>45012.666666666664</v>
      </c>
      <c r="C8237" s="23">
        <v>1242.8631451195477</v>
      </c>
      <c r="D8237" s="23">
        <v>429.93907528284922</v>
      </c>
      <c r="E8237" s="23">
        <v>2409.9406502769029</v>
      </c>
      <c r="F8237" s="32">
        <f t="shared" si="128"/>
        <v>4082.7428706792998</v>
      </c>
    </row>
    <row r="8238" spans="1:6">
      <c r="A8238" s="10">
        <v>45012.666666666664</v>
      </c>
      <c r="B8238" s="10">
        <v>45012.677083333336</v>
      </c>
      <c r="C8238" s="23">
        <v>1147.1139169018495</v>
      </c>
      <c r="D8238" s="23">
        <v>412.70799547907825</v>
      </c>
      <c r="E8238" s="23">
        <v>2237.7240831214676</v>
      </c>
      <c r="F8238" s="32">
        <f t="shared" si="128"/>
        <v>3797.5459955023953</v>
      </c>
    </row>
    <row r="8239" spans="1:6">
      <c r="A8239" s="10">
        <v>45012.677083333336</v>
      </c>
      <c r="B8239" s="10">
        <v>45012.6875</v>
      </c>
      <c r="C8239" s="23">
        <v>1138.715386824123</v>
      </c>
      <c r="D8239" s="23">
        <v>441.65119398697345</v>
      </c>
      <c r="E8239" s="23">
        <v>2129.0303891951357</v>
      </c>
      <c r="F8239" s="32">
        <f t="shared" si="128"/>
        <v>3709.3969700062321</v>
      </c>
    </row>
    <row r="8240" spans="1:6">
      <c r="A8240" s="10">
        <v>45012.6875</v>
      </c>
      <c r="B8240" s="10">
        <v>45012.697916666664</v>
      </c>
      <c r="C8240" s="23">
        <v>1222.5882384956039</v>
      </c>
      <c r="D8240" s="23">
        <v>632.98002681326602</v>
      </c>
      <c r="E8240" s="23">
        <v>2718.2192474616527</v>
      </c>
      <c r="F8240" s="32">
        <f t="shared" si="128"/>
        <v>4573.7875127705229</v>
      </c>
    </row>
    <row r="8241" spans="1:6">
      <c r="A8241" s="10">
        <v>45012.697916666664</v>
      </c>
      <c r="B8241" s="10">
        <v>45012.708333333336</v>
      </c>
      <c r="C8241" s="23">
        <v>1229.3740514089047</v>
      </c>
      <c r="D8241" s="23">
        <v>764.55784442303525</v>
      </c>
      <c r="E8241" s="23">
        <v>2636.0073467221073</v>
      </c>
      <c r="F8241" s="32">
        <f t="shared" si="128"/>
        <v>4629.9392425540473</v>
      </c>
    </row>
    <row r="8242" spans="1:6">
      <c r="A8242" s="10">
        <v>45012.708333333336</v>
      </c>
      <c r="B8242" s="10">
        <v>45012.71875</v>
      </c>
      <c r="C8242" s="23">
        <v>1463.0223935595232</v>
      </c>
      <c r="D8242" s="23">
        <v>696.23239657483293</v>
      </c>
      <c r="E8242" s="23">
        <v>2552.5329016303713</v>
      </c>
      <c r="F8242" s="32">
        <f t="shared" si="128"/>
        <v>4711.7876917647272</v>
      </c>
    </row>
    <row r="8243" spans="1:6">
      <c r="A8243" s="10">
        <v>45012.71875</v>
      </c>
      <c r="B8243" s="10">
        <v>45012.729166666664</v>
      </c>
      <c r="C8243" s="23">
        <v>1585.9593733784277</v>
      </c>
      <c r="D8243" s="23">
        <v>710.62761182815643</v>
      </c>
      <c r="E8243" s="23">
        <v>2468.5404172636099</v>
      </c>
      <c r="F8243" s="32">
        <f t="shared" si="128"/>
        <v>4765.1274024701943</v>
      </c>
    </row>
    <row r="8244" spans="1:6">
      <c r="A8244" s="10">
        <v>45012.729166666664</v>
      </c>
      <c r="B8244" s="10">
        <v>45012.739583333336</v>
      </c>
      <c r="C8244" s="23">
        <v>1685.6919329217199</v>
      </c>
      <c r="D8244" s="23">
        <v>734.56416915612579</v>
      </c>
      <c r="E8244" s="23">
        <v>2584.0163979883796</v>
      </c>
      <c r="F8244" s="32">
        <f t="shared" si="128"/>
        <v>5004.2725000662249</v>
      </c>
    </row>
    <row r="8245" spans="1:6">
      <c r="A8245" s="10">
        <v>45012.739583333336</v>
      </c>
      <c r="B8245" s="10">
        <v>45012.75</v>
      </c>
      <c r="C8245" s="23">
        <v>1789.7823473570861</v>
      </c>
      <c r="D8245" s="23">
        <v>875.42820837993327</v>
      </c>
      <c r="E8245" s="23">
        <v>2687.4289262450811</v>
      </c>
      <c r="F8245" s="32">
        <f t="shared" si="128"/>
        <v>5352.6394819821007</v>
      </c>
    </row>
    <row r="8246" spans="1:6">
      <c r="A8246" s="10">
        <v>45012.75</v>
      </c>
      <c r="B8246" s="10">
        <v>45012.760416666664</v>
      </c>
      <c r="C8246" s="23">
        <v>1858.7812556706558</v>
      </c>
      <c r="D8246" s="23">
        <v>1001.1624061309826</v>
      </c>
      <c r="E8246" s="23">
        <v>2793.102959124642</v>
      </c>
      <c r="F8246" s="32">
        <f t="shared" si="128"/>
        <v>5653.0466209262804</v>
      </c>
    </row>
    <row r="8247" spans="1:6">
      <c r="A8247" s="10">
        <v>45012.760416666664</v>
      </c>
      <c r="B8247" s="10">
        <v>45012.770833333336</v>
      </c>
      <c r="C8247" s="23">
        <v>2176.7746674705654</v>
      </c>
      <c r="D8247" s="23">
        <v>1074.4365140607858</v>
      </c>
      <c r="E8247" s="23">
        <v>2910.4785174197987</v>
      </c>
      <c r="F8247" s="32">
        <f t="shared" si="128"/>
        <v>6161.6896989511497</v>
      </c>
    </row>
    <row r="8248" spans="1:6">
      <c r="A8248" s="10">
        <v>45012.770833333336</v>
      </c>
      <c r="B8248" s="10">
        <v>45012.78125</v>
      </c>
      <c r="C8248" s="23">
        <v>2096.9965172579114</v>
      </c>
      <c r="D8248" s="23">
        <v>1155.2625241829201</v>
      </c>
      <c r="E8248" s="23">
        <v>2981.9118378141889</v>
      </c>
      <c r="F8248" s="32">
        <f t="shared" si="128"/>
        <v>6234.1708792550198</v>
      </c>
    </row>
    <row r="8249" spans="1:6">
      <c r="A8249" s="10">
        <v>45012.78125</v>
      </c>
      <c r="B8249" s="10">
        <v>45012.791666666664</v>
      </c>
      <c r="C8249" s="23">
        <v>1911.8010667485946</v>
      </c>
      <c r="D8249" s="23">
        <v>1202.7625549492054</v>
      </c>
      <c r="E8249" s="23">
        <v>2921.9184772110075</v>
      </c>
      <c r="F8249" s="32">
        <f t="shared" si="128"/>
        <v>6036.4820989088075</v>
      </c>
    </row>
    <row r="8250" spans="1:6">
      <c r="A8250" s="10">
        <v>45012.791666666664</v>
      </c>
      <c r="B8250" s="10">
        <v>45012.802083333336</v>
      </c>
      <c r="C8250" s="23">
        <v>1856.0529480021646</v>
      </c>
      <c r="D8250" s="23">
        <v>1241.5875120878941</v>
      </c>
      <c r="E8250" s="23">
        <v>2910.9054183272965</v>
      </c>
      <c r="F8250" s="32">
        <f t="shared" si="128"/>
        <v>6008.5458784173552</v>
      </c>
    </row>
    <row r="8251" spans="1:6">
      <c r="A8251" s="10">
        <v>45012.802083333336</v>
      </c>
      <c r="B8251" s="10">
        <v>45012.8125</v>
      </c>
      <c r="C8251" s="23">
        <v>1759.7062319808633</v>
      </c>
      <c r="D8251" s="23">
        <v>1280.4064671649853</v>
      </c>
      <c r="E8251" s="23">
        <v>2918.3108669651629</v>
      </c>
      <c r="F8251" s="32">
        <f t="shared" si="128"/>
        <v>5958.4235661110115</v>
      </c>
    </row>
    <row r="8252" spans="1:6">
      <c r="A8252" s="10">
        <v>45012.8125</v>
      </c>
      <c r="B8252" s="10">
        <v>45012.822916666664</v>
      </c>
      <c r="C8252" s="23">
        <v>1732.4625117646056</v>
      </c>
      <c r="D8252" s="23">
        <v>1286.8890177476478</v>
      </c>
      <c r="E8252" s="23">
        <v>2899.9236956803056</v>
      </c>
      <c r="F8252" s="32">
        <f t="shared" si="128"/>
        <v>5919.2752251925594</v>
      </c>
    </row>
    <row r="8253" spans="1:6">
      <c r="A8253" s="10">
        <v>45012.822916666664</v>
      </c>
      <c r="B8253" s="10">
        <v>45012.833333333336</v>
      </c>
      <c r="C8253" s="23">
        <v>1737.4236005406747</v>
      </c>
      <c r="D8253" s="23">
        <v>1294.7191428571407</v>
      </c>
      <c r="E8253" s="23">
        <v>2914.1603795442543</v>
      </c>
      <c r="F8253" s="32">
        <f t="shared" si="128"/>
        <v>5946.3031229420694</v>
      </c>
    </row>
    <row r="8254" spans="1:6">
      <c r="A8254" s="10">
        <v>45012.833333333336</v>
      </c>
      <c r="B8254" s="10">
        <v>45012.84375</v>
      </c>
      <c r="C8254" s="23">
        <v>2073.1601271837444</v>
      </c>
      <c r="D8254" s="23">
        <v>1308.6154619601325</v>
      </c>
      <c r="E8254" s="23">
        <v>2934.0562810290767</v>
      </c>
      <c r="F8254" s="32">
        <f t="shared" si="128"/>
        <v>6315.8318701729531</v>
      </c>
    </row>
    <row r="8255" spans="1:6">
      <c r="A8255" s="10">
        <v>45012.84375</v>
      </c>
      <c r="B8255" s="10">
        <v>45012.854166666664</v>
      </c>
      <c r="C8255" s="23">
        <v>2186.6164932282886</v>
      </c>
      <c r="D8255" s="23">
        <v>1319.2498794221722</v>
      </c>
      <c r="E8255" s="23">
        <v>2967.1550976344197</v>
      </c>
      <c r="F8255" s="32">
        <f t="shared" si="128"/>
        <v>6473.0214702848807</v>
      </c>
    </row>
    <row r="8256" spans="1:6">
      <c r="A8256" s="10">
        <v>45012.854166666664</v>
      </c>
      <c r="B8256" s="10">
        <v>45012.864583333336</v>
      </c>
      <c r="C8256" s="23">
        <v>2067.7865289974807</v>
      </c>
      <c r="D8256" s="23">
        <v>1272.9004694161631</v>
      </c>
      <c r="E8256" s="23">
        <v>2867.7812046543222</v>
      </c>
      <c r="F8256" s="32">
        <f t="shared" si="128"/>
        <v>6208.468203067966</v>
      </c>
    </row>
    <row r="8257" spans="1:6">
      <c r="A8257" s="10">
        <v>45012.864583333336</v>
      </c>
      <c r="B8257" s="10">
        <v>45012.875</v>
      </c>
      <c r="C8257" s="23">
        <v>2104.2748871174904</v>
      </c>
      <c r="D8257" s="23">
        <v>1222.8374648612503</v>
      </c>
      <c r="E8257" s="23">
        <v>2757.5701414082537</v>
      </c>
      <c r="F8257" s="32">
        <f t="shared" si="128"/>
        <v>6084.6824933869939</v>
      </c>
    </row>
    <row r="8258" spans="1:6">
      <c r="A8258" s="10">
        <v>45012.875</v>
      </c>
      <c r="B8258" s="10">
        <v>45012.885416666664</v>
      </c>
      <c r="C8258" s="23">
        <v>1977.288105324792</v>
      </c>
      <c r="D8258" s="23">
        <v>1221.3538360797584</v>
      </c>
      <c r="E8258" s="23">
        <v>2764.8605670853217</v>
      </c>
      <c r="F8258" s="32">
        <f t="shared" si="128"/>
        <v>5963.5025084898716</v>
      </c>
    </row>
    <row r="8259" spans="1:6">
      <c r="A8259" s="10">
        <v>45012.885416666664</v>
      </c>
      <c r="B8259" s="10">
        <v>45012.895833333336</v>
      </c>
      <c r="C8259" s="23">
        <v>1993.6275296415974</v>
      </c>
      <c r="D8259" s="23">
        <v>1198.0369714711728</v>
      </c>
      <c r="E8259" s="23">
        <v>2725.1976347727546</v>
      </c>
      <c r="F8259" s="32">
        <f t="shared" si="128"/>
        <v>5916.8621358855253</v>
      </c>
    </row>
    <row r="8260" spans="1:6">
      <c r="A8260" s="10">
        <v>45012.895833333336</v>
      </c>
      <c r="B8260" s="10">
        <v>45012.90625</v>
      </c>
      <c r="C8260" s="23">
        <v>1832.5980113248111</v>
      </c>
      <c r="D8260" s="23">
        <v>1242.9197049324398</v>
      </c>
      <c r="E8260" s="23">
        <v>2822.28010670702</v>
      </c>
      <c r="F8260" s="32">
        <f t="shared" si="128"/>
        <v>5897.7978229642704</v>
      </c>
    </row>
    <row r="8261" spans="1:6">
      <c r="A8261" s="10">
        <v>45012.90625</v>
      </c>
      <c r="B8261" s="10">
        <v>45012.916666666664</v>
      </c>
      <c r="C8261" s="23">
        <v>1813.6461245385926</v>
      </c>
      <c r="D8261" s="23">
        <v>1225.0887894085236</v>
      </c>
      <c r="E8261" s="23">
        <v>2791.781649470076</v>
      </c>
      <c r="F8261" s="32">
        <f t="shared" si="128"/>
        <v>5830.5165634171917</v>
      </c>
    </row>
    <row r="8262" spans="1:6">
      <c r="A8262" s="10">
        <v>45012.916666666664</v>
      </c>
      <c r="B8262" s="10">
        <v>45012.927083333336</v>
      </c>
      <c r="C8262" s="23">
        <v>1594.9387971467618</v>
      </c>
      <c r="D8262" s="23">
        <v>1240.7305962910198</v>
      </c>
      <c r="E8262" s="23">
        <v>2834.5072455538793</v>
      </c>
      <c r="F8262" s="32">
        <f t="shared" si="128"/>
        <v>5670.1766389916611</v>
      </c>
    </row>
    <row r="8263" spans="1:6">
      <c r="A8263" s="10">
        <v>45012.927083333336</v>
      </c>
      <c r="B8263" s="10">
        <v>45012.9375</v>
      </c>
      <c r="C8263" s="23">
        <v>1611.9503174468646</v>
      </c>
      <c r="D8263" s="23">
        <v>1155.2323569512262</v>
      </c>
      <c r="E8263" s="23">
        <v>2652.6853982210623</v>
      </c>
      <c r="F8263" s="32">
        <f t="shared" si="128"/>
        <v>5419.8680726191533</v>
      </c>
    </row>
    <row r="8264" spans="1:6">
      <c r="A8264" s="10">
        <v>45012.9375</v>
      </c>
      <c r="B8264" s="10">
        <v>45012.947916666664</v>
      </c>
      <c r="C8264" s="23">
        <v>1549.5889855927735</v>
      </c>
      <c r="D8264" s="23">
        <v>1090.1757861889621</v>
      </c>
      <c r="E8264" s="23">
        <v>2507.908905910268</v>
      </c>
      <c r="F8264" s="32">
        <f t="shared" si="128"/>
        <v>5147.6736776920034</v>
      </c>
    </row>
    <row r="8265" spans="1:6">
      <c r="A8265" s="10">
        <v>45012.947916666664</v>
      </c>
      <c r="B8265" s="10">
        <v>45012.958333333336</v>
      </c>
      <c r="C8265" s="23">
        <v>1680.2344011111632</v>
      </c>
      <c r="D8265" s="23">
        <v>1033.3721623450731</v>
      </c>
      <c r="E8265" s="23">
        <v>2383.0038425676794</v>
      </c>
      <c r="F8265" s="32">
        <f t="shared" si="128"/>
        <v>5096.6104060239159</v>
      </c>
    </row>
    <row r="8266" spans="1:6">
      <c r="A8266" s="10">
        <v>45012.958333333336</v>
      </c>
      <c r="B8266" s="10">
        <v>45012.96875</v>
      </c>
      <c r="C8266" s="23">
        <v>1682.4702074892607</v>
      </c>
      <c r="D8266" s="23">
        <v>954.91371106513611</v>
      </c>
      <c r="E8266" s="23">
        <v>2206.4973849581652</v>
      </c>
      <c r="F8266" s="32">
        <f t="shared" si="128"/>
        <v>4843.8813035125622</v>
      </c>
    </row>
    <row r="8267" spans="1:6">
      <c r="A8267" s="10">
        <v>45012.96875</v>
      </c>
      <c r="B8267" s="10">
        <v>45012.979166666664</v>
      </c>
      <c r="C8267" s="23">
        <v>1586.0266655839769</v>
      </c>
      <c r="D8267" s="23">
        <v>886.67303320793167</v>
      </c>
      <c r="E8267" s="23">
        <v>2058.5525081053388</v>
      </c>
      <c r="F8267" s="32">
        <f t="shared" si="128"/>
        <v>4531.2522068972467</v>
      </c>
    </row>
    <row r="8268" spans="1:6">
      <c r="A8268" s="10">
        <v>45012.979166666664</v>
      </c>
      <c r="B8268" s="10">
        <v>45012.989583333336</v>
      </c>
      <c r="C8268" s="23">
        <v>1586.162310417033</v>
      </c>
      <c r="D8268" s="23">
        <v>833.61822624754836</v>
      </c>
      <c r="E8268" s="23">
        <v>1950.2427977085608</v>
      </c>
      <c r="F8268" s="32">
        <f t="shared" si="128"/>
        <v>4370.0233343731425</v>
      </c>
    </row>
    <row r="8269" spans="1:6">
      <c r="A8269" s="10">
        <v>45012.989583333336</v>
      </c>
      <c r="B8269" s="10">
        <v>45013</v>
      </c>
      <c r="C8269" s="23">
        <v>1522.1095243588206</v>
      </c>
      <c r="D8269" s="23">
        <v>798.01424328183202</v>
      </c>
      <c r="E8269" s="23">
        <v>1870.9649499637085</v>
      </c>
      <c r="F8269" s="32">
        <f t="shared" si="128"/>
        <v>4191.0887176043616</v>
      </c>
    </row>
    <row r="8270" spans="1:6">
      <c r="A8270" s="10">
        <v>45013</v>
      </c>
      <c r="B8270" s="10">
        <v>45013.010416666664</v>
      </c>
      <c r="C8270" s="23">
        <v>1430.26191456586</v>
      </c>
      <c r="D8270" s="23">
        <v>758.61272344814529</v>
      </c>
      <c r="E8270" s="23">
        <v>1783.4526539690537</v>
      </c>
      <c r="F8270" s="32">
        <f t="shared" si="128"/>
        <v>3972.3272919830592</v>
      </c>
    </row>
    <row r="8271" spans="1:6">
      <c r="A8271" s="10">
        <v>45013.010416666664</v>
      </c>
      <c r="B8271" s="10">
        <v>45013.020833333336</v>
      </c>
      <c r="C8271" s="23">
        <v>1385.0178245617346</v>
      </c>
      <c r="D8271" s="23">
        <v>726.49260287837137</v>
      </c>
      <c r="E8271" s="23">
        <v>1712.0056510158133</v>
      </c>
      <c r="F8271" s="32">
        <f t="shared" si="128"/>
        <v>3823.5160784559193</v>
      </c>
    </row>
    <row r="8272" spans="1:6">
      <c r="A8272" s="10">
        <v>45013.020833333336</v>
      </c>
      <c r="B8272" s="10">
        <v>45013.03125</v>
      </c>
      <c r="C8272" s="23">
        <v>1366.9811774558307</v>
      </c>
      <c r="D8272" s="23">
        <v>701.18765439392814</v>
      </c>
      <c r="E8272" s="23">
        <v>1659.8011348510943</v>
      </c>
      <c r="F8272" s="32">
        <f t="shared" si="128"/>
        <v>3727.9699667008535</v>
      </c>
    </row>
    <row r="8273" spans="1:6">
      <c r="A8273" s="10">
        <v>45013.03125</v>
      </c>
      <c r="B8273" s="10">
        <v>45013.041666666664</v>
      </c>
      <c r="C8273" s="23">
        <v>1342.1794855300304</v>
      </c>
      <c r="D8273" s="23">
        <v>677.52972992809373</v>
      </c>
      <c r="E8273" s="23">
        <v>1611.4909114422221</v>
      </c>
      <c r="F8273" s="32">
        <f t="shared" si="128"/>
        <v>3631.2001269003463</v>
      </c>
    </row>
    <row r="8274" spans="1:6">
      <c r="A8274" s="10">
        <v>45013.041666666664</v>
      </c>
      <c r="B8274" s="10">
        <v>45013.052083333336</v>
      </c>
      <c r="C8274" s="23">
        <v>1337.2545897353152</v>
      </c>
      <c r="D8274" s="23">
        <v>669.54937566986428</v>
      </c>
      <c r="E8274" s="23">
        <v>1588.1334502597183</v>
      </c>
      <c r="F8274" s="32">
        <f t="shared" si="128"/>
        <v>3594.9374156648978</v>
      </c>
    </row>
    <row r="8275" spans="1:6">
      <c r="A8275" s="10">
        <v>45013.052083333336</v>
      </c>
      <c r="B8275" s="10">
        <v>45013.0625</v>
      </c>
      <c r="C8275" s="23">
        <v>1361.5063895099565</v>
      </c>
      <c r="D8275" s="23">
        <v>654.60599139135877</v>
      </c>
      <c r="E8275" s="23">
        <v>1558.3361833429474</v>
      </c>
      <c r="F8275" s="32">
        <f t="shared" ref="F8275:F8338" si="129">SUM(C8275:E8275)</f>
        <v>3574.4485642442623</v>
      </c>
    </row>
    <row r="8276" spans="1:6">
      <c r="A8276" s="10">
        <v>45013.0625</v>
      </c>
      <c r="B8276" s="10">
        <v>45013.072916666664</v>
      </c>
      <c r="C8276" s="23">
        <v>1331.1574087248234</v>
      </c>
      <c r="D8276" s="23">
        <v>649.32768532254568</v>
      </c>
      <c r="E8276" s="23">
        <v>1551.5204014705555</v>
      </c>
      <c r="F8276" s="32">
        <f t="shared" si="129"/>
        <v>3532.0054955179248</v>
      </c>
    </row>
    <row r="8277" spans="1:6">
      <c r="A8277" s="10">
        <v>45013.072916666664</v>
      </c>
      <c r="B8277" s="10">
        <v>45013.083333333336</v>
      </c>
      <c r="C8277" s="23">
        <v>1358.0876577886306</v>
      </c>
      <c r="D8277" s="23">
        <v>641.36841617751998</v>
      </c>
      <c r="E8277" s="23">
        <v>1533.3114223369616</v>
      </c>
      <c r="F8277" s="32">
        <f t="shared" si="129"/>
        <v>3532.7674963031122</v>
      </c>
    </row>
    <row r="8278" spans="1:6">
      <c r="A8278" s="10">
        <v>45013.083333333336</v>
      </c>
      <c r="B8278" s="10">
        <v>45013.09375</v>
      </c>
      <c r="C8278" s="23">
        <v>1313.1683107786343</v>
      </c>
      <c r="D8278" s="23">
        <v>648.06117973829225</v>
      </c>
      <c r="E8278" s="23">
        <v>1542.7342658715947</v>
      </c>
      <c r="F8278" s="32">
        <f t="shared" si="129"/>
        <v>3503.9637563885212</v>
      </c>
    </row>
    <row r="8279" spans="1:6">
      <c r="A8279" s="10">
        <v>45013.09375</v>
      </c>
      <c r="B8279" s="10">
        <v>45013.104166666664</v>
      </c>
      <c r="C8279" s="23">
        <v>1209.4913483256239</v>
      </c>
      <c r="D8279" s="23">
        <v>654.55010224664761</v>
      </c>
      <c r="E8279" s="23">
        <v>1556.1833145861165</v>
      </c>
      <c r="F8279" s="32">
        <f t="shared" si="129"/>
        <v>3420.224765158388</v>
      </c>
    </row>
    <row r="8280" spans="1:6">
      <c r="A8280" s="10">
        <v>45013.104166666664</v>
      </c>
      <c r="B8280" s="10">
        <v>45013.114583333336</v>
      </c>
      <c r="C8280" s="23">
        <v>1333.5661826150342</v>
      </c>
      <c r="D8280" s="23">
        <v>667.55205078860672</v>
      </c>
      <c r="E8280" s="23">
        <v>1588.0272908130398</v>
      </c>
      <c r="F8280" s="32">
        <f t="shared" si="129"/>
        <v>3589.1455242166808</v>
      </c>
    </row>
    <row r="8281" spans="1:6">
      <c r="A8281" s="10">
        <v>45013.114583333336</v>
      </c>
      <c r="B8281" s="10">
        <v>45013.125</v>
      </c>
      <c r="C8281" s="23">
        <v>1131.9885864935968</v>
      </c>
      <c r="D8281" s="23">
        <v>675.79188930067437</v>
      </c>
      <c r="E8281" s="23">
        <v>1608.771814040339</v>
      </c>
      <c r="F8281" s="32">
        <f t="shared" si="129"/>
        <v>3416.5522898346103</v>
      </c>
    </row>
    <row r="8282" spans="1:6">
      <c r="A8282" s="10">
        <v>45013.125</v>
      </c>
      <c r="B8282" s="10">
        <v>45013.135416666664</v>
      </c>
      <c r="C8282" s="23">
        <v>1118.5635731710347</v>
      </c>
      <c r="D8282" s="23">
        <v>679.60354927564174</v>
      </c>
      <c r="E8282" s="23">
        <v>1619.337506494825</v>
      </c>
      <c r="F8282" s="32">
        <f t="shared" si="129"/>
        <v>3417.5046289415013</v>
      </c>
    </row>
    <row r="8283" spans="1:6">
      <c r="A8283" s="10">
        <v>45013.135416666664</v>
      </c>
      <c r="B8283" s="10">
        <v>45013.145833333336</v>
      </c>
      <c r="C8283" s="23">
        <v>1137.0696398913938</v>
      </c>
      <c r="D8283" s="23">
        <v>690.81030783362212</v>
      </c>
      <c r="E8283" s="23">
        <v>1644.6493392076914</v>
      </c>
      <c r="F8283" s="32">
        <f t="shared" si="129"/>
        <v>3472.5292869327072</v>
      </c>
    </row>
    <row r="8284" spans="1:6">
      <c r="A8284" s="10">
        <v>45013.145833333336</v>
      </c>
      <c r="B8284" s="10">
        <v>45013.15625</v>
      </c>
      <c r="C8284" s="23">
        <v>1217.6267606453714</v>
      </c>
      <c r="D8284" s="23">
        <v>699.98936821456118</v>
      </c>
      <c r="E8284" s="23">
        <v>1663.1837591076671</v>
      </c>
      <c r="F8284" s="32">
        <f t="shared" si="129"/>
        <v>3580.7998879675997</v>
      </c>
    </row>
    <row r="8285" spans="1:6">
      <c r="A8285" s="10">
        <v>45013.15625</v>
      </c>
      <c r="B8285" s="10">
        <v>45013.166666666664</v>
      </c>
      <c r="C8285" s="23">
        <v>1280.9705451973255</v>
      </c>
      <c r="D8285" s="23">
        <v>709.5301072587057</v>
      </c>
      <c r="E8285" s="23">
        <v>1687.7178276796667</v>
      </c>
      <c r="F8285" s="32">
        <f t="shared" si="129"/>
        <v>3678.218480135698</v>
      </c>
    </row>
    <row r="8286" spans="1:6">
      <c r="A8286" s="10">
        <v>45013.166666666664</v>
      </c>
      <c r="B8286" s="10">
        <v>45013.177083333336</v>
      </c>
      <c r="C8286" s="23">
        <v>1291.3051423540301</v>
      </c>
      <c r="D8286" s="23">
        <v>733.25706302101366</v>
      </c>
      <c r="E8286" s="23">
        <v>1733.4998945538377</v>
      </c>
      <c r="F8286" s="32">
        <f t="shared" si="129"/>
        <v>3758.0620999288813</v>
      </c>
    </row>
    <row r="8287" spans="1:6">
      <c r="A8287" s="10">
        <v>45013.177083333336</v>
      </c>
      <c r="B8287" s="10">
        <v>45013.1875</v>
      </c>
      <c r="C8287" s="23">
        <v>1238.4429742462444</v>
      </c>
      <c r="D8287" s="23">
        <v>737.42537213048718</v>
      </c>
      <c r="E8287" s="23">
        <v>1741.9361462430352</v>
      </c>
      <c r="F8287" s="32">
        <f t="shared" si="129"/>
        <v>3717.8044926197667</v>
      </c>
    </row>
    <row r="8288" spans="1:6">
      <c r="A8288" s="10">
        <v>45013.1875</v>
      </c>
      <c r="B8288" s="10">
        <v>45013.197916666664</v>
      </c>
      <c r="C8288" s="23">
        <v>1163.4644381564574</v>
      </c>
      <c r="D8288" s="23">
        <v>756.2985834834866</v>
      </c>
      <c r="E8288" s="23">
        <v>1778.1432444568163</v>
      </c>
      <c r="F8288" s="32">
        <f t="shared" si="129"/>
        <v>3697.9062660967602</v>
      </c>
    </row>
    <row r="8289" spans="1:6">
      <c r="A8289" s="10">
        <v>45013.197916666664</v>
      </c>
      <c r="B8289" s="10">
        <v>45013.208333333336</v>
      </c>
      <c r="C8289" s="23">
        <v>1125.3995555182178</v>
      </c>
      <c r="D8289" s="23">
        <v>766.64860707489333</v>
      </c>
      <c r="E8289" s="23">
        <v>1797.3069999970712</v>
      </c>
      <c r="F8289" s="32">
        <f t="shared" si="129"/>
        <v>3689.3551625901823</v>
      </c>
    </row>
    <row r="8290" spans="1:6">
      <c r="A8290" s="10">
        <v>45013.208333333336</v>
      </c>
      <c r="B8290" s="10">
        <v>45013.21875</v>
      </c>
      <c r="C8290" s="23">
        <v>1209.7967725309568</v>
      </c>
      <c r="D8290" s="23">
        <v>806.73377550496161</v>
      </c>
      <c r="E8290" s="23">
        <v>1875.2416340854443</v>
      </c>
      <c r="F8290" s="32">
        <f t="shared" si="129"/>
        <v>3891.7721821213627</v>
      </c>
    </row>
    <row r="8291" spans="1:6">
      <c r="A8291" s="10">
        <v>45013.21875</v>
      </c>
      <c r="B8291" s="10">
        <v>45013.229166666664</v>
      </c>
      <c r="C8291" s="23">
        <v>1207.8496908660954</v>
      </c>
      <c r="D8291" s="23">
        <v>819.61492219218144</v>
      </c>
      <c r="E8291" s="23">
        <v>1905.211122756954</v>
      </c>
      <c r="F8291" s="32">
        <f t="shared" si="129"/>
        <v>3932.6757358152308</v>
      </c>
    </row>
    <row r="8292" spans="1:6">
      <c r="A8292" s="10">
        <v>45013.229166666664</v>
      </c>
      <c r="B8292" s="10">
        <v>45013.239583333336</v>
      </c>
      <c r="C8292" s="23">
        <v>1230.8291396776153</v>
      </c>
      <c r="D8292" s="23">
        <v>842.2207112221563</v>
      </c>
      <c r="E8292" s="23">
        <v>1941.3379606095741</v>
      </c>
      <c r="F8292" s="32">
        <f t="shared" si="129"/>
        <v>4014.3878115093457</v>
      </c>
    </row>
    <row r="8293" spans="1:6">
      <c r="A8293" s="10">
        <v>45013.239583333336</v>
      </c>
      <c r="B8293" s="10">
        <v>45013.25</v>
      </c>
      <c r="C8293" s="23">
        <v>1233.2132629563257</v>
      </c>
      <c r="D8293" s="23">
        <v>852.65634949621858</v>
      </c>
      <c r="E8293" s="23">
        <v>1949.5727459941281</v>
      </c>
      <c r="F8293" s="32">
        <f t="shared" si="129"/>
        <v>4035.4423584466722</v>
      </c>
    </row>
    <row r="8294" spans="1:6">
      <c r="A8294" s="10">
        <v>45013.25</v>
      </c>
      <c r="B8294" s="10">
        <v>45013.260416666664</v>
      </c>
      <c r="C8294" s="23">
        <v>1311.505259281088</v>
      </c>
      <c r="D8294" s="23">
        <v>854.35258770733594</v>
      </c>
      <c r="E8294" s="23">
        <v>1938.1275325135362</v>
      </c>
      <c r="F8294" s="32">
        <f t="shared" si="129"/>
        <v>4103.9853795019608</v>
      </c>
    </row>
    <row r="8295" spans="1:6">
      <c r="A8295" s="10">
        <v>45013.260416666664</v>
      </c>
      <c r="B8295" s="10">
        <v>45013.270833333336</v>
      </c>
      <c r="C8295" s="23">
        <v>1342.7159606187397</v>
      </c>
      <c r="D8295" s="23">
        <v>889.31648764380088</v>
      </c>
      <c r="E8295" s="23">
        <v>2008.0238827952398</v>
      </c>
      <c r="F8295" s="32">
        <f t="shared" si="129"/>
        <v>4240.05633105778</v>
      </c>
    </row>
    <row r="8296" spans="1:6">
      <c r="A8296" s="10">
        <v>45013.270833333336</v>
      </c>
      <c r="B8296" s="10">
        <v>45013.28125</v>
      </c>
      <c r="C8296" s="23">
        <v>1362.9290392107612</v>
      </c>
      <c r="D8296" s="23">
        <v>932.17732424698738</v>
      </c>
      <c r="E8296" s="23">
        <v>2095.7502374568248</v>
      </c>
      <c r="F8296" s="32">
        <f t="shared" si="129"/>
        <v>4390.8566009145734</v>
      </c>
    </row>
    <row r="8297" spans="1:6">
      <c r="A8297" s="10">
        <v>45013.28125</v>
      </c>
      <c r="B8297" s="10">
        <v>45013.291666666664</v>
      </c>
      <c r="C8297" s="23">
        <v>1344.7308856457098</v>
      </c>
      <c r="D8297" s="23">
        <v>941.79480593454105</v>
      </c>
      <c r="E8297" s="23">
        <v>2106.5304345839927</v>
      </c>
      <c r="F8297" s="32">
        <f t="shared" si="129"/>
        <v>4393.0561261642433</v>
      </c>
    </row>
    <row r="8298" spans="1:6">
      <c r="A8298" s="10">
        <v>45013.291666666664</v>
      </c>
      <c r="B8298" s="10">
        <v>45013.302083333336</v>
      </c>
      <c r="C8298" s="23">
        <v>1394.3605595986046</v>
      </c>
      <c r="D8298" s="23">
        <v>986.31797968914611</v>
      </c>
      <c r="E8298" s="23">
        <v>2197.8056061132074</v>
      </c>
      <c r="F8298" s="32">
        <f t="shared" si="129"/>
        <v>4578.4841454009584</v>
      </c>
    </row>
    <row r="8299" spans="1:6">
      <c r="A8299" s="10">
        <v>45013.302083333336</v>
      </c>
      <c r="B8299" s="10">
        <v>45013.3125</v>
      </c>
      <c r="C8299" s="23">
        <v>1419.2460333021018</v>
      </c>
      <c r="D8299" s="23">
        <v>1015.5519073782486</v>
      </c>
      <c r="E8299" s="23">
        <v>2283.2865551669806</v>
      </c>
      <c r="F8299" s="32">
        <f t="shared" si="129"/>
        <v>4718.0844958473317</v>
      </c>
    </row>
    <row r="8300" spans="1:6">
      <c r="A8300" s="10">
        <v>45013.3125</v>
      </c>
      <c r="B8300" s="10">
        <v>45013.322916666664</v>
      </c>
      <c r="C8300" s="23">
        <v>1471.9153884682778</v>
      </c>
      <c r="D8300" s="23">
        <v>1036.5746222611472</v>
      </c>
      <c r="E8300" s="23">
        <v>2360.3579026964649</v>
      </c>
      <c r="F8300" s="32">
        <f t="shared" si="129"/>
        <v>4868.8479134258905</v>
      </c>
    </row>
    <row r="8301" spans="1:6">
      <c r="A8301" s="10">
        <v>45013.322916666664</v>
      </c>
      <c r="B8301" s="10">
        <v>45013.333333333336</v>
      </c>
      <c r="C8301" s="23">
        <v>1477.9670933408875</v>
      </c>
      <c r="D8301" s="23">
        <v>1046.5523782740406</v>
      </c>
      <c r="E8301" s="23">
        <v>2428.569828037329</v>
      </c>
      <c r="F8301" s="32">
        <f t="shared" si="129"/>
        <v>4953.0892996522571</v>
      </c>
    </row>
    <row r="8302" spans="1:6">
      <c r="A8302" s="10">
        <v>45013.333333333336</v>
      </c>
      <c r="B8302" s="10">
        <v>45013.34375</v>
      </c>
      <c r="C8302" s="23">
        <v>1474.9806902100827</v>
      </c>
      <c r="D8302" s="23">
        <v>1052.0702647689129</v>
      </c>
      <c r="E8302" s="23">
        <v>2499.5335959958961</v>
      </c>
      <c r="F8302" s="32">
        <f t="shared" si="129"/>
        <v>5026.5845509748924</v>
      </c>
    </row>
    <row r="8303" spans="1:6">
      <c r="A8303" s="10">
        <v>45013.34375</v>
      </c>
      <c r="B8303" s="10">
        <v>45013.354166666664</v>
      </c>
      <c r="C8303" s="23">
        <v>1457.6799721369334</v>
      </c>
      <c r="D8303" s="23">
        <v>1035.1266826742228</v>
      </c>
      <c r="E8303" s="23">
        <v>2572.0746014362844</v>
      </c>
      <c r="F8303" s="32">
        <f t="shared" si="129"/>
        <v>5064.8812562474413</v>
      </c>
    </row>
    <row r="8304" spans="1:6">
      <c r="A8304" s="10">
        <v>45013.354166666664</v>
      </c>
      <c r="B8304" s="10">
        <v>45013.364583333336</v>
      </c>
      <c r="C8304" s="23">
        <v>1439.1793991371342</v>
      </c>
      <c r="D8304" s="23">
        <v>999.73108854486372</v>
      </c>
      <c r="E8304" s="23">
        <v>2630.4623928966707</v>
      </c>
      <c r="F8304" s="32">
        <f t="shared" si="129"/>
        <v>5069.3728805786686</v>
      </c>
    </row>
    <row r="8305" spans="1:6">
      <c r="A8305" s="10">
        <v>45013.364583333336</v>
      </c>
      <c r="B8305" s="10">
        <v>45013.375</v>
      </c>
      <c r="C8305" s="23">
        <v>1444.9207938086111</v>
      </c>
      <c r="D8305" s="23">
        <v>946.20590116897665</v>
      </c>
      <c r="E8305" s="23">
        <v>2633.6467778359979</v>
      </c>
      <c r="F8305" s="32">
        <f t="shared" si="129"/>
        <v>5024.7734728135856</v>
      </c>
    </row>
    <row r="8306" spans="1:6">
      <c r="A8306" s="10">
        <v>45013.375</v>
      </c>
      <c r="B8306" s="10">
        <v>45013.385416666664</v>
      </c>
      <c r="C8306" s="23">
        <v>1402.6079399043956</v>
      </c>
      <c r="D8306" s="23">
        <v>882.63790696921001</v>
      </c>
      <c r="E8306" s="23">
        <v>2646.4646992662356</v>
      </c>
      <c r="F8306" s="32">
        <f t="shared" si="129"/>
        <v>4931.7105461398414</v>
      </c>
    </row>
    <row r="8307" spans="1:6">
      <c r="A8307" s="10">
        <v>45013.385416666664</v>
      </c>
      <c r="B8307" s="10">
        <v>45013.395833333336</v>
      </c>
      <c r="C8307" s="23">
        <v>1420.5703667078928</v>
      </c>
      <c r="D8307" s="23">
        <v>816.70202536640977</v>
      </c>
      <c r="E8307" s="23">
        <v>2675.708372031253</v>
      </c>
      <c r="F8307" s="32">
        <f t="shared" si="129"/>
        <v>4912.9807641055559</v>
      </c>
    </row>
    <row r="8308" spans="1:6">
      <c r="A8308" s="10">
        <v>45013.395833333336</v>
      </c>
      <c r="B8308" s="10">
        <v>45013.40625</v>
      </c>
      <c r="C8308" s="23">
        <v>1434.2230183142287</v>
      </c>
      <c r="D8308" s="23">
        <v>738.99085923324878</v>
      </c>
      <c r="E8308" s="23">
        <v>2751.3631640008557</v>
      </c>
      <c r="F8308" s="32">
        <f t="shared" si="129"/>
        <v>4924.577041548333</v>
      </c>
    </row>
    <row r="8309" spans="1:6">
      <c r="A8309" s="10">
        <v>45013.40625</v>
      </c>
      <c r="B8309" s="10">
        <v>45013.416666666664</v>
      </c>
      <c r="C8309" s="23">
        <v>1432.6599082954363</v>
      </c>
      <c r="D8309" s="23">
        <v>675.98704075128899</v>
      </c>
      <c r="E8309" s="23">
        <v>2730.008466797728</v>
      </c>
      <c r="F8309" s="32">
        <f t="shared" si="129"/>
        <v>4838.6554158444533</v>
      </c>
    </row>
    <row r="8310" spans="1:6">
      <c r="A8310" s="10">
        <v>45013.416666666664</v>
      </c>
      <c r="B8310" s="10">
        <v>45013.427083333336</v>
      </c>
      <c r="C8310" s="23">
        <v>1342.4066069178107</v>
      </c>
      <c r="D8310" s="23">
        <v>652.05653582593595</v>
      </c>
      <c r="E8310" s="23">
        <v>2743.9607979354514</v>
      </c>
      <c r="F8310" s="32">
        <f t="shared" si="129"/>
        <v>4738.4239406791985</v>
      </c>
    </row>
    <row r="8311" spans="1:6">
      <c r="A8311" s="10">
        <v>45013.427083333336</v>
      </c>
      <c r="B8311" s="10">
        <v>45013.4375</v>
      </c>
      <c r="C8311" s="23">
        <v>1308.2310907576186</v>
      </c>
      <c r="D8311" s="23">
        <v>637.46085097016089</v>
      </c>
      <c r="E8311" s="23">
        <v>2762.5644442241837</v>
      </c>
      <c r="F8311" s="32">
        <f t="shared" si="129"/>
        <v>4708.2563859519632</v>
      </c>
    </row>
    <row r="8312" spans="1:6">
      <c r="A8312" s="10">
        <v>45013.4375</v>
      </c>
      <c r="B8312" s="10">
        <v>45013.447916666664</v>
      </c>
      <c r="C8312" s="23">
        <v>1301.0098885143336</v>
      </c>
      <c r="D8312" s="23">
        <v>622.66841096060261</v>
      </c>
      <c r="E8312" s="23">
        <v>2595.1554143469471</v>
      </c>
      <c r="F8312" s="32">
        <f t="shared" si="129"/>
        <v>4518.8337138218831</v>
      </c>
    </row>
    <row r="8313" spans="1:6">
      <c r="A8313" s="10">
        <v>45013.447916666664</v>
      </c>
      <c r="B8313" s="10">
        <v>45013.458333333336</v>
      </c>
      <c r="C8313" s="23">
        <v>1325.0817047368773</v>
      </c>
      <c r="D8313" s="23">
        <v>580.76440681918666</v>
      </c>
      <c r="E8313" s="23">
        <v>2709.01001843621</v>
      </c>
      <c r="F8313" s="32">
        <f t="shared" si="129"/>
        <v>4614.856129992274</v>
      </c>
    </row>
    <row r="8314" spans="1:6">
      <c r="A8314" s="10">
        <v>45013.458333333336</v>
      </c>
      <c r="B8314" s="10">
        <v>45013.46875</v>
      </c>
      <c r="C8314" s="23">
        <v>1238.8987518995871</v>
      </c>
      <c r="D8314" s="23">
        <v>562.12671652733434</v>
      </c>
      <c r="E8314" s="23">
        <v>2794.8663097639583</v>
      </c>
      <c r="F8314" s="32">
        <f t="shared" si="129"/>
        <v>4595.8917781908794</v>
      </c>
    </row>
    <row r="8315" spans="1:6">
      <c r="A8315" s="10">
        <v>45013.46875</v>
      </c>
      <c r="B8315" s="10">
        <v>45013.479166666664</v>
      </c>
      <c r="C8315" s="23">
        <v>1248.8721106720905</v>
      </c>
      <c r="D8315" s="23">
        <v>573.68834302768505</v>
      </c>
      <c r="E8315" s="23">
        <v>2770.4740921428111</v>
      </c>
      <c r="F8315" s="32">
        <f t="shared" si="129"/>
        <v>4593.0345458425863</v>
      </c>
    </row>
    <row r="8316" spans="1:6">
      <c r="A8316" s="10">
        <v>45013.479166666664</v>
      </c>
      <c r="B8316" s="10">
        <v>45013.489583333336</v>
      </c>
      <c r="C8316" s="23">
        <v>1308.1822714229197</v>
      </c>
      <c r="D8316" s="23">
        <v>596.11907991563999</v>
      </c>
      <c r="E8316" s="23">
        <v>2695.7352509584848</v>
      </c>
      <c r="F8316" s="32">
        <f t="shared" si="129"/>
        <v>4600.0366022970447</v>
      </c>
    </row>
    <row r="8317" spans="1:6">
      <c r="A8317" s="10">
        <v>45013.489583333336</v>
      </c>
      <c r="B8317" s="10">
        <v>45013.5</v>
      </c>
      <c r="C8317" s="23">
        <v>1328.6622161293487</v>
      </c>
      <c r="D8317" s="23">
        <v>646.431678024652</v>
      </c>
      <c r="E8317" s="23">
        <v>2712.2717985745348</v>
      </c>
      <c r="F8317" s="32">
        <f t="shared" si="129"/>
        <v>4687.3656927285356</v>
      </c>
    </row>
    <row r="8318" spans="1:6">
      <c r="A8318" s="10">
        <v>45013.5</v>
      </c>
      <c r="B8318" s="10">
        <v>45013.510416666664</v>
      </c>
      <c r="C8318" s="23">
        <v>1276.6268386638908</v>
      </c>
      <c r="D8318" s="23">
        <v>652.91497622952534</v>
      </c>
      <c r="E8318" s="23">
        <v>2900.2091862897978</v>
      </c>
      <c r="F8318" s="32">
        <f t="shared" si="129"/>
        <v>4829.7510011832137</v>
      </c>
    </row>
    <row r="8319" spans="1:6">
      <c r="A8319" s="10">
        <v>45013.510416666664</v>
      </c>
      <c r="B8319" s="10">
        <v>45013.520833333336</v>
      </c>
      <c r="C8319" s="23">
        <v>1298.2057181546493</v>
      </c>
      <c r="D8319" s="23">
        <v>676.00502533106214</v>
      </c>
      <c r="E8319" s="23">
        <v>2820.5666517809195</v>
      </c>
      <c r="F8319" s="32">
        <f t="shared" si="129"/>
        <v>4794.7773952666312</v>
      </c>
    </row>
    <row r="8320" spans="1:6">
      <c r="A8320" s="10">
        <v>45013.520833333336</v>
      </c>
      <c r="B8320" s="10">
        <v>45013.53125</v>
      </c>
      <c r="C8320" s="23">
        <v>1330.6564960086657</v>
      </c>
      <c r="D8320" s="23">
        <v>695.93921902554871</v>
      </c>
      <c r="E8320" s="23">
        <v>2927.1968266208664</v>
      </c>
      <c r="F8320" s="32">
        <f t="shared" si="129"/>
        <v>4953.7925416550806</v>
      </c>
    </row>
    <row r="8321" spans="1:6">
      <c r="A8321" s="10">
        <v>45013.53125</v>
      </c>
      <c r="B8321" s="10">
        <v>45013.541666666664</v>
      </c>
      <c r="C8321" s="23">
        <v>1328.2859283407915</v>
      </c>
      <c r="D8321" s="23">
        <v>702.42953975365606</v>
      </c>
      <c r="E8321" s="23">
        <v>3023.218236060135</v>
      </c>
      <c r="F8321" s="32">
        <f t="shared" si="129"/>
        <v>5053.9337041545823</v>
      </c>
    </row>
    <row r="8322" spans="1:6">
      <c r="A8322" s="10">
        <v>45013.541666666664</v>
      </c>
      <c r="B8322" s="10">
        <v>45013.552083333336</v>
      </c>
      <c r="C8322" s="23">
        <v>1294.0859192359226</v>
      </c>
      <c r="D8322" s="23">
        <v>739.72600440181805</v>
      </c>
      <c r="E8322" s="23">
        <v>2921.0219431205328</v>
      </c>
      <c r="F8322" s="32">
        <f t="shared" si="129"/>
        <v>4954.8338667582739</v>
      </c>
    </row>
    <row r="8323" spans="1:6">
      <c r="A8323" s="10">
        <v>45013.552083333336</v>
      </c>
      <c r="B8323" s="10">
        <v>45013.5625</v>
      </c>
      <c r="C8323" s="23">
        <v>1239.2409621359698</v>
      </c>
      <c r="D8323" s="23">
        <v>847.66548540254553</v>
      </c>
      <c r="E8323" s="23">
        <v>2960.3471899852066</v>
      </c>
      <c r="F8323" s="32">
        <f t="shared" si="129"/>
        <v>5047.2536375237214</v>
      </c>
    </row>
    <row r="8324" spans="1:6">
      <c r="A8324" s="10">
        <v>45013.5625</v>
      </c>
      <c r="B8324" s="10">
        <v>45013.572916666664</v>
      </c>
      <c r="C8324" s="23">
        <v>1227.5637076286184</v>
      </c>
      <c r="D8324" s="23">
        <v>818.4797342771767</v>
      </c>
      <c r="E8324" s="23">
        <v>2831.25714585377</v>
      </c>
      <c r="F8324" s="32">
        <f t="shared" si="129"/>
        <v>4877.3005877595651</v>
      </c>
    </row>
    <row r="8325" spans="1:6">
      <c r="A8325" s="10">
        <v>45013.572916666664</v>
      </c>
      <c r="B8325" s="10">
        <v>45013.583333333336</v>
      </c>
      <c r="C8325" s="23">
        <v>1145.098540903351</v>
      </c>
      <c r="D8325" s="23">
        <v>678.54292571519682</v>
      </c>
      <c r="E8325" s="23">
        <v>2609.4735292072251</v>
      </c>
      <c r="F8325" s="32">
        <f t="shared" si="129"/>
        <v>4433.1149958257729</v>
      </c>
    </row>
    <row r="8326" spans="1:6">
      <c r="A8326" s="10">
        <v>45013.583333333336</v>
      </c>
      <c r="B8326" s="10">
        <v>45013.59375</v>
      </c>
      <c r="C8326" s="23">
        <v>1034.2885608016732</v>
      </c>
      <c r="D8326" s="23">
        <v>567.41776296795956</v>
      </c>
      <c r="E8326" s="23">
        <v>2378.163116543159</v>
      </c>
      <c r="F8326" s="32">
        <f t="shared" si="129"/>
        <v>3979.869440312792</v>
      </c>
    </row>
    <row r="8327" spans="1:6">
      <c r="A8327" s="10">
        <v>45013.59375</v>
      </c>
      <c r="B8327" s="10">
        <v>45013.604166666664</v>
      </c>
      <c r="C8327" s="23">
        <v>1069.2302819223596</v>
      </c>
      <c r="D8327" s="23">
        <v>666.68751894134448</v>
      </c>
      <c r="E8327" s="23">
        <v>2358.6027728022073</v>
      </c>
      <c r="F8327" s="32">
        <f t="shared" si="129"/>
        <v>4094.5205736659113</v>
      </c>
    </row>
    <row r="8328" spans="1:6">
      <c r="A8328" s="10">
        <v>45013.604166666664</v>
      </c>
      <c r="B8328" s="10">
        <v>45013.614583333336</v>
      </c>
      <c r="C8328" s="23">
        <v>1074.3214010343888</v>
      </c>
      <c r="D8328" s="23">
        <v>666.06609084036177</v>
      </c>
      <c r="E8328" s="23">
        <v>2557.3695980234984</v>
      </c>
      <c r="F8328" s="32">
        <f t="shared" si="129"/>
        <v>4297.7570898982485</v>
      </c>
    </row>
    <row r="8329" spans="1:6">
      <c r="A8329" s="10">
        <v>45013.614583333336</v>
      </c>
      <c r="B8329" s="10">
        <v>45013.625</v>
      </c>
      <c r="C8329" s="23">
        <v>1092.7967843603064</v>
      </c>
      <c r="D8329" s="23">
        <v>671.89871845457287</v>
      </c>
      <c r="E8329" s="23">
        <v>2457.8021828084729</v>
      </c>
      <c r="F8329" s="32">
        <f t="shared" si="129"/>
        <v>4222.4976856233525</v>
      </c>
    </row>
    <row r="8330" spans="1:6">
      <c r="A8330" s="10">
        <v>45013.625</v>
      </c>
      <c r="B8330" s="10">
        <v>45013.635416666664</v>
      </c>
      <c r="C8330" s="23">
        <v>1088.9674886477987</v>
      </c>
      <c r="D8330" s="23">
        <v>715.31560262556013</v>
      </c>
      <c r="E8330" s="23">
        <v>2589.842114529536</v>
      </c>
      <c r="F8330" s="32">
        <f t="shared" si="129"/>
        <v>4394.1252058028949</v>
      </c>
    </row>
    <row r="8331" spans="1:6">
      <c r="A8331" s="10">
        <v>45013.635416666664</v>
      </c>
      <c r="B8331" s="10">
        <v>45013.645833333336</v>
      </c>
      <c r="C8331" s="23">
        <v>1084.5852293490229</v>
      </c>
      <c r="D8331" s="23">
        <v>726.87897054372138</v>
      </c>
      <c r="E8331" s="23">
        <v>2428.0513646187696</v>
      </c>
      <c r="F8331" s="32">
        <f t="shared" si="129"/>
        <v>4239.5155645115137</v>
      </c>
    </row>
    <row r="8332" spans="1:6">
      <c r="A8332" s="10">
        <v>45013.645833333336</v>
      </c>
      <c r="B8332" s="10">
        <v>45013.65625</v>
      </c>
      <c r="C8332" s="23">
        <v>1119.0374539818695</v>
      </c>
      <c r="D8332" s="23">
        <v>648.48777001085011</v>
      </c>
      <c r="E8332" s="23">
        <v>2469.6932471441555</v>
      </c>
      <c r="F8332" s="32">
        <f t="shared" si="129"/>
        <v>4237.2184711368755</v>
      </c>
    </row>
    <row r="8333" spans="1:6">
      <c r="A8333" s="10">
        <v>45013.65625</v>
      </c>
      <c r="B8333" s="10">
        <v>45013.666666666664</v>
      </c>
      <c r="C8333" s="23">
        <v>1017.4989744561611</v>
      </c>
      <c r="D8333" s="23">
        <v>612.16528590370967</v>
      </c>
      <c r="E8333" s="23">
        <v>2198.9039202777299</v>
      </c>
      <c r="F8333" s="32">
        <f t="shared" si="129"/>
        <v>3828.5681806376006</v>
      </c>
    </row>
    <row r="8334" spans="1:6">
      <c r="A8334" s="10">
        <v>45013.666666666664</v>
      </c>
      <c r="B8334" s="10">
        <v>45013.677083333336</v>
      </c>
      <c r="C8334" s="23">
        <v>1009.029952970742</v>
      </c>
      <c r="D8334" s="23">
        <v>560.76916421517012</v>
      </c>
      <c r="E8334" s="23">
        <v>2154.4189119765579</v>
      </c>
      <c r="F8334" s="32">
        <f t="shared" si="129"/>
        <v>3724.21802916247</v>
      </c>
    </row>
    <row r="8335" spans="1:6">
      <c r="A8335" s="10">
        <v>45013.677083333336</v>
      </c>
      <c r="B8335" s="10">
        <v>45013.6875</v>
      </c>
      <c r="C8335" s="23">
        <v>1054.58409851342</v>
      </c>
      <c r="D8335" s="23">
        <v>561.97876995345996</v>
      </c>
      <c r="E8335" s="23">
        <v>2522.0868094127991</v>
      </c>
      <c r="F8335" s="32">
        <f t="shared" si="129"/>
        <v>4138.6496778796791</v>
      </c>
    </row>
    <row r="8336" spans="1:6">
      <c r="A8336" s="10">
        <v>45013.6875</v>
      </c>
      <c r="B8336" s="10">
        <v>45013.697916666664</v>
      </c>
      <c r="C8336" s="23">
        <v>1051.1220697597196</v>
      </c>
      <c r="D8336" s="23">
        <v>591.76907916467053</v>
      </c>
      <c r="E8336" s="23">
        <v>2193.0115593562114</v>
      </c>
      <c r="F8336" s="32">
        <f t="shared" si="129"/>
        <v>3835.9027082806015</v>
      </c>
    </row>
    <row r="8337" spans="1:6">
      <c r="A8337" s="10">
        <v>45013.697916666664</v>
      </c>
      <c r="B8337" s="10">
        <v>45013.708333333336</v>
      </c>
      <c r="C8337" s="23">
        <v>1067.318897226241</v>
      </c>
      <c r="D8337" s="23">
        <v>581.36566092559792</v>
      </c>
      <c r="E8337" s="23">
        <v>2249.7162320518223</v>
      </c>
      <c r="F8337" s="32">
        <f t="shared" si="129"/>
        <v>3898.400790203661</v>
      </c>
    </row>
    <row r="8338" spans="1:6">
      <c r="A8338" s="10">
        <v>45013.708333333336</v>
      </c>
      <c r="B8338" s="10">
        <v>45013.71875</v>
      </c>
      <c r="C8338" s="23">
        <v>1107.5523059197146</v>
      </c>
      <c r="D8338" s="23">
        <v>621.12165928956415</v>
      </c>
      <c r="E8338" s="23">
        <v>2471.2899581105235</v>
      </c>
      <c r="F8338" s="32">
        <f t="shared" si="129"/>
        <v>4199.9639233198022</v>
      </c>
    </row>
    <row r="8339" spans="1:6">
      <c r="A8339" s="10">
        <v>45013.71875</v>
      </c>
      <c r="B8339" s="10">
        <v>45013.729166666664</v>
      </c>
      <c r="C8339" s="23">
        <v>1147.0792270685297</v>
      </c>
      <c r="D8339" s="23">
        <v>691.26172425255868</v>
      </c>
      <c r="E8339" s="23">
        <v>2468.097577733542</v>
      </c>
      <c r="F8339" s="32">
        <f t="shared" ref="F8339:F8402" si="130">SUM(C8339:E8339)</f>
        <v>4306.4385290546306</v>
      </c>
    </row>
    <row r="8340" spans="1:6">
      <c r="A8340" s="10">
        <v>45013.729166666664</v>
      </c>
      <c r="B8340" s="10">
        <v>45013.739583333336</v>
      </c>
      <c r="C8340" s="23">
        <v>1181.4753441234477</v>
      </c>
      <c r="D8340" s="23">
        <v>785.70578319030778</v>
      </c>
      <c r="E8340" s="23">
        <v>2571.2377000281681</v>
      </c>
      <c r="F8340" s="32">
        <f t="shared" si="130"/>
        <v>4538.418827341924</v>
      </c>
    </row>
    <row r="8341" spans="1:6">
      <c r="A8341" s="10">
        <v>45013.739583333336</v>
      </c>
      <c r="B8341" s="10">
        <v>45013.75</v>
      </c>
      <c r="C8341" s="23">
        <v>1173.2403736616225</v>
      </c>
      <c r="D8341" s="23">
        <v>878.51032233735532</v>
      </c>
      <c r="E8341" s="23">
        <v>2620.951806198259</v>
      </c>
      <c r="F8341" s="32">
        <f t="shared" si="130"/>
        <v>4672.7025021972368</v>
      </c>
    </row>
    <row r="8342" spans="1:6">
      <c r="A8342" s="10">
        <v>45013.75</v>
      </c>
      <c r="B8342" s="10">
        <v>45013.760416666664</v>
      </c>
      <c r="C8342" s="23">
        <v>1197.687566512526</v>
      </c>
      <c r="D8342" s="23">
        <v>947.04353876090454</v>
      </c>
      <c r="E8342" s="23">
        <v>2672.8876180285811</v>
      </c>
      <c r="F8342" s="32">
        <f t="shared" si="130"/>
        <v>4817.6187233020119</v>
      </c>
    </row>
    <row r="8343" spans="1:6">
      <c r="A8343" s="10">
        <v>45013.760416666664</v>
      </c>
      <c r="B8343" s="10">
        <v>45013.770833333336</v>
      </c>
      <c r="C8343" s="23">
        <v>1256.1045856192704</v>
      </c>
      <c r="D8343" s="23">
        <v>1014.3947643569829</v>
      </c>
      <c r="E8343" s="23">
        <v>2716.0645726269977</v>
      </c>
      <c r="F8343" s="32">
        <f t="shared" si="130"/>
        <v>4986.5639226032508</v>
      </c>
    </row>
    <row r="8344" spans="1:6">
      <c r="A8344" s="10">
        <v>45013.770833333336</v>
      </c>
      <c r="B8344" s="10">
        <v>45013.78125</v>
      </c>
      <c r="C8344" s="23">
        <v>1266.8770146451993</v>
      </c>
      <c r="D8344" s="23">
        <v>1078.9052033551106</v>
      </c>
      <c r="E8344" s="23">
        <v>2763.3753910490473</v>
      </c>
      <c r="F8344" s="32">
        <f t="shared" si="130"/>
        <v>5109.1576090493572</v>
      </c>
    </row>
    <row r="8345" spans="1:6">
      <c r="A8345" s="10">
        <v>45013.78125</v>
      </c>
      <c r="B8345" s="10">
        <v>45013.791666666664</v>
      </c>
      <c r="C8345" s="23">
        <v>1291.9177405474616</v>
      </c>
      <c r="D8345" s="23">
        <v>1155.4944158765393</v>
      </c>
      <c r="E8345" s="23">
        <v>2813.2288635931263</v>
      </c>
      <c r="F8345" s="32">
        <f t="shared" si="130"/>
        <v>5260.6410200171267</v>
      </c>
    </row>
    <row r="8346" spans="1:6">
      <c r="A8346" s="10">
        <v>45013.791666666664</v>
      </c>
      <c r="B8346" s="10">
        <v>45013.802083333336</v>
      </c>
      <c r="C8346" s="23">
        <v>1303.6693661297343</v>
      </c>
      <c r="D8346" s="23">
        <v>1216.1070636643879</v>
      </c>
      <c r="E8346" s="23">
        <v>2855.9228151260149</v>
      </c>
      <c r="F8346" s="32">
        <f t="shared" si="130"/>
        <v>5375.6992449201371</v>
      </c>
    </row>
    <row r="8347" spans="1:6">
      <c r="A8347" s="10">
        <v>45013.802083333336</v>
      </c>
      <c r="B8347" s="10">
        <v>45013.8125</v>
      </c>
      <c r="C8347" s="23">
        <v>1317.1963216133847</v>
      </c>
      <c r="D8347" s="23">
        <v>1256.2296983198364</v>
      </c>
      <c r="E8347" s="23">
        <v>2868.0294338474328</v>
      </c>
      <c r="F8347" s="32">
        <f t="shared" si="130"/>
        <v>5441.4554537806544</v>
      </c>
    </row>
    <row r="8348" spans="1:6">
      <c r="A8348" s="10">
        <v>45013.8125</v>
      </c>
      <c r="B8348" s="10">
        <v>45013.822916666664</v>
      </c>
      <c r="C8348" s="23">
        <v>1355.2060027386863</v>
      </c>
      <c r="D8348" s="23">
        <v>1279.7378688083143</v>
      </c>
      <c r="E8348" s="23">
        <v>2883.8116084807752</v>
      </c>
      <c r="F8348" s="32">
        <f t="shared" si="130"/>
        <v>5518.7554800277758</v>
      </c>
    </row>
    <row r="8349" spans="1:6">
      <c r="A8349" s="10">
        <v>45013.822916666664</v>
      </c>
      <c r="B8349" s="10">
        <v>45013.833333333336</v>
      </c>
      <c r="C8349" s="23">
        <v>1342.6484061263714</v>
      </c>
      <c r="D8349" s="23">
        <v>1291.1002330895819</v>
      </c>
      <c r="E8349" s="23">
        <v>2893.1575073170038</v>
      </c>
      <c r="F8349" s="32">
        <f t="shared" si="130"/>
        <v>5526.9061465329578</v>
      </c>
    </row>
    <row r="8350" spans="1:6">
      <c r="A8350" s="10">
        <v>45013.833333333336</v>
      </c>
      <c r="B8350" s="10">
        <v>45013.84375</v>
      </c>
      <c r="C8350" s="23">
        <v>1351.5495147966758</v>
      </c>
      <c r="D8350" s="23">
        <v>1322.1904760156788</v>
      </c>
      <c r="E8350" s="23">
        <v>2962.7963300738079</v>
      </c>
      <c r="F8350" s="32">
        <f t="shared" si="130"/>
        <v>5636.5363208861618</v>
      </c>
    </row>
    <row r="8351" spans="1:6">
      <c r="A8351" s="10">
        <v>45013.84375</v>
      </c>
      <c r="B8351" s="10">
        <v>45013.854166666664</v>
      </c>
      <c r="C8351" s="23">
        <v>1341.6655223521607</v>
      </c>
      <c r="D8351" s="23">
        <v>1309.1751731111785</v>
      </c>
      <c r="E8351" s="23">
        <v>2945.6533990077078</v>
      </c>
      <c r="F8351" s="32">
        <f t="shared" si="130"/>
        <v>5596.494094471047</v>
      </c>
    </row>
    <row r="8352" spans="1:6">
      <c r="A8352" s="10">
        <v>45013.854166666664</v>
      </c>
      <c r="B8352" s="10">
        <v>45013.864583333336</v>
      </c>
      <c r="C8352" s="23">
        <v>1299.0291609326914</v>
      </c>
      <c r="D8352" s="23">
        <v>1256.3957643150143</v>
      </c>
      <c r="E8352" s="23">
        <v>2830.9420335454711</v>
      </c>
      <c r="F8352" s="32">
        <f t="shared" si="130"/>
        <v>5386.3669587931763</v>
      </c>
    </row>
    <row r="8353" spans="1:6">
      <c r="A8353" s="10">
        <v>45013.864583333336</v>
      </c>
      <c r="B8353" s="10">
        <v>45013.875</v>
      </c>
      <c r="C8353" s="23">
        <v>1260.4425174075811</v>
      </c>
      <c r="D8353" s="23">
        <v>1204.2698943179739</v>
      </c>
      <c r="E8353" s="23">
        <v>2718.7405735655848</v>
      </c>
      <c r="F8353" s="32">
        <f t="shared" si="130"/>
        <v>5183.4529852911401</v>
      </c>
    </row>
    <row r="8354" spans="1:6">
      <c r="A8354" s="10">
        <v>45013.875</v>
      </c>
      <c r="B8354" s="10">
        <v>45013.885416666664</v>
      </c>
      <c r="C8354" s="23">
        <v>1229.6173863359472</v>
      </c>
      <c r="D8354" s="23">
        <v>1194.524874411986</v>
      </c>
      <c r="E8354" s="23">
        <v>2705.8806846032671</v>
      </c>
      <c r="F8354" s="32">
        <f t="shared" si="130"/>
        <v>5130.0229453512002</v>
      </c>
    </row>
    <row r="8355" spans="1:6">
      <c r="A8355" s="10">
        <v>45013.885416666664</v>
      </c>
      <c r="B8355" s="10">
        <v>45013.895833333336</v>
      </c>
      <c r="C8355" s="23">
        <v>1221.3337677887207</v>
      </c>
      <c r="D8355" s="23">
        <v>1182.7090906597496</v>
      </c>
      <c r="E8355" s="23">
        <v>2684.2660785302105</v>
      </c>
      <c r="F8355" s="32">
        <f t="shared" si="130"/>
        <v>5088.3089369786812</v>
      </c>
    </row>
    <row r="8356" spans="1:6">
      <c r="A8356" s="10">
        <v>45013.895833333336</v>
      </c>
      <c r="B8356" s="10">
        <v>45013.90625</v>
      </c>
      <c r="C8356" s="23">
        <v>1216.2183408954825</v>
      </c>
      <c r="D8356" s="23">
        <v>1206.1629653349089</v>
      </c>
      <c r="E8356" s="23">
        <v>2750.1819295283444</v>
      </c>
      <c r="F8356" s="32">
        <f t="shared" si="130"/>
        <v>5172.5632357587365</v>
      </c>
    </row>
    <row r="8357" spans="1:6">
      <c r="A8357" s="10">
        <v>45013.90625</v>
      </c>
      <c r="B8357" s="10">
        <v>45013.916666666664</v>
      </c>
      <c r="C8357" s="23">
        <v>1196.5080746251904</v>
      </c>
      <c r="D8357" s="23">
        <v>1187.8507594113407</v>
      </c>
      <c r="E8357" s="23">
        <v>2710.1026072039936</v>
      </c>
      <c r="F8357" s="32">
        <f t="shared" si="130"/>
        <v>5094.4614412405244</v>
      </c>
    </row>
    <row r="8358" spans="1:6">
      <c r="A8358" s="10">
        <v>45013.916666666664</v>
      </c>
      <c r="B8358" s="10">
        <v>45013.927083333336</v>
      </c>
      <c r="C8358" s="23">
        <v>1178.8261851300886</v>
      </c>
      <c r="D8358" s="23">
        <v>1196.1123788394923</v>
      </c>
      <c r="E8358" s="23">
        <v>2732.8084528753884</v>
      </c>
      <c r="F8358" s="32">
        <f t="shared" si="130"/>
        <v>5107.747016844969</v>
      </c>
    </row>
    <row r="8359" spans="1:6">
      <c r="A8359" s="10">
        <v>45013.927083333336</v>
      </c>
      <c r="B8359" s="10">
        <v>45013.9375</v>
      </c>
      <c r="C8359" s="23">
        <v>1146.7268471962441</v>
      </c>
      <c r="D8359" s="23">
        <v>1123.6124746427049</v>
      </c>
      <c r="E8359" s="23">
        <v>2581.8658861249442</v>
      </c>
      <c r="F8359" s="32">
        <f t="shared" si="130"/>
        <v>4852.2052079638934</v>
      </c>
    </row>
    <row r="8360" spans="1:6">
      <c r="A8360" s="10">
        <v>45013.9375</v>
      </c>
      <c r="B8360" s="10">
        <v>45013.947916666664</v>
      </c>
      <c r="C8360" s="23">
        <v>1120.7790712045985</v>
      </c>
      <c r="D8360" s="23">
        <v>1046.4003717394248</v>
      </c>
      <c r="E8360" s="23">
        <v>2422.5314585423876</v>
      </c>
      <c r="F8360" s="32">
        <f t="shared" si="130"/>
        <v>4589.7109014864109</v>
      </c>
    </row>
    <row r="8361" spans="1:6">
      <c r="A8361" s="10">
        <v>45013.947916666664</v>
      </c>
      <c r="B8361" s="10">
        <v>45013.958333333336</v>
      </c>
      <c r="C8361" s="23">
        <v>1120.5372085283882</v>
      </c>
      <c r="D8361" s="23">
        <v>983.15112333979414</v>
      </c>
      <c r="E8361" s="23">
        <v>2281.6145968198448</v>
      </c>
      <c r="F8361" s="32">
        <f t="shared" si="130"/>
        <v>4385.3029286880264</v>
      </c>
    </row>
    <row r="8362" spans="1:6">
      <c r="A8362" s="10">
        <v>45013.958333333336</v>
      </c>
      <c r="B8362" s="10">
        <v>45013.96875</v>
      </c>
      <c r="C8362" s="23">
        <v>1098.3539223505913</v>
      </c>
      <c r="D8362" s="23">
        <v>907.32554495118893</v>
      </c>
      <c r="E8362" s="23">
        <v>2116.4025602198471</v>
      </c>
      <c r="F8362" s="32">
        <f t="shared" si="130"/>
        <v>4122.0820275216274</v>
      </c>
    </row>
    <row r="8363" spans="1:6">
      <c r="A8363" s="10">
        <v>45013.96875</v>
      </c>
      <c r="B8363" s="10">
        <v>45013.979166666664</v>
      </c>
      <c r="C8363" s="23">
        <v>1071.5522508930733</v>
      </c>
      <c r="D8363" s="23">
        <v>842.1691916200748</v>
      </c>
      <c r="E8363" s="23">
        <v>1973.9691740752246</v>
      </c>
      <c r="F8363" s="32">
        <f t="shared" si="130"/>
        <v>3887.6906165883729</v>
      </c>
    </row>
    <row r="8364" spans="1:6">
      <c r="A8364" s="10">
        <v>45013.979166666664</v>
      </c>
      <c r="B8364" s="10">
        <v>45013.989583333336</v>
      </c>
      <c r="C8364" s="23">
        <v>1066.6605741628455</v>
      </c>
      <c r="D8364" s="23">
        <v>799.31416419922607</v>
      </c>
      <c r="E8364" s="23">
        <v>1878.8882845660924</v>
      </c>
      <c r="F8364" s="32">
        <f t="shared" si="130"/>
        <v>3744.8630229281639</v>
      </c>
    </row>
    <row r="8365" spans="1:6">
      <c r="A8365" s="10">
        <v>45013.989583333336</v>
      </c>
      <c r="B8365" s="10">
        <v>45014</v>
      </c>
      <c r="C8365" s="23">
        <v>1079.9207400402938</v>
      </c>
      <c r="D8365" s="23">
        <v>755.55105845467256</v>
      </c>
      <c r="E8365" s="23">
        <v>1778.3997045662609</v>
      </c>
      <c r="F8365" s="32">
        <f t="shared" si="130"/>
        <v>3613.8715030612275</v>
      </c>
    </row>
    <row r="8366" spans="1:6">
      <c r="A8366" s="10">
        <v>45014</v>
      </c>
      <c r="B8366" s="10">
        <v>45014.010416666664</v>
      </c>
      <c r="C8366" s="23">
        <v>1006.8573824737281</v>
      </c>
      <c r="D8366" s="23">
        <v>717.1592532845259</v>
      </c>
      <c r="E8366" s="23">
        <v>1693.5647188530827</v>
      </c>
      <c r="F8366" s="32">
        <f t="shared" si="130"/>
        <v>3417.5813546113368</v>
      </c>
    </row>
    <row r="8367" spans="1:6">
      <c r="A8367" s="10">
        <v>45014.010416666664</v>
      </c>
      <c r="B8367" s="10">
        <v>45014.020833333336</v>
      </c>
      <c r="C8367" s="23">
        <v>984.79965943836487</v>
      </c>
      <c r="D8367" s="23">
        <v>688.17567534279306</v>
      </c>
      <c r="E8367" s="23">
        <v>1627.9208686838656</v>
      </c>
      <c r="F8367" s="32">
        <f t="shared" si="130"/>
        <v>3300.8962034650235</v>
      </c>
    </row>
    <row r="8368" spans="1:6">
      <c r="A8368" s="10">
        <v>45014.020833333336</v>
      </c>
      <c r="B8368" s="10">
        <v>45014.03125</v>
      </c>
      <c r="C8368" s="23">
        <v>979.69094037013645</v>
      </c>
      <c r="D8368" s="23">
        <v>652.69855360264296</v>
      </c>
      <c r="E8368" s="23">
        <v>1554.716854728108</v>
      </c>
      <c r="F8368" s="32">
        <f t="shared" si="130"/>
        <v>3187.1063487008873</v>
      </c>
    </row>
    <row r="8369" spans="1:6">
      <c r="A8369" s="10">
        <v>45014.03125</v>
      </c>
      <c r="B8369" s="10">
        <v>45014.041666666664</v>
      </c>
      <c r="C8369" s="23">
        <v>955.29064674425399</v>
      </c>
      <c r="D8369" s="23">
        <v>635.4127256678637</v>
      </c>
      <c r="E8369" s="23">
        <v>1514.9442405561342</v>
      </c>
      <c r="F8369" s="32">
        <f t="shared" si="130"/>
        <v>3105.6476129682519</v>
      </c>
    </row>
    <row r="8370" spans="1:6">
      <c r="A8370" s="10">
        <v>45014.041666666664</v>
      </c>
      <c r="B8370" s="10">
        <v>45014.052083333336</v>
      </c>
      <c r="C8370" s="23">
        <v>942.96578151461449</v>
      </c>
      <c r="D8370" s="23">
        <v>620.20252962304676</v>
      </c>
      <c r="E8370" s="23">
        <v>1479.4503983350603</v>
      </c>
      <c r="F8370" s="32">
        <f t="shared" si="130"/>
        <v>3042.6187094727215</v>
      </c>
    </row>
    <row r="8371" spans="1:6">
      <c r="A8371" s="10">
        <v>45014.052083333336</v>
      </c>
      <c r="B8371" s="10">
        <v>45014.0625</v>
      </c>
      <c r="C8371" s="23">
        <v>932.85367245367854</v>
      </c>
      <c r="D8371" s="23">
        <v>605.48303105140735</v>
      </c>
      <c r="E8371" s="23">
        <v>1449.0352132934593</v>
      </c>
      <c r="F8371" s="32">
        <f t="shared" si="130"/>
        <v>2987.3719167985455</v>
      </c>
    </row>
    <row r="8372" spans="1:6">
      <c r="A8372" s="10">
        <v>45014.0625</v>
      </c>
      <c r="B8372" s="10">
        <v>45014.072916666664</v>
      </c>
      <c r="C8372" s="23">
        <v>918.41539236424751</v>
      </c>
      <c r="D8372" s="23">
        <v>596.57773807442709</v>
      </c>
      <c r="E8372" s="23">
        <v>1432.5026115836158</v>
      </c>
      <c r="F8372" s="32">
        <f t="shared" si="130"/>
        <v>2947.4957420222904</v>
      </c>
    </row>
    <row r="8373" spans="1:6">
      <c r="A8373" s="10">
        <v>45014.072916666664</v>
      </c>
      <c r="B8373" s="10">
        <v>45014.083333333336</v>
      </c>
      <c r="C8373" s="23">
        <v>899.25854516860738</v>
      </c>
      <c r="D8373" s="23">
        <v>591.17070607261189</v>
      </c>
      <c r="E8373" s="23">
        <v>1422.3048917117842</v>
      </c>
      <c r="F8373" s="32">
        <f t="shared" si="130"/>
        <v>2912.7341429530034</v>
      </c>
    </row>
    <row r="8374" spans="1:6">
      <c r="A8374" s="10">
        <v>45014.083333333336</v>
      </c>
      <c r="B8374" s="10">
        <v>45014.09375</v>
      </c>
      <c r="C8374" s="23">
        <v>897.78717931055292</v>
      </c>
      <c r="D8374" s="23">
        <v>584.19161064300488</v>
      </c>
      <c r="E8374" s="23">
        <v>1406.4421938028051</v>
      </c>
      <c r="F8374" s="32">
        <f t="shared" si="130"/>
        <v>2888.4209837563631</v>
      </c>
    </row>
    <row r="8375" spans="1:6">
      <c r="A8375" s="10">
        <v>45014.09375</v>
      </c>
      <c r="B8375" s="10">
        <v>45014.104166666664</v>
      </c>
      <c r="C8375" s="23">
        <v>888.50742502481785</v>
      </c>
      <c r="D8375" s="23">
        <v>590.51855469095085</v>
      </c>
      <c r="E8375" s="23">
        <v>1417.9477907040894</v>
      </c>
      <c r="F8375" s="32">
        <f t="shared" si="130"/>
        <v>2896.9737704198578</v>
      </c>
    </row>
    <row r="8376" spans="1:6">
      <c r="A8376" s="10">
        <v>45014.104166666664</v>
      </c>
      <c r="B8376" s="10">
        <v>45014.114583333336</v>
      </c>
      <c r="C8376" s="23">
        <v>901.0442338409307</v>
      </c>
      <c r="D8376" s="23">
        <v>583.41801160864088</v>
      </c>
      <c r="E8376" s="23">
        <v>1404.2574704784715</v>
      </c>
      <c r="F8376" s="32">
        <f t="shared" si="130"/>
        <v>2888.7197159280431</v>
      </c>
    </row>
    <row r="8377" spans="1:6">
      <c r="A8377" s="10">
        <v>45014.114583333336</v>
      </c>
      <c r="B8377" s="10">
        <v>45014.125</v>
      </c>
      <c r="C8377" s="23">
        <v>893.1711099730328</v>
      </c>
      <c r="D8377" s="23">
        <v>594.67804220286644</v>
      </c>
      <c r="E8377" s="23">
        <v>1427.7306605706062</v>
      </c>
      <c r="F8377" s="32">
        <f t="shared" si="130"/>
        <v>2915.5798127465055</v>
      </c>
    </row>
    <row r="8378" spans="1:6">
      <c r="A8378" s="10">
        <v>45014.125</v>
      </c>
      <c r="B8378" s="10">
        <v>45014.135416666664</v>
      </c>
      <c r="C8378" s="23">
        <v>901.26251050469637</v>
      </c>
      <c r="D8378" s="23">
        <v>596.17599930226424</v>
      </c>
      <c r="E8378" s="23">
        <v>1427.8056477583254</v>
      </c>
      <c r="F8378" s="32">
        <f t="shared" si="130"/>
        <v>2925.2441575652861</v>
      </c>
    </row>
    <row r="8379" spans="1:6">
      <c r="A8379" s="10">
        <v>45014.135416666664</v>
      </c>
      <c r="B8379" s="10">
        <v>45014.145833333336</v>
      </c>
      <c r="C8379" s="23">
        <v>907.67555593045211</v>
      </c>
      <c r="D8379" s="23">
        <v>602.59485215386826</v>
      </c>
      <c r="E8379" s="23">
        <v>1446.8973242789787</v>
      </c>
      <c r="F8379" s="32">
        <f t="shared" si="130"/>
        <v>2957.1677323632994</v>
      </c>
    </row>
    <row r="8380" spans="1:6">
      <c r="A8380" s="10">
        <v>45014.145833333336</v>
      </c>
      <c r="B8380" s="10">
        <v>45014.15625</v>
      </c>
      <c r="C8380" s="23">
        <v>910.28667975293524</v>
      </c>
      <c r="D8380" s="23">
        <v>614.24908490154348</v>
      </c>
      <c r="E8380" s="23">
        <v>1474.224009081579</v>
      </c>
      <c r="F8380" s="32">
        <f t="shared" si="130"/>
        <v>2998.7597737360575</v>
      </c>
    </row>
    <row r="8381" spans="1:6">
      <c r="A8381" s="10">
        <v>45014.15625</v>
      </c>
      <c r="B8381" s="10">
        <v>45014.166666666664</v>
      </c>
      <c r="C8381" s="23">
        <v>908.82727748200512</v>
      </c>
      <c r="D8381" s="23">
        <v>632.62646438547995</v>
      </c>
      <c r="E8381" s="23">
        <v>1511.5078102910038</v>
      </c>
      <c r="F8381" s="32">
        <f t="shared" si="130"/>
        <v>3052.9615521584888</v>
      </c>
    </row>
    <row r="8382" spans="1:6">
      <c r="A8382" s="10">
        <v>45014.166666666664</v>
      </c>
      <c r="B8382" s="10">
        <v>45014.177083333336</v>
      </c>
      <c r="C8382" s="23">
        <v>935.90038487713741</v>
      </c>
      <c r="D8382" s="23">
        <v>661.95838340764317</v>
      </c>
      <c r="E8382" s="23">
        <v>1578.0005039094558</v>
      </c>
      <c r="F8382" s="32">
        <f t="shared" si="130"/>
        <v>3175.8592721942364</v>
      </c>
    </row>
    <row r="8383" spans="1:6">
      <c r="A8383" s="10">
        <v>45014.177083333336</v>
      </c>
      <c r="B8383" s="10">
        <v>45014.1875</v>
      </c>
      <c r="C8383" s="23">
        <v>968.11274866989095</v>
      </c>
      <c r="D8383" s="23">
        <v>682.90040324927963</v>
      </c>
      <c r="E8383" s="23">
        <v>1620.918422351876</v>
      </c>
      <c r="F8383" s="32">
        <f t="shared" si="130"/>
        <v>3271.9315742710464</v>
      </c>
    </row>
    <row r="8384" spans="1:6">
      <c r="A8384" s="10">
        <v>45014.1875</v>
      </c>
      <c r="B8384" s="10">
        <v>45014.197916666664</v>
      </c>
      <c r="C8384" s="23">
        <v>983.60072906053665</v>
      </c>
      <c r="D8384" s="23">
        <v>704.26013998834014</v>
      </c>
      <c r="E8384" s="23">
        <v>1666.0041798581174</v>
      </c>
      <c r="F8384" s="32">
        <f t="shared" si="130"/>
        <v>3353.8650489069942</v>
      </c>
    </row>
    <row r="8385" spans="1:6">
      <c r="A8385" s="10">
        <v>45014.197916666664</v>
      </c>
      <c r="B8385" s="10">
        <v>45014.208333333336</v>
      </c>
      <c r="C8385" s="23">
        <v>1018.0819153833787</v>
      </c>
      <c r="D8385" s="23">
        <v>725.78050818378892</v>
      </c>
      <c r="E8385" s="23">
        <v>1708.2661350497997</v>
      </c>
      <c r="F8385" s="32">
        <f t="shared" si="130"/>
        <v>3452.1285586169674</v>
      </c>
    </row>
    <row r="8386" spans="1:6">
      <c r="A8386" s="10">
        <v>45014.208333333336</v>
      </c>
      <c r="B8386" s="10">
        <v>45014.21875</v>
      </c>
      <c r="C8386" s="23">
        <v>1062.0487109484898</v>
      </c>
      <c r="D8386" s="23">
        <v>759.30642093366691</v>
      </c>
      <c r="E8386" s="23">
        <v>1783.2024796951923</v>
      </c>
      <c r="F8386" s="32">
        <f t="shared" si="130"/>
        <v>3604.5576115773492</v>
      </c>
    </row>
    <row r="8387" spans="1:6">
      <c r="A8387" s="10">
        <v>45014.21875</v>
      </c>
      <c r="B8387" s="10">
        <v>45014.229166666664</v>
      </c>
      <c r="C8387" s="23">
        <v>1088.9586650286815</v>
      </c>
      <c r="D8387" s="23">
        <v>773.84091878312461</v>
      </c>
      <c r="E8387" s="23">
        <v>1804.5887751349792</v>
      </c>
      <c r="F8387" s="32">
        <f t="shared" si="130"/>
        <v>3667.388358946785</v>
      </c>
    </row>
    <row r="8388" spans="1:6">
      <c r="A8388" s="10">
        <v>45014.229166666664</v>
      </c>
      <c r="B8388" s="10">
        <v>45014.239583333336</v>
      </c>
      <c r="C8388" s="23">
        <v>1117.9951540996663</v>
      </c>
      <c r="D8388" s="23">
        <v>806.34211554710328</v>
      </c>
      <c r="E8388" s="23">
        <v>1866.8704669778767</v>
      </c>
      <c r="F8388" s="32">
        <f t="shared" si="130"/>
        <v>3791.2077366246463</v>
      </c>
    </row>
    <row r="8389" spans="1:6">
      <c r="A8389" s="10">
        <v>45014.239583333336</v>
      </c>
      <c r="B8389" s="10">
        <v>45014.25</v>
      </c>
      <c r="C8389" s="23">
        <v>1151.6530689081649</v>
      </c>
      <c r="D8389" s="23">
        <v>822.75419434504784</v>
      </c>
      <c r="E8389" s="23">
        <v>1886.8456223646699</v>
      </c>
      <c r="F8389" s="32">
        <f t="shared" si="130"/>
        <v>3861.2528856178824</v>
      </c>
    </row>
    <row r="8390" spans="1:6">
      <c r="A8390" s="10">
        <v>45014.25</v>
      </c>
      <c r="B8390" s="10">
        <v>45014.260416666664</v>
      </c>
      <c r="C8390" s="23">
        <v>1221.1289925382162</v>
      </c>
      <c r="D8390" s="23">
        <v>828.27355120975994</v>
      </c>
      <c r="E8390" s="23">
        <v>1888.8184723521813</v>
      </c>
      <c r="F8390" s="32">
        <f t="shared" si="130"/>
        <v>3938.2210161001572</v>
      </c>
    </row>
    <row r="8391" spans="1:6">
      <c r="A8391" s="10">
        <v>45014.260416666664</v>
      </c>
      <c r="B8391" s="10">
        <v>45014.270833333336</v>
      </c>
      <c r="C8391" s="23">
        <v>1269.6379797812892</v>
      </c>
      <c r="D8391" s="23">
        <v>861.07448865506149</v>
      </c>
      <c r="E8391" s="23">
        <v>1950.1125468626988</v>
      </c>
      <c r="F8391" s="32">
        <f t="shared" si="130"/>
        <v>4080.8250152990495</v>
      </c>
    </row>
    <row r="8392" spans="1:6">
      <c r="A8392" s="10">
        <v>45014.270833333336</v>
      </c>
      <c r="B8392" s="10">
        <v>45014.28125</v>
      </c>
      <c r="C8392" s="23">
        <v>1347.8030412252494</v>
      </c>
      <c r="D8392" s="23">
        <v>890.12953174134304</v>
      </c>
      <c r="E8392" s="23">
        <v>2008.140971492513</v>
      </c>
      <c r="F8392" s="32">
        <f t="shared" si="130"/>
        <v>4246.0735444591055</v>
      </c>
    </row>
    <row r="8393" spans="1:6">
      <c r="A8393" s="10">
        <v>45014.28125</v>
      </c>
      <c r="B8393" s="10">
        <v>45014.291666666664</v>
      </c>
      <c r="C8393" s="23">
        <v>1340.4539796358697</v>
      </c>
      <c r="D8393" s="23">
        <v>902.99369761651997</v>
      </c>
      <c r="E8393" s="23">
        <v>2029.7914428009017</v>
      </c>
      <c r="F8393" s="32">
        <f t="shared" si="130"/>
        <v>4273.2391200532911</v>
      </c>
    </row>
    <row r="8394" spans="1:6">
      <c r="A8394" s="10">
        <v>45014.291666666664</v>
      </c>
      <c r="B8394" s="10">
        <v>45014.302083333336</v>
      </c>
      <c r="C8394" s="23">
        <v>1365.8520922968351</v>
      </c>
      <c r="D8394" s="23">
        <v>956.46784345372294</v>
      </c>
      <c r="E8394" s="23">
        <v>2137.8361931635122</v>
      </c>
      <c r="F8394" s="32">
        <f t="shared" si="130"/>
        <v>4460.15612891407</v>
      </c>
    </row>
    <row r="8395" spans="1:6">
      <c r="A8395" s="10">
        <v>45014.302083333336</v>
      </c>
      <c r="B8395" s="10">
        <v>45014.3125</v>
      </c>
      <c r="C8395" s="23">
        <v>1408.5202135071358</v>
      </c>
      <c r="D8395" s="23">
        <v>990.86057749681072</v>
      </c>
      <c r="E8395" s="23">
        <v>2225.556344853303</v>
      </c>
      <c r="F8395" s="32">
        <f t="shared" si="130"/>
        <v>4624.9371358572498</v>
      </c>
    </row>
    <row r="8396" spans="1:6">
      <c r="A8396" s="10">
        <v>45014.3125</v>
      </c>
      <c r="B8396" s="10">
        <v>45014.322916666664</v>
      </c>
      <c r="C8396" s="23">
        <v>1397.7279816404944</v>
      </c>
      <c r="D8396" s="23">
        <v>1015.4328339149406</v>
      </c>
      <c r="E8396" s="23">
        <v>2295.39252530666</v>
      </c>
      <c r="F8396" s="32">
        <f t="shared" si="130"/>
        <v>4708.553340862095</v>
      </c>
    </row>
    <row r="8397" spans="1:6">
      <c r="A8397" s="10">
        <v>45014.322916666664</v>
      </c>
      <c r="B8397" s="10">
        <v>45014.333333333336</v>
      </c>
      <c r="C8397" s="23">
        <v>1378.4534297057055</v>
      </c>
      <c r="D8397" s="23">
        <v>1036.7925230883698</v>
      </c>
      <c r="E8397" s="23">
        <v>2368.5338966557042</v>
      </c>
      <c r="F8397" s="32">
        <f t="shared" si="130"/>
        <v>4783.7798494497802</v>
      </c>
    </row>
    <row r="8398" spans="1:6">
      <c r="A8398" s="10">
        <v>45014.333333333336</v>
      </c>
      <c r="B8398" s="10">
        <v>45014.34375</v>
      </c>
      <c r="C8398" s="23">
        <v>1380.9456028783011</v>
      </c>
      <c r="D8398" s="23">
        <v>1047.9500153429892</v>
      </c>
      <c r="E8398" s="23">
        <v>2434.7388219437753</v>
      </c>
      <c r="F8398" s="32">
        <f t="shared" si="130"/>
        <v>4863.6344401650658</v>
      </c>
    </row>
    <row r="8399" spans="1:6">
      <c r="A8399" s="10">
        <v>45014.34375</v>
      </c>
      <c r="B8399" s="10">
        <v>45014.354166666664</v>
      </c>
      <c r="C8399" s="23">
        <v>1419.800590567213</v>
      </c>
      <c r="D8399" s="23">
        <v>1047.9707950842414</v>
      </c>
      <c r="E8399" s="23">
        <v>2496.8448399377339</v>
      </c>
      <c r="F8399" s="32">
        <f t="shared" si="130"/>
        <v>4964.6162255891886</v>
      </c>
    </row>
    <row r="8400" spans="1:6">
      <c r="A8400" s="10">
        <v>45014.354166666664</v>
      </c>
      <c r="B8400" s="10">
        <v>45014.364583333336</v>
      </c>
      <c r="C8400" s="23">
        <v>1418.6365600561048</v>
      </c>
      <c r="D8400" s="23">
        <v>1039.073978602205</v>
      </c>
      <c r="E8400" s="23">
        <v>2542.9442703911359</v>
      </c>
      <c r="F8400" s="32">
        <f t="shared" si="130"/>
        <v>5000.6548090494452</v>
      </c>
    </row>
    <row r="8401" spans="1:6">
      <c r="A8401" s="10">
        <v>45014.364583333336</v>
      </c>
      <c r="B8401" s="10">
        <v>45014.375</v>
      </c>
      <c r="C8401" s="23">
        <v>1420.2621438141909</v>
      </c>
      <c r="D8401" s="23">
        <v>1013.075318411542</v>
      </c>
      <c r="E8401" s="23">
        <v>2553.1365473678588</v>
      </c>
      <c r="F8401" s="32">
        <f t="shared" si="130"/>
        <v>4986.4740095935922</v>
      </c>
    </row>
    <row r="8402" spans="1:6">
      <c r="A8402" s="10">
        <v>45014.375</v>
      </c>
      <c r="B8402" s="10">
        <v>45014.385416666664</v>
      </c>
      <c r="C8402" s="23">
        <v>1375.1457757676387</v>
      </c>
      <c r="D8402" s="23">
        <v>979.52202068115025</v>
      </c>
      <c r="E8402" s="23">
        <v>2577.4607253056724</v>
      </c>
      <c r="F8402" s="32">
        <f t="shared" si="130"/>
        <v>4932.128521754461</v>
      </c>
    </row>
    <row r="8403" spans="1:6">
      <c r="A8403" s="10">
        <v>45014.385416666664</v>
      </c>
      <c r="B8403" s="10">
        <v>45014.395833333336</v>
      </c>
      <c r="C8403" s="23">
        <v>1367.1209568960949</v>
      </c>
      <c r="D8403" s="23">
        <v>969.29023633339784</v>
      </c>
      <c r="E8403" s="23">
        <v>2585.4526220304133</v>
      </c>
      <c r="F8403" s="32">
        <f t="shared" ref="F8403:F8466" si="131">SUM(C8403:E8403)</f>
        <v>4921.863815259906</v>
      </c>
    </row>
    <row r="8404" spans="1:6">
      <c r="A8404" s="10">
        <v>45014.395833333336</v>
      </c>
      <c r="B8404" s="10">
        <v>45014.40625</v>
      </c>
      <c r="C8404" s="23">
        <v>1381.9966253802168</v>
      </c>
      <c r="D8404" s="23">
        <v>958.87306329476291</v>
      </c>
      <c r="E8404" s="23">
        <v>2664.0287068060084</v>
      </c>
      <c r="F8404" s="32">
        <f t="shared" si="131"/>
        <v>5004.8983954809883</v>
      </c>
    </row>
    <row r="8405" spans="1:6">
      <c r="A8405" s="10">
        <v>45014.40625</v>
      </c>
      <c r="B8405" s="10">
        <v>45014.416666666664</v>
      </c>
      <c r="C8405" s="23">
        <v>1377.7381267392891</v>
      </c>
      <c r="D8405" s="23">
        <v>945.45121584458593</v>
      </c>
      <c r="E8405" s="23">
        <v>2685.5416186034213</v>
      </c>
      <c r="F8405" s="32">
        <f t="shared" si="131"/>
        <v>5008.730961187297</v>
      </c>
    </row>
    <row r="8406" spans="1:6">
      <c r="A8406" s="10">
        <v>45014.416666666664</v>
      </c>
      <c r="B8406" s="10">
        <v>45014.427083333336</v>
      </c>
      <c r="C8406" s="23">
        <v>1349.3561760543937</v>
      </c>
      <c r="D8406" s="23">
        <v>931.93449674529143</v>
      </c>
      <c r="E8406" s="23">
        <v>2650.2956071313947</v>
      </c>
      <c r="F8406" s="32">
        <f t="shared" si="131"/>
        <v>4931.5862799310798</v>
      </c>
    </row>
    <row r="8407" spans="1:6">
      <c r="A8407" s="10">
        <v>45014.427083333336</v>
      </c>
      <c r="B8407" s="10">
        <v>45014.4375</v>
      </c>
      <c r="C8407" s="23">
        <v>1346.3677214103886</v>
      </c>
      <c r="D8407" s="23">
        <v>944.59361856276882</v>
      </c>
      <c r="E8407" s="23">
        <v>2696.3040074511373</v>
      </c>
      <c r="F8407" s="32">
        <f t="shared" si="131"/>
        <v>4987.2653474242943</v>
      </c>
    </row>
    <row r="8408" spans="1:6">
      <c r="A8408" s="10">
        <v>45014.4375</v>
      </c>
      <c r="B8408" s="10">
        <v>45014.447916666664</v>
      </c>
      <c r="C8408" s="23">
        <v>1314.6943791582034</v>
      </c>
      <c r="D8408" s="23">
        <v>903.73633354577646</v>
      </c>
      <c r="E8408" s="23">
        <v>2749.677890115132</v>
      </c>
      <c r="F8408" s="32">
        <f t="shared" si="131"/>
        <v>4968.1086028191121</v>
      </c>
    </row>
    <row r="8409" spans="1:6">
      <c r="A8409" s="10">
        <v>45014.447916666664</v>
      </c>
      <c r="B8409" s="10">
        <v>45014.458333333336</v>
      </c>
      <c r="C8409" s="23">
        <v>1305.2458784075848</v>
      </c>
      <c r="D8409" s="23">
        <v>855.01572914940652</v>
      </c>
      <c r="E8409" s="23">
        <v>2767.2644386068864</v>
      </c>
      <c r="F8409" s="32">
        <f t="shared" si="131"/>
        <v>4927.5260461638773</v>
      </c>
    </row>
    <row r="8410" spans="1:6">
      <c r="A8410" s="10">
        <v>45014.458333333336</v>
      </c>
      <c r="B8410" s="10">
        <v>45014.46875</v>
      </c>
      <c r="C8410" s="23">
        <v>1300.9247218113155</v>
      </c>
      <c r="D8410" s="23">
        <v>804.73807693027561</v>
      </c>
      <c r="E8410" s="23">
        <v>2763.5311272132294</v>
      </c>
      <c r="F8410" s="32">
        <f t="shared" si="131"/>
        <v>4869.1939259548208</v>
      </c>
    </row>
    <row r="8411" spans="1:6">
      <c r="A8411" s="10">
        <v>45014.46875</v>
      </c>
      <c r="B8411" s="10">
        <v>45014.479166666664</v>
      </c>
      <c r="C8411" s="23">
        <v>1285.974423752853</v>
      </c>
      <c r="D8411" s="23">
        <v>755.1750239234218</v>
      </c>
      <c r="E8411" s="23">
        <v>2731.7224062977407</v>
      </c>
      <c r="F8411" s="32">
        <f t="shared" si="131"/>
        <v>4772.8718539740157</v>
      </c>
    </row>
    <row r="8412" spans="1:6">
      <c r="A8412" s="10">
        <v>45014.479166666664</v>
      </c>
      <c r="B8412" s="10">
        <v>45014.489583333336</v>
      </c>
      <c r="C8412" s="23">
        <v>1316.495853665695</v>
      </c>
      <c r="D8412" s="23">
        <v>734.32706585156416</v>
      </c>
      <c r="E8412" s="23">
        <v>2725.5021676797101</v>
      </c>
      <c r="F8412" s="32">
        <f t="shared" si="131"/>
        <v>4776.3250871969685</v>
      </c>
    </row>
    <row r="8413" spans="1:6">
      <c r="A8413" s="10">
        <v>45014.489583333336</v>
      </c>
      <c r="B8413" s="10">
        <v>45014.5</v>
      </c>
      <c r="C8413" s="23">
        <v>1370.0761336202738</v>
      </c>
      <c r="D8413" s="23">
        <v>803.25728412235662</v>
      </c>
      <c r="E8413" s="23">
        <v>2792.6307307433099</v>
      </c>
      <c r="F8413" s="32">
        <f t="shared" si="131"/>
        <v>4965.9641484859403</v>
      </c>
    </row>
    <row r="8414" spans="1:6">
      <c r="A8414" s="10">
        <v>45014.5</v>
      </c>
      <c r="B8414" s="10">
        <v>45014.510416666664</v>
      </c>
      <c r="C8414" s="23">
        <v>1339.1352106960576</v>
      </c>
      <c r="D8414" s="23">
        <v>815.67314185401506</v>
      </c>
      <c r="E8414" s="23">
        <v>2801.3035585276307</v>
      </c>
      <c r="F8414" s="32">
        <f t="shared" si="131"/>
        <v>4956.1119110777036</v>
      </c>
    </row>
    <row r="8415" spans="1:6">
      <c r="A8415" s="10">
        <v>45014.510416666664</v>
      </c>
      <c r="B8415" s="10">
        <v>45014.520833333336</v>
      </c>
      <c r="C8415" s="23">
        <v>1359.1014404692824</v>
      </c>
      <c r="D8415" s="23">
        <v>820.30015294175064</v>
      </c>
      <c r="E8415" s="23">
        <v>2793.3967433301182</v>
      </c>
      <c r="F8415" s="32">
        <f t="shared" si="131"/>
        <v>4972.7983367411507</v>
      </c>
    </row>
    <row r="8416" spans="1:6">
      <c r="A8416" s="10">
        <v>45014.520833333336</v>
      </c>
      <c r="B8416" s="10">
        <v>45014.53125</v>
      </c>
      <c r="C8416" s="23">
        <v>1362.2166820245016</v>
      </c>
      <c r="D8416" s="23">
        <v>806.245187738396</v>
      </c>
      <c r="E8416" s="23">
        <v>2748.7991005364679</v>
      </c>
      <c r="F8416" s="32">
        <f t="shared" si="131"/>
        <v>4917.260970299365</v>
      </c>
    </row>
    <row r="8417" spans="1:6">
      <c r="A8417" s="10">
        <v>45014.53125</v>
      </c>
      <c r="B8417" s="10">
        <v>45014.541666666664</v>
      </c>
      <c r="C8417" s="23">
        <v>1358.3606390188984</v>
      </c>
      <c r="D8417" s="23">
        <v>789.78525395663223</v>
      </c>
      <c r="E8417" s="23">
        <v>2675.1238810562568</v>
      </c>
      <c r="F8417" s="32">
        <f t="shared" si="131"/>
        <v>4823.2697740317872</v>
      </c>
    </row>
    <row r="8418" spans="1:6">
      <c r="A8418" s="10">
        <v>45014.541666666664</v>
      </c>
      <c r="B8418" s="10">
        <v>45014.552083333336</v>
      </c>
      <c r="C8418" s="23">
        <v>1364.7157942874189</v>
      </c>
      <c r="D8418" s="23">
        <v>801.88951531291877</v>
      </c>
      <c r="E8418" s="23">
        <v>2738.5849026741748</v>
      </c>
      <c r="F8418" s="32">
        <f t="shared" si="131"/>
        <v>4905.1902122745123</v>
      </c>
    </row>
    <row r="8419" spans="1:6">
      <c r="A8419" s="10">
        <v>45014.552083333336</v>
      </c>
      <c r="B8419" s="10">
        <v>45014.5625</v>
      </c>
      <c r="C8419" s="23">
        <v>1272.044991006052</v>
      </c>
      <c r="D8419" s="23">
        <v>772.90901407248202</v>
      </c>
      <c r="E8419" s="23">
        <v>2695.2643234330767</v>
      </c>
      <c r="F8419" s="32">
        <f t="shared" si="131"/>
        <v>4740.2183285116107</v>
      </c>
    </row>
    <row r="8420" spans="1:6">
      <c r="A8420" s="10">
        <v>45014.5625</v>
      </c>
      <c r="B8420" s="10">
        <v>45014.572916666664</v>
      </c>
      <c r="C8420" s="23">
        <v>1263.0407629562783</v>
      </c>
      <c r="D8420" s="23">
        <v>743.8772400972573</v>
      </c>
      <c r="E8420" s="23">
        <v>2670.1206054652839</v>
      </c>
      <c r="F8420" s="32">
        <f t="shared" si="131"/>
        <v>4677.0386085188193</v>
      </c>
    </row>
    <row r="8421" spans="1:6">
      <c r="A8421" s="10">
        <v>45014.572916666664</v>
      </c>
      <c r="B8421" s="10">
        <v>45014.583333333336</v>
      </c>
      <c r="C8421" s="23">
        <v>1222.0090003715386</v>
      </c>
      <c r="D8421" s="23">
        <v>712.17739884462685</v>
      </c>
      <c r="E8421" s="23">
        <v>2487.8194620695822</v>
      </c>
      <c r="F8421" s="32">
        <f t="shared" si="131"/>
        <v>4422.0058612857474</v>
      </c>
    </row>
    <row r="8422" spans="1:6">
      <c r="A8422" s="10">
        <v>45014.583333333336</v>
      </c>
      <c r="B8422" s="10">
        <v>45014.59375</v>
      </c>
      <c r="C8422" s="23">
        <v>1192.4813203773112</v>
      </c>
      <c r="D8422" s="23">
        <v>670.87361365488459</v>
      </c>
      <c r="E8422" s="23">
        <v>2412.7777332314263</v>
      </c>
      <c r="F8422" s="32">
        <f t="shared" si="131"/>
        <v>4276.1326672636224</v>
      </c>
    </row>
    <row r="8423" spans="1:6">
      <c r="A8423" s="10">
        <v>45014.59375</v>
      </c>
      <c r="B8423" s="10">
        <v>45014.604166666664</v>
      </c>
      <c r="C8423" s="23">
        <v>1144.8698875373059</v>
      </c>
      <c r="D8423" s="23">
        <v>638.37951255749999</v>
      </c>
      <c r="E8423" s="23">
        <v>2289.5543097554828</v>
      </c>
      <c r="F8423" s="32">
        <f t="shared" si="131"/>
        <v>4072.8037098502887</v>
      </c>
    </row>
    <row r="8424" spans="1:6">
      <c r="A8424" s="10">
        <v>45014.604166666664</v>
      </c>
      <c r="B8424" s="10">
        <v>45014.614583333336</v>
      </c>
      <c r="C8424" s="23">
        <v>1111.485301503441</v>
      </c>
      <c r="D8424" s="23">
        <v>622.67926658329088</v>
      </c>
      <c r="E8424" s="23">
        <v>2286.1731683948187</v>
      </c>
      <c r="F8424" s="32">
        <f t="shared" si="131"/>
        <v>4020.3377364815506</v>
      </c>
    </row>
    <row r="8425" spans="1:6">
      <c r="A8425" s="10">
        <v>45014.614583333336</v>
      </c>
      <c r="B8425" s="10">
        <v>45014.625</v>
      </c>
      <c r="C8425" s="23">
        <v>1103.8738737473816</v>
      </c>
      <c r="D8425" s="23">
        <v>606.78836724615758</v>
      </c>
      <c r="E8425" s="23">
        <v>2329.3631532538279</v>
      </c>
      <c r="F8425" s="32">
        <f t="shared" si="131"/>
        <v>4040.0253942473673</v>
      </c>
    </row>
    <row r="8426" spans="1:6">
      <c r="A8426" s="10">
        <v>45014.625</v>
      </c>
      <c r="B8426" s="10">
        <v>45014.635416666664</v>
      </c>
      <c r="C8426" s="23">
        <v>1149.0128705903974</v>
      </c>
      <c r="D8426" s="23">
        <v>624.17172181417664</v>
      </c>
      <c r="E8426" s="23">
        <v>2349.6691230646597</v>
      </c>
      <c r="F8426" s="32">
        <f t="shared" si="131"/>
        <v>4122.853715469234</v>
      </c>
    </row>
    <row r="8427" spans="1:6">
      <c r="A8427" s="10">
        <v>45014.635416666664</v>
      </c>
      <c r="B8427" s="10">
        <v>45014.645833333336</v>
      </c>
      <c r="C8427" s="23">
        <v>1121.1897253595148</v>
      </c>
      <c r="D8427" s="23">
        <v>627.41200527611284</v>
      </c>
      <c r="E8427" s="23">
        <v>2417.1822373399</v>
      </c>
      <c r="F8427" s="32">
        <f t="shared" si="131"/>
        <v>4165.783967975527</v>
      </c>
    </row>
    <row r="8428" spans="1:6">
      <c r="A8428" s="10">
        <v>45014.645833333336</v>
      </c>
      <c r="B8428" s="10">
        <v>45014.65625</v>
      </c>
      <c r="C8428" s="23">
        <v>1092.0188289142159</v>
      </c>
      <c r="D8428" s="23">
        <v>627.03961283140086</v>
      </c>
      <c r="E8428" s="23">
        <v>2334.1509321402164</v>
      </c>
      <c r="F8428" s="32">
        <f t="shared" si="131"/>
        <v>4053.209373885833</v>
      </c>
    </row>
    <row r="8429" spans="1:6">
      <c r="A8429" s="10">
        <v>45014.65625</v>
      </c>
      <c r="B8429" s="10">
        <v>45014.666666666664</v>
      </c>
      <c r="C8429" s="23">
        <v>1097.7085795047153</v>
      </c>
      <c r="D8429" s="23">
        <v>639.70211491170312</v>
      </c>
      <c r="E8429" s="23">
        <v>2249.7710860988791</v>
      </c>
      <c r="F8429" s="32">
        <f t="shared" si="131"/>
        <v>3987.1817805152978</v>
      </c>
    </row>
    <row r="8430" spans="1:6">
      <c r="A8430" s="10">
        <v>45014.666666666664</v>
      </c>
      <c r="B8430" s="10">
        <v>45014.677083333336</v>
      </c>
      <c r="C8430" s="23">
        <v>1111.4645571594729</v>
      </c>
      <c r="D8430" s="23">
        <v>625.80184817879524</v>
      </c>
      <c r="E8430" s="23">
        <v>2328.5735705869547</v>
      </c>
      <c r="F8430" s="32">
        <f t="shared" si="131"/>
        <v>4065.8399759252229</v>
      </c>
    </row>
    <row r="8431" spans="1:6">
      <c r="A8431" s="10">
        <v>45014.677083333336</v>
      </c>
      <c r="B8431" s="10">
        <v>45014.6875</v>
      </c>
      <c r="C8431" s="23">
        <v>1147.1270827695494</v>
      </c>
      <c r="D8431" s="23">
        <v>677.07747785171705</v>
      </c>
      <c r="E8431" s="23">
        <v>2273.2784837663535</v>
      </c>
      <c r="F8431" s="32">
        <f t="shared" si="131"/>
        <v>4097.4830443876199</v>
      </c>
    </row>
    <row r="8432" spans="1:6">
      <c r="A8432" s="10">
        <v>45014.6875</v>
      </c>
      <c r="B8432" s="10">
        <v>45014.697916666664</v>
      </c>
      <c r="C8432" s="23">
        <v>1145.706214971703</v>
      </c>
      <c r="D8432" s="23">
        <v>739.40479368466163</v>
      </c>
      <c r="E8432" s="23">
        <v>2301.9044628702441</v>
      </c>
      <c r="F8432" s="32">
        <f t="shared" si="131"/>
        <v>4187.015471526609</v>
      </c>
    </row>
    <row r="8433" spans="1:6">
      <c r="A8433" s="10">
        <v>45014.697916666664</v>
      </c>
      <c r="B8433" s="10">
        <v>45014.708333333336</v>
      </c>
      <c r="C8433" s="23">
        <v>1160.20261453479</v>
      </c>
      <c r="D8433" s="23">
        <v>803.94599277315524</v>
      </c>
      <c r="E8433" s="23">
        <v>2384.779848611674</v>
      </c>
      <c r="F8433" s="32">
        <f t="shared" si="131"/>
        <v>4348.9284559196194</v>
      </c>
    </row>
    <row r="8434" spans="1:6">
      <c r="A8434" s="10">
        <v>45014.708333333336</v>
      </c>
      <c r="B8434" s="10">
        <v>45014.71875</v>
      </c>
      <c r="C8434" s="23">
        <v>1259.0446476584193</v>
      </c>
      <c r="D8434" s="23">
        <v>885.1665528702224</v>
      </c>
      <c r="E8434" s="23">
        <v>2493.0601937002634</v>
      </c>
      <c r="F8434" s="32">
        <f t="shared" si="131"/>
        <v>4637.2713942289047</v>
      </c>
    </row>
    <row r="8435" spans="1:6">
      <c r="A8435" s="10">
        <v>45014.71875</v>
      </c>
      <c r="B8435" s="10">
        <v>45014.729166666664</v>
      </c>
      <c r="C8435" s="23">
        <v>1266.7093590735558</v>
      </c>
      <c r="D8435" s="23">
        <v>958.82991993034784</v>
      </c>
      <c r="E8435" s="23">
        <v>2603.5759389058962</v>
      </c>
      <c r="F8435" s="32">
        <f t="shared" si="131"/>
        <v>4829.1152179097999</v>
      </c>
    </row>
    <row r="8436" spans="1:6">
      <c r="A8436" s="10">
        <v>45014.729166666664</v>
      </c>
      <c r="B8436" s="10">
        <v>45014.739583333336</v>
      </c>
      <c r="C8436" s="23">
        <v>1234.4000370189824</v>
      </c>
      <c r="D8436" s="23">
        <v>1021.9562462984461</v>
      </c>
      <c r="E8436" s="23">
        <v>2670.6624582787999</v>
      </c>
      <c r="F8436" s="32">
        <f t="shared" si="131"/>
        <v>4927.0187415962282</v>
      </c>
    </row>
    <row r="8437" spans="1:6">
      <c r="A8437" s="10">
        <v>45014.739583333336</v>
      </c>
      <c r="B8437" s="10">
        <v>45014.75</v>
      </c>
      <c r="C8437" s="23">
        <v>1236.8726590947379</v>
      </c>
      <c r="D8437" s="23">
        <v>1066.0225869738465</v>
      </c>
      <c r="E8437" s="23">
        <v>2740.7281631035044</v>
      </c>
      <c r="F8437" s="32">
        <f t="shared" si="131"/>
        <v>5043.6234091720889</v>
      </c>
    </row>
    <row r="8438" spans="1:6">
      <c r="A8438" s="10">
        <v>45014.75</v>
      </c>
      <c r="B8438" s="10">
        <v>45014.760416666664</v>
      </c>
      <c r="C8438" s="23">
        <v>1233.9043252948677</v>
      </c>
      <c r="D8438" s="23">
        <v>1107.7107014018486</v>
      </c>
      <c r="E8438" s="23">
        <v>2782.8886983700631</v>
      </c>
      <c r="F8438" s="32">
        <f t="shared" si="131"/>
        <v>5124.5037250667792</v>
      </c>
    </row>
    <row r="8439" spans="1:6">
      <c r="A8439" s="10">
        <v>45014.760416666664</v>
      </c>
      <c r="B8439" s="10">
        <v>45014.770833333336</v>
      </c>
      <c r="C8439" s="23">
        <v>1251.9903297445721</v>
      </c>
      <c r="D8439" s="23">
        <v>1142.1951623943253</v>
      </c>
      <c r="E8439" s="23">
        <v>2807.857679182418</v>
      </c>
      <c r="F8439" s="32">
        <f t="shared" si="131"/>
        <v>5202.0431713213156</v>
      </c>
    </row>
    <row r="8440" spans="1:6">
      <c r="A8440" s="10">
        <v>45014.770833333336</v>
      </c>
      <c r="B8440" s="10">
        <v>45014.78125</v>
      </c>
      <c r="C8440" s="23">
        <v>1267.1767360328959</v>
      </c>
      <c r="D8440" s="23">
        <v>1170.1557714284147</v>
      </c>
      <c r="E8440" s="23">
        <v>2791.1655954785865</v>
      </c>
      <c r="F8440" s="32">
        <f t="shared" si="131"/>
        <v>5228.4981029398969</v>
      </c>
    </row>
    <row r="8441" spans="1:6">
      <c r="A8441" s="10">
        <v>45014.78125</v>
      </c>
      <c r="B8441" s="10">
        <v>45014.791666666664</v>
      </c>
      <c r="C8441" s="23">
        <v>1295.349488728589</v>
      </c>
      <c r="D8441" s="23">
        <v>1236.7904552141295</v>
      </c>
      <c r="E8441" s="23">
        <v>2867.3706599311095</v>
      </c>
      <c r="F8441" s="32">
        <f t="shared" si="131"/>
        <v>5399.5106038738286</v>
      </c>
    </row>
    <row r="8442" spans="1:6">
      <c r="A8442" s="10">
        <v>45014.791666666664</v>
      </c>
      <c r="B8442" s="10">
        <v>45014.802083333336</v>
      </c>
      <c r="C8442" s="23">
        <v>1292.4347560716574</v>
      </c>
      <c r="D8442" s="23">
        <v>1262.5692791331126</v>
      </c>
      <c r="E8442" s="23">
        <v>2860.4865535006293</v>
      </c>
      <c r="F8442" s="32">
        <f t="shared" si="131"/>
        <v>5415.4905887053992</v>
      </c>
    </row>
    <row r="8443" spans="1:6">
      <c r="A8443" s="10">
        <v>45014.802083333336</v>
      </c>
      <c r="B8443" s="10">
        <v>45014.8125</v>
      </c>
      <c r="C8443" s="23">
        <v>1285.8912364169209</v>
      </c>
      <c r="D8443" s="23">
        <v>1266.940826234229</v>
      </c>
      <c r="E8443" s="23">
        <v>2853.5540064905085</v>
      </c>
      <c r="F8443" s="32">
        <f t="shared" si="131"/>
        <v>5406.3860691416585</v>
      </c>
    </row>
    <row r="8444" spans="1:6">
      <c r="A8444" s="10">
        <v>45014.8125</v>
      </c>
      <c r="B8444" s="10">
        <v>45014.822916666664</v>
      </c>
      <c r="C8444" s="23">
        <v>1282.7082515813227</v>
      </c>
      <c r="D8444" s="23">
        <v>1260.5599925726888</v>
      </c>
      <c r="E8444" s="23">
        <v>2831.4287241167726</v>
      </c>
      <c r="F8444" s="32">
        <f t="shared" si="131"/>
        <v>5374.6969682707841</v>
      </c>
    </row>
    <row r="8445" spans="1:6">
      <c r="A8445" s="10">
        <v>45014.822916666664</v>
      </c>
      <c r="B8445" s="10">
        <v>45014.833333333336</v>
      </c>
      <c r="C8445" s="23">
        <v>1274.6589970279888</v>
      </c>
      <c r="D8445" s="23">
        <v>1259.6428495524563</v>
      </c>
      <c r="E8445" s="23">
        <v>2826.4989370438188</v>
      </c>
      <c r="F8445" s="32">
        <f t="shared" si="131"/>
        <v>5360.8007836242641</v>
      </c>
    </row>
    <row r="8446" spans="1:6">
      <c r="A8446" s="10">
        <v>45014.833333333336</v>
      </c>
      <c r="B8446" s="10">
        <v>45014.84375</v>
      </c>
      <c r="C8446" s="23">
        <v>1282.4092616539979</v>
      </c>
      <c r="D8446" s="23">
        <v>1256.4562200332873</v>
      </c>
      <c r="E8446" s="23">
        <v>2821.8812537824674</v>
      </c>
      <c r="F8446" s="32">
        <f t="shared" si="131"/>
        <v>5360.7467354697528</v>
      </c>
    </row>
    <row r="8447" spans="1:6">
      <c r="A8447" s="10">
        <v>45014.84375</v>
      </c>
      <c r="B8447" s="10">
        <v>45014.854166666664</v>
      </c>
      <c r="C8447" s="23">
        <v>1283.356256624073</v>
      </c>
      <c r="D8447" s="23">
        <v>1235.1298727860549</v>
      </c>
      <c r="E8447" s="23">
        <v>2774.7787134902906</v>
      </c>
      <c r="F8447" s="32">
        <f t="shared" si="131"/>
        <v>5293.2648429004184</v>
      </c>
    </row>
    <row r="8448" spans="1:6">
      <c r="A8448" s="10">
        <v>45014.854166666664</v>
      </c>
      <c r="B8448" s="10">
        <v>45014.864583333336</v>
      </c>
      <c r="C8448" s="23">
        <v>1237.3545254726598</v>
      </c>
      <c r="D8448" s="23">
        <v>1187.538532388465</v>
      </c>
      <c r="E8448" s="23">
        <v>2670.7758481415995</v>
      </c>
      <c r="F8448" s="32">
        <f t="shared" si="131"/>
        <v>5095.6689060027238</v>
      </c>
    </row>
    <row r="8449" spans="1:6">
      <c r="A8449" s="10">
        <v>45014.864583333336</v>
      </c>
      <c r="B8449" s="10">
        <v>45014.875</v>
      </c>
      <c r="C8449" s="23">
        <v>1206.7763542190719</v>
      </c>
      <c r="D8449" s="23">
        <v>1132.8339032979216</v>
      </c>
      <c r="E8449" s="23">
        <v>2559.835319733776</v>
      </c>
      <c r="F8449" s="32">
        <f t="shared" si="131"/>
        <v>4899.4455772507699</v>
      </c>
    </row>
    <row r="8450" spans="1:6">
      <c r="A8450" s="10">
        <v>45014.875</v>
      </c>
      <c r="B8450" s="10">
        <v>45014.885416666664</v>
      </c>
      <c r="C8450" s="23">
        <v>1194.746488849268</v>
      </c>
      <c r="D8450" s="23">
        <v>1141.5974751505864</v>
      </c>
      <c r="E8450" s="23">
        <v>2586.9880927386607</v>
      </c>
      <c r="F8450" s="32">
        <f t="shared" si="131"/>
        <v>4923.3320567385144</v>
      </c>
    </row>
    <row r="8451" spans="1:6">
      <c r="A8451" s="10">
        <v>45014.885416666664</v>
      </c>
      <c r="B8451" s="10">
        <v>45014.895833333336</v>
      </c>
      <c r="C8451" s="23">
        <v>1187.2306073400975</v>
      </c>
      <c r="D8451" s="23">
        <v>1117.8194612884465</v>
      </c>
      <c r="E8451" s="23">
        <v>2540.1344785852407</v>
      </c>
      <c r="F8451" s="32">
        <f t="shared" si="131"/>
        <v>4845.1845472137848</v>
      </c>
    </row>
    <row r="8452" spans="1:6">
      <c r="A8452" s="10">
        <v>45014.895833333336</v>
      </c>
      <c r="B8452" s="10">
        <v>45014.90625</v>
      </c>
      <c r="C8452" s="23">
        <v>1183.823853991511</v>
      </c>
      <c r="D8452" s="23">
        <v>1132.3029901549955</v>
      </c>
      <c r="E8452" s="23">
        <v>2581.3706421360771</v>
      </c>
      <c r="F8452" s="32">
        <f t="shared" si="131"/>
        <v>4897.4974862825838</v>
      </c>
    </row>
    <row r="8453" spans="1:6">
      <c r="A8453" s="10">
        <v>45014.90625</v>
      </c>
      <c r="B8453" s="10">
        <v>45014.916666666664</v>
      </c>
      <c r="C8453" s="23">
        <v>1146.8937251689158</v>
      </c>
      <c r="D8453" s="23">
        <v>1111.5424866890373</v>
      </c>
      <c r="E8453" s="23">
        <v>2539.8300144263767</v>
      </c>
      <c r="F8453" s="32">
        <f t="shared" si="131"/>
        <v>4798.2662262843296</v>
      </c>
    </row>
    <row r="8454" spans="1:6">
      <c r="A8454" s="10">
        <v>45014.916666666664</v>
      </c>
      <c r="B8454" s="10">
        <v>45014.927083333336</v>
      </c>
      <c r="C8454" s="23">
        <v>1138.2822301148212</v>
      </c>
      <c r="D8454" s="23">
        <v>1119.6208223996482</v>
      </c>
      <c r="E8454" s="23">
        <v>2554.7721076215016</v>
      </c>
      <c r="F8454" s="32">
        <f t="shared" si="131"/>
        <v>4812.6751601359711</v>
      </c>
    </row>
    <row r="8455" spans="1:6">
      <c r="A8455" s="10">
        <v>45014.927083333336</v>
      </c>
      <c r="B8455" s="10">
        <v>45014.9375</v>
      </c>
      <c r="C8455" s="23">
        <v>1116.0495683452737</v>
      </c>
      <c r="D8455" s="23">
        <v>1055.8009266299409</v>
      </c>
      <c r="E8455" s="23">
        <v>2427.4010832108816</v>
      </c>
      <c r="F8455" s="32">
        <f t="shared" si="131"/>
        <v>4599.2515781860966</v>
      </c>
    </row>
    <row r="8456" spans="1:6">
      <c r="A8456" s="10">
        <v>45014.9375</v>
      </c>
      <c r="B8456" s="10">
        <v>45014.947916666664</v>
      </c>
      <c r="C8456" s="23">
        <v>1092.7905663168408</v>
      </c>
      <c r="D8456" s="23">
        <v>970.53955894951628</v>
      </c>
      <c r="E8456" s="23">
        <v>2250.7610984102757</v>
      </c>
      <c r="F8456" s="32">
        <f t="shared" si="131"/>
        <v>4314.0912236766326</v>
      </c>
    </row>
    <row r="8457" spans="1:6">
      <c r="A8457" s="10">
        <v>45014.947916666664</v>
      </c>
      <c r="B8457" s="10">
        <v>45014.958333333336</v>
      </c>
      <c r="C8457" s="23">
        <v>1060.476397497669</v>
      </c>
      <c r="D8457" s="23">
        <v>904.90052654127339</v>
      </c>
      <c r="E8457" s="23">
        <v>2104.8457635940345</v>
      </c>
      <c r="F8457" s="32">
        <f t="shared" si="131"/>
        <v>4070.2226876329769</v>
      </c>
    </row>
    <row r="8458" spans="1:6">
      <c r="A8458" s="10">
        <v>45014.958333333336</v>
      </c>
      <c r="B8458" s="10">
        <v>45014.96875</v>
      </c>
      <c r="C8458" s="23">
        <v>1000.6393439018167</v>
      </c>
      <c r="D8458" s="23">
        <v>829.3552401815864</v>
      </c>
      <c r="E8458" s="23">
        <v>1942.9363097868936</v>
      </c>
      <c r="F8458" s="32">
        <f t="shared" si="131"/>
        <v>3772.9308938702966</v>
      </c>
    </row>
    <row r="8459" spans="1:6">
      <c r="A8459" s="10">
        <v>45014.96875</v>
      </c>
      <c r="B8459" s="10">
        <v>45014.979166666664</v>
      </c>
      <c r="C8459" s="23">
        <v>963.77097885618468</v>
      </c>
      <c r="D8459" s="23">
        <v>776.56591140046635</v>
      </c>
      <c r="E8459" s="23">
        <v>1828.9021249630759</v>
      </c>
      <c r="F8459" s="32">
        <f t="shared" si="131"/>
        <v>3569.2390152197268</v>
      </c>
    </row>
    <row r="8460" spans="1:6">
      <c r="A8460" s="10">
        <v>45014.979166666664</v>
      </c>
      <c r="B8460" s="10">
        <v>45014.989583333336</v>
      </c>
      <c r="C8460" s="23">
        <v>932.16402319975884</v>
      </c>
      <c r="D8460" s="23">
        <v>729.98256015869185</v>
      </c>
      <c r="E8460" s="23">
        <v>1717.5522921101751</v>
      </c>
      <c r="F8460" s="32">
        <f t="shared" si="131"/>
        <v>3379.6988754686258</v>
      </c>
    </row>
    <row r="8461" spans="1:6">
      <c r="A8461" s="10">
        <v>45014.989583333336</v>
      </c>
      <c r="B8461" s="10">
        <v>45015</v>
      </c>
      <c r="C8461" s="23">
        <v>917.5449649381377</v>
      </c>
      <c r="D8461" s="23">
        <v>689.34889219974616</v>
      </c>
      <c r="E8461" s="23">
        <v>1635.2427517590154</v>
      </c>
      <c r="F8461" s="32">
        <f t="shared" si="131"/>
        <v>3242.1366088968994</v>
      </c>
    </row>
    <row r="8462" spans="1:6">
      <c r="A8462" s="10">
        <v>45015</v>
      </c>
      <c r="B8462" s="10">
        <v>45015.010416666664</v>
      </c>
      <c r="C8462" s="23">
        <v>888.54084109565861</v>
      </c>
      <c r="D8462" s="23">
        <v>651.71390857090273</v>
      </c>
      <c r="E8462" s="23">
        <v>1545.6406063856684</v>
      </c>
      <c r="F8462" s="32">
        <f t="shared" si="131"/>
        <v>3085.8953560522295</v>
      </c>
    </row>
    <row r="8463" spans="1:6">
      <c r="A8463" s="10">
        <v>45015.010416666664</v>
      </c>
      <c r="B8463" s="10">
        <v>45015.020833333336</v>
      </c>
      <c r="C8463" s="23">
        <v>874.61265952449071</v>
      </c>
      <c r="D8463" s="23">
        <v>626.46616877591623</v>
      </c>
      <c r="E8463" s="23">
        <v>1485.0268179444324</v>
      </c>
      <c r="F8463" s="32">
        <f t="shared" si="131"/>
        <v>2986.1056462448396</v>
      </c>
    </row>
    <row r="8464" spans="1:6">
      <c r="A8464" s="10">
        <v>45015.020833333336</v>
      </c>
      <c r="B8464" s="10">
        <v>45015.03125</v>
      </c>
      <c r="C8464" s="23">
        <v>860.15590333969863</v>
      </c>
      <c r="D8464" s="23">
        <v>599.65029860952131</v>
      </c>
      <c r="E8464" s="23">
        <v>1429.3962723491841</v>
      </c>
      <c r="F8464" s="32">
        <f t="shared" si="131"/>
        <v>2889.202474298404</v>
      </c>
    </row>
    <row r="8465" spans="1:6">
      <c r="A8465" s="10">
        <v>45015.03125</v>
      </c>
      <c r="B8465" s="10">
        <v>45015.041666666664</v>
      </c>
      <c r="C8465" s="23">
        <v>853.88795661609538</v>
      </c>
      <c r="D8465" s="23">
        <v>583.05007339060865</v>
      </c>
      <c r="E8465" s="23">
        <v>1390.9676149267939</v>
      </c>
      <c r="F8465" s="32">
        <f t="shared" si="131"/>
        <v>2827.905644933498</v>
      </c>
    </row>
    <row r="8466" spans="1:6">
      <c r="A8466" s="10">
        <v>45015.041666666664</v>
      </c>
      <c r="B8466" s="10">
        <v>45015.052083333336</v>
      </c>
      <c r="C8466" s="23">
        <v>826.7638121924233</v>
      </c>
      <c r="D8466" s="23">
        <v>568.07089317980126</v>
      </c>
      <c r="E8466" s="23">
        <v>1362.254855303026</v>
      </c>
      <c r="F8466" s="32">
        <f t="shared" si="131"/>
        <v>2757.0895606752506</v>
      </c>
    </row>
    <row r="8467" spans="1:6">
      <c r="A8467" s="10">
        <v>45015.052083333336</v>
      </c>
      <c r="B8467" s="10">
        <v>45015.0625</v>
      </c>
      <c r="C8467" s="23">
        <v>808.84958639545994</v>
      </c>
      <c r="D8467" s="23">
        <v>557.5211392854203</v>
      </c>
      <c r="E8467" s="23">
        <v>1337.5360446917371</v>
      </c>
      <c r="F8467" s="32">
        <f t="shared" ref="F8467:F8530" si="132">SUM(C8467:E8467)</f>
        <v>2703.9067703726173</v>
      </c>
    </row>
    <row r="8468" spans="1:6">
      <c r="A8468" s="10">
        <v>45015.0625</v>
      </c>
      <c r="B8468" s="10">
        <v>45015.072916666664</v>
      </c>
      <c r="C8468" s="23">
        <v>797.34189155762067</v>
      </c>
      <c r="D8468" s="23">
        <v>549.49237302067536</v>
      </c>
      <c r="E8468" s="23">
        <v>1318.0089476987382</v>
      </c>
      <c r="F8468" s="32">
        <f t="shared" si="132"/>
        <v>2664.8432122770341</v>
      </c>
    </row>
    <row r="8469" spans="1:6">
      <c r="A8469" s="10">
        <v>45015.072916666664</v>
      </c>
      <c r="B8469" s="10">
        <v>45015.083333333336</v>
      </c>
      <c r="C8469" s="23">
        <v>797.09655035377864</v>
      </c>
      <c r="D8469" s="23">
        <v>542.13882911057135</v>
      </c>
      <c r="E8469" s="23">
        <v>1304.5021837828149</v>
      </c>
      <c r="F8469" s="32">
        <f t="shared" si="132"/>
        <v>2643.7375632471649</v>
      </c>
    </row>
    <row r="8470" spans="1:6">
      <c r="A8470" s="10">
        <v>45015.083333333336</v>
      </c>
      <c r="B8470" s="10">
        <v>45015.09375</v>
      </c>
      <c r="C8470" s="23">
        <v>815.55527326781475</v>
      </c>
      <c r="D8470" s="23">
        <v>541.97745543116412</v>
      </c>
      <c r="E8470" s="23">
        <v>1304.5455620033385</v>
      </c>
      <c r="F8470" s="32">
        <f t="shared" si="132"/>
        <v>2662.0782907023176</v>
      </c>
    </row>
    <row r="8471" spans="1:6">
      <c r="A8471" s="10">
        <v>45015.09375</v>
      </c>
      <c r="B8471" s="10">
        <v>45015.104166666664</v>
      </c>
      <c r="C8471" s="23">
        <v>813.82578152131634</v>
      </c>
      <c r="D8471" s="23">
        <v>544.93251286605641</v>
      </c>
      <c r="E8471" s="23">
        <v>1309.5546340638145</v>
      </c>
      <c r="F8471" s="32">
        <f t="shared" si="132"/>
        <v>2668.312928451187</v>
      </c>
    </row>
    <row r="8472" spans="1:6">
      <c r="A8472" s="10">
        <v>45015.104166666664</v>
      </c>
      <c r="B8472" s="10">
        <v>45015.114583333336</v>
      </c>
      <c r="C8472" s="23">
        <v>829.4482962135487</v>
      </c>
      <c r="D8472" s="23">
        <v>540.02838397936694</v>
      </c>
      <c r="E8472" s="23">
        <v>1304.0019812670453</v>
      </c>
      <c r="F8472" s="32">
        <f t="shared" si="132"/>
        <v>2673.4786614599607</v>
      </c>
    </row>
    <row r="8473" spans="1:6">
      <c r="A8473" s="10">
        <v>45015.114583333336</v>
      </c>
      <c r="B8473" s="10">
        <v>45015.125</v>
      </c>
      <c r="C8473" s="23">
        <v>836.68936103034366</v>
      </c>
      <c r="D8473" s="23">
        <v>542.32776581595226</v>
      </c>
      <c r="E8473" s="23">
        <v>1308.3170381831042</v>
      </c>
      <c r="F8473" s="32">
        <f t="shared" si="132"/>
        <v>2687.3341650294001</v>
      </c>
    </row>
    <row r="8474" spans="1:6">
      <c r="A8474" s="10">
        <v>45015.125</v>
      </c>
      <c r="B8474" s="10">
        <v>45015.135416666664</v>
      </c>
      <c r="C8474" s="23">
        <v>869.02784451463344</v>
      </c>
      <c r="D8474" s="23">
        <v>547.77403650712927</v>
      </c>
      <c r="E8474" s="23">
        <v>1318.0672415575202</v>
      </c>
      <c r="F8474" s="32">
        <f t="shared" si="132"/>
        <v>2734.8691225792827</v>
      </c>
    </row>
    <row r="8475" spans="1:6">
      <c r="A8475" s="10">
        <v>45015.135416666664</v>
      </c>
      <c r="B8475" s="10">
        <v>45015.145833333336</v>
      </c>
      <c r="C8475" s="23">
        <v>888.70723142383144</v>
      </c>
      <c r="D8475" s="23">
        <v>551.01991489203647</v>
      </c>
      <c r="E8475" s="23">
        <v>1326.9799625042965</v>
      </c>
      <c r="F8475" s="32">
        <f t="shared" si="132"/>
        <v>2766.7071088201646</v>
      </c>
    </row>
    <row r="8476" spans="1:6">
      <c r="A8476" s="10">
        <v>45015.145833333336</v>
      </c>
      <c r="B8476" s="10">
        <v>45015.15625</v>
      </c>
      <c r="C8476" s="23">
        <v>892.06403360189222</v>
      </c>
      <c r="D8476" s="23">
        <v>565.83863082573862</v>
      </c>
      <c r="E8476" s="23">
        <v>1357.0592976122889</v>
      </c>
      <c r="F8476" s="32">
        <f t="shared" si="132"/>
        <v>2814.9619620399199</v>
      </c>
    </row>
    <row r="8477" spans="1:6">
      <c r="A8477" s="10">
        <v>45015.15625</v>
      </c>
      <c r="B8477" s="10">
        <v>45015.166666666664</v>
      </c>
      <c r="C8477" s="23">
        <v>920.31907870091732</v>
      </c>
      <c r="D8477" s="23">
        <v>577.07307810633483</v>
      </c>
      <c r="E8477" s="23">
        <v>1382.3207785716734</v>
      </c>
      <c r="F8477" s="32">
        <f t="shared" si="132"/>
        <v>2879.7129353789255</v>
      </c>
    </row>
    <row r="8478" spans="1:6">
      <c r="A8478" s="10">
        <v>45015.166666666664</v>
      </c>
      <c r="B8478" s="10">
        <v>45015.177083333336</v>
      </c>
      <c r="C8478" s="23">
        <v>942.8359776090582</v>
      </c>
      <c r="D8478" s="23">
        <v>596.15584629627006</v>
      </c>
      <c r="E8478" s="23">
        <v>1421.9082484597566</v>
      </c>
      <c r="F8478" s="32">
        <f t="shared" si="132"/>
        <v>2960.9000723650847</v>
      </c>
    </row>
    <row r="8479" spans="1:6">
      <c r="A8479" s="10">
        <v>45015.177083333336</v>
      </c>
      <c r="B8479" s="10">
        <v>45015.1875</v>
      </c>
      <c r="C8479" s="23">
        <v>967.95607694415673</v>
      </c>
      <c r="D8479" s="23">
        <v>608.30954155221025</v>
      </c>
      <c r="E8479" s="23">
        <v>1449.9382948990869</v>
      </c>
      <c r="F8479" s="32">
        <f t="shared" si="132"/>
        <v>3026.203913395454</v>
      </c>
    </row>
    <row r="8480" spans="1:6">
      <c r="A8480" s="10">
        <v>45015.1875</v>
      </c>
      <c r="B8480" s="10">
        <v>45015.197916666664</v>
      </c>
      <c r="C8480" s="23">
        <v>1031.0078153653762</v>
      </c>
      <c r="D8480" s="23">
        <v>631.4645396332495</v>
      </c>
      <c r="E8480" s="23">
        <v>1497.2643918760386</v>
      </c>
      <c r="F8480" s="32">
        <f t="shared" si="132"/>
        <v>3159.7367468746643</v>
      </c>
    </row>
    <row r="8481" spans="1:6">
      <c r="A8481" s="10">
        <v>45015.197916666664</v>
      </c>
      <c r="B8481" s="10">
        <v>45015.208333333336</v>
      </c>
      <c r="C8481" s="23">
        <v>1073.2538857887282</v>
      </c>
      <c r="D8481" s="23">
        <v>642.61442877008233</v>
      </c>
      <c r="E8481" s="23">
        <v>1523.8697364176312</v>
      </c>
      <c r="F8481" s="32">
        <f t="shared" si="132"/>
        <v>3239.7380509764416</v>
      </c>
    </row>
    <row r="8482" spans="1:6">
      <c r="A8482" s="10">
        <v>45015.208333333336</v>
      </c>
      <c r="B8482" s="10">
        <v>45015.21875</v>
      </c>
      <c r="C8482" s="23">
        <v>1132.3347839863104</v>
      </c>
      <c r="D8482" s="23">
        <v>678.04341359360615</v>
      </c>
      <c r="E8482" s="23">
        <v>1596.6513456416628</v>
      </c>
      <c r="F8482" s="32">
        <f t="shared" si="132"/>
        <v>3407.0295432215794</v>
      </c>
    </row>
    <row r="8483" spans="1:6">
      <c r="A8483" s="10">
        <v>45015.21875</v>
      </c>
      <c r="B8483" s="10">
        <v>45015.229166666664</v>
      </c>
      <c r="C8483" s="23">
        <v>1179.6351348234489</v>
      </c>
      <c r="D8483" s="23">
        <v>688.27529973745459</v>
      </c>
      <c r="E8483" s="23">
        <v>1614.0882023089234</v>
      </c>
      <c r="F8483" s="32">
        <f t="shared" si="132"/>
        <v>3481.9986368698269</v>
      </c>
    </row>
    <row r="8484" spans="1:6">
      <c r="A8484" s="10">
        <v>45015.229166666664</v>
      </c>
      <c r="B8484" s="10">
        <v>45015.239583333336</v>
      </c>
      <c r="C8484" s="23">
        <v>1239.6008607342019</v>
      </c>
      <c r="D8484" s="23">
        <v>718.55019500171215</v>
      </c>
      <c r="E8484" s="23">
        <v>1673.1359177613278</v>
      </c>
      <c r="F8484" s="32">
        <f t="shared" si="132"/>
        <v>3631.2869734972419</v>
      </c>
    </row>
    <row r="8485" spans="1:6">
      <c r="A8485" s="10">
        <v>45015.239583333336</v>
      </c>
      <c r="B8485" s="10">
        <v>45015.25</v>
      </c>
      <c r="C8485" s="23">
        <v>1297.496201012875</v>
      </c>
      <c r="D8485" s="23">
        <v>740.08467372189818</v>
      </c>
      <c r="E8485" s="23">
        <v>1710.4301443348913</v>
      </c>
      <c r="F8485" s="32">
        <f t="shared" si="132"/>
        <v>3748.0110190696646</v>
      </c>
    </row>
    <row r="8486" spans="1:6">
      <c r="A8486" s="10">
        <v>45015.25</v>
      </c>
      <c r="B8486" s="10">
        <v>45015.260416666664</v>
      </c>
      <c r="C8486" s="23">
        <v>1437.2337150141616</v>
      </c>
      <c r="D8486" s="23">
        <v>755.67340295691884</v>
      </c>
      <c r="E8486" s="23">
        <v>1736.5179422459751</v>
      </c>
      <c r="F8486" s="32">
        <f t="shared" si="132"/>
        <v>3929.4250602170555</v>
      </c>
    </row>
    <row r="8487" spans="1:6">
      <c r="A8487" s="10">
        <v>45015.260416666664</v>
      </c>
      <c r="B8487" s="10">
        <v>45015.270833333336</v>
      </c>
      <c r="C8487" s="23">
        <v>1482.935494622026</v>
      </c>
      <c r="D8487" s="23">
        <v>795.27802971649885</v>
      </c>
      <c r="E8487" s="23">
        <v>1813.8301888038191</v>
      </c>
      <c r="F8487" s="32">
        <f t="shared" si="132"/>
        <v>4092.0437131423437</v>
      </c>
    </row>
    <row r="8488" spans="1:6">
      <c r="A8488" s="10">
        <v>45015.270833333336</v>
      </c>
      <c r="B8488" s="10">
        <v>45015.28125</v>
      </c>
      <c r="C8488" s="23">
        <v>1516.2739821665427</v>
      </c>
      <c r="D8488" s="23">
        <v>825.70513594856448</v>
      </c>
      <c r="E8488" s="23">
        <v>1874.8572265156859</v>
      </c>
      <c r="F8488" s="32">
        <f t="shared" si="132"/>
        <v>4216.8363446307931</v>
      </c>
    </row>
    <row r="8489" spans="1:6">
      <c r="A8489" s="10">
        <v>45015.28125</v>
      </c>
      <c r="B8489" s="10">
        <v>45015.291666666664</v>
      </c>
      <c r="C8489" s="23">
        <v>1480.0840238925198</v>
      </c>
      <c r="D8489" s="23">
        <v>828.53686491842041</v>
      </c>
      <c r="E8489" s="23">
        <v>1867.0502955062893</v>
      </c>
      <c r="F8489" s="32">
        <f t="shared" si="132"/>
        <v>4175.6711843172297</v>
      </c>
    </row>
    <row r="8490" spans="1:6">
      <c r="A8490" s="10">
        <v>45015.291666666664</v>
      </c>
      <c r="B8490" s="10">
        <v>45015.302083333336</v>
      </c>
      <c r="C8490" s="23">
        <v>1472.1060099829529</v>
      </c>
      <c r="D8490" s="23">
        <v>872.15706225343138</v>
      </c>
      <c r="E8490" s="23">
        <v>1963.6473063140566</v>
      </c>
      <c r="F8490" s="32">
        <f t="shared" si="132"/>
        <v>4307.9103785504412</v>
      </c>
    </row>
    <row r="8491" spans="1:6">
      <c r="A8491" s="10">
        <v>45015.302083333336</v>
      </c>
      <c r="B8491" s="10">
        <v>45015.3125</v>
      </c>
      <c r="C8491" s="23">
        <v>1575.0070074670393</v>
      </c>
      <c r="D8491" s="23">
        <v>915.57489977995056</v>
      </c>
      <c r="E8491" s="23">
        <v>2057.6378881130072</v>
      </c>
      <c r="F8491" s="32">
        <f t="shared" si="132"/>
        <v>4548.2197953599971</v>
      </c>
    </row>
    <row r="8492" spans="1:6">
      <c r="A8492" s="10">
        <v>45015.3125</v>
      </c>
      <c r="B8492" s="10">
        <v>45015.322916666664</v>
      </c>
      <c r="C8492" s="23">
        <v>1680.9215489885291</v>
      </c>
      <c r="D8492" s="23">
        <v>958.32090333957399</v>
      </c>
      <c r="E8492" s="23">
        <v>2147.5831621040306</v>
      </c>
      <c r="F8492" s="32">
        <f t="shared" si="132"/>
        <v>4786.825614432134</v>
      </c>
    </row>
    <row r="8493" spans="1:6">
      <c r="A8493" s="10">
        <v>45015.322916666664</v>
      </c>
      <c r="B8493" s="10">
        <v>45015.333333333336</v>
      </c>
      <c r="C8493" s="23">
        <v>1687.452673238512</v>
      </c>
      <c r="D8493" s="23">
        <v>987.02036300067903</v>
      </c>
      <c r="E8493" s="23">
        <v>2218.18591139717</v>
      </c>
      <c r="F8493" s="32">
        <f t="shared" si="132"/>
        <v>4892.6589476363606</v>
      </c>
    </row>
    <row r="8494" spans="1:6">
      <c r="A8494" s="10">
        <v>45015.333333333336</v>
      </c>
      <c r="B8494" s="10">
        <v>45015.34375</v>
      </c>
      <c r="C8494" s="23">
        <v>1726.9436432786019</v>
      </c>
      <c r="D8494" s="23">
        <v>1008.6876705638301</v>
      </c>
      <c r="E8494" s="23">
        <v>2319.1022601742106</v>
      </c>
      <c r="F8494" s="32">
        <f t="shared" si="132"/>
        <v>5054.7335740166427</v>
      </c>
    </row>
    <row r="8495" spans="1:6">
      <c r="A8495" s="10">
        <v>45015.34375</v>
      </c>
      <c r="B8495" s="10">
        <v>45015.354166666664</v>
      </c>
      <c r="C8495" s="23">
        <v>1729.672690153559</v>
      </c>
      <c r="D8495" s="23">
        <v>997.69619278907976</v>
      </c>
      <c r="E8495" s="23">
        <v>2338.7336729429239</v>
      </c>
      <c r="F8495" s="32">
        <f t="shared" si="132"/>
        <v>5066.1025558855627</v>
      </c>
    </row>
    <row r="8496" spans="1:6">
      <c r="A8496" s="10">
        <v>45015.354166666664</v>
      </c>
      <c r="B8496" s="10">
        <v>45015.364583333336</v>
      </c>
      <c r="C8496" s="23">
        <v>1735.033283271614</v>
      </c>
      <c r="D8496" s="23">
        <v>1005.9029936354227</v>
      </c>
      <c r="E8496" s="23">
        <v>2402.723357368809</v>
      </c>
      <c r="F8496" s="32">
        <f t="shared" si="132"/>
        <v>5143.6596342758457</v>
      </c>
    </row>
    <row r="8497" spans="1:6">
      <c r="A8497" s="10">
        <v>45015.364583333336</v>
      </c>
      <c r="B8497" s="10">
        <v>45015.375</v>
      </c>
      <c r="C8497" s="23">
        <v>1650.0723412534912</v>
      </c>
      <c r="D8497" s="23">
        <v>962.86842301253364</v>
      </c>
      <c r="E8497" s="23">
        <v>2416.0352548407795</v>
      </c>
      <c r="F8497" s="32">
        <f t="shared" si="132"/>
        <v>5028.9760191068044</v>
      </c>
    </row>
    <row r="8498" spans="1:6">
      <c r="A8498" s="10">
        <v>45015.375</v>
      </c>
      <c r="B8498" s="10">
        <v>45015.385416666664</v>
      </c>
      <c r="C8498" s="23">
        <v>1630.6656937195312</v>
      </c>
      <c r="D8498" s="23">
        <v>931.36728167306751</v>
      </c>
      <c r="E8498" s="23">
        <v>2416.7827445575649</v>
      </c>
      <c r="F8498" s="32">
        <f t="shared" si="132"/>
        <v>4978.8157199501638</v>
      </c>
    </row>
    <row r="8499" spans="1:6">
      <c r="A8499" s="10">
        <v>45015.385416666664</v>
      </c>
      <c r="B8499" s="10">
        <v>45015.395833333336</v>
      </c>
      <c r="C8499" s="23">
        <v>1663.578109390271</v>
      </c>
      <c r="D8499" s="23">
        <v>928.21157986872959</v>
      </c>
      <c r="E8499" s="23">
        <v>2467.0547670871279</v>
      </c>
      <c r="F8499" s="32">
        <f t="shared" si="132"/>
        <v>5058.8444563461289</v>
      </c>
    </row>
    <row r="8500" spans="1:6">
      <c r="A8500" s="10">
        <v>45015.395833333336</v>
      </c>
      <c r="B8500" s="10">
        <v>45015.40625</v>
      </c>
      <c r="C8500" s="23">
        <v>1694.426813259709</v>
      </c>
      <c r="D8500" s="23">
        <v>920.1080881664775</v>
      </c>
      <c r="E8500" s="23">
        <v>2444.8290716038191</v>
      </c>
      <c r="F8500" s="32">
        <f t="shared" si="132"/>
        <v>5059.3639730300056</v>
      </c>
    </row>
    <row r="8501" spans="1:6">
      <c r="A8501" s="10">
        <v>45015.40625</v>
      </c>
      <c r="B8501" s="10">
        <v>45015.416666666664</v>
      </c>
      <c r="C8501" s="23">
        <v>1604.2449387085558</v>
      </c>
      <c r="D8501" s="23">
        <v>941.75413442753165</v>
      </c>
      <c r="E8501" s="23">
        <v>2490.3358314063753</v>
      </c>
      <c r="F8501" s="32">
        <f t="shared" si="132"/>
        <v>5036.3349045424629</v>
      </c>
    </row>
    <row r="8502" spans="1:6">
      <c r="A8502" s="10">
        <v>45015.416666666664</v>
      </c>
      <c r="B8502" s="10">
        <v>45015.427083333336</v>
      </c>
      <c r="C8502" s="23">
        <v>1476.4894356730083</v>
      </c>
      <c r="D8502" s="23">
        <v>897.19860711726483</v>
      </c>
      <c r="E8502" s="23">
        <v>2494.8137326120332</v>
      </c>
      <c r="F8502" s="32">
        <f t="shared" si="132"/>
        <v>4868.5017754023065</v>
      </c>
    </row>
    <row r="8503" spans="1:6">
      <c r="A8503" s="10">
        <v>45015.427083333336</v>
      </c>
      <c r="B8503" s="10">
        <v>45015.4375</v>
      </c>
      <c r="C8503" s="23">
        <v>1456.4207487625322</v>
      </c>
      <c r="D8503" s="23">
        <v>891.01769155930606</v>
      </c>
      <c r="E8503" s="23">
        <v>2474.5463630374884</v>
      </c>
      <c r="F8503" s="32">
        <f t="shared" si="132"/>
        <v>4821.9848033593262</v>
      </c>
    </row>
    <row r="8504" spans="1:6">
      <c r="A8504" s="10">
        <v>45015.4375</v>
      </c>
      <c r="B8504" s="10">
        <v>45015.447916666664</v>
      </c>
      <c r="C8504" s="23">
        <v>1487.2546430182338</v>
      </c>
      <c r="D8504" s="23">
        <v>877.43931551898595</v>
      </c>
      <c r="E8504" s="23">
        <v>2587.0247995854588</v>
      </c>
      <c r="F8504" s="32">
        <f t="shared" si="132"/>
        <v>4951.718758122679</v>
      </c>
    </row>
    <row r="8505" spans="1:6">
      <c r="A8505" s="10">
        <v>45015.447916666664</v>
      </c>
      <c r="B8505" s="10">
        <v>45015.458333333336</v>
      </c>
      <c r="C8505" s="23">
        <v>1513.0512191802391</v>
      </c>
      <c r="D8505" s="23">
        <v>858.90008723524556</v>
      </c>
      <c r="E8505" s="23">
        <v>2673.6630723242552</v>
      </c>
      <c r="F8505" s="32">
        <f t="shared" si="132"/>
        <v>5045.6143787397395</v>
      </c>
    </row>
    <row r="8506" spans="1:6">
      <c r="A8506" s="10">
        <v>45015.458333333336</v>
      </c>
      <c r="B8506" s="10">
        <v>45015.46875</v>
      </c>
      <c r="C8506" s="23">
        <v>1491.8630744290967</v>
      </c>
      <c r="D8506" s="23">
        <v>882.47588008117964</v>
      </c>
      <c r="E8506" s="23">
        <v>2776.1422931000616</v>
      </c>
      <c r="F8506" s="32">
        <f t="shared" si="132"/>
        <v>5150.481247610338</v>
      </c>
    </row>
    <row r="8507" spans="1:6">
      <c r="A8507" s="10">
        <v>45015.46875</v>
      </c>
      <c r="B8507" s="10">
        <v>45015.479166666664</v>
      </c>
      <c r="C8507" s="23">
        <v>1531.5961877337036</v>
      </c>
      <c r="D8507" s="23">
        <v>857.12965191687135</v>
      </c>
      <c r="E8507" s="23">
        <v>2714.068427296264</v>
      </c>
      <c r="F8507" s="32">
        <f t="shared" si="132"/>
        <v>5102.7942669468393</v>
      </c>
    </row>
    <row r="8508" spans="1:6">
      <c r="A8508" s="10">
        <v>45015.479166666664</v>
      </c>
      <c r="B8508" s="10">
        <v>45015.489583333336</v>
      </c>
      <c r="C8508" s="23">
        <v>1531.8704838133913</v>
      </c>
      <c r="D8508" s="23">
        <v>889.8804063389623</v>
      </c>
      <c r="E8508" s="23">
        <v>2875.9752769910197</v>
      </c>
      <c r="F8508" s="32">
        <f t="shared" si="132"/>
        <v>5297.7261671433735</v>
      </c>
    </row>
    <row r="8509" spans="1:6">
      <c r="A8509" s="10">
        <v>45015.489583333336</v>
      </c>
      <c r="B8509" s="10">
        <v>45015.5</v>
      </c>
      <c r="C8509" s="23">
        <v>1475.9311821025731</v>
      </c>
      <c r="D8509" s="23">
        <v>932.17439259060893</v>
      </c>
      <c r="E8509" s="23">
        <v>2825.6729461580194</v>
      </c>
      <c r="F8509" s="32">
        <f t="shared" si="132"/>
        <v>5233.7785208512014</v>
      </c>
    </row>
    <row r="8510" spans="1:6">
      <c r="A8510" s="10">
        <v>45015.5</v>
      </c>
      <c r="B8510" s="10">
        <v>45015.510416666664</v>
      </c>
      <c r="C8510" s="23">
        <v>1522.5836398014208</v>
      </c>
      <c r="D8510" s="23">
        <v>894.24506215922247</v>
      </c>
      <c r="E8510" s="23">
        <v>2902.4443787330115</v>
      </c>
      <c r="F8510" s="32">
        <f t="shared" si="132"/>
        <v>5319.2730806936543</v>
      </c>
    </row>
    <row r="8511" spans="1:6">
      <c r="A8511" s="10">
        <v>45015.510416666664</v>
      </c>
      <c r="B8511" s="10">
        <v>45015.520833333336</v>
      </c>
      <c r="C8511" s="23">
        <v>1458.7499798174085</v>
      </c>
      <c r="D8511" s="23">
        <v>830.65372908962354</v>
      </c>
      <c r="E8511" s="23">
        <v>2639.2444236570677</v>
      </c>
      <c r="F8511" s="32">
        <f t="shared" si="132"/>
        <v>4928.6481325640998</v>
      </c>
    </row>
    <row r="8512" spans="1:6">
      <c r="A8512" s="10">
        <v>45015.520833333336</v>
      </c>
      <c r="B8512" s="10">
        <v>45015.53125</v>
      </c>
      <c r="C8512" s="23">
        <v>1470.9982756143531</v>
      </c>
      <c r="D8512" s="23">
        <v>728.92495195215508</v>
      </c>
      <c r="E8512" s="23">
        <v>2637.1779877251579</v>
      </c>
      <c r="F8512" s="32">
        <f t="shared" si="132"/>
        <v>4837.1012152916664</v>
      </c>
    </row>
    <row r="8513" spans="1:6">
      <c r="A8513" s="10">
        <v>45015.53125</v>
      </c>
      <c r="B8513" s="10">
        <v>45015.541666666664</v>
      </c>
      <c r="C8513" s="23">
        <v>1393.9737190110498</v>
      </c>
      <c r="D8513" s="23">
        <v>731.04926663169454</v>
      </c>
      <c r="E8513" s="23">
        <v>2542.0972913300061</v>
      </c>
      <c r="F8513" s="32">
        <f t="shared" si="132"/>
        <v>4667.1202769727497</v>
      </c>
    </row>
    <row r="8514" spans="1:6">
      <c r="A8514" s="10">
        <v>45015.541666666664</v>
      </c>
      <c r="B8514" s="10">
        <v>45015.552083333336</v>
      </c>
      <c r="C8514" s="23">
        <v>1726.6960912846885</v>
      </c>
      <c r="D8514" s="23">
        <v>850.90952200970241</v>
      </c>
      <c r="E8514" s="23">
        <v>2801.6488405123127</v>
      </c>
      <c r="F8514" s="32">
        <f t="shared" si="132"/>
        <v>5379.2544538067032</v>
      </c>
    </row>
    <row r="8515" spans="1:6">
      <c r="A8515" s="10">
        <v>45015.552083333336</v>
      </c>
      <c r="B8515" s="10">
        <v>45015.5625</v>
      </c>
      <c r="C8515" s="23">
        <v>2020.5654843958882</v>
      </c>
      <c r="D8515" s="23">
        <v>823.00437293529785</v>
      </c>
      <c r="E8515" s="23">
        <v>2845.0047650469651</v>
      </c>
      <c r="F8515" s="32">
        <f t="shared" si="132"/>
        <v>5688.5746223781516</v>
      </c>
    </row>
    <row r="8516" spans="1:6">
      <c r="A8516" s="10">
        <v>45015.5625</v>
      </c>
      <c r="B8516" s="10">
        <v>45015.572916666664</v>
      </c>
      <c r="C8516" s="23">
        <v>1580.6693511203594</v>
      </c>
      <c r="D8516" s="23">
        <v>657.92614858578054</v>
      </c>
      <c r="E8516" s="23">
        <v>2369.1218501434091</v>
      </c>
      <c r="F8516" s="32">
        <f t="shared" si="132"/>
        <v>4607.7173498495486</v>
      </c>
    </row>
    <row r="8517" spans="1:6">
      <c r="A8517" s="10">
        <v>45015.572916666664</v>
      </c>
      <c r="B8517" s="10">
        <v>45015.583333333336</v>
      </c>
      <c r="C8517" s="23">
        <v>1308.0368894381193</v>
      </c>
      <c r="D8517" s="23">
        <v>510.47151968612854</v>
      </c>
      <c r="E8517" s="23">
        <v>2291.1123933261356</v>
      </c>
      <c r="F8517" s="32">
        <f t="shared" si="132"/>
        <v>4109.6208024503831</v>
      </c>
    </row>
    <row r="8518" spans="1:6">
      <c r="A8518" s="10">
        <v>45015.583333333336</v>
      </c>
      <c r="B8518" s="10">
        <v>45015.59375</v>
      </c>
      <c r="C8518" s="23">
        <v>1411.1764426565578</v>
      </c>
      <c r="D8518" s="23">
        <v>448.64915455175992</v>
      </c>
      <c r="E8518" s="23">
        <v>2120.0701780732143</v>
      </c>
      <c r="F8518" s="32">
        <f t="shared" si="132"/>
        <v>3979.8957752815322</v>
      </c>
    </row>
    <row r="8519" spans="1:6">
      <c r="A8519" s="10">
        <v>45015.59375</v>
      </c>
      <c r="B8519" s="10">
        <v>45015.604166666664</v>
      </c>
      <c r="C8519" s="23">
        <v>1586.9946824392164</v>
      </c>
      <c r="D8519" s="23">
        <v>470.91924735255327</v>
      </c>
      <c r="E8519" s="23">
        <v>2484.6766680651303</v>
      </c>
      <c r="F8519" s="32">
        <f t="shared" si="132"/>
        <v>4542.5905978568999</v>
      </c>
    </row>
    <row r="8520" spans="1:6">
      <c r="A8520" s="10">
        <v>45015.604166666664</v>
      </c>
      <c r="B8520" s="10">
        <v>45015.614583333336</v>
      </c>
      <c r="C8520" s="23">
        <v>1715.1699273281697</v>
      </c>
      <c r="D8520" s="23">
        <v>500.99043210742673</v>
      </c>
      <c r="E8520" s="23">
        <v>2219.4376550713628</v>
      </c>
      <c r="F8520" s="32">
        <f t="shared" si="132"/>
        <v>4435.5980145069589</v>
      </c>
    </row>
    <row r="8521" spans="1:6">
      <c r="A8521" s="10">
        <v>45015.614583333336</v>
      </c>
      <c r="B8521" s="10">
        <v>45015.625</v>
      </c>
      <c r="C8521" s="23">
        <v>1913.9208327618062</v>
      </c>
      <c r="D8521" s="23">
        <v>665.48771194386256</v>
      </c>
      <c r="E8521" s="23">
        <v>2480.7387284921238</v>
      </c>
      <c r="F8521" s="32">
        <f t="shared" si="132"/>
        <v>5060.1472731977919</v>
      </c>
    </row>
    <row r="8522" spans="1:6">
      <c r="A8522" s="10">
        <v>45015.625</v>
      </c>
      <c r="B8522" s="10">
        <v>45015.635416666664</v>
      </c>
      <c r="C8522" s="23">
        <v>2100.3131369836983</v>
      </c>
      <c r="D8522" s="23">
        <v>645.97640622719791</v>
      </c>
      <c r="E8522" s="23">
        <v>2485.7334352085186</v>
      </c>
      <c r="F8522" s="32">
        <f t="shared" si="132"/>
        <v>5232.0229784194144</v>
      </c>
    </row>
    <row r="8523" spans="1:6">
      <c r="A8523" s="10">
        <v>45015.635416666664</v>
      </c>
      <c r="B8523" s="10">
        <v>45015.645833333336</v>
      </c>
      <c r="C8523" s="23">
        <v>1947.7096107745906</v>
      </c>
      <c r="D8523" s="23">
        <v>666.47157326569254</v>
      </c>
      <c r="E8523" s="23">
        <v>2302.7811536214845</v>
      </c>
      <c r="F8523" s="32">
        <f t="shared" si="132"/>
        <v>4916.9623376617674</v>
      </c>
    </row>
    <row r="8524" spans="1:6">
      <c r="A8524" s="10">
        <v>45015.645833333336</v>
      </c>
      <c r="B8524" s="10">
        <v>45015.65625</v>
      </c>
      <c r="C8524" s="23">
        <v>1822.2650270828763</v>
      </c>
      <c r="D8524" s="23">
        <v>695.46853837464016</v>
      </c>
      <c r="E8524" s="23">
        <v>2285.0197465252622</v>
      </c>
      <c r="F8524" s="32">
        <f t="shared" si="132"/>
        <v>4802.7533119827785</v>
      </c>
    </row>
    <row r="8525" spans="1:6">
      <c r="A8525" s="10">
        <v>45015.65625</v>
      </c>
      <c r="B8525" s="10">
        <v>45015.666666666664</v>
      </c>
      <c r="C8525" s="23">
        <v>1676.8110772127166</v>
      </c>
      <c r="D8525" s="23">
        <v>584.28519667470573</v>
      </c>
      <c r="E8525" s="23">
        <v>2271.7884527023202</v>
      </c>
      <c r="F8525" s="32">
        <f t="shared" si="132"/>
        <v>4532.8847265897421</v>
      </c>
    </row>
    <row r="8526" spans="1:6">
      <c r="A8526" s="10">
        <v>45015.666666666664</v>
      </c>
      <c r="B8526" s="10">
        <v>45015.677083333336</v>
      </c>
      <c r="C8526" s="23">
        <v>1561.8718548589336</v>
      </c>
      <c r="D8526" s="23">
        <v>576.63396988274394</v>
      </c>
      <c r="E8526" s="23">
        <v>2159.2817324191019</v>
      </c>
      <c r="F8526" s="32">
        <f t="shared" si="132"/>
        <v>4297.7875571607792</v>
      </c>
    </row>
    <row r="8527" spans="1:6">
      <c r="A8527" s="10">
        <v>45015.677083333336</v>
      </c>
      <c r="B8527" s="10">
        <v>45015.6875</v>
      </c>
      <c r="C8527" s="23">
        <v>2017.9841909218599</v>
      </c>
      <c r="D8527" s="23">
        <v>626.72534840596222</v>
      </c>
      <c r="E8527" s="23">
        <v>2217.2650412841826</v>
      </c>
      <c r="F8527" s="32">
        <f t="shared" si="132"/>
        <v>4861.9745806120045</v>
      </c>
    </row>
    <row r="8528" spans="1:6">
      <c r="A8528" s="10">
        <v>45015.6875</v>
      </c>
      <c r="B8528" s="10">
        <v>45015.697916666664</v>
      </c>
      <c r="C8528" s="23">
        <v>1811.9336077108919</v>
      </c>
      <c r="D8528" s="23">
        <v>602.13544554277291</v>
      </c>
      <c r="E8528" s="23">
        <v>2175.5161136475735</v>
      </c>
      <c r="F8528" s="32">
        <f t="shared" si="132"/>
        <v>4589.5851669012382</v>
      </c>
    </row>
    <row r="8529" spans="1:6">
      <c r="A8529" s="10">
        <v>45015.697916666664</v>
      </c>
      <c r="B8529" s="10">
        <v>45015.708333333336</v>
      </c>
      <c r="C8529" s="23">
        <v>1781.9462331376399</v>
      </c>
      <c r="D8529" s="23">
        <v>599.3282190889438</v>
      </c>
      <c r="E8529" s="23">
        <v>2180.825487066737</v>
      </c>
      <c r="F8529" s="32">
        <f t="shared" si="132"/>
        <v>4562.0999392933209</v>
      </c>
    </row>
    <row r="8530" spans="1:6">
      <c r="A8530" s="10">
        <v>45015.708333333336</v>
      </c>
      <c r="B8530" s="10">
        <v>45015.71875</v>
      </c>
      <c r="C8530" s="23">
        <v>1653.6772260305056</v>
      </c>
      <c r="D8530" s="23">
        <v>711.79326974928426</v>
      </c>
      <c r="E8530" s="23">
        <v>2290.8249455804244</v>
      </c>
      <c r="F8530" s="32">
        <f t="shared" si="132"/>
        <v>4656.2954413602147</v>
      </c>
    </row>
    <row r="8531" spans="1:6">
      <c r="A8531" s="10">
        <v>45015.71875</v>
      </c>
      <c r="B8531" s="10">
        <v>45015.729166666664</v>
      </c>
      <c r="C8531" s="23">
        <v>1836.7214492444441</v>
      </c>
      <c r="D8531" s="23">
        <v>816.0613873904199</v>
      </c>
      <c r="E8531" s="23">
        <v>2342.7416771436592</v>
      </c>
      <c r="F8531" s="32">
        <f t="shared" ref="F8531:F8594" si="133">SUM(C8531:E8531)</f>
        <v>4995.5245137785232</v>
      </c>
    </row>
    <row r="8532" spans="1:6">
      <c r="A8532" s="10">
        <v>45015.729166666664</v>
      </c>
      <c r="B8532" s="10">
        <v>45015.739583333336</v>
      </c>
      <c r="C8532" s="23">
        <v>1914.0910696146098</v>
      </c>
      <c r="D8532" s="23">
        <v>830.78258231318409</v>
      </c>
      <c r="E8532" s="23">
        <v>2405.2585954589922</v>
      </c>
      <c r="F8532" s="32">
        <f t="shared" si="133"/>
        <v>5150.1322473867858</v>
      </c>
    </row>
    <row r="8533" spans="1:6">
      <c r="A8533" s="10">
        <v>45015.739583333336</v>
      </c>
      <c r="B8533" s="10">
        <v>45015.75</v>
      </c>
      <c r="C8533" s="23">
        <v>1951.8239789981212</v>
      </c>
      <c r="D8533" s="23">
        <v>972.53903955825058</v>
      </c>
      <c r="E8533" s="23">
        <v>2543.1128820186741</v>
      </c>
      <c r="F8533" s="32">
        <f t="shared" si="133"/>
        <v>5467.4759005750457</v>
      </c>
    </row>
    <row r="8534" spans="1:6">
      <c r="A8534" s="10">
        <v>45015.75</v>
      </c>
      <c r="B8534" s="10">
        <v>45015.760416666664</v>
      </c>
      <c r="C8534" s="23">
        <v>1893.8252969299328</v>
      </c>
      <c r="D8534" s="23">
        <v>985.45104024484044</v>
      </c>
      <c r="E8534" s="23">
        <v>2725.361546158636</v>
      </c>
      <c r="F8534" s="32">
        <f t="shared" si="133"/>
        <v>5604.6378833334093</v>
      </c>
    </row>
    <row r="8535" spans="1:6">
      <c r="A8535" s="10">
        <v>45015.760416666664</v>
      </c>
      <c r="B8535" s="10">
        <v>45015.770833333336</v>
      </c>
      <c r="C8535" s="23">
        <v>1794.429603527014</v>
      </c>
      <c r="D8535" s="23">
        <v>978.58123595448092</v>
      </c>
      <c r="E8535" s="23">
        <v>2625.1452489891421</v>
      </c>
      <c r="F8535" s="32">
        <f t="shared" si="133"/>
        <v>5398.1560884706378</v>
      </c>
    </row>
    <row r="8536" spans="1:6">
      <c r="A8536" s="10">
        <v>45015.770833333336</v>
      </c>
      <c r="B8536" s="10">
        <v>45015.78125</v>
      </c>
      <c r="C8536" s="23">
        <v>1667.5675720805871</v>
      </c>
      <c r="D8536" s="23">
        <v>1038.3037090523192</v>
      </c>
      <c r="E8536" s="23">
        <v>2627.9042602921209</v>
      </c>
      <c r="F8536" s="32">
        <f t="shared" si="133"/>
        <v>5333.7755414250269</v>
      </c>
    </row>
    <row r="8537" spans="1:6">
      <c r="A8537" s="10">
        <v>45015.78125</v>
      </c>
      <c r="B8537" s="10">
        <v>45015.791666666664</v>
      </c>
      <c r="C8537" s="23">
        <v>1510.0214939321659</v>
      </c>
      <c r="D8537" s="23">
        <v>1124.2746242693865</v>
      </c>
      <c r="E8537" s="23">
        <v>2728.2858140904086</v>
      </c>
      <c r="F8537" s="32">
        <f t="shared" si="133"/>
        <v>5362.5819322919615</v>
      </c>
    </row>
    <row r="8538" spans="1:6">
      <c r="A8538" s="10">
        <v>45015.791666666664</v>
      </c>
      <c r="B8538" s="10">
        <v>45015.802083333336</v>
      </c>
      <c r="C8538" s="23">
        <v>1553.0816294317715</v>
      </c>
      <c r="D8538" s="23">
        <v>1160.0652610292027</v>
      </c>
      <c r="E8538" s="23">
        <v>2721.8516550050599</v>
      </c>
      <c r="F8538" s="32">
        <f t="shared" si="133"/>
        <v>5434.9985454660346</v>
      </c>
    </row>
    <row r="8539" spans="1:6">
      <c r="A8539" s="10">
        <v>45015.802083333336</v>
      </c>
      <c r="B8539" s="10">
        <v>45015.8125</v>
      </c>
      <c r="C8539" s="23">
        <v>1730.7064501718082</v>
      </c>
      <c r="D8539" s="23">
        <v>1174.8246550242509</v>
      </c>
      <c r="E8539" s="23">
        <v>2677.5858697153476</v>
      </c>
      <c r="F8539" s="32">
        <f t="shared" si="133"/>
        <v>5583.1169749114069</v>
      </c>
    </row>
    <row r="8540" spans="1:6">
      <c r="A8540" s="10">
        <v>45015.8125</v>
      </c>
      <c r="B8540" s="10">
        <v>45015.822916666664</v>
      </c>
      <c r="C8540" s="23">
        <v>1719.3676396386672</v>
      </c>
      <c r="D8540" s="23">
        <v>1171.5288804670604</v>
      </c>
      <c r="E8540" s="23">
        <v>2648.1251394096253</v>
      </c>
      <c r="F8540" s="32">
        <f t="shared" si="133"/>
        <v>5539.0216595153524</v>
      </c>
    </row>
    <row r="8541" spans="1:6">
      <c r="A8541" s="10">
        <v>45015.822916666664</v>
      </c>
      <c r="B8541" s="10">
        <v>45015.833333333336</v>
      </c>
      <c r="C8541" s="23">
        <v>1627.9708965409836</v>
      </c>
      <c r="D8541" s="23">
        <v>1183.4111875814381</v>
      </c>
      <c r="E8541" s="23">
        <v>2665.6968769558111</v>
      </c>
      <c r="F8541" s="32">
        <f t="shared" si="133"/>
        <v>5477.0789610782322</v>
      </c>
    </row>
    <row r="8542" spans="1:6">
      <c r="A8542" s="10">
        <v>45015.833333333336</v>
      </c>
      <c r="B8542" s="10">
        <v>45015.84375</v>
      </c>
      <c r="C8542" s="23">
        <v>1642.0661922502359</v>
      </c>
      <c r="D8542" s="23">
        <v>1183.4221799457771</v>
      </c>
      <c r="E8542" s="23">
        <v>2668.7432574929103</v>
      </c>
      <c r="F8542" s="32">
        <f t="shared" si="133"/>
        <v>5494.2316296889239</v>
      </c>
    </row>
    <row r="8543" spans="1:6">
      <c r="A8543" s="10">
        <v>45015.84375</v>
      </c>
      <c r="B8543" s="10">
        <v>45015.854166666664</v>
      </c>
      <c r="C8543" s="23">
        <v>1570.6528408494282</v>
      </c>
      <c r="D8543" s="23">
        <v>1208.0115647242719</v>
      </c>
      <c r="E8543" s="23">
        <v>2719.2263380600111</v>
      </c>
      <c r="F8543" s="32">
        <f t="shared" si="133"/>
        <v>5497.8907436337113</v>
      </c>
    </row>
    <row r="8544" spans="1:6">
      <c r="A8544" s="10">
        <v>45015.854166666664</v>
      </c>
      <c r="B8544" s="10">
        <v>45015.864583333336</v>
      </c>
      <c r="C8544" s="23">
        <v>1583.7301197076195</v>
      </c>
      <c r="D8544" s="23">
        <v>1154.171989581622</v>
      </c>
      <c r="E8544" s="23">
        <v>2603.0534708689211</v>
      </c>
      <c r="F8544" s="32">
        <f t="shared" si="133"/>
        <v>5340.9555801581628</v>
      </c>
    </row>
    <row r="8545" spans="1:6">
      <c r="A8545" s="10">
        <v>45015.864583333336</v>
      </c>
      <c r="B8545" s="10">
        <v>45015.875</v>
      </c>
      <c r="C8545" s="23">
        <v>1545.9983264093785</v>
      </c>
      <c r="D8545" s="23">
        <v>1104.1298207545956</v>
      </c>
      <c r="E8545" s="23">
        <v>2498.0050031207588</v>
      </c>
      <c r="F8545" s="32">
        <f t="shared" si="133"/>
        <v>5148.1331502847333</v>
      </c>
    </row>
    <row r="8546" spans="1:6">
      <c r="A8546" s="10">
        <v>45015.875</v>
      </c>
      <c r="B8546" s="10">
        <v>45015.885416666664</v>
      </c>
      <c r="C8546" s="23">
        <v>1451.8997068067065</v>
      </c>
      <c r="D8546" s="23">
        <v>1104.0830734822259</v>
      </c>
      <c r="E8546" s="23">
        <v>2506.1584405399799</v>
      </c>
      <c r="F8546" s="32">
        <f t="shared" si="133"/>
        <v>5062.1412208289121</v>
      </c>
    </row>
    <row r="8547" spans="1:6">
      <c r="A8547" s="10">
        <v>45015.885416666664</v>
      </c>
      <c r="B8547" s="10">
        <v>45015.895833333336</v>
      </c>
      <c r="C8547" s="23">
        <v>1494.6492451704567</v>
      </c>
      <c r="D8547" s="23">
        <v>1094.4411716508209</v>
      </c>
      <c r="E8547" s="23">
        <v>2484.0498133286878</v>
      </c>
      <c r="F8547" s="32">
        <f t="shared" si="133"/>
        <v>5073.1402301499656</v>
      </c>
    </row>
    <row r="8548" spans="1:6">
      <c r="A8548" s="10">
        <v>45015.895833333336</v>
      </c>
      <c r="B8548" s="10">
        <v>45015.90625</v>
      </c>
      <c r="C8548" s="23">
        <v>1497.8350591585408</v>
      </c>
      <c r="D8548" s="23">
        <v>1096.5154230227688</v>
      </c>
      <c r="E8548" s="23">
        <v>2497.09821081057</v>
      </c>
      <c r="F8548" s="32">
        <f t="shared" si="133"/>
        <v>5091.4486929918794</v>
      </c>
    </row>
    <row r="8549" spans="1:6">
      <c r="A8549" s="10">
        <v>45015.90625</v>
      </c>
      <c r="B8549" s="10">
        <v>45015.916666666664</v>
      </c>
      <c r="C8549" s="23">
        <v>1466.9496725751746</v>
      </c>
      <c r="D8549" s="23">
        <v>1085.881228727048</v>
      </c>
      <c r="E8549" s="23">
        <v>2472.2594197585586</v>
      </c>
      <c r="F8549" s="32">
        <f t="shared" si="133"/>
        <v>5025.0903210607812</v>
      </c>
    </row>
    <row r="8550" spans="1:6">
      <c r="A8550" s="10">
        <v>45015.916666666664</v>
      </c>
      <c r="B8550" s="10">
        <v>45015.927083333336</v>
      </c>
      <c r="C8550" s="23">
        <v>1412.2133870189741</v>
      </c>
      <c r="D8550" s="23">
        <v>1090.597328029547</v>
      </c>
      <c r="E8550" s="23">
        <v>2487.9224550621916</v>
      </c>
      <c r="F8550" s="32">
        <f t="shared" si="133"/>
        <v>4990.7331701107123</v>
      </c>
    </row>
    <row r="8551" spans="1:6">
      <c r="A8551" s="10">
        <v>45015.927083333336</v>
      </c>
      <c r="B8551" s="10">
        <v>45015.9375</v>
      </c>
      <c r="C8551" s="23">
        <v>1437.7295385389434</v>
      </c>
      <c r="D8551" s="23">
        <v>1025.0854123525698</v>
      </c>
      <c r="E8551" s="23">
        <v>2348.5644192597733</v>
      </c>
      <c r="F8551" s="32">
        <f t="shared" si="133"/>
        <v>4811.3793701512859</v>
      </c>
    </row>
    <row r="8552" spans="1:6">
      <c r="A8552" s="10">
        <v>45015.9375</v>
      </c>
      <c r="B8552" s="10">
        <v>45015.947916666664</v>
      </c>
      <c r="C8552" s="23">
        <v>1414.5820575986172</v>
      </c>
      <c r="D8552" s="23">
        <v>942.26182480667194</v>
      </c>
      <c r="E8552" s="23">
        <v>2180.9940989182969</v>
      </c>
      <c r="F8552" s="32">
        <f t="shared" si="133"/>
        <v>4537.8379813235861</v>
      </c>
    </row>
    <row r="8553" spans="1:6">
      <c r="A8553" s="10">
        <v>45015.947916666664</v>
      </c>
      <c r="B8553" s="10">
        <v>45015.958333333336</v>
      </c>
      <c r="C8553" s="23">
        <v>1354.8482598547093</v>
      </c>
      <c r="D8553" s="23">
        <v>882.16127851485339</v>
      </c>
      <c r="E8553" s="23">
        <v>2046.0332770902683</v>
      </c>
      <c r="F8553" s="32">
        <f t="shared" si="133"/>
        <v>4283.0428154598303</v>
      </c>
    </row>
    <row r="8554" spans="1:6">
      <c r="A8554" s="10">
        <v>45015.958333333336</v>
      </c>
      <c r="B8554" s="10">
        <v>45015.96875</v>
      </c>
      <c r="C8554" s="23">
        <v>1235.5685345280344</v>
      </c>
      <c r="D8554" s="23">
        <v>827.55334504802863</v>
      </c>
      <c r="E8554" s="23">
        <v>1927.8843774683082</v>
      </c>
      <c r="F8554" s="32">
        <f t="shared" si="133"/>
        <v>3991.0062570443715</v>
      </c>
    </row>
    <row r="8555" spans="1:6">
      <c r="A8555" s="10">
        <v>45015.96875</v>
      </c>
      <c r="B8555" s="10">
        <v>45015.979166666664</v>
      </c>
      <c r="C8555" s="23">
        <v>1144.5078443409946</v>
      </c>
      <c r="D8555" s="23">
        <v>773.99739191955587</v>
      </c>
      <c r="E8555" s="23">
        <v>1809.3408004331695</v>
      </c>
      <c r="F8555" s="32">
        <f t="shared" si="133"/>
        <v>3727.8460366937197</v>
      </c>
    </row>
    <row r="8556" spans="1:6">
      <c r="A8556" s="10">
        <v>45015.979166666664</v>
      </c>
      <c r="B8556" s="10">
        <v>45015.989583333336</v>
      </c>
      <c r="C8556" s="23">
        <v>1146.3779578162748</v>
      </c>
      <c r="D8556" s="23">
        <v>722.87926311972069</v>
      </c>
      <c r="E8556" s="23">
        <v>1702.0953450934371</v>
      </c>
      <c r="F8556" s="32">
        <f t="shared" si="133"/>
        <v>3571.3525660294326</v>
      </c>
    </row>
    <row r="8557" spans="1:6">
      <c r="A8557" s="10">
        <v>45015.989583333336</v>
      </c>
      <c r="B8557" s="10">
        <v>45016</v>
      </c>
      <c r="C8557" s="23">
        <v>1098.5988478503409</v>
      </c>
      <c r="D8557" s="23">
        <v>685.57853352142615</v>
      </c>
      <c r="E8557" s="23">
        <v>1620.2200531582432</v>
      </c>
      <c r="F8557" s="32">
        <f t="shared" si="133"/>
        <v>3404.3974345300103</v>
      </c>
    </row>
    <row r="8558" spans="1:6">
      <c r="A8558" s="10">
        <v>45016</v>
      </c>
      <c r="B8558" s="10">
        <v>45016.010416666664</v>
      </c>
      <c r="C8558" s="23">
        <v>1063.3214915563867</v>
      </c>
      <c r="D8558" s="23">
        <v>645.75509810407709</v>
      </c>
      <c r="E8558" s="23">
        <v>1532.6895490091088</v>
      </c>
      <c r="F8558" s="32">
        <f t="shared" si="133"/>
        <v>3241.7661386695727</v>
      </c>
    </row>
    <row r="8559" spans="1:6">
      <c r="A8559" s="10">
        <v>45016.010416666664</v>
      </c>
      <c r="B8559" s="10">
        <v>45016.020833333336</v>
      </c>
      <c r="C8559" s="23">
        <v>1061.1158241145308</v>
      </c>
      <c r="D8559" s="23">
        <v>622.20110355157965</v>
      </c>
      <c r="E8559" s="23">
        <v>1474.4996602291601</v>
      </c>
      <c r="F8559" s="32">
        <f t="shared" si="133"/>
        <v>3157.8165878952705</v>
      </c>
    </row>
    <row r="8560" spans="1:6">
      <c r="A8560" s="10">
        <v>45016.020833333336</v>
      </c>
      <c r="B8560" s="10">
        <v>45016.03125</v>
      </c>
      <c r="C8560" s="23">
        <v>1059.3916743022571</v>
      </c>
      <c r="D8560" s="23">
        <v>597.0528683194193</v>
      </c>
      <c r="E8560" s="23">
        <v>1423.9194469712659</v>
      </c>
      <c r="F8560" s="32">
        <f t="shared" si="133"/>
        <v>3080.3639895929423</v>
      </c>
    </row>
    <row r="8561" spans="1:6">
      <c r="A8561" s="10">
        <v>45016.03125</v>
      </c>
      <c r="B8561" s="10">
        <v>45016.041666666664</v>
      </c>
      <c r="C8561" s="23">
        <v>1038.6647028250882</v>
      </c>
      <c r="D8561" s="23">
        <v>574.16302299985591</v>
      </c>
      <c r="E8561" s="23">
        <v>1374.6425302867328</v>
      </c>
      <c r="F8561" s="32">
        <f t="shared" si="133"/>
        <v>2987.4702561116769</v>
      </c>
    </row>
    <row r="8562" spans="1:6">
      <c r="A8562" s="10">
        <v>45016.041666666664</v>
      </c>
      <c r="B8562" s="10">
        <v>45016.052083333336</v>
      </c>
      <c r="C8562" s="23">
        <v>1016.3528978450869</v>
      </c>
      <c r="D8562" s="23">
        <v>558.71530125675713</v>
      </c>
      <c r="E8562" s="23">
        <v>1344.0531007011664</v>
      </c>
      <c r="F8562" s="32">
        <f t="shared" si="133"/>
        <v>2919.1212998030105</v>
      </c>
    </row>
    <row r="8563" spans="1:6">
      <c r="A8563" s="10">
        <v>45016.052083333336</v>
      </c>
      <c r="B8563" s="10">
        <v>45016.0625</v>
      </c>
      <c r="C8563" s="23">
        <v>1012.4289168789908</v>
      </c>
      <c r="D8563" s="23">
        <v>555.47738515446349</v>
      </c>
      <c r="E8563" s="23">
        <v>1332.193026766924</v>
      </c>
      <c r="F8563" s="32">
        <f t="shared" si="133"/>
        <v>2900.0993288003783</v>
      </c>
    </row>
    <row r="8564" spans="1:6">
      <c r="A8564" s="10">
        <v>45016.0625</v>
      </c>
      <c r="B8564" s="10">
        <v>45016.072916666664</v>
      </c>
      <c r="C8564" s="23">
        <v>999.38606459222558</v>
      </c>
      <c r="D8564" s="23">
        <v>543.26746995186386</v>
      </c>
      <c r="E8564" s="23">
        <v>1303.099546262305</v>
      </c>
      <c r="F8564" s="32">
        <f t="shared" si="133"/>
        <v>2845.7530808063943</v>
      </c>
    </row>
    <row r="8565" spans="1:6">
      <c r="A8565" s="10">
        <v>45016.072916666664</v>
      </c>
      <c r="B8565" s="10">
        <v>45016.083333333336</v>
      </c>
      <c r="C8565" s="23">
        <v>971.8584439651612</v>
      </c>
      <c r="D8565" s="23">
        <v>535.10017588891333</v>
      </c>
      <c r="E8565" s="23">
        <v>1287.9316779311712</v>
      </c>
      <c r="F8565" s="32">
        <f t="shared" si="133"/>
        <v>2794.8902977852458</v>
      </c>
    </row>
    <row r="8566" spans="1:6">
      <c r="A8566" s="10">
        <v>45016.083333333336</v>
      </c>
      <c r="B8566" s="10">
        <v>45016.09375</v>
      </c>
      <c r="C8566" s="23">
        <v>954.5253821702147</v>
      </c>
      <c r="D8566" s="23">
        <v>531.56328784238326</v>
      </c>
      <c r="E8566" s="23">
        <v>1278.6490396821368</v>
      </c>
      <c r="F8566" s="32">
        <f t="shared" si="133"/>
        <v>2764.7377096947348</v>
      </c>
    </row>
    <row r="8567" spans="1:6">
      <c r="A8567" s="10">
        <v>45016.09375</v>
      </c>
      <c r="B8567" s="10">
        <v>45016.104166666664</v>
      </c>
      <c r="C8567" s="23">
        <v>931.82131368705905</v>
      </c>
      <c r="D8567" s="23">
        <v>528.89990520413266</v>
      </c>
      <c r="E8567" s="23">
        <v>1273.7436058052101</v>
      </c>
      <c r="F8567" s="32">
        <f t="shared" si="133"/>
        <v>2734.4648246964016</v>
      </c>
    </row>
    <row r="8568" spans="1:6">
      <c r="A8568" s="10">
        <v>45016.104166666664</v>
      </c>
      <c r="B8568" s="10">
        <v>45016.114583333336</v>
      </c>
      <c r="C8568" s="23">
        <v>927.55532800793947</v>
      </c>
      <c r="D8568" s="23">
        <v>529.66156621259722</v>
      </c>
      <c r="E8568" s="23">
        <v>1275.4099847946318</v>
      </c>
      <c r="F8568" s="32">
        <f t="shared" si="133"/>
        <v>2732.6268790151685</v>
      </c>
    </row>
    <row r="8569" spans="1:6">
      <c r="A8569" s="10">
        <v>45016.114583333336</v>
      </c>
      <c r="B8569" s="10">
        <v>45016.125</v>
      </c>
      <c r="C8569" s="23">
        <v>910.42836101321132</v>
      </c>
      <c r="D8569" s="23">
        <v>529.98357349357889</v>
      </c>
      <c r="E8569" s="23">
        <v>1276.5700242752914</v>
      </c>
      <c r="F8569" s="32">
        <f t="shared" si="133"/>
        <v>2716.9819587820816</v>
      </c>
    </row>
    <row r="8570" spans="1:6">
      <c r="A8570" s="10">
        <v>45016.125</v>
      </c>
      <c r="B8570" s="10">
        <v>45016.135416666664</v>
      </c>
      <c r="C8570" s="23">
        <v>924.59580450879389</v>
      </c>
      <c r="D8570" s="23">
        <v>538.44736214606382</v>
      </c>
      <c r="E8570" s="23">
        <v>1293.2479804934248</v>
      </c>
      <c r="F8570" s="32">
        <f t="shared" si="133"/>
        <v>2756.2911471482826</v>
      </c>
    </row>
    <row r="8571" spans="1:6">
      <c r="A8571" s="10">
        <v>45016.135416666664</v>
      </c>
      <c r="B8571" s="10">
        <v>45016.145833333336</v>
      </c>
      <c r="C8571" s="23">
        <v>952.49718239118761</v>
      </c>
      <c r="D8571" s="23">
        <v>549.06703683707951</v>
      </c>
      <c r="E8571" s="23">
        <v>1316.8524538072656</v>
      </c>
      <c r="F8571" s="32">
        <f t="shared" si="133"/>
        <v>2818.4166730355328</v>
      </c>
    </row>
    <row r="8572" spans="1:6">
      <c r="A8572" s="10">
        <v>45016.145833333336</v>
      </c>
      <c r="B8572" s="10">
        <v>45016.15625</v>
      </c>
      <c r="C8572" s="23">
        <v>949.53306036820265</v>
      </c>
      <c r="D8572" s="23">
        <v>555.16319350979279</v>
      </c>
      <c r="E8572" s="23">
        <v>1332.8486928703001</v>
      </c>
      <c r="F8572" s="32">
        <f t="shared" si="133"/>
        <v>2837.5449467482954</v>
      </c>
    </row>
    <row r="8573" spans="1:6">
      <c r="A8573" s="10">
        <v>45016.15625</v>
      </c>
      <c r="B8573" s="10">
        <v>45016.166666666664</v>
      </c>
      <c r="C8573" s="23">
        <v>960.32379592412997</v>
      </c>
      <c r="D8573" s="23">
        <v>567.71121422370766</v>
      </c>
      <c r="E8573" s="23">
        <v>1360.9211174283284</v>
      </c>
      <c r="F8573" s="32">
        <f t="shared" si="133"/>
        <v>2888.9561275761662</v>
      </c>
    </row>
    <row r="8574" spans="1:6">
      <c r="A8574" s="10">
        <v>45016.166666666664</v>
      </c>
      <c r="B8574" s="10">
        <v>45016.177083333336</v>
      </c>
      <c r="C8574" s="23">
        <v>950.35920980215712</v>
      </c>
      <c r="D8574" s="23">
        <v>586.80091391502197</v>
      </c>
      <c r="E8574" s="23">
        <v>1404.0194761189839</v>
      </c>
      <c r="F8574" s="32">
        <f t="shared" si="133"/>
        <v>2941.1795998361631</v>
      </c>
    </row>
    <row r="8575" spans="1:6">
      <c r="A8575" s="10">
        <v>45016.177083333336</v>
      </c>
      <c r="B8575" s="10">
        <v>45016.1875</v>
      </c>
      <c r="C8575" s="23">
        <v>954.36212244664443</v>
      </c>
      <c r="D8575" s="23">
        <v>608.60279459706339</v>
      </c>
      <c r="E8575" s="23">
        <v>1443.7851753422597</v>
      </c>
      <c r="F8575" s="32">
        <f t="shared" si="133"/>
        <v>3006.7500923859675</v>
      </c>
    </row>
    <row r="8576" spans="1:6">
      <c r="A8576" s="10">
        <v>45016.1875</v>
      </c>
      <c r="B8576" s="10">
        <v>45016.197916666664</v>
      </c>
      <c r="C8576" s="23">
        <v>960.31111132768024</v>
      </c>
      <c r="D8576" s="23">
        <v>625.25030066651266</v>
      </c>
      <c r="E8576" s="23">
        <v>1486.1115422429143</v>
      </c>
      <c r="F8576" s="32">
        <f t="shared" si="133"/>
        <v>3071.6729542371072</v>
      </c>
    </row>
    <row r="8577" spans="1:6">
      <c r="A8577" s="10">
        <v>45016.197916666664</v>
      </c>
      <c r="B8577" s="10">
        <v>45016.208333333336</v>
      </c>
      <c r="C8577" s="23">
        <v>982.34184965914415</v>
      </c>
      <c r="D8577" s="23">
        <v>643.46141404999423</v>
      </c>
      <c r="E8577" s="23">
        <v>1522.6645347884296</v>
      </c>
      <c r="F8577" s="32">
        <f t="shared" si="133"/>
        <v>3148.4677984975679</v>
      </c>
    </row>
    <row r="8578" spans="1:6">
      <c r="A8578" s="10">
        <v>45016.208333333336</v>
      </c>
      <c r="B8578" s="10">
        <v>45016.21875</v>
      </c>
      <c r="C8578" s="23">
        <v>1041.7224797412969</v>
      </c>
      <c r="D8578" s="23">
        <v>676.07107299098561</v>
      </c>
      <c r="E8578" s="23">
        <v>1593.3228089593395</v>
      </c>
      <c r="F8578" s="32">
        <f t="shared" si="133"/>
        <v>3311.1163616916219</v>
      </c>
    </row>
    <row r="8579" spans="1:6">
      <c r="A8579" s="10">
        <v>45016.21875</v>
      </c>
      <c r="B8579" s="10">
        <v>45016.229166666664</v>
      </c>
      <c r="C8579" s="23">
        <v>1037.5154584299589</v>
      </c>
      <c r="D8579" s="23">
        <v>685.0236873255725</v>
      </c>
      <c r="E8579" s="23">
        <v>1604.2518937448476</v>
      </c>
      <c r="F8579" s="32">
        <f t="shared" si="133"/>
        <v>3326.7910395003792</v>
      </c>
    </row>
    <row r="8580" spans="1:6">
      <c r="A8580" s="10">
        <v>45016.229166666664</v>
      </c>
      <c r="B8580" s="10">
        <v>45016.239583333336</v>
      </c>
      <c r="C8580" s="23">
        <v>1023.1624603412827</v>
      </c>
      <c r="D8580" s="23">
        <v>705.94410767405247</v>
      </c>
      <c r="E8580" s="23">
        <v>1646.0929364630067</v>
      </c>
      <c r="F8580" s="32">
        <f t="shared" si="133"/>
        <v>3375.1995044783416</v>
      </c>
    </row>
    <row r="8581" spans="1:6">
      <c r="A8581" s="10">
        <v>45016.239583333336</v>
      </c>
      <c r="B8581" s="10">
        <v>45016.25</v>
      </c>
      <c r="C8581" s="23">
        <v>1036.6017953361084</v>
      </c>
      <c r="D8581" s="23">
        <v>728.31494192630294</v>
      </c>
      <c r="E8581" s="23">
        <v>1689.9924713713285</v>
      </c>
      <c r="F8581" s="32">
        <f t="shared" si="133"/>
        <v>3454.9092086337396</v>
      </c>
    </row>
    <row r="8582" spans="1:6">
      <c r="A8582" s="10">
        <v>45016.25</v>
      </c>
      <c r="B8582" s="10">
        <v>45016.260416666664</v>
      </c>
      <c r="C8582" s="23">
        <v>1109.9868874286694</v>
      </c>
      <c r="D8582" s="23">
        <v>746.63455007233279</v>
      </c>
      <c r="E8582" s="23">
        <v>1709.4084354274314</v>
      </c>
      <c r="F8582" s="32">
        <f t="shared" si="133"/>
        <v>3566.0298729284336</v>
      </c>
    </row>
    <row r="8583" spans="1:6">
      <c r="A8583" s="10">
        <v>45016.260416666664</v>
      </c>
      <c r="B8583" s="10">
        <v>45016.270833333336</v>
      </c>
      <c r="C8583" s="23">
        <v>1171.5476380435857</v>
      </c>
      <c r="D8583" s="23">
        <v>783.25570502200685</v>
      </c>
      <c r="E8583" s="23">
        <v>1789.1961978134814</v>
      </c>
      <c r="F8583" s="32">
        <f t="shared" si="133"/>
        <v>3743.9995408790737</v>
      </c>
    </row>
    <row r="8584" spans="1:6">
      <c r="A8584" s="10">
        <v>45016.270833333336</v>
      </c>
      <c r="B8584" s="10">
        <v>45016.28125</v>
      </c>
      <c r="C8584" s="23">
        <v>1224.0504597793574</v>
      </c>
      <c r="D8584" s="23">
        <v>805.06185118474332</v>
      </c>
      <c r="E8584" s="23">
        <v>1834.8122002526302</v>
      </c>
      <c r="F8584" s="32">
        <f t="shared" si="133"/>
        <v>3863.9245112167309</v>
      </c>
    </row>
    <row r="8585" spans="1:6">
      <c r="A8585" s="10">
        <v>45016.28125</v>
      </c>
      <c r="B8585" s="10">
        <v>45016.291666666664</v>
      </c>
      <c r="C8585" s="23">
        <v>1242.9837462608266</v>
      </c>
      <c r="D8585" s="23">
        <v>810.04914616747146</v>
      </c>
      <c r="E8585" s="23">
        <v>1840.3248233206368</v>
      </c>
      <c r="F8585" s="32">
        <f t="shared" si="133"/>
        <v>3893.3577157489349</v>
      </c>
    </row>
    <row r="8586" spans="1:6">
      <c r="A8586" s="10">
        <v>45016.291666666664</v>
      </c>
      <c r="B8586" s="10">
        <v>45016.302083333336</v>
      </c>
      <c r="C8586" s="23">
        <v>1284.6149064926117</v>
      </c>
      <c r="D8586" s="23">
        <v>853.41427817250087</v>
      </c>
      <c r="E8586" s="23">
        <v>1933.2042607221042</v>
      </c>
      <c r="F8586" s="32">
        <f t="shared" si="133"/>
        <v>4071.2334453872168</v>
      </c>
    </row>
    <row r="8587" spans="1:6">
      <c r="A8587" s="10">
        <v>45016.302083333336</v>
      </c>
      <c r="B8587" s="10">
        <v>45016.3125</v>
      </c>
      <c r="C8587" s="23">
        <v>1310.8152118027724</v>
      </c>
      <c r="D8587" s="23">
        <v>888.08864431030861</v>
      </c>
      <c r="E8587" s="23">
        <v>2030.5056329661757</v>
      </c>
      <c r="F8587" s="32">
        <f t="shared" si="133"/>
        <v>4229.4094890792567</v>
      </c>
    </row>
    <row r="8588" spans="1:6">
      <c r="A8588" s="10">
        <v>45016.3125</v>
      </c>
      <c r="B8588" s="10">
        <v>45016.322916666664</v>
      </c>
      <c r="C8588" s="23">
        <v>1323.8118393150312</v>
      </c>
      <c r="D8588" s="23">
        <v>917.33391826192496</v>
      </c>
      <c r="E8588" s="23">
        <v>2123.5843495152376</v>
      </c>
      <c r="F8588" s="32">
        <f t="shared" si="133"/>
        <v>4364.730107092194</v>
      </c>
    </row>
    <row r="8589" spans="1:6">
      <c r="A8589" s="10">
        <v>45016.322916666664</v>
      </c>
      <c r="B8589" s="10">
        <v>45016.333333333336</v>
      </c>
      <c r="C8589" s="23">
        <v>1368.5897105277509</v>
      </c>
      <c r="D8589" s="23">
        <v>929.90393300516371</v>
      </c>
      <c r="E8589" s="23">
        <v>2220.9538645828607</v>
      </c>
      <c r="F8589" s="32">
        <f t="shared" si="133"/>
        <v>4519.4475081157752</v>
      </c>
    </row>
    <row r="8590" spans="1:6">
      <c r="A8590" s="10">
        <v>45016.333333333336</v>
      </c>
      <c r="B8590" s="10">
        <v>45016.34375</v>
      </c>
      <c r="C8590" s="23">
        <v>1450.5713192207022</v>
      </c>
      <c r="D8590" s="23">
        <v>964.58246943003678</v>
      </c>
      <c r="E8590" s="23">
        <v>2302.7841639128887</v>
      </c>
      <c r="F8590" s="32">
        <f t="shared" si="133"/>
        <v>4717.9379525636277</v>
      </c>
    </row>
    <row r="8591" spans="1:6">
      <c r="A8591" s="10">
        <v>45016.34375</v>
      </c>
      <c r="B8591" s="10">
        <v>45016.354166666664</v>
      </c>
      <c r="C8591" s="23">
        <v>1489.4243176045543</v>
      </c>
      <c r="D8591" s="23">
        <v>988.82258153838734</v>
      </c>
      <c r="E8591" s="23">
        <v>2382.6363341757528</v>
      </c>
      <c r="F8591" s="32">
        <f t="shared" si="133"/>
        <v>4860.8832333186947</v>
      </c>
    </row>
    <row r="8592" spans="1:6">
      <c r="A8592" s="10">
        <v>45016.354166666664</v>
      </c>
      <c r="B8592" s="10">
        <v>45016.364583333336</v>
      </c>
      <c r="C8592" s="23">
        <v>1477.81466471056</v>
      </c>
      <c r="D8592" s="23">
        <v>1005.5219159908513</v>
      </c>
      <c r="E8592" s="23">
        <v>2458.8241475957816</v>
      </c>
      <c r="F8592" s="32">
        <f t="shared" si="133"/>
        <v>4942.1607282971927</v>
      </c>
    </row>
    <row r="8593" spans="1:6">
      <c r="A8593" s="10">
        <v>45016.364583333336</v>
      </c>
      <c r="B8593" s="10">
        <v>45016.375</v>
      </c>
      <c r="C8593" s="23">
        <v>1426.2677670329854</v>
      </c>
      <c r="D8593" s="23">
        <v>1004.7060377858948</v>
      </c>
      <c r="E8593" s="23">
        <v>2468.0757494531967</v>
      </c>
      <c r="F8593" s="32">
        <f t="shared" si="133"/>
        <v>4899.0495542720764</v>
      </c>
    </row>
    <row r="8594" spans="1:6">
      <c r="A8594" s="10">
        <v>45016.375</v>
      </c>
      <c r="B8594" s="10">
        <v>45016.385416666664</v>
      </c>
      <c r="C8594" s="23">
        <v>1436.6023845025952</v>
      </c>
      <c r="D8594" s="23">
        <v>1046.4221323125614</v>
      </c>
      <c r="E8594" s="23">
        <v>2531.645354937632</v>
      </c>
      <c r="F8594" s="32">
        <f t="shared" si="133"/>
        <v>5014.6698717527888</v>
      </c>
    </row>
    <row r="8595" spans="1:6">
      <c r="A8595" s="10">
        <v>45016.385416666664</v>
      </c>
      <c r="B8595" s="10">
        <v>45016.395833333336</v>
      </c>
      <c r="C8595" s="23">
        <v>1417.9463000694223</v>
      </c>
      <c r="D8595" s="23">
        <v>1070.811192704916</v>
      </c>
      <c r="E8595" s="23">
        <v>2562.3187812568667</v>
      </c>
      <c r="F8595" s="32">
        <f t="shared" ref="F8595:F8658" si="134">SUM(C8595:E8595)</f>
        <v>5051.0762740312048</v>
      </c>
    </row>
    <row r="8596" spans="1:6">
      <c r="A8596" s="10">
        <v>45016.395833333336</v>
      </c>
      <c r="B8596" s="10">
        <v>45016.40625</v>
      </c>
      <c r="C8596" s="23">
        <v>1406.2521785756821</v>
      </c>
      <c r="D8596" s="23">
        <v>1054.6820619885152</v>
      </c>
      <c r="E8596" s="23">
        <v>2591.8220671843737</v>
      </c>
      <c r="F8596" s="32">
        <f t="shared" si="134"/>
        <v>5052.7563077485711</v>
      </c>
    </row>
    <row r="8597" spans="1:6">
      <c r="A8597" s="10">
        <v>45016.40625</v>
      </c>
      <c r="B8597" s="10">
        <v>45016.416666666664</v>
      </c>
      <c r="C8597" s="23">
        <v>1414.1533296863377</v>
      </c>
      <c r="D8597" s="23">
        <v>1044.9363063159074</v>
      </c>
      <c r="E8597" s="23">
        <v>2696.1734575126325</v>
      </c>
      <c r="F8597" s="32">
        <f t="shared" si="134"/>
        <v>5155.2630935148773</v>
      </c>
    </row>
    <row r="8598" spans="1:6">
      <c r="A8598" s="10">
        <v>45016.416666666664</v>
      </c>
      <c r="B8598" s="10">
        <v>45016.427083333336</v>
      </c>
      <c r="C8598" s="23">
        <v>1363.2479277473299</v>
      </c>
      <c r="D8598" s="23">
        <v>1059.6607130920695</v>
      </c>
      <c r="E8598" s="23">
        <v>2695.043293791874</v>
      </c>
      <c r="F8598" s="32">
        <f t="shared" si="134"/>
        <v>5117.9519346312736</v>
      </c>
    </row>
    <row r="8599" spans="1:6">
      <c r="A8599" s="10">
        <v>45016.427083333336</v>
      </c>
      <c r="B8599" s="10">
        <v>45016.4375</v>
      </c>
      <c r="C8599" s="23">
        <v>1349.5548584065668</v>
      </c>
      <c r="D8599" s="23">
        <v>1048.3625443844282</v>
      </c>
      <c r="E8599" s="23">
        <v>2672.438043796541</v>
      </c>
      <c r="F8599" s="32">
        <f t="shared" si="134"/>
        <v>5070.3554465875359</v>
      </c>
    </row>
    <row r="8600" spans="1:6">
      <c r="A8600" s="10">
        <v>45016.4375</v>
      </c>
      <c r="B8600" s="10">
        <v>45016.447916666664</v>
      </c>
      <c r="C8600" s="23">
        <v>1328.3947883445958</v>
      </c>
      <c r="D8600" s="23">
        <v>1026.5497391417064</v>
      </c>
      <c r="E8600" s="23">
        <v>2700.1477875639885</v>
      </c>
      <c r="F8600" s="32">
        <f t="shared" si="134"/>
        <v>5055.0923150502904</v>
      </c>
    </row>
    <row r="8601" spans="1:6">
      <c r="A8601" s="10">
        <v>45016.447916666664</v>
      </c>
      <c r="B8601" s="10">
        <v>45016.458333333336</v>
      </c>
      <c r="C8601" s="23">
        <v>1341.1321067790136</v>
      </c>
      <c r="D8601" s="23">
        <v>1041.9914607696007</v>
      </c>
      <c r="E8601" s="23">
        <v>2758.3444852940579</v>
      </c>
      <c r="F8601" s="32">
        <f t="shared" si="134"/>
        <v>5141.4680528426725</v>
      </c>
    </row>
    <row r="8602" spans="1:6">
      <c r="A8602" s="10">
        <v>45016.458333333336</v>
      </c>
      <c r="B8602" s="10">
        <v>45016.46875</v>
      </c>
      <c r="C8602" s="23">
        <v>1291.9153051830717</v>
      </c>
      <c r="D8602" s="23">
        <v>1044.4663124729136</v>
      </c>
      <c r="E8602" s="23">
        <v>2776.4350820087775</v>
      </c>
      <c r="F8602" s="32">
        <f t="shared" si="134"/>
        <v>5112.8166996647633</v>
      </c>
    </row>
    <row r="8603" spans="1:6">
      <c r="A8603" s="10">
        <v>45016.46875</v>
      </c>
      <c r="B8603" s="10">
        <v>45016.479166666664</v>
      </c>
      <c r="C8603" s="23">
        <v>1297.9657317712063</v>
      </c>
      <c r="D8603" s="23">
        <v>1092.5550063668406</v>
      </c>
      <c r="E8603" s="23">
        <v>2860.1225094320221</v>
      </c>
      <c r="F8603" s="32">
        <f t="shared" si="134"/>
        <v>5250.6432475700694</v>
      </c>
    </row>
    <row r="8604" spans="1:6">
      <c r="A8604" s="10">
        <v>45016.479166666664</v>
      </c>
      <c r="B8604" s="10">
        <v>45016.489583333336</v>
      </c>
      <c r="C8604" s="23">
        <v>1303.8316777304672</v>
      </c>
      <c r="D8604" s="23">
        <v>1108.2175284220796</v>
      </c>
      <c r="E8604" s="23">
        <v>2903.5821894685992</v>
      </c>
      <c r="F8604" s="32">
        <f t="shared" si="134"/>
        <v>5315.6313956211452</v>
      </c>
    </row>
    <row r="8605" spans="1:6">
      <c r="A8605" s="10">
        <v>45016.489583333336</v>
      </c>
      <c r="B8605" s="10">
        <v>45016.5</v>
      </c>
      <c r="C8605" s="23">
        <v>1307.7605198121246</v>
      </c>
      <c r="D8605" s="23">
        <v>1111.3271951560084</v>
      </c>
      <c r="E8605" s="23">
        <v>2915.6064760332142</v>
      </c>
      <c r="F8605" s="32">
        <f t="shared" si="134"/>
        <v>5334.6941910013466</v>
      </c>
    </row>
    <row r="8606" spans="1:6">
      <c r="A8606" s="10">
        <v>45016.5</v>
      </c>
      <c r="B8606" s="10">
        <v>45016.510416666664</v>
      </c>
      <c r="C8606" s="23">
        <v>1258.4839213453458</v>
      </c>
      <c r="D8606" s="23">
        <v>1109.1562701027051</v>
      </c>
      <c r="E8606" s="23">
        <v>2836.4197221850936</v>
      </c>
      <c r="F8606" s="32">
        <f t="shared" si="134"/>
        <v>5204.0599136331448</v>
      </c>
    </row>
    <row r="8607" spans="1:6">
      <c r="A8607" s="10">
        <v>45016.510416666664</v>
      </c>
      <c r="B8607" s="10">
        <v>45016.520833333336</v>
      </c>
      <c r="C8607" s="23">
        <v>1275.6207615155074</v>
      </c>
      <c r="D8607" s="23">
        <v>1138.8749779319958</v>
      </c>
      <c r="E8607" s="23">
        <v>2926.4770315476362</v>
      </c>
      <c r="F8607" s="32">
        <f t="shared" si="134"/>
        <v>5340.9727709951394</v>
      </c>
    </row>
    <row r="8608" spans="1:6">
      <c r="A8608" s="10">
        <v>45016.520833333336</v>
      </c>
      <c r="B8608" s="10">
        <v>45016.53125</v>
      </c>
      <c r="C8608" s="23">
        <v>1284.011297560859</v>
      </c>
      <c r="D8608" s="23">
        <v>1114.7644181996918</v>
      </c>
      <c r="E8608" s="23">
        <v>2902.6366713478469</v>
      </c>
      <c r="F8608" s="32">
        <f t="shared" si="134"/>
        <v>5301.4123871083975</v>
      </c>
    </row>
    <row r="8609" spans="1:6">
      <c r="A8609" s="10">
        <v>45016.53125</v>
      </c>
      <c r="B8609" s="10">
        <v>45016.541666666664</v>
      </c>
      <c r="C8609" s="23">
        <v>1276.9135045933713</v>
      </c>
      <c r="D8609" s="23">
        <v>1111.2456851287952</v>
      </c>
      <c r="E8609" s="23">
        <v>2827.3882848076673</v>
      </c>
      <c r="F8609" s="32">
        <f t="shared" si="134"/>
        <v>5215.5474745298343</v>
      </c>
    </row>
    <row r="8610" spans="1:6">
      <c r="A8610" s="10">
        <v>45016.541666666664</v>
      </c>
      <c r="B8610" s="10">
        <v>45016.552083333336</v>
      </c>
      <c r="C8610" s="23">
        <v>1267.3520309398073</v>
      </c>
      <c r="D8610" s="23">
        <v>1095.142358082602</v>
      </c>
      <c r="E8610" s="23">
        <v>2792.9103548884127</v>
      </c>
      <c r="F8610" s="32">
        <f t="shared" si="134"/>
        <v>5155.4047439108217</v>
      </c>
    </row>
    <row r="8611" spans="1:6">
      <c r="A8611" s="10">
        <v>45016.552083333336</v>
      </c>
      <c r="B8611" s="10">
        <v>45016.5625</v>
      </c>
      <c r="C8611" s="23">
        <v>1272.706181093952</v>
      </c>
      <c r="D8611" s="23">
        <v>1074.6968124693051</v>
      </c>
      <c r="E8611" s="23">
        <v>2719.7538901931143</v>
      </c>
      <c r="F8611" s="32">
        <f t="shared" si="134"/>
        <v>5067.1568837563718</v>
      </c>
    </row>
    <row r="8612" spans="1:6">
      <c r="A8612" s="10">
        <v>45016.5625</v>
      </c>
      <c r="B8612" s="10">
        <v>45016.572916666664</v>
      </c>
      <c r="C8612" s="23">
        <v>1262.1981209587445</v>
      </c>
      <c r="D8612" s="23">
        <v>1062.2538487528971</v>
      </c>
      <c r="E8612" s="23">
        <v>2712.8867477328213</v>
      </c>
      <c r="F8612" s="32">
        <f t="shared" si="134"/>
        <v>5037.3387174444633</v>
      </c>
    </row>
    <row r="8613" spans="1:6">
      <c r="A8613" s="10">
        <v>45016.572916666664</v>
      </c>
      <c r="B8613" s="10">
        <v>45016.583333333336</v>
      </c>
      <c r="C8613" s="23">
        <v>1220.7729034371746</v>
      </c>
      <c r="D8613" s="23">
        <v>1018.4594419774328</v>
      </c>
      <c r="E8613" s="23">
        <v>2614.4164064065426</v>
      </c>
      <c r="F8613" s="32">
        <f t="shared" si="134"/>
        <v>4853.6487518211497</v>
      </c>
    </row>
    <row r="8614" spans="1:6">
      <c r="A8614" s="10">
        <v>45016.583333333336</v>
      </c>
      <c r="B8614" s="10">
        <v>45016.59375</v>
      </c>
      <c r="C8614" s="23">
        <v>1194.1633207911154</v>
      </c>
      <c r="D8614" s="23">
        <v>965.18470807132508</v>
      </c>
      <c r="E8614" s="23">
        <v>2670.9698627907787</v>
      </c>
      <c r="F8614" s="32">
        <f t="shared" si="134"/>
        <v>4830.3178916532197</v>
      </c>
    </row>
    <row r="8615" spans="1:6">
      <c r="A8615" s="10">
        <v>45016.59375</v>
      </c>
      <c r="B8615" s="10">
        <v>45016.604166666664</v>
      </c>
      <c r="C8615" s="23">
        <v>1173.9664456046039</v>
      </c>
      <c r="D8615" s="23">
        <v>917.5045955509047</v>
      </c>
      <c r="E8615" s="23">
        <v>2597.4059874682716</v>
      </c>
      <c r="F8615" s="32">
        <f t="shared" si="134"/>
        <v>4688.8770286237805</v>
      </c>
    </row>
    <row r="8616" spans="1:6">
      <c r="A8616" s="10">
        <v>45016.604166666664</v>
      </c>
      <c r="B8616" s="10">
        <v>45016.614583333336</v>
      </c>
      <c r="C8616" s="23">
        <v>1134.3940201514617</v>
      </c>
      <c r="D8616" s="23">
        <v>870.3458853752611</v>
      </c>
      <c r="E8616" s="23">
        <v>2552.1779563516739</v>
      </c>
      <c r="F8616" s="32">
        <f t="shared" si="134"/>
        <v>4556.9178618783972</v>
      </c>
    </row>
    <row r="8617" spans="1:6">
      <c r="A8617" s="10">
        <v>45016.614583333336</v>
      </c>
      <c r="B8617" s="10">
        <v>45016.625</v>
      </c>
      <c r="C8617" s="23">
        <v>1094.9901571400737</v>
      </c>
      <c r="D8617" s="23">
        <v>823.20497292394953</v>
      </c>
      <c r="E8617" s="23">
        <v>2499.9010858644333</v>
      </c>
      <c r="F8617" s="32">
        <f t="shared" si="134"/>
        <v>4418.0962159284563</v>
      </c>
    </row>
    <row r="8618" spans="1:6">
      <c r="A8618" s="10">
        <v>45016.625</v>
      </c>
      <c r="B8618" s="10">
        <v>45016.635416666664</v>
      </c>
      <c r="C8618" s="23">
        <v>1091.5688221293281</v>
      </c>
      <c r="D8618" s="23">
        <v>788.18358479612334</v>
      </c>
      <c r="E8618" s="23">
        <v>2619.1935632190366</v>
      </c>
      <c r="F8618" s="32">
        <f t="shared" si="134"/>
        <v>4498.9459701444885</v>
      </c>
    </row>
    <row r="8619" spans="1:6">
      <c r="A8619" s="10">
        <v>45016.635416666664</v>
      </c>
      <c r="B8619" s="10">
        <v>45016.645833333336</v>
      </c>
      <c r="C8619" s="23">
        <v>1079.842288416392</v>
      </c>
      <c r="D8619" s="23">
        <v>732.75428869215546</v>
      </c>
      <c r="E8619" s="23">
        <v>2489.1537626257009</v>
      </c>
      <c r="F8619" s="32">
        <f t="shared" si="134"/>
        <v>4301.750339734248</v>
      </c>
    </row>
    <row r="8620" spans="1:6">
      <c r="A8620" s="10">
        <v>45016.645833333336</v>
      </c>
      <c r="B8620" s="10">
        <v>45016.65625</v>
      </c>
      <c r="C8620" s="23">
        <v>1042.0792834322244</v>
      </c>
      <c r="D8620" s="23">
        <v>719.44412535724211</v>
      </c>
      <c r="E8620" s="23">
        <v>2478.1634736117385</v>
      </c>
      <c r="F8620" s="32">
        <f t="shared" si="134"/>
        <v>4239.6868824012054</v>
      </c>
    </row>
    <row r="8621" spans="1:6">
      <c r="A8621" s="10">
        <v>45016.65625</v>
      </c>
      <c r="B8621" s="10">
        <v>45016.666666666664</v>
      </c>
      <c r="C8621" s="23">
        <v>1010.7131272481765</v>
      </c>
      <c r="D8621" s="23">
        <v>702.6987883958268</v>
      </c>
      <c r="E8621" s="23">
        <v>2547.456790454301</v>
      </c>
      <c r="F8621" s="32">
        <f t="shared" si="134"/>
        <v>4260.8687060983048</v>
      </c>
    </row>
    <row r="8622" spans="1:6">
      <c r="A8622" s="10">
        <v>45016.666666666664</v>
      </c>
      <c r="B8622" s="10">
        <v>45016.677083333336</v>
      </c>
      <c r="C8622" s="23">
        <v>1014.5297771568449</v>
      </c>
      <c r="D8622" s="23">
        <v>686.48377229303583</v>
      </c>
      <c r="E8622" s="23">
        <v>2537.4541755851374</v>
      </c>
      <c r="F8622" s="32">
        <f t="shared" si="134"/>
        <v>4238.4677250350178</v>
      </c>
    </row>
    <row r="8623" spans="1:6">
      <c r="A8623" s="10">
        <v>45016.677083333336</v>
      </c>
      <c r="B8623" s="10">
        <v>45016.6875</v>
      </c>
      <c r="C8623" s="23">
        <v>1024.4687648548791</v>
      </c>
      <c r="D8623" s="23">
        <v>678.76381350979386</v>
      </c>
      <c r="E8623" s="23">
        <v>2436.0933053273111</v>
      </c>
      <c r="F8623" s="32">
        <f t="shared" si="134"/>
        <v>4139.325883691984</v>
      </c>
    </row>
    <row r="8624" spans="1:6">
      <c r="A8624" s="10">
        <v>45016.6875</v>
      </c>
      <c r="B8624" s="10">
        <v>45016.697916666664</v>
      </c>
      <c r="C8624" s="23">
        <v>1032.5115779283201</v>
      </c>
      <c r="D8624" s="23">
        <v>690.76970839204012</v>
      </c>
      <c r="E8624" s="23">
        <v>2311.4167684297508</v>
      </c>
      <c r="F8624" s="32">
        <f t="shared" si="134"/>
        <v>4034.6980547501112</v>
      </c>
    </row>
    <row r="8625" spans="1:6">
      <c r="A8625" s="10">
        <v>45016.697916666664</v>
      </c>
      <c r="B8625" s="10">
        <v>45016.708333333336</v>
      </c>
      <c r="C8625" s="23">
        <v>1074.995297646788</v>
      </c>
      <c r="D8625" s="23">
        <v>722.15731078206261</v>
      </c>
      <c r="E8625" s="23">
        <v>2412.3929945917489</v>
      </c>
      <c r="F8625" s="32">
        <f t="shared" si="134"/>
        <v>4209.5456030205996</v>
      </c>
    </row>
    <row r="8626" spans="1:6">
      <c r="A8626" s="10">
        <v>45016.708333333336</v>
      </c>
      <c r="B8626" s="10">
        <v>45016.71875</v>
      </c>
      <c r="C8626" s="23">
        <v>1080.7096801721716</v>
      </c>
      <c r="D8626" s="23">
        <v>784.04226149891042</v>
      </c>
      <c r="E8626" s="23">
        <v>2486.2934735392646</v>
      </c>
      <c r="F8626" s="32">
        <f t="shared" si="134"/>
        <v>4351.0454152103466</v>
      </c>
    </row>
    <row r="8627" spans="1:6">
      <c r="A8627" s="10">
        <v>45016.71875</v>
      </c>
      <c r="B8627" s="10">
        <v>45016.729166666664</v>
      </c>
      <c r="C8627" s="23">
        <v>1064.0895540554434</v>
      </c>
      <c r="D8627" s="23">
        <v>796.99115166972979</v>
      </c>
      <c r="E8627" s="23">
        <v>2516.4674272682159</v>
      </c>
      <c r="F8627" s="32">
        <f t="shared" si="134"/>
        <v>4377.5481329933891</v>
      </c>
    </row>
    <row r="8628" spans="1:6">
      <c r="A8628" s="10">
        <v>45016.729166666664</v>
      </c>
      <c r="B8628" s="10">
        <v>45016.739583333336</v>
      </c>
      <c r="C8628" s="23">
        <v>1085.0175455047433</v>
      </c>
      <c r="D8628" s="23">
        <v>876.67812370200159</v>
      </c>
      <c r="E8628" s="23">
        <v>2495.9610408213107</v>
      </c>
      <c r="F8628" s="32">
        <f t="shared" si="134"/>
        <v>4457.6567100280554</v>
      </c>
    </row>
    <row r="8629" spans="1:6">
      <c r="A8629" s="10">
        <v>45016.739583333336</v>
      </c>
      <c r="B8629" s="10">
        <v>45016.75</v>
      </c>
      <c r="C8629" s="23">
        <v>1121.5516471964488</v>
      </c>
      <c r="D8629" s="23">
        <v>953.69892458836671</v>
      </c>
      <c r="E8629" s="23">
        <v>2652.8820185118657</v>
      </c>
      <c r="F8629" s="32">
        <f t="shared" si="134"/>
        <v>4728.132590296681</v>
      </c>
    </row>
    <row r="8630" spans="1:6">
      <c r="A8630" s="10">
        <v>45016.75</v>
      </c>
      <c r="B8630" s="10">
        <v>45016.760416666664</v>
      </c>
      <c r="C8630" s="23">
        <v>1159.548021044156</v>
      </c>
      <c r="D8630" s="23">
        <v>1043.9686101963691</v>
      </c>
      <c r="E8630" s="23">
        <v>2746.1039175708624</v>
      </c>
      <c r="F8630" s="32">
        <f t="shared" si="134"/>
        <v>4949.6205488113883</v>
      </c>
    </row>
    <row r="8631" spans="1:6">
      <c r="A8631" s="10">
        <v>45016.760416666664</v>
      </c>
      <c r="B8631" s="10">
        <v>45016.770833333336</v>
      </c>
      <c r="C8631" s="23">
        <v>1195.1898587625637</v>
      </c>
      <c r="D8631" s="23">
        <v>1119.9241367868883</v>
      </c>
      <c r="E8631" s="23">
        <v>2738.6941812808814</v>
      </c>
      <c r="F8631" s="32">
        <f t="shared" si="134"/>
        <v>5053.8081768303327</v>
      </c>
    </row>
    <row r="8632" spans="1:6">
      <c r="A8632" s="10">
        <v>45016.770833333336</v>
      </c>
      <c r="B8632" s="10">
        <v>45016.78125</v>
      </c>
      <c r="C8632" s="23">
        <v>1214.9462411109835</v>
      </c>
      <c r="D8632" s="23">
        <v>1172.3367212782803</v>
      </c>
      <c r="E8632" s="23">
        <v>2764.9457548880641</v>
      </c>
      <c r="F8632" s="32">
        <f t="shared" si="134"/>
        <v>5152.2287172773285</v>
      </c>
    </row>
    <row r="8633" spans="1:6">
      <c r="A8633" s="10">
        <v>45016.78125</v>
      </c>
      <c r="B8633" s="10">
        <v>45016.791666666664</v>
      </c>
      <c r="C8633" s="23">
        <v>1236.6980337411755</v>
      </c>
      <c r="D8633" s="23">
        <v>1188.1424782957458</v>
      </c>
      <c r="E8633" s="23">
        <v>2743.9018661288565</v>
      </c>
      <c r="F8633" s="32">
        <f t="shared" si="134"/>
        <v>5168.7423781657781</v>
      </c>
    </row>
    <row r="8634" spans="1:6">
      <c r="A8634" s="10">
        <v>45016.791666666664</v>
      </c>
      <c r="B8634" s="10">
        <v>45016.802083333336</v>
      </c>
      <c r="C8634" s="23">
        <v>1243.9135860863157</v>
      </c>
      <c r="D8634" s="23">
        <v>1206.2090529484692</v>
      </c>
      <c r="E8634" s="23">
        <v>2748.8322522729895</v>
      </c>
      <c r="F8634" s="32">
        <f t="shared" si="134"/>
        <v>5198.9548913077742</v>
      </c>
    </row>
    <row r="8635" spans="1:6">
      <c r="A8635" s="10">
        <v>45016.802083333336</v>
      </c>
      <c r="B8635" s="10">
        <v>45016.8125</v>
      </c>
      <c r="C8635" s="23">
        <v>1216.7631609621283</v>
      </c>
      <c r="D8635" s="23">
        <v>1214.8679303135639</v>
      </c>
      <c r="E8635" s="23">
        <v>2749.7643706821873</v>
      </c>
      <c r="F8635" s="32">
        <f t="shared" si="134"/>
        <v>5181.3954619578799</v>
      </c>
    </row>
    <row r="8636" spans="1:6">
      <c r="A8636" s="10">
        <v>45016.8125</v>
      </c>
      <c r="B8636" s="10">
        <v>45016.822916666664</v>
      </c>
      <c r="C8636" s="23">
        <v>1205.8792803120064</v>
      </c>
      <c r="D8636" s="23">
        <v>1201.9264764263305</v>
      </c>
      <c r="E8636" s="23">
        <v>2714.7931844506566</v>
      </c>
      <c r="F8636" s="32">
        <f t="shared" si="134"/>
        <v>5122.5989411889932</v>
      </c>
    </row>
    <row r="8637" spans="1:6">
      <c r="A8637" s="10">
        <v>45016.822916666664</v>
      </c>
      <c r="B8637" s="10">
        <v>45016.833333333336</v>
      </c>
      <c r="C8637" s="23">
        <v>1230.1993550755469</v>
      </c>
      <c r="D8637" s="23">
        <v>1216.0684868770315</v>
      </c>
      <c r="E8637" s="23">
        <v>2738.7381344020641</v>
      </c>
      <c r="F8637" s="32">
        <f t="shared" si="134"/>
        <v>5185.0059763546424</v>
      </c>
    </row>
    <row r="8638" spans="1:6">
      <c r="A8638" s="10">
        <v>45016.833333333336</v>
      </c>
      <c r="B8638" s="10">
        <v>45016.84375</v>
      </c>
      <c r="C8638" s="23">
        <v>1230.6181701240987</v>
      </c>
      <c r="D8638" s="23">
        <v>1203.5470374308454</v>
      </c>
      <c r="E8638" s="23">
        <v>2713.5509080581628</v>
      </c>
      <c r="F8638" s="32">
        <f t="shared" si="134"/>
        <v>5147.7161156131069</v>
      </c>
    </row>
    <row r="8639" spans="1:6">
      <c r="A8639" s="10">
        <v>45016.84375</v>
      </c>
      <c r="B8639" s="10">
        <v>45016.854166666664</v>
      </c>
      <c r="C8639" s="23">
        <v>1229.4279406849118</v>
      </c>
      <c r="D8639" s="23">
        <v>1206.3248304424515</v>
      </c>
      <c r="E8639" s="23">
        <v>2714.2066543843798</v>
      </c>
      <c r="F8639" s="32">
        <f t="shared" si="134"/>
        <v>5149.9594255117427</v>
      </c>
    </row>
    <row r="8640" spans="1:6">
      <c r="A8640" s="10">
        <v>45016.854166666664</v>
      </c>
      <c r="B8640" s="10">
        <v>45016.864583333336</v>
      </c>
      <c r="C8640" s="23">
        <v>1206.2488479558563</v>
      </c>
      <c r="D8640" s="23">
        <v>1177.746085050693</v>
      </c>
      <c r="E8640" s="23">
        <v>2656.1885621205242</v>
      </c>
      <c r="F8640" s="32">
        <f t="shared" si="134"/>
        <v>5040.1834951270739</v>
      </c>
    </row>
    <row r="8641" spans="1:6">
      <c r="A8641" s="10">
        <v>45016.864583333336</v>
      </c>
      <c r="B8641" s="10">
        <v>45016.875</v>
      </c>
      <c r="C8641" s="23">
        <v>1180.3333961121784</v>
      </c>
      <c r="D8641" s="23">
        <v>1127.1559034101331</v>
      </c>
      <c r="E8641" s="23">
        <v>2551.8620989303145</v>
      </c>
      <c r="F8641" s="32">
        <f t="shared" si="134"/>
        <v>4859.3513984526262</v>
      </c>
    </row>
    <row r="8642" spans="1:6">
      <c r="A8642" s="10">
        <v>45016.875</v>
      </c>
      <c r="B8642" s="10">
        <v>45016.885416666664</v>
      </c>
      <c r="C8642" s="23">
        <v>1145.5229771891541</v>
      </c>
      <c r="D8642" s="23">
        <v>1121.3439658743619</v>
      </c>
      <c r="E8642" s="23">
        <v>2546.0256790907538</v>
      </c>
      <c r="F8642" s="32">
        <f t="shared" si="134"/>
        <v>4812.8926221542697</v>
      </c>
    </row>
    <row r="8643" spans="1:6">
      <c r="A8643" s="10">
        <v>45016.885416666664</v>
      </c>
      <c r="B8643" s="10">
        <v>45016.895833333336</v>
      </c>
      <c r="C8643" s="23">
        <v>1163.0477242586121</v>
      </c>
      <c r="D8643" s="23">
        <v>1122.5008742584942</v>
      </c>
      <c r="E8643" s="23">
        <v>2552.4500103973915</v>
      </c>
      <c r="F8643" s="32">
        <f t="shared" si="134"/>
        <v>4837.9986089144977</v>
      </c>
    </row>
    <row r="8644" spans="1:6">
      <c r="A8644" s="10">
        <v>45016.895833333336</v>
      </c>
      <c r="B8644" s="10">
        <v>45016.90625</v>
      </c>
      <c r="C8644" s="23">
        <v>1176.2791131210738</v>
      </c>
      <c r="D8644" s="23">
        <v>1146.7403249543565</v>
      </c>
      <c r="E8644" s="23">
        <v>2612.379688658692</v>
      </c>
      <c r="F8644" s="32">
        <f t="shared" si="134"/>
        <v>4935.3991267341225</v>
      </c>
    </row>
    <row r="8645" spans="1:6">
      <c r="A8645" s="10">
        <v>45016.90625</v>
      </c>
      <c r="B8645" s="10">
        <v>45016.916666666664</v>
      </c>
      <c r="C8645" s="23">
        <v>1167.475470710765</v>
      </c>
      <c r="D8645" s="23">
        <v>1113.2795579659819</v>
      </c>
      <c r="E8645" s="23">
        <v>2540.4624026274887</v>
      </c>
      <c r="F8645" s="32">
        <f t="shared" si="134"/>
        <v>4821.217431304236</v>
      </c>
    </row>
    <row r="8646" spans="1:6">
      <c r="A8646" s="10">
        <v>45016.916666666664</v>
      </c>
      <c r="B8646" s="10">
        <v>45016.927083333336</v>
      </c>
      <c r="C8646" s="23">
        <v>1141.0374204117347</v>
      </c>
      <c r="D8646" s="23">
        <v>1151.2962597346254</v>
      </c>
      <c r="E8646" s="23">
        <v>2624.1797928986348</v>
      </c>
      <c r="F8646" s="32">
        <f t="shared" si="134"/>
        <v>4916.5134730449954</v>
      </c>
    </row>
    <row r="8647" spans="1:6">
      <c r="A8647" s="10">
        <v>45016.927083333336</v>
      </c>
      <c r="B8647" s="10">
        <v>45016.9375</v>
      </c>
      <c r="C8647" s="23">
        <v>1104.8292131698158</v>
      </c>
      <c r="D8647" s="23">
        <v>1094.0760468145072</v>
      </c>
      <c r="E8647" s="23">
        <v>2508.5653925944766</v>
      </c>
      <c r="F8647" s="32">
        <f t="shared" si="134"/>
        <v>4707.4706525787997</v>
      </c>
    </row>
    <row r="8648" spans="1:6">
      <c r="A8648" s="10">
        <v>45016.9375</v>
      </c>
      <c r="B8648" s="10">
        <v>45016.947916666664</v>
      </c>
      <c r="C8648" s="23">
        <v>1061.4213861813359</v>
      </c>
      <c r="D8648" s="23">
        <v>1013.8226497649059</v>
      </c>
      <c r="E8648" s="23">
        <v>2335.1799714890381</v>
      </c>
      <c r="F8648" s="32">
        <f t="shared" si="134"/>
        <v>4410.4240074352801</v>
      </c>
    </row>
    <row r="8649" spans="1:6">
      <c r="A8649" s="10">
        <v>45016.947916666664</v>
      </c>
      <c r="B8649" s="10">
        <v>45016.958333333336</v>
      </c>
      <c r="C8649" s="23">
        <v>1039.4674380587753</v>
      </c>
      <c r="D8649" s="23">
        <v>959.92493560134972</v>
      </c>
      <c r="E8649" s="23">
        <v>2212.5796544145383</v>
      </c>
      <c r="F8649" s="32">
        <f t="shared" si="134"/>
        <v>4211.9720280746633</v>
      </c>
    </row>
    <row r="8650" spans="1:6">
      <c r="A8650" s="10">
        <v>45016.958333333336</v>
      </c>
      <c r="B8650" s="10">
        <v>45016.96875</v>
      </c>
      <c r="C8650" s="23">
        <v>997.47624727211553</v>
      </c>
      <c r="D8650" s="23">
        <v>890.07061939632968</v>
      </c>
      <c r="E8650" s="23">
        <v>2067.1012264052288</v>
      </c>
      <c r="F8650" s="32">
        <f t="shared" si="134"/>
        <v>3954.6480930736739</v>
      </c>
    </row>
    <row r="8651" spans="1:6">
      <c r="A8651" s="10">
        <v>45016.96875</v>
      </c>
      <c r="B8651" s="10">
        <v>45016.979166666664</v>
      </c>
      <c r="C8651" s="23">
        <v>1004.5359635721469</v>
      </c>
      <c r="D8651" s="23">
        <v>835.71086003393975</v>
      </c>
      <c r="E8651" s="23">
        <v>1950.1967987296416</v>
      </c>
      <c r="F8651" s="32">
        <f t="shared" si="134"/>
        <v>3790.4436223357284</v>
      </c>
    </row>
    <row r="8652" spans="1:6">
      <c r="A8652" s="10">
        <v>45016.979166666664</v>
      </c>
      <c r="B8652" s="10">
        <v>45016.989583333336</v>
      </c>
      <c r="C8652" s="23">
        <v>963.95214039672294</v>
      </c>
      <c r="D8652" s="23">
        <v>785.3631725741368</v>
      </c>
      <c r="E8652" s="23">
        <v>1838.005362179862</v>
      </c>
      <c r="F8652" s="32">
        <f t="shared" si="134"/>
        <v>3587.3206751507219</v>
      </c>
    </row>
    <row r="8653" spans="1:6">
      <c r="A8653" s="10">
        <v>45016.989583333336</v>
      </c>
      <c r="B8653" s="10">
        <v>45017</v>
      </c>
      <c r="C8653" s="23">
        <v>935.54902790121605</v>
      </c>
      <c r="D8653" s="23">
        <v>736.90525405091228</v>
      </c>
      <c r="E8653" s="23">
        <v>1729.6447924629174</v>
      </c>
      <c r="F8653" s="32">
        <f t="shared" si="134"/>
        <v>3402.0990744150458</v>
      </c>
    </row>
    <row r="8654" spans="1:6">
      <c r="A8654" s="10">
        <v>45017</v>
      </c>
      <c r="B8654" s="10">
        <v>45017.010416666664</v>
      </c>
      <c r="C8654" s="23">
        <v>904.70282616093243</v>
      </c>
      <c r="D8654" s="23">
        <v>703.43272144691127</v>
      </c>
      <c r="E8654" s="23">
        <v>1654.1062675474809</v>
      </c>
      <c r="F8654" s="32">
        <f t="shared" si="134"/>
        <v>3262.2418151553247</v>
      </c>
    </row>
    <row r="8655" spans="1:6">
      <c r="A8655" s="10">
        <v>45017.010416666664</v>
      </c>
      <c r="B8655" s="10">
        <v>45017.020833333336</v>
      </c>
      <c r="C8655" s="23">
        <v>887.91421782583711</v>
      </c>
      <c r="D8655" s="23">
        <v>667.47831572743576</v>
      </c>
      <c r="E8655" s="23">
        <v>1575.0022983274271</v>
      </c>
      <c r="F8655" s="32">
        <f t="shared" si="134"/>
        <v>3130.3948318806997</v>
      </c>
    </row>
    <row r="8656" spans="1:6">
      <c r="A8656" s="10">
        <v>45017.020833333336</v>
      </c>
      <c r="B8656" s="10">
        <v>45017.03125</v>
      </c>
      <c r="C8656" s="23">
        <v>863.55386337216555</v>
      </c>
      <c r="D8656" s="23">
        <v>633.12147192047701</v>
      </c>
      <c r="E8656" s="23">
        <v>1501.3442119986812</v>
      </c>
      <c r="F8656" s="32">
        <f t="shared" si="134"/>
        <v>2998.0195472913238</v>
      </c>
    </row>
    <row r="8657" spans="1:6">
      <c r="A8657" s="10">
        <v>45017.03125</v>
      </c>
      <c r="B8657" s="10">
        <v>45017.041666666664</v>
      </c>
      <c r="C8657" s="23">
        <v>853.74094827374472</v>
      </c>
      <c r="D8657" s="23">
        <v>608.98067546161803</v>
      </c>
      <c r="E8657" s="23">
        <v>1451.488277458745</v>
      </c>
      <c r="F8657" s="32">
        <f t="shared" si="134"/>
        <v>2914.2099011941077</v>
      </c>
    </row>
    <row r="8658" spans="1:6">
      <c r="A8658" s="10">
        <v>45017.041666666664</v>
      </c>
      <c r="B8658" s="10">
        <v>45017.052083333336</v>
      </c>
      <c r="C8658" s="23">
        <v>816.1048953800946</v>
      </c>
      <c r="D8658" s="23">
        <v>595.26127111052438</v>
      </c>
      <c r="E8658" s="23">
        <v>1423.1682237334944</v>
      </c>
      <c r="F8658" s="32">
        <f t="shared" si="134"/>
        <v>2834.5343902241134</v>
      </c>
    </row>
    <row r="8659" spans="1:6">
      <c r="A8659" s="10">
        <v>45017.052083333336</v>
      </c>
      <c r="B8659" s="10">
        <v>45017.0625</v>
      </c>
      <c r="C8659" s="23">
        <v>812.49198623860889</v>
      </c>
      <c r="D8659" s="23">
        <v>581.27671482971027</v>
      </c>
      <c r="E8659" s="23">
        <v>1389.8484462886536</v>
      </c>
      <c r="F8659" s="32">
        <f t="shared" ref="F8659:F8722" si="135">SUM(C8659:E8659)</f>
        <v>2783.617147356973</v>
      </c>
    </row>
    <row r="8660" spans="1:6">
      <c r="A8660" s="10">
        <v>45017.0625</v>
      </c>
      <c r="B8660" s="10">
        <v>45017.072916666664</v>
      </c>
      <c r="C8660" s="23">
        <v>788.56875350025803</v>
      </c>
      <c r="D8660" s="23">
        <v>573.64056912893921</v>
      </c>
      <c r="E8660" s="23">
        <v>1374.0781952024572</v>
      </c>
      <c r="F8660" s="32">
        <f t="shared" si="135"/>
        <v>2736.2875178316544</v>
      </c>
    </row>
    <row r="8661" spans="1:6">
      <c r="A8661" s="10">
        <v>45017.072916666664</v>
      </c>
      <c r="B8661" s="10">
        <v>45017.083333333336</v>
      </c>
      <c r="C8661" s="23">
        <v>765.12605698607979</v>
      </c>
      <c r="D8661" s="23">
        <v>561.5525182669096</v>
      </c>
      <c r="E8661" s="23">
        <v>1345.1650740128512</v>
      </c>
      <c r="F8661" s="32">
        <f t="shared" si="135"/>
        <v>2671.8436492658407</v>
      </c>
    </row>
    <row r="8662" spans="1:6">
      <c r="A8662" s="10">
        <v>45017.083333333336</v>
      </c>
      <c r="B8662" s="10">
        <v>45017.09375</v>
      </c>
      <c r="C8662" s="23">
        <v>760.04887333594127</v>
      </c>
      <c r="D8662" s="23">
        <v>560.24350420223777</v>
      </c>
      <c r="E8662" s="23">
        <v>1341.0474885986218</v>
      </c>
      <c r="F8662" s="32">
        <f t="shared" si="135"/>
        <v>2661.339866136801</v>
      </c>
    </row>
    <row r="8663" spans="1:6">
      <c r="A8663" s="10">
        <v>45017.09375</v>
      </c>
      <c r="B8663" s="10">
        <v>45017.104166666664</v>
      </c>
      <c r="C8663" s="23">
        <v>760.53262995242449</v>
      </c>
      <c r="D8663" s="23">
        <v>555.71967172261998</v>
      </c>
      <c r="E8663" s="23">
        <v>1328.8061280894613</v>
      </c>
      <c r="F8663" s="32">
        <f t="shared" si="135"/>
        <v>2645.0584297645055</v>
      </c>
    </row>
    <row r="8664" spans="1:6">
      <c r="A8664" s="10">
        <v>45017.104166666664</v>
      </c>
      <c r="B8664" s="10">
        <v>45017.114583333336</v>
      </c>
      <c r="C8664" s="23">
        <v>747.7455108069671</v>
      </c>
      <c r="D8664" s="23">
        <v>550.12260432785411</v>
      </c>
      <c r="E8664" s="23">
        <v>1324.92253999588</v>
      </c>
      <c r="F8664" s="32">
        <f t="shared" si="135"/>
        <v>2622.7906551307015</v>
      </c>
    </row>
    <row r="8665" spans="1:6">
      <c r="A8665" s="10">
        <v>45017.114583333336</v>
      </c>
      <c r="B8665" s="10">
        <v>45017.125</v>
      </c>
      <c r="C8665" s="23">
        <v>749.74155113161657</v>
      </c>
      <c r="D8665" s="23">
        <v>552.6043946969487</v>
      </c>
      <c r="E8665" s="23">
        <v>1328.9963140125876</v>
      </c>
      <c r="F8665" s="32">
        <f t="shared" si="135"/>
        <v>2631.3422598411526</v>
      </c>
    </row>
    <row r="8666" spans="1:6">
      <c r="A8666" s="10">
        <v>45017.125</v>
      </c>
      <c r="B8666" s="10">
        <v>45017.135416666664</v>
      </c>
      <c r="C8666" s="23">
        <v>748.73449479584883</v>
      </c>
      <c r="D8666" s="23">
        <v>558.27638797219129</v>
      </c>
      <c r="E8666" s="23">
        <v>1338.5817400104156</v>
      </c>
      <c r="F8666" s="32">
        <f t="shared" si="135"/>
        <v>2645.5926227784557</v>
      </c>
    </row>
    <row r="8667" spans="1:6">
      <c r="A8667" s="10">
        <v>45017.135416666664</v>
      </c>
      <c r="B8667" s="10">
        <v>45017.145833333336</v>
      </c>
      <c r="C8667" s="23">
        <v>758.73017654618934</v>
      </c>
      <c r="D8667" s="23">
        <v>562.02139215214243</v>
      </c>
      <c r="E8667" s="23">
        <v>1352.9847012145196</v>
      </c>
      <c r="F8667" s="32">
        <f t="shared" si="135"/>
        <v>2673.7362699128516</v>
      </c>
    </row>
    <row r="8668" spans="1:6">
      <c r="A8668" s="10">
        <v>45017.145833333336</v>
      </c>
      <c r="B8668" s="10">
        <v>45017.15625</v>
      </c>
      <c r="C8668" s="23">
        <v>752.16488661646554</v>
      </c>
      <c r="D8668" s="23">
        <v>571.02025044877973</v>
      </c>
      <c r="E8668" s="23">
        <v>1369.0376039416365</v>
      </c>
      <c r="F8668" s="32">
        <f t="shared" si="135"/>
        <v>2692.2227410068817</v>
      </c>
    </row>
    <row r="8669" spans="1:6">
      <c r="A8669" s="10">
        <v>45017.15625</v>
      </c>
      <c r="B8669" s="10">
        <v>45017.166666666664</v>
      </c>
      <c r="C8669" s="23">
        <v>741.89957917970924</v>
      </c>
      <c r="D8669" s="23">
        <v>586.50940743815283</v>
      </c>
      <c r="E8669" s="23">
        <v>1404.7926867358196</v>
      </c>
      <c r="F8669" s="32">
        <f t="shared" si="135"/>
        <v>2733.2016733536816</v>
      </c>
    </row>
    <row r="8670" spans="1:6">
      <c r="A8670" s="10">
        <v>45017.166666666664</v>
      </c>
      <c r="B8670" s="10">
        <v>45017.177083333336</v>
      </c>
      <c r="C8670" s="23">
        <v>739.12510405915327</v>
      </c>
      <c r="D8670" s="23">
        <v>600.18570975308944</v>
      </c>
      <c r="E8670" s="23">
        <v>1432.8742315157488</v>
      </c>
      <c r="F8670" s="32">
        <f t="shared" si="135"/>
        <v>2772.1850453279912</v>
      </c>
    </row>
    <row r="8671" spans="1:6">
      <c r="A8671" s="10">
        <v>45017.177083333336</v>
      </c>
      <c r="B8671" s="10">
        <v>45017.1875</v>
      </c>
      <c r="C8671" s="23">
        <v>741.52513224328482</v>
      </c>
      <c r="D8671" s="23">
        <v>607.91596444870925</v>
      </c>
      <c r="E8671" s="23">
        <v>1450.5637556297461</v>
      </c>
      <c r="F8671" s="32">
        <f t="shared" si="135"/>
        <v>2800.0048523217401</v>
      </c>
    </row>
    <row r="8672" spans="1:6">
      <c r="A8672" s="10">
        <v>45017.1875</v>
      </c>
      <c r="B8672" s="10">
        <v>45017.197916666664</v>
      </c>
      <c r="C8672" s="23">
        <v>748.3742881900456</v>
      </c>
      <c r="D8672" s="23">
        <v>615.72370797470774</v>
      </c>
      <c r="E8672" s="23">
        <v>1469.582606029936</v>
      </c>
      <c r="F8672" s="32">
        <f t="shared" si="135"/>
        <v>2833.6806021946895</v>
      </c>
    </row>
    <row r="8673" spans="1:6">
      <c r="A8673" s="10">
        <v>45017.197916666664</v>
      </c>
      <c r="B8673" s="10">
        <v>45017.208333333336</v>
      </c>
      <c r="C8673" s="23">
        <v>753.69151282780626</v>
      </c>
      <c r="D8673" s="23">
        <v>624.50147979914993</v>
      </c>
      <c r="E8673" s="23">
        <v>1489.766629876473</v>
      </c>
      <c r="F8673" s="32">
        <f t="shared" si="135"/>
        <v>2867.9596225034293</v>
      </c>
    </row>
    <row r="8674" spans="1:6">
      <c r="A8674" s="10">
        <v>45017.208333333336</v>
      </c>
      <c r="B8674" s="10">
        <v>45017.21875</v>
      </c>
      <c r="C8674" s="23">
        <v>768.74129015986614</v>
      </c>
      <c r="D8674" s="23">
        <v>637.04140737461682</v>
      </c>
      <c r="E8674" s="23">
        <v>1514.7019268358231</v>
      </c>
      <c r="F8674" s="32">
        <f t="shared" si="135"/>
        <v>2920.4846243703059</v>
      </c>
    </row>
    <row r="8675" spans="1:6">
      <c r="A8675" s="10">
        <v>45017.21875</v>
      </c>
      <c r="B8675" s="10">
        <v>45017.229166666664</v>
      </c>
      <c r="C8675" s="23">
        <v>776.42729912176947</v>
      </c>
      <c r="D8675" s="23">
        <v>638.76622594714934</v>
      </c>
      <c r="E8675" s="23">
        <v>1509.4771822908933</v>
      </c>
      <c r="F8675" s="32">
        <f t="shared" si="135"/>
        <v>2924.6707073598122</v>
      </c>
    </row>
    <row r="8676" spans="1:6">
      <c r="A8676" s="10">
        <v>45017.229166666664</v>
      </c>
      <c r="B8676" s="10">
        <v>45017.239583333336</v>
      </c>
      <c r="C8676" s="23">
        <v>778.37140553793961</v>
      </c>
      <c r="D8676" s="23">
        <v>645.11299965372905</v>
      </c>
      <c r="E8676" s="23">
        <v>1523.1381034410392</v>
      </c>
      <c r="F8676" s="32">
        <f t="shared" si="135"/>
        <v>2946.6225086327076</v>
      </c>
    </row>
    <row r="8677" spans="1:6">
      <c r="A8677" s="10">
        <v>45017.239583333336</v>
      </c>
      <c r="B8677" s="10">
        <v>45017.25</v>
      </c>
      <c r="C8677" s="23">
        <v>786.70304074022363</v>
      </c>
      <c r="D8677" s="23">
        <v>642.71320445711228</v>
      </c>
      <c r="E8677" s="23">
        <v>1511.622759902546</v>
      </c>
      <c r="F8677" s="32">
        <f t="shared" si="135"/>
        <v>2941.0390050998822</v>
      </c>
    </row>
    <row r="8678" spans="1:6">
      <c r="A8678" s="10">
        <v>45017.25</v>
      </c>
      <c r="B8678" s="10">
        <v>45017.260416666664</v>
      </c>
      <c r="C8678" s="23">
        <v>798.6641289221767</v>
      </c>
      <c r="D8678" s="23">
        <v>632.4731379563483</v>
      </c>
      <c r="E8678" s="23">
        <v>1486.9895007672221</v>
      </c>
      <c r="F8678" s="32">
        <f t="shared" si="135"/>
        <v>2918.1267676457473</v>
      </c>
    </row>
    <row r="8679" spans="1:6">
      <c r="A8679" s="10">
        <v>45017.260416666664</v>
      </c>
      <c r="B8679" s="10">
        <v>45017.270833333336</v>
      </c>
      <c r="C8679" s="23">
        <v>808.26150816071549</v>
      </c>
      <c r="D8679" s="23">
        <v>643.43441901710503</v>
      </c>
      <c r="E8679" s="23">
        <v>1510.7095167553007</v>
      </c>
      <c r="F8679" s="32">
        <f t="shared" si="135"/>
        <v>2962.4054439331212</v>
      </c>
    </row>
    <row r="8680" spans="1:6">
      <c r="A8680" s="10">
        <v>45017.270833333336</v>
      </c>
      <c r="B8680" s="10">
        <v>45017.28125</v>
      </c>
      <c r="C8680" s="23">
        <v>823.84867708516788</v>
      </c>
      <c r="D8680" s="23">
        <v>665.79428388776137</v>
      </c>
      <c r="E8680" s="23">
        <v>1560.2789301725068</v>
      </c>
      <c r="F8680" s="32">
        <f t="shared" si="135"/>
        <v>3049.9218911454363</v>
      </c>
    </row>
    <row r="8681" spans="1:6">
      <c r="A8681" s="10">
        <v>45017.28125</v>
      </c>
      <c r="B8681" s="10">
        <v>45017.291666666664</v>
      </c>
      <c r="C8681" s="23">
        <v>823.48281006864511</v>
      </c>
      <c r="D8681" s="23">
        <v>658.17009502418227</v>
      </c>
      <c r="E8681" s="23">
        <v>1543.5608288395308</v>
      </c>
      <c r="F8681" s="32">
        <f t="shared" si="135"/>
        <v>3025.2137339323581</v>
      </c>
    </row>
    <row r="8682" spans="1:6">
      <c r="A8682" s="10">
        <v>45017.291666666664</v>
      </c>
      <c r="B8682" s="10">
        <v>45017.302083333336</v>
      </c>
      <c r="C8682" s="23">
        <v>842.6031044132651</v>
      </c>
      <c r="D8682" s="23">
        <v>699.18384160695621</v>
      </c>
      <c r="E8682" s="23">
        <v>1634.3069427792664</v>
      </c>
      <c r="F8682" s="32">
        <f t="shared" si="135"/>
        <v>3176.093888799488</v>
      </c>
    </row>
    <row r="8683" spans="1:6">
      <c r="A8683" s="10">
        <v>45017.302083333336</v>
      </c>
      <c r="B8683" s="10">
        <v>45017.3125</v>
      </c>
      <c r="C8683" s="23">
        <v>866.9659192326011</v>
      </c>
      <c r="D8683" s="23">
        <v>720.79876620700998</v>
      </c>
      <c r="E8683" s="23">
        <v>1700.5211635159371</v>
      </c>
      <c r="F8683" s="32">
        <f t="shared" si="135"/>
        <v>3288.2858489555483</v>
      </c>
    </row>
    <row r="8684" spans="1:6">
      <c r="A8684" s="10">
        <v>45017.3125</v>
      </c>
      <c r="B8684" s="10">
        <v>45017.322916666664</v>
      </c>
      <c r="C8684" s="23">
        <v>888.54483485225182</v>
      </c>
      <c r="D8684" s="23">
        <v>753.24737816793481</v>
      </c>
      <c r="E8684" s="23">
        <v>1798.0931174715543</v>
      </c>
      <c r="F8684" s="32">
        <f t="shared" si="135"/>
        <v>3439.8853304917411</v>
      </c>
    </row>
    <row r="8685" spans="1:6">
      <c r="A8685" s="10">
        <v>45017.322916666664</v>
      </c>
      <c r="B8685" s="10">
        <v>45017.333333333336</v>
      </c>
      <c r="C8685" s="23">
        <v>903.00182853290437</v>
      </c>
      <c r="D8685" s="23">
        <v>776.97713711739289</v>
      </c>
      <c r="E8685" s="23">
        <v>1900.8820244322119</v>
      </c>
      <c r="F8685" s="32">
        <f t="shared" si="135"/>
        <v>3580.860990082509</v>
      </c>
    </row>
    <row r="8686" spans="1:6">
      <c r="A8686" s="10">
        <v>45017.333333333336</v>
      </c>
      <c r="B8686" s="10">
        <v>45017.34375</v>
      </c>
      <c r="C8686" s="23">
        <v>929.01330553274579</v>
      </c>
      <c r="D8686" s="23">
        <v>807.07071373203712</v>
      </c>
      <c r="E8686" s="23">
        <v>2007.4567944110936</v>
      </c>
      <c r="F8686" s="32">
        <f t="shared" si="135"/>
        <v>3743.5408136758765</v>
      </c>
    </row>
    <row r="8687" spans="1:6">
      <c r="A8687" s="10">
        <v>45017.34375</v>
      </c>
      <c r="B8687" s="10">
        <v>45017.354166666664</v>
      </c>
      <c r="C8687" s="23">
        <v>943.10868437372142</v>
      </c>
      <c r="D8687" s="23">
        <v>821.75577155429846</v>
      </c>
      <c r="E8687" s="23">
        <v>2082.0109754959758</v>
      </c>
      <c r="F8687" s="32">
        <f t="shared" si="135"/>
        <v>3846.8754314239959</v>
      </c>
    </row>
    <row r="8688" spans="1:6">
      <c r="A8688" s="10">
        <v>45017.354166666664</v>
      </c>
      <c r="B8688" s="10">
        <v>45017.364583333336</v>
      </c>
      <c r="C8688" s="23">
        <v>951.68998959691919</v>
      </c>
      <c r="D8688" s="23">
        <v>832.68159717659228</v>
      </c>
      <c r="E8688" s="23">
        <v>2167.2674707987649</v>
      </c>
      <c r="F8688" s="32">
        <f t="shared" si="135"/>
        <v>3951.6390575722762</v>
      </c>
    </row>
    <row r="8689" spans="1:6">
      <c r="A8689" s="10">
        <v>45017.364583333336</v>
      </c>
      <c r="B8689" s="10">
        <v>45017.375</v>
      </c>
      <c r="C8689" s="23">
        <v>951.98356506545895</v>
      </c>
      <c r="D8689" s="23">
        <v>841.20207220190355</v>
      </c>
      <c r="E8689" s="23">
        <v>2272.195883129993</v>
      </c>
      <c r="F8689" s="32">
        <f t="shared" si="135"/>
        <v>4065.3815203973554</v>
      </c>
    </row>
    <row r="8690" spans="1:6">
      <c r="A8690" s="10">
        <v>45017.375</v>
      </c>
      <c r="B8690" s="10">
        <v>45017.385416666664</v>
      </c>
      <c r="C8690" s="23">
        <v>959.30412816553064</v>
      </c>
      <c r="D8690" s="23">
        <v>849.6865706348417</v>
      </c>
      <c r="E8690" s="23">
        <v>2351.1845000846997</v>
      </c>
      <c r="F8690" s="32">
        <f t="shared" si="135"/>
        <v>4160.1751988850719</v>
      </c>
    </row>
    <row r="8691" spans="1:6">
      <c r="A8691" s="10">
        <v>45017.385416666664</v>
      </c>
      <c r="B8691" s="10">
        <v>45017.395833333336</v>
      </c>
      <c r="C8691" s="23">
        <v>962.00440502042795</v>
      </c>
      <c r="D8691" s="23">
        <v>833.90453283325587</v>
      </c>
      <c r="E8691" s="23">
        <v>2398.0780141137411</v>
      </c>
      <c r="F8691" s="32">
        <f t="shared" si="135"/>
        <v>4193.9869519674248</v>
      </c>
    </row>
    <row r="8692" spans="1:6">
      <c r="A8692" s="10">
        <v>45017.395833333336</v>
      </c>
      <c r="B8692" s="10">
        <v>45017.40625</v>
      </c>
      <c r="C8692" s="23">
        <v>962.12517924480107</v>
      </c>
      <c r="D8692" s="23">
        <v>843.38349919646862</v>
      </c>
      <c r="E8692" s="23">
        <v>2402.9201142662973</v>
      </c>
      <c r="F8692" s="32">
        <f t="shared" si="135"/>
        <v>4208.4287927075675</v>
      </c>
    </row>
    <row r="8693" spans="1:6">
      <c r="A8693" s="10">
        <v>45017.40625</v>
      </c>
      <c r="B8693" s="10">
        <v>45017.416666666664</v>
      </c>
      <c r="C8693" s="23">
        <v>962.40540299724648</v>
      </c>
      <c r="D8693" s="23">
        <v>845.68397199570745</v>
      </c>
      <c r="E8693" s="23">
        <v>2418.720412335992</v>
      </c>
      <c r="F8693" s="32">
        <f t="shared" si="135"/>
        <v>4226.8097873289462</v>
      </c>
    </row>
    <row r="8694" spans="1:6">
      <c r="A8694" s="10">
        <v>45017.416666666664</v>
      </c>
      <c r="B8694" s="10">
        <v>45017.427083333336</v>
      </c>
      <c r="C8694" s="23">
        <v>955.45146863717082</v>
      </c>
      <c r="D8694" s="23">
        <v>861.40181832405824</v>
      </c>
      <c r="E8694" s="23">
        <v>2482.6288398365018</v>
      </c>
      <c r="F8694" s="32">
        <f t="shared" si="135"/>
        <v>4299.4821267977313</v>
      </c>
    </row>
    <row r="8695" spans="1:6">
      <c r="A8695" s="10">
        <v>45017.427083333336</v>
      </c>
      <c r="B8695" s="10">
        <v>45017.4375</v>
      </c>
      <c r="C8695" s="23">
        <v>962.3998667623506</v>
      </c>
      <c r="D8695" s="23">
        <v>866.09463993788017</v>
      </c>
      <c r="E8695" s="23">
        <v>2505.6936343217039</v>
      </c>
      <c r="F8695" s="32">
        <f t="shared" si="135"/>
        <v>4334.1881410219348</v>
      </c>
    </row>
    <row r="8696" spans="1:6">
      <c r="A8696" s="10">
        <v>45017.4375</v>
      </c>
      <c r="B8696" s="10">
        <v>45017.447916666664</v>
      </c>
      <c r="C8696" s="23">
        <v>983.4718318201202</v>
      </c>
      <c r="D8696" s="23">
        <v>871.78120223175415</v>
      </c>
      <c r="E8696" s="23">
        <v>2607.8510983057813</v>
      </c>
      <c r="F8696" s="32">
        <f t="shared" si="135"/>
        <v>4463.1041323576555</v>
      </c>
    </row>
    <row r="8697" spans="1:6">
      <c r="A8697" s="10">
        <v>45017.447916666664</v>
      </c>
      <c r="B8697" s="10">
        <v>45017.458333333336</v>
      </c>
      <c r="C8697" s="23">
        <v>996.09303772065391</v>
      </c>
      <c r="D8697" s="23">
        <v>882.02784955574407</v>
      </c>
      <c r="E8697" s="23">
        <v>2686.5655076051048</v>
      </c>
      <c r="F8697" s="32">
        <f t="shared" si="135"/>
        <v>4564.6863948815026</v>
      </c>
    </row>
    <row r="8698" spans="1:6">
      <c r="A8698" s="10">
        <v>45017.458333333336</v>
      </c>
      <c r="B8698" s="10">
        <v>45017.46875</v>
      </c>
      <c r="C8698" s="23">
        <v>975.05982933318819</v>
      </c>
      <c r="D8698" s="23">
        <v>899.31811590301959</v>
      </c>
      <c r="E8698" s="23">
        <v>2636.7103731722309</v>
      </c>
      <c r="F8698" s="32">
        <f t="shared" si="135"/>
        <v>4511.0883184084387</v>
      </c>
    </row>
    <row r="8699" spans="1:6">
      <c r="A8699" s="10">
        <v>45017.46875</v>
      </c>
      <c r="B8699" s="10">
        <v>45017.479166666664</v>
      </c>
      <c r="C8699" s="23">
        <v>996.21412760123303</v>
      </c>
      <c r="D8699" s="23">
        <v>926.10110190749219</v>
      </c>
      <c r="E8699" s="23">
        <v>2688.882525146651</v>
      </c>
      <c r="F8699" s="32">
        <f t="shared" si="135"/>
        <v>4611.1977546553762</v>
      </c>
    </row>
    <row r="8700" spans="1:6">
      <c r="A8700" s="10">
        <v>45017.479166666664</v>
      </c>
      <c r="B8700" s="10">
        <v>45017.489583333336</v>
      </c>
      <c r="C8700" s="23">
        <v>1009.5210170473866</v>
      </c>
      <c r="D8700" s="23">
        <v>914.62711879026392</v>
      </c>
      <c r="E8700" s="23">
        <v>2806.4533381089045</v>
      </c>
      <c r="F8700" s="32">
        <f t="shared" si="135"/>
        <v>4730.6014739465554</v>
      </c>
    </row>
    <row r="8701" spans="1:6">
      <c r="A8701" s="10">
        <v>45017.489583333336</v>
      </c>
      <c r="B8701" s="10">
        <v>45017.5</v>
      </c>
      <c r="C8701" s="23">
        <v>1059.743706582984</v>
      </c>
      <c r="D8701" s="23">
        <v>911.51407884962373</v>
      </c>
      <c r="E8701" s="23">
        <v>2840.3231680270837</v>
      </c>
      <c r="F8701" s="32">
        <f t="shared" si="135"/>
        <v>4811.580953459692</v>
      </c>
    </row>
    <row r="8702" spans="1:6">
      <c r="A8702" s="10">
        <v>45017.5</v>
      </c>
      <c r="B8702" s="10">
        <v>45017.510416666664</v>
      </c>
      <c r="C8702" s="23">
        <v>1018.5949303564336</v>
      </c>
      <c r="D8702" s="23">
        <v>912.03993863599135</v>
      </c>
      <c r="E8702" s="23">
        <v>2727.7475805459494</v>
      </c>
      <c r="F8702" s="32">
        <f t="shared" si="135"/>
        <v>4658.3824495383742</v>
      </c>
    </row>
    <row r="8703" spans="1:6">
      <c r="A8703" s="10">
        <v>45017.510416666664</v>
      </c>
      <c r="B8703" s="10">
        <v>45017.520833333336</v>
      </c>
      <c r="C8703" s="23">
        <v>997.23133849598037</v>
      </c>
      <c r="D8703" s="23">
        <v>936.45697829781147</v>
      </c>
      <c r="E8703" s="23">
        <v>2796.5215116744434</v>
      </c>
      <c r="F8703" s="32">
        <f t="shared" si="135"/>
        <v>4730.2098284682352</v>
      </c>
    </row>
    <row r="8704" spans="1:6">
      <c r="A8704" s="10">
        <v>45017.520833333336</v>
      </c>
      <c r="B8704" s="10">
        <v>45017.53125</v>
      </c>
      <c r="C8704" s="23">
        <v>1025.2565429280403</v>
      </c>
      <c r="D8704" s="23">
        <v>939.22584568944171</v>
      </c>
      <c r="E8704" s="23">
        <v>2831.9238699311427</v>
      </c>
      <c r="F8704" s="32">
        <f t="shared" si="135"/>
        <v>4796.4062585486245</v>
      </c>
    </row>
    <row r="8705" spans="1:6">
      <c r="A8705" s="10">
        <v>45017.53125</v>
      </c>
      <c r="B8705" s="10">
        <v>45017.541666666664</v>
      </c>
      <c r="C8705" s="23">
        <v>1023.609542742965</v>
      </c>
      <c r="D8705" s="23">
        <v>927.50132269003257</v>
      </c>
      <c r="E8705" s="23">
        <v>2797.8085505616659</v>
      </c>
      <c r="F8705" s="32">
        <f t="shared" si="135"/>
        <v>4748.9194159946637</v>
      </c>
    </row>
    <row r="8706" spans="1:6">
      <c r="A8706" s="10">
        <v>45017.541666666664</v>
      </c>
      <c r="B8706" s="10">
        <v>45017.552083333336</v>
      </c>
      <c r="C8706" s="23">
        <v>1024.1367074487036</v>
      </c>
      <c r="D8706" s="23">
        <v>892.8774780075762</v>
      </c>
      <c r="E8706" s="23">
        <v>2662.0284330203795</v>
      </c>
      <c r="F8706" s="32">
        <f t="shared" si="135"/>
        <v>4579.0426184766593</v>
      </c>
    </row>
    <row r="8707" spans="1:6">
      <c r="A8707" s="10">
        <v>45017.552083333336</v>
      </c>
      <c r="B8707" s="10">
        <v>45017.5625</v>
      </c>
      <c r="C8707" s="23">
        <v>1049.2836037212126</v>
      </c>
      <c r="D8707" s="23">
        <v>860.48508604249241</v>
      </c>
      <c r="E8707" s="23">
        <v>2676.3039594334409</v>
      </c>
      <c r="F8707" s="32">
        <f t="shared" si="135"/>
        <v>4586.0726491971454</v>
      </c>
    </row>
    <row r="8708" spans="1:6">
      <c r="A8708" s="10">
        <v>45017.5625</v>
      </c>
      <c r="B8708" s="10">
        <v>45017.572916666664</v>
      </c>
      <c r="C8708" s="23">
        <v>1200.8659958660667</v>
      </c>
      <c r="D8708" s="23">
        <v>851.35782021199725</v>
      </c>
      <c r="E8708" s="23">
        <v>2585.4488595989515</v>
      </c>
      <c r="F8708" s="32">
        <f t="shared" si="135"/>
        <v>4637.6726756770149</v>
      </c>
    </row>
    <row r="8709" spans="1:6">
      <c r="A8709" s="10">
        <v>45017.572916666664</v>
      </c>
      <c r="B8709" s="10">
        <v>45017.583333333336</v>
      </c>
      <c r="C8709" s="23">
        <v>1244.7458748495703</v>
      </c>
      <c r="D8709" s="23">
        <v>875.06594098351661</v>
      </c>
      <c r="E8709" s="23">
        <v>2550.4865500890032</v>
      </c>
      <c r="F8709" s="32">
        <f t="shared" si="135"/>
        <v>4670.2983659220899</v>
      </c>
    </row>
    <row r="8710" spans="1:6">
      <c r="A8710" s="10">
        <v>45017.583333333336</v>
      </c>
      <c r="B8710" s="10">
        <v>45017.59375</v>
      </c>
      <c r="C8710" s="23">
        <v>1315.2246410227172</v>
      </c>
      <c r="D8710" s="23">
        <v>898.97244774838896</v>
      </c>
      <c r="E8710" s="23">
        <v>2542.5854923577554</v>
      </c>
      <c r="F8710" s="32">
        <f t="shared" si="135"/>
        <v>4756.7825811288612</v>
      </c>
    </row>
    <row r="8711" spans="1:6">
      <c r="A8711" s="10">
        <v>45017.59375</v>
      </c>
      <c r="B8711" s="10">
        <v>45017.604166666664</v>
      </c>
      <c r="C8711" s="23">
        <v>1335.0154031534425</v>
      </c>
      <c r="D8711" s="23">
        <v>913.93596417398498</v>
      </c>
      <c r="E8711" s="23">
        <v>2542.3385805382968</v>
      </c>
      <c r="F8711" s="32">
        <f t="shared" si="135"/>
        <v>4791.2899478657246</v>
      </c>
    </row>
    <row r="8712" spans="1:6">
      <c r="A8712" s="10">
        <v>45017.604166666664</v>
      </c>
      <c r="B8712" s="10">
        <v>45017.614583333336</v>
      </c>
      <c r="C8712" s="23">
        <v>1308.5818589589303</v>
      </c>
      <c r="D8712" s="23">
        <v>914.11567175606729</v>
      </c>
      <c r="E8712" s="23">
        <v>2502.9007516310216</v>
      </c>
      <c r="F8712" s="32">
        <f t="shared" si="135"/>
        <v>4725.5982823460199</v>
      </c>
    </row>
    <row r="8713" spans="1:6">
      <c r="A8713" s="10">
        <v>45017.614583333336</v>
      </c>
      <c r="B8713" s="10">
        <v>45017.625</v>
      </c>
      <c r="C8713" s="23">
        <v>1409.193021154349</v>
      </c>
      <c r="D8713" s="23">
        <v>913.50965607204262</v>
      </c>
      <c r="E8713" s="23">
        <v>2534.019262034958</v>
      </c>
      <c r="F8713" s="32">
        <f t="shared" si="135"/>
        <v>4856.7219392613497</v>
      </c>
    </row>
    <row r="8714" spans="1:6">
      <c r="A8714" s="10">
        <v>45017.625</v>
      </c>
      <c r="B8714" s="10">
        <v>45017.635416666664</v>
      </c>
      <c r="C8714" s="23">
        <v>1397.6525856504215</v>
      </c>
      <c r="D8714" s="23">
        <v>910.98604555018005</v>
      </c>
      <c r="E8714" s="23">
        <v>2487.8352935773987</v>
      </c>
      <c r="F8714" s="32">
        <f t="shared" si="135"/>
        <v>4796.4739247779999</v>
      </c>
    </row>
    <row r="8715" spans="1:6">
      <c r="A8715" s="10">
        <v>45017.635416666664</v>
      </c>
      <c r="B8715" s="10">
        <v>45017.645833333336</v>
      </c>
      <c r="C8715" s="23">
        <v>1395.3122484505072</v>
      </c>
      <c r="D8715" s="23">
        <v>918.36444626489924</v>
      </c>
      <c r="E8715" s="23">
        <v>2494.1219076122634</v>
      </c>
      <c r="F8715" s="32">
        <f t="shared" si="135"/>
        <v>4807.7986023276699</v>
      </c>
    </row>
    <row r="8716" spans="1:6">
      <c r="A8716" s="10">
        <v>45017.645833333336</v>
      </c>
      <c r="B8716" s="10">
        <v>45017.65625</v>
      </c>
      <c r="C8716" s="23">
        <v>1419.6739826321955</v>
      </c>
      <c r="D8716" s="23">
        <v>912.02541386834719</v>
      </c>
      <c r="E8716" s="23">
        <v>2460.598724247252</v>
      </c>
      <c r="F8716" s="32">
        <f t="shared" si="135"/>
        <v>4792.2981207477951</v>
      </c>
    </row>
    <row r="8717" spans="1:6">
      <c r="A8717" s="10">
        <v>45017.65625</v>
      </c>
      <c r="B8717" s="10">
        <v>45017.666666666664</v>
      </c>
      <c r="C8717" s="23">
        <v>1438.716557218258</v>
      </c>
      <c r="D8717" s="23">
        <v>929.96564665413416</v>
      </c>
      <c r="E8717" s="23">
        <v>2480.7153642990515</v>
      </c>
      <c r="F8717" s="32">
        <f t="shared" si="135"/>
        <v>4849.3975681714437</v>
      </c>
    </row>
    <row r="8718" spans="1:6">
      <c r="A8718" s="10">
        <v>45017.666666666664</v>
      </c>
      <c r="B8718" s="10">
        <v>45017.677083333336</v>
      </c>
      <c r="C8718" s="23">
        <v>1493.2898177646412</v>
      </c>
      <c r="D8718" s="23">
        <v>937.00111842095816</v>
      </c>
      <c r="E8718" s="23">
        <v>2489.3189030777598</v>
      </c>
      <c r="F8718" s="32">
        <f t="shared" si="135"/>
        <v>4919.6098392633594</v>
      </c>
    </row>
    <row r="8719" spans="1:6">
      <c r="A8719" s="10">
        <v>45017.677083333336</v>
      </c>
      <c r="B8719" s="10">
        <v>45017.6875</v>
      </c>
      <c r="C8719" s="23">
        <v>1578.0374794074569</v>
      </c>
      <c r="D8719" s="23">
        <v>967.65282509479925</v>
      </c>
      <c r="E8719" s="23">
        <v>2521.1005229322227</v>
      </c>
      <c r="F8719" s="32">
        <f t="shared" si="135"/>
        <v>5066.7908274344791</v>
      </c>
    </row>
    <row r="8720" spans="1:6">
      <c r="A8720" s="10">
        <v>45017.6875</v>
      </c>
      <c r="B8720" s="10">
        <v>45017.697916666664</v>
      </c>
      <c r="C8720" s="23">
        <v>1591.3357954081448</v>
      </c>
      <c r="D8720" s="23">
        <v>991.67955712397611</v>
      </c>
      <c r="E8720" s="23">
        <v>2537.0351530317657</v>
      </c>
      <c r="F8720" s="32">
        <f t="shared" si="135"/>
        <v>5120.0505055638869</v>
      </c>
    </row>
    <row r="8721" spans="1:6">
      <c r="A8721" s="10">
        <v>45017.697916666664</v>
      </c>
      <c r="B8721" s="10">
        <v>45017.708333333336</v>
      </c>
      <c r="C8721" s="23">
        <v>1525.8787693984928</v>
      </c>
      <c r="D8721" s="23">
        <v>1007.8700480037223</v>
      </c>
      <c r="E8721" s="23">
        <v>2565.0846263790231</v>
      </c>
      <c r="F8721" s="32">
        <f t="shared" si="135"/>
        <v>5098.8334437812382</v>
      </c>
    </row>
    <row r="8722" spans="1:6">
      <c r="A8722" s="10">
        <v>45017.708333333336</v>
      </c>
      <c r="B8722" s="10">
        <v>45017.71875</v>
      </c>
      <c r="C8722" s="23">
        <v>1699.9338525893418</v>
      </c>
      <c r="D8722" s="23">
        <v>1053.7754871033565</v>
      </c>
      <c r="E8722" s="23">
        <v>2629.3044880688417</v>
      </c>
      <c r="F8722" s="32">
        <f t="shared" si="135"/>
        <v>5383.0138277615406</v>
      </c>
    </row>
    <row r="8723" spans="1:6">
      <c r="A8723" s="10">
        <v>45017.71875</v>
      </c>
      <c r="B8723" s="10">
        <v>45017.729166666664</v>
      </c>
      <c r="C8723" s="23">
        <v>1721.4990837700379</v>
      </c>
      <c r="D8723" s="23">
        <v>1099.6134473502702</v>
      </c>
      <c r="E8723" s="23">
        <v>2692.957724452689</v>
      </c>
      <c r="F8723" s="32">
        <f t="shared" ref="F8723:F8786" si="136">SUM(C8723:E8723)</f>
        <v>5514.0702555729968</v>
      </c>
    </row>
    <row r="8724" spans="1:6">
      <c r="A8724" s="10">
        <v>45017.729166666664</v>
      </c>
      <c r="B8724" s="10">
        <v>45017.739583333336</v>
      </c>
      <c r="C8724" s="23">
        <v>1749.8927664366838</v>
      </c>
      <c r="D8724" s="23">
        <v>1154.1869655836717</v>
      </c>
      <c r="E8724" s="23">
        <v>2781.6431115418986</v>
      </c>
      <c r="F8724" s="32">
        <f t="shared" si="136"/>
        <v>5685.7228435622546</v>
      </c>
    </row>
    <row r="8725" spans="1:6">
      <c r="A8725" s="10">
        <v>45017.739583333336</v>
      </c>
      <c r="B8725" s="10">
        <v>45017.75</v>
      </c>
      <c r="C8725" s="23">
        <v>1813.1403200175992</v>
      </c>
      <c r="D8725" s="23">
        <v>1196.7402632661742</v>
      </c>
      <c r="E8725" s="23">
        <v>2841.1219025614823</v>
      </c>
      <c r="F8725" s="32">
        <f t="shared" si="136"/>
        <v>5851.0024858452562</v>
      </c>
    </row>
    <row r="8726" spans="1:6">
      <c r="A8726" s="10">
        <v>45017.75</v>
      </c>
      <c r="B8726" s="10">
        <v>45017.760416666664</v>
      </c>
      <c r="C8726" s="23">
        <v>1900.533845035457</v>
      </c>
      <c r="D8726" s="23">
        <v>1221.4850973738494</v>
      </c>
      <c r="E8726" s="23">
        <v>2874.4240688992736</v>
      </c>
      <c r="F8726" s="32">
        <f t="shared" si="136"/>
        <v>5996.44301130858</v>
      </c>
    </row>
    <row r="8727" spans="1:6">
      <c r="A8727" s="10">
        <v>45017.760416666664</v>
      </c>
      <c r="B8727" s="10">
        <v>45017.770833333336</v>
      </c>
      <c r="C8727" s="23">
        <v>1947.7779337319207</v>
      </c>
      <c r="D8727" s="23">
        <v>1248.5963772546393</v>
      </c>
      <c r="E8727" s="23">
        <v>2900.9717297240463</v>
      </c>
      <c r="F8727" s="32">
        <f t="shared" si="136"/>
        <v>6097.3460407106068</v>
      </c>
    </row>
    <row r="8728" spans="1:6">
      <c r="A8728" s="10">
        <v>45017.770833333336</v>
      </c>
      <c r="B8728" s="10">
        <v>45017.78125</v>
      </c>
      <c r="C8728" s="23">
        <v>1916.3529066968272</v>
      </c>
      <c r="D8728" s="23">
        <v>1259.801815323216</v>
      </c>
      <c r="E8728" s="23">
        <v>2899.4333873137025</v>
      </c>
      <c r="F8728" s="32">
        <f t="shared" si="136"/>
        <v>6075.5881093337457</v>
      </c>
    </row>
    <row r="8729" spans="1:6">
      <c r="A8729" s="10">
        <v>45017.78125</v>
      </c>
      <c r="B8729" s="10">
        <v>45017.791666666664</v>
      </c>
      <c r="C8729" s="23">
        <v>1831.8926582867284</v>
      </c>
      <c r="D8729" s="23">
        <v>1279.0386041552661</v>
      </c>
      <c r="E8729" s="23">
        <v>2924.9548138728692</v>
      </c>
      <c r="F8729" s="32">
        <f t="shared" si="136"/>
        <v>6035.8860763148641</v>
      </c>
    </row>
    <row r="8730" spans="1:6">
      <c r="A8730" s="10">
        <v>45017.791666666664</v>
      </c>
      <c r="B8730" s="10">
        <v>45017.802083333336</v>
      </c>
      <c r="C8730" s="23">
        <v>1911.1352010391674</v>
      </c>
      <c r="D8730" s="23">
        <v>1274.7220608128107</v>
      </c>
      <c r="E8730" s="23">
        <v>2899.8501180802641</v>
      </c>
      <c r="F8730" s="32">
        <f t="shared" si="136"/>
        <v>6085.7073799322425</v>
      </c>
    </row>
    <row r="8731" spans="1:6">
      <c r="A8731" s="10">
        <v>45017.802083333336</v>
      </c>
      <c r="B8731" s="10">
        <v>45017.8125</v>
      </c>
      <c r="C8731" s="23">
        <v>1875.658001307148</v>
      </c>
      <c r="D8731" s="23">
        <v>1287.3545359633893</v>
      </c>
      <c r="E8731" s="23">
        <v>2907.3009261177135</v>
      </c>
      <c r="F8731" s="32">
        <f t="shared" si="136"/>
        <v>6070.313463388251</v>
      </c>
    </row>
    <row r="8732" spans="1:6">
      <c r="A8732" s="10">
        <v>45017.8125</v>
      </c>
      <c r="B8732" s="10">
        <v>45017.822916666664</v>
      </c>
      <c r="C8732" s="23">
        <v>1871.5475538936039</v>
      </c>
      <c r="D8732" s="23">
        <v>1289.4609838803672</v>
      </c>
      <c r="E8732" s="23">
        <v>2912.2380374413701</v>
      </c>
      <c r="F8732" s="32">
        <f t="shared" si="136"/>
        <v>6073.2465752153412</v>
      </c>
    </row>
    <row r="8733" spans="1:6">
      <c r="A8733" s="10">
        <v>45017.822916666664</v>
      </c>
      <c r="B8733" s="10">
        <v>45017.833333333336</v>
      </c>
      <c r="C8733" s="23">
        <v>1885.0507242081771</v>
      </c>
      <c r="D8733" s="23">
        <v>1272.1107772410533</v>
      </c>
      <c r="E8733" s="23">
        <v>2873.8244881025912</v>
      </c>
      <c r="F8733" s="32">
        <f t="shared" si="136"/>
        <v>6030.9859895518221</v>
      </c>
    </row>
    <row r="8734" spans="1:6">
      <c r="A8734" s="10">
        <v>45017.833333333336</v>
      </c>
      <c r="B8734" s="10">
        <v>45017.84375</v>
      </c>
      <c r="C8734" s="23">
        <v>1924.0908952697791</v>
      </c>
      <c r="D8734" s="23">
        <v>1268.8345702434412</v>
      </c>
      <c r="E8734" s="23">
        <v>2860.9833354213602</v>
      </c>
      <c r="F8734" s="32">
        <f t="shared" si="136"/>
        <v>6053.9088009345805</v>
      </c>
    </row>
    <row r="8735" spans="1:6">
      <c r="A8735" s="10">
        <v>45017.84375</v>
      </c>
      <c r="B8735" s="10">
        <v>45017.854166666664</v>
      </c>
      <c r="C8735" s="23">
        <v>2038.7157894282946</v>
      </c>
      <c r="D8735" s="23">
        <v>1230.5830317347788</v>
      </c>
      <c r="E8735" s="23">
        <v>2777.9038352388498</v>
      </c>
      <c r="F8735" s="32">
        <f t="shared" si="136"/>
        <v>6047.2026564019234</v>
      </c>
    </row>
    <row r="8736" spans="1:6">
      <c r="A8736" s="10">
        <v>45017.854166666664</v>
      </c>
      <c r="B8736" s="10">
        <v>45017.864583333336</v>
      </c>
      <c r="C8736" s="23">
        <v>1893.6809233532053</v>
      </c>
      <c r="D8736" s="23">
        <v>1192.1924934743583</v>
      </c>
      <c r="E8736" s="23">
        <v>2698.4989103569442</v>
      </c>
      <c r="F8736" s="32">
        <f t="shared" si="136"/>
        <v>5784.3723271845083</v>
      </c>
    </row>
    <row r="8737" spans="1:6">
      <c r="A8737" s="10">
        <v>45017.864583333336</v>
      </c>
      <c r="B8737" s="10">
        <v>45017.875</v>
      </c>
      <c r="C8737" s="23">
        <v>1869.857086825054</v>
      </c>
      <c r="D8737" s="23">
        <v>1148.3868529460381</v>
      </c>
      <c r="E8737" s="23">
        <v>2614.0899929163802</v>
      </c>
      <c r="F8737" s="32">
        <f t="shared" si="136"/>
        <v>5632.333932687472</v>
      </c>
    </row>
    <row r="8738" spans="1:6">
      <c r="A8738" s="10">
        <v>45017.875</v>
      </c>
      <c r="B8738" s="10">
        <v>45017.885416666664</v>
      </c>
      <c r="C8738" s="23">
        <v>1889.8485685671299</v>
      </c>
      <c r="D8738" s="23">
        <v>1160.8634810405772</v>
      </c>
      <c r="E8738" s="23">
        <v>2643.3226362300252</v>
      </c>
      <c r="F8738" s="32">
        <f t="shared" si="136"/>
        <v>5694.0346858377325</v>
      </c>
    </row>
    <row r="8739" spans="1:6">
      <c r="A8739" s="10">
        <v>45017.885416666664</v>
      </c>
      <c r="B8739" s="10">
        <v>45017.895833333336</v>
      </c>
      <c r="C8739" s="23">
        <v>1883.1663709332579</v>
      </c>
      <c r="D8739" s="23">
        <v>1148.7495621149765</v>
      </c>
      <c r="E8739" s="23">
        <v>2617.1661275388428</v>
      </c>
      <c r="F8739" s="32">
        <f t="shared" si="136"/>
        <v>5649.0820605870776</v>
      </c>
    </row>
    <row r="8740" spans="1:6">
      <c r="A8740" s="10">
        <v>45017.895833333336</v>
      </c>
      <c r="B8740" s="10">
        <v>45017.90625</v>
      </c>
      <c r="C8740" s="23">
        <v>1774.9491670810439</v>
      </c>
      <c r="D8740" s="23">
        <v>1205.9366808183427</v>
      </c>
      <c r="E8740" s="23">
        <v>2747.5298416658002</v>
      </c>
      <c r="F8740" s="32">
        <f t="shared" si="136"/>
        <v>5728.4156895651868</v>
      </c>
    </row>
    <row r="8741" spans="1:6">
      <c r="A8741" s="10">
        <v>45017.90625</v>
      </c>
      <c r="B8741" s="10">
        <v>45017.916666666664</v>
      </c>
      <c r="C8741" s="23">
        <v>1742.4778908658654</v>
      </c>
      <c r="D8741" s="23">
        <v>1180.9429054441443</v>
      </c>
      <c r="E8741" s="23">
        <v>2688.6071738556097</v>
      </c>
      <c r="F8741" s="32">
        <f t="shared" si="136"/>
        <v>5612.02797016562</v>
      </c>
    </row>
    <row r="8742" spans="1:6">
      <c r="A8742" s="10">
        <v>45017.916666666664</v>
      </c>
      <c r="B8742" s="10">
        <v>45017.927083333336</v>
      </c>
      <c r="C8742" s="23">
        <v>1786.4899623078468</v>
      </c>
      <c r="D8742" s="23">
        <v>1217.4615694111287</v>
      </c>
      <c r="E8742" s="23">
        <v>2773.5810165126868</v>
      </c>
      <c r="F8742" s="32">
        <f t="shared" si="136"/>
        <v>5777.5325482316621</v>
      </c>
    </row>
    <row r="8743" spans="1:6">
      <c r="A8743" s="10">
        <v>45017.927083333336</v>
      </c>
      <c r="B8743" s="10">
        <v>45017.9375</v>
      </c>
      <c r="C8743" s="23">
        <v>1800.1305806755349</v>
      </c>
      <c r="D8743" s="23">
        <v>1167.7876073890409</v>
      </c>
      <c r="E8743" s="23">
        <v>2667.2274313944963</v>
      </c>
      <c r="F8743" s="32">
        <f t="shared" si="136"/>
        <v>5635.1456194590719</v>
      </c>
    </row>
    <row r="8744" spans="1:6">
      <c r="A8744" s="10">
        <v>45017.9375</v>
      </c>
      <c r="B8744" s="10">
        <v>45017.947916666664</v>
      </c>
      <c r="C8744" s="23">
        <v>1759.2222185697269</v>
      </c>
      <c r="D8744" s="23">
        <v>1107.0735434206017</v>
      </c>
      <c r="E8744" s="23">
        <v>2534.4890817133341</v>
      </c>
      <c r="F8744" s="32">
        <f t="shared" si="136"/>
        <v>5400.7848437036628</v>
      </c>
    </row>
    <row r="8745" spans="1:6">
      <c r="A8745" s="10">
        <v>45017.947916666664</v>
      </c>
      <c r="B8745" s="10">
        <v>45017.958333333336</v>
      </c>
      <c r="C8745" s="23">
        <v>1711.6957846614123</v>
      </c>
      <c r="D8745" s="23">
        <v>1050.508344417362</v>
      </c>
      <c r="E8745" s="23">
        <v>2419.4064124067963</v>
      </c>
      <c r="F8745" s="32">
        <f t="shared" si="136"/>
        <v>5181.6105414855701</v>
      </c>
    </row>
    <row r="8746" spans="1:6">
      <c r="A8746" s="10">
        <v>45017.958333333336</v>
      </c>
      <c r="B8746" s="10">
        <v>45017.96875</v>
      </c>
      <c r="C8746" s="23">
        <v>1550.6948236243052</v>
      </c>
      <c r="D8746" s="23">
        <v>988.89450150256721</v>
      </c>
      <c r="E8746" s="23">
        <v>2286.4501298340442</v>
      </c>
      <c r="F8746" s="32">
        <f t="shared" si="136"/>
        <v>4826.0394549609173</v>
      </c>
    </row>
    <row r="8747" spans="1:6">
      <c r="A8747" s="10">
        <v>45017.96875</v>
      </c>
      <c r="B8747" s="10">
        <v>45017.979166666664</v>
      </c>
      <c r="C8747" s="23">
        <v>1574.165738933149</v>
      </c>
      <c r="D8747" s="23">
        <v>943.25098487567493</v>
      </c>
      <c r="E8747" s="23">
        <v>2187.3619666135742</v>
      </c>
      <c r="F8747" s="32">
        <f t="shared" si="136"/>
        <v>4704.7786904223976</v>
      </c>
    </row>
    <row r="8748" spans="1:6">
      <c r="A8748" s="10">
        <v>45017.979166666664</v>
      </c>
      <c r="B8748" s="10">
        <v>45017.989583333336</v>
      </c>
      <c r="C8748" s="23">
        <v>1492.4987486040177</v>
      </c>
      <c r="D8748" s="23">
        <v>890.91898865274084</v>
      </c>
      <c r="E8748" s="23">
        <v>2074.7334963734043</v>
      </c>
      <c r="F8748" s="32">
        <f t="shared" si="136"/>
        <v>4458.1512336301621</v>
      </c>
    </row>
    <row r="8749" spans="1:6">
      <c r="A8749" s="10">
        <v>45017.989583333336</v>
      </c>
      <c r="B8749" s="10">
        <v>45018</v>
      </c>
      <c r="C8749" s="23">
        <v>1376.9827193973574</v>
      </c>
      <c r="D8749" s="23">
        <v>837.32580933242025</v>
      </c>
      <c r="E8749" s="23">
        <v>1956.7041368478235</v>
      </c>
      <c r="F8749" s="32">
        <f t="shared" si="136"/>
        <v>4171.0126655776012</v>
      </c>
    </row>
    <row r="8750" spans="1:6">
      <c r="A8750" s="10">
        <v>45018</v>
      </c>
      <c r="B8750" s="10">
        <v>45018.010416666664</v>
      </c>
      <c r="C8750" s="23">
        <v>1278.7528595914855</v>
      </c>
      <c r="D8750" s="23">
        <v>800.84823904733571</v>
      </c>
      <c r="E8750" s="23">
        <v>1878.9571318138146</v>
      </c>
      <c r="F8750" s="32">
        <f t="shared" si="136"/>
        <v>3958.5582304526356</v>
      </c>
    </row>
    <row r="8751" spans="1:6">
      <c r="A8751" s="10">
        <v>45018.010416666664</v>
      </c>
      <c r="B8751" s="10">
        <v>45018.020833333336</v>
      </c>
      <c r="C8751" s="23">
        <v>1279.9500625511757</v>
      </c>
      <c r="D8751" s="23">
        <v>757.0321915904467</v>
      </c>
      <c r="E8751" s="23">
        <v>1782.2973005677259</v>
      </c>
      <c r="F8751" s="32">
        <f t="shared" si="136"/>
        <v>3819.2795547093483</v>
      </c>
    </row>
    <row r="8752" spans="1:6">
      <c r="A8752" s="10">
        <v>45018.020833333336</v>
      </c>
      <c r="B8752" s="10">
        <v>45018.03125</v>
      </c>
      <c r="C8752" s="23">
        <v>1298.6048528091435</v>
      </c>
      <c r="D8752" s="23">
        <v>736.8894000063724</v>
      </c>
      <c r="E8752" s="23">
        <v>1738.4454525207061</v>
      </c>
      <c r="F8752" s="32">
        <f t="shared" si="136"/>
        <v>3773.9397053362218</v>
      </c>
    </row>
    <row r="8753" spans="1:6">
      <c r="A8753" s="10">
        <v>45018.03125</v>
      </c>
      <c r="B8753" s="10">
        <v>45018.041666666664</v>
      </c>
      <c r="C8753" s="23">
        <v>1306.214753744378</v>
      </c>
      <c r="D8753" s="23">
        <v>715.32450484236983</v>
      </c>
      <c r="E8753" s="23">
        <v>1687.2660876320692</v>
      </c>
      <c r="F8753" s="32">
        <f t="shared" si="136"/>
        <v>3708.8053462188172</v>
      </c>
    </row>
    <row r="8754" spans="1:6">
      <c r="A8754" s="10">
        <v>45018.041666666664</v>
      </c>
      <c r="B8754" s="10">
        <v>45018.052083333336</v>
      </c>
      <c r="C8754" s="23">
        <v>1250.3152957674606</v>
      </c>
      <c r="D8754" s="23">
        <v>695.02388985584003</v>
      </c>
      <c r="E8754" s="23">
        <v>1644.1874057516497</v>
      </c>
      <c r="F8754" s="32">
        <f t="shared" si="136"/>
        <v>3589.5265913749504</v>
      </c>
    </row>
    <row r="8755" spans="1:6">
      <c r="A8755" s="10">
        <v>45018.052083333336</v>
      </c>
      <c r="B8755" s="10">
        <v>45018.0625</v>
      </c>
      <c r="C8755" s="23">
        <v>1187.5830581658377</v>
      </c>
      <c r="D8755" s="23">
        <v>687.70480567486993</v>
      </c>
      <c r="E8755" s="23">
        <v>1629.4423624227757</v>
      </c>
      <c r="F8755" s="32">
        <f t="shared" si="136"/>
        <v>3504.730226263483</v>
      </c>
    </row>
    <row r="8756" spans="1:6">
      <c r="A8756" s="10">
        <v>45018.0625</v>
      </c>
      <c r="B8756" s="10">
        <v>45018.072916666664</v>
      </c>
      <c r="C8756" s="23">
        <v>1166.2340251993257</v>
      </c>
      <c r="D8756" s="23">
        <v>674.79272683891304</v>
      </c>
      <c r="E8756" s="23">
        <v>1598.7137156512654</v>
      </c>
      <c r="F8756" s="32">
        <f t="shared" si="136"/>
        <v>3439.7404676895039</v>
      </c>
    </row>
    <row r="8757" spans="1:6">
      <c r="A8757" s="10">
        <v>45018.072916666664</v>
      </c>
      <c r="B8757" s="10">
        <v>45018.083333333336</v>
      </c>
      <c r="C8757" s="23">
        <v>1135.9360964618181</v>
      </c>
      <c r="D8757" s="23">
        <v>665.52550603716782</v>
      </c>
      <c r="E8757" s="23">
        <v>1578.3883296016952</v>
      </c>
      <c r="F8757" s="32">
        <f t="shared" si="136"/>
        <v>3379.8499321006811</v>
      </c>
    </row>
    <row r="8758" spans="1:6">
      <c r="A8758" s="10">
        <v>45018.083333333336</v>
      </c>
      <c r="B8758" s="10">
        <v>45018.09375</v>
      </c>
      <c r="C8758" s="23">
        <v>1201.9854057926905</v>
      </c>
      <c r="D8758" s="23">
        <v>661.83568864393999</v>
      </c>
      <c r="E8758" s="23">
        <v>1569.8913752036428</v>
      </c>
      <c r="F8758" s="32">
        <f t="shared" si="136"/>
        <v>3433.7124696402734</v>
      </c>
    </row>
    <row r="8759" spans="1:6">
      <c r="A8759" s="10">
        <v>45018.09375</v>
      </c>
      <c r="B8759" s="10">
        <v>45018.104166666664</v>
      </c>
      <c r="C8759" s="23">
        <v>1206.0656261904021</v>
      </c>
      <c r="D8759" s="23">
        <v>663.45671594860096</v>
      </c>
      <c r="E8759" s="23">
        <v>1574.6274734064696</v>
      </c>
      <c r="F8759" s="32">
        <f t="shared" si="136"/>
        <v>3444.1498155454728</v>
      </c>
    </row>
    <row r="8760" spans="1:6">
      <c r="A8760" s="10">
        <v>45018.104166666664</v>
      </c>
      <c r="B8760" s="10">
        <v>45018.114583333336</v>
      </c>
      <c r="C8760" s="23">
        <v>1189.6963193267447</v>
      </c>
      <c r="D8760" s="23">
        <v>665.33983056823786</v>
      </c>
      <c r="E8760" s="23">
        <v>1579.5394282449315</v>
      </c>
      <c r="F8760" s="32">
        <f t="shared" si="136"/>
        <v>3434.5755781399139</v>
      </c>
    </row>
    <row r="8761" spans="1:6">
      <c r="A8761" s="10">
        <v>45018.114583333336</v>
      </c>
      <c r="B8761" s="10">
        <v>45018.125</v>
      </c>
      <c r="C8761" s="23">
        <v>1051.2339796132887</v>
      </c>
      <c r="D8761" s="23">
        <v>668.76262058545706</v>
      </c>
      <c r="E8761" s="23">
        <v>1587.1767782632903</v>
      </c>
      <c r="F8761" s="32">
        <f t="shared" si="136"/>
        <v>3307.1733784620365</v>
      </c>
    </row>
    <row r="8762" spans="1:6">
      <c r="A8762" s="10">
        <v>45018.125</v>
      </c>
      <c r="B8762" s="10">
        <v>45018.135416666664</v>
      </c>
      <c r="C8762" s="23">
        <v>1059.6077379760641</v>
      </c>
      <c r="D8762" s="23">
        <v>677.57366966732354</v>
      </c>
      <c r="E8762" s="23">
        <v>1607.5906154756879</v>
      </c>
      <c r="F8762" s="32">
        <f t="shared" si="136"/>
        <v>3344.7720231190751</v>
      </c>
    </row>
    <row r="8763" spans="1:6">
      <c r="A8763" s="10">
        <v>45018.135416666664</v>
      </c>
      <c r="B8763" s="10">
        <v>45018.145833333336</v>
      </c>
      <c r="C8763" s="23">
        <v>1076.3973331486768</v>
      </c>
      <c r="D8763" s="23">
        <v>675.23848827449683</v>
      </c>
      <c r="E8763" s="23">
        <v>1606.5049733968858</v>
      </c>
      <c r="F8763" s="32">
        <f t="shared" si="136"/>
        <v>3358.1407948200595</v>
      </c>
    </row>
    <row r="8764" spans="1:6">
      <c r="A8764" s="10">
        <v>45018.145833333336</v>
      </c>
      <c r="B8764" s="10">
        <v>45018.15625</v>
      </c>
      <c r="C8764" s="23">
        <v>1025.8438478318285</v>
      </c>
      <c r="D8764" s="23">
        <v>681.51678666715929</v>
      </c>
      <c r="E8764" s="23">
        <v>1620.7140831022198</v>
      </c>
      <c r="F8764" s="32">
        <f t="shared" si="136"/>
        <v>3328.0747176012073</v>
      </c>
    </row>
    <row r="8765" spans="1:6">
      <c r="A8765" s="10">
        <v>45018.15625</v>
      </c>
      <c r="B8765" s="10">
        <v>45018.166666666664</v>
      </c>
      <c r="C8765" s="23">
        <v>970.66005343442964</v>
      </c>
      <c r="D8765" s="23">
        <v>690.20281735309504</v>
      </c>
      <c r="E8765" s="23">
        <v>1639.4960993182731</v>
      </c>
      <c r="F8765" s="32">
        <f t="shared" si="136"/>
        <v>3300.3589701057977</v>
      </c>
    </row>
    <row r="8766" spans="1:6">
      <c r="A8766" s="10">
        <v>45018.166666666664</v>
      </c>
      <c r="B8766" s="10">
        <v>45018.177083333336</v>
      </c>
      <c r="C8766" s="23">
        <v>1006.0440859850352</v>
      </c>
      <c r="D8766" s="23">
        <v>695.98727147110935</v>
      </c>
      <c r="E8766" s="23">
        <v>1650.1504059900453</v>
      </c>
      <c r="F8766" s="32">
        <f t="shared" si="136"/>
        <v>3352.18176344619</v>
      </c>
    </row>
    <row r="8767" spans="1:6">
      <c r="A8767" s="10">
        <v>45018.177083333336</v>
      </c>
      <c r="B8767" s="10">
        <v>45018.1875</v>
      </c>
      <c r="C8767" s="23">
        <v>991.74206486806656</v>
      </c>
      <c r="D8767" s="23">
        <v>706.49315424217161</v>
      </c>
      <c r="E8767" s="23">
        <v>1671.3765385403594</v>
      </c>
      <c r="F8767" s="32">
        <f t="shared" si="136"/>
        <v>3369.6117576505976</v>
      </c>
    </row>
    <row r="8768" spans="1:6">
      <c r="A8768" s="10">
        <v>45018.1875</v>
      </c>
      <c r="B8768" s="10">
        <v>45018.197916666664</v>
      </c>
      <c r="C8768" s="23">
        <v>986.56232748212267</v>
      </c>
      <c r="D8768" s="23">
        <v>700.71219281439335</v>
      </c>
      <c r="E8768" s="23">
        <v>1663.2776498030933</v>
      </c>
      <c r="F8768" s="32">
        <f t="shared" si="136"/>
        <v>3350.5521700996096</v>
      </c>
    </row>
    <row r="8769" spans="1:6">
      <c r="A8769" s="10">
        <v>45018.197916666664</v>
      </c>
      <c r="B8769" s="10">
        <v>45018.208333333336</v>
      </c>
      <c r="C8769" s="23">
        <v>1085.461264109988</v>
      </c>
      <c r="D8769" s="23">
        <v>696.63488611323226</v>
      </c>
      <c r="E8769" s="23">
        <v>1652.922242248829</v>
      </c>
      <c r="F8769" s="32">
        <f t="shared" si="136"/>
        <v>3435.0183924720495</v>
      </c>
    </row>
    <row r="8770" spans="1:6">
      <c r="A8770" s="10">
        <v>45018.208333333336</v>
      </c>
      <c r="B8770" s="10">
        <v>45018.21875</v>
      </c>
      <c r="C8770" s="23">
        <v>1054.9117989101178</v>
      </c>
      <c r="D8770" s="23">
        <v>714.19941401774315</v>
      </c>
      <c r="E8770" s="23">
        <v>1689.5629419271681</v>
      </c>
      <c r="F8770" s="32">
        <f t="shared" si="136"/>
        <v>3458.674154855029</v>
      </c>
    </row>
    <row r="8771" spans="1:6">
      <c r="A8771" s="10">
        <v>45018.21875</v>
      </c>
      <c r="B8771" s="10">
        <v>45018.229166666664</v>
      </c>
      <c r="C8771" s="23">
        <v>1030.7233721448742</v>
      </c>
      <c r="D8771" s="23">
        <v>699.0097706321385</v>
      </c>
      <c r="E8771" s="23">
        <v>1652.1589950451475</v>
      </c>
      <c r="F8771" s="32">
        <f t="shared" si="136"/>
        <v>3381.8921378221603</v>
      </c>
    </row>
    <row r="8772" spans="1:6">
      <c r="A8772" s="10">
        <v>45018.229166666664</v>
      </c>
      <c r="B8772" s="10">
        <v>45018.239583333336</v>
      </c>
      <c r="C8772" s="23">
        <v>1012.6416268135981</v>
      </c>
      <c r="D8772" s="23">
        <v>696.04750006509835</v>
      </c>
      <c r="E8772" s="23">
        <v>1645.8946844523871</v>
      </c>
      <c r="F8772" s="32">
        <f t="shared" si="136"/>
        <v>3354.5838113310838</v>
      </c>
    </row>
    <row r="8773" spans="1:6">
      <c r="A8773" s="10">
        <v>45018.239583333336</v>
      </c>
      <c r="B8773" s="10">
        <v>45018.25</v>
      </c>
      <c r="C8773" s="23">
        <v>955.35109457314729</v>
      </c>
      <c r="D8773" s="23">
        <v>672.24581155035082</v>
      </c>
      <c r="E8773" s="23">
        <v>1580.0078120606909</v>
      </c>
      <c r="F8773" s="32">
        <f t="shared" si="136"/>
        <v>3207.6047181841891</v>
      </c>
    </row>
    <row r="8774" spans="1:6">
      <c r="A8774" s="10">
        <v>45018.25</v>
      </c>
      <c r="B8774" s="10">
        <v>45018.260416666664</v>
      </c>
      <c r="C8774" s="23">
        <v>982.57781007245421</v>
      </c>
      <c r="D8774" s="23">
        <v>624.12581960373802</v>
      </c>
      <c r="E8774" s="23">
        <v>1477.3056326017104</v>
      </c>
      <c r="F8774" s="32">
        <f t="shared" si="136"/>
        <v>3084.0092622779025</v>
      </c>
    </row>
    <row r="8775" spans="1:6">
      <c r="A8775" s="10">
        <v>45018.260416666664</v>
      </c>
      <c r="B8775" s="10">
        <v>45018.270833333336</v>
      </c>
      <c r="C8775" s="23">
        <v>1063.1206014901109</v>
      </c>
      <c r="D8775" s="23">
        <v>633.35770859571221</v>
      </c>
      <c r="E8775" s="23">
        <v>1495.0471467422103</v>
      </c>
      <c r="F8775" s="32">
        <f t="shared" si="136"/>
        <v>3191.5254568280334</v>
      </c>
    </row>
    <row r="8776" spans="1:6">
      <c r="A8776" s="10">
        <v>45018.270833333336</v>
      </c>
      <c r="B8776" s="10">
        <v>45018.28125</v>
      </c>
      <c r="C8776" s="23">
        <v>1027.4550969380725</v>
      </c>
      <c r="D8776" s="23">
        <v>642.88458125314128</v>
      </c>
      <c r="E8776" s="23">
        <v>1521.0988768097832</v>
      </c>
      <c r="F8776" s="32">
        <f t="shared" si="136"/>
        <v>3191.438555000997</v>
      </c>
    </row>
    <row r="8777" spans="1:6">
      <c r="A8777" s="10">
        <v>45018.28125</v>
      </c>
      <c r="B8777" s="10">
        <v>45018.291666666664</v>
      </c>
      <c r="C8777" s="23">
        <v>989.9538682283362</v>
      </c>
      <c r="D8777" s="23">
        <v>636.62639489221624</v>
      </c>
      <c r="E8777" s="23">
        <v>1507.1731955882815</v>
      </c>
      <c r="F8777" s="32">
        <f t="shared" si="136"/>
        <v>3133.7534587088339</v>
      </c>
    </row>
    <row r="8778" spans="1:6">
      <c r="A8778" s="10">
        <v>45018.291666666664</v>
      </c>
      <c r="B8778" s="10">
        <v>45018.302083333336</v>
      </c>
      <c r="C8778" s="23">
        <v>994.53379779084764</v>
      </c>
      <c r="D8778" s="23">
        <v>671.18493847481182</v>
      </c>
      <c r="E8778" s="23">
        <v>1585.5299216663138</v>
      </c>
      <c r="F8778" s="32">
        <f t="shared" si="136"/>
        <v>3251.2486579319734</v>
      </c>
    </row>
    <row r="8779" spans="1:6">
      <c r="A8779" s="10">
        <v>45018.302083333336</v>
      </c>
      <c r="B8779" s="10">
        <v>45018.3125</v>
      </c>
      <c r="C8779" s="23">
        <v>1025.3152792189367</v>
      </c>
      <c r="D8779" s="23">
        <v>693.05710019427534</v>
      </c>
      <c r="E8779" s="23">
        <v>1649.5890811862275</v>
      </c>
      <c r="F8779" s="32">
        <f t="shared" si="136"/>
        <v>3367.9614605994393</v>
      </c>
    </row>
    <row r="8780" spans="1:6">
      <c r="A8780" s="10">
        <v>45018.3125</v>
      </c>
      <c r="B8780" s="10">
        <v>45018.322916666664</v>
      </c>
      <c r="C8780" s="23">
        <v>997.00082047404737</v>
      </c>
      <c r="D8780" s="23">
        <v>718.91690200435596</v>
      </c>
      <c r="E8780" s="23">
        <v>1735.4692569108029</v>
      </c>
      <c r="F8780" s="32">
        <f t="shared" si="136"/>
        <v>3451.3869793892063</v>
      </c>
    </row>
    <row r="8781" spans="1:6">
      <c r="A8781" s="10">
        <v>45018.322916666664</v>
      </c>
      <c r="B8781" s="10">
        <v>45018.333333333336</v>
      </c>
      <c r="C8781" s="23">
        <v>998.28617149434342</v>
      </c>
      <c r="D8781" s="23">
        <v>747.25365588424711</v>
      </c>
      <c r="E8781" s="23">
        <v>1825.175120977497</v>
      </c>
      <c r="F8781" s="32">
        <f t="shared" si="136"/>
        <v>3570.7149483560875</v>
      </c>
    </row>
    <row r="8782" spans="1:6">
      <c r="A8782" s="10">
        <v>45018.333333333336</v>
      </c>
      <c r="B8782" s="10">
        <v>45018.34375</v>
      </c>
      <c r="C8782" s="23">
        <v>1045.4150843104671</v>
      </c>
      <c r="D8782" s="23">
        <v>789.34840177864157</v>
      </c>
      <c r="E8782" s="23">
        <v>1955.0890580835317</v>
      </c>
      <c r="F8782" s="32">
        <f t="shared" si="136"/>
        <v>3789.8525441726406</v>
      </c>
    </row>
    <row r="8783" spans="1:6">
      <c r="A8783" s="10">
        <v>45018.34375</v>
      </c>
      <c r="B8783" s="10">
        <v>45018.354166666664</v>
      </c>
      <c r="C8783" s="23">
        <v>1113.8678216801359</v>
      </c>
      <c r="D8783" s="23">
        <v>817.78449719768241</v>
      </c>
      <c r="E8783" s="23">
        <v>2057.2722837023675</v>
      </c>
      <c r="F8783" s="32">
        <f t="shared" si="136"/>
        <v>3988.9246025801858</v>
      </c>
    </row>
    <row r="8784" spans="1:6">
      <c r="A8784" s="10">
        <v>45018.354166666664</v>
      </c>
      <c r="B8784" s="10">
        <v>45018.364583333336</v>
      </c>
      <c r="C8784" s="23">
        <v>1118.0247338125007</v>
      </c>
      <c r="D8784" s="23">
        <v>842.74929263390936</v>
      </c>
      <c r="E8784" s="23">
        <v>2161.8888578222791</v>
      </c>
      <c r="F8784" s="32">
        <f t="shared" si="136"/>
        <v>4122.6628842686896</v>
      </c>
    </row>
    <row r="8785" spans="1:6">
      <c r="A8785" s="10">
        <v>45018.364583333336</v>
      </c>
      <c r="B8785" s="10">
        <v>45018.375</v>
      </c>
      <c r="C8785" s="23">
        <v>1223.9005970818193</v>
      </c>
      <c r="D8785" s="23">
        <v>859.94318311849315</v>
      </c>
      <c r="E8785" s="23">
        <v>2256.7570876891987</v>
      </c>
      <c r="F8785" s="32">
        <f t="shared" si="136"/>
        <v>4340.6008678895114</v>
      </c>
    </row>
    <row r="8786" spans="1:6">
      <c r="A8786" s="10">
        <v>45018.375</v>
      </c>
      <c r="B8786" s="10">
        <v>45018.385416666664</v>
      </c>
      <c r="C8786" s="23">
        <v>1226.0933239916108</v>
      </c>
      <c r="D8786" s="23">
        <v>882.96781695097957</v>
      </c>
      <c r="E8786" s="23">
        <v>2362.3807437153691</v>
      </c>
      <c r="F8786" s="32">
        <f t="shared" si="136"/>
        <v>4471.4418846579592</v>
      </c>
    </row>
    <row r="8787" spans="1:6">
      <c r="A8787" s="10">
        <v>45018.385416666664</v>
      </c>
      <c r="B8787" s="10">
        <v>45018.395833333336</v>
      </c>
      <c r="C8787" s="23">
        <v>1238.8051124328163</v>
      </c>
      <c r="D8787" s="23">
        <v>883.88970835761506</v>
      </c>
      <c r="E8787" s="23">
        <v>2432.0688331975198</v>
      </c>
      <c r="F8787" s="32">
        <f t="shared" ref="F8787:F8850" si="137">SUM(C8787:E8787)</f>
        <v>4554.7636539879513</v>
      </c>
    </row>
    <row r="8788" spans="1:6">
      <c r="A8788" s="10">
        <v>45018.395833333336</v>
      </c>
      <c r="B8788" s="10">
        <v>45018.40625</v>
      </c>
      <c r="C8788" s="23">
        <v>1274.359163876414</v>
      </c>
      <c r="D8788" s="23">
        <v>886.17825426090712</v>
      </c>
      <c r="E8788" s="23">
        <v>2520.617440174005</v>
      </c>
      <c r="F8788" s="32">
        <f t="shared" si="137"/>
        <v>4681.1548583113254</v>
      </c>
    </row>
    <row r="8789" spans="1:6">
      <c r="A8789" s="10">
        <v>45018.40625</v>
      </c>
      <c r="B8789" s="10">
        <v>45018.416666666664</v>
      </c>
      <c r="C8789" s="23">
        <v>1275.4354591448014</v>
      </c>
      <c r="D8789" s="23">
        <v>861.24060129293389</v>
      </c>
      <c r="E8789" s="23">
        <v>2556.0579580924295</v>
      </c>
      <c r="F8789" s="32">
        <f t="shared" si="137"/>
        <v>4692.7340185301646</v>
      </c>
    </row>
    <row r="8790" spans="1:6">
      <c r="A8790" s="10">
        <v>45018.416666666664</v>
      </c>
      <c r="B8790" s="10">
        <v>45018.427083333336</v>
      </c>
      <c r="C8790" s="23">
        <v>1285.0971492078802</v>
      </c>
      <c r="D8790" s="23">
        <v>831.66189959917574</v>
      </c>
      <c r="E8790" s="23">
        <v>2631.9616865460066</v>
      </c>
      <c r="F8790" s="32">
        <f t="shared" si="137"/>
        <v>4748.720735353063</v>
      </c>
    </row>
    <row r="8791" spans="1:6">
      <c r="A8791" s="10">
        <v>45018.427083333336</v>
      </c>
      <c r="B8791" s="10">
        <v>45018.4375</v>
      </c>
      <c r="C8791" s="23">
        <v>1231.0207792849023</v>
      </c>
      <c r="D8791" s="23">
        <v>776.90630648959677</v>
      </c>
      <c r="E8791" s="23">
        <v>2747.4801962612446</v>
      </c>
      <c r="F8791" s="32">
        <f t="shared" si="137"/>
        <v>4755.4072820357433</v>
      </c>
    </row>
    <row r="8792" spans="1:6">
      <c r="A8792" s="10">
        <v>45018.4375</v>
      </c>
      <c r="B8792" s="10">
        <v>45018.447916666664</v>
      </c>
      <c r="C8792" s="23">
        <v>1206.4110292762616</v>
      </c>
      <c r="D8792" s="23">
        <v>717.80269379737842</v>
      </c>
      <c r="E8792" s="23">
        <v>2766.1173791973674</v>
      </c>
      <c r="F8792" s="32">
        <f t="shared" si="137"/>
        <v>4690.3311022710077</v>
      </c>
    </row>
    <row r="8793" spans="1:6">
      <c r="A8793" s="10">
        <v>45018.447916666664</v>
      </c>
      <c r="B8793" s="10">
        <v>45018.458333333336</v>
      </c>
      <c r="C8793" s="23">
        <v>1209.1133689945298</v>
      </c>
      <c r="D8793" s="23">
        <v>674.58773862971361</v>
      </c>
      <c r="E8793" s="23">
        <v>2668.1601192307476</v>
      </c>
      <c r="F8793" s="32">
        <f t="shared" si="137"/>
        <v>4551.8612268549914</v>
      </c>
    </row>
    <row r="8794" spans="1:6">
      <c r="A8794" s="10">
        <v>45018.458333333336</v>
      </c>
      <c r="B8794" s="10">
        <v>45018.46875</v>
      </c>
      <c r="C8794" s="23">
        <v>1219.366715921969</v>
      </c>
      <c r="D8794" s="23">
        <v>617.79153241384893</v>
      </c>
      <c r="E8794" s="23">
        <v>2680.8454457685175</v>
      </c>
      <c r="F8794" s="32">
        <f t="shared" si="137"/>
        <v>4518.0036941043354</v>
      </c>
    </row>
    <row r="8795" spans="1:6">
      <c r="A8795" s="10">
        <v>45018.46875</v>
      </c>
      <c r="B8795" s="10">
        <v>45018.479166666664</v>
      </c>
      <c r="C8795" s="23">
        <v>1225.1088231875424</v>
      </c>
      <c r="D8795" s="23">
        <v>588.23963716545893</v>
      </c>
      <c r="E8795" s="23">
        <v>2685.8477711279434</v>
      </c>
      <c r="F8795" s="32">
        <f t="shared" si="137"/>
        <v>4499.1962314809443</v>
      </c>
    </row>
    <row r="8796" spans="1:6">
      <c r="A8796" s="10">
        <v>45018.479166666664</v>
      </c>
      <c r="B8796" s="10">
        <v>45018.489583333336</v>
      </c>
      <c r="C8796" s="23">
        <v>1127.5130940966058</v>
      </c>
      <c r="D8796" s="23">
        <v>550.40205194039879</v>
      </c>
      <c r="E8796" s="23">
        <v>2637.789946178149</v>
      </c>
      <c r="F8796" s="32">
        <f t="shared" si="137"/>
        <v>4315.7050922151539</v>
      </c>
    </row>
    <row r="8797" spans="1:6">
      <c r="A8797" s="10">
        <v>45018.489583333336</v>
      </c>
      <c r="B8797" s="10">
        <v>45018.5</v>
      </c>
      <c r="C8797" s="23">
        <v>1077.7292331499195</v>
      </c>
      <c r="D8797" s="23">
        <v>522.28381354169278</v>
      </c>
      <c r="E8797" s="23">
        <v>3081.0156633746583</v>
      </c>
      <c r="F8797" s="32">
        <f t="shared" si="137"/>
        <v>4681.0287100662708</v>
      </c>
    </row>
    <row r="8798" spans="1:6">
      <c r="A8798" s="10">
        <v>45018.5</v>
      </c>
      <c r="B8798" s="10">
        <v>45018.510416666664</v>
      </c>
      <c r="C8798" s="23">
        <v>1081.1128404650894</v>
      </c>
      <c r="D8798" s="23">
        <v>485.36548752401001</v>
      </c>
      <c r="E8798" s="23">
        <v>2986.0477935594049</v>
      </c>
      <c r="F8798" s="32">
        <f t="shared" si="137"/>
        <v>4552.5261215485043</v>
      </c>
    </row>
    <row r="8799" spans="1:6">
      <c r="A8799" s="10">
        <v>45018.510416666664</v>
      </c>
      <c r="B8799" s="10">
        <v>45018.520833333336</v>
      </c>
      <c r="C8799" s="23">
        <v>1037.0602165360965</v>
      </c>
      <c r="D8799" s="23">
        <v>417.87306064442453</v>
      </c>
      <c r="E8799" s="23">
        <v>2818.0959304835974</v>
      </c>
      <c r="F8799" s="32">
        <f t="shared" si="137"/>
        <v>4273.0292076641181</v>
      </c>
    </row>
    <row r="8800" spans="1:6">
      <c r="A8800" s="10">
        <v>45018.520833333336</v>
      </c>
      <c r="B8800" s="10">
        <v>45018.53125</v>
      </c>
      <c r="C8800" s="23">
        <v>1071.5070256442987</v>
      </c>
      <c r="D8800" s="23">
        <v>389.10600615874392</v>
      </c>
      <c r="E8800" s="23">
        <v>2771.1791852875231</v>
      </c>
      <c r="F8800" s="32">
        <f t="shared" si="137"/>
        <v>4231.7922170905658</v>
      </c>
    </row>
    <row r="8801" spans="1:6">
      <c r="A8801" s="10">
        <v>45018.53125</v>
      </c>
      <c r="B8801" s="10">
        <v>45018.541666666664</v>
      </c>
      <c r="C8801" s="23">
        <v>1046.2747615060484</v>
      </c>
      <c r="D8801" s="23">
        <v>371.40312742606108</v>
      </c>
      <c r="E8801" s="23">
        <v>2263.031197609891</v>
      </c>
      <c r="F8801" s="32">
        <f t="shared" si="137"/>
        <v>3680.7090865420005</v>
      </c>
    </row>
    <row r="8802" spans="1:6">
      <c r="A8802" s="10">
        <v>45018.541666666664</v>
      </c>
      <c r="B8802" s="10">
        <v>45018.552083333336</v>
      </c>
      <c r="C8802" s="23">
        <v>1080.5304416334548</v>
      </c>
      <c r="D8802" s="23">
        <v>337.2025495998376</v>
      </c>
      <c r="E8802" s="23">
        <v>2632.1025859396623</v>
      </c>
      <c r="F8802" s="32">
        <f t="shared" si="137"/>
        <v>4049.8355771729548</v>
      </c>
    </row>
    <row r="8803" spans="1:6">
      <c r="A8803" s="10">
        <v>45018.552083333336</v>
      </c>
      <c r="B8803" s="10">
        <v>45018.5625</v>
      </c>
      <c r="C8803" s="23">
        <v>1071.2012701085669</v>
      </c>
      <c r="D8803" s="23">
        <v>312.13326031412743</v>
      </c>
      <c r="E8803" s="23">
        <v>2463.3715996393576</v>
      </c>
      <c r="F8803" s="32">
        <f t="shared" si="137"/>
        <v>3846.7061300620517</v>
      </c>
    </row>
    <row r="8804" spans="1:6">
      <c r="A8804" s="10">
        <v>45018.5625</v>
      </c>
      <c r="B8804" s="10">
        <v>45018.572916666664</v>
      </c>
      <c r="C8804" s="23">
        <v>1047.5114761215186</v>
      </c>
      <c r="D8804" s="23">
        <v>318.83631335443977</v>
      </c>
      <c r="E8804" s="23">
        <v>2291.1847509119798</v>
      </c>
      <c r="F8804" s="32">
        <f t="shared" si="137"/>
        <v>3657.5325403879383</v>
      </c>
    </row>
    <row r="8805" spans="1:6">
      <c r="A8805" s="10">
        <v>45018.572916666664</v>
      </c>
      <c r="B8805" s="10">
        <v>45018.583333333336</v>
      </c>
      <c r="C8805" s="23">
        <v>1131.9714408029795</v>
      </c>
      <c r="D8805" s="23">
        <v>300.27961405305246</v>
      </c>
      <c r="E8805" s="23">
        <v>2213.2225483881721</v>
      </c>
      <c r="F8805" s="32">
        <f t="shared" si="137"/>
        <v>3645.4736032442042</v>
      </c>
    </row>
    <row r="8806" spans="1:6">
      <c r="A8806" s="10">
        <v>45018.583333333336</v>
      </c>
      <c r="B8806" s="10">
        <v>45018.59375</v>
      </c>
      <c r="C8806" s="23">
        <v>1029.4081527864159</v>
      </c>
      <c r="D8806" s="23">
        <v>300.94135493534537</v>
      </c>
      <c r="E8806" s="23">
        <v>1938.4057709169997</v>
      </c>
      <c r="F8806" s="32">
        <f t="shared" si="137"/>
        <v>3268.755278638761</v>
      </c>
    </row>
    <row r="8807" spans="1:6">
      <c r="A8807" s="10">
        <v>45018.59375</v>
      </c>
      <c r="B8807" s="10">
        <v>45018.604166666664</v>
      </c>
      <c r="C8807" s="23">
        <v>1045.75889180276</v>
      </c>
      <c r="D8807" s="23">
        <v>285.51514358057898</v>
      </c>
      <c r="E8807" s="23">
        <v>2322.2352897697165</v>
      </c>
      <c r="F8807" s="32">
        <f t="shared" si="137"/>
        <v>3653.5093251530552</v>
      </c>
    </row>
    <row r="8808" spans="1:6">
      <c r="A8808" s="10">
        <v>45018.604166666664</v>
      </c>
      <c r="B8808" s="10">
        <v>45018.614583333336</v>
      </c>
      <c r="C8808" s="23">
        <v>1074.3046638975134</v>
      </c>
      <c r="D8808" s="23">
        <v>290.1764581904124</v>
      </c>
      <c r="E8808" s="23">
        <v>2054.8992112449655</v>
      </c>
      <c r="F8808" s="32">
        <f t="shared" si="137"/>
        <v>3419.3803333328915</v>
      </c>
    </row>
    <row r="8809" spans="1:6">
      <c r="A8809" s="10">
        <v>45018.614583333336</v>
      </c>
      <c r="B8809" s="10">
        <v>45018.625</v>
      </c>
      <c r="C8809" s="23">
        <v>1072.8900718310326</v>
      </c>
      <c r="D8809" s="23">
        <v>289.69785937984528</v>
      </c>
      <c r="E8809" s="23">
        <v>1991.5661895134203</v>
      </c>
      <c r="F8809" s="32">
        <f t="shared" si="137"/>
        <v>3354.1541207242981</v>
      </c>
    </row>
    <row r="8810" spans="1:6">
      <c r="A8810" s="10">
        <v>45018.625</v>
      </c>
      <c r="B8810" s="10">
        <v>45018.635416666664</v>
      </c>
      <c r="C8810" s="23">
        <v>1072.1789698169828</v>
      </c>
      <c r="D8810" s="23">
        <v>298.61072470000101</v>
      </c>
      <c r="E8810" s="23">
        <v>1914.7985376388538</v>
      </c>
      <c r="F8810" s="32">
        <f t="shared" si="137"/>
        <v>3285.5882321558374</v>
      </c>
    </row>
    <row r="8811" spans="1:6">
      <c r="A8811" s="10">
        <v>45018.635416666664</v>
      </c>
      <c r="B8811" s="10">
        <v>45018.645833333336</v>
      </c>
      <c r="C8811" s="23">
        <v>1048.2487115502772</v>
      </c>
      <c r="D8811" s="23">
        <v>298.85897196632271</v>
      </c>
      <c r="E8811" s="23">
        <v>1914.2308703244826</v>
      </c>
      <c r="F8811" s="32">
        <f t="shared" si="137"/>
        <v>3261.3385538410826</v>
      </c>
    </row>
    <row r="8812" spans="1:6">
      <c r="A8812" s="10">
        <v>45018.645833333336</v>
      </c>
      <c r="B8812" s="10">
        <v>45018.65625</v>
      </c>
      <c r="C8812" s="23">
        <v>1120.5224924480426</v>
      </c>
      <c r="D8812" s="23">
        <v>312.54709481989568</v>
      </c>
      <c r="E8812" s="23">
        <v>2051.4708039264633</v>
      </c>
      <c r="F8812" s="32">
        <f t="shared" si="137"/>
        <v>3484.5403911944013</v>
      </c>
    </row>
    <row r="8813" spans="1:6">
      <c r="A8813" s="10">
        <v>45018.65625</v>
      </c>
      <c r="B8813" s="10">
        <v>45018.666666666664</v>
      </c>
      <c r="C8813" s="23">
        <v>1050.5526927153278</v>
      </c>
      <c r="D8813" s="23">
        <v>334.17394224502112</v>
      </c>
      <c r="E8813" s="23">
        <v>1842.6227598685641</v>
      </c>
      <c r="F8813" s="32">
        <f t="shared" si="137"/>
        <v>3227.3493948289133</v>
      </c>
    </row>
    <row r="8814" spans="1:6">
      <c r="A8814" s="10">
        <v>45018.666666666664</v>
      </c>
      <c r="B8814" s="10">
        <v>45018.677083333336</v>
      </c>
      <c r="C8814" s="23">
        <v>1098.3948203407531</v>
      </c>
      <c r="D8814" s="23">
        <v>357.85175512472262</v>
      </c>
      <c r="E8814" s="23">
        <v>2105.3479313827788</v>
      </c>
      <c r="F8814" s="32">
        <f t="shared" si="137"/>
        <v>3561.5945068482542</v>
      </c>
    </row>
    <row r="8815" spans="1:6">
      <c r="A8815" s="10">
        <v>45018.677083333336</v>
      </c>
      <c r="B8815" s="10">
        <v>45018.6875</v>
      </c>
      <c r="C8815" s="23">
        <v>1126.8970811120917</v>
      </c>
      <c r="D8815" s="23">
        <v>379.26634766151551</v>
      </c>
      <c r="E8815" s="23">
        <v>1960.7949060936799</v>
      </c>
      <c r="F8815" s="32">
        <f t="shared" si="137"/>
        <v>3466.9583348672868</v>
      </c>
    </row>
    <row r="8816" spans="1:6">
      <c r="A8816" s="10">
        <v>45018.6875</v>
      </c>
      <c r="B8816" s="10">
        <v>45018.697916666664</v>
      </c>
      <c r="C8816" s="23">
        <v>1111.9610587756035</v>
      </c>
      <c r="D8816" s="23">
        <v>423.08297802685479</v>
      </c>
      <c r="E8816" s="23">
        <v>1982.137120360896</v>
      </c>
      <c r="F8816" s="32">
        <f t="shared" si="137"/>
        <v>3517.1811571633543</v>
      </c>
    </row>
    <row r="8817" spans="1:6">
      <c r="A8817" s="10">
        <v>45018.697916666664</v>
      </c>
      <c r="B8817" s="10">
        <v>45018.708333333336</v>
      </c>
      <c r="C8817" s="23">
        <v>1059.8531156732502</v>
      </c>
      <c r="D8817" s="23">
        <v>473.54116826091467</v>
      </c>
      <c r="E8817" s="23">
        <v>2105.6500420031798</v>
      </c>
      <c r="F8817" s="32">
        <f t="shared" si="137"/>
        <v>3639.0443259373446</v>
      </c>
    </row>
    <row r="8818" spans="1:6">
      <c r="A8818" s="10">
        <v>45018.708333333336</v>
      </c>
      <c r="B8818" s="10">
        <v>45018.71875</v>
      </c>
      <c r="C8818" s="23">
        <v>1124.535687361787</v>
      </c>
      <c r="D8818" s="23">
        <v>504.2166206648036</v>
      </c>
      <c r="E8818" s="23">
        <v>2275.1428276762517</v>
      </c>
      <c r="F8818" s="32">
        <f t="shared" si="137"/>
        <v>3903.8951357028423</v>
      </c>
    </row>
    <row r="8819" spans="1:6">
      <c r="A8819" s="10">
        <v>45018.71875</v>
      </c>
      <c r="B8819" s="10">
        <v>45018.729166666664</v>
      </c>
      <c r="C8819" s="23">
        <v>1129.5367390284937</v>
      </c>
      <c r="D8819" s="23">
        <v>607.06307967562054</v>
      </c>
      <c r="E8819" s="23">
        <v>2171.1780154040412</v>
      </c>
      <c r="F8819" s="32">
        <f t="shared" si="137"/>
        <v>3907.7778341081553</v>
      </c>
    </row>
    <row r="8820" spans="1:6">
      <c r="A8820" s="10">
        <v>45018.729166666664</v>
      </c>
      <c r="B8820" s="10">
        <v>45018.739583333336</v>
      </c>
      <c r="C8820" s="23">
        <v>1148.6250017576649</v>
      </c>
      <c r="D8820" s="23">
        <v>695.79473105749742</v>
      </c>
      <c r="E8820" s="23">
        <v>2408.1009517951484</v>
      </c>
      <c r="F8820" s="32">
        <f t="shared" si="137"/>
        <v>4252.5206846103101</v>
      </c>
    </row>
    <row r="8821" spans="1:6">
      <c r="A8821" s="10">
        <v>45018.739583333336</v>
      </c>
      <c r="B8821" s="10">
        <v>45018.75</v>
      </c>
      <c r="C8821" s="23">
        <v>1192.8928602994552</v>
      </c>
      <c r="D8821" s="23">
        <v>751.93701682434198</v>
      </c>
      <c r="E8821" s="23">
        <v>2427.958666277349</v>
      </c>
      <c r="F8821" s="32">
        <f t="shared" si="137"/>
        <v>4372.7885434011459</v>
      </c>
    </row>
    <row r="8822" spans="1:6">
      <c r="A8822" s="10">
        <v>45018.75</v>
      </c>
      <c r="B8822" s="10">
        <v>45018.760416666664</v>
      </c>
      <c r="C8822" s="23">
        <v>1214.7752674869785</v>
      </c>
      <c r="D8822" s="23">
        <v>859.41620922099014</v>
      </c>
      <c r="E8822" s="23">
        <v>2653.1903731879479</v>
      </c>
      <c r="F8822" s="32">
        <f t="shared" si="137"/>
        <v>4727.3818498959172</v>
      </c>
    </row>
    <row r="8823" spans="1:6">
      <c r="A8823" s="10">
        <v>45018.760416666664</v>
      </c>
      <c r="B8823" s="10">
        <v>45018.770833333336</v>
      </c>
      <c r="C8823" s="23">
        <v>1274.0896900654516</v>
      </c>
      <c r="D8823" s="23">
        <v>944.23307469311976</v>
      </c>
      <c r="E8823" s="23">
        <v>2533.6145536605554</v>
      </c>
      <c r="F8823" s="32">
        <f t="shared" si="137"/>
        <v>4751.9373184191263</v>
      </c>
    </row>
    <row r="8824" spans="1:6">
      <c r="A8824" s="10">
        <v>45018.770833333336</v>
      </c>
      <c r="B8824" s="10">
        <v>45018.78125</v>
      </c>
      <c r="C8824" s="23">
        <v>1202.4263859936857</v>
      </c>
      <c r="D8824" s="23">
        <v>1029.8671834572729</v>
      </c>
      <c r="E8824" s="23">
        <v>2661.3168554964623</v>
      </c>
      <c r="F8824" s="32">
        <f t="shared" si="137"/>
        <v>4893.6104249474211</v>
      </c>
    </row>
    <row r="8825" spans="1:6">
      <c r="A8825" s="10">
        <v>45018.78125</v>
      </c>
      <c r="B8825" s="10">
        <v>45018.791666666664</v>
      </c>
      <c r="C8825" s="23">
        <v>1232.9858731610275</v>
      </c>
      <c r="D8825" s="23">
        <v>1075.1944220297357</v>
      </c>
      <c r="E8825" s="23">
        <v>2630.8559875790825</v>
      </c>
      <c r="F8825" s="32">
        <f t="shared" si="137"/>
        <v>4939.0362827698455</v>
      </c>
    </row>
    <row r="8826" spans="1:6">
      <c r="A8826" s="10">
        <v>45018.791666666664</v>
      </c>
      <c r="B8826" s="10">
        <v>45018.802083333336</v>
      </c>
      <c r="C8826" s="23">
        <v>1262.1374016118089</v>
      </c>
      <c r="D8826" s="23">
        <v>1112.7442396155657</v>
      </c>
      <c r="E8826" s="23">
        <v>2652.4439005417644</v>
      </c>
      <c r="F8826" s="32">
        <f t="shared" si="137"/>
        <v>5027.3255417691389</v>
      </c>
    </row>
    <row r="8827" spans="1:6">
      <c r="A8827" s="10">
        <v>45018.802083333336</v>
      </c>
      <c r="B8827" s="10">
        <v>45018.8125</v>
      </c>
      <c r="C8827" s="23">
        <v>1255.0657832237218</v>
      </c>
      <c r="D8827" s="23">
        <v>1137.7713442225356</v>
      </c>
      <c r="E8827" s="23">
        <v>2648.3783108121584</v>
      </c>
      <c r="F8827" s="32">
        <f t="shared" si="137"/>
        <v>5041.2154382584158</v>
      </c>
    </row>
    <row r="8828" spans="1:6">
      <c r="A8828" s="10">
        <v>45018.8125</v>
      </c>
      <c r="B8828" s="10">
        <v>45018.822916666664</v>
      </c>
      <c r="C8828" s="23">
        <v>1222.5327592881699</v>
      </c>
      <c r="D8828" s="23">
        <v>1153.8181837378738</v>
      </c>
      <c r="E8828" s="23">
        <v>2640.0316557148544</v>
      </c>
      <c r="F8828" s="32">
        <f t="shared" si="137"/>
        <v>5016.3825987408982</v>
      </c>
    </row>
    <row r="8829" spans="1:6">
      <c r="A8829" s="10">
        <v>45018.822916666664</v>
      </c>
      <c r="B8829" s="10">
        <v>45018.833333333336</v>
      </c>
      <c r="C8829" s="23">
        <v>1202.6037549272339</v>
      </c>
      <c r="D8829" s="23">
        <v>1161.5202231644278</v>
      </c>
      <c r="E8829" s="23">
        <v>2641.4278019967132</v>
      </c>
      <c r="F8829" s="32">
        <f t="shared" si="137"/>
        <v>5005.5517800883754</v>
      </c>
    </row>
    <row r="8830" spans="1:6">
      <c r="A8830" s="10">
        <v>45018.833333333336</v>
      </c>
      <c r="B8830" s="10">
        <v>45018.84375</v>
      </c>
      <c r="C8830" s="23">
        <v>1221.9592237178945</v>
      </c>
      <c r="D8830" s="23">
        <v>1147.9004956580998</v>
      </c>
      <c r="E8830" s="23">
        <v>2608.3271842042927</v>
      </c>
      <c r="F8830" s="32">
        <f t="shared" si="137"/>
        <v>4978.1869035802865</v>
      </c>
    </row>
    <row r="8831" spans="1:6">
      <c r="A8831" s="10">
        <v>45018.84375</v>
      </c>
      <c r="B8831" s="10">
        <v>45018.854166666664</v>
      </c>
      <c r="C8831" s="23">
        <v>1231.1977154109954</v>
      </c>
      <c r="D8831" s="23">
        <v>1158.9041544783779</v>
      </c>
      <c r="E8831" s="23">
        <v>2631.9980849962581</v>
      </c>
      <c r="F8831" s="32">
        <f t="shared" si="137"/>
        <v>5022.0999548856307</v>
      </c>
    </row>
    <row r="8832" spans="1:6">
      <c r="A8832" s="10">
        <v>45018.854166666664</v>
      </c>
      <c r="B8832" s="10">
        <v>45018.864583333336</v>
      </c>
      <c r="C8832" s="23">
        <v>1252.9966416150066</v>
      </c>
      <c r="D8832" s="23">
        <v>1145.8878318783702</v>
      </c>
      <c r="E8832" s="23">
        <v>2612.8729719296607</v>
      </c>
      <c r="F8832" s="32">
        <f t="shared" si="137"/>
        <v>5011.757445423038</v>
      </c>
    </row>
    <row r="8833" spans="1:6">
      <c r="A8833" s="10">
        <v>45018.864583333336</v>
      </c>
      <c r="B8833" s="10">
        <v>45018.875</v>
      </c>
      <c r="C8833" s="23">
        <v>1205.2408051467887</v>
      </c>
      <c r="D8833" s="23">
        <v>1099.9715887268844</v>
      </c>
      <c r="E8833" s="23">
        <v>2516.2104357704679</v>
      </c>
      <c r="F8833" s="32">
        <f t="shared" si="137"/>
        <v>4821.4228296441415</v>
      </c>
    </row>
    <row r="8834" spans="1:6">
      <c r="A8834" s="10">
        <v>45018.875</v>
      </c>
      <c r="B8834" s="10">
        <v>45018.885416666664</v>
      </c>
      <c r="C8834" s="23">
        <v>1221.0528077301726</v>
      </c>
      <c r="D8834" s="23">
        <v>1118.4603901650657</v>
      </c>
      <c r="E8834" s="23">
        <v>2554.6551732512849</v>
      </c>
      <c r="F8834" s="32">
        <f t="shared" si="137"/>
        <v>4894.168371146523</v>
      </c>
    </row>
    <row r="8835" spans="1:6">
      <c r="A8835" s="10">
        <v>45018.885416666664</v>
      </c>
      <c r="B8835" s="10">
        <v>45018.895833333336</v>
      </c>
      <c r="C8835" s="23">
        <v>1211.4742947281543</v>
      </c>
      <c r="D8835" s="23">
        <v>1118.9127753919315</v>
      </c>
      <c r="E8835" s="23">
        <v>2557.0141583519094</v>
      </c>
      <c r="F8835" s="32">
        <f t="shared" si="137"/>
        <v>4887.4012284719956</v>
      </c>
    </row>
    <row r="8836" spans="1:6">
      <c r="A8836" s="10">
        <v>45018.895833333336</v>
      </c>
      <c r="B8836" s="10">
        <v>45018.90625</v>
      </c>
      <c r="C8836" s="23">
        <v>1230.1122809049011</v>
      </c>
      <c r="D8836" s="23">
        <v>1153.0875544147611</v>
      </c>
      <c r="E8836" s="23">
        <v>2640.3693882115363</v>
      </c>
      <c r="F8836" s="32">
        <f t="shared" si="137"/>
        <v>5023.5692235311981</v>
      </c>
    </row>
    <row r="8837" spans="1:6">
      <c r="A8837" s="10">
        <v>45018.90625</v>
      </c>
      <c r="B8837" s="10">
        <v>45018.916666666664</v>
      </c>
      <c r="C8837" s="23">
        <v>1234.3414361959281</v>
      </c>
      <c r="D8837" s="23">
        <v>1150.6166598881789</v>
      </c>
      <c r="E8837" s="23">
        <v>2636.3667577033148</v>
      </c>
      <c r="F8837" s="32">
        <f t="shared" si="137"/>
        <v>5021.3248537874215</v>
      </c>
    </row>
    <row r="8838" spans="1:6">
      <c r="A8838" s="10">
        <v>45018.916666666664</v>
      </c>
      <c r="B8838" s="10">
        <v>45018.927083333336</v>
      </c>
      <c r="C8838" s="23">
        <v>1213.9487960725164</v>
      </c>
      <c r="D8838" s="23">
        <v>1180.7287270465495</v>
      </c>
      <c r="E8838" s="23">
        <v>2703.9991365480364</v>
      </c>
      <c r="F8838" s="32">
        <f t="shared" si="137"/>
        <v>5098.6766596671023</v>
      </c>
    </row>
    <row r="8839" spans="1:6">
      <c r="A8839" s="10">
        <v>45018.927083333336</v>
      </c>
      <c r="B8839" s="10">
        <v>45018.9375</v>
      </c>
      <c r="C8839" s="23">
        <v>1207.9719602154537</v>
      </c>
      <c r="D8839" s="23">
        <v>1116.9566109520104</v>
      </c>
      <c r="E8839" s="23">
        <v>2559.1567221500695</v>
      </c>
      <c r="F8839" s="32">
        <f t="shared" si="137"/>
        <v>4884.0852933175338</v>
      </c>
    </row>
    <row r="8840" spans="1:6">
      <c r="A8840" s="10">
        <v>45018.9375</v>
      </c>
      <c r="B8840" s="10">
        <v>45018.947916666664</v>
      </c>
      <c r="C8840" s="23">
        <v>1205.7952462356893</v>
      </c>
      <c r="D8840" s="23">
        <v>1042.4132061621117</v>
      </c>
      <c r="E8840" s="23">
        <v>2404.6984037758371</v>
      </c>
      <c r="F8840" s="32">
        <f t="shared" si="137"/>
        <v>4652.9068561736385</v>
      </c>
    </row>
    <row r="8841" spans="1:6">
      <c r="A8841" s="10">
        <v>45018.947916666664</v>
      </c>
      <c r="B8841" s="10">
        <v>45018.958333333336</v>
      </c>
      <c r="C8841" s="23">
        <v>1153.7836866414973</v>
      </c>
      <c r="D8841" s="23">
        <v>985.29020844684169</v>
      </c>
      <c r="E8841" s="23">
        <v>2273.6687607057338</v>
      </c>
      <c r="F8841" s="32">
        <f t="shared" si="137"/>
        <v>4412.7426557940726</v>
      </c>
    </row>
    <row r="8842" spans="1:6">
      <c r="A8842" s="10">
        <v>45018.958333333336</v>
      </c>
      <c r="B8842" s="10">
        <v>45018.96875</v>
      </c>
      <c r="C8842" s="23">
        <v>1107.0005712803054</v>
      </c>
      <c r="D8842" s="23">
        <v>909.38786674922699</v>
      </c>
      <c r="E8842" s="23">
        <v>2109.823117543644</v>
      </c>
      <c r="F8842" s="32">
        <f t="shared" si="137"/>
        <v>4126.2115555731762</v>
      </c>
    </row>
    <row r="8843" spans="1:6">
      <c r="A8843" s="10">
        <v>45018.96875</v>
      </c>
      <c r="B8843" s="10">
        <v>45018.979166666664</v>
      </c>
      <c r="C8843" s="23">
        <v>1124.0504804990833</v>
      </c>
      <c r="D8843" s="23">
        <v>855.49986921838308</v>
      </c>
      <c r="E8843" s="23">
        <v>1992.5810740464367</v>
      </c>
      <c r="F8843" s="32">
        <f t="shared" si="137"/>
        <v>3972.1314237639031</v>
      </c>
    </row>
    <row r="8844" spans="1:6">
      <c r="A8844" s="10">
        <v>45018.979166666664</v>
      </c>
      <c r="B8844" s="10">
        <v>45018.989583333336</v>
      </c>
      <c r="C8844" s="23">
        <v>1101.9318598801401</v>
      </c>
      <c r="D8844" s="23">
        <v>816.35468301124638</v>
      </c>
      <c r="E8844" s="23">
        <v>1908.9388507870704</v>
      </c>
      <c r="F8844" s="32">
        <f t="shared" si="137"/>
        <v>3827.2253936784568</v>
      </c>
    </row>
    <row r="8845" spans="1:6">
      <c r="A8845" s="10">
        <v>45018.989583333336</v>
      </c>
      <c r="B8845" s="10">
        <v>45019</v>
      </c>
      <c r="C8845" s="23">
        <v>1053.291190640296</v>
      </c>
      <c r="D8845" s="23">
        <v>773.10486937812402</v>
      </c>
      <c r="E8845" s="23">
        <v>1813.5437027088251</v>
      </c>
      <c r="F8845" s="32">
        <f t="shared" si="137"/>
        <v>3639.9397627272451</v>
      </c>
    </row>
    <row r="8846" spans="1:6">
      <c r="A8846" s="10">
        <v>45019</v>
      </c>
      <c r="B8846" s="10">
        <v>45019.010416666664</v>
      </c>
      <c r="C8846" s="23">
        <v>959.01372462057066</v>
      </c>
      <c r="D8846" s="23">
        <v>737.7776886414299</v>
      </c>
      <c r="E8846" s="23">
        <v>1742.9778655905466</v>
      </c>
      <c r="F8846" s="32">
        <f t="shared" si="137"/>
        <v>3439.7692788525474</v>
      </c>
    </row>
    <row r="8847" spans="1:6">
      <c r="A8847" s="10">
        <v>45019.010416666664</v>
      </c>
      <c r="B8847" s="10">
        <v>45019.020833333336</v>
      </c>
      <c r="C8847" s="23">
        <v>918.52674365798009</v>
      </c>
      <c r="D8847" s="23">
        <v>707.54245139355294</v>
      </c>
      <c r="E8847" s="23">
        <v>1677.2862300614911</v>
      </c>
      <c r="F8847" s="32">
        <f t="shared" si="137"/>
        <v>3303.355425113024</v>
      </c>
    </row>
    <row r="8848" spans="1:6">
      <c r="A8848" s="10">
        <v>45019.020833333336</v>
      </c>
      <c r="B8848" s="10">
        <v>45019.03125</v>
      </c>
      <c r="C8848" s="23">
        <v>905.85701317684232</v>
      </c>
      <c r="D8848" s="23">
        <v>678.42678048491985</v>
      </c>
      <c r="E8848" s="23">
        <v>1611.8634747019942</v>
      </c>
      <c r="F8848" s="32">
        <f t="shared" si="137"/>
        <v>3196.1472683637562</v>
      </c>
    </row>
    <row r="8849" spans="1:6">
      <c r="A8849" s="10">
        <v>45019.03125</v>
      </c>
      <c r="B8849" s="10">
        <v>45019.041666666664</v>
      </c>
      <c r="C8849" s="23">
        <v>914.0491089373694</v>
      </c>
      <c r="D8849" s="23">
        <v>658.05347733792109</v>
      </c>
      <c r="E8849" s="23">
        <v>1568.9855756888046</v>
      </c>
      <c r="F8849" s="32">
        <f t="shared" si="137"/>
        <v>3141.088161964095</v>
      </c>
    </row>
    <row r="8850" spans="1:6">
      <c r="A8850" s="10">
        <v>45019.041666666664</v>
      </c>
      <c r="B8850" s="10">
        <v>45019.052083333336</v>
      </c>
      <c r="C8850" s="23">
        <v>944.91379318665122</v>
      </c>
      <c r="D8850" s="23">
        <v>641.06863928793427</v>
      </c>
      <c r="E8850" s="23">
        <v>1533.3810056211196</v>
      </c>
      <c r="F8850" s="32">
        <f t="shared" si="137"/>
        <v>3119.3634380957051</v>
      </c>
    </row>
    <row r="8851" spans="1:6">
      <c r="A8851" s="10">
        <v>45019.052083333336</v>
      </c>
      <c r="B8851" s="10">
        <v>45019.0625</v>
      </c>
      <c r="C8851" s="23">
        <v>919.11674106924409</v>
      </c>
      <c r="D8851" s="23">
        <v>639.11485090150495</v>
      </c>
      <c r="E8851" s="23">
        <v>1524.43263133596</v>
      </c>
      <c r="F8851" s="32">
        <f t="shared" ref="F8851:F8914" si="138">SUM(C8851:E8851)</f>
        <v>3082.6642233067087</v>
      </c>
    </row>
    <row r="8852" spans="1:6">
      <c r="A8852" s="10">
        <v>45019.0625</v>
      </c>
      <c r="B8852" s="10">
        <v>45019.072916666664</v>
      </c>
      <c r="C8852" s="23">
        <v>901.85342060122571</v>
      </c>
      <c r="D8852" s="23">
        <v>631.33050000985213</v>
      </c>
      <c r="E8852" s="23">
        <v>1511.1457636935697</v>
      </c>
      <c r="F8852" s="32">
        <f t="shared" si="138"/>
        <v>3044.3296843046473</v>
      </c>
    </row>
    <row r="8853" spans="1:6">
      <c r="A8853" s="10">
        <v>45019.072916666664</v>
      </c>
      <c r="B8853" s="10">
        <v>45019.083333333336</v>
      </c>
      <c r="C8853" s="23">
        <v>912.90460812960021</v>
      </c>
      <c r="D8853" s="23">
        <v>635.88093642818922</v>
      </c>
      <c r="E8853" s="23">
        <v>1516.3406747549132</v>
      </c>
      <c r="F8853" s="32">
        <f t="shared" si="138"/>
        <v>3065.1262193127022</v>
      </c>
    </row>
    <row r="8854" spans="1:6">
      <c r="A8854" s="10">
        <v>45019.083333333336</v>
      </c>
      <c r="B8854" s="10">
        <v>45019.09375</v>
      </c>
      <c r="C8854" s="23">
        <v>930.10745580328046</v>
      </c>
      <c r="D8854" s="23">
        <v>634.00495545933359</v>
      </c>
      <c r="E8854" s="23">
        <v>1515.4890915946085</v>
      </c>
      <c r="F8854" s="32">
        <f t="shared" si="138"/>
        <v>3079.6015028572224</v>
      </c>
    </row>
    <row r="8855" spans="1:6">
      <c r="A8855" s="10">
        <v>45019.09375</v>
      </c>
      <c r="B8855" s="10">
        <v>45019.104166666664</v>
      </c>
      <c r="C8855" s="23">
        <v>938.58549845061771</v>
      </c>
      <c r="D8855" s="23">
        <v>638.27013354298117</v>
      </c>
      <c r="E8855" s="23">
        <v>1524.6067596113735</v>
      </c>
      <c r="F8855" s="32">
        <f t="shared" si="138"/>
        <v>3101.4623916049723</v>
      </c>
    </row>
    <row r="8856" spans="1:6">
      <c r="A8856" s="10">
        <v>45019.104166666664</v>
      </c>
      <c r="B8856" s="10">
        <v>45019.114583333336</v>
      </c>
      <c r="C8856" s="23">
        <v>941.48715731445759</v>
      </c>
      <c r="D8856" s="23">
        <v>641.87992430995155</v>
      </c>
      <c r="E8856" s="23">
        <v>1535.2674469025033</v>
      </c>
      <c r="F8856" s="32">
        <f t="shared" si="138"/>
        <v>3118.6345285269126</v>
      </c>
    </row>
    <row r="8857" spans="1:6">
      <c r="A8857" s="10">
        <v>45019.114583333336</v>
      </c>
      <c r="B8857" s="10">
        <v>45019.125</v>
      </c>
      <c r="C8857" s="23">
        <v>952.07991983711042</v>
      </c>
      <c r="D8857" s="23">
        <v>644.53597777960704</v>
      </c>
      <c r="E8857" s="23">
        <v>1542.2488356289607</v>
      </c>
      <c r="F8857" s="32">
        <f t="shared" si="138"/>
        <v>3138.8647332456785</v>
      </c>
    </row>
    <row r="8858" spans="1:6">
      <c r="A8858" s="10">
        <v>45019.125</v>
      </c>
      <c r="B8858" s="10">
        <v>45019.135416666664</v>
      </c>
      <c r="C8858" s="23">
        <v>954.07831656146527</v>
      </c>
      <c r="D8858" s="23">
        <v>663.77282228132265</v>
      </c>
      <c r="E8858" s="23">
        <v>1585.6556236029637</v>
      </c>
      <c r="F8858" s="32">
        <f t="shared" si="138"/>
        <v>3203.5067624457515</v>
      </c>
    </row>
    <row r="8859" spans="1:6">
      <c r="A8859" s="10">
        <v>45019.135416666664</v>
      </c>
      <c r="B8859" s="10">
        <v>45019.145833333336</v>
      </c>
      <c r="C8859" s="23">
        <v>970.93268898145129</v>
      </c>
      <c r="D8859" s="23">
        <v>673.42739304268594</v>
      </c>
      <c r="E8859" s="23">
        <v>1608.7220441706304</v>
      </c>
      <c r="F8859" s="32">
        <f t="shared" si="138"/>
        <v>3253.0821261947676</v>
      </c>
    </row>
    <row r="8860" spans="1:6">
      <c r="A8860" s="10">
        <v>45019.145833333336</v>
      </c>
      <c r="B8860" s="10">
        <v>45019.15625</v>
      </c>
      <c r="C8860" s="23">
        <v>982.57931521560954</v>
      </c>
      <c r="D8860" s="23">
        <v>688.3934859511063</v>
      </c>
      <c r="E8860" s="23">
        <v>1643.3601766868619</v>
      </c>
      <c r="F8860" s="32">
        <f t="shared" si="138"/>
        <v>3314.3329778535776</v>
      </c>
    </row>
    <row r="8861" spans="1:6">
      <c r="A8861" s="10">
        <v>45019.15625</v>
      </c>
      <c r="B8861" s="10">
        <v>45019.166666666664</v>
      </c>
      <c r="C8861" s="23">
        <v>974.915884002393</v>
      </c>
      <c r="D8861" s="23">
        <v>700.75927116237199</v>
      </c>
      <c r="E8861" s="23">
        <v>1670.9925778383526</v>
      </c>
      <c r="F8861" s="32">
        <f t="shared" si="138"/>
        <v>3346.6677330031175</v>
      </c>
    </row>
    <row r="8862" spans="1:6">
      <c r="A8862" s="10">
        <v>45019.166666666664</v>
      </c>
      <c r="B8862" s="10">
        <v>45019.177083333336</v>
      </c>
      <c r="C8862" s="23">
        <v>1004.5024274539402</v>
      </c>
      <c r="D8862" s="23">
        <v>719.03445096233543</v>
      </c>
      <c r="E8862" s="23">
        <v>1706.5255757840305</v>
      </c>
      <c r="F8862" s="32">
        <f t="shared" si="138"/>
        <v>3430.0624542003061</v>
      </c>
    </row>
    <row r="8863" spans="1:6">
      <c r="A8863" s="10">
        <v>45019.177083333336</v>
      </c>
      <c r="B8863" s="10">
        <v>45019.1875</v>
      </c>
      <c r="C8863" s="23">
        <v>1029.1896524546075</v>
      </c>
      <c r="D8863" s="23">
        <v>734.95748607054861</v>
      </c>
      <c r="E8863" s="23">
        <v>1740.0344577685082</v>
      </c>
      <c r="F8863" s="32">
        <f t="shared" si="138"/>
        <v>3504.1815962936644</v>
      </c>
    </row>
    <row r="8864" spans="1:6">
      <c r="A8864" s="10">
        <v>45019.1875</v>
      </c>
      <c r="B8864" s="10">
        <v>45019.197916666664</v>
      </c>
      <c r="C8864" s="23">
        <v>1019.862985355617</v>
      </c>
      <c r="D8864" s="23">
        <v>753.60545808083293</v>
      </c>
      <c r="E8864" s="23">
        <v>1778.9482545342594</v>
      </c>
      <c r="F8864" s="32">
        <f t="shared" si="138"/>
        <v>3552.4166979707093</v>
      </c>
    </row>
    <row r="8865" spans="1:6">
      <c r="A8865" s="10">
        <v>45019.197916666664</v>
      </c>
      <c r="B8865" s="10">
        <v>45019.208333333336</v>
      </c>
      <c r="C8865" s="23">
        <v>1030.5589008379311</v>
      </c>
      <c r="D8865" s="23">
        <v>771.65605283747186</v>
      </c>
      <c r="E8865" s="23">
        <v>1818.6993262146248</v>
      </c>
      <c r="F8865" s="32">
        <f t="shared" si="138"/>
        <v>3620.9142798900275</v>
      </c>
    </row>
    <row r="8866" spans="1:6">
      <c r="A8866" s="10">
        <v>45019.208333333336</v>
      </c>
      <c r="B8866" s="10">
        <v>45019.21875</v>
      </c>
      <c r="C8866" s="23">
        <v>1097.6946940682449</v>
      </c>
      <c r="D8866" s="23">
        <v>805.40480146099094</v>
      </c>
      <c r="E8866" s="23">
        <v>1885.8977437955919</v>
      </c>
      <c r="F8866" s="32">
        <f t="shared" si="138"/>
        <v>3788.9972393248277</v>
      </c>
    </row>
    <row r="8867" spans="1:6">
      <c r="A8867" s="10">
        <v>45019.21875</v>
      </c>
      <c r="B8867" s="10">
        <v>45019.229166666664</v>
      </c>
      <c r="C8867" s="23">
        <v>1096.8938861614229</v>
      </c>
      <c r="D8867" s="23">
        <v>815.2132828226313</v>
      </c>
      <c r="E8867" s="23">
        <v>1902.0418021572896</v>
      </c>
      <c r="F8867" s="32">
        <f t="shared" si="138"/>
        <v>3814.1489711413437</v>
      </c>
    </row>
    <row r="8868" spans="1:6">
      <c r="A8868" s="10">
        <v>45019.229166666664</v>
      </c>
      <c r="B8868" s="10">
        <v>45019.239583333336</v>
      </c>
      <c r="C8868" s="23">
        <v>1103.698153864163</v>
      </c>
      <c r="D8868" s="23">
        <v>843.39411950365752</v>
      </c>
      <c r="E8868" s="23">
        <v>1961.2004704891765</v>
      </c>
      <c r="F8868" s="32">
        <f t="shared" si="138"/>
        <v>3908.2927438569968</v>
      </c>
    </row>
    <row r="8869" spans="1:6">
      <c r="A8869" s="10">
        <v>45019.239583333336</v>
      </c>
      <c r="B8869" s="10">
        <v>45019.25</v>
      </c>
      <c r="C8869" s="23">
        <v>1114.7746999286867</v>
      </c>
      <c r="D8869" s="23">
        <v>855.89447262149247</v>
      </c>
      <c r="E8869" s="23">
        <v>1963.9628465124988</v>
      </c>
      <c r="F8869" s="32">
        <f t="shared" si="138"/>
        <v>3934.632019062678</v>
      </c>
    </row>
    <row r="8870" spans="1:6">
      <c r="A8870" s="10">
        <v>45019.25</v>
      </c>
      <c r="B8870" s="10">
        <v>45019.260416666664</v>
      </c>
      <c r="C8870" s="23">
        <v>1196.8519094942221</v>
      </c>
      <c r="D8870" s="23">
        <v>852.65775255329982</v>
      </c>
      <c r="E8870" s="23">
        <v>1939.1749782393763</v>
      </c>
      <c r="F8870" s="32">
        <f t="shared" si="138"/>
        <v>3988.6846402868982</v>
      </c>
    </row>
    <row r="8871" spans="1:6">
      <c r="A8871" s="10">
        <v>45019.260416666664</v>
      </c>
      <c r="B8871" s="10">
        <v>45019.270833333336</v>
      </c>
      <c r="C8871" s="23">
        <v>1258.0183251934423</v>
      </c>
      <c r="D8871" s="23">
        <v>891.94556696653171</v>
      </c>
      <c r="E8871" s="23">
        <v>2023.7840343574671</v>
      </c>
      <c r="F8871" s="32">
        <f t="shared" si="138"/>
        <v>4173.7479265174406</v>
      </c>
    </row>
    <row r="8872" spans="1:6">
      <c r="A8872" s="10">
        <v>45019.270833333336</v>
      </c>
      <c r="B8872" s="10">
        <v>45019.28125</v>
      </c>
      <c r="C8872" s="23">
        <v>1309.0780858545154</v>
      </c>
      <c r="D8872" s="23">
        <v>891.01575067427348</v>
      </c>
      <c r="E8872" s="23">
        <v>2016.0516622010091</v>
      </c>
      <c r="F8872" s="32">
        <f t="shared" si="138"/>
        <v>4216.1454987297984</v>
      </c>
    </row>
    <row r="8873" spans="1:6">
      <c r="A8873" s="10">
        <v>45019.28125</v>
      </c>
      <c r="B8873" s="10">
        <v>45019.291666666664</v>
      </c>
      <c r="C8873" s="23">
        <v>1364.5105985143537</v>
      </c>
      <c r="D8873" s="23">
        <v>920.27017903971637</v>
      </c>
      <c r="E8873" s="23">
        <v>2073.9371819774456</v>
      </c>
      <c r="F8873" s="32">
        <f t="shared" si="138"/>
        <v>4358.7179595315156</v>
      </c>
    </row>
    <row r="8874" spans="1:6">
      <c r="A8874" s="10">
        <v>45019.291666666664</v>
      </c>
      <c r="B8874" s="10">
        <v>45019.302083333336</v>
      </c>
      <c r="C8874" s="23">
        <v>1427.6482494270058</v>
      </c>
      <c r="D8874" s="23">
        <v>968.65373522924619</v>
      </c>
      <c r="E8874" s="23">
        <v>2198.7180465574379</v>
      </c>
      <c r="F8874" s="32">
        <f t="shared" si="138"/>
        <v>4595.0200312136894</v>
      </c>
    </row>
    <row r="8875" spans="1:6">
      <c r="A8875" s="10">
        <v>45019.302083333336</v>
      </c>
      <c r="B8875" s="10">
        <v>45019.3125</v>
      </c>
      <c r="C8875" s="23">
        <v>1439.7018253713495</v>
      </c>
      <c r="D8875" s="23">
        <v>990.34715379434738</v>
      </c>
      <c r="E8875" s="23">
        <v>2296.8176290219212</v>
      </c>
      <c r="F8875" s="32">
        <f t="shared" si="138"/>
        <v>4726.8666081876181</v>
      </c>
    </row>
    <row r="8876" spans="1:6">
      <c r="A8876" s="10">
        <v>45019.3125</v>
      </c>
      <c r="B8876" s="10">
        <v>45019.322916666664</v>
      </c>
      <c r="C8876" s="23">
        <v>1438.4897858203217</v>
      </c>
      <c r="D8876" s="23">
        <v>989.63216062320498</v>
      </c>
      <c r="E8876" s="23">
        <v>2386.7943753836248</v>
      </c>
      <c r="F8876" s="32">
        <f t="shared" si="138"/>
        <v>4814.9163218271515</v>
      </c>
    </row>
    <row r="8877" spans="1:6">
      <c r="A8877" s="10">
        <v>45019.322916666664</v>
      </c>
      <c r="B8877" s="10">
        <v>45019.333333333336</v>
      </c>
      <c r="C8877" s="23">
        <v>1415.5721729334136</v>
      </c>
      <c r="D8877" s="23">
        <v>975.05992591191671</v>
      </c>
      <c r="E8877" s="23">
        <v>2479.3051580880879</v>
      </c>
      <c r="F8877" s="32">
        <f t="shared" si="138"/>
        <v>4869.9372569334182</v>
      </c>
    </row>
    <row r="8878" spans="1:6">
      <c r="A8878" s="10">
        <v>45019.333333333336</v>
      </c>
      <c r="B8878" s="10">
        <v>45019.34375</v>
      </c>
      <c r="C8878" s="23">
        <v>1381.7551087659444</v>
      </c>
      <c r="D8878" s="23">
        <v>946.68871662201855</v>
      </c>
      <c r="E8878" s="23">
        <v>2562.6735348405214</v>
      </c>
      <c r="F8878" s="32">
        <f t="shared" si="138"/>
        <v>4891.1173602284844</v>
      </c>
    </row>
    <row r="8879" spans="1:6">
      <c r="A8879" s="10">
        <v>45019.34375</v>
      </c>
      <c r="B8879" s="10">
        <v>45019.354166666664</v>
      </c>
      <c r="C8879" s="23">
        <v>1357.8274006727677</v>
      </c>
      <c r="D8879" s="23">
        <v>898.91495718896431</v>
      </c>
      <c r="E8879" s="23">
        <v>2610.9091510624635</v>
      </c>
      <c r="F8879" s="32">
        <f t="shared" si="138"/>
        <v>4867.6515089241948</v>
      </c>
    </row>
    <row r="8880" spans="1:6">
      <c r="A8880" s="10">
        <v>45019.354166666664</v>
      </c>
      <c r="B8880" s="10">
        <v>45019.364583333336</v>
      </c>
      <c r="C8880" s="23">
        <v>1352.8039005973126</v>
      </c>
      <c r="D8880" s="23">
        <v>839.55599255459856</v>
      </c>
      <c r="E8880" s="23">
        <v>2654.2559922105361</v>
      </c>
      <c r="F8880" s="32">
        <f t="shared" si="138"/>
        <v>4846.6158853624474</v>
      </c>
    </row>
    <row r="8881" spans="1:6">
      <c r="A8881" s="10">
        <v>45019.364583333336</v>
      </c>
      <c r="B8881" s="10">
        <v>45019.375</v>
      </c>
      <c r="C8881" s="23">
        <v>1346.0318014953941</v>
      </c>
      <c r="D8881" s="23">
        <v>773.31640462859718</v>
      </c>
      <c r="E8881" s="23">
        <v>2674.1784888735306</v>
      </c>
      <c r="F8881" s="32">
        <f t="shared" si="138"/>
        <v>4793.5266949975212</v>
      </c>
    </row>
    <row r="8882" spans="1:6">
      <c r="A8882" s="10">
        <v>45019.375</v>
      </c>
      <c r="B8882" s="10">
        <v>45019.385416666664</v>
      </c>
      <c r="C8882" s="23">
        <v>1310.4798800985925</v>
      </c>
      <c r="D8882" s="23">
        <v>704.51859868501811</v>
      </c>
      <c r="E8882" s="23">
        <v>2665.0824296878368</v>
      </c>
      <c r="F8882" s="32">
        <f t="shared" si="138"/>
        <v>4680.0809084714474</v>
      </c>
    </row>
    <row r="8883" spans="1:6">
      <c r="A8883" s="10">
        <v>45019.385416666664</v>
      </c>
      <c r="B8883" s="10">
        <v>45019.395833333336</v>
      </c>
      <c r="C8883" s="23">
        <v>1329.2087749816519</v>
      </c>
      <c r="D8883" s="23">
        <v>642.03312478985231</v>
      </c>
      <c r="E8883" s="23">
        <v>2659.2847044320019</v>
      </c>
      <c r="F8883" s="32">
        <f t="shared" si="138"/>
        <v>4630.5266042035064</v>
      </c>
    </row>
    <row r="8884" spans="1:6">
      <c r="A8884" s="10">
        <v>45019.395833333336</v>
      </c>
      <c r="B8884" s="10">
        <v>45019.40625</v>
      </c>
      <c r="C8884" s="23">
        <v>1329.6891055670035</v>
      </c>
      <c r="D8884" s="23">
        <v>577.34446775521269</v>
      </c>
      <c r="E8884" s="23">
        <v>2631.6445439547037</v>
      </c>
      <c r="F8884" s="32">
        <f t="shared" si="138"/>
        <v>4538.6781172769197</v>
      </c>
    </row>
    <row r="8885" spans="1:6">
      <c r="A8885" s="10">
        <v>45019.40625</v>
      </c>
      <c r="B8885" s="10">
        <v>45019.416666666664</v>
      </c>
      <c r="C8885" s="23">
        <v>1331.8362496083801</v>
      </c>
      <c r="D8885" s="23">
        <v>528.53029631571667</v>
      </c>
      <c r="E8885" s="23">
        <v>2634.1580098924173</v>
      </c>
      <c r="F8885" s="32">
        <f t="shared" si="138"/>
        <v>4494.5245558165143</v>
      </c>
    </row>
    <row r="8886" spans="1:6">
      <c r="A8886" s="10">
        <v>45019.416666666664</v>
      </c>
      <c r="B8886" s="10">
        <v>45019.427083333336</v>
      </c>
      <c r="C8886" s="23">
        <v>1269.2044603626186</v>
      </c>
      <c r="D8886" s="23">
        <v>479.33859135549727</v>
      </c>
      <c r="E8886" s="23">
        <v>2605.2647321535887</v>
      </c>
      <c r="F8886" s="32">
        <f t="shared" si="138"/>
        <v>4353.8077838717045</v>
      </c>
    </row>
    <row r="8887" spans="1:6">
      <c r="A8887" s="10">
        <v>45019.427083333336</v>
      </c>
      <c r="B8887" s="10">
        <v>45019.4375</v>
      </c>
      <c r="C8887" s="23">
        <v>1261.7765140131417</v>
      </c>
      <c r="D8887" s="23">
        <v>432.51608625401047</v>
      </c>
      <c r="E8887" s="23">
        <v>2547.5688059654649</v>
      </c>
      <c r="F8887" s="32">
        <f t="shared" si="138"/>
        <v>4241.8614062326169</v>
      </c>
    </row>
    <row r="8888" spans="1:6">
      <c r="A8888" s="10">
        <v>45019.4375</v>
      </c>
      <c r="B8888" s="10">
        <v>45019.447916666664</v>
      </c>
      <c r="C8888" s="23">
        <v>1274.1113583208401</v>
      </c>
      <c r="D8888" s="23">
        <v>394.13537711601612</v>
      </c>
      <c r="E8888" s="23">
        <v>2519.5915502484477</v>
      </c>
      <c r="F8888" s="32">
        <f t="shared" si="138"/>
        <v>4187.8382856853041</v>
      </c>
    </row>
    <row r="8889" spans="1:6">
      <c r="A8889" s="10">
        <v>45019.447916666664</v>
      </c>
      <c r="B8889" s="10">
        <v>45019.458333333336</v>
      </c>
      <c r="C8889" s="23">
        <v>1298.3123780774276</v>
      </c>
      <c r="D8889" s="23">
        <v>368.47723394838238</v>
      </c>
      <c r="E8889" s="23">
        <v>2426.8381813955025</v>
      </c>
      <c r="F8889" s="32">
        <f t="shared" si="138"/>
        <v>4093.6277934213126</v>
      </c>
    </row>
    <row r="8890" spans="1:6">
      <c r="A8890" s="10">
        <v>45019.458333333336</v>
      </c>
      <c r="B8890" s="10">
        <v>45019.46875</v>
      </c>
      <c r="C8890" s="23">
        <v>1231.7548074223287</v>
      </c>
      <c r="D8890" s="23">
        <v>354.59447781218091</v>
      </c>
      <c r="E8890" s="23">
        <v>2304.5736695107244</v>
      </c>
      <c r="F8890" s="32">
        <f t="shared" si="138"/>
        <v>3890.9229547452342</v>
      </c>
    </row>
    <row r="8891" spans="1:6">
      <c r="A8891" s="10">
        <v>45019.46875</v>
      </c>
      <c r="B8891" s="10">
        <v>45019.479166666664</v>
      </c>
      <c r="C8891" s="23">
        <v>1210.727674804667</v>
      </c>
      <c r="D8891" s="23">
        <v>353.73667002586393</v>
      </c>
      <c r="E8891" s="23">
        <v>2510.1596710956242</v>
      </c>
      <c r="F8891" s="32">
        <f t="shared" si="138"/>
        <v>4074.6240159261552</v>
      </c>
    </row>
    <row r="8892" spans="1:6">
      <c r="A8892" s="10">
        <v>45019.479166666664</v>
      </c>
      <c r="B8892" s="10">
        <v>45019.489583333336</v>
      </c>
      <c r="C8892" s="23">
        <v>1278.5477927979737</v>
      </c>
      <c r="D8892" s="23">
        <v>372.12369863866502</v>
      </c>
      <c r="E8892" s="23">
        <v>2640.8923063800339</v>
      </c>
      <c r="F8892" s="32">
        <f t="shared" si="138"/>
        <v>4291.5637978166724</v>
      </c>
    </row>
    <row r="8893" spans="1:6">
      <c r="A8893" s="10">
        <v>45019.489583333336</v>
      </c>
      <c r="B8893" s="10">
        <v>45019.5</v>
      </c>
      <c r="C8893" s="23">
        <v>1335.2366037791789</v>
      </c>
      <c r="D8893" s="23">
        <v>381.87473345622107</v>
      </c>
      <c r="E8893" s="23">
        <v>2709.9616930803127</v>
      </c>
      <c r="F8893" s="32">
        <f t="shared" si="138"/>
        <v>4427.0730303157125</v>
      </c>
    </row>
    <row r="8894" spans="1:6">
      <c r="A8894" s="10">
        <v>45019.5</v>
      </c>
      <c r="B8894" s="10">
        <v>45019.510416666664</v>
      </c>
      <c r="C8894" s="23">
        <v>1276.4536294854938</v>
      </c>
      <c r="D8894" s="23">
        <v>406.87875788271481</v>
      </c>
      <c r="E8894" s="23">
        <v>2750.3438193619636</v>
      </c>
      <c r="F8894" s="32">
        <f t="shared" si="138"/>
        <v>4433.6762067301725</v>
      </c>
    </row>
    <row r="8895" spans="1:6">
      <c r="A8895" s="10">
        <v>45019.510416666664</v>
      </c>
      <c r="B8895" s="10">
        <v>45019.520833333336</v>
      </c>
      <c r="C8895" s="23">
        <v>1297.4314597758821</v>
      </c>
      <c r="D8895" s="23">
        <v>419.04023382659636</v>
      </c>
      <c r="E8895" s="23">
        <v>2545.4593237729482</v>
      </c>
      <c r="F8895" s="32">
        <f t="shared" si="138"/>
        <v>4261.9310173754266</v>
      </c>
    </row>
    <row r="8896" spans="1:6">
      <c r="A8896" s="10">
        <v>45019.520833333336</v>
      </c>
      <c r="B8896" s="10">
        <v>45019.53125</v>
      </c>
      <c r="C8896" s="23">
        <v>1316.6409888944199</v>
      </c>
      <c r="D8896" s="23">
        <v>428.62754195234015</v>
      </c>
      <c r="E8896" s="23">
        <v>2446.3068743179383</v>
      </c>
      <c r="F8896" s="32">
        <f t="shared" si="138"/>
        <v>4191.5754051646982</v>
      </c>
    </row>
    <row r="8897" spans="1:6">
      <c r="A8897" s="10">
        <v>45019.53125</v>
      </c>
      <c r="B8897" s="10">
        <v>45019.541666666664</v>
      </c>
      <c r="C8897" s="23">
        <v>1369.7126210276642</v>
      </c>
      <c r="D8897" s="23">
        <v>459.71492128199719</v>
      </c>
      <c r="E8897" s="23">
        <v>2500.9255878776416</v>
      </c>
      <c r="F8897" s="32">
        <f t="shared" si="138"/>
        <v>4330.3531301873027</v>
      </c>
    </row>
    <row r="8898" spans="1:6">
      <c r="A8898" s="10">
        <v>45019.541666666664</v>
      </c>
      <c r="B8898" s="10">
        <v>45019.552083333336</v>
      </c>
      <c r="C8898" s="23">
        <v>1291.9160453095735</v>
      </c>
      <c r="D8898" s="23">
        <v>450.12621604602685</v>
      </c>
      <c r="E8898" s="23">
        <v>2697.3749066949649</v>
      </c>
      <c r="F8898" s="32">
        <f t="shared" si="138"/>
        <v>4439.4171680505651</v>
      </c>
    </row>
    <row r="8899" spans="1:6">
      <c r="A8899" s="10">
        <v>45019.552083333336</v>
      </c>
      <c r="B8899" s="10">
        <v>45019.5625</v>
      </c>
      <c r="C8899" s="23">
        <v>1336.370138446945</v>
      </c>
      <c r="D8899" s="23">
        <v>439.58770712145014</v>
      </c>
      <c r="E8899" s="23">
        <v>2628.9271946202193</v>
      </c>
      <c r="F8899" s="32">
        <f t="shared" si="138"/>
        <v>4404.8850401886148</v>
      </c>
    </row>
    <row r="8900" spans="1:6">
      <c r="A8900" s="10">
        <v>45019.5625</v>
      </c>
      <c r="B8900" s="10">
        <v>45019.572916666664</v>
      </c>
      <c r="C8900" s="23">
        <v>1271.8435471079267</v>
      </c>
      <c r="D8900" s="23">
        <v>403.65180062865846</v>
      </c>
      <c r="E8900" s="23">
        <v>2542.7770651187707</v>
      </c>
      <c r="F8900" s="32">
        <f t="shared" si="138"/>
        <v>4218.2724128553564</v>
      </c>
    </row>
    <row r="8901" spans="1:6">
      <c r="A8901" s="10">
        <v>45019.572916666664</v>
      </c>
      <c r="B8901" s="10">
        <v>45019.583333333336</v>
      </c>
      <c r="C8901" s="23">
        <v>1200.0244182295723</v>
      </c>
      <c r="D8901" s="23">
        <v>406.53189859604277</v>
      </c>
      <c r="E8901" s="23">
        <v>2348.443207182811</v>
      </c>
      <c r="F8901" s="32">
        <f t="shared" si="138"/>
        <v>3954.9995240084263</v>
      </c>
    </row>
    <row r="8902" spans="1:6">
      <c r="A8902" s="10">
        <v>45019.583333333336</v>
      </c>
      <c r="B8902" s="10">
        <v>45019.59375</v>
      </c>
      <c r="C8902" s="23">
        <v>1171.1802957645059</v>
      </c>
      <c r="D8902" s="23">
        <v>446.5590597386435</v>
      </c>
      <c r="E8902" s="23">
        <v>2576.0619224132161</v>
      </c>
      <c r="F8902" s="32">
        <f t="shared" si="138"/>
        <v>4193.8012779163655</v>
      </c>
    </row>
    <row r="8903" spans="1:6">
      <c r="A8903" s="10">
        <v>45019.59375</v>
      </c>
      <c r="B8903" s="10">
        <v>45019.604166666664</v>
      </c>
      <c r="C8903" s="23">
        <v>1164.7420773202107</v>
      </c>
      <c r="D8903" s="23">
        <v>401.56601748180037</v>
      </c>
      <c r="E8903" s="23">
        <v>2164.4861255339938</v>
      </c>
      <c r="F8903" s="32">
        <f t="shared" si="138"/>
        <v>3730.7942203360049</v>
      </c>
    </row>
    <row r="8904" spans="1:6">
      <c r="A8904" s="10">
        <v>45019.604166666664</v>
      </c>
      <c r="B8904" s="10">
        <v>45019.614583333336</v>
      </c>
      <c r="C8904" s="23">
        <v>1125.5110646407111</v>
      </c>
      <c r="D8904" s="23">
        <v>412.13182536061743</v>
      </c>
      <c r="E8904" s="23">
        <v>2460.1208656280319</v>
      </c>
      <c r="F8904" s="32">
        <f t="shared" si="138"/>
        <v>3997.7637556293603</v>
      </c>
    </row>
    <row r="8905" spans="1:6">
      <c r="A8905" s="10">
        <v>45019.614583333336</v>
      </c>
      <c r="B8905" s="10">
        <v>45019.625</v>
      </c>
      <c r="C8905" s="23">
        <v>1131.9943915113286</v>
      </c>
      <c r="D8905" s="23">
        <v>427.7930613385131</v>
      </c>
      <c r="E8905" s="23">
        <v>2334.7979534500596</v>
      </c>
      <c r="F8905" s="32">
        <f t="shared" si="138"/>
        <v>3894.5854062999015</v>
      </c>
    </row>
    <row r="8906" spans="1:6">
      <c r="A8906" s="10">
        <v>45019.625</v>
      </c>
      <c r="B8906" s="10">
        <v>45019.635416666664</v>
      </c>
      <c r="C8906" s="23">
        <v>1066.1803224193386</v>
      </c>
      <c r="D8906" s="23">
        <v>397.25838811075835</v>
      </c>
      <c r="E8906" s="23">
        <v>2312.5738326719325</v>
      </c>
      <c r="F8906" s="32">
        <f t="shared" si="138"/>
        <v>3776.0125432020295</v>
      </c>
    </row>
    <row r="8907" spans="1:6">
      <c r="A8907" s="10">
        <v>45019.635416666664</v>
      </c>
      <c r="B8907" s="10">
        <v>45019.645833333336</v>
      </c>
      <c r="C8907" s="23">
        <v>1088.4899659127086</v>
      </c>
      <c r="D8907" s="23">
        <v>395.78834747787346</v>
      </c>
      <c r="E8907" s="23">
        <v>1886.9424241569623</v>
      </c>
      <c r="F8907" s="32">
        <f t="shared" si="138"/>
        <v>3371.2207375475446</v>
      </c>
    </row>
    <row r="8908" spans="1:6">
      <c r="A8908" s="10">
        <v>45019.645833333336</v>
      </c>
      <c r="B8908" s="10">
        <v>45019.65625</v>
      </c>
      <c r="C8908" s="23">
        <v>1064.9920038197167</v>
      </c>
      <c r="D8908" s="23">
        <v>409.53408080373219</v>
      </c>
      <c r="E8908" s="23">
        <v>2156.9268557304854</v>
      </c>
      <c r="F8908" s="32">
        <f t="shared" si="138"/>
        <v>3631.4529403539345</v>
      </c>
    </row>
    <row r="8909" spans="1:6">
      <c r="A8909" s="10">
        <v>45019.65625</v>
      </c>
      <c r="B8909" s="10">
        <v>45019.666666666664</v>
      </c>
      <c r="C8909" s="23">
        <v>1091.5716023136058</v>
      </c>
      <c r="D8909" s="23">
        <v>418.04593289717639</v>
      </c>
      <c r="E8909" s="23">
        <v>2227.9539492502126</v>
      </c>
      <c r="F8909" s="32">
        <f t="shared" si="138"/>
        <v>3737.5714844609947</v>
      </c>
    </row>
    <row r="8910" spans="1:6">
      <c r="A8910" s="10">
        <v>45019.666666666664</v>
      </c>
      <c r="B8910" s="10">
        <v>45019.677083333336</v>
      </c>
      <c r="C8910" s="23">
        <v>1131.6281562130266</v>
      </c>
      <c r="D8910" s="23">
        <v>423.44610830586805</v>
      </c>
      <c r="E8910" s="23">
        <v>2263.2115342771185</v>
      </c>
      <c r="F8910" s="32">
        <f t="shared" si="138"/>
        <v>3818.2857987960133</v>
      </c>
    </row>
    <row r="8911" spans="1:6">
      <c r="A8911" s="10">
        <v>45019.677083333336</v>
      </c>
      <c r="B8911" s="10">
        <v>45019.6875</v>
      </c>
      <c r="C8911" s="23">
        <v>1149.3365744384455</v>
      </c>
      <c r="D8911" s="23">
        <v>463.29183213706892</v>
      </c>
      <c r="E8911" s="23">
        <v>2072.3150108069576</v>
      </c>
      <c r="F8911" s="32">
        <f t="shared" si="138"/>
        <v>3684.943417382472</v>
      </c>
    </row>
    <row r="8912" spans="1:6">
      <c r="A8912" s="10">
        <v>45019.6875</v>
      </c>
      <c r="B8912" s="10">
        <v>45019.697916666664</v>
      </c>
      <c r="C8912" s="23">
        <v>1079.2704782610167</v>
      </c>
      <c r="D8912" s="23">
        <v>473.2513257644141</v>
      </c>
      <c r="E8912" s="23">
        <v>2143.6803073359338</v>
      </c>
      <c r="F8912" s="32">
        <f t="shared" si="138"/>
        <v>3696.2021113613646</v>
      </c>
    </row>
    <row r="8913" spans="1:6">
      <c r="A8913" s="10">
        <v>45019.697916666664</v>
      </c>
      <c r="B8913" s="10">
        <v>45019.708333333336</v>
      </c>
      <c r="C8913" s="23">
        <v>1156.2481320147363</v>
      </c>
      <c r="D8913" s="23">
        <v>496.56934231596472</v>
      </c>
      <c r="E8913" s="23">
        <v>2142.5883270248992</v>
      </c>
      <c r="F8913" s="32">
        <f t="shared" si="138"/>
        <v>3795.4058013556</v>
      </c>
    </row>
    <row r="8914" spans="1:6">
      <c r="A8914" s="10">
        <v>45019.708333333336</v>
      </c>
      <c r="B8914" s="10">
        <v>45019.71875</v>
      </c>
      <c r="C8914" s="23">
        <v>1160.749114463651</v>
      </c>
      <c r="D8914" s="23">
        <v>577.00589948464426</v>
      </c>
      <c r="E8914" s="23">
        <v>2276.6510506692716</v>
      </c>
      <c r="F8914" s="32">
        <f t="shared" si="138"/>
        <v>4014.4060646175667</v>
      </c>
    </row>
    <row r="8915" spans="1:6">
      <c r="A8915" s="10">
        <v>45019.71875</v>
      </c>
      <c r="B8915" s="10">
        <v>45019.729166666664</v>
      </c>
      <c r="C8915" s="23">
        <v>1147.5448432006945</v>
      </c>
      <c r="D8915" s="23">
        <v>634.21260151987372</v>
      </c>
      <c r="E8915" s="23">
        <v>2336.1218084871971</v>
      </c>
      <c r="F8915" s="32">
        <f t="shared" ref="F8915:F8978" si="139">SUM(C8915:E8915)</f>
        <v>4117.879253207765</v>
      </c>
    </row>
    <row r="8916" spans="1:6">
      <c r="A8916" s="10">
        <v>45019.729166666664</v>
      </c>
      <c r="B8916" s="10">
        <v>45019.739583333336</v>
      </c>
      <c r="C8916" s="23">
        <v>1194.1500535432292</v>
      </c>
      <c r="D8916" s="23">
        <v>721.15491172805218</v>
      </c>
      <c r="E8916" s="23">
        <v>2422.0304843062468</v>
      </c>
      <c r="F8916" s="32">
        <f t="shared" si="139"/>
        <v>4337.3354495775284</v>
      </c>
    </row>
    <row r="8917" spans="1:6">
      <c r="A8917" s="10">
        <v>45019.739583333336</v>
      </c>
      <c r="B8917" s="10">
        <v>45019.75</v>
      </c>
      <c r="C8917" s="23">
        <v>1171.3587077339357</v>
      </c>
      <c r="D8917" s="23">
        <v>817.84602855896605</v>
      </c>
      <c r="E8917" s="23">
        <v>2590.8965275397868</v>
      </c>
      <c r="F8917" s="32">
        <f t="shared" si="139"/>
        <v>4580.1012638326883</v>
      </c>
    </row>
    <row r="8918" spans="1:6">
      <c r="A8918" s="10">
        <v>45019.75</v>
      </c>
      <c r="B8918" s="10">
        <v>45019.760416666664</v>
      </c>
      <c r="C8918" s="23">
        <v>1242.8323430209475</v>
      </c>
      <c r="D8918" s="23">
        <v>880.69639466785975</v>
      </c>
      <c r="E8918" s="23">
        <v>2729.8552987373027</v>
      </c>
      <c r="F8918" s="32">
        <f t="shared" si="139"/>
        <v>4853.3840364261105</v>
      </c>
    </row>
    <row r="8919" spans="1:6">
      <c r="A8919" s="10">
        <v>45019.760416666664</v>
      </c>
      <c r="B8919" s="10">
        <v>45019.770833333336</v>
      </c>
      <c r="C8919" s="23">
        <v>1288.587158660046</v>
      </c>
      <c r="D8919" s="23">
        <v>953.49144463596986</v>
      </c>
      <c r="E8919" s="23">
        <v>2679.2760315004439</v>
      </c>
      <c r="F8919" s="32">
        <f t="shared" si="139"/>
        <v>4921.3546347964602</v>
      </c>
    </row>
    <row r="8920" spans="1:6">
      <c r="A8920" s="10">
        <v>45019.770833333336</v>
      </c>
      <c r="B8920" s="10">
        <v>45019.78125</v>
      </c>
      <c r="C8920" s="23">
        <v>1270.6147550160072</v>
      </c>
      <c r="D8920" s="23">
        <v>1010.8322062011305</v>
      </c>
      <c r="E8920" s="23">
        <v>2688.2564095673438</v>
      </c>
      <c r="F8920" s="32">
        <f t="shared" si="139"/>
        <v>4969.7033707844821</v>
      </c>
    </row>
    <row r="8921" spans="1:6">
      <c r="A8921" s="10">
        <v>45019.78125</v>
      </c>
      <c r="B8921" s="10">
        <v>45019.791666666664</v>
      </c>
      <c r="C8921" s="23">
        <v>1269.2479523358074</v>
      </c>
      <c r="D8921" s="23">
        <v>1076.1455919296338</v>
      </c>
      <c r="E8921" s="23">
        <v>2737.5036884047022</v>
      </c>
      <c r="F8921" s="32">
        <f t="shared" si="139"/>
        <v>5082.8972326701432</v>
      </c>
    </row>
    <row r="8922" spans="1:6">
      <c r="A8922" s="10">
        <v>45019.791666666664</v>
      </c>
      <c r="B8922" s="10">
        <v>45019.802083333336</v>
      </c>
      <c r="C8922" s="23">
        <v>1313.8963985245691</v>
      </c>
      <c r="D8922" s="23">
        <v>1139.1035062284459</v>
      </c>
      <c r="E8922" s="23">
        <v>2760.3389441555823</v>
      </c>
      <c r="F8922" s="32">
        <f t="shared" si="139"/>
        <v>5213.3388489085974</v>
      </c>
    </row>
    <row r="8923" spans="1:6">
      <c r="A8923" s="10">
        <v>45019.802083333336</v>
      </c>
      <c r="B8923" s="10">
        <v>45019.8125</v>
      </c>
      <c r="C8923" s="23">
        <v>1304.0329082603782</v>
      </c>
      <c r="D8923" s="23">
        <v>1179.4174951084665</v>
      </c>
      <c r="E8923" s="23">
        <v>2768.8126504589768</v>
      </c>
      <c r="F8923" s="32">
        <f t="shared" si="139"/>
        <v>5252.2630538278208</v>
      </c>
    </row>
    <row r="8924" spans="1:6">
      <c r="A8924" s="10">
        <v>45019.8125</v>
      </c>
      <c r="B8924" s="10">
        <v>45019.822916666664</v>
      </c>
      <c r="C8924" s="23">
        <v>1330.4709256043629</v>
      </c>
      <c r="D8924" s="23">
        <v>1214.2225828221924</v>
      </c>
      <c r="E8924" s="23">
        <v>2783.0956914771896</v>
      </c>
      <c r="F8924" s="32">
        <f t="shared" si="139"/>
        <v>5327.7891999037447</v>
      </c>
    </row>
    <row r="8925" spans="1:6">
      <c r="A8925" s="10">
        <v>45019.822916666664</v>
      </c>
      <c r="B8925" s="10">
        <v>45019.833333333336</v>
      </c>
      <c r="C8925" s="23">
        <v>1344.0159562181339</v>
      </c>
      <c r="D8925" s="23">
        <v>1235.7415860797428</v>
      </c>
      <c r="E8925" s="23">
        <v>2793.481360803079</v>
      </c>
      <c r="F8925" s="32">
        <f t="shared" si="139"/>
        <v>5373.2389031009552</v>
      </c>
    </row>
    <row r="8926" spans="1:6">
      <c r="A8926" s="10">
        <v>45019.833333333336</v>
      </c>
      <c r="B8926" s="10">
        <v>45019.84375</v>
      </c>
      <c r="C8926" s="23">
        <v>1348.7901616142203</v>
      </c>
      <c r="D8926" s="23">
        <v>1229.0403715197669</v>
      </c>
      <c r="E8926" s="23">
        <v>2762.7257321894958</v>
      </c>
      <c r="F8926" s="32">
        <f t="shared" si="139"/>
        <v>5340.5562653234829</v>
      </c>
    </row>
    <row r="8927" spans="1:6">
      <c r="A8927" s="10">
        <v>45019.84375</v>
      </c>
      <c r="B8927" s="10">
        <v>45019.854166666664</v>
      </c>
      <c r="C8927" s="23">
        <v>1370.3030703140871</v>
      </c>
      <c r="D8927" s="23">
        <v>1235.8090833826277</v>
      </c>
      <c r="E8927" s="23">
        <v>2784.2780648054118</v>
      </c>
      <c r="F8927" s="32">
        <f t="shared" si="139"/>
        <v>5390.390218502127</v>
      </c>
    </row>
    <row r="8928" spans="1:6">
      <c r="A8928" s="10">
        <v>45019.854166666664</v>
      </c>
      <c r="B8928" s="10">
        <v>45019.864583333336</v>
      </c>
      <c r="C8928" s="23">
        <v>1414.9048168756344</v>
      </c>
      <c r="D8928" s="23">
        <v>1236.8686376569106</v>
      </c>
      <c r="E8928" s="23">
        <v>2789.7053251190196</v>
      </c>
      <c r="F8928" s="32">
        <f t="shared" si="139"/>
        <v>5441.4787796515648</v>
      </c>
    </row>
    <row r="8929" spans="1:6">
      <c r="A8929" s="10">
        <v>45019.864583333336</v>
      </c>
      <c r="B8929" s="10">
        <v>45019.875</v>
      </c>
      <c r="C8929" s="23">
        <v>1438.4674554262174</v>
      </c>
      <c r="D8929" s="23">
        <v>1186.1673139828013</v>
      </c>
      <c r="E8929" s="23">
        <v>2685.0780153437863</v>
      </c>
      <c r="F8929" s="32">
        <f t="shared" si="139"/>
        <v>5309.7127847528045</v>
      </c>
    </row>
    <row r="8930" spans="1:6">
      <c r="A8930" s="10">
        <v>45019.875</v>
      </c>
      <c r="B8930" s="10">
        <v>45019.885416666664</v>
      </c>
      <c r="C8930" s="23">
        <v>1436.7221980206932</v>
      </c>
      <c r="D8930" s="23">
        <v>1189.6919021477238</v>
      </c>
      <c r="E8930" s="23">
        <v>2694.3320737531863</v>
      </c>
      <c r="F8930" s="32">
        <f t="shared" si="139"/>
        <v>5320.7461739216033</v>
      </c>
    </row>
    <row r="8931" spans="1:6">
      <c r="A8931" s="10">
        <v>45019.885416666664</v>
      </c>
      <c r="B8931" s="10">
        <v>45019.895833333336</v>
      </c>
      <c r="C8931" s="23">
        <v>1416.2372694548353</v>
      </c>
      <c r="D8931" s="23">
        <v>1176.6403385877425</v>
      </c>
      <c r="E8931" s="23">
        <v>2668.7496788997455</v>
      </c>
      <c r="F8931" s="32">
        <f t="shared" si="139"/>
        <v>5261.6272869423228</v>
      </c>
    </row>
    <row r="8932" spans="1:6">
      <c r="A8932" s="10">
        <v>45019.895833333336</v>
      </c>
      <c r="B8932" s="10">
        <v>45019.90625</v>
      </c>
      <c r="C8932" s="23">
        <v>1379.3315905670979</v>
      </c>
      <c r="D8932" s="23">
        <v>1214.9009505006006</v>
      </c>
      <c r="E8932" s="23">
        <v>2756.7266653008228</v>
      </c>
      <c r="F8932" s="32">
        <f t="shared" si="139"/>
        <v>5350.9592063685213</v>
      </c>
    </row>
    <row r="8933" spans="1:6">
      <c r="A8933" s="10">
        <v>45019.90625</v>
      </c>
      <c r="B8933" s="10">
        <v>45019.916666666664</v>
      </c>
      <c r="C8933" s="23">
        <v>1352.0827924802811</v>
      </c>
      <c r="D8933" s="23">
        <v>1203.9766662723873</v>
      </c>
      <c r="E8933" s="23">
        <v>2741.4824098437925</v>
      </c>
      <c r="F8933" s="32">
        <f t="shared" si="139"/>
        <v>5297.5418685964614</v>
      </c>
    </row>
    <row r="8934" spans="1:6">
      <c r="A8934" s="10">
        <v>45019.916666666664</v>
      </c>
      <c r="B8934" s="10">
        <v>45019.927083333336</v>
      </c>
      <c r="C8934" s="23">
        <v>1334.8786899654644</v>
      </c>
      <c r="D8934" s="23">
        <v>1230.5680200398194</v>
      </c>
      <c r="E8934" s="23">
        <v>2796.5091801043018</v>
      </c>
      <c r="F8934" s="32">
        <f t="shared" si="139"/>
        <v>5361.9558901095861</v>
      </c>
    </row>
    <row r="8935" spans="1:6">
      <c r="A8935" s="10">
        <v>45019.927083333336</v>
      </c>
      <c r="B8935" s="10">
        <v>45019.9375</v>
      </c>
      <c r="C8935" s="23">
        <v>1285.9044696199446</v>
      </c>
      <c r="D8935" s="23">
        <v>1165.3900809809679</v>
      </c>
      <c r="E8935" s="23">
        <v>2670.621248067152</v>
      </c>
      <c r="F8935" s="32">
        <f t="shared" si="139"/>
        <v>5121.9157986680648</v>
      </c>
    </row>
    <row r="8936" spans="1:6">
      <c r="A8936" s="10">
        <v>45019.9375</v>
      </c>
      <c r="B8936" s="10">
        <v>45019.947916666664</v>
      </c>
      <c r="C8936" s="23">
        <v>1245.1754617747929</v>
      </c>
      <c r="D8936" s="23">
        <v>1082.9967053042965</v>
      </c>
      <c r="E8936" s="23">
        <v>2494.8310915106231</v>
      </c>
      <c r="F8936" s="32">
        <f t="shared" si="139"/>
        <v>4823.0032585897125</v>
      </c>
    </row>
    <row r="8937" spans="1:6">
      <c r="A8937" s="10">
        <v>45019.947916666664</v>
      </c>
      <c r="B8937" s="10">
        <v>45019.958333333336</v>
      </c>
      <c r="C8937" s="23">
        <v>1207.9679144896477</v>
      </c>
      <c r="D8937" s="23">
        <v>1008.9967974576502</v>
      </c>
      <c r="E8937" s="23">
        <v>2340.7018992666317</v>
      </c>
      <c r="F8937" s="32">
        <f t="shared" si="139"/>
        <v>4557.6666112139301</v>
      </c>
    </row>
    <row r="8938" spans="1:6">
      <c r="A8938" s="10">
        <v>45019.958333333336</v>
      </c>
      <c r="B8938" s="10">
        <v>45019.96875</v>
      </c>
      <c r="C8938" s="23">
        <v>1147.5401461052331</v>
      </c>
      <c r="D8938" s="23">
        <v>938.60544100343009</v>
      </c>
      <c r="E8938" s="23">
        <v>2183.4933044779887</v>
      </c>
      <c r="F8938" s="32">
        <f t="shared" si="139"/>
        <v>4269.6388915866519</v>
      </c>
    </row>
    <row r="8939" spans="1:6">
      <c r="A8939" s="10">
        <v>45019.96875</v>
      </c>
      <c r="B8939" s="10">
        <v>45019.979166666664</v>
      </c>
      <c r="C8939" s="23">
        <v>1085.3476565144158</v>
      </c>
      <c r="D8939" s="23">
        <v>887.85675052895658</v>
      </c>
      <c r="E8939" s="23">
        <v>2070.2025114022549</v>
      </c>
      <c r="F8939" s="32">
        <f t="shared" si="139"/>
        <v>4043.4069184456275</v>
      </c>
    </row>
    <row r="8940" spans="1:6">
      <c r="A8940" s="10">
        <v>45019.979166666664</v>
      </c>
      <c r="B8940" s="10">
        <v>45019.989583333336</v>
      </c>
      <c r="C8940" s="23">
        <v>1038.7989155559223</v>
      </c>
      <c r="D8940" s="23">
        <v>832.85909218987513</v>
      </c>
      <c r="E8940" s="23">
        <v>1950.4232687766821</v>
      </c>
      <c r="F8940" s="32">
        <f t="shared" si="139"/>
        <v>3822.0812765224796</v>
      </c>
    </row>
    <row r="8941" spans="1:6">
      <c r="A8941" s="10">
        <v>45019.989583333336</v>
      </c>
      <c r="B8941" s="10">
        <v>45020</v>
      </c>
      <c r="C8941" s="23">
        <v>1005.5958452460607</v>
      </c>
      <c r="D8941" s="23">
        <v>792.79797181066897</v>
      </c>
      <c r="E8941" s="23">
        <v>1865.8552391782564</v>
      </c>
      <c r="F8941" s="32">
        <f t="shared" si="139"/>
        <v>3664.2490562349858</v>
      </c>
    </row>
    <row r="8942" spans="1:6">
      <c r="A8942" s="10">
        <v>45020</v>
      </c>
      <c r="B8942" s="10">
        <v>45020.010416666664</v>
      </c>
      <c r="C8942" s="23">
        <v>926.07346585394134</v>
      </c>
      <c r="D8942" s="23">
        <v>768.32705766058803</v>
      </c>
      <c r="E8942" s="23">
        <v>1809.420705086055</v>
      </c>
      <c r="F8942" s="32">
        <f t="shared" si="139"/>
        <v>3503.8212286005846</v>
      </c>
    </row>
    <row r="8943" spans="1:6">
      <c r="A8943" s="10">
        <v>45020.010416666664</v>
      </c>
      <c r="B8943" s="10">
        <v>45020.020833333336</v>
      </c>
      <c r="C8943" s="23">
        <v>891.51030757991293</v>
      </c>
      <c r="D8943" s="23">
        <v>733.09398782678795</v>
      </c>
      <c r="E8943" s="23">
        <v>1733.2819744906328</v>
      </c>
      <c r="F8943" s="32">
        <f t="shared" si="139"/>
        <v>3357.8862698973335</v>
      </c>
    </row>
    <row r="8944" spans="1:6">
      <c r="A8944" s="10">
        <v>45020.020833333336</v>
      </c>
      <c r="B8944" s="10">
        <v>45020.03125</v>
      </c>
      <c r="C8944" s="23">
        <v>870.70845681955268</v>
      </c>
      <c r="D8944" s="23">
        <v>715.42868277803564</v>
      </c>
      <c r="E8944" s="23">
        <v>1694.1738957356024</v>
      </c>
      <c r="F8944" s="32">
        <f t="shared" si="139"/>
        <v>3280.3110353331908</v>
      </c>
    </row>
    <row r="8945" spans="1:6">
      <c r="A8945" s="10">
        <v>45020.03125</v>
      </c>
      <c r="B8945" s="10">
        <v>45020.041666666664</v>
      </c>
      <c r="C8945" s="23">
        <v>856.38659249393982</v>
      </c>
      <c r="D8945" s="23">
        <v>691.73235315138993</v>
      </c>
      <c r="E8945" s="23">
        <v>1643.5522399406007</v>
      </c>
      <c r="F8945" s="32">
        <f t="shared" si="139"/>
        <v>3191.6711855859303</v>
      </c>
    </row>
    <row r="8946" spans="1:6">
      <c r="A8946" s="10">
        <v>45020.041666666664</v>
      </c>
      <c r="B8946" s="10">
        <v>45020.052083333336</v>
      </c>
      <c r="C8946" s="23">
        <v>845.70414323566592</v>
      </c>
      <c r="D8946" s="23">
        <v>671.70677728435521</v>
      </c>
      <c r="E8946" s="23">
        <v>1599.2477081816487</v>
      </c>
      <c r="F8946" s="32">
        <f t="shared" si="139"/>
        <v>3116.6586287016698</v>
      </c>
    </row>
    <row r="8947" spans="1:6">
      <c r="A8947" s="10">
        <v>45020.052083333336</v>
      </c>
      <c r="B8947" s="10">
        <v>45020.0625</v>
      </c>
      <c r="C8947" s="23">
        <v>845.7206345421107</v>
      </c>
      <c r="D8947" s="23">
        <v>668.7988383114357</v>
      </c>
      <c r="E8947" s="23">
        <v>1594.5816869275513</v>
      </c>
      <c r="F8947" s="32">
        <f t="shared" si="139"/>
        <v>3109.1011597810975</v>
      </c>
    </row>
    <row r="8948" spans="1:6">
      <c r="A8948" s="10">
        <v>45020.0625</v>
      </c>
      <c r="B8948" s="10">
        <v>45020.072916666664</v>
      </c>
      <c r="C8948" s="23">
        <v>841.60274971208196</v>
      </c>
      <c r="D8948" s="23">
        <v>668.02414675525847</v>
      </c>
      <c r="E8948" s="23">
        <v>1585.4061664670735</v>
      </c>
      <c r="F8948" s="32">
        <f t="shared" si="139"/>
        <v>3095.0330629344139</v>
      </c>
    </row>
    <row r="8949" spans="1:6">
      <c r="A8949" s="10">
        <v>45020.072916666664</v>
      </c>
      <c r="B8949" s="10">
        <v>45020.083333333336</v>
      </c>
      <c r="C8949" s="23">
        <v>824.71116070478365</v>
      </c>
      <c r="D8949" s="23">
        <v>659.75595269860389</v>
      </c>
      <c r="E8949" s="23">
        <v>1568.528833892758</v>
      </c>
      <c r="F8949" s="32">
        <f t="shared" si="139"/>
        <v>3052.9959472961455</v>
      </c>
    </row>
    <row r="8950" spans="1:6">
      <c r="A8950" s="10">
        <v>45020.083333333336</v>
      </c>
      <c r="B8950" s="10">
        <v>45020.09375</v>
      </c>
      <c r="C8950" s="23">
        <v>822.41225366839467</v>
      </c>
      <c r="D8950" s="23">
        <v>663.12500986617079</v>
      </c>
      <c r="E8950" s="23">
        <v>1581.3915642430979</v>
      </c>
      <c r="F8950" s="32">
        <f t="shared" si="139"/>
        <v>3066.9288277776632</v>
      </c>
    </row>
    <row r="8951" spans="1:6">
      <c r="A8951" s="10">
        <v>45020.09375</v>
      </c>
      <c r="B8951" s="10">
        <v>45020.104166666664</v>
      </c>
      <c r="C8951" s="23">
        <v>830.78258240867444</v>
      </c>
      <c r="D8951" s="23">
        <v>662.6677143670338</v>
      </c>
      <c r="E8951" s="23">
        <v>1584.7337231446108</v>
      </c>
      <c r="F8951" s="32">
        <f t="shared" si="139"/>
        <v>3078.1840199203189</v>
      </c>
    </row>
    <row r="8952" spans="1:6">
      <c r="A8952" s="10">
        <v>45020.104166666664</v>
      </c>
      <c r="B8952" s="10">
        <v>45020.114583333336</v>
      </c>
      <c r="C8952" s="23">
        <v>845.7626969669077</v>
      </c>
      <c r="D8952" s="23">
        <v>666.981492036688</v>
      </c>
      <c r="E8952" s="23">
        <v>1590.613424064954</v>
      </c>
      <c r="F8952" s="32">
        <f t="shared" si="139"/>
        <v>3103.3576130685497</v>
      </c>
    </row>
    <row r="8953" spans="1:6">
      <c r="A8953" s="10">
        <v>45020.114583333336</v>
      </c>
      <c r="B8953" s="10">
        <v>45020.125</v>
      </c>
      <c r="C8953" s="23">
        <v>859.04080368946734</v>
      </c>
      <c r="D8953" s="23">
        <v>672.77204819311805</v>
      </c>
      <c r="E8953" s="23">
        <v>1605.4262720307966</v>
      </c>
      <c r="F8953" s="32">
        <f t="shared" si="139"/>
        <v>3137.2391239133822</v>
      </c>
    </row>
    <row r="8954" spans="1:6">
      <c r="A8954" s="10">
        <v>45020.125</v>
      </c>
      <c r="B8954" s="10">
        <v>45020.135416666664</v>
      </c>
      <c r="C8954" s="23">
        <v>860.86732725163574</v>
      </c>
      <c r="D8954" s="23">
        <v>688.06995288958638</v>
      </c>
      <c r="E8954" s="23">
        <v>1635.0429030770792</v>
      </c>
      <c r="F8954" s="32">
        <f t="shared" si="139"/>
        <v>3183.9801832183011</v>
      </c>
    </row>
    <row r="8955" spans="1:6">
      <c r="A8955" s="10">
        <v>45020.135416666664</v>
      </c>
      <c r="B8955" s="10">
        <v>45020.145833333336</v>
      </c>
      <c r="C8955" s="23">
        <v>870.1414269072809</v>
      </c>
      <c r="D8955" s="23">
        <v>702.58244049108168</v>
      </c>
      <c r="E8955" s="23">
        <v>1671.6421801708243</v>
      </c>
      <c r="F8955" s="32">
        <f t="shared" si="139"/>
        <v>3244.3660475691868</v>
      </c>
    </row>
    <row r="8956" spans="1:6">
      <c r="A8956" s="10">
        <v>45020.145833333336</v>
      </c>
      <c r="B8956" s="10">
        <v>45020.15625</v>
      </c>
      <c r="C8956" s="23">
        <v>875.67443534705944</v>
      </c>
      <c r="D8956" s="23">
        <v>716.03787140756663</v>
      </c>
      <c r="E8956" s="23">
        <v>1699.8425820960874</v>
      </c>
      <c r="F8956" s="32">
        <f t="shared" si="139"/>
        <v>3291.5548888507137</v>
      </c>
    </row>
    <row r="8957" spans="1:6">
      <c r="A8957" s="10">
        <v>45020.15625</v>
      </c>
      <c r="B8957" s="10">
        <v>45020.166666666664</v>
      </c>
      <c r="C8957" s="23">
        <v>890.88896314434953</v>
      </c>
      <c r="D8957" s="23">
        <v>731.74998396647061</v>
      </c>
      <c r="E8957" s="23">
        <v>1735.1138209356277</v>
      </c>
      <c r="F8957" s="32">
        <f t="shared" si="139"/>
        <v>3357.7527680464477</v>
      </c>
    </row>
    <row r="8958" spans="1:6">
      <c r="A8958" s="10">
        <v>45020.166666666664</v>
      </c>
      <c r="B8958" s="10">
        <v>45020.177083333336</v>
      </c>
      <c r="C8958" s="23">
        <v>922.36845944100742</v>
      </c>
      <c r="D8958" s="23">
        <v>746.43307507561747</v>
      </c>
      <c r="E8958" s="23">
        <v>1768.3427313242209</v>
      </c>
      <c r="F8958" s="32">
        <f t="shared" si="139"/>
        <v>3437.1442658408459</v>
      </c>
    </row>
    <row r="8959" spans="1:6">
      <c r="A8959" s="10">
        <v>45020.177083333336</v>
      </c>
      <c r="B8959" s="10">
        <v>45020.1875</v>
      </c>
      <c r="C8959" s="23">
        <v>929.53671592161595</v>
      </c>
      <c r="D8959" s="23">
        <v>765.06816042033051</v>
      </c>
      <c r="E8959" s="23">
        <v>1804.907130714912</v>
      </c>
      <c r="F8959" s="32">
        <f t="shared" si="139"/>
        <v>3499.5120070568582</v>
      </c>
    </row>
    <row r="8960" spans="1:6">
      <c r="A8960" s="10">
        <v>45020.1875</v>
      </c>
      <c r="B8960" s="10">
        <v>45020.197916666664</v>
      </c>
      <c r="C8960" s="23">
        <v>929.63729767497716</v>
      </c>
      <c r="D8960" s="23">
        <v>780.34866345160322</v>
      </c>
      <c r="E8960" s="23">
        <v>1838.6971629131494</v>
      </c>
      <c r="F8960" s="32">
        <f t="shared" si="139"/>
        <v>3548.6831240397296</v>
      </c>
    </row>
    <row r="8961" spans="1:6">
      <c r="A8961" s="10">
        <v>45020.197916666664</v>
      </c>
      <c r="B8961" s="10">
        <v>45020.208333333336</v>
      </c>
      <c r="C8961" s="23">
        <v>940.21768600757014</v>
      </c>
      <c r="D8961" s="23">
        <v>802.58964084337754</v>
      </c>
      <c r="E8961" s="23">
        <v>1884.1696700031857</v>
      </c>
      <c r="F8961" s="32">
        <f t="shared" si="139"/>
        <v>3626.9769968541332</v>
      </c>
    </row>
    <row r="8962" spans="1:6">
      <c r="A8962" s="10">
        <v>45020.208333333336</v>
      </c>
      <c r="B8962" s="10">
        <v>45020.21875</v>
      </c>
      <c r="C8962" s="23">
        <v>983.96800419750559</v>
      </c>
      <c r="D8962" s="23">
        <v>838.05937229220649</v>
      </c>
      <c r="E8962" s="23">
        <v>1952.7041508008069</v>
      </c>
      <c r="F8962" s="32">
        <f t="shared" si="139"/>
        <v>3774.7315272905189</v>
      </c>
    </row>
    <row r="8963" spans="1:6">
      <c r="A8963" s="10">
        <v>45020.21875</v>
      </c>
      <c r="B8963" s="10">
        <v>45020.229166666664</v>
      </c>
      <c r="C8963" s="23">
        <v>997.78248987175982</v>
      </c>
      <c r="D8963" s="23">
        <v>843.48443655579376</v>
      </c>
      <c r="E8963" s="23">
        <v>1959.5094841698938</v>
      </c>
      <c r="F8963" s="32">
        <f t="shared" si="139"/>
        <v>3800.7764105974475</v>
      </c>
    </row>
    <row r="8964" spans="1:6">
      <c r="A8964" s="10">
        <v>45020.229166666664</v>
      </c>
      <c r="B8964" s="10">
        <v>45020.239583333336</v>
      </c>
      <c r="C8964" s="23">
        <v>1020.5346622044124</v>
      </c>
      <c r="D8964" s="23">
        <v>872.75417301050334</v>
      </c>
      <c r="E8964" s="23">
        <v>2016.5733166658661</v>
      </c>
      <c r="F8964" s="32">
        <f t="shared" si="139"/>
        <v>3909.8621518807818</v>
      </c>
    </row>
    <row r="8965" spans="1:6">
      <c r="A8965" s="10">
        <v>45020.239583333336</v>
      </c>
      <c r="B8965" s="10">
        <v>45020.25</v>
      </c>
      <c r="C8965" s="23">
        <v>1037.2281896365489</v>
      </c>
      <c r="D8965" s="23">
        <v>878.85943679505704</v>
      </c>
      <c r="E8965" s="23">
        <v>2011.541047048589</v>
      </c>
      <c r="F8965" s="32">
        <f t="shared" si="139"/>
        <v>3927.6286734801952</v>
      </c>
    </row>
    <row r="8966" spans="1:6">
      <c r="A8966" s="10">
        <v>45020.25</v>
      </c>
      <c r="B8966" s="10">
        <v>45020.260416666664</v>
      </c>
      <c r="C8966" s="23">
        <v>1094.8935441099775</v>
      </c>
      <c r="D8966" s="23">
        <v>874.50379585157475</v>
      </c>
      <c r="E8966" s="23">
        <v>1985.0558674663048</v>
      </c>
      <c r="F8966" s="32">
        <f t="shared" si="139"/>
        <v>3954.4532074278568</v>
      </c>
    </row>
    <row r="8967" spans="1:6">
      <c r="A8967" s="10">
        <v>45020.260416666664</v>
      </c>
      <c r="B8967" s="10">
        <v>45020.270833333336</v>
      </c>
      <c r="C8967" s="23">
        <v>1133.3539064611764</v>
      </c>
      <c r="D8967" s="23">
        <v>904.42479703586946</v>
      </c>
      <c r="E8967" s="23">
        <v>2047.4986558204264</v>
      </c>
      <c r="F8967" s="32">
        <f t="shared" si="139"/>
        <v>4085.2773593174725</v>
      </c>
    </row>
    <row r="8968" spans="1:6">
      <c r="A8968" s="10">
        <v>45020.270833333336</v>
      </c>
      <c r="B8968" s="10">
        <v>45020.28125</v>
      </c>
      <c r="C8968" s="23">
        <v>1157.8517267785728</v>
      </c>
      <c r="D8968" s="23">
        <v>902.17362071830371</v>
      </c>
      <c r="E8968" s="23">
        <v>2037.9905043462131</v>
      </c>
      <c r="F8968" s="32">
        <f t="shared" si="139"/>
        <v>4098.0158518430899</v>
      </c>
    </row>
    <row r="8969" spans="1:6">
      <c r="A8969" s="10">
        <v>45020.28125</v>
      </c>
      <c r="B8969" s="10">
        <v>45020.291666666664</v>
      </c>
      <c r="C8969" s="23">
        <v>1221.8944310272466</v>
      </c>
      <c r="D8969" s="23">
        <v>928.78502032024289</v>
      </c>
      <c r="E8969" s="23">
        <v>2097.7517371767358</v>
      </c>
      <c r="F8969" s="32">
        <f t="shared" si="139"/>
        <v>4248.4311885242259</v>
      </c>
    </row>
    <row r="8970" spans="1:6">
      <c r="A8970" s="10">
        <v>45020.291666666664</v>
      </c>
      <c r="B8970" s="10">
        <v>45020.302083333336</v>
      </c>
      <c r="C8970" s="23">
        <v>1257.7754479817854</v>
      </c>
      <c r="D8970" s="23">
        <v>982.26065273052654</v>
      </c>
      <c r="E8970" s="23">
        <v>2235.6533001603698</v>
      </c>
      <c r="F8970" s="32">
        <f t="shared" si="139"/>
        <v>4475.6894008726813</v>
      </c>
    </row>
    <row r="8971" spans="1:6">
      <c r="A8971" s="10">
        <v>45020.302083333336</v>
      </c>
      <c r="B8971" s="10">
        <v>45020.3125</v>
      </c>
      <c r="C8971" s="23">
        <v>1267.7549073331679</v>
      </c>
      <c r="D8971" s="23">
        <v>1008.3793255499165</v>
      </c>
      <c r="E8971" s="23">
        <v>2362.7535496542641</v>
      </c>
      <c r="F8971" s="32">
        <f t="shared" si="139"/>
        <v>4638.8877825373484</v>
      </c>
    </row>
    <row r="8972" spans="1:6">
      <c r="A8972" s="10">
        <v>45020.3125</v>
      </c>
      <c r="B8972" s="10">
        <v>45020.322916666664</v>
      </c>
      <c r="C8972" s="23">
        <v>1279.0545450422753</v>
      </c>
      <c r="D8972" s="23">
        <v>1000.0887704404875</v>
      </c>
      <c r="E8972" s="23">
        <v>2459.4599261314515</v>
      </c>
      <c r="F8972" s="32">
        <f t="shared" si="139"/>
        <v>4738.6032416142143</v>
      </c>
    </row>
    <row r="8973" spans="1:6">
      <c r="A8973" s="10">
        <v>45020.322916666664</v>
      </c>
      <c r="B8973" s="10">
        <v>45020.333333333336</v>
      </c>
      <c r="C8973" s="23">
        <v>1280.2368598230062</v>
      </c>
      <c r="D8973" s="23">
        <v>976.96669395755953</v>
      </c>
      <c r="E8973" s="23">
        <v>2547.9226357136745</v>
      </c>
      <c r="F8973" s="32">
        <f t="shared" si="139"/>
        <v>4805.12618949424</v>
      </c>
    </row>
    <row r="8974" spans="1:6">
      <c r="A8974" s="10">
        <v>45020.333333333336</v>
      </c>
      <c r="B8974" s="10">
        <v>45020.34375</v>
      </c>
      <c r="C8974" s="23">
        <v>1280.0863751440907</v>
      </c>
      <c r="D8974" s="23">
        <v>958.16209197929243</v>
      </c>
      <c r="E8974" s="23">
        <v>2620.5732584009111</v>
      </c>
      <c r="F8974" s="32">
        <f t="shared" si="139"/>
        <v>4858.8217255242944</v>
      </c>
    </row>
    <row r="8975" spans="1:6">
      <c r="A8975" s="10">
        <v>45020.34375</v>
      </c>
      <c r="B8975" s="10">
        <v>45020.354166666664</v>
      </c>
      <c r="C8975" s="23">
        <v>1273.0249608293018</v>
      </c>
      <c r="D8975" s="23">
        <v>925.3783155766339</v>
      </c>
      <c r="E8975" s="23">
        <v>2673.6104455138416</v>
      </c>
      <c r="F8975" s="32">
        <f t="shared" si="139"/>
        <v>4872.0137219197768</v>
      </c>
    </row>
    <row r="8976" spans="1:6">
      <c r="A8976" s="10">
        <v>45020.354166666664</v>
      </c>
      <c r="B8976" s="10">
        <v>45020.364583333336</v>
      </c>
      <c r="C8976" s="23">
        <v>1256.4707257228529</v>
      </c>
      <c r="D8976" s="23">
        <v>880.24954390106677</v>
      </c>
      <c r="E8976" s="23">
        <v>2730.4813550439044</v>
      </c>
      <c r="F8976" s="32">
        <f t="shared" si="139"/>
        <v>4867.201624667824</v>
      </c>
    </row>
    <row r="8977" spans="1:6">
      <c r="A8977" s="10">
        <v>45020.364583333336</v>
      </c>
      <c r="B8977" s="10">
        <v>45020.375</v>
      </c>
      <c r="C8977" s="23">
        <v>1229.2956976724558</v>
      </c>
      <c r="D8977" s="23">
        <v>801.21154669392536</v>
      </c>
      <c r="E8977" s="23">
        <v>2748.1560181060304</v>
      </c>
      <c r="F8977" s="32">
        <f t="shared" si="139"/>
        <v>4778.6632624724116</v>
      </c>
    </row>
    <row r="8978" spans="1:6">
      <c r="A8978" s="10">
        <v>45020.375</v>
      </c>
      <c r="B8978" s="10">
        <v>45020.385416666664</v>
      </c>
      <c r="C8978" s="23">
        <v>1212.6016103582829</v>
      </c>
      <c r="D8978" s="23">
        <v>720.63877593371387</v>
      </c>
      <c r="E8978" s="23">
        <v>2750.8889181784539</v>
      </c>
      <c r="F8978" s="32">
        <f t="shared" si="139"/>
        <v>4684.1293044704507</v>
      </c>
    </row>
    <row r="8979" spans="1:6">
      <c r="A8979" s="10">
        <v>45020.385416666664</v>
      </c>
      <c r="B8979" s="10">
        <v>45020.395833333336</v>
      </c>
      <c r="C8979" s="23">
        <v>1197.5343088948412</v>
      </c>
      <c r="D8979" s="23">
        <v>643.495550924996</v>
      </c>
      <c r="E8979" s="23">
        <v>2721.2597785033677</v>
      </c>
      <c r="F8979" s="32">
        <f t="shared" ref="F8979:F9042" si="140">SUM(C8979:E8979)</f>
        <v>4562.2896383232046</v>
      </c>
    </row>
    <row r="8980" spans="1:6">
      <c r="A8980" s="10">
        <v>45020.395833333336</v>
      </c>
      <c r="B8980" s="10">
        <v>45020.40625</v>
      </c>
      <c r="C8980" s="23">
        <v>1195.0217914711056</v>
      </c>
      <c r="D8980" s="23">
        <v>586.73987631613852</v>
      </c>
      <c r="E8980" s="23">
        <v>2711.2937474375735</v>
      </c>
      <c r="F8980" s="32">
        <f t="shared" si="140"/>
        <v>4493.0554152248178</v>
      </c>
    </row>
    <row r="8981" spans="1:6">
      <c r="A8981" s="10">
        <v>45020.40625</v>
      </c>
      <c r="B8981" s="10">
        <v>45020.416666666664</v>
      </c>
      <c r="C8981" s="23">
        <v>1185.397456224604</v>
      </c>
      <c r="D8981" s="23">
        <v>529.65745198629986</v>
      </c>
      <c r="E8981" s="23">
        <v>2666.9673582235341</v>
      </c>
      <c r="F8981" s="32">
        <f t="shared" si="140"/>
        <v>4382.0222664344383</v>
      </c>
    </row>
    <row r="8982" spans="1:6">
      <c r="A8982" s="10">
        <v>45020.416666666664</v>
      </c>
      <c r="B8982" s="10">
        <v>45020.427083333336</v>
      </c>
      <c r="C8982" s="23">
        <v>1105.5307398064008</v>
      </c>
      <c r="D8982" s="23">
        <v>478.30114435466817</v>
      </c>
      <c r="E8982" s="23">
        <v>2605.1636080023768</v>
      </c>
      <c r="F8982" s="32">
        <f t="shared" si="140"/>
        <v>4188.9954921634453</v>
      </c>
    </row>
    <row r="8983" spans="1:6">
      <c r="A8983" s="10">
        <v>45020.427083333336</v>
      </c>
      <c r="B8983" s="10">
        <v>45020.4375</v>
      </c>
      <c r="C8983" s="23">
        <v>1085.4839915437203</v>
      </c>
      <c r="D8983" s="23">
        <v>435.59961335547143</v>
      </c>
      <c r="E8983" s="23">
        <v>2572.4928739682555</v>
      </c>
      <c r="F8983" s="32">
        <f t="shared" si="140"/>
        <v>4093.5764788674473</v>
      </c>
    </row>
    <row r="8984" spans="1:6">
      <c r="A8984" s="10">
        <v>45020.4375</v>
      </c>
      <c r="B8984" s="10">
        <v>45020.447916666664</v>
      </c>
      <c r="C8984" s="23">
        <v>1087.9930724142496</v>
      </c>
      <c r="D8984" s="23">
        <v>401.88424034258333</v>
      </c>
      <c r="E8984" s="23">
        <v>2503.6153454925411</v>
      </c>
      <c r="F8984" s="32">
        <f t="shared" si="140"/>
        <v>3993.492658249374</v>
      </c>
    </row>
    <row r="8985" spans="1:6">
      <c r="A8985" s="10">
        <v>45020.447916666664</v>
      </c>
      <c r="B8985" s="10">
        <v>45020.458333333336</v>
      </c>
      <c r="C8985" s="23">
        <v>1097.8280897321401</v>
      </c>
      <c r="D8985" s="23">
        <v>368.9227298283356</v>
      </c>
      <c r="E8985" s="23">
        <v>2499.9852470926485</v>
      </c>
      <c r="F8985" s="32">
        <f t="shared" si="140"/>
        <v>3966.736066653124</v>
      </c>
    </row>
    <row r="8986" spans="1:6">
      <c r="A8986" s="10">
        <v>45020.458333333336</v>
      </c>
      <c r="B8986" s="10">
        <v>45020.46875</v>
      </c>
      <c r="C8986" s="23">
        <v>1065.6934289946448</v>
      </c>
      <c r="D8986" s="23">
        <v>343.31355439669852</v>
      </c>
      <c r="E8986" s="23">
        <v>2451.945375215465</v>
      </c>
      <c r="F8986" s="32">
        <f t="shared" si="140"/>
        <v>3860.952358606808</v>
      </c>
    </row>
    <row r="8987" spans="1:6">
      <c r="A8987" s="10">
        <v>45020.46875</v>
      </c>
      <c r="B8987" s="10">
        <v>45020.479166666664</v>
      </c>
      <c r="C8987" s="23">
        <v>1044.9099447926897</v>
      </c>
      <c r="D8987" s="23">
        <v>333.24787587585507</v>
      </c>
      <c r="E8987" s="23">
        <v>2481.7873391297853</v>
      </c>
      <c r="F8987" s="32">
        <f t="shared" si="140"/>
        <v>3859.9451597983298</v>
      </c>
    </row>
    <row r="8988" spans="1:6">
      <c r="A8988" s="10">
        <v>45020.479166666664</v>
      </c>
      <c r="B8988" s="10">
        <v>45020.489583333336</v>
      </c>
      <c r="C8988" s="23">
        <v>1044.6470052014554</v>
      </c>
      <c r="D8988" s="23">
        <v>343.6121047179181</v>
      </c>
      <c r="E8988" s="23">
        <v>2543.389112669423</v>
      </c>
      <c r="F8988" s="32">
        <f t="shared" si="140"/>
        <v>3931.6482225887967</v>
      </c>
    </row>
    <row r="8989" spans="1:6">
      <c r="A8989" s="10">
        <v>45020.489583333336</v>
      </c>
      <c r="B8989" s="10">
        <v>45020.5</v>
      </c>
      <c r="C8989" s="23">
        <v>1042.824801746523</v>
      </c>
      <c r="D8989" s="23">
        <v>327.52302031397829</v>
      </c>
      <c r="E8989" s="23">
        <v>2458.8049421859155</v>
      </c>
      <c r="F8989" s="32">
        <f t="shared" si="140"/>
        <v>3829.1527642464171</v>
      </c>
    </row>
    <row r="8990" spans="1:6">
      <c r="A8990" s="10">
        <v>45020.5</v>
      </c>
      <c r="B8990" s="10">
        <v>45020.510416666664</v>
      </c>
      <c r="C8990" s="23">
        <v>1011.1733100820627</v>
      </c>
      <c r="D8990" s="23">
        <v>303.81238614980441</v>
      </c>
      <c r="E8990" s="23">
        <v>2414.3002705921213</v>
      </c>
      <c r="F8990" s="32">
        <f t="shared" si="140"/>
        <v>3729.2859668239885</v>
      </c>
    </row>
    <row r="8991" spans="1:6">
      <c r="A8991" s="10">
        <v>45020.510416666664</v>
      </c>
      <c r="B8991" s="10">
        <v>45020.520833333336</v>
      </c>
      <c r="C8991" s="23">
        <v>996.89102691541063</v>
      </c>
      <c r="D8991" s="23">
        <v>300.90417693966185</v>
      </c>
      <c r="E8991" s="23">
        <v>2498.5636157284985</v>
      </c>
      <c r="F8991" s="32">
        <f t="shared" si="140"/>
        <v>3796.3588195835709</v>
      </c>
    </row>
    <row r="8992" spans="1:6">
      <c r="A8992" s="10">
        <v>45020.520833333336</v>
      </c>
      <c r="B8992" s="10">
        <v>45020.53125</v>
      </c>
      <c r="C8992" s="23">
        <v>944.12659789597831</v>
      </c>
      <c r="D8992" s="23">
        <v>293.05559799443319</v>
      </c>
      <c r="E8992" s="23">
        <v>2433.0664390394163</v>
      </c>
      <c r="F8992" s="32">
        <f t="shared" si="140"/>
        <v>3670.2486349298279</v>
      </c>
    </row>
    <row r="8993" spans="1:6">
      <c r="A8993" s="10">
        <v>45020.53125</v>
      </c>
      <c r="B8993" s="10">
        <v>45020.541666666664</v>
      </c>
      <c r="C8993" s="23">
        <v>921.69448443165561</v>
      </c>
      <c r="D8993" s="23">
        <v>309.12324054919588</v>
      </c>
      <c r="E8993" s="23">
        <v>2454.1845723458168</v>
      </c>
      <c r="F8993" s="32">
        <f t="shared" si="140"/>
        <v>3685.0022973266682</v>
      </c>
    </row>
    <row r="8994" spans="1:6">
      <c r="A8994" s="10">
        <v>45020.541666666664</v>
      </c>
      <c r="B8994" s="10">
        <v>45020.552083333336</v>
      </c>
      <c r="C8994" s="23">
        <v>1002.8075825038942</v>
      </c>
      <c r="D8994" s="23">
        <v>326.7659661471381</v>
      </c>
      <c r="E8994" s="23">
        <v>2136.3874236416887</v>
      </c>
      <c r="F8994" s="32">
        <f t="shared" si="140"/>
        <v>3465.9609722927207</v>
      </c>
    </row>
    <row r="8995" spans="1:6">
      <c r="A8995" s="10">
        <v>45020.552083333336</v>
      </c>
      <c r="B8995" s="10">
        <v>45020.5625</v>
      </c>
      <c r="C8995" s="23">
        <v>1007.4177368926853</v>
      </c>
      <c r="D8995" s="23">
        <v>342.99920484930885</v>
      </c>
      <c r="E8995" s="23">
        <v>2349.5223266160856</v>
      </c>
      <c r="F8995" s="32">
        <f t="shared" si="140"/>
        <v>3699.93926835808</v>
      </c>
    </row>
    <row r="8996" spans="1:6">
      <c r="A8996" s="10">
        <v>45020.5625</v>
      </c>
      <c r="B8996" s="10">
        <v>45020.572916666664</v>
      </c>
      <c r="C8996" s="23">
        <v>988.68317397813371</v>
      </c>
      <c r="D8996" s="23">
        <v>333.91659655723663</v>
      </c>
      <c r="E8996" s="23">
        <v>2462.2004472675708</v>
      </c>
      <c r="F8996" s="32">
        <f t="shared" si="140"/>
        <v>3784.800217802941</v>
      </c>
    </row>
    <row r="8997" spans="1:6">
      <c r="A8997" s="10">
        <v>45020.572916666664</v>
      </c>
      <c r="B8997" s="10">
        <v>45020.583333333336</v>
      </c>
      <c r="C8997" s="23">
        <v>974.43684218146882</v>
      </c>
      <c r="D8997" s="23">
        <v>320.01085845291703</v>
      </c>
      <c r="E8997" s="23">
        <v>2124.0903224125573</v>
      </c>
      <c r="F8997" s="32">
        <f t="shared" si="140"/>
        <v>3418.5380230469432</v>
      </c>
    </row>
    <row r="8998" spans="1:6">
      <c r="A8998" s="10">
        <v>45020.583333333336</v>
      </c>
      <c r="B8998" s="10">
        <v>45020.59375</v>
      </c>
      <c r="C8998" s="23">
        <v>959.200151838446</v>
      </c>
      <c r="D8998" s="23">
        <v>295.09647878646985</v>
      </c>
      <c r="E8998" s="23">
        <v>2129.1200167720954</v>
      </c>
      <c r="F8998" s="32">
        <f t="shared" si="140"/>
        <v>3383.4166473970113</v>
      </c>
    </row>
    <row r="8999" spans="1:6">
      <c r="A8999" s="10">
        <v>45020.59375</v>
      </c>
      <c r="B8999" s="10">
        <v>45020.604166666664</v>
      </c>
      <c r="C8999" s="23">
        <v>952.18167745976086</v>
      </c>
      <c r="D8999" s="23">
        <v>285.37464545322609</v>
      </c>
      <c r="E8999" s="23">
        <v>2210.7808049367527</v>
      </c>
      <c r="F8999" s="32">
        <f t="shared" si="140"/>
        <v>3448.3371278497398</v>
      </c>
    </row>
    <row r="9000" spans="1:6">
      <c r="A9000" s="10">
        <v>45020.604166666664</v>
      </c>
      <c r="B9000" s="10">
        <v>45020.614583333336</v>
      </c>
      <c r="C9000" s="23">
        <v>921.58458838952379</v>
      </c>
      <c r="D9000" s="23">
        <v>290.84685302217048</v>
      </c>
      <c r="E9000" s="23">
        <v>1913.7961600059084</v>
      </c>
      <c r="F9000" s="32">
        <f t="shared" si="140"/>
        <v>3126.2276014176027</v>
      </c>
    </row>
    <row r="9001" spans="1:6">
      <c r="A9001" s="10">
        <v>45020.614583333336</v>
      </c>
      <c r="B9001" s="10">
        <v>45020.625</v>
      </c>
      <c r="C9001" s="23">
        <v>925.42589299196425</v>
      </c>
      <c r="D9001" s="23">
        <v>296.91568258464787</v>
      </c>
      <c r="E9001" s="23">
        <v>1862.313451405882</v>
      </c>
      <c r="F9001" s="32">
        <f t="shared" si="140"/>
        <v>3084.6550269824938</v>
      </c>
    </row>
    <row r="9002" spans="1:6">
      <c r="A9002" s="10">
        <v>45020.625</v>
      </c>
      <c r="B9002" s="10">
        <v>45020.635416666664</v>
      </c>
      <c r="C9002" s="23">
        <v>965.98583558705525</v>
      </c>
      <c r="D9002" s="23">
        <v>303.88221485726757</v>
      </c>
      <c r="E9002" s="23">
        <v>1996.0056537558871</v>
      </c>
      <c r="F9002" s="32">
        <f t="shared" si="140"/>
        <v>3265.8737042002099</v>
      </c>
    </row>
    <row r="9003" spans="1:6">
      <c r="A9003" s="10">
        <v>45020.635416666664</v>
      </c>
      <c r="B9003" s="10">
        <v>45020.645833333336</v>
      </c>
      <c r="C9003" s="23">
        <v>961.05843694224302</v>
      </c>
      <c r="D9003" s="23">
        <v>295.48583152482325</v>
      </c>
      <c r="E9003" s="23">
        <v>2034.6224690716108</v>
      </c>
      <c r="F9003" s="32">
        <f t="shared" si="140"/>
        <v>3291.1667375386769</v>
      </c>
    </row>
    <row r="9004" spans="1:6">
      <c r="A9004" s="10">
        <v>45020.645833333336</v>
      </c>
      <c r="B9004" s="10">
        <v>45020.65625</v>
      </c>
      <c r="C9004" s="23">
        <v>961.83066138569961</v>
      </c>
      <c r="D9004" s="23">
        <v>297.67453497628389</v>
      </c>
      <c r="E9004" s="23">
        <v>2037.2520450261982</v>
      </c>
      <c r="F9004" s="32">
        <f t="shared" si="140"/>
        <v>3296.7572413881817</v>
      </c>
    </row>
    <row r="9005" spans="1:6">
      <c r="A9005" s="10">
        <v>45020.65625</v>
      </c>
      <c r="B9005" s="10">
        <v>45020.666666666664</v>
      </c>
      <c r="C9005" s="23">
        <v>942.04103767628931</v>
      </c>
      <c r="D9005" s="23">
        <v>296.77301743748609</v>
      </c>
      <c r="E9005" s="23">
        <v>1977.3421197421899</v>
      </c>
      <c r="F9005" s="32">
        <f t="shared" si="140"/>
        <v>3216.1561748559652</v>
      </c>
    </row>
    <row r="9006" spans="1:6">
      <c r="A9006" s="10">
        <v>45020.666666666664</v>
      </c>
      <c r="B9006" s="10">
        <v>45020.677083333336</v>
      </c>
      <c r="C9006" s="23">
        <v>966.68393719424773</v>
      </c>
      <c r="D9006" s="23">
        <v>310.63050859716049</v>
      </c>
      <c r="E9006" s="23">
        <v>1957.1233370310424</v>
      </c>
      <c r="F9006" s="32">
        <f t="shared" si="140"/>
        <v>3234.4377828224506</v>
      </c>
    </row>
    <row r="9007" spans="1:6">
      <c r="A9007" s="10">
        <v>45020.677083333336</v>
      </c>
      <c r="B9007" s="10">
        <v>45020.6875</v>
      </c>
      <c r="C9007" s="23">
        <v>963.77508434050901</v>
      </c>
      <c r="D9007" s="23">
        <v>336.1023249589108</v>
      </c>
      <c r="E9007" s="23">
        <v>1991.6011852032129</v>
      </c>
      <c r="F9007" s="32">
        <f t="shared" si="140"/>
        <v>3291.4785945026329</v>
      </c>
    </row>
    <row r="9008" spans="1:6">
      <c r="A9008" s="10">
        <v>45020.6875</v>
      </c>
      <c r="B9008" s="10">
        <v>45020.697916666664</v>
      </c>
      <c r="C9008" s="23">
        <v>957.48224728744481</v>
      </c>
      <c r="D9008" s="23">
        <v>370.74659731066674</v>
      </c>
      <c r="E9008" s="23">
        <v>2106.537775734238</v>
      </c>
      <c r="F9008" s="32">
        <f t="shared" si="140"/>
        <v>3434.7666203323497</v>
      </c>
    </row>
    <row r="9009" spans="1:6">
      <c r="A9009" s="10">
        <v>45020.697916666664</v>
      </c>
      <c r="B9009" s="10">
        <v>45020.708333333336</v>
      </c>
      <c r="C9009" s="23">
        <v>949.44626066639546</v>
      </c>
      <c r="D9009" s="23">
        <v>408.74170814048358</v>
      </c>
      <c r="E9009" s="23">
        <v>2036.4638451683027</v>
      </c>
      <c r="F9009" s="32">
        <f t="shared" si="140"/>
        <v>3394.6518139751815</v>
      </c>
    </row>
    <row r="9010" spans="1:6">
      <c r="A9010" s="10">
        <v>45020.708333333336</v>
      </c>
      <c r="B9010" s="10">
        <v>45020.71875</v>
      </c>
      <c r="C9010" s="23">
        <v>1008.7884138698502</v>
      </c>
      <c r="D9010" s="23">
        <v>504.94962803124281</v>
      </c>
      <c r="E9010" s="23">
        <v>2192.302667749444</v>
      </c>
      <c r="F9010" s="32">
        <f t="shared" si="140"/>
        <v>3706.0407096505369</v>
      </c>
    </row>
    <row r="9011" spans="1:6">
      <c r="A9011" s="10">
        <v>45020.71875</v>
      </c>
      <c r="B9011" s="10">
        <v>45020.729166666664</v>
      </c>
      <c r="C9011" s="23">
        <v>1080.7550447632204</v>
      </c>
      <c r="D9011" s="23">
        <v>654.18171815774031</v>
      </c>
      <c r="E9011" s="23">
        <v>2352.1932384411139</v>
      </c>
      <c r="F9011" s="32">
        <f t="shared" si="140"/>
        <v>4087.1300013620748</v>
      </c>
    </row>
    <row r="9012" spans="1:6">
      <c r="A9012" s="10">
        <v>45020.729166666664</v>
      </c>
      <c r="B9012" s="10">
        <v>45020.739583333336</v>
      </c>
      <c r="C9012" s="23">
        <v>1118.1288458204099</v>
      </c>
      <c r="D9012" s="23">
        <v>804.2870582636674</v>
      </c>
      <c r="E9012" s="23">
        <v>2500.9475297253389</v>
      </c>
      <c r="F9012" s="32">
        <f t="shared" si="140"/>
        <v>4423.3634338094162</v>
      </c>
    </row>
    <row r="9013" spans="1:6">
      <c r="A9013" s="10">
        <v>45020.739583333336</v>
      </c>
      <c r="B9013" s="10">
        <v>45020.75</v>
      </c>
      <c r="C9013" s="23">
        <v>1147.7258017824979</v>
      </c>
      <c r="D9013" s="23">
        <v>933.21607213117863</v>
      </c>
      <c r="E9013" s="23">
        <v>2684.2587589047621</v>
      </c>
      <c r="F9013" s="32">
        <f t="shared" si="140"/>
        <v>4765.200632818438</v>
      </c>
    </row>
    <row r="9014" spans="1:6">
      <c r="A9014" s="10">
        <v>45020.75</v>
      </c>
      <c r="B9014" s="10">
        <v>45020.760416666664</v>
      </c>
      <c r="C9014" s="23">
        <v>1187.2920476545689</v>
      </c>
      <c r="D9014" s="23">
        <v>1024.0447967996467</v>
      </c>
      <c r="E9014" s="23">
        <v>2775.3118361214779</v>
      </c>
      <c r="F9014" s="32">
        <f t="shared" si="140"/>
        <v>4986.648680575694</v>
      </c>
    </row>
    <row r="9015" spans="1:6">
      <c r="A9015" s="10">
        <v>45020.760416666664</v>
      </c>
      <c r="B9015" s="10">
        <v>45020.770833333336</v>
      </c>
      <c r="C9015" s="23">
        <v>1209.1630369997815</v>
      </c>
      <c r="D9015" s="23">
        <v>1071.6509797434755</v>
      </c>
      <c r="E9015" s="23">
        <v>2798.8553028741235</v>
      </c>
      <c r="F9015" s="32">
        <f t="shared" si="140"/>
        <v>5079.6693196173801</v>
      </c>
    </row>
    <row r="9016" spans="1:6">
      <c r="A9016" s="10">
        <v>45020.770833333336</v>
      </c>
      <c r="B9016" s="10">
        <v>45020.78125</v>
      </c>
      <c r="C9016" s="23">
        <v>1225.1861871274875</v>
      </c>
      <c r="D9016" s="23">
        <v>1117.0819899375733</v>
      </c>
      <c r="E9016" s="23">
        <v>2820.5729976618991</v>
      </c>
      <c r="F9016" s="32">
        <f t="shared" si="140"/>
        <v>5162.8411747269602</v>
      </c>
    </row>
    <row r="9017" spans="1:6">
      <c r="A9017" s="10">
        <v>45020.78125</v>
      </c>
      <c r="B9017" s="10">
        <v>45020.791666666664</v>
      </c>
      <c r="C9017" s="23">
        <v>1240.1129915926035</v>
      </c>
      <c r="D9017" s="23">
        <v>1163.787169271907</v>
      </c>
      <c r="E9017" s="23">
        <v>2853.7660499361486</v>
      </c>
      <c r="F9017" s="32">
        <f t="shared" si="140"/>
        <v>5257.6662108006585</v>
      </c>
    </row>
    <row r="9018" spans="1:6">
      <c r="A9018" s="10">
        <v>45020.791666666664</v>
      </c>
      <c r="B9018" s="10">
        <v>45020.802083333336</v>
      </c>
      <c r="C9018" s="23">
        <v>1235.4229158822736</v>
      </c>
      <c r="D9018" s="23">
        <v>1195.6224024556448</v>
      </c>
      <c r="E9018" s="23">
        <v>2871.2824158516896</v>
      </c>
      <c r="F9018" s="32">
        <f t="shared" si="140"/>
        <v>5302.3277341896082</v>
      </c>
    </row>
    <row r="9019" spans="1:6">
      <c r="A9019" s="10">
        <v>45020.802083333336</v>
      </c>
      <c r="B9019" s="10">
        <v>45020.8125</v>
      </c>
      <c r="C9019" s="23">
        <v>1233.7248501937477</v>
      </c>
      <c r="D9019" s="23">
        <v>1206.3061214273725</v>
      </c>
      <c r="E9019" s="23">
        <v>2824.5467209079115</v>
      </c>
      <c r="F9019" s="32">
        <f t="shared" si="140"/>
        <v>5264.577692529032</v>
      </c>
    </row>
    <row r="9020" spans="1:6">
      <c r="A9020" s="10">
        <v>45020.8125</v>
      </c>
      <c r="B9020" s="10">
        <v>45020.822916666664</v>
      </c>
      <c r="C9020" s="23">
        <v>1240.4983441296417</v>
      </c>
      <c r="D9020" s="23">
        <v>1220.5610424473896</v>
      </c>
      <c r="E9020" s="23">
        <v>2797.2590421794798</v>
      </c>
      <c r="F9020" s="32">
        <f t="shared" si="140"/>
        <v>5258.3184287565109</v>
      </c>
    </row>
    <row r="9021" spans="1:6">
      <c r="A9021" s="10">
        <v>45020.822916666664</v>
      </c>
      <c r="B9021" s="10">
        <v>45020.833333333336</v>
      </c>
      <c r="C9021" s="23">
        <v>1240.647459764456</v>
      </c>
      <c r="D9021" s="23">
        <v>1225.782639105367</v>
      </c>
      <c r="E9021" s="23">
        <v>2774.0555717838347</v>
      </c>
      <c r="F9021" s="32">
        <f t="shared" si="140"/>
        <v>5240.4856706536575</v>
      </c>
    </row>
    <row r="9022" spans="1:6">
      <c r="A9022" s="10">
        <v>45020.833333333336</v>
      </c>
      <c r="B9022" s="10">
        <v>45020.84375</v>
      </c>
      <c r="C9022" s="23">
        <v>1253.936884172942</v>
      </c>
      <c r="D9022" s="23">
        <v>1226.3332581474506</v>
      </c>
      <c r="E9022" s="23">
        <v>2766.3693455926591</v>
      </c>
      <c r="F9022" s="32">
        <f t="shared" si="140"/>
        <v>5246.6394879130512</v>
      </c>
    </row>
    <row r="9023" spans="1:6">
      <c r="A9023" s="10">
        <v>45020.84375</v>
      </c>
      <c r="B9023" s="10">
        <v>45020.854166666664</v>
      </c>
      <c r="C9023" s="23">
        <v>1272.7011743659314</v>
      </c>
      <c r="D9023" s="23">
        <v>1252.6887376320944</v>
      </c>
      <c r="E9023" s="23">
        <v>2818.8039871470501</v>
      </c>
      <c r="F9023" s="32">
        <f t="shared" si="140"/>
        <v>5344.1938991450761</v>
      </c>
    </row>
    <row r="9024" spans="1:6">
      <c r="A9024" s="10">
        <v>45020.854166666664</v>
      </c>
      <c r="B9024" s="10">
        <v>45020.864583333336</v>
      </c>
      <c r="C9024" s="23">
        <v>1273.5672257465185</v>
      </c>
      <c r="D9024" s="23">
        <v>1246.0146866490904</v>
      </c>
      <c r="E9024" s="23">
        <v>2810.5788150638036</v>
      </c>
      <c r="F9024" s="32">
        <f t="shared" si="140"/>
        <v>5330.1607274594126</v>
      </c>
    </row>
    <row r="9025" spans="1:6">
      <c r="A9025" s="10">
        <v>45020.864583333336</v>
      </c>
      <c r="B9025" s="10">
        <v>45020.875</v>
      </c>
      <c r="C9025" s="23">
        <v>1254.1900469420445</v>
      </c>
      <c r="D9025" s="23">
        <v>1201.8231777820088</v>
      </c>
      <c r="E9025" s="23">
        <v>2716.43189379878</v>
      </c>
      <c r="F9025" s="32">
        <f t="shared" si="140"/>
        <v>5172.4451185228336</v>
      </c>
    </row>
    <row r="9026" spans="1:6">
      <c r="A9026" s="10">
        <v>45020.875</v>
      </c>
      <c r="B9026" s="10">
        <v>45020.885416666664</v>
      </c>
      <c r="C9026" s="23">
        <v>1250.8823753958309</v>
      </c>
      <c r="D9026" s="23">
        <v>1204.8101047927032</v>
      </c>
      <c r="E9026" s="23">
        <v>2726.9654545876101</v>
      </c>
      <c r="F9026" s="32">
        <f t="shared" si="140"/>
        <v>5182.6579347761444</v>
      </c>
    </row>
    <row r="9027" spans="1:6">
      <c r="A9027" s="10">
        <v>45020.885416666664</v>
      </c>
      <c r="B9027" s="10">
        <v>45020.895833333336</v>
      </c>
      <c r="C9027" s="23">
        <v>1255.8874809185977</v>
      </c>
      <c r="D9027" s="23">
        <v>1201.8032026558956</v>
      </c>
      <c r="E9027" s="23">
        <v>2728.047436016921</v>
      </c>
      <c r="F9027" s="32">
        <f t="shared" si="140"/>
        <v>5185.738119591414</v>
      </c>
    </row>
    <row r="9028" spans="1:6">
      <c r="A9028" s="10">
        <v>45020.895833333336</v>
      </c>
      <c r="B9028" s="10">
        <v>45020.90625</v>
      </c>
      <c r="C9028" s="23">
        <v>1245.7311097276815</v>
      </c>
      <c r="D9028" s="23">
        <v>1239.009963682483</v>
      </c>
      <c r="E9028" s="23">
        <v>2821.046247286678</v>
      </c>
      <c r="F9028" s="32">
        <f t="shared" si="140"/>
        <v>5305.7873206968425</v>
      </c>
    </row>
    <row r="9029" spans="1:6">
      <c r="A9029" s="10">
        <v>45020.90625</v>
      </c>
      <c r="B9029" s="10">
        <v>45020.916666666664</v>
      </c>
      <c r="C9029" s="23">
        <v>1207.8459372051918</v>
      </c>
      <c r="D9029" s="23">
        <v>1226.287721848679</v>
      </c>
      <c r="E9029" s="23">
        <v>2793.3023624653079</v>
      </c>
      <c r="F9029" s="32">
        <f t="shared" si="140"/>
        <v>5227.4360215191791</v>
      </c>
    </row>
    <row r="9030" spans="1:6">
      <c r="A9030" s="10">
        <v>45020.916666666664</v>
      </c>
      <c r="B9030" s="10">
        <v>45020.927083333336</v>
      </c>
      <c r="C9030" s="23">
        <v>1191.5310263183728</v>
      </c>
      <c r="D9030" s="23">
        <v>1233.6899281177291</v>
      </c>
      <c r="E9030" s="23">
        <v>2815.267122379375</v>
      </c>
      <c r="F9030" s="32">
        <f t="shared" si="140"/>
        <v>5240.4880768154771</v>
      </c>
    </row>
    <row r="9031" spans="1:6">
      <c r="A9031" s="10">
        <v>45020.927083333336</v>
      </c>
      <c r="B9031" s="10">
        <v>45020.9375</v>
      </c>
      <c r="C9031" s="23">
        <v>1163.6386422464764</v>
      </c>
      <c r="D9031" s="23">
        <v>1156.2450286291839</v>
      </c>
      <c r="E9031" s="23">
        <v>2657.5753295667851</v>
      </c>
      <c r="F9031" s="32">
        <f t="shared" si="140"/>
        <v>4977.4590004424454</v>
      </c>
    </row>
    <row r="9032" spans="1:6">
      <c r="A9032" s="10">
        <v>45020.9375</v>
      </c>
      <c r="B9032" s="10">
        <v>45020.947916666664</v>
      </c>
      <c r="C9032" s="23">
        <v>1135.636175056123</v>
      </c>
      <c r="D9032" s="23">
        <v>1090.8997740380498</v>
      </c>
      <c r="E9032" s="23">
        <v>2520.5479745270286</v>
      </c>
      <c r="F9032" s="32">
        <f t="shared" si="140"/>
        <v>4747.0839236212014</v>
      </c>
    </row>
    <row r="9033" spans="1:6">
      <c r="A9033" s="10">
        <v>45020.947916666664</v>
      </c>
      <c r="B9033" s="10">
        <v>45020.958333333336</v>
      </c>
      <c r="C9033" s="23">
        <v>1106.5310469919318</v>
      </c>
      <c r="D9033" s="23">
        <v>1020.6157912040039</v>
      </c>
      <c r="E9033" s="23">
        <v>2366.4453835744475</v>
      </c>
      <c r="F9033" s="32">
        <f t="shared" si="140"/>
        <v>4493.5922217703828</v>
      </c>
    </row>
    <row r="9034" spans="1:6">
      <c r="A9034" s="10">
        <v>45020.958333333336</v>
      </c>
      <c r="B9034" s="10">
        <v>45020.96875</v>
      </c>
      <c r="C9034" s="23">
        <v>1052.5791449274802</v>
      </c>
      <c r="D9034" s="23">
        <v>944.06747006295586</v>
      </c>
      <c r="E9034" s="23">
        <v>2201.7692296648129</v>
      </c>
      <c r="F9034" s="32">
        <f t="shared" si="140"/>
        <v>4198.4158446552492</v>
      </c>
    </row>
    <row r="9035" spans="1:6">
      <c r="A9035" s="10">
        <v>45020.96875</v>
      </c>
      <c r="B9035" s="10">
        <v>45020.979166666664</v>
      </c>
      <c r="C9035" s="23">
        <v>1008.6751253222915</v>
      </c>
      <c r="D9035" s="23">
        <v>887.90988809909595</v>
      </c>
      <c r="E9035" s="23">
        <v>2078.4950351265134</v>
      </c>
      <c r="F9035" s="32">
        <f t="shared" si="140"/>
        <v>3975.0800485479008</v>
      </c>
    </row>
    <row r="9036" spans="1:6">
      <c r="A9036" s="10">
        <v>45020.979166666664</v>
      </c>
      <c r="B9036" s="10">
        <v>45020.989583333336</v>
      </c>
      <c r="C9036" s="23">
        <v>985.02327147942981</v>
      </c>
      <c r="D9036" s="23">
        <v>836.49467662274515</v>
      </c>
      <c r="E9036" s="23">
        <v>1966.0679784430367</v>
      </c>
      <c r="F9036" s="32">
        <f t="shared" si="140"/>
        <v>3787.5859265452118</v>
      </c>
    </row>
    <row r="9037" spans="1:6">
      <c r="A9037" s="10">
        <v>45020.989583333336</v>
      </c>
      <c r="B9037" s="10">
        <v>45021</v>
      </c>
      <c r="C9037" s="23">
        <v>962.70190580933445</v>
      </c>
      <c r="D9037" s="23">
        <v>790.42209251584336</v>
      </c>
      <c r="E9037" s="23">
        <v>1864.0651218689577</v>
      </c>
      <c r="F9037" s="32">
        <f t="shared" si="140"/>
        <v>3617.1891201941353</v>
      </c>
    </row>
    <row r="9038" spans="1:6">
      <c r="A9038" s="10">
        <v>45021</v>
      </c>
      <c r="B9038" s="10">
        <v>45021.010416666664</v>
      </c>
      <c r="C9038" s="23">
        <v>895.80612849385432</v>
      </c>
      <c r="D9038" s="23">
        <v>751.99322199929895</v>
      </c>
      <c r="E9038" s="23">
        <v>1782.8923662424895</v>
      </c>
      <c r="F9038" s="32">
        <f t="shared" si="140"/>
        <v>3430.6917167356428</v>
      </c>
    </row>
    <row r="9039" spans="1:6">
      <c r="A9039" s="10">
        <v>45021.010416666664</v>
      </c>
      <c r="B9039" s="10">
        <v>45021.020833333336</v>
      </c>
      <c r="C9039" s="23">
        <v>880.93954587525741</v>
      </c>
      <c r="D9039" s="23">
        <v>722.6537748957893</v>
      </c>
      <c r="E9039" s="23">
        <v>1714.6515417289838</v>
      </c>
      <c r="F9039" s="32">
        <f t="shared" si="140"/>
        <v>3318.2448625000306</v>
      </c>
    </row>
    <row r="9040" spans="1:6">
      <c r="A9040" s="10">
        <v>45021.020833333336</v>
      </c>
      <c r="B9040" s="10">
        <v>45021.03125</v>
      </c>
      <c r="C9040" s="23">
        <v>867.31846430176859</v>
      </c>
      <c r="D9040" s="23">
        <v>700.36879008543883</v>
      </c>
      <c r="E9040" s="23">
        <v>1667.5982841750979</v>
      </c>
      <c r="F9040" s="32">
        <f t="shared" si="140"/>
        <v>3235.2855385623052</v>
      </c>
    </row>
    <row r="9041" spans="1:6">
      <c r="A9041" s="10">
        <v>45021.03125</v>
      </c>
      <c r="B9041" s="10">
        <v>45021.041666666664</v>
      </c>
      <c r="C9041" s="23">
        <v>863.10859656112643</v>
      </c>
      <c r="D9041" s="23">
        <v>678.12796956713373</v>
      </c>
      <c r="E9041" s="23">
        <v>1616.77658966423</v>
      </c>
      <c r="F9041" s="32">
        <f t="shared" si="140"/>
        <v>3158.0131557924901</v>
      </c>
    </row>
    <row r="9042" spans="1:6">
      <c r="A9042" s="10">
        <v>45021.041666666664</v>
      </c>
      <c r="B9042" s="10">
        <v>45021.052083333336</v>
      </c>
      <c r="C9042" s="23">
        <v>865.49767532364012</v>
      </c>
      <c r="D9042" s="23">
        <v>665.69552211483096</v>
      </c>
      <c r="E9042" s="23">
        <v>1592.5798029012981</v>
      </c>
      <c r="F9042" s="32">
        <f t="shared" si="140"/>
        <v>3123.7730003397692</v>
      </c>
    </row>
    <row r="9043" spans="1:6">
      <c r="A9043" s="10">
        <v>45021.052083333336</v>
      </c>
      <c r="B9043" s="10">
        <v>45021.0625</v>
      </c>
      <c r="C9043" s="23">
        <v>871.26833765497554</v>
      </c>
      <c r="D9043" s="23">
        <v>653.58778320897682</v>
      </c>
      <c r="E9043" s="23">
        <v>1565.489969678383</v>
      </c>
      <c r="F9043" s="32">
        <f t="shared" ref="F9043:F9106" si="141">SUM(C9043:E9043)</f>
        <v>3090.3460905423353</v>
      </c>
    </row>
    <row r="9044" spans="1:6">
      <c r="A9044" s="10">
        <v>45021.0625</v>
      </c>
      <c r="B9044" s="10">
        <v>45021.072916666664</v>
      </c>
      <c r="C9044" s="23">
        <v>864.85223898495587</v>
      </c>
      <c r="D9044" s="23">
        <v>651.7917689298904</v>
      </c>
      <c r="E9044" s="23">
        <v>1556.2535540881868</v>
      </c>
      <c r="F9044" s="32">
        <f t="shared" si="141"/>
        <v>3072.8975620030333</v>
      </c>
    </row>
    <row r="9045" spans="1:6">
      <c r="A9045" s="10">
        <v>45021.072916666664</v>
      </c>
      <c r="B9045" s="10">
        <v>45021.083333333336</v>
      </c>
      <c r="C9045" s="23">
        <v>857.40308948742609</v>
      </c>
      <c r="D9045" s="23">
        <v>645.70206110697552</v>
      </c>
      <c r="E9045" s="23">
        <v>1544.4698508023735</v>
      </c>
      <c r="F9045" s="32">
        <f t="shared" si="141"/>
        <v>3047.575001396775</v>
      </c>
    </row>
    <row r="9046" spans="1:6">
      <c r="A9046" s="10">
        <v>45021.083333333336</v>
      </c>
      <c r="B9046" s="10">
        <v>45021.09375</v>
      </c>
      <c r="C9046" s="23">
        <v>854.06002518404762</v>
      </c>
      <c r="D9046" s="23">
        <v>645.53122801933046</v>
      </c>
      <c r="E9046" s="23">
        <v>1544.464494164492</v>
      </c>
      <c r="F9046" s="32">
        <f t="shared" si="141"/>
        <v>3044.05574736787</v>
      </c>
    </row>
    <row r="9047" spans="1:6">
      <c r="A9047" s="10">
        <v>45021.09375</v>
      </c>
      <c r="B9047" s="10">
        <v>45021.104166666664</v>
      </c>
      <c r="C9047" s="23">
        <v>848.59924971862074</v>
      </c>
      <c r="D9047" s="23">
        <v>649.84626336542306</v>
      </c>
      <c r="E9047" s="23">
        <v>1555.2635514173001</v>
      </c>
      <c r="F9047" s="32">
        <f t="shared" si="141"/>
        <v>3053.7090645013441</v>
      </c>
    </row>
    <row r="9048" spans="1:6">
      <c r="A9048" s="10">
        <v>45021.104166666664</v>
      </c>
      <c r="B9048" s="10">
        <v>45021.114583333336</v>
      </c>
      <c r="C9048" s="23">
        <v>850.18891174196165</v>
      </c>
      <c r="D9048" s="23">
        <v>654.47533686719294</v>
      </c>
      <c r="E9048" s="23">
        <v>1564.0624982280124</v>
      </c>
      <c r="F9048" s="32">
        <f t="shared" si="141"/>
        <v>3068.726746837167</v>
      </c>
    </row>
    <row r="9049" spans="1:6">
      <c r="A9049" s="10">
        <v>45021.114583333336</v>
      </c>
      <c r="B9049" s="10">
        <v>45021.125</v>
      </c>
      <c r="C9049" s="23">
        <v>853.50341573954813</v>
      </c>
      <c r="D9049" s="23">
        <v>664.74912184663492</v>
      </c>
      <c r="E9049" s="23">
        <v>1587.6796017747715</v>
      </c>
      <c r="F9049" s="32">
        <f t="shared" si="141"/>
        <v>3105.9321393609544</v>
      </c>
    </row>
    <row r="9050" spans="1:6">
      <c r="A9050" s="10">
        <v>45021.125</v>
      </c>
      <c r="B9050" s="10">
        <v>45021.135416666664</v>
      </c>
      <c r="C9050" s="23">
        <v>854.4672317563344</v>
      </c>
      <c r="D9050" s="23">
        <v>676.91070205384131</v>
      </c>
      <c r="E9050" s="23">
        <v>1611.4384636395657</v>
      </c>
      <c r="F9050" s="32">
        <f t="shared" si="141"/>
        <v>3142.8163974497415</v>
      </c>
    </row>
    <row r="9051" spans="1:6">
      <c r="A9051" s="10">
        <v>45021.135416666664</v>
      </c>
      <c r="B9051" s="10">
        <v>45021.145833333336</v>
      </c>
      <c r="C9051" s="23">
        <v>859.06411226831403</v>
      </c>
      <c r="D9051" s="23">
        <v>693.244373944475</v>
      </c>
      <c r="E9051" s="23">
        <v>1653.4236423845441</v>
      </c>
      <c r="F9051" s="32">
        <f t="shared" si="141"/>
        <v>3205.732128597333</v>
      </c>
    </row>
    <row r="9052" spans="1:6">
      <c r="A9052" s="10">
        <v>45021.145833333336</v>
      </c>
      <c r="B9052" s="10">
        <v>45021.15625</v>
      </c>
      <c r="C9052" s="23">
        <v>865.86703626747521</v>
      </c>
      <c r="D9052" s="23">
        <v>702.4876216632822</v>
      </c>
      <c r="E9052" s="23">
        <v>1674.9987267422448</v>
      </c>
      <c r="F9052" s="32">
        <f t="shared" si="141"/>
        <v>3243.3533846730024</v>
      </c>
    </row>
    <row r="9053" spans="1:6">
      <c r="A9053" s="10">
        <v>45021.15625</v>
      </c>
      <c r="B9053" s="10">
        <v>45021.166666666664</v>
      </c>
      <c r="C9053" s="23">
        <v>884.81980102991565</v>
      </c>
      <c r="D9053" s="23">
        <v>727.84211029521043</v>
      </c>
      <c r="E9053" s="23">
        <v>1727.1975941376345</v>
      </c>
      <c r="F9053" s="32">
        <f t="shared" si="141"/>
        <v>3339.8595054627604</v>
      </c>
    </row>
    <row r="9054" spans="1:6">
      <c r="A9054" s="10">
        <v>45021.166666666664</v>
      </c>
      <c r="B9054" s="10">
        <v>45021.177083333336</v>
      </c>
      <c r="C9054" s="23">
        <v>913.68984728643284</v>
      </c>
      <c r="D9054" s="23">
        <v>748.41258428740707</v>
      </c>
      <c r="E9054" s="23">
        <v>1771.3427185330179</v>
      </c>
      <c r="F9054" s="32">
        <f t="shared" si="141"/>
        <v>3433.4451501068579</v>
      </c>
    </row>
    <row r="9055" spans="1:6">
      <c r="A9055" s="10">
        <v>45021.177083333336</v>
      </c>
      <c r="B9055" s="10">
        <v>45021.1875</v>
      </c>
      <c r="C9055" s="23">
        <v>912.31016065875656</v>
      </c>
      <c r="D9055" s="23">
        <v>761.19830007087648</v>
      </c>
      <c r="E9055" s="23">
        <v>1794.340420527968</v>
      </c>
      <c r="F9055" s="32">
        <f t="shared" si="141"/>
        <v>3467.8488812576011</v>
      </c>
    </row>
    <row r="9056" spans="1:6">
      <c r="A9056" s="10">
        <v>45021.1875</v>
      </c>
      <c r="B9056" s="10">
        <v>45021.197916666664</v>
      </c>
      <c r="C9056" s="23">
        <v>919.82126064718193</v>
      </c>
      <c r="D9056" s="23">
        <v>778.97743733936272</v>
      </c>
      <c r="E9056" s="23">
        <v>1839.3660634262351</v>
      </c>
      <c r="F9056" s="32">
        <f t="shared" si="141"/>
        <v>3538.1647614127796</v>
      </c>
    </row>
    <row r="9057" spans="1:6">
      <c r="A9057" s="10">
        <v>45021.197916666664</v>
      </c>
      <c r="B9057" s="10">
        <v>45021.208333333336</v>
      </c>
      <c r="C9057" s="23">
        <v>915.7598610361747</v>
      </c>
      <c r="D9057" s="23">
        <v>799.9786580316088</v>
      </c>
      <c r="E9057" s="23">
        <v>1880.2836546933972</v>
      </c>
      <c r="F9057" s="32">
        <f t="shared" si="141"/>
        <v>3596.022173761181</v>
      </c>
    </row>
    <row r="9058" spans="1:6">
      <c r="A9058" s="10">
        <v>45021.208333333336</v>
      </c>
      <c r="B9058" s="10">
        <v>45021.21875</v>
      </c>
      <c r="C9058" s="23">
        <v>946.36676517256126</v>
      </c>
      <c r="D9058" s="23">
        <v>837.88310729365958</v>
      </c>
      <c r="E9058" s="23">
        <v>1958.8162460275289</v>
      </c>
      <c r="F9058" s="32">
        <f t="shared" si="141"/>
        <v>3743.0661184937499</v>
      </c>
    </row>
    <row r="9059" spans="1:6">
      <c r="A9059" s="10">
        <v>45021.21875</v>
      </c>
      <c r="B9059" s="10">
        <v>45021.229166666664</v>
      </c>
      <c r="C9059" s="23">
        <v>968.30221696186061</v>
      </c>
      <c r="D9059" s="23">
        <v>845.72248307194741</v>
      </c>
      <c r="E9059" s="23">
        <v>1967.6759118391433</v>
      </c>
      <c r="F9059" s="32">
        <f t="shared" si="141"/>
        <v>3781.7006118729514</v>
      </c>
    </row>
    <row r="9060" spans="1:6">
      <c r="A9060" s="10">
        <v>45021.229166666664</v>
      </c>
      <c r="B9060" s="10">
        <v>45021.239583333336</v>
      </c>
      <c r="C9060" s="23">
        <v>1006.8693355716744</v>
      </c>
      <c r="D9060" s="23">
        <v>889.26381905072026</v>
      </c>
      <c r="E9060" s="23">
        <v>2050.5533306079733</v>
      </c>
      <c r="F9060" s="32">
        <f t="shared" si="141"/>
        <v>3946.6864852303679</v>
      </c>
    </row>
    <row r="9061" spans="1:6">
      <c r="A9061" s="10">
        <v>45021.239583333336</v>
      </c>
      <c r="B9061" s="10">
        <v>45021.25</v>
      </c>
      <c r="C9061" s="23">
        <v>1025.2322359761474</v>
      </c>
      <c r="D9061" s="23">
        <v>885.49743444232945</v>
      </c>
      <c r="E9061" s="23">
        <v>2033.1523761909839</v>
      </c>
      <c r="F9061" s="32">
        <f t="shared" si="141"/>
        <v>3943.8820466094608</v>
      </c>
    </row>
    <row r="9062" spans="1:6">
      <c r="A9062" s="10">
        <v>45021.25</v>
      </c>
      <c r="B9062" s="10">
        <v>45021.260416666664</v>
      </c>
      <c r="C9062" s="23">
        <v>1085.8756170024553</v>
      </c>
      <c r="D9062" s="23">
        <v>881.83235000917966</v>
      </c>
      <c r="E9062" s="23">
        <v>2005.4450933745115</v>
      </c>
      <c r="F9062" s="32">
        <f t="shared" si="141"/>
        <v>3973.1530603861465</v>
      </c>
    </row>
    <row r="9063" spans="1:6">
      <c r="A9063" s="10">
        <v>45021.260416666664</v>
      </c>
      <c r="B9063" s="10">
        <v>45021.270833333336</v>
      </c>
      <c r="C9063" s="23">
        <v>1142.8445678768949</v>
      </c>
      <c r="D9063" s="23">
        <v>915.04768340993155</v>
      </c>
      <c r="E9063" s="23">
        <v>2070.0509966396758</v>
      </c>
      <c r="F9063" s="32">
        <f t="shared" si="141"/>
        <v>4127.9432479265024</v>
      </c>
    </row>
    <row r="9064" spans="1:6">
      <c r="A9064" s="10">
        <v>45021.270833333336</v>
      </c>
      <c r="B9064" s="10">
        <v>45021.28125</v>
      </c>
      <c r="C9064" s="23">
        <v>1170.2830056268854</v>
      </c>
      <c r="D9064" s="23">
        <v>917.792858590984</v>
      </c>
      <c r="E9064" s="23">
        <v>2067.5471840942932</v>
      </c>
      <c r="F9064" s="32">
        <f t="shared" si="141"/>
        <v>4155.6230483121626</v>
      </c>
    </row>
    <row r="9065" spans="1:6">
      <c r="A9065" s="10">
        <v>45021.28125</v>
      </c>
      <c r="B9065" s="10">
        <v>45021.291666666664</v>
      </c>
      <c r="C9065" s="23">
        <v>1192.9149453907164</v>
      </c>
      <c r="D9065" s="23">
        <v>941.45254427366649</v>
      </c>
      <c r="E9065" s="23">
        <v>2130.7548219990417</v>
      </c>
      <c r="F9065" s="32">
        <f t="shared" si="141"/>
        <v>4265.1223116634246</v>
      </c>
    </row>
    <row r="9066" spans="1:6">
      <c r="A9066" s="10">
        <v>45021.291666666664</v>
      </c>
      <c r="B9066" s="10">
        <v>45021.302083333336</v>
      </c>
      <c r="C9066" s="23">
        <v>1240.6493309094408</v>
      </c>
      <c r="D9066" s="23">
        <v>984.94422613994334</v>
      </c>
      <c r="E9066" s="23">
        <v>2249.9515774643005</v>
      </c>
      <c r="F9066" s="32">
        <f t="shared" si="141"/>
        <v>4475.5451345136844</v>
      </c>
    </row>
    <row r="9067" spans="1:6">
      <c r="A9067" s="10">
        <v>45021.302083333336</v>
      </c>
      <c r="B9067" s="10">
        <v>45021.3125</v>
      </c>
      <c r="C9067" s="23">
        <v>1268.7402994546208</v>
      </c>
      <c r="D9067" s="23">
        <v>997.04012493443088</v>
      </c>
      <c r="E9067" s="23">
        <v>2354.7450361331403</v>
      </c>
      <c r="F9067" s="32">
        <f t="shared" si="141"/>
        <v>4620.5254605221917</v>
      </c>
    </row>
    <row r="9068" spans="1:6">
      <c r="A9068" s="10">
        <v>45021.3125</v>
      </c>
      <c r="B9068" s="10">
        <v>45021.322916666664</v>
      </c>
      <c r="C9068" s="23">
        <v>1274.7190020121734</v>
      </c>
      <c r="D9068" s="23">
        <v>998.94936620095996</v>
      </c>
      <c r="E9068" s="23">
        <v>2456.5574899240196</v>
      </c>
      <c r="F9068" s="32">
        <f t="shared" si="141"/>
        <v>4730.2258581371534</v>
      </c>
    </row>
    <row r="9069" spans="1:6">
      <c r="A9069" s="10">
        <v>45021.322916666664</v>
      </c>
      <c r="B9069" s="10">
        <v>45021.333333333336</v>
      </c>
      <c r="C9069" s="23">
        <v>1286.5662930367457</v>
      </c>
      <c r="D9069" s="23">
        <v>975.87996862616501</v>
      </c>
      <c r="E9069" s="23">
        <v>2547.5584291060832</v>
      </c>
      <c r="F9069" s="32">
        <f t="shared" si="141"/>
        <v>4810.0046907689939</v>
      </c>
    </row>
    <row r="9070" spans="1:6">
      <c r="A9070" s="10">
        <v>45021.333333333336</v>
      </c>
      <c r="B9070" s="10">
        <v>45021.34375</v>
      </c>
      <c r="C9070" s="23">
        <v>1291.4935095314609</v>
      </c>
      <c r="D9070" s="23">
        <v>951.53344760000164</v>
      </c>
      <c r="E9070" s="23">
        <v>2639.6294863082967</v>
      </c>
      <c r="F9070" s="32">
        <f t="shared" si="141"/>
        <v>4882.6564434397587</v>
      </c>
    </row>
    <row r="9071" spans="1:6">
      <c r="A9071" s="10">
        <v>45021.34375</v>
      </c>
      <c r="B9071" s="10">
        <v>45021.354166666664</v>
      </c>
      <c r="C9071" s="23">
        <v>1286.089461777095</v>
      </c>
      <c r="D9071" s="23">
        <v>923.74190173842021</v>
      </c>
      <c r="E9071" s="23">
        <v>2685.9951004190343</v>
      </c>
      <c r="F9071" s="32">
        <f t="shared" si="141"/>
        <v>4895.8264639345498</v>
      </c>
    </row>
    <row r="9072" spans="1:6">
      <c r="A9072" s="10">
        <v>45021.354166666664</v>
      </c>
      <c r="B9072" s="10">
        <v>45021.364583333336</v>
      </c>
      <c r="C9072" s="23">
        <v>1275.8789918322718</v>
      </c>
      <c r="D9072" s="23">
        <v>874.7331911009544</v>
      </c>
      <c r="E9072" s="23">
        <v>2715.7704038350794</v>
      </c>
      <c r="F9072" s="32">
        <f t="shared" si="141"/>
        <v>4866.3825867683054</v>
      </c>
    </row>
    <row r="9073" spans="1:6">
      <c r="A9073" s="10">
        <v>45021.364583333336</v>
      </c>
      <c r="B9073" s="10">
        <v>45021.375</v>
      </c>
      <c r="C9073" s="23">
        <v>1266.3177609385471</v>
      </c>
      <c r="D9073" s="23">
        <v>820.26710233012159</v>
      </c>
      <c r="E9073" s="23">
        <v>2746.775200326862</v>
      </c>
      <c r="F9073" s="32">
        <f t="shared" si="141"/>
        <v>4833.3600635955299</v>
      </c>
    </row>
    <row r="9074" spans="1:6">
      <c r="A9074" s="10">
        <v>45021.375</v>
      </c>
      <c r="B9074" s="10">
        <v>45021.385416666664</v>
      </c>
      <c r="C9074" s="23">
        <v>1242.5268598658417</v>
      </c>
      <c r="D9074" s="23">
        <v>762.02363631881894</v>
      </c>
      <c r="E9074" s="23">
        <v>2743.2868775899697</v>
      </c>
      <c r="F9074" s="32">
        <f t="shared" si="141"/>
        <v>4747.8373737746306</v>
      </c>
    </row>
    <row r="9075" spans="1:6">
      <c r="A9075" s="10">
        <v>45021.385416666664</v>
      </c>
      <c r="B9075" s="10">
        <v>45021.395833333336</v>
      </c>
      <c r="C9075" s="23">
        <v>1229.7643888926486</v>
      </c>
      <c r="D9075" s="23">
        <v>675.68641179556755</v>
      </c>
      <c r="E9075" s="23">
        <v>2647.6337600493812</v>
      </c>
      <c r="F9075" s="32">
        <f t="shared" si="141"/>
        <v>4553.0845607375977</v>
      </c>
    </row>
    <row r="9076" spans="1:6">
      <c r="A9076" s="10">
        <v>45021.395833333336</v>
      </c>
      <c r="B9076" s="10">
        <v>45021.40625</v>
      </c>
      <c r="C9076" s="23">
        <v>1214.2850620503777</v>
      </c>
      <c r="D9076" s="23">
        <v>603.58673239056975</v>
      </c>
      <c r="E9076" s="23">
        <v>2634.5673664051324</v>
      </c>
      <c r="F9076" s="32">
        <f t="shared" si="141"/>
        <v>4452.4391608460801</v>
      </c>
    </row>
    <row r="9077" spans="1:6">
      <c r="A9077" s="10">
        <v>45021.40625</v>
      </c>
      <c r="B9077" s="10">
        <v>45021.416666666664</v>
      </c>
      <c r="C9077" s="23">
        <v>1221.5043930146558</v>
      </c>
      <c r="D9077" s="23">
        <v>539.27804377711732</v>
      </c>
      <c r="E9077" s="23">
        <v>2618.6336882180785</v>
      </c>
      <c r="F9077" s="32">
        <f t="shared" si="141"/>
        <v>4379.4161250098514</v>
      </c>
    </row>
    <row r="9078" spans="1:6">
      <c r="A9078" s="10">
        <v>45021.416666666664</v>
      </c>
      <c r="B9078" s="10">
        <v>45021.427083333336</v>
      </c>
      <c r="C9078" s="23">
        <v>1175.7136148286208</v>
      </c>
      <c r="D9078" s="23">
        <v>477.15798108984245</v>
      </c>
      <c r="E9078" s="23">
        <v>2544.5947358949306</v>
      </c>
      <c r="F9078" s="32">
        <f t="shared" si="141"/>
        <v>4197.4663318133935</v>
      </c>
    </row>
    <row r="9079" spans="1:6">
      <c r="A9079" s="10">
        <v>45021.427083333336</v>
      </c>
      <c r="B9079" s="10">
        <v>45021.4375</v>
      </c>
      <c r="C9079" s="23">
        <v>1180.9918974753241</v>
      </c>
      <c r="D9079" s="23">
        <v>440.31548207693345</v>
      </c>
      <c r="E9079" s="23">
        <v>2593.535360414658</v>
      </c>
      <c r="F9079" s="32">
        <f t="shared" si="141"/>
        <v>4214.8427399669154</v>
      </c>
    </row>
    <row r="9080" spans="1:6">
      <c r="A9080" s="10">
        <v>45021.4375</v>
      </c>
      <c r="B9080" s="10">
        <v>45021.447916666664</v>
      </c>
      <c r="C9080" s="23">
        <v>1189.579750026659</v>
      </c>
      <c r="D9080" s="23">
        <v>409.0172723437077</v>
      </c>
      <c r="E9080" s="23">
        <v>2552.0443809460771</v>
      </c>
      <c r="F9080" s="32">
        <f t="shared" si="141"/>
        <v>4150.6414033164438</v>
      </c>
    </row>
    <row r="9081" spans="1:6">
      <c r="A9081" s="10">
        <v>45021.447916666664</v>
      </c>
      <c r="B9081" s="10">
        <v>45021.458333333336</v>
      </c>
      <c r="C9081" s="23">
        <v>1173.7049937332185</v>
      </c>
      <c r="D9081" s="23">
        <v>380.86681801301069</v>
      </c>
      <c r="E9081" s="23">
        <v>2570.2280423374309</v>
      </c>
      <c r="F9081" s="32">
        <f t="shared" si="141"/>
        <v>4124.7998540836597</v>
      </c>
    </row>
    <row r="9082" spans="1:6">
      <c r="A9082" s="10">
        <v>45021.458333333336</v>
      </c>
      <c r="B9082" s="10">
        <v>45021.46875</v>
      </c>
      <c r="C9082" s="23">
        <v>1138.5408993353967</v>
      </c>
      <c r="D9082" s="23">
        <v>360.78602689535535</v>
      </c>
      <c r="E9082" s="23">
        <v>2568.107066899594</v>
      </c>
      <c r="F9082" s="32">
        <f t="shared" si="141"/>
        <v>4067.4339931303462</v>
      </c>
    </row>
    <row r="9083" spans="1:6">
      <c r="A9083" s="10">
        <v>45021.46875</v>
      </c>
      <c r="B9083" s="10">
        <v>45021.479166666664</v>
      </c>
      <c r="C9083" s="23">
        <v>1157.4626786685717</v>
      </c>
      <c r="D9083" s="23">
        <v>362.33771878702208</v>
      </c>
      <c r="E9083" s="23">
        <v>2493.6091037273095</v>
      </c>
      <c r="F9083" s="32">
        <f t="shared" si="141"/>
        <v>4013.4095011829031</v>
      </c>
    </row>
    <row r="9084" spans="1:6">
      <c r="A9084" s="10">
        <v>45021.479166666664</v>
      </c>
      <c r="B9084" s="10">
        <v>45021.489583333336</v>
      </c>
      <c r="C9084" s="23">
        <v>1165.8147421456952</v>
      </c>
      <c r="D9084" s="23">
        <v>359.92069788583717</v>
      </c>
      <c r="E9084" s="23">
        <v>2619.8274404381991</v>
      </c>
      <c r="F9084" s="32">
        <f t="shared" si="141"/>
        <v>4145.5628804697317</v>
      </c>
    </row>
    <row r="9085" spans="1:6">
      <c r="A9085" s="10">
        <v>45021.489583333336</v>
      </c>
      <c r="B9085" s="10">
        <v>45021.5</v>
      </c>
      <c r="C9085" s="23">
        <v>1166.696263635032</v>
      </c>
      <c r="D9085" s="23">
        <v>356.7971280599329</v>
      </c>
      <c r="E9085" s="23">
        <v>2549.8578684745721</v>
      </c>
      <c r="F9085" s="32">
        <f t="shared" si="141"/>
        <v>4073.351260169537</v>
      </c>
    </row>
    <row r="9086" spans="1:6">
      <c r="A9086" s="10">
        <v>45021.5</v>
      </c>
      <c r="B9086" s="10">
        <v>45021.510416666664</v>
      </c>
      <c r="C9086" s="23">
        <v>1059.1534769999212</v>
      </c>
      <c r="D9086" s="23">
        <v>338.51030590963956</v>
      </c>
      <c r="E9086" s="23">
        <v>2576.839827818816</v>
      </c>
      <c r="F9086" s="32">
        <f t="shared" si="141"/>
        <v>3974.5036107283768</v>
      </c>
    </row>
    <row r="9087" spans="1:6">
      <c r="A9087" s="10">
        <v>45021.510416666664</v>
      </c>
      <c r="B9087" s="10">
        <v>45021.520833333336</v>
      </c>
      <c r="C9087" s="23">
        <v>1032.9735219480353</v>
      </c>
      <c r="D9087" s="23">
        <v>330.6250065533506</v>
      </c>
      <c r="E9087" s="23">
        <v>2586.9090313505044</v>
      </c>
      <c r="F9087" s="32">
        <f t="shared" si="141"/>
        <v>3950.5075598518906</v>
      </c>
    </row>
    <row r="9088" spans="1:6">
      <c r="A9088" s="10">
        <v>45021.520833333336</v>
      </c>
      <c r="B9088" s="10">
        <v>45021.53125</v>
      </c>
      <c r="C9088" s="23">
        <v>1020.7091619008246</v>
      </c>
      <c r="D9088" s="23">
        <v>326.2955764618431</v>
      </c>
      <c r="E9088" s="23">
        <v>2377.9659850685457</v>
      </c>
      <c r="F9088" s="32">
        <f t="shared" si="141"/>
        <v>3724.9707234312136</v>
      </c>
    </row>
    <row r="9089" spans="1:6">
      <c r="A9089" s="10">
        <v>45021.53125</v>
      </c>
      <c r="B9089" s="10">
        <v>45021.541666666664</v>
      </c>
      <c r="C9089" s="23">
        <v>984.309639109101</v>
      </c>
      <c r="D9089" s="23">
        <v>312.55001013778474</v>
      </c>
      <c r="E9089" s="23">
        <v>2290.9264882227271</v>
      </c>
      <c r="F9089" s="32">
        <f t="shared" si="141"/>
        <v>3587.7861374696131</v>
      </c>
    </row>
    <row r="9090" spans="1:6">
      <c r="A9090" s="10">
        <v>45021.541666666664</v>
      </c>
      <c r="B9090" s="10">
        <v>45021.552083333336</v>
      </c>
      <c r="C9090" s="23">
        <v>971.04765247745354</v>
      </c>
      <c r="D9090" s="23">
        <v>301.13863881534127</v>
      </c>
      <c r="E9090" s="23">
        <v>2347.1566279015551</v>
      </c>
      <c r="F9090" s="32">
        <f t="shared" si="141"/>
        <v>3619.3429191943496</v>
      </c>
    </row>
    <row r="9091" spans="1:6">
      <c r="A9091" s="10">
        <v>45021.552083333336</v>
      </c>
      <c r="B9091" s="10">
        <v>45021.5625</v>
      </c>
      <c r="C9091" s="23">
        <v>962.7602932759778</v>
      </c>
      <c r="D9091" s="23">
        <v>299.54125961116898</v>
      </c>
      <c r="E9091" s="23">
        <v>2530.8347687871769</v>
      </c>
      <c r="F9091" s="32">
        <f t="shared" si="141"/>
        <v>3793.1363216743239</v>
      </c>
    </row>
    <row r="9092" spans="1:6">
      <c r="A9092" s="10">
        <v>45021.5625</v>
      </c>
      <c r="B9092" s="10">
        <v>45021.572916666664</v>
      </c>
      <c r="C9092" s="23">
        <v>928.15135278625473</v>
      </c>
      <c r="D9092" s="23">
        <v>300.58737848198501</v>
      </c>
      <c r="E9092" s="23">
        <v>2452.7648047468938</v>
      </c>
      <c r="F9092" s="32">
        <f t="shared" si="141"/>
        <v>3681.5035360151332</v>
      </c>
    </row>
    <row r="9093" spans="1:6">
      <c r="A9093" s="10">
        <v>45021.572916666664</v>
      </c>
      <c r="B9093" s="10">
        <v>45021.583333333336</v>
      </c>
      <c r="C9093" s="23">
        <v>937.06835440432405</v>
      </c>
      <c r="D9093" s="23">
        <v>299.31748233628446</v>
      </c>
      <c r="E9093" s="23">
        <v>2446.5673160910001</v>
      </c>
      <c r="F9093" s="32">
        <f t="shared" si="141"/>
        <v>3682.9531528316083</v>
      </c>
    </row>
    <row r="9094" spans="1:6">
      <c r="A9094" s="10">
        <v>45021.583333333336</v>
      </c>
      <c r="B9094" s="10">
        <v>45021.59375</v>
      </c>
      <c r="C9094" s="23">
        <v>970.72069288824105</v>
      </c>
      <c r="D9094" s="23">
        <v>300.5390181482</v>
      </c>
      <c r="E9094" s="23">
        <v>2209.591416924447</v>
      </c>
      <c r="F9094" s="32">
        <f t="shared" si="141"/>
        <v>3480.8511279608883</v>
      </c>
    </row>
    <row r="9095" spans="1:6">
      <c r="A9095" s="10">
        <v>45021.59375</v>
      </c>
      <c r="B9095" s="10">
        <v>45021.604166666664</v>
      </c>
      <c r="C9095" s="23">
        <v>1006.2044521600151</v>
      </c>
      <c r="D9095" s="23">
        <v>295.37161460639652</v>
      </c>
      <c r="E9095" s="23">
        <v>2187.9183187139374</v>
      </c>
      <c r="F9095" s="32">
        <f t="shared" si="141"/>
        <v>3489.4943854803491</v>
      </c>
    </row>
    <row r="9096" spans="1:6">
      <c r="A9096" s="10">
        <v>45021.604166666664</v>
      </c>
      <c r="B9096" s="10">
        <v>45021.614583333336</v>
      </c>
      <c r="C9096" s="23">
        <v>999.57493634343894</v>
      </c>
      <c r="D9096" s="23">
        <v>290.36313607900541</v>
      </c>
      <c r="E9096" s="23">
        <v>2126.0967595444704</v>
      </c>
      <c r="F9096" s="32">
        <f t="shared" si="141"/>
        <v>3416.0348319669147</v>
      </c>
    </row>
    <row r="9097" spans="1:6">
      <c r="A9097" s="10">
        <v>45021.614583333336</v>
      </c>
      <c r="B9097" s="10">
        <v>45021.625</v>
      </c>
      <c r="C9097" s="23">
        <v>949.74411851962316</v>
      </c>
      <c r="D9097" s="23">
        <v>289.90810891309087</v>
      </c>
      <c r="E9097" s="23">
        <v>2127.9715503245366</v>
      </c>
      <c r="F9097" s="32">
        <f t="shared" si="141"/>
        <v>3367.6237777572505</v>
      </c>
    </row>
    <row r="9098" spans="1:6">
      <c r="A9098" s="10">
        <v>45021.625</v>
      </c>
      <c r="B9098" s="10">
        <v>45021.635416666664</v>
      </c>
      <c r="C9098" s="23">
        <v>946.41760400504995</v>
      </c>
      <c r="D9098" s="23">
        <v>287.73860318852138</v>
      </c>
      <c r="E9098" s="23">
        <v>2091.4248851873263</v>
      </c>
      <c r="F9098" s="32">
        <f t="shared" si="141"/>
        <v>3325.5810923808976</v>
      </c>
    </row>
    <row r="9099" spans="1:6">
      <c r="A9099" s="10">
        <v>45021.635416666664</v>
      </c>
      <c r="B9099" s="10">
        <v>45021.645833333336</v>
      </c>
      <c r="C9099" s="23">
        <v>876.51868247911625</v>
      </c>
      <c r="D9099" s="23">
        <v>295.30184098327567</v>
      </c>
      <c r="E9099" s="23">
        <v>2067.6949144902592</v>
      </c>
      <c r="F9099" s="32">
        <f t="shared" si="141"/>
        <v>3239.5154379526512</v>
      </c>
    </row>
    <row r="9100" spans="1:6">
      <c r="A9100" s="10">
        <v>45021.645833333336</v>
      </c>
      <c r="B9100" s="10">
        <v>45021.65625</v>
      </c>
      <c r="C9100" s="23">
        <v>865.36699414328973</v>
      </c>
      <c r="D9100" s="23">
        <v>307.28658587687892</v>
      </c>
      <c r="E9100" s="23">
        <v>2051.5976868439479</v>
      </c>
      <c r="F9100" s="32">
        <f t="shared" si="141"/>
        <v>3224.2512668641166</v>
      </c>
    </row>
    <row r="9101" spans="1:6">
      <c r="A9101" s="10">
        <v>45021.65625</v>
      </c>
      <c r="B9101" s="10">
        <v>45021.666666666664</v>
      </c>
      <c r="C9101" s="23">
        <v>879.39430745789002</v>
      </c>
      <c r="D9101" s="23">
        <v>324.78627318112484</v>
      </c>
      <c r="E9101" s="23">
        <v>2119.2150497989983</v>
      </c>
      <c r="F9101" s="32">
        <f t="shared" si="141"/>
        <v>3323.3956304380131</v>
      </c>
    </row>
    <row r="9102" spans="1:6">
      <c r="A9102" s="10">
        <v>45021.666666666664</v>
      </c>
      <c r="B9102" s="10">
        <v>45021.677083333336</v>
      </c>
      <c r="C9102" s="23">
        <v>937.12883973933333</v>
      </c>
      <c r="D9102" s="23">
        <v>338.86843505375492</v>
      </c>
      <c r="E9102" s="23">
        <v>2150.9178638498365</v>
      </c>
      <c r="F9102" s="32">
        <f t="shared" si="141"/>
        <v>3426.9151386429248</v>
      </c>
    </row>
    <row r="9103" spans="1:6">
      <c r="A9103" s="10">
        <v>45021.677083333336</v>
      </c>
      <c r="B9103" s="10">
        <v>45021.6875</v>
      </c>
      <c r="C9103" s="23">
        <v>947.85270738707254</v>
      </c>
      <c r="D9103" s="23">
        <v>375.37735734692001</v>
      </c>
      <c r="E9103" s="23">
        <v>2168.4712056907638</v>
      </c>
      <c r="F9103" s="32">
        <f t="shared" si="141"/>
        <v>3491.7012704247563</v>
      </c>
    </row>
    <row r="9104" spans="1:6">
      <c r="A9104" s="10">
        <v>45021.6875</v>
      </c>
      <c r="B9104" s="10">
        <v>45021.697916666664</v>
      </c>
      <c r="C9104" s="23">
        <v>988.61853689796817</v>
      </c>
      <c r="D9104" s="23">
        <v>413.36565826262142</v>
      </c>
      <c r="E9104" s="23">
        <v>2267.3270122088124</v>
      </c>
      <c r="F9104" s="32">
        <f t="shared" si="141"/>
        <v>3669.3112073694019</v>
      </c>
    </row>
    <row r="9105" spans="1:6">
      <c r="A9105" s="10">
        <v>45021.697916666664</v>
      </c>
      <c r="B9105" s="10">
        <v>45021.708333333336</v>
      </c>
      <c r="C9105" s="23">
        <v>1006.8879055459984</v>
      </c>
      <c r="D9105" s="23">
        <v>486.26131791352026</v>
      </c>
      <c r="E9105" s="23">
        <v>2387.9209713415789</v>
      </c>
      <c r="F9105" s="32">
        <f t="shared" si="141"/>
        <v>3881.0701948010974</v>
      </c>
    </row>
    <row r="9106" spans="1:6">
      <c r="A9106" s="10">
        <v>45021.708333333336</v>
      </c>
      <c r="B9106" s="10">
        <v>45021.71875</v>
      </c>
      <c r="C9106" s="23">
        <v>1013.9697863324353</v>
      </c>
      <c r="D9106" s="23">
        <v>585.88870774778945</v>
      </c>
      <c r="E9106" s="23">
        <v>2410.3346108385713</v>
      </c>
      <c r="F9106" s="32">
        <f t="shared" si="141"/>
        <v>4010.1931049187961</v>
      </c>
    </row>
    <row r="9107" spans="1:6">
      <c r="A9107" s="10">
        <v>45021.71875</v>
      </c>
      <c r="B9107" s="10">
        <v>45021.729166666664</v>
      </c>
      <c r="C9107" s="23">
        <v>1048.2082667521263</v>
      </c>
      <c r="D9107" s="23">
        <v>714.1957920155603</v>
      </c>
      <c r="E9107" s="23">
        <v>2633.967949242859</v>
      </c>
      <c r="F9107" s="32">
        <f t="shared" ref="F9107:F9170" si="142">SUM(C9107:E9107)</f>
        <v>4396.3720080105459</v>
      </c>
    </row>
    <row r="9108" spans="1:6">
      <c r="A9108" s="10">
        <v>45021.729166666664</v>
      </c>
      <c r="B9108" s="10">
        <v>45021.739583333336</v>
      </c>
      <c r="C9108" s="23">
        <v>1096.3853026408842</v>
      </c>
      <c r="D9108" s="23">
        <v>832.95460709532904</v>
      </c>
      <c r="E9108" s="23">
        <v>2609.1194251929005</v>
      </c>
      <c r="F9108" s="32">
        <f t="shared" si="142"/>
        <v>4538.4593349291135</v>
      </c>
    </row>
    <row r="9109" spans="1:6">
      <c r="A9109" s="10">
        <v>45021.739583333336</v>
      </c>
      <c r="B9109" s="10">
        <v>45021.75</v>
      </c>
      <c r="C9109" s="23">
        <v>1141.3128103437223</v>
      </c>
      <c r="D9109" s="23">
        <v>937.14561548709275</v>
      </c>
      <c r="E9109" s="23">
        <v>2660.0704750784389</v>
      </c>
      <c r="F9109" s="32">
        <f t="shared" si="142"/>
        <v>4738.5289009092539</v>
      </c>
    </row>
    <row r="9110" spans="1:6">
      <c r="A9110" s="10">
        <v>45021.75</v>
      </c>
      <c r="B9110" s="10">
        <v>45021.760416666664</v>
      </c>
      <c r="C9110" s="23">
        <v>1177.1619273275487</v>
      </c>
      <c r="D9110" s="23">
        <v>1010.2317445945937</v>
      </c>
      <c r="E9110" s="23">
        <v>2714.5964930663076</v>
      </c>
      <c r="F9110" s="32">
        <f t="shared" si="142"/>
        <v>4901.9901649884505</v>
      </c>
    </row>
    <row r="9111" spans="1:6">
      <c r="A9111" s="10">
        <v>45021.760416666664</v>
      </c>
      <c r="B9111" s="10">
        <v>45021.770833333336</v>
      </c>
      <c r="C9111" s="23">
        <v>1204.7122592491551</v>
      </c>
      <c r="D9111" s="23">
        <v>1049.9873748544262</v>
      </c>
      <c r="E9111" s="23">
        <v>2766.4306917462491</v>
      </c>
      <c r="F9111" s="32">
        <f t="shared" si="142"/>
        <v>5021.1303258498301</v>
      </c>
    </row>
    <row r="9112" spans="1:6">
      <c r="A9112" s="10">
        <v>45021.770833333336</v>
      </c>
      <c r="B9112" s="10">
        <v>45021.78125</v>
      </c>
      <c r="C9112" s="23">
        <v>1225.0704511512081</v>
      </c>
      <c r="D9112" s="23">
        <v>1070.9720377735548</v>
      </c>
      <c r="E9112" s="23">
        <v>2740.1158359012761</v>
      </c>
      <c r="F9112" s="32">
        <f t="shared" si="142"/>
        <v>5036.1583248260395</v>
      </c>
    </row>
    <row r="9113" spans="1:6">
      <c r="A9113" s="10">
        <v>45021.78125</v>
      </c>
      <c r="B9113" s="10">
        <v>45021.791666666664</v>
      </c>
      <c r="C9113" s="23">
        <v>1232.5896245933404</v>
      </c>
      <c r="D9113" s="23">
        <v>1120.3836676813728</v>
      </c>
      <c r="E9113" s="23">
        <v>2777.2492399844946</v>
      </c>
      <c r="F9113" s="32">
        <f t="shared" si="142"/>
        <v>5130.2225322592076</v>
      </c>
    </row>
    <row r="9114" spans="1:6">
      <c r="A9114" s="10">
        <v>45021.791666666664</v>
      </c>
      <c r="B9114" s="10">
        <v>45021.802083333336</v>
      </c>
      <c r="C9114" s="23">
        <v>1233.9597418777466</v>
      </c>
      <c r="D9114" s="23">
        <v>1149.4818141626049</v>
      </c>
      <c r="E9114" s="23">
        <v>2766.180053485034</v>
      </c>
      <c r="F9114" s="32">
        <f t="shared" si="142"/>
        <v>5149.6216095253858</v>
      </c>
    </row>
    <row r="9115" spans="1:6">
      <c r="A9115" s="10">
        <v>45021.802083333336</v>
      </c>
      <c r="B9115" s="10">
        <v>45021.8125</v>
      </c>
      <c r="C9115" s="23">
        <v>1234.8331621404393</v>
      </c>
      <c r="D9115" s="23">
        <v>1196.0673298907298</v>
      </c>
      <c r="E9115" s="23">
        <v>2789.9609405709643</v>
      </c>
      <c r="F9115" s="32">
        <f t="shared" si="142"/>
        <v>5220.8614326021334</v>
      </c>
    </row>
    <row r="9116" spans="1:6">
      <c r="A9116" s="10">
        <v>45021.8125</v>
      </c>
      <c r="B9116" s="10">
        <v>45021.822916666664</v>
      </c>
      <c r="C9116" s="23">
        <v>1236.6658886325008</v>
      </c>
      <c r="D9116" s="23">
        <v>1202.6722839489112</v>
      </c>
      <c r="E9116" s="23">
        <v>2755.3006851017967</v>
      </c>
      <c r="F9116" s="32">
        <f t="shared" si="142"/>
        <v>5194.6388576832087</v>
      </c>
    </row>
    <row r="9117" spans="1:6">
      <c r="A9117" s="10">
        <v>45021.822916666664</v>
      </c>
      <c r="B9117" s="10">
        <v>45021.833333333336</v>
      </c>
      <c r="C9117" s="23">
        <v>1241.1784362292924</v>
      </c>
      <c r="D9117" s="23">
        <v>1219.8819939513478</v>
      </c>
      <c r="E9117" s="23">
        <v>2760.8424790383642</v>
      </c>
      <c r="F9117" s="32">
        <f t="shared" si="142"/>
        <v>5221.9029092190049</v>
      </c>
    </row>
    <row r="9118" spans="1:6">
      <c r="A9118" s="10">
        <v>45021.833333333336</v>
      </c>
      <c r="B9118" s="10">
        <v>45021.84375</v>
      </c>
      <c r="C9118" s="23">
        <v>1260.0920714823555</v>
      </c>
      <c r="D9118" s="23">
        <v>1214.3522103814244</v>
      </c>
      <c r="E9118" s="23">
        <v>2748.7180236046629</v>
      </c>
      <c r="F9118" s="32">
        <f t="shared" si="142"/>
        <v>5223.1623054684424</v>
      </c>
    </row>
    <row r="9119" spans="1:6">
      <c r="A9119" s="10">
        <v>45021.84375</v>
      </c>
      <c r="B9119" s="10">
        <v>45021.854166666664</v>
      </c>
      <c r="C9119" s="23">
        <v>1273.5350506747225</v>
      </c>
      <c r="D9119" s="23">
        <v>1232.7956106198519</v>
      </c>
      <c r="E9119" s="23">
        <v>2787.1879486641019</v>
      </c>
      <c r="F9119" s="32">
        <f t="shared" si="142"/>
        <v>5293.5186099586763</v>
      </c>
    </row>
    <row r="9120" spans="1:6">
      <c r="A9120" s="10">
        <v>45021.854166666664</v>
      </c>
      <c r="B9120" s="10">
        <v>45021.864583333336</v>
      </c>
      <c r="C9120" s="23">
        <v>1281.1698659445924</v>
      </c>
      <c r="D9120" s="23">
        <v>1235.1365635163017</v>
      </c>
      <c r="E9120" s="23">
        <v>2790.9307889827669</v>
      </c>
      <c r="F9120" s="32">
        <f t="shared" si="142"/>
        <v>5307.2372184436608</v>
      </c>
    </row>
    <row r="9121" spans="1:6">
      <c r="A9121" s="10">
        <v>45021.864583333336</v>
      </c>
      <c r="B9121" s="10">
        <v>45021.875</v>
      </c>
      <c r="C9121" s="23">
        <v>1252.7858894867427</v>
      </c>
      <c r="D9121" s="23">
        <v>1201.5195842661042</v>
      </c>
      <c r="E9121" s="23">
        <v>2723.3334819456431</v>
      </c>
      <c r="F9121" s="32">
        <f t="shared" si="142"/>
        <v>5177.6389556984905</v>
      </c>
    </row>
    <row r="9122" spans="1:6">
      <c r="A9122" s="10">
        <v>45021.875</v>
      </c>
      <c r="B9122" s="10">
        <v>45021.885416666664</v>
      </c>
      <c r="C9122" s="23">
        <v>1241.0617224860703</v>
      </c>
      <c r="D9122" s="23">
        <v>1195.9167577674646</v>
      </c>
      <c r="E9122" s="23">
        <v>2718.4190650539194</v>
      </c>
      <c r="F9122" s="32">
        <f t="shared" si="142"/>
        <v>5155.3975453074545</v>
      </c>
    </row>
    <row r="9123" spans="1:6">
      <c r="A9123" s="10">
        <v>45021.885416666664</v>
      </c>
      <c r="B9123" s="10">
        <v>45021.895833333336</v>
      </c>
      <c r="C9123" s="23">
        <v>1230.3444298744696</v>
      </c>
      <c r="D9123" s="23">
        <v>1184.7104007929208</v>
      </c>
      <c r="E9123" s="23">
        <v>2696.75722415884</v>
      </c>
      <c r="F9123" s="32">
        <f t="shared" si="142"/>
        <v>5111.8120548262305</v>
      </c>
    </row>
    <row r="9124" spans="1:6">
      <c r="A9124" s="10">
        <v>45021.895833333336</v>
      </c>
      <c r="B9124" s="10">
        <v>45021.90625</v>
      </c>
      <c r="C9124" s="23">
        <v>1217.89685650194</v>
      </c>
      <c r="D9124" s="23">
        <v>1214.610876972177</v>
      </c>
      <c r="E9124" s="23">
        <v>2770.9411783305136</v>
      </c>
      <c r="F9124" s="32">
        <f t="shared" si="142"/>
        <v>5203.4489118046313</v>
      </c>
    </row>
    <row r="9125" spans="1:6">
      <c r="A9125" s="10">
        <v>45021.90625</v>
      </c>
      <c r="B9125" s="10">
        <v>45021.916666666664</v>
      </c>
      <c r="C9125" s="23">
        <v>1194.521276104899</v>
      </c>
      <c r="D9125" s="23">
        <v>1208.5091752503433</v>
      </c>
      <c r="E9125" s="23">
        <v>2756.3338730117134</v>
      </c>
      <c r="F9125" s="32">
        <f t="shared" si="142"/>
        <v>5159.3643243669558</v>
      </c>
    </row>
    <row r="9126" spans="1:6">
      <c r="A9126" s="10">
        <v>45021.916666666664</v>
      </c>
      <c r="B9126" s="10">
        <v>45021.927083333336</v>
      </c>
      <c r="C9126" s="23">
        <v>1172.9786741949483</v>
      </c>
      <c r="D9126" s="23">
        <v>1196.5652379281771</v>
      </c>
      <c r="E9126" s="23">
        <v>2740.5280771926787</v>
      </c>
      <c r="F9126" s="32">
        <f t="shared" si="142"/>
        <v>5110.0719893158039</v>
      </c>
    </row>
    <row r="9127" spans="1:6">
      <c r="A9127" s="10">
        <v>45021.927083333336</v>
      </c>
      <c r="B9127" s="10">
        <v>45021.9375</v>
      </c>
      <c r="C9127" s="23">
        <v>1143.4018895376701</v>
      </c>
      <c r="D9127" s="23">
        <v>1141.3492736504304</v>
      </c>
      <c r="E9127" s="23">
        <v>2626.3702890126715</v>
      </c>
      <c r="F9127" s="32">
        <f t="shared" si="142"/>
        <v>4911.1214522007722</v>
      </c>
    </row>
    <row r="9128" spans="1:6">
      <c r="A9128" s="10">
        <v>45021.9375</v>
      </c>
      <c r="B9128" s="10">
        <v>45021.947916666664</v>
      </c>
      <c r="C9128" s="23">
        <v>1106.41743356695</v>
      </c>
      <c r="D9128" s="23">
        <v>1065.9490910320567</v>
      </c>
      <c r="E9128" s="23">
        <v>2466.7135851610083</v>
      </c>
      <c r="F9128" s="32">
        <f t="shared" si="142"/>
        <v>4639.0801097600151</v>
      </c>
    </row>
    <row r="9129" spans="1:6">
      <c r="A9129" s="10">
        <v>45021.947916666664</v>
      </c>
      <c r="B9129" s="10">
        <v>45021.958333333336</v>
      </c>
      <c r="C9129" s="23">
        <v>1074.7503860606337</v>
      </c>
      <c r="D9129" s="23">
        <v>1006.217285360116</v>
      </c>
      <c r="E9129" s="23">
        <v>2337.8279618721663</v>
      </c>
      <c r="F9129" s="32">
        <f t="shared" si="142"/>
        <v>4418.7956332929161</v>
      </c>
    </row>
    <row r="9130" spans="1:6">
      <c r="A9130" s="10">
        <v>45021.958333333336</v>
      </c>
      <c r="B9130" s="10">
        <v>45021.96875</v>
      </c>
      <c r="C9130" s="23">
        <v>1021.1313523527273</v>
      </c>
      <c r="D9130" s="23">
        <v>930.64460644530732</v>
      </c>
      <c r="E9130" s="23">
        <v>2172.3887330495745</v>
      </c>
      <c r="F9130" s="32">
        <f t="shared" si="142"/>
        <v>4124.164691847609</v>
      </c>
    </row>
    <row r="9131" spans="1:6">
      <c r="A9131" s="10">
        <v>45021.96875</v>
      </c>
      <c r="B9131" s="10">
        <v>45021.979166666664</v>
      </c>
      <c r="C9131" s="23">
        <v>980.98239090032882</v>
      </c>
      <c r="D9131" s="23">
        <v>869.55500440912897</v>
      </c>
      <c r="E9131" s="23">
        <v>2039.946301609732</v>
      </c>
      <c r="F9131" s="32">
        <f t="shared" si="142"/>
        <v>3890.4836969191897</v>
      </c>
    </row>
    <row r="9132" spans="1:6">
      <c r="A9132" s="10">
        <v>45021.979166666664</v>
      </c>
      <c r="B9132" s="10">
        <v>45021.989583333336</v>
      </c>
      <c r="C9132" s="23">
        <v>948.14273011064029</v>
      </c>
      <c r="D9132" s="23">
        <v>812.92219578008462</v>
      </c>
      <c r="E9132" s="23">
        <v>1914.8281096131182</v>
      </c>
      <c r="F9132" s="32">
        <f t="shared" si="142"/>
        <v>3675.8930355038428</v>
      </c>
    </row>
    <row r="9133" spans="1:6">
      <c r="A9133" s="10">
        <v>45021.989583333336</v>
      </c>
      <c r="B9133" s="10">
        <v>45022</v>
      </c>
      <c r="C9133" s="23">
        <v>911.87706081120064</v>
      </c>
      <c r="D9133" s="23">
        <v>769.61829457895158</v>
      </c>
      <c r="E9133" s="23">
        <v>1817.6225045383635</v>
      </c>
      <c r="F9133" s="32">
        <f t="shared" si="142"/>
        <v>3499.1178599285158</v>
      </c>
    </row>
    <row r="9134" spans="1:6">
      <c r="A9134" s="10">
        <v>45022</v>
      </c>
      <c r="B9134" s="10">
        <v>45022.010416666664</v>
      </c>
      <c r="C9134" s="23">
        <v>865.12966397223977</v>
      </c>
      <c r="D9134" s="23">
        <v>731.17362863066228</v>
      </c>
      <c r="E9134" s="23">
        <v>1729.5208841231274</v>
      </c>
      <c r="F9134" s="32">
        <f t="shared" si="142"/>
        <v>3325.8241767260297</v>
      </c>
    </row>
    <row r="9135" spans="1:6">
      <c r="A9135" s="10">
        <v>45022.010416666664</v>
      </c>
      <c r="B9135" s="10">
        <v>45022.020833333336</v>
      </c>
      <c r="C9135" s="23">
        <v>845.14105749160444</v>
      </c>
      <c r="D9135" s="23">
        <v>705.96688803421989</v>
      </c>
      <c r="E9135" s="23">
        <v>1672.5572189454374</v>
      </c>
      <c r="F9135" s="32">
        <f t="shared" si="142"/>
        <v>3223.665164471262</v>
      </c>
    </row>
    <row r="9136" spans="1:6">
      <c r="A9136" s="10">
        <v>45022.020833333336</v>
      </c>
      <c r="B9136" s="10">
        <v>45022.03125</v>
      </c>
      <c r="C9136" s="23">
        <v>830.51185494370361</v>
      </c>
      <c r="D9136" s="23">
        <v>682.06935390735168</v>
      </c>
      <c r="E9136" s="23">
        <v>1615.8617981339314</v>
      </c>
      <c r="F9136" s="32">
        <f t="shared" si="142"/>
        <v>3128.4430069849868</v>
      </c>
    </row>
    <row r="9137" spans="1:6">
      <c r="A9137" s="10">
        <v>45022.03125</v>
      </c>
      <c r="B9137" s="10">
        <v>45022.041666666664</v>
      </c>
      <c r="C9137" s="23">
        <v>816.34898426563541</v>
      </c>
      <c r="D9137" s="23">
        <v>660.30091290311384</v>
      </c>
      <c r="E9137" s="23">
        <v>1572.3592734081608</v>
      </c>
      <c r="F9137" s="32">
        <f t="shared" si="142"/>
        <v>3049.00917057691</v>
      </c>
    </row>
    <row r="9138" spans="1:6">
      <c r="A9138" s="10">
        <v>45022.041666666664</v>
      </c>
      <c r="B9138" s="10">
        <v>45022.052083333336</v>
      </c>
      <c r="C9138" s="23">
        <v>819.86770070689658</v>
      </c>
      <c r="D9138" s="23">
        <v>649.26568222860783</v>
      </c>
      <c r="E9138" s="23">
        <v>1546.490814638455</v>
      </c>
      <c r="F9138" s="32">
        <f t="shared" si="142"/>
        <v>3015.6241975739595</v>
      </c>
    </row>
    <row r="9139" spans="1:6">
      <c r="A9139" s="10">
        <v>45022.052083333336</v>
      </c>
      <c r="B9139" s="10">
        <v>45022.0625</v>
      </c>
      <c r="C9139" s="23">
        <v>824.56816727543264</v>
      </c>
      <c r="D9139" s="23">
        <v>645.91509545440772</v>
      </c>
      <c r="E9139" s="23">
        <v>1538.2217733398293</v>
      </c>
      <c r="F9139" s="32">
        <f t="shared" si="142"/>
        <v>3008.7050360696694</v>
      </c>
    </row>
    <row r="9140" spans="1:6">
      <c r="A9140" s="10">
        <v>45022.0625</v>
      </c>
      <c r="B9140" s="10">
        <v>45022.072916666664</v>
      </c>
      <c r="C9140" s="23">
        <v>829.01303402215569</v>
      </c>
      <c r="D9140" s="23">
        <v>639.55324085105508</v>
      </c>
      <c r="E9140" s="23">
        <v>1520.5210220638537</v>
      </c>
      <c r="F9140" s="32">
        <f t="shared" si="142"/>
        <v>2989.0872969370644</v>
      </c>
    </row>
    <row r="9141" spans="1:6">
      <c r="A9141" s="10">
        <v>45022.072916666664</v>
      </c>
      <c r="B9141" s="10">
        <v>45022.083333333336</v>
      </c>
      <c r="C9141" s="23">
        <v>828.12112423058636</v>
      </c>
      <c r="D9141" s="23">
        <v>633.96480108284436</v>
      </c>
      <c r="E9141" s="23">
        <v>1515.4678354702637</v>
      </c>
      <c r="F9141" s="32">
        <f t="shared" si="142"/>
        <v>2977.5537607836945</v>
      </c>
    </row>
    <row r="9142" spans="1:6">
      <c r="A9142" s="10">
        <v>45022.083333333336</v>
      </c>
      <c r="B9142" s="10">
        <v>45022.09375</v>
      </c>
      <c r="C9142" s="23">
        <v>828.77364999054635</v>
      </c>
      <c r="D9142" s="23">
        <v>638.47857895509969</v>
      </c>
      <c r="E9142" s="23">
        <v>1523.8699338141669</v>
      </c>
      <c r="F9142" s="32">
        <f t="shared" si="142"/>
        <v>2991.1221627598129</v>
      </c>
    </row>
    <row r="9143" spans="1:6">
      <c r="A9143" s="10">
        <v>45022.09375</v>
      </c>
      <c r="B9143" s="10">
        <v>45022.104166666664</v>
      </c>
      <c r="C9143" s="23">
        <v>822.89875773281551</v>
      </c>
      <c r="D9143" s="23">
        <v>632.07773109181221</v>
      </c>
      <c r="E9143" s="23">
        <v>1514.2487834150438</v>
      </c>
      <c r="F9143" s="32">
        <f t="shared" si="142"/>
        <v>2969.2252722396715</v>
      </c>
    </row>
    <row r="9144" spans="1:6">
      <c r="A9144" s="10">
        <v>45022.104166666664</v>
      </c>
      <c r="B9144" s="10">
        <v>45022.114583333336</v>
      </c>
      <c r="C9144" s="23">
        <v>830.46708159973514</v>
      </c>
      <c r="D9144" s="23">
        <v>640.50371345690496</v>
      </c>
      <c r="E9144" s="23">
        <v>1533.7280520386637</v>
      </c>
      <c r="F9144" s="32">
        <f t="shared" si="142"/>
        <v>3004.6988470953038</v>
      </c>
    </row>
    <row r="9145" spans="1:6">
      <c r="A9145" s="10">
        <v>45022.114583333336</v>
      </c>
      <c r="B9145" s="10">
        <v>45022.125</v>
      </c>
      <c r="C9145" s="23">
        <v>829.49815242776003</v>
      </c>
      <c r="D9145" s="23">
        <v>636.42438660313792</v>
      </c>
      <c r="E9145" s="23">
        <v>1523.7092196718827</v>
      </c>
      <c r="F9145" s="32">
        <f t="shared" si="142"/>
        <v>2989.6317587027806</v>
      </c>
    </row>
    <row r="9146" spans="1:6">
      <c r="A9146" s="10">
        <v>45022.125</v>
      </c>
      <c r="B9146" s="10">
        <v>45022.135416666664</v>
      </c>
      <c r="C9146" s="23">
        <v>844.42545239252377</v>
      </c>
      <c r="D9146" s="23">
        <v>651.97005674431978</v>
      </c>
      <c r="E9146" s="23">
        <v>1560.3560176823576</v>
      </c>
      <c r="F9146" s="32">
        <f t="shared" si="142"/>
        <v>3056.751526819201</v>
      </c>
    </row>
    <row r="9147" spans="1:6">
      <c r="A9147" s="10">
        <v>45022.135416666664</v>
      </c>
      <c r="B9147" s="10">
        <v>45022.145833333336</v>
      </c>
      <c r="C9147" s="23">
        <v>852.53407744963624</v>
      </c>
      <c r="D9147" s="23">
        <v>664.67322145828916</v>
      </c>
      <c r="E9147" s="23">
        <v>1584.4934575766879</v>
      </c>
      <c r="F9147" s="32">
        <f t="shared" si="142"/>
        <v>3101.7007564846135</v>
      </c>
    </row>
    <row r="9148" spans="1:6">
      <c r="A9148" s="10">
        <v>45022.145833333336</v>
      </c>
      <c r="B9148" s="10">
        <v>45022.15625</v>
      </c>
      <c r="C9148" s="23">
        <v>853.85245770033225</v>
      </c>
      <c r="D9148" s="23">
        <v>677.78427151151993</v>
      </c>
      <c r="E9148" s="23">
        <v>1618.839568975603</v>
      </c>
      <c r="F9148" s="32">
        <f t="shared" si="142"/>
        <v>3150.4762981874551</v>
      </c>
    </row>
    <row r="9149" spans="1:6">
      <c r="A9149" s="10">
        <v>45022.15625</v>
      </c>
      <c r="B9149" s="10">
        <v>45022.166666666664</v>
      </c>
      <c r="C9149" s="23">
        <v>857.03048694362292</v>
      </c>
      <c r="D9149" s="23">
        <v>696.06327416660429</v>
      </c>
      <c r="E9149" s="23">
        <v>1656.4051410436127</v>
      </c>
      <c r="F9149" s="32">
        <f t="shared" si="142"/>
        <v>3209.4989021538399</v>
      </c>
    </row>
    <row r="9150" spans="1:6">
      <c r="A9150" s="10">
        <v>45022.166666666664</v>
      </c>
      <c r="B9150" s="10">
        <v>45022.177083333336</v>
      </c>
      <c r="C9150" s="23">
        <v>880.55486014141127</v>
      </c>
      <c r="D9150" s="23">
        <v>722.245777204197</v>
      </c>
      <c r="E9150" s="23">
        <v>1713.1467602054636</v>
      </c>
      <c r="F9150" s="32">
        <f t="shared" si="142"/>
        <v>3315.9473975510718</v>
      </c>
    </row>
    <row r="9151" spans="1:6">
      <c r="A9151" s="10">
        <v>45022.177083333336</v>
      </c>
      <c r="B9151" s="10">
        <v>45022.1875</v>
      </c>
      <c r="C9151" s="23">
        <v>893.52983252860179</v>
      </c>
      <c r="D9151" s="23">
        <v>733.57396353996171</v>
      </c>
      <c r="E9151" s="23">
        <v>1741.3116256884114</v>
      </c>
      <c r="F9151" s="32">
        <f t="shared" si="142"/>
        <v>3368.4154217569749</v>
      </c>
    </row>
    <row r="9152" spans="1:6">
      <c r="A9152" s="10">
        <v>45022.1875</v>
      </c>
      <c r="B9152" s="10">
        <v>45022.197916666664</v>
      </c>
      <c r="C9152" s="23">
        <v>909.94552366232051</v>
      </c>
      <c r="D9152" s="23">
        <v>754.52751917978253</v>
      </c>
      <c r="E9152" s="23">
        <v>1782.9982153869187</v>
      </c>
      <c r="F9152" s="32">
        <f t="shared" si="142"/>
        <v>3447.4712582290217</v>
      </c>
    </row>
    <row r="9153" spans="1:6">
      <c r="A9153" s="10">
        <v>45022.197916666664</v>
      </c>
      <c r="B9153" s="10">
        <v>45022.208333333336</v>
      </c>
      <c r="C9153" s="23">
        <v>925.93677395477437</v>
      </c>
      <c r="D9153" s="23">
        <v>773.83405718563085</v>
      </c>
      <c r="E9153" s="23">
        <v>1823.8336900102095</v>
      </c>
      <c r="F9153" s="32">
        <f t="shared" si="142"/>
        <v>3523.6045211506148</v>
      </c>
    </row>
    <row r="9154" spans="1:6">
      <c r="A9154" s="10">
        <v>45022.208333333336</v>
      </c>
      <c r="B9154" s="10">
        <v>45022.21875</v>
      </c>
      <c r="C9154" s="23">
        <v>953.51705933233791</v>
      </c>
      <c r="D9154" s="23">
        <v>811.02537889967243</v>
      </c>
      <c r="E9154" s="23">
        <v>1892.7193307202883</v>
      </c>
      <c r="F9154" s="32">
        <f t="shared" si="142"/>
        <v>3657.2617689522986</v>
      </c>
    </row>
    <row r="9155" spans="1:6">
      <c r="A9155" s="10">
        <v>45022.21875</v>
      </c>
      <c r="B9155" s="10">
        <v>45022.229166666664</v>
      </c>
      <c r="C9155" s="23">
        <v>972.0454403009428</v>
      </c>
      <c r="D9155" s="23">
        <v>825.2433291137263</v>
      </c>
      <c r="E9155" s="23">
        <v>1924.5239070934008</v>
      </c>
      <c r="F9155" s="32">
        <f t="shared" si="142"/>
        <v>3721.8126765080697</v>
      </c>
    </row>
    <row r="9156" spans="1:6">
      <c r="A9156" s="10">
        <v>45022.229166666664</v>
      </c>
      <c r="B9156" s="10">
        <v>45022.239583333336</v>
      </c>
      <c r="C9156" s="23">
        <v>993.896577620171</v>
      </c>
      <c r="D9156" s="23">
        <v>856.56367507259506</v>
      </c>
      <c r="E9156" s="23">
        <v>1981.6145922084806</v>
      </c>
      <c r="F9156" s="32">
        <f t="shared" si="142"/>
        <v>3832.0748449012467</v>
      </c>
    </row>
    <row r="9157" spans="1:6">
      <c r="A9157" s="10">
        <v>45022.239583333336</v>
      </c>
      <c r="B9157" s="10">
        <v>45022.25</v>
      </c>
      <c r="C9157" s="23">
        <v>1019.7657083188526</v>
      </c>
      <c r="D9157" s="23">
        <v>864.34965674229761</v>
      </c>
      <c r="E9157" s="23">
        <v>1988.5540650595754</v>
      </c>
      <c r="F9157" s="32">
        <f t="shared" si="142"/>
        <v>3872.6694301207253</v>
      </c>
    </row>
    <row r="9158" spans="1:6">
      <c r="A9158" s="10">
        <v>45022.25</v>
      </c>
      <c r="B9158" s="10">
        <v>45022.260416666664</v>
      </c>
      <c r="C9158" s="23">
        <v>1079.8962976665482</v>
      </c>
      <c r="D9158" s="23">
        <v>852.18220045117118</v>
      </c>
      <c r="E9158" s="23">
        <v>1940.8043751415112</v>
      </c>
      <c r="F9158" s="32">
        <f t="shared" si="142"/>
        <v>3872.8828732592306</v>
      </c>
    </row>
    <row r="9159" spans="1:6">
      <c r="A9159" s="10">
        <v>45022.260416666664</v>
      </c>
      <c r="B9159" s="10">
        <v>45022.270833333336</v>
      </c>
      <c r="C9159" s="23">
        <v>1117.4801471528012</v>
      </c>
      <c r="D9159" s="23">
        <v>878.57956876091407</v>
      </c>
      <c r="E9159" s="23">
        <v>1992.7733002800983</v>
      </c>
      <c r="F9159" s="32">
        <f t="shared" si="142"/>
        <v>3988.8330161938138</v>
      </c>
    </row>
    <row r="9160" spans="1:6">
      <c r="A9160" s="10">
        <v>45022.270833333336</v>
      </c>
      <c r="B9160" s="10">
        <v>45022.28125</v>
      </c>
      <c r="C9160" s="23">
        <v>1156.8402630260921</v>
      </c>
      <c r="D9160" s="23">
        <v>879.47198792672248</v>
      </c>
      <c r="E9160" s="23">
        <v>1988.3640200199002</v>
      </c>
      <c r="F9160" s="32">
        <f t="shared" si="142"/>
        <v>4024.6762709727145</v>
      </c>
    </row>
    <row r="9161" spans="1:6">
      <c r="A9161" s="10">
        <v>45022.28125</v>
      </c>
      <c r="B9161" s="10">
        <v>45022.291666666664</v>
      </c>
      <c r="C9161" s="23">
        <v>1200.674834684841</v>
      </c>
      <c r="D9161" s="23">
        <v>916.35994591940903</v>
      </c>
      <c r="E9161" s="23">
        <v>2076.6163529627461</v>
      </c>
      <c r="F9161" s="32">
        <f t="shared" si="142"/>
        <v>4193.6511335669966</v>
      </c>
    </row>
    <row r="9162" spans="1:6">
      <c r="A9162" s="10">
        <v>45022.291666666664</v>
      </c>
      <c r="B9162" s="10">
        <v>45022.302083333336</v>
      </c>
      <c r="C9162" s="23">
        <v>1248.4727041279043</v>
      </c>
      <c r="D9162" s="23">
        <v>951.15443071581717</v>
      </c>
      <c r="E9162" s="23">
        <v>2200.4522746692433</v>
      </c>
      <c r="F9162" s="32">
        <f t="shared" si="142"/>
        <v>4400.079409512964</v>
      </c>
    </row>
    <row r="9163" spans="1:6">
      <c r="A9163" s="10">
        <v>45022.302083333336</v>
      </c>
      <c r="B9163" s="10">
        <v>45022.3125</v>
      </c>
      <c r="C9163" s="23">
        <v>1280.7020637400447</v>
      </c>
      <c r="D9163" s="23">
        <v>976.07011907152469</v>
      </c>
      <c r="E9163" s="23">
        <v>2320.8880764967694</v>
      </c>
      <c r="F9163" s="32">
        <f t="shared" si="142"/>
        <v>4577.6602593083389</v>
      </c>
    </row>
    <row r="9164" spans="1:6">
      <c r="A9164" s="10">
        <v>45022.3125</v>
      </c>
      <c r="B9164" s="10">
        <v>45022.322916666664</v>
      </c>
      <c r="C9164" s="23">
        <v>1308.854676754496</v>
      </c>
      <c r="D9164" s="23">
        <v>977.85991831945807</v>
      </c>
      <c r="E9164" s="23">
        <v>2430.8407047191358</v>
      </c>
      <c r="F9164" s="32">
        <f t="shared" si="142"/>
        <v>4717.5552997930899</v>
      </c>
    </row>
    <row r="9165" spans="1:6">
      <c r="A9165" s="10">
        <v>45022.322916666664</v>
      </c>
      <c r="B9165" s="10">
        <v>45022.333333333336</v>
      </c>
      <c r="C9165" s="23">
        <v>1305.5867810076516</v>
      </c>
      <c r="D9165" s="23">
        <v>952.98523344784735</v>
      </c>
      <c r="E9165" s="23">
        <v>2507.534391012302</v>
      </c>
      <c r="F9165" s="32">
        <f t="shared" si="142"/>
        <v>4766.1064054678009</v>
      </c>
    </row>
    <row r="9166" spans="1:6">
      <c r="A9166" s="10">
        <v>45022.333333333336</v>
      </c>
      <c r="B9166" s="10">
        <v>45022.34375</v>
      </c>
      <c r="C9166" s="23">
        <v>1327.4396067259695</v>
      </c>
      <c r="D9166" s="23">
        <v>929.63409561862977</v>
      </c>
      <c r="E9166" s="23">
        <v>2603.2383369468275</v>
      </c>
      <c r="F9166" s="32">
        <f t="shared" si="142"/>
        <v>4860.3120392914261</v>
      </c>
    </row>
    <row r="9167" spans="1:6">
      <c r="A9167" s="10">
        <v>45022.34375</v>
      </c>
      <c r="B9167" s="10">
        <v>45022.354166666664</v>
      </c>
      <c r="C9167" s="23">
        <v>1331.8378314003014</v>
      </c>
      <c r="D9167" s="23">
        <v>881.90559855734682</v>
      </c>
      <c r="E9167" s="23">
        <v>2640.9170652232119</v>
      </c>
      <c r="F9167" s="32">
        <f t="shared" si="142"/>
        <v>4854.6604951808604</v>
      </c>
    </row>
    <row r="9168" spans="1:6">
      <c r="A9168" s="10">
        <v>45022.354166666664</v>
      </c>
      <c r="B9168" s="10">
        <v>45022.364583333336</v>
      </c>
      <c r="C9168" s="23">
        <v>1313.3802814449677</v>
      </c>
      <c r="D9168" s="23">
        <v>828.93289920417442</v>
      </c>
      <c r="E9168" s="23">
        <v>2680.6618587786097</v>
      </c>
      <c r="F9168" s="32">
        <f t="shared" si="142"/>
        <v>4822.9750394277517</v>
      </c>
    </row>
    <row r="9169" spans="1:6">
      <c r="A9169" s="10">
        <v>45022.364583333336</v>
      </c>
      <c r="B9169" s="10">
        <v>45022.375</v>
      </c>
      <c r="C9169" s="23">
        <v>1298.6755464803014</v>
      </c>
      <c r="D9169" s="23">
        <v>766.46024456611963</v>
      </c>
      <c r="E9169" s="23">
        <v>2677.7963441612146</v>
      </c>
      <c r="F9169" s="32">
        <f t="shared" si="142"/>
        <v>4742.9321352076358</v>
      </c>
    </row>
    <row r="9170" spans="1:6">
      <c r="A9170" s="10">
        <v>45022.375</v>
      </c>
      <c r="B9170" s="10">
        <v>45022.385416666664</v>
      </c>
      <c r="C9170" s="23">
        <v>1260.1501169658584</v>
      </c>
      <c r="D9170" s="23">
        <v>704.47488591453407</v>
      </c>
      <c r="E9170" s="23">
        <v>2682.8212153303225</v>
      </c>
      <c r="F9170" s="32">
        <f t="shared" si="142"/>
        <v>4647.4462182107145</v>
      </c>
    </row>
    <row r="9171" spans="1:6">
      <c r="A9171" s="10">
        <v>45022.385416666664</v>
      </c>
      <c r="B9171" s="10">
        <v>45022.395833333336</v>
      </c>
      <c r="C9171" s="23">
        <v>1240.1534459547493</v>
      </c>
      <c r="D9171" s="23">
        <v>644.27828828887982</v>
      </c>
      <c r="E9171" s="23">
        <v>2678.1587757546381</v>
      </c>
      <c r="F9171" s="32">
        <f t="shared" ref="F9171:F9234" si="143">SUM(C9171:E9171)</f>
        <v>4562.5905099982674</v>
      </c>
    </row>
    <row r="9172" spans="1:6">
      <c r="A9172" s="10">
        <v>45022.395833333336</v>
      </c>
      <c r="B9172" s="10">
        <v>45022.40625</v>
      </c>
      <c r="C9172" s="23">
        <v>1237.3727383119874</v>
      </c>
      <c r="D9172" s="23">
        <v>573.44674916623649</v>
      </c>
      <c r="E9172" s="23">
        <v>2619.1930803230885</v>
      </c>
      <c r="F9172" s="32">
        <f t="shared" si="143"/>
        <v>4430.0125678013119</v>
      </c>
    </row>
    <row r="9173" spans="1:6">
      <c r="A9173" s="10">
        <v>45022.40625</v>
      </c>
      <c r="B9173" s="10">
        <v>45022.416666666664</v>
      </c>
      <c r="C9173" s="23">
        <v>1225.1678202541707</v>
      </c>
      <c r="D9173" s="23">
        <v>512.97273758005258</v>
      </c>
      <c r="E9173" s="23">
        <v>2558.8354438464967</v>
      </c>
      <c r="F9173" s="32">
        <f t="shared" si="143"/>
        <v>4296.9760016807195</v>
      </c>
    </row>
    <row r="9174" spans="1:6">
      <c r="A9174" s="10">
        <v>45022.416666666664</v>
      </c>
      <c r="B9174" s="10">
        <v>45022.427083333336</v>
      </c>
      <c r="C9174" s="23">
        <v>1203.807448336619</v>
      </c>
      <c r="D9174" s="23">
        <v>469.22886224679007</v>
      </c>
      <c r="E9174" s="23">
        <v>2542.7731917753481</v>
      </c>
      <c r="F9174" s="32">
        <f t="shared" si="143"/>
        <v>4215.8095023587575</v>
      </c>
    </row>
    <row r="9175" spans="1:6">
      <c r="A9175" s="10">
        <v>45022.427083333336</v>
      </c>
      <c r="B9175" s="10">
        <v>45022.4375</v>
      </c>
      <c r="C9175" s="23">
        <v>1219.0851908445493</v>
      </c>
      <c r="D9175" s="23">
        <v>423.27454337163317</v>
      </c>
      <c r="E9175" s="23">
        <v>2493.0055618904403</v>
      </c>
      <c r="F9175" s="32">
        <f t="shared" si="143"/>
        <v>4135.3652961066227</v>
      </c>
    </row>
    <row r="9176" spans="1:6">
      <c r="A9176" s="10">
        <v>45022.4375</v>
      </c>
      <c r="B9176" s="10">
        <v>45022.447916666664</v>
      </c>
      <c r="C9176" s="23">
        <v>1195.5560924069616</v>
      </c>
      <c r="D9176" s="23">
        <v>381.3666873703628</v>
      </c>
      <c r="E9176" s="23">
        <v>2424.8128773897215</v>
      </c>
      <c r="F9176" s="32">
        <f t="shared" si="143"/>
        <v>4001.7356571670462</v>
      </c>
    </row>
    <row r="9177" spans="1:6">
      <c r="A9177" s="10">
        <v>45022.447916666664</v>
      </c>
      <c r="B9177" s="10">
        <v>45022.458333333336</v>
      </c>
      <c r="C9177" s="23">
        <v>1250.4231528768021</v>
      </c>
      <c r="D9177" s="23">
        <v>354.26705463425304</v>
      </c>
      <c r="E9177" s="23">
        <v>2402.3160624177008</v>
      </c>
      <c r="F9177" s="32">
        <f t="shared" si="143"/>
        <v>4007.006269928756</v>
      </c>
    </row>
    <row r="9178" spans="1:6">
      <c r="A9178" s="10">
        <v>45022.458333333336</v>
      </c>
      <c r="B9178" s="10">
        <v>45022.46875</v>
      </c>
      <c r="C9178" s="23">
        <v>1246.6917145403168</v>
      </c>
      <c r="D9178" s="23">
        <v>334.79606406096576</v>
      </c>
      <c r="E9178" s="23">
        <v>2399.8793577075648</v>
      </c>
      <c r="F9178" s="32">
        <f t="shared" si="143"/>
        <v>3981.3671363088474</v>
      </c>
    </row>
    <row r="9179" spans="1:6">
      <c r="A9179" s="10">
        <v>45022.46875</v>
      </c>
      <c r="B9179" s="10">
        <v>45022.479166666664</v>
      </c>
      <c r="C9179" s="23">
        <v>1277.6687110917853</v>
      </c>
      <c r="D9179" s="23">
        <v>319.92115673175522</v>
      </c>
      <c r="E9179" s="23">
        <v>2399.2366974881434</v>
      </c>
      <c r="F9179" s="32">
        <f t="shared" si="143"/>
        <v>3996.8265653116841</v>
      </c>
    </row>
    <row r="9180" spans="1:6">
      <c r="A9180" s="10">
        <v>45022.479166666664</v>
      </c>
      <c r="B9180" s="10">
        <v>45022.489583333336</v>
      </c>
      <c r="C9180" s="23">
        <v>1278.6197260064127</v>
      </c>
      <c r="D9180" s="23">
        <v>304.26101641193247</v>
      </c>
      <c r="E9180" s="23">
        <v>2368.3675404479432</v>
      </c>
      <c r="F9180" s="32">
        <f t="shared" si="143"/>
        <v>3951.2482828662883</v>
      </c>
    </row>
    <row r="9181" spans="1:6">
      <c r="A9181" s="10">
        <v>45022.489583333336</v>
      </c>
      <c r="B9181" s="10">
        <v>45022.5</v>
      </c>
      <c r="C9181" s="23">
        <v>1252.354295591857</v>
      </c>
      <c r="D9181" s="23">
        <v>295.58169605626756</v>
      </c>
      <c r="E9181" s="23">
        <v>2361.4366093897065</v>
      </c>
      <c r="F9181" s="32">
        <f t="shared" si="143"/>
        <v>3909.3726010378309</v>
      </c>
    </row>
    <row r="9182" spans="1:6">
      <c r="A9182" s="10">
        <v>45022.5</v>
      </c>
      <c r="B9182" s="10">
        <v>45022.510416666664</v>
      </c>
      <c r="C9182" s="23">
        <v>1163.44078632315</v>
      </c>
      <c r="D9182" s="23">
        <v>282.87744179293725</v>
      </c>
      <c r="E9182" s="23">
        <v>2292.5213489625908</v>
      </c>
      <c r="F9182" s="32">
        <f t="shared" si="143"/>
        <v>3738.8395770786778</v>
      </c>
    </row>
    <row r="9183" spans="1:6">
      <c r="A9183" s="10">
        <v>45022.510416666664</v>
      </c>
      <c r="B9183" s="10">
        <v>45022.520833333336</v>
      </c>
      <c r="C9183" s="23">
        <v>1108.1314910010431</v>
      </c>
      <c r="D9183" s="23">
        <v>277.91745186305707</v>
      </c>
      <c r="E9183" s="23">
        <v>2292.6686813009092</v>
      </c>
      <c r="F9183" s="32">
        <f t="shared" si="143"/>
        <v>3678.7176241650095</v>
      </c>
    </row>
    <row r="9184" spans="1:6">
      <c r="A9184" s="10">
        <v>45022.520833333336</v>
      </c>
      <c r="B9184" s="10">
        <v>45022.53125</v>
      </c>
      <c r="C9184" s="23">
        <v>1132.5002317129733</v>
      </c>
      <c r="D9184" s="23">
        <v>272.34619965562712</v>
      </c>
      <c r="E9184" s="23">
        <v>2253.6037524455114</v>
      </c>
      <c r="F9184" s="32">
        <f t="shared" si="143"/>
        <v>3658.4501838141118</v>
      </c>
    </row>
    <row r="9185" spans="1:6">
      <c r="A9185" s="10">
        <v>45022.53125</v>
      </c>
      <c r="B9185" s="10">
        <v>45022.541666666664</v>
      </c>
      <c r="C9185" s="23">
        <v>1092.5992718944108</v>
      </c>
      <c r="D9185" s="23">
        <v>267.4342575489726</v>
      </c>
      <c r="E9185" s="23">
        <v>2197.4030356704297</v>
      </c>
      <c r="F9185" s="32">
        <f t="shared" si="143"/>
        <v>3557.4365651138132</v>
      </c>
    </row>
    <row r="9186" spans="1:6">
      <c r="A9186" s="10">
        <v>45022.541666666664</v>
      </c>
      <c r="B9186" s="10">
        <v>45022.552083333336</v>
      </c>
      <c r="C9186" s="23">
        <v>1106.7747257203441</v>
      </c>
      <c r="D9186" s="23">
        <v>264.58316612451489</v>
      </c>
      <c r="E9186" s="23">
        <v>2158.576678370604</v>
      </c>
      <c r="F9186" s="32">
        <f t="shared" si="143"/>
        <v>3529.9345702154633</v>
      </c>
    </row>
    <row r="9187" spans="1:6">
      <c r="A9187" s="10">
        <v>45022.552083333336</v>
      </c>
      <c r="B9187" s="10">
        <v>45022.5625</v>
      </c>
      <c r="C9187" s="23">
        <v>1109.8050265919524</v>
      </c>
      <c r="D9187" s="23">
        <v>262.44844464612936</v>
      </c>
      <c r="E9187" s="23">
        <v>2105.8895953401416</v>
      </c>
      <c r="F9187" s="32">
        <f t="shared" si="143"/>
        <v>3478.1430665782232</v>
      </c>
    </row>
    <row r="9188" spans="1:6">
      <c r="A9188" s="10">
        <v>45022.5625</v>
      </c>
      <c r="B9188" s="10">
        <v>45022.572916666664</v>
      </c>
      <c r="C9188" s="23">
        <v>1093.9828927895596</v>
      </c>
      <c r="D9188" s="23">
        <v>261.4596060929108</v>
      </c>
      <c r="E9188" s="23">
        <v>2064.2143790043347</v>
      </c>
      <c r="F9188" s="32">
        <f t="shared" si="143"/>
        <v>3419.656877886805</v>
      </c>
    </row>
    <row r="9189" spans="1:6">
      <c r="A9189" s="10">
        <v>45022.572916666664</v>
      </c>
      <c r="B9189" s="10">
        <v>45022.583333333336</v>
      </c>
      <c r="C9189" s="23">
        <v>1071.6828315504649</v>
      </c>
      <c r="D9189" s="23">
        <v>260.65082628784035</v>
      </c>
      <c r="E9189" s="23">
        <v>2005.083092199724</v>
      </c>
      <c r="F9189" s="32">
        <f t="shared" si="143"/>
        <v>3337.416750038029</v>
      </c>
    </row>
    <row r="9190" spans="1:6">
      <c r="A9190" s="10">
        <v>45022.583333333336</v>
      </c>
      <c r="B9190" s="10">
        <v>45022.59375</v>
      </c>
      <c r="C9190" s="23">
        <v>1075.7975001348623</v>
      </c>
      <c r="D9190" s="23">
        <v>259.90315330752054</v>
      </c>
      <c r="E9190" s="23">
        <v>1952.3166286506726</v>
      </c>
      <c r="F9190" s="32">
        <f t="shared" si="143"/>
        <v>3288.0172820930557</v>
      </c>
    </row>
    <row r="9191" spans="1:6">
      <c r="A9191" s="10">
        <v>45022.59375</v>
      </c>
      <c r="B9191" s="10">
        <v>45022.604166666664</v>
      </c>
      <c r="C9191" s="23">
        <v>1052.4885581621329</v>
      </c>
      <c r="D9191" s="23">
        <v>260.15699684974169</v>
      </c>
      <c r="E9191" s="23">
        <v>1935.1851413859572</v>
      </c>
      <c r="F9191" s="32">
        <f t="shared" si="143"/>
        <v>3247.8306963978321</v>
      </c>
    </row>
    <row r="9192" spans="1:6">
      <c r="A9192" s="10">
        <v>45022.604166666664</v>
      </c>
      <c r="B9192" s="10">
        <v>45022.614583333336</v>
      </c>
      <c r="C9192" s="23">
        <v>1080.7989136626124</v>
      </c>
      <c r="D9192" s="23">
        <v>260.39729459938684</v>
      </c>
      <c r="E9192" s="23">
        <v>1891.8774498629455</v>
      </c>
      <c r="F9192" s="32">
        <f t="shared" si="143"/>
        <v>3233.0736581249448</v>
      </c>
    </row>
    <row r="9193" spans="1:6">
      <c r="A9193" s="10">
        <v>45022.614583333336</v>
      </c>
      <c r="B9193" s="10">
        <v>45022.625</v>
      </c>
      <c r="C9193" s="23">
        <v>1036.8487716732961</v>
      </c>
      <c r="D9193" s="23">
        <v>261.14900649092664</v>
      </c>
      <c r="E9193" s="23">
        <v>1874.2166735945962</v>
      </c>
      <c r="F9193" s="32">
        <f t="shared" si="143"/>
        <v>3172.214451758819</v>
      </c>
    </row>
    <row r="9194" spans="1:6">
      <c r="A9194" s="10">
        <v>45022.625</v>
      </c>
      <c r="B9194" s="10">
        <v>45022.635416666664</v>
      </c>
      <c r="C9194" s="23">
        <v>1064.3934951866056</v>
      </c>
      <c r="D9194" s="23">
        <v>262.59148846931498</v>
      </c>
      <c r="E9194" s="23">
        <v>1861.709945784206</v>
      </c>
      <c r="F9194" s="32">
        <f t="shared" si="143"/>
        <v>3188.6949294401265</v>
      </c>
    </row>
    <row r="9195" spans="1:6">
      <c r="A9195" s="10">
        <v>45022.635416666664</v>
      </c>
      <c r="B9195" s="10">
        <v>45022.645833333336</v>
      </c>
      <c r="C9195" s="23">
        <v>1013.4820630631433</v>
      </c>
      <c r="D9195" s="23">
        <v>266.64645994874633</v>
      </c>
      <c r="E9195" s="23">
        <v>1856.7601777190375</v>
      </c>
      <c r="F9195" s="32">
        <f t="shared" si="143"/>
        <v>3136.8887007309272</v>
      </c>
    </row>
    <row r="9196" spans="1:6">
      <c r="A9196" s="10">
        <v>45022.645833333336</v>
      </c>
      <c r="B9196" s="10">
        <v>45022.65625</v>
      </c>
      <c r="C9196" s="23">
        <v>997.69748174165454</v>
      </c>
      <c r="D9196" s="23">
        <v>271.11981701622778</v>
      </c>
      <c r="E9196" s="23">
        <v>1871.4231976213209</v>
      </c>
      <c r="F9196" s="32">
        <f t="shared" si="143"/>
        <v>3140.2404963792033</v>
      </c>
    </row>
    <row r="9197" spans="1:6">
      <c r="A9197" s="10">
        <v>45022.65625</v>
      </c>
      <c r="B9197" s="10">
        <v>45022.666666666664</v>
      </c>
      <c r="C9197" s="23">
        <v>979.67436256278097</v>
      </c>
      <c r="D9197" s="23">
        <v>280.07453437892661</v>
      </c>
      <c r="E9197" s="23">
        <v>1881.7370237728846</v>
      </c>
      <c r="F9197" s="32">
        <f t="shared" si="143"/>
        <v>3141.4859207145923</v>
      </c>
    </row>
    <row r="9198" spans="1:6">
      <c r="A9198" s="10">
        <v>45022.666666666664</v>
      </c>
      <c r="B9198" s="10">
        <v>45022.677083333336</v>
      </c>
      <c r="C9198" s="23">
        <v>1036.6857519435537</v>
      </c>
      <c r="D9198" s="23">
        <v>295.2186704022634</v>
      </c>
      <c r="E9198" s="23">
        <v>1921.1471352182825</v>
      </c>
      <c r="F9198" s="32">
        <f t="shared" si="143"/>
        <v>3253.0515575640993</v>
      </c>
    </row>
    <row r="9199" spans="1:6">
      <c r="A9199" s="10">
        <v>45022.677083333336</v>
      </c>
      <c r="B9199" s="10">
        <v>45022.6875</v>
      </c>
      <c r="C9199" s="23">
        <v>1051.3313355378918</v>
      </c>
      <c r="D9199" s="23">
        <v>311.01169694343298</v>
      </c>
      <c r="E9199" s="23">
        <v>1937.3096128464213</v>
      </c>
      <c r="F9199" s="32">
        <f t="shared" si="143"/>
        <v>3299.6526453277461</v>
      </c>
    </row>
    <row r="9200" spans="1:6">
      <c r="A9200" s="10">
        <v>45022.6875</v>
      </c>
      <c r="B9200" s="10">
        <v>45022.697916666664</v>
      </c>
      <c r="C9200" s="23">
        <v>1072.0855549768712</v>
      </c>
      <c r="D9200" s="23">
        <v>337.65032971492252</v>
      </c>
      <c r="E9200" s="23">
        <v>1977.9856791719649</v>
      </c>
      <c r="F9200" s="32">
        <f t="shared" si="143"/>
        <v>3387.7215638637585</v>
      </c>
    </row>
    <row r="9201" spans="1:6">
      <c r="A9201" s="10">
        <v>45022.697916666664</v>
      </c>
      <c r="B9201" s="10">
        <v>45022.708333333336</v>
      </c>
      <c r="C9201" s="23">
        <v>1048.9591086854716</v>
      </c>
      <c r="D9201" s="23">
        <v>369.74870039449229</v>
      </c>
      <c r="E9201" s="23">
        <v>2009.1206473111042</v>
      </c>
      <c r="F9201" s="32">
        <f t="shared" si="143"/>
        <v>3427.8284563910684</v>
      </c>
    </row>
    <row r="9202" spans="1:6">
      <c r="A9202" s="10">
        <v>45022.708333333336</v>
      </c>
      <c r="B9202" s="10">
        <v>45022.71875</v>
      </c>
      <c r="C9202" s="23">
        <v>1055.2780021145218</v>
      </c>
      <c r="D9202" s="23">
        <v>419.88861506875986</v>
      </c>
      <c r="E9202" s="23">
        <v>2084.7037797119383</v>
      </c>
      <c r="F9202" s="32">
        <f t="shared" si="143"/>
        <v>3559.87039689522</v>
      </c>
    </row>
    <row r="9203" spans="1:6">
      <c r="A9203" s="10">
        <v>45022.71875</v>
      </c>
      <c r="B9203" s="10">
        <v>45022.729166666664</v>
      </c>
      <c r="C9203" s="23">
        <v>1079.4226033347747</v>
      </c>
      <c r="D9203" s="23">
        <v>479.25403332352738</v>
      </c>
      <c r="E9203" s="23">
        <v>2149.7550299374579</v>
      </c>
      <c r="F9203" s="32">
        <f t="shared" si="143"/>
        <v>3708.4316665957604</v>
      </c>
    </row>
    <row r="9204" spans="1:6">
      <c r="A9204" s="10">
        <v>45022.729166666664</v>
      </c>
      <c r="B9204" s="10">
        <v>45022.739583333336</v>
      </c>
      <c r="C9204" s="23">
        <v>1066.4485019826921</v>
      </c>
      <c r="D9204" s="23">
        <v>549.8288866787384</v>
      </c>
      <c r="E9204" s="23">
        <v>2219.0118066796654</v>
      </c>
      <c r="F9204" s="32">
        <f t="shared" si="143"/>
        <v>3835.2891953410958</v>
      </c>
    </row>
    <row r="9205" spans="1:6">
      <c r="A9205" s="10">
        <v>45022.739583333336</v>
      </c>
      <c r="B9205" s="10">
        <v>45022.75</v>
      </c>
      <c r="C9205" s="23">
        <v>1058.2101938860001</v>
      </c>
      <c r="D9205" s="23">
        <v>638.75218581281274</v>
      </c>
      <c r="E9205" s="23">
        <v>2305.317950482905</v>
      </c>
      <c r="F9205" s="32">
        <f t="shared" si="143"/>
        <v>4002.2803301817175</v>
      </c>
    </row>
    <row r="9206" spans="1:6">
      <c r="A9206" s="10">
        <v>45022.75</v>
      </c>
      <c r="B9206" s="10">
        <v>45022.760416666664</v>
      </c>
      <c r="C9206" s="23">
        <v>1122.6824245268203</v>
      </c>
      <c r="D9206" s="23">
        <v>721.16773133936533</v>
      </c>
      <c r="E9206" s="23">
        <v>2356.2881279502944</v>
      </c>
      <c r="F9206" s="32">
        <f t="shared" si="143"/>
        <v>4200.13828381648</v>
      </c>
    </row>
    <row r="9207" spans="1:6">
      <c r="A9207" s="10">
        <v>45022.760416666664</v>
      </c>
      <c r="B9207" s="10">
        <v>45022.770833333336</v>
      </c>
      <c r="C9207" s="23">
        <v>1138.9639922791412</v>
      </c>
      <c r="D9207" s="23">
        <v>815.33423992022381</v>
      </c>
      <c r="E9207" s="23">
        <v>2422.5841127922668</v>
      </c>
      <c r="F9207" s="32">
        <f t="shared" si="143"/>
        <v>4376.8823449916317</v>
      </c>
    </row>
    <row r="9208" spans="1:6">
      <c r="A9208" s="10">
        <v>45022.770833333336</v>
      </c>
      <c r="B9208" s="10">
        <v>45022.78125</v>
      </c>
      <c r="C9208" s="23">
        <v>1135.4303774399189</v>
      </c>
      <c r="D9208" s="23">
        <v>899.62003603703988</v>
      </c>
      <c r="E9208" s="23">
        <v>2472.3404481932257</v>
      </c>
      <c r="F9208" s="32">
        <f t="shared" si="143"/>
        <v>4507.3908616701847</v>
      </c>
    </row>
    <row r="9209" spans="1:6">
      <c r="A9209" s="10">
        <v>45022.78125</v>
      </c>
      <c r="B9209" s="10">
        <v>45022.791666666664</v>
      </c>
      <c r="C9209" s="23">
        <v>1171.3437021255668</v>
      </c>
      <c r="D9209" s="23">
        <v>990.86660246762904</v>
      </c>
      <c r="E9209" s="23">
        <v>2540.287217865668</v>
      </c>
      <c r="F9209" s="32">
        <f t="shared" si="143"/>
        <v>4702.4975224588634</v>
      </c>
    </row>
    <row r="9210" spans="1:6">
      <c r="A9210" s="10">
        <v>45022.791666666664</v>
      </c>
      <c r="B9210" s="10">
        <v>45022.802083333336</v>
      </c>
      <c r="C9210" s="23">
        <v>1154.039679819924</v>
      </c>
      <c r="D9210" s="23">
        <v>1062.2982327585623</v>
      </c>
      <c r="E9210" s="23">
        <v>2585.7334701850591</v>
      </c>
      <c r="F9210" s="32">
        <f t="shared" si="143"/>
        <v>4802.0713827635454</v>
      </c>
    </row>
    <row r="9211" spans="1:6">
      <c r="A9211" s="10">
        <v>45022.802083333336</v>
      </c>
      <c r="B9211" s="10">
        <v>45022.8125</v>
      </c>
      <c r="C9211" s="23">
        <v>1164.9918464109128</v>
      </c>
      <c r="D9211" s="23">
        <v>1112.0617665833522</v>
      </c>
      <c r="E9211" s="23">
        <v>2612.447253881759</v>
      </c>
      <c r="F9211" s="32">
        <f t="shared" si="143"/>
        <v>4889.5008668760238</v>
      </c>
    </row>
    <row r="9212" spans="1:6">
      <c r="A9212" s="10">
        <v>45022.8125</v>
      </c>
      <c r="B9212" s="10">
        <v>45022.822916666664</v>
      </c>
      <c r="C9212" s="23">
        <v>1209.6296281753671</v>
      </c>
      <c r="D9212" s="23">
        <v>1133.8417600308705</v>
      </c>
      <c r="E9212" s="23">
        <v>2608.3470060127902</v>
      </c>
      <c r="F9212" s="32">
        <f t="shared" si="143"/>
        <v>4951.8183942190281</v>
      </c>
    </row>
    <row r="9213" spans="1:6">
      <c r="A9213" s="10">
        <v>45022.822916666664</v>
      </c>
      <c r="B9213" s="10">
        <v>45022.833333333336</v>
      </c>
      <c r="C9213" s="23">
        <v>1272.8629001418201</v>
      </c>
      <c r="D9213" s="23">
        <v>1156.3970527401125</v>
      </c>
      <c r="E9213" s="23">
        <v>2616.3764703020097</v>
      </c>
      <c r="F9213" s="32">
        <f t="shared" si="143"/>
        <v>5045.6364231839425</v>
      </c>
    </row>
    <row r="9214" spans="1:6">
      <c r="A9214" s="10">
        <v>45022.833333333336</v>
      </c>
      <c r="B9214" s="10">
        <v>45022.84375</v>
      </c>
      <c r="C9214" s="23">
        <v>1303.4344547859187</v>
      </c>
      <c r="D9214" s="23">
        <v>1142.4068394764281</v>
      </c>
      <c r="E9214" s="23">
        <v>2580.1575123664988</v>
      </c>
      <c r="F9214" s="32">
        <f t="shared" si="143"/>
        <v>5025.9988066288461</v>
      </c>
    </row>
    <row r="9215" spans="1:6">
      <c r="A9215" s="10">
        <v>45022.84375</v>
      </c>
      <c r="B9215" s="10">
        <v>45022.854166666664</v>
      </c>
      <c r="C9215" s="23">
        <v>1373.9196229560816</v>
      </c>
      <c r="D9215" s="23">
        <v>1148.2608898253141</v>
      </c>
      <c r="E9215" s="23">
        <v>2596.9037323479574</v>
      </c>
      <c r="F9215" s="32">
        <f t="shared" si="143"/>
        <v>5119.0842451293538</v>
      </c>
    </row>
    <row r="9216" spans="1:6">
      <c r="A9216" s="10">
        <v>45022.854166666664</v>
      </c>
      <c r="B9216" s="10">
        <v>45022.864583333336</v>
      </c>
      <c r="C9216" s="23">
        <v>1485.9058615874333</v>
      </c>
      <c r="D9216" s="23">
        <v>1155.8437091849501</v>
      </c>
      <c r="E9216" s="23">
        <v>2613.956005727674</v>
      </c>
      <c r="F9216" s="32">
        <f t="shared" si="143"/>
        <v>5255.7055765000568</v>
      </c>
    </row>
    <row r="9217" spans="1:6">
      <c r="A9217" s="10">
        <v>45022.864583333336</v>
      </c>
      <c r="B9217" s="10">
        <v>45022.875</v>
      </c>
      <c r="C9217" s="23">
        <v>1511.6478891106617</v>
      </c>
      <c r="D9217" s="23">
        <v>1121.4507591561755</v>
      </c>
      <c r="E9217" s="23">
        <v>2538.8551859078943</v>
      </c>
      <c r="F9217" s="32">
        <f t="shared" si="143"/>
        <v>5171.953834174732</v>
      </c>
    </row>
    <row r="9218" spans="1:6">
      <c r="A9218" s="10">
        <v>45022.875</v>
      </c>
      <c r="B9218" s="10">
        <v>45022.885416666664</v>
      </c>
      <c r="C9218" s="23">
        <v>1505.6922869108189</v>
      </c>
      <c r="D9218" s="23">
        <v>1125.4871247226156</v>
      </c>
      <c r="E9218" s="23">
        <v>2559.9405275245845</v>
      </c>
      <c r="F9218" s="32">
        <f t="shared" si="143"/>
        <v>5191.1199391580194</v>
      </c>
    </row>
    <row r="9219" spans="1:6">
      <c r="A9219" s="10">
        <v>45022.885416666664</v>
      </c>
      <c r="B9219" s="10">
        <v>45022.895833333336</v>
      </c>
      <c r="C9219" s="23">
        <v>1448.0486461874134</v>
      </c>
      <c r="D9219" s="23">
        <v>1120.976378247321</v>
      </c>
      <c r="E9219" s="23">
        <v>2551.3427829615298</v>
      </c>
      <c r="F9219" s="32">
        <f t="shared" si="143"/>
        <v>5120.3678073962637</v>
      </c>
    </row>
    <row r="9220" spans="1:6">
      <c r="A9220" s="10">
        <v>45022.895833333336</v>
      </c>
      <c r="B9220" s="10">
        <v>45022.90625</v>
      </c>
      <c r="C9220" s="23">
        <v>1397.823654855315</v>
      </c>
      <c r="D9220" s="23">
        <v>1149.1734464357214</v>
      </c>
      <c r="E9220" s="23">
        <v>2626.7835347225814</v>
      </c>
      <c r="F9220" s="32">
        <f t="shared" si="143"/>
        <v>5173.7806360136183</v>
      </c>
    </row>
    <row r="9221" spans="1:6">
      <c r="A9221" s="10">
        <v>45022.90625</v>
      </c>
      <c r="B9221" s="10">
        <v>45022.916666666664</v>
      </c>
      <c r="C9221" s="23">
        <v>1387.9862655564502</v>
      </c>
      <c r="D9221" s="23">
        <v>1127.9552109453512</v>
      </c>
      <c r="E9221" s="23">
        <v>2588.4632336692794</v>
      </c>
      <c r="F9221" s="32">
        <f t="shared" si="143"/>
        <v>5104.4047101710803</v>
      </c>
    </row>
    <row r="9222" spans="1:6">
      <c r="A9222" s="10">
        <v>45022.916666666664</v>
      </c>
      <c r="B9222" s="10">
        <v>45022.927083333336</v>
      </c>
      <c r="C9222" s="23">
        <v>1352.5464585937225</v>
      </c>
      <c r="D9222" s="23">
        <v>1134.4248194179136</v>
      </c>
      <c r="E9222" s="23">
        <v>2611.6369730140605</v>
      </c>
      <c r="F9222" s="32">
        <f t="shared" si="143"/>
        <v>5098.6082510256965</v>
      </c>
    </row>
    <row r="9223" spans="1:6">
      <c r="A9223" s="10">
        <v>45022.927083333336</v>
      </c>
      <c r="B9223" s="10">
        <v>45022.9375</v>
      </c>
      <c r="C9223" s="23">
        <v>1296.281392511361</v>
      </c>
      <c r="D9223" s="23">
        <v>1071.2386669777757</v>
      </c>
      <c r="E9223" s="23">
        <v>2479.9262836450689</v>
      </c>
      <c r="F9223" s="32">
        <f t="shared" si="143"/>
        <v>4847.4463431342056</v>
      </c>
    </row>
    <row r="9224" spans="1:6">
      <c r="A9224" s="10">
        <v>45022.9375</v>
      </c>
      <c r="B9224" s="10">
        <v>45022.947916666664</v>
      </c>
      <c r="C9224" s="23">
        <v>1241.9279170255531</v>
      </c>
      <c r="D9224" s="23">
        <v>1006.101980363972</v>
      </c>
      <c r="E9224" s="23">
        <v>2338.0520202232869</v>
      </c>
      <c r="F9224" s="32">
        <f t="shared" si="143"/>
        <v>4586.0819176128116</v>
      </c>
    </row>
    <row r="9225" spans="1:6">
      <c r="A9225" s="10">
        <v>45022.947916666664</v>
      </c>
      <c r="B9225" s="10">
        <v>45022.958333333336</v>
      </c>
      <c r="C9225" s="23">
        <v>1177.3643886647174</v>
      </c>
      <c r="D9225" s="23">
        <v>946.53091897383024</v>
      </c>
      <c r="E9225" s="23">
        <v>2209.1086759978953</v>
      </c>
      <c r="F9225" s="32">
        <f t="shared" si="143"/>
        <v>4333.0039836364431</v>
      </c>
    </row>
    <row r="9226" spans="1:6">
      <c r="A9226" s="10">
        <v>45022.958333333336</v>
      </c>
      <c r="B9226" s="10">
        <v>45022.96875</v>
      </c>
      <c r="C9226" s="23">
        <v>1113.1001703491881</v>
      </c>
      <c r="D9226" s="23">
        <v>883.36900932683352</v>
      </c>
      <c r="E9226" s="23">
        <v>2072.3660661893205</v>
      </c>
      <c r="F9226" s="32">
        <f t="shared" si="143"/>
        <v>4068.8352458653421</v>
      </c>
    </row>
    <row r="9227" spans="1:6">
      <c r="A9227" s="10">
        <v>45022.96875</v>
      </c>
      <c r="B9227" s="10">
        <v>45022.979166666664</v>
      </c>
      <c r="C9227" s="23">
        <v>1121.7744074434872</v>
      </c>
      <c r="D9227" s="23">
        <v>830.33666140510468</v>
      </c>
      <c r="E9227" s="23">
        <v>1950.4318243197454</v>
      </c>
      <c r="F9227" s="32">
        <f t="shared" si="143"/>
        <v>3902.5428931683373</v>
      </c>
    </row>
    <row r="9228" spans="1:6">
      <c r="A9228" s="10">
        <v>45022.979166666664</v>
      </c>
      <c r="B9228" s="10">
        <v>45022.989583333336</v>
      </c>
      <c r="C9228" s="23">
        <v>1117.0826652615006</v>
      </c>
      <c r="D9228" s="23">
        <v>783.62634818141873</v>
      </c>
      <c r="E9228" s="23">
        <v>1850.5198069311341</v>
      </c>
      <c r="F9228" s="32">
        <f t="shared" si="143"/>
        <v>3751.2288203740536</v>
      </c>
    </row>
    <row r="9229" spans="1:6">
      <c r="A9229" s="10">
        <v>45022.989583333336</v>
      </c>
      <c r="B9229" s="10">
        <v>45023</v>
      </c>
      <c r="C9229" s="23">
        <v>1106.0469358135047</v>
      </c>
      <c r="D9229" s="23">
        <v>744.32496325843135</v>
      </c>
      <c r="E9229" s="23">
        <v>1762.6222777850517</v>
      </c>
      <c r="F9229" s="32">
        <f t="shared" si="143"/>
        <v>3612.9941768569879</v>
      </c>
    </row>
    <row r="9230" spans="1:6">
      <c r="A9230" s="10">
        <v>45023</v>
      </c>
      <c r="B9230" s="10">
        <v>45023.010416666664</v>
      </c>
      <c r="C9230" s="23">
        <v>1068.2628085898953</v>
      </c>
      <c r="D9230" s="23">
        <v>707.03177736921248</v>
      </c>
      <c r="E9230" s="23">
        <v>1667.9516742498317</v>
      </c>
      <c r="F9230" s="32">
        <f t="shared" si="143"/>
        <v>3443.2462602089395</v>
      </c>
    </row>
    <row r="9231" spans="1:6">
      <c r="A9231" s="10">
        <v>45023.010416666664</v>
      </c>
      <c r="B9231" s="10">
        <v>45023.020833333336</v>
      </c>
      <c r="C9231" s="23">
        <v>1045.9717491107649</v>
      </c>
      <c r="D9231" s="23">
        <v>675.90515606609199</v>
      </c>
      <c r="E9231" s="23">
        <v>1603.3343328920346</v>
      </c>
      <c r="F9231" s="32">
        <f t="shared" si="143"/>
        <v>3325.2112380688914</v>
      </c>
    </row>
    <row r="9232" spans="1:6">
      <c r="A9232" s="10">
        <v>45023.020833333336</v>
      </c>
      <c r="B9232" s="10">
        <v>45023.03125</v>
      </c>
      <c r="C9232" s="23">
        <v>1046.5678744751781</v>
      </c>
      <c r="D9232" s="23">
        <v>647.12206416594518</v>
      </c>
      <c r="E9232" s="23">
        <v>1543.9229531269461</v>
      </c>
      <c r="F9232" s="32">
        <f t="shared" si="143"/>
        <v>3237.6128917680694</v>
      </c>
    </row>
    <row r="9233" spans="1:6">
      <c r="A9233" s="10">
        <v>45023.03125</v>
      </c>
      <c r="B9233" s="10">
        <v>45023.041666666664</v>
      </c>
      <c r="C9233" s="23">
        <v>1040.4608520055169</v>
      </c>
      <c r="D9233" s="23">
        <v>624.53828612660982</v>
      </c>
      <c r="E9233" s="23">
        <v>1493.3184799156106</v>
      </c>
      <c r="F9233" s="32">
        <f t="shared" si="143"/>
        <v>3158.3176180477376</v>
      </c>
    </row>
    <row r="9234" spans="1:6">
      <c r="A9234" s="10">
        <v>45023.041666666664</v>
      </c>
      <c r="B9234" s="10">
        <v>45023.052083333336</v>
      </c>
      <c r="C9234" s="23">
        <v>1008.4526952875149</v>
      </c>
      <c r="D9234" s="23">
        <v>613.615710596074</v>
      </c>
      <c r="E9234" s="23">
        <v>1465.2902970316063</v>
      </c>
      <c r="F9234" s="32">
        <f t="shared" si="143"/>
        <v>3087.358702915195</v>
      </c>
    </row>
    <row r="9235" spans="1:6">
      <c r="A9235" s="10">
        <v>45023.052083333336</v>
      </c>
      <c r="B9235" s="10">
        <v>45023.0625</v>
      </c>
      <c r="C9235" s="23">
        <v>993.42805794701121</v>
      </c>
      <c r="D9235" s="23">
        <v>594.9321466673897</v>
      </c>
      <c r="E9235" s="23">
        <v>1426.0838260195317</v>
      </c>
      <c r="F9235" s="32">
        <f t="shared" ref="F9235:F9298" si="144">SUM(C9235:E9235)</f>
        <v>3014.4440306339329</v>
      </c>
    </row>
    <row r="9236" spans="1:6">
      <c r="A9236" s="10">
        <v>45023.0625</v>
      </c>
      <c r="B9236" s="10">
        <v>45023.072916666664</v>
      </c>
      <c r="C9236" s="23">
        <v>1003.9300258116649</v>
      </c>
      <c r="D9236" s="23">
        <v>586.42004487961617</v>
      </c>
      <c r="E9236" s="23">
        <v>1408.6507822639746</v>
      </c>
      <c r="F9236" s="32">
        <f t="shared" si="144"/>
        <v>2999.0008529552556</v>
      </c>
    </row>
    <row r="9237" spans="1:6">
      <c r="A9237" s="10">
        <v>45023.072916666664</v>
      </c>
      <c r="B9237" s="10">
        <v>45023.083333333336</v>
      </c>
      <c r="C9237" s="23">
        <v>1015.5522206617295</v>
      </c>
      <c r="D9237" s="23">
        <v>578.29041465571981</v>
      </c>
      <c r="E9237" s="23">
        <v>1395.1693376721817</v>
      </c>
      <c r="F9237" s="32">
        <f t="shared" si="144"/>
        <v>2989.011972989631</v>
      </c>
    </row>
    <row r="9238" spans="1:6">
      <c r="A9238" s="10">
        <v>45023.083333333336</v>
      </c>
      <c r="B9238" s="10">
        <v>45023.09375</v>
      </c>
      <c r="C9238" s="23">
        <v>1004.6227624774436</v>
      </c>
      <c r="D9238" s="23">
        <v>578.6465286997543</v>
      </c>
      <c r="E9238" s="23">
        <v>1391.6452809674929</v>
      </c>
      <c r="F9238" s="32">
        <f t="shared" si="144"/>
        <v>2974.9145721446907</v>
      </c>
    </row>
    <row r="9239" spans="1:6">
      <c r="A9239" s="10">
        <v>45023.09375</v>
      </c>
      <c r="B9239" s="10">
        <v>45023.104166666664</v>
      </c>
      <c r="C9239" s="23">
        <v>962.90836112354202</v>
      </c>
      <c r="D9239" s="23">
        <v>570.17557243739179</v>
      </c>
      <c r="E9239" s="23">
        <v>1377.3396183968903</v>
      </c>
      <c r="F9239" s="32">
        <f t="shared" si="144"/>
        <v>2910.4235519578242</v>
      </c>
    </row>
    <row r="9240" spans="1:6">
      <c r="A9240" s="10">
        <v>45023.104166666664</v>
      </c>
      <c r="B9240" s="10">
        <v>45023.114583333336</v>
      </c>
      <c r="C9240" s="23">
        <v>942.87998369768854</v>
      </c>
      <c r="D9240" s="23">
        <v>572.26306595106905</v>
      </c>
      <c r="E9240" s="23">
        <v>1379.540746913679</v>
      </c>
      <c r="F9240" s="32">
        <f t="shared" si="144"/>
        <v>2894.6837965624363</v>
      </c>
    </row>
    <row r="9241" spans="1:6">
      <c r="A9241" s="10">
        <v>45023.114583333336</v>
      </c>
      <c r="B9241" s="10">
        <v>45023.125</v>
      </c>
      <c r="C9241" s="23">
        <v>933.63906044605801</v>
      </c>
      <c r="D9241" s="23">
        <v>578.36326882853496</v>
      </c>
      <c r="E9241" s="23">
        <v>1390.2841157926578</v>
      </c>
      <c r="F9241" s="32">
        <f t="shared" si="144"/>
        <v>2902.2864450672505</v>
      </c>
    </row>
    <row r="9242" spans="1:6">
      <c r="A9242" s="10">
        <v>45023.125</v>
      </c>
      <c r="B9242" s="10">
        <v>45023.135416666664</v>
      </c>
      <c r="C9242" s="23">
        <v>917.44055853140753</v>
      </c>
      <c r="D9242" s="23">
        <v>578.78437936956209</v>
      </c>
      <c r="E9242" s="23">
        <v>1396.3850302301503</v>
      </c>
      <c r="F9242" s="32">
        <f t="shared" si="144"/>
        <v>2892.6099681311198</v>
      </c>
    </row>
    <row r="9243" spans="1:6">
      <c r="A9243" s="10">
        <v>45023.135416666664</v>
      </c>
      <c r="B9243" s="10">
        <v>45023.145833333336</v>
      </c>
      <c r="C9243" s="23">
        <v>906.75268474129916</v>
      </c>
      <c r="D9243" s="23">
        <v>588.05891478913998</v>
      </c>
      <c r="E9243" s="23">
        <v>1415.2097479059512</v>
      </c>
      <c r="F9243" s="32">
        <f t="shared" si="144"/>
        <v>2910.0213474363904</v>
      </c>
    </row>
    <row r="9244" spans="1:6">
      <c r="A9244" s="10">
        <v>45023.145833333336</v>
      </c>
      <c r="B9244" s="10">
        <v>45023.15625</v>
      </c>
      <c r="C9244" s="23">
        <v>896.66392695076115</v>
      </c>
      <c r="D9244" s="23">
        <v>599.78527749631576</v>
      </c>
      <c r="E9244" s="23">
        <v>1442.32970109434</v>
      </c>
      <c r="F9244" s="32">
        <f t="shared" si="144"/>
        <v>2938.7789055414169</v>
      </c>
    </row>
    <row r="9245" spans="1:6">
      <c r="A9245" s="10">
        <v>45023.15625</v>
      </c>
      <c r="B9245" s="10">
        <v>45023.166666666664</v>
      </c>
      <c r="C9245" s="23">
        <v>876.93191832391665</v>
      </c>
      <c r="D9245" s="23">
        <v>603.82893294372457</v>
      </c>
      <c r="E9245" s="23">
        <v>1453.2653147856436</v>
      </c>
      <c r="F9245" s="32">
        <f t="shared" si="144"/>
        <v>2934.0261660532847</v>
      </c>
    </row>
    <row r="9246" spans="1:6">
      <c r="A9246" s="10">
        <v>45023.166666666664</v>
      </c>
      <c r="B9246" s="10">
        <v>45023.177083333336</v>
      </c>
      <c r="C9246" s="23">
        <v>925.07052093703487</v>
      </c>
      <c r="D9246" s="23">
        <v>618.20220533597205</v>
      </c>
      <c r="E9246" s="23">
        <v>1482.5316122458053</v>
      </c>
      <c r="F9246" s="32">
        <f t="shared" si="144"/>
        <v>3025.8043385188121</v>
      </c>
    </row>
    <row r="9247" spans="1:6">
      <c r="A9247" s="10">
        <v>45023.177083333336</v>
      </c>
      <c r="B9247" s="10">
        <v>45023.1875</v>
      </c>
      <c r="C9247" s="23">
        <v>953.44034172105785</v>
      </c>
      <c r="D9247" s="23">
        <v>630.45400425491403</v>
      </c>
      <c r="E9247" s="23">
        <v>1510.661359235959</v>
      </c>
      <c r="F9247" s="32">
        <f t="shared" si="144"/>
        <v>3094.5557052119311</v>
      </c>
    </row>
    <row r="9248" spans="1:6">
      <c r="A9248" s="10">
        <v>45023.1875</v>
      </c>
      <c r="B9248" s="10">
        <v>45023.197916666664</v>
      </c>
      <c r="C9248" s="23">
        <v>977.59381466541174</v>
      </c>
      <c r="D9248" s="23">
        <v>648.30247069811844</v>
      </c>
      <c r="E9248" s="23">
        <v>1547.944661798806</v>
      </c>
      <c r="F9248" s="32">
        <f t="shared" si="144"/>
        <v>3173.8409471623363</v>
      </c>
    </row>
    <row r="9249" spans="1:6">
      <c r="A9249" s="10">
        <v>45023.197916666664</v>
      </c>
      <c r="B9249" s="10">
        <v>45023.208333333336</v>
      </c>
      <c r="C9249" s="23">
        <v>972.38454274543778</v>
      </c>
      <c r="D9249" s="23">
        <v>654.99549537311464</v>
      </c>
      <c r="E9249" s="23">
        <v>1561.6131929785388</v>
      </c>
      <c r="F9249" s="32">
        <f t="shared" si="144"/>
        <v>3188.9932310970912</v>
      </c>
    </row>
    <row r="9250" spans="1:6">
      <c r="A9250" s="10">
        <v>45023.208333333336</v>
      </c>
      <c r="B9250" s="10">
        <v>45023.21875</v>
      </c>
      <c r="C9250" s="23">
        <v>997.67843090862345</v>
      </c>
      <c r="D9250" s="23">
        <v>676.03471023183374</v>
      </c>
      <c r="E9250" s="23">
        <v>1604.8720520157331</v>
      </c>
      <c r="F9250" s="32">
        <f t="shared" si="144"/>
        <v>3278.5851931561901</v>
      </c>
    </row>
    <row r="9251" spans="1:6">
      <c r="A9251" s="10">
        <v>45023.21875</v>
      </c>
      <c r="B9251" s="10">
        <v>45023.229166666664</v>
      </c>
      <c r="C9251" s="23">
        <v>996.09819063994178</v>
      </c>
      <c r="D9251" s="23">
        <v>672.82773695453557</v>
      </c>
      <c r="E9251" s="23">
        <v>1602.0607502137332</v>
      </c>
      <c r="F9251" s="32">
        <f t="shared" si="144"/>
        <v>3270.9866778082105</v>
      </c>
    </row>
    <row r="9252" spans="1:6">
      <c r="A9252" s="10">
        <v>45023.229166666664</v>
      </c>
      <c r="B9252" s="10">
        <v>45023.239583333336</v>
      </c>
      <c r="C9252" s="23">
        <v>999.11835701462689</v>
      </c>
      <c r="D9252" s="23">
        <v>681.60253397261386</v>
      </c>
      <c r="E9252" s="23">
        <v>1615.5174368932019</v>
      </c>
      <c r="F9252" s="32">
        <f t="shared" si="144"/>
        <v>3296.2383278804427</v>
      </c>
    </row>
    <row r="9253" spans="1:6">
      <c r="A9253" s="10">
        <v>45023.239583333336</v>
      </c>
      <c r="B9253" s="10">
        <v>45023.25</v>
      </c>
      <c r="C9253" s="23">
        <v>991.41273425290319</v>
      </c>
      <c r="D9253" s="23">
        <v>655.14947893873341</v>
      </c>
      <c r="E9253" s="23">
        <v>1552.3976162619647</v>
      </c>
      <c r="F9253" s="32">
        <f t="shared" si="144"/>
        <v>3198.9598294536013</v>
      </c>
    </row>
    <row r="9254" spans="1:6">
      <c r="A9254" s="10">
        <v>45023.25</v>
      </c>
      <c r="B9254" s="10">
        <v>45023.260416666664</v>
      </c>
      <c r="C9254" s="23">
        <v>986.96172588164995</v>
      </c>
      <c r="D9254" s="23">
        <v>629.97413405696602</v>
      </c>
      <c r="E9254" s="23">
        <v>1490.5747262763548</v>
      </c>
      <c r="F9254" s="32">
        <f t="shared" si="144"/>
        <v>3107.5105862149708</v>
      </c>
    </row>
    <row r="9255" spans="1:6">
      <c r="A9255" s="10">
        <v>45023.260416666664</v>
      </c>
      <c r="B9255" s="10">
        <v>45023.270833333336</v>
      </c>
      <c r="C9255" s="23">
        <v>1023.2974112099766</v>
      </c>
      <c r="D9255" s="23">
        <v>629.3860972893392</v>
      </c>
      <c r="E9255" s="23">
        <v>1488.466648492069</v>
      </c>
      <c r="F9255" s="32">
        <f t="shared" si="144"/>
        <v>3141.1501569913848</v>
      </c>
    </row>
    <row r="9256" spans="1:6">
      <c r="A9256" s="10">
        <v>45023.270833333336</v>
      </c>
      <c r="B9256" s="10">
        <v>45023.28125</v>
      </c>
      <c r="C9256" s="23">
        <v>1017.3036575726323</v>
      </c>
      <c r="D9256" s="23">
        <v>615.28608626421055</v>
      </c>
      <c r="E9256" s="23">
        <v>1458.5884995791212</v>
      </c>
      <c r="F9256" s="32">
        <f t="shared" si="144"/>
        <v>3091.1782434159641</v>
      </c>
    </row>
    <row r="9257" spans="1:6">
      <c r="A9257" s="10">
        <v>45023.28125</v>
      </c>
      <c r="B9257" s="10">
        <v>45023.291666666664</v>
      </c>
      <c r="C9257" s="23">
        <v>978.45636657825605</v>
      </c>
      <c r="D9257" s="23">
        <v>635.93347002208509</v>
      </c>
      <c r="E9257" s="23">
        <v>1506.5154791528303</v>
      </c>
      <c r="F9257" s="32">
        <f t="shared" si="144"/>
        <v>3120.9053157531716</v>
      </c>
    </row>
    <row r="9258" spans="1:6">
      <c r="A9258" s="10">
        <v>45023.291666666664</v>
      </c>
      <c r="B9258" s="10">
        <v>45023.302083333336</v>
      </c>
      <c r="C9258" s="23">
        <v>1043.334073965721</v>
      </c>
      <c r="D9258" s="23">
        <v>663.27403660698678</v>
      </c>
      <c r="E9258" s="23">
        <v>1596.064085241419</v>
      </c>
      <c r="F9258" s="32">
        <f t="shared" si="144"/>
        <v>3302.672195814127</v>
      </c>
    </row>
    <row r="9259" spans="1:6">
      <c r="A9259" s="10">
        <v>45023.302083333336</v>
      </c>
      <c r="B9259" s="10">
        <v>45023.3125</v>
      </c>
      <c r="C9259" s="23">
        <v>1075.3066054543237</v>
      </c>
      <c r="D9259" s="23">
        <v>676.02138942965723</v>
      </c>
      <c r="E9259" s="23">
        <v>1680.6643291133714</v>
      </c>
      <c r="F9259" s="32">
        <f t="shared" si="144"/>
        <v>3431.9923239973523</v>
      </c>
    </row>
    <row r="9260" spans="1:6">
      <c r="A9260" s="10">
        <v>45023.3125</v>
      </c>
      <c r="B9260" s="10">
        <v>45023.322916666664</v>
      </c>
      <c r="C9260" s="23">
        <v>1088.5820970780346</v>
      </c>
      <c r="D9260" s="23">
        <v>684.28228064141126</v>
      </c>
      <c r="E9260" s="23">
        <v>1786.8231741139689</v>
      </c>
      <c r="F9260" s="32">
        <f t="shared" si="144"/>
        <v>3559.6875518334145</v>
      </c>
    </row>
    <row r="9261" spans="1:6">
      <c r="A9261" s="10">
        <v>45023.322916666664</v>
      </c>
      <c r="B9261" s="10">
        <v>45023.333333333336</v>
      </c>
      <c r="C9261" s="23">
        <v>1079.515865168556</v>
      </c>
      <c r="D9261" s="23">
        <v>690.53260379300173</v>
      </c>
      <c r="E9261" s="23">
        <v>1903.5664519777229</v>
      </c>
      <c r="F9261" s="32">
        <f t="shared" si="144"/>
        <v>3673.6149209392806</v>
      </c>
    </row>
    <row r="9262" spans="1:6">
      <c r="A9262" s="10">
        <v>45023.333333333336</v>
      </c>
      <c r="B9262" s="10">
        <v>45023.34375</v>
      </c>
      <c r="C9262" s="23">
        <v>1049.6678363566887</v>
      </c>
      <c r="D9262" s="23">
        <v>695.58780599929253</v>
      </c>
      <c r="E9262" s="23">
        <v>2022.6827132860731</v>
      </c>
      <c r="F9262" s="32">
        <f t="shared" si="144"/>
        <v>3767.9383556420544</v>
      </c>
    </row>
    <row r="9263" spans="1:6">
      <c r="A9263" s="10">
        <v>45023.34375</v>
      </c>
      <c r="B9263" s="10">
        <v>45023.354166666664</v>
      </c>
      <c r="C9263" s="23">
        <v>1039.8464478481551</v>
      </c>
      <c r="D9263" s="23">
        <v>692.30404244408169</v>
      </c>
      <c r="E9263" s="23">
        <v>2098.7938373826569</v>
      </c>
      <c r="F9263" s="32">
        <f t="shared" si="144"/>
        <v>3830.9443276748934</v>
      </c>
    </row>
    <row r="9264" spans="1:6">
      <c r="A9264" s="10">
        <v>45023.354166666664</v>
      </c>
      <c r="B9264" s="10">
        <v>45023.364583333336</v>
      </c>
      <c r="C9264" s="23">
        <v>1014.505756430156</v>
      </c>
      <c r="D9264" s="23">
        <v>669.57447518070671</v>
      </c>
      <c r="E9264" s="23">
        <v>2136.0771079007709</v>
      </c>
      <c r="F9264" s="32">
        <f t="shared" si="144"/>
        <v>3820.1573395116338</v>
      </c>
    </row>
    <row r="9265" spans="1:6">
      <c r="A9265" s="10">
        <v>45023.364583333336</v>
      </c>
      <c r="B9265" s="10">
        <v>45023.375</v>
      </c>
      <c r="C9265" s="23">
        <v>1011.893589649541</v>
      </c>
      <c r="D9265" s="23">
        <v>627.48100034842309</v>
      </c>
      <c r="E9265" s="23">
        <v>2207.1003698972554</v>
      </c>
      <c r="F9265" s="32">
        <f t="shared" si="144"/>
        <v>3846.4749598952194</v>
      </c>
    </row>
    <row r="9266" spans="1:6">
      <c r="A9266" s="10">
        <v>45023.375</v>
      </c>
      <c r="B9266" s="10">
        <v>45023.385416666664</v>
      </c>
      <c r="C9266" s="23">
        <v>1033.2704188463051</v>
      </c>
      <c r="D9266" s="23">
        <v>580.67517193728088</v>
      </c>
      <c r="E9266" s="23">
        <v>2301.9993223449596</v>
      </c>
      <c r="F9266" s="32">
        <f t="shared" si="144"/>
        <v>3915.9449131285455</v>
      </c>
    </row>
    <row r="9267" spans="1:6">
      <c r="A9267" s="10">
        <v>45023.385416666664</v>
      </c>
      <c r="B9267" s="10">
        <v>45023.395833333336</v>
      </c>
      <c r="C9267" s="23">
        <v>1055.1577088005379</v>
      </c>
      <c r="D9267" s="23">
        <v>537.28624713965053</v>
      </c>
      <c r="E9267" s="23">
        <v>2393.3565452219109</v>
      </c>
      <c r="F9267" s="32">
        <f t="shared" si="144"/>
        <v>3985.8005011620994</v>
      </c>
    </row>
    <row r="9268" spans="1:6">
      <c r="A9268" s="10">
        <v>45023.395833333336</v>
      </c>
      <c r="B9268" s="10">
        <v>45023.40625</v>
      </c>
      <c r="C9268" s="23">
        <v>1075.8699878878729</v>
      </c>
      <c r="D9268" s="23">
        <v>493.50010712230011</v>
      </c>
      <c r="E9268" s="23">
        <v>2401.0194589419193</v>
      </c>
      <c r="F9268" s="32">
        <f t="shared" si="144"/>
        <v>3970.3895539520922</v>
      </c>
    </row>
    <row r="9269" spans="1:6">
      <c r="A9269" s="10">
        <v>45023.40625</v>
      </c>
      <c r="B9269" s="10">
        <v>45023.416666666664</v>
      </c>
      <c r="C9269" s="23">
        <v>1090.3459880353521</v>
      </c>
      <c r="D9269" s="23">
        <v>462.56766779009359</v>
      </c>
      <c r="E9269" s="23">
        <v>2376.659140596867</v>
      </c>
      <c r="F9269" s="32">
        <f t="shared" si="144"/>
        <v>3929.5727964223124</v>
      </c>
    </row>
    <row r="9270" spans="1:6">
      <c r="A9270" s="10">
        <v>45023.416666666664</v>
      </c>
      <c r="B9270" s="10">
        <v>45023.427083333336</v>
      </c>
      <c r="C9270" s="23">
        <v>1044.4297811571805</v>
      </c>
      <c r="D9270" s="23">
        <v>428.8795091201581</v>
      </c>
      <c r="E9270" s="23">
        <v>2389.8996530681111</v>
      </c>
      <c r="F9270" s="32">
        <f t="shared" si="144"/>
        <v>3863.2089433454498</v>
      </c>
    </row>
    <row r="9271" spans="1:6">
      <c r="A9271" s="10">
        <v>45023.427083333336</v>
      </c>
      <c r="B9271" s="10">
        <v>45023.4375</v>
      </c>
      <c r="C9271" s="23">
        <v>1066.180127735485</v>
      </c>
      <c r="D9271" s="23">
        <v>393.28040844629879</v>
      </c>
      <c r="E9271" s="23">
        <v>2360.9316739460569</v>
      </c>
      <c r="F9271" s="32">
        <f t="shared" si="144"/>
        <v>3820.3922101278408</v>
      </c>
    </row>
    <row r="9272" spans="1:6">
      <c r="A9272" s="10">
        <v>45023.4375</v>
      </c>
      <c r="B9272" s="10">
        <v>45023.447916666664</v>
      </c>
      <c r="C9272" s="23">
        <v>1102.4351830221954</v>
      </c>
      <c r="D9272" s="23">
        <v>358.94838171265428</v>
      </c>
      <c r="E9272" s="23">
        <v>2340.2749427798958</v>
      </c>
      <c r="F9272" s="32">
        <f t="shared" si="144"/>
        <v>3801.6585075147455</v>
      </c>
    </row>
    <row r="9273" spans="1:6">
      <c r="A9273" s="10">
        <v>45023.447916666664</v>
      </c>
      <c r="B9273" s="10">
        <v>45023.458333333336</v>
      </c>
      <c r="C9273" s="23">
        <v>1133.9761625071524</v>
      </c>
      <c r="D9273" s="23">
        <v>337.70923604194167</v>
      </c>
      <c r="E9273" s="23">
        <v>2331.5263260168881</v>
      </c>
      <c r="F9273" s="32">
        <f t="shared" si="144"/>
        <v>3803.211724565982</v>
      </c>
    </row>
    <row r="9274" spans="1:6">
      <c r="A9274" s="10">
        <v>45023.458333333336</v>
      </c>
      <c r="B9274" s="10">
        <v>45023.46875</v>
      </c>
      <c r="C9274" s="23">
        <v>1105.8836688411377</v>
      </c>
      <c r="D9274" s="23">
        <v>319.76334164239915</v>
      </c>
      <c r="E9274" s="23">
        <v>2382.1174622614517</v>
      </c>
      <c r="F9274" s="32">
        <f t="shared" si="144"/>
        <v>3807.7644727449888</v>
      </c>
    </row>
    <row r="9275" spans="1:6">
      <c r="A9275" s="10">
        <v>45023.46875</v>
      </c>
      <c r="B9275" s="10">
        <v>45023.479166666664</v>
      </c>
      <c r="C9275" s="23">
        <v>1093.2603953654946</v>
      </c>
      <c r="D9275" s="23">
        <v>309.30406539850026</v>
      </c>
      <c r="E9275" s="23">
        <v>2350.8900437044886</v>
      </c>
      <c r="F9275" s="32">
        <f t="shared" si="144"/>
        <v>3753.4545044684833</v>
      </c>
    </row>
    <row r="9276" spans="1:6">
      <c r="A9276" s="10">
        <v>45023.479166666664</v>
      </c>
      <c r="B9276" s="10">
        <v>45023.489583333336</v>
      </c>
      <c r="C9276" s="23">
        <v>1128.850258341866</v>
      </c>
      <c r="D9276" s="23">
        <v>297.86429436533706</v>
      </c>
      <c r="E9276" s="23">
        <v>2342.4645557483609</v>
      </c>
      <c r="F9276" s="32">
        <f t="shared" si="144"/>
        <v>3769.1791084555639</v>
      </c>
    </row>
    <row r="9277" spans="1:6">
      <c r="A9277" s="10">
        <v>45023.489583333336</v>
      </c>
      <c r="B9277" s="10">
        <v>45023.5</v>
      </c>
      <c r="C9277" s="23">
        <v>1097.9380818311292</v>
      </c>
      <c r="D9277" s="23">
        <v>290.64408698772394</v>
      </c>
      <c r="E9277" s="23">
        <v>2420.3554381062168</v>
      </c>
      <c r="F9277" s="32">
        <f t="shared" si="144"/>
        <v>3808.9376069250702</v>
      </c>
    </row>
    <row r="9278" spans="1:6">
      <c r="A9278" s="10">
        <v>45023.5</v>
      </c>
      <c r="B9278" s="10">
        <v>45023.510416666664</v>
      </c>
      <c r="C9278" s="23">
        <v>1110.4471720091785</v>
      </c>
      <c r="D9278" s="23">
        <v>283.0739841648176</v>
      </c>
      <c r="E9278" s="23">
        <v>2324.9032551393507</v>
      </c>
      <c r="F9278" s="32">
        <f t="shared" si="144"/>
        <v>3718.4244113133468</v>
      </c>
    </row>
    <row r="9279" spans="1:6">
      <c r="A9279" s="10">
        <v>45023.510416666664</v>
      </c>
      <c r="B9279" s="10">
        <v>45023.520833333336</v>
      </c>
      <c r="C9279" s="23">
        <v>1080.8593788077055</v>
      </c>
      <c r="D9279" s="23">
        <v>275.69186145499407</v>
      </c>
      <c r="E9279" s="23">
        <v>2347.6970677457589</v>
      </c>
      <c r="F9279" s="32">
        <f t="shared" si="144"/>
        <v>3704.2483080084585</v>
      </c>
    </row>
    <row r="9280" spans="1:6">
      <c r="A9280" s="10">
        <v>45023.520833333336</v>
      </c>
      <c r="B9280" s="10">
        <v>45023.53125</v>
      </c>
      <c r="C9280" s="23">
        <v>1044.0133147158949</v>
      </c>
      <c r="D9280" s="23">
        <v>266.21736902316633</v>
      </c>
      <c r="E9280" s="23">
        <v>2230.7868498783541</v>
      </c>
      <c r="F9280" s="32">
        <f t="shared" si="144"/>
        <v>3541.0175336174152</v>
      </c>
    </row>
    <row r="9281" spans="1:6">
      <c r="A9281" s="10">
        <v>45023.53125</v>
      </c>
      <c r="B9281" s="10">
        <v>45023.541666666664</v>
      </c>
      <c r="C9281" s="23">
        <v>1001.3133159205329</v>
      </c>
      <c r="D9281" s="23">
        <v>262.91417727346214</v>
      </c>
      <c r="E9281" s="23">
        <v>2160.5876252879311</v>
      </c>
      <c r="F9281" s="32">
        <f t="shared" si="144"/>
        <v>3424.8151184819262</v>
      </c>
    </row>
    <row r="9282" spans="1:6">
      <c r="A9282" s="10">
        <v>45023.541666666664</v>
      </c>
      <c r="B9282" s="10">
        <v>45023.552083333336</v>
      </c>
      <c r="C9282" s="23">
        <v>977.29880098469471</v>
      </c>
      <c r="D9282" s="23">
        <v>259.72891130585811</v>
      </c>
      <c r="E9282" s="23">
        <v>2058.6533511413381</v>
      </c>
      <c r="F9282" s="32">
        <f t="shared" si="144"/>
        <v>3295.6810634318908</v>
      </c>
    </row>
    <row r="9283" spans="1:6">
      <c r="A9283" s="10">
        <v>45023.552083333336</v>
      </c>
      <c r="B9283" s="10">
        <v>45023.5625</v>
      </c>
      <c r="C9283" s="23">
        <v>973.72099648999574</v>
      </c>
      <c r="D9283" s="23">
        <v>259.07294634447408</v>
      </c>
      <c r="E9283" s="23">
        <v>1972.0436826884234</v>
      </c>
      <c r="F9283" s="32">
        <f t="shared" si="144"/>
        <v>3204.8376255228932</v>
      </c>
    </row>
    <row r="9284" spans="1:6">
      <c r="A9284" s="10">
        <v>45023.5625</v>
      </c>
      <c r="B9284" s="10">
        <v>45023.572916666664</v>
      </c>
      <c r="C9284" s="23">
        <v>961.23180048876782</v>
      </c>
      <c r="D9284" s="23">
        <v>259.38146858499044</v>
      </c>
      <c r="E9284" s="23">
        <v>1910.7659616997425</v>
      </c>
      <c r="F9284" s="32">
        <f t="shared" si="144"/>
        <v>3131.3792307735007</v>
      </c>
    </row>
    <row r="9285" spans="1:6">
      <c r="A9285" s="10">
        <v>45023.572916666664</v>
      </c>
      <c r="B9285" s="10">
        <v>45023.583333333336</v>
      </c>
      <c r="C9285" s="23">
        <v>960.95247413459902</v>
      </c>
      <c r="D9285" s="23">
        <v>260.29946994847063</v>
      </c>
      <c r="E9285" s="23">
        <v>1844.7621218968902</v>
      </c>
      <c r="F9285" s="32">
        <f t="shared" si="144"/>
        <v>3066.0140659799599</v>
      </c>
    </row>
    <row r="9286" spans="1:6">
      <c r="A9286" s="10">
        <v>45023.583333333336</v>
      </c>
      <c r="B9286" s="10">
        <v>45023.59375</v>
      </c>
      <c r="C9286" s="23">
        <v>935.52113340307267</v>
      </c>
      <c r="D9286" s="23">
        <v>259.60163446260651</v>
      </c>
      <c r="E9286" s="23">
        <v>1785.9187959329429</v>
      </c>
      <c r="F9286" s="32">
        <f t="shared" si="144"/>
        <v>2981.0415637986221</v>
      </c>
    </row>
    <row r="9287" spans="1:6">
      <c r="A9287" s="10">
        <v>45023.59375</v>
      </c>
      <c r="B9287" s="10">
        <v>45023.604166666664</v>
      </c>
      <c r="C9287" s="23">
        <v>920.14427719881223</v>
      </c>
      <c r="D9287" s="23">
        <v>259.15658489766395</v>
      </c>
      <c r="E9287" s="23">
        <v>1746.6993401029331</v>
      </c>
      <c r="F9287" s="32">
        <f t="shared" si="144"/>
        <v>2926.0002021994092</v>
      </c>
    </row>
    <row r="9288" spans="1:6">
      <c r="A9288" s="10">
        <v>45023.604166666664</v>
      </c>
      <c r="B9288" s="10">
        <v>45023.614583333336</v>
      </c>
      <c r="C9288" s="23">
        <v>901.00327976967742</v>
      </c>
      <c r="D9288" s="23">
        <v>259.06677328677972</v>
      </c>
      <c r="E9288" s="23">
        <v>1783.1169521690676</v>
      </c>
      <c r="F9288" s="32">
        <f t="shared" si="144"/>
        <v>2943.1870052255249</v>
      </c>
    </row>
    <row r="9289" spans="1:6">
      <c r="A9289" s="10">
        <v>45023.614583333336</v>
      </c>
      <c r="B9289" s="10">
        <v>45023.625</v>
      </c>
      <c r="C9289" s="23">
        <v>904.60513623190388</v>
      </c>
      <c r="D9289" s="23">
        <v>259.16196572835111</v>
      </c>
      <c r="E9289" s="23">
        <v>1809.1927232456869</v>
      </c>
      <c r="F9289" s="32">
        <f t="shared" si="144"/>
        <v>2972.9598252059418</v>
      </c>
    </row>
    <row r="9290" spans="1:6">
      <c r="A9290" s="10">
        <v>45023.625</v>
      </c>
      <c r="B9290" s="10">
        <v>45023.635416666664</v>
      </c>
      <c r="C9290" s="23">
        <v>903.00859625323449</v>
      </c>
      <c r="D9290" s="23">
        <v>259.15927048659978</v>
      </c>
      <c r="E9290" s="23">
        <v>1716.7583054956613</v>
      </c>
      <c r="F9290" s="32">
        <f t="shared" si="144"/>
        <v>2878.9261722354954</v>
      </c>
    </row>
    <row r="9291" spans="1:6">
      <c r="A9291" s="10">
        <v>45023.635416666664</v>
      </c>
      <c r="B9291" s="10">
        <v>45023.645833333336</v>
      </c>
      <c r="C9291" s="23">
        <v>901.56464621207135</v>
      </c>
      <c r="D9291" s="23">
        <v>259.77547455295974</v>
      </c>
      <c r="E9291" s="23">
        <v>1679.2197758644088</v>
      </c>
      <c r="F9291" s="32">
        <f t="shared" si="144"/>
        <v>2840.5598966294401</v>
      </c>
    </row>
    <row r="9292" spans="1:6">
      <c r="A9292" s="10">
        <v>45023.645833333336</v>
      </c>
      <c r="B9292" s="10">
        <v>45023.65625</v>
      </c>
      <c r="C9292" s="23">
        <v>904.20285060170329</v>
      </c>
      <c r="D9292" s="23">
        <v>260.91275907601761</v>
      </c>
      <c r="E9292" s="23">
        <v>1682.6512564166942</v>
      </c>
      <c r="F9292" s="32">
        <f t="shared" si="144"/>
        <v>2847.766866094415</v>
      </c>
    </row>
    <row r="9293" spans="1:6">
      <c r="A9293" s="10">
        <v>45023.65625</v>
      </c>
      <c r="B9293" s="10">
        <v>45023.666666666664</v>
      </c>
      <c r="C9293" s="23">
        <v>893.93247290044485</v>
      </c>
      <c r="D9293" s="23">
        <v>266.37408965993791</v>
      </c>
      <c r="E9293" s="23">
        <v>1667.7277459427933</v>
      </c>
      <c r="F9293" s="32">
        <f t="shared" si="144"/>
        <v>2828.0343085031759</v>
      </c>
    </row>
    <row r="9294" spans="1:6">
      <c r="A9294" s="10">
        <v>45023.666666666664</v>
      </c>
      <c r="B9294" s="10">
        <v>45023.677083333336</v>
      </c>
      <c r="C9294" s="23">
        <v>902.45896358281288</v>
      </c>
      <c r="D9294" s="23">
        <v>278.31601094059653</v>
      </c>
      <c r="E9294" s="23">
        <v>1710.8439631903225</v>
      </c>
      <c r="F9294" s="32">
        <f t="shared" si="144"/>
        <v>2891.6189377137316</v>
      </c>
    </row>
    <row r="9295" spans="1:6">
      <c r="A9295" s="10">
        <v>45023.677083333336</v>
      </c>
      <c r="B9295" s="10">
        <v>45023.6875</v>
      </c>
      <c r="C9295" s="23">
        <v>916.91663829138975</v>
      </c>
      <c r="D9295" s="23">
        <v>302.07801378808904</v>
      </c>
      <c r="E9295" s="23">
        <v>1784.0087214728696</v>
      </c>
      <c r="F9295" s="32">
        <f t="shared" si="144"/>
        <v>3003.0033735523484</v>
      </c>
    </row>
    <row r="9296" spans="1:6">
      <c r="A9296" s="10">
        <v>45023.6875</v>
      </c>
      <c r="B9296" s="10">
        <v>45023.697916666664</v>
      </c>
      <c r="C9296" s="23">
        <v>933.23192164232546</v>
      </c>
      <c r="D9296" s="23">
        <v>335.25018126271073</v>
      </c>
      <c r="E9296" s="23">
        <v>1835.7996978027854</v>
      </c>
      <c r="F9296" s="32">
        <f t="shared" si="144"/>
        <v>3104.2818007078217</v>
      </c>
    </row>
    <row r="9297" spans="1:6">
      <c r="A9297" s="10">
        <v>45023.697916666664</v>
      </c>
      <c r="B9297" s="10">
        <v>45023.708333333336</v>
      </c>
      <c r="C9297" s="23">
        <v>923.59105783532345</v>
      </c>
      <c r="D9297" s="23">
        <v>380.57150032997777</v>
      </c>
      <c r="E9297" s="23">
        <v>1897.3699730302696</v>
      </c>
      <c r="F9297" s="32">
        <f t="shared" si="144"/>
        <v>3201.5325311955708</v>
      </c>
    </row>
    <row r="9298" spans="1:6">
      <c r="A9298" s="10">
        <v>45023.708333333336</v>
      </c>
      <c r="B9298" s="10">
        <v>45023.71875</v>
      </c>
      <c r="C9298" s="23">
        <v>922.6238632085682</v>
      </c>
      <c r="D9298" s="23">
        <v>430.17005569588764</v>
      </c>
      <c r="E9298" s="23">
        <v>2016.091961923179</v>
      </c>
      <c r="F9298" s="32">
        <f t="shared" si="144"/>
        <v>3368.885880827635</v>
      </c>
    </row>
    <row r="9299" spans="1:6">
      <c r="A9299" s="10">
        <v>45023.71875</v>
      </c>
      <c r="B9299" s="10">
        <v>45023.729166666664</v>
      </c>
      <c r="C9299" s="23">
        <v>917.9331241672445</v>
      </c>
      <c r="D9299" s="23">
        <v>481.76236119743606</v>
      </c>
      <c r="E9299" s="23">
        <v>2040.5534168497284</v>
      </c>
      <c r="F9299" s="32">
        <f t="shared" ref="F9299:F9362" si="145">SUM(C9299:E9299)</f>
        <v>3440.2489022144091</v>
      </c>
    </row>
    <row r="9300" spans="1:6">
      <c r="A9300" s="10">
        <v>45023.729166666664</v>
      </c>
      <c r="B9300" s="10">
        <v>45023.739583333336</v>
      </c>
      <c r="C9300" s="23">
        <v>981.85824875091282</v>
      </c>
      <c r="D9300" s="23">
        <v>540.70254140217821</v>
      </c>
      <c r="E9300" s="23">
        <v>2107.2416130821343</v>
      </c>
      <c r="F9300" s="32">
        <f t="shared" si="145"/>
        <v>3629.8024032352255</v>
      </c>
    </row>
    <row r="9301" spans="1:6">
      <c r="A9301" s="10">
        <v>45023.739583333336</v>
      </c>
      <c r="B9301" s="10">
        <v>45023.75</v>
      </c>
      <c r="C9301" s="23">
        <v>1050.084581018825</v>
      </c>
      <c r="D9301" s="23">
        <v>609.17791786206431</v>
      </c>
      <c r="E9301" s="23">
        <v>2227.6885731467751</v>
      </c>
      <c r="F9301" s="32">
        <f t="shared" si="145"/>
        <v>3886.9510720276644</v>
      </c>
    </row>
    <row r="9302" spans="1:6">
      <c r="A9302" s="10">
        <v>45023.75</v>
      </c>
      <c r="B9302" s="10">
        <v>45023.760416666664</v>
      </c>
      <c r="C9302" s="23">
        <v>1137.7861428887179</v>
      </c>
      <c r="D9302" s="23">
        <v>673.84547295980224</v>
      </c>
      <c r="E9302" s="23">
        <v>2231.9906899294483</v>
      </c>
      <c r="F9302" s="32">
        <f t="shared" si="145"/>
        <v>4043.6223057779684</v>
      </c>
    </row>
    <row r="9303" spans="1:6">
      <c r="A9303" s="10">
        <v>45023.760416666664</v>
      </c>
      <c r="B9303" s="10">
        <v>45023.770833333336</v>
      </c>
      <c r="C9303" s="23">
        <v>1205.1630601154907</v>
      </c>
      <c r="D9303" s="23">
        <v>783.287561682047</v>
      </c>
      <c r="E9303" s="23">
        <v>2374.390866615508</v>
      </c>
      <c r="F9303" s="32">
        <f t="shared" si="145"/>
        <v>4362.8414884130452</v>
      </c>
    </row>
    <row r="9304" spans="1:6">
      <c r="A9304" s="10">
        <v>45023.770833333336</v>
      </c>
      <c r="B9304" s="10">
        <v>45023.78125</v>
      </c>
      <c r="C9304" s="23">
        <v>1173.7316177087901</v>
      </c>
      <c r="D9304" s="23">
        <v>865.56904931725262</v>
      </c>
      <c r="E9304" s="23">
        <v>2422.2192396753326</v>
      </c>
      <c r="F9304" s="32">
        <f t="shared" si="145"/>
        <v>4461.5199067013755</v>
      </c>
    </row>
    <row r="9305" spans="1:6">
      <c r="A9305" s="10">
        <v>45023.78125</v>
      </c>
      <c r="B9305" s="10">
        <v>45023.791666666664</v>
      </c>
      <c r="C9305" s="23">
        <v>1161.3386553288208</v>
      </c>
      <c r="D9305" s="23">
        <v>929.84538186746727</v>
      </c>
      <c r="E9305" s="23">
        <v>2423.2293934270729</v>
      </c>
      <c r="F9305" s="32">
        <f t="shared" si="145"/>
        <v>4514.4134306233609</v>
      </c>
    </row>
    <row r="9306" spans="1:6">
      <c r="A9306" s="10">
        <v>45023.791666666664</v>
      </c>
      <c r="B9306" s="10">
        <v>45023.802083333336</v>
      </c>
      <c r="C9306" s="23">
        <v>1155.298669152171</v>
      </c>
      <c r="D9306" s="23">
        <v>994.03290487451636</v>
      </c>
      <c r="E9306" s="23">
        <v>2471.0090028664913</v>
      </c>
      <c r="F9306" s="32">
        <f t="shared" si="145"/>
        <v>4620.3405768931789</v>
      </c>
    </row>
    <row r="9307" spans="1:6">
      <c r="A9307" s="10">
        <v>45023.802083333336</v>
      </c>
      <c r="B9307" s="10">
        <v>45023.8125</v>
      </c>
      <c r="C9307" s="23">
        <v>1168.7765105930555</v>
      </c>
      <c r="D9307" s="23">
        <v>1029.2868947286038</v>
      </c>
      <c r="E9307" s="23">
        <v>2477.8699706010493</v>
      </c>
      <c r="F9307" s="32">
        <f t="shared" si="145"/>
        <v>4675.9333759227084</v>
      </c>
    </row>
    <row r="9308" spans="1:6">
      <c r="A9308" s="10">
        <v>45023.8125</v>
      </c>
      <c r="B9308" s="10">
        <v>45023.822916666664</v>
      </c>
      <c r="C9308" s="23">
        <v>1142.1924470128224</v>
      </c>
      <c r="D9308" s="23">
        <v>1047.4824488178995</v>
      </c>
      <c r="E9308" s="23">
        <v>2443.2891008347397</v>
      </c>
      <c r="F9308" s="32">
        <f t="shared" si="145"/>
        <v>4632.9639966654613</v>
      </c>
    </row>
    <row r="9309" spans="1:6">
      <c r="A9309" s="10">
        <v>45023.822916666664</v>
      </c>
      <c r="B9309" s="10">
        <v>45023.833333333336</v>
      </c>
      <c r="C9309" s="23">
        <v>1097.1419721064767</v>
      </c>
      <c r="D9309" s="23">
        <v>1064.9465023312973</v>
      </c>
      <c r="E9309" s="23">
        <v>2449.6052873844637</v>
      </c>
      <c r="F9309" s="32">
        <f t="shared" si="145"/>
        <v>4611.6937618222382</v>
      </c>
    </row>
    <row r="9310" spans="1:6">
      <c r="A9310" s="10">
        <v>45023.833333333336</v>
      </c>
      <c r="B9310" s="10">
        <v>45023.84375</v>
      </c>
      <c r="C9310" s="23">
        <v>1126.3646171689684</v>
      </c>
      <c r="D9310" s="23">
        <v>1075.7158292339257</v>
      </c>
      <c r="E9310" s="23">
        <v>2451.5956447866174</v>
      </c>
      <c r="F9310" s="32">
        <f t="shared" si="145"/>
        <v>4653.6760911895117</v>
      </c>
    </row>
    <row r="9311" spans="1:6">
      <c r="A9311" s="10">
        <v>45023.84375</v>
      </c>
      <c r="B9311" s="10">
        <v>45023.854166666664</v>
      </c>
      <c r="C9311" s="23">
        <v>1158.3033493357661</v>
      </c>
      <c r="D9311" s="23">
        <v>1079.7598321295682</v>
      </c>
      <c r="E9311" s="23">
        <v>2462.4163188849679</v>
      </c>
      <c r="F9311" s="32">
        <f t="shared" si="145"/>
        <v>4700.4795003503023</v>
      </c>
    </row>
    <row r="9312" spans="1:6">
      <c r="A9312" s="10">
        <v>45023.854166666664</v>
      </c>
      <c r="B9312" s="10">
        <v>45023.864583333336</v>
      </c>
      <c r="C9312" s="23">
        <v>1160.8832807220906</v>
      </c>
      <c r="D9312" s="23">
        <v>1080.421824118253</v>
      </c>
      <c r="E9312" s="23">
        <v>2466.498539441191</v>
      </c>
      <c r="F9312" s="32">
        <f t="shared" si="145"/>
        <v>4707.8036442815346</v>
      </c>
    </row>
    <row r="9313" spans="1:6">
      <c r="A9313" s="10">
        <v>45023.864583333336</v>
      </c>
      <c r="B9313" s="10">
        <v>45023.875</v>
      </c>
      <c r="C9313" s="23">
        <v>1139.6622381415373</v>
      </c>
      <c r="D9313" s="23">
        <v>1058.0032157221597</v>
      </c>
      <c r="E9313" s="23">
        <v>2423.8049769069512</v>
      </c>
      <c r="F9313" s="32">
        <f t="shared" si="145"/>
        <v>4621.4704307706479</v>
      </c>
    </row>
    <row r="9314" spans="1:6">
      <c r="A9314" s="10">
        <v>45023.875</v>
      </c>
      <c r="B9314" s="10">
        <v>45023.885416666664</v>
      </c>
      <c r="C9314" s="23">
        <v>1135.7504430543954</v>
      </c>
      <c r="D9314" s="23">
        <v>1071.4651518750038</v>
      </c>
      <c r="E9314" s="23">
        <v>2448.5385947223376</v>
      </c>
      <c r="F9314" s="32">
        <f t="shared" si="145"/>
        <v>4655.7541896517369</v>
      </c>
    </row>
    <row r="9315" spans="1:6">
      <c r="A9315" s="10">
        <v>45023.885416666664</v>
      </c>
      <c r="B9315" s="10">
        <v>45023.895833333336</v>
      </c>
      <c r="C9315" s="23">
        <v>1119.5531872850138</v>
      </c>
      <c r="D9315" s="23">
        <v>1074.5490297687461</v>
      </c>
      <c r="E9315" s="23">
        <v>2468.6866783459673</v>
      </c>
      <c r="F9315" s="32">
        <f t="shared" si="145"/>
        <v>4662.7888953997272</v>
      </c>
    </row>
    <row r="9316" spans="1:6">
      <c r="A9316" s="10">
        <v>45023.895833333336</v>
      </c>
      <c r="B9316" s="10">
        <v>45023.90625</v>
      </c>
      <c r="C9316" s="23">
        <v>1105.0346857360423</v>
      </c>
      <c r="D9316" s="23">
        <v>1101.6165358030628</v>
      </c>
      <c r="E9316" s="23">
        <v>2534.6038673153303</v>
      </c>
      <c r="F9316" s="32">
        <f t="shared" si="145"/>
        <v>4741.2550888544356</v>
      </c>
    </row>
    <row r="9317" spans="1:6">
      <c r="A9317" s="10">
        <v>45023.90625</v>
      </c>
      <c r="B9317" s="10">
        <v>45023.916666666664</v>
      </c>
      <c r="C9317" s="23">
        <v>1063.2505222149548</v>
      </c>
      <c r="D9317" s="23">
        <v>1073.8977926201012</v>
      </c>
      <c r="E9317" s="23">
        <v>2477.1484079491884</v>
      </c>
      <c r="F9317" s="32">
        <f t="shared" si="145"/>
        <v>4614.2967227842446</v>
      </c>
    </row>
    <row r="9318" spans="1:6">
      <c r="A9318" s="10">
        <v>45023.916666666664</v>
      </c>
      <c r="B9318" s="10">
        <v>45023.927083333336</v>
      </c>
      <c r="C9318" s="23">
        <v>1036.7770212060004</v>
      </c>
      <c r="D9318" s="23">
        <v>1095.8138192726892</v>
      </c>
      <c r="E9318" s="23">
        <v>2525.9550369339772</v>
      </c>
      <c r="F9318" s="32">
        <f t="shared" si="145"/>
        <v>4658.5458774126673</v>
      </c>
    </row>
    <row r="9319" spans="1:6">
      <c r="A9319" s="10">
        <v>45023.927083333336</v>
      </c>
      <c r="B9319" s="10">
        <v>45023.9375</v>
      </c>
      <c r="C9319" s="23">
        <v>996.45207308987847</v>
      </c>
      <c r="D9319" s="23">
        <v>1030.9765547674433</v>
      </c>
      <c r="E9319" s="23">
        <v>2391.0669878415247</v>
      </c>
      <c r="F9319" s="32">
        <f t="shared" si="145"/>
        <v>4418.4956156988464</v>
      </c>
    </row>
    <row r="9320" spans="1:6">
      <c r="A9320" s="10">
        <v>45023.9375</v>
      </c>
      <c r="B9320" s="10">
        <v>45023.947916666664</v>
      </c>
      <c r="C9320" s="23">
        <v>989.40439067260922</v>
      </c>
      <c r="D9320" s="23">
        <v>970.82586620047437</v>
      </c>
      <c r="E9320" s="23">
        <v>2257.0400584548397</v>
      </c>
      <c r="F9320" s="32">
        <f t="shared" si="145"/>
        <v>4217.2703153279235</v>
      </c>
    </row>
    <row r="9321" spans="1:6">
      <c r="A9321" s="10">
        <v>45023.947916666664</v>
      </c>
      <c r="B9321" s="10">
        <v>45023.958333333336</v>
      </c>
      <c r="C9321" s="23">
        <v>959.67417509302823</v>
      </c>
      <c r="D9321" s="23">
        <v>926.8756372272544</v>
      </c>
      <c r="E9321" s="23">
        <v>2164.1949668413863</v>
      </c>
      <c r="F9321" s="32">
        <f t="shared" si="145"/>
        <v>4050.7447791616687</v>
      </c>
    </row>
    <row r="9322" spans="1:6">
      <c r="A9322" s="10">
        <v>45023.958333333336</v>
      </c>
      <c r="B9322" s="10">
        <v>45023.96875</v>
      </c>
      <c r="C9322" s="23">
        <v>896.68987139593833</v>
      </c>
      <c r="D9322" s="23">
        <v>856.83439774854969</v>
      </c>
      <c r="E9322" s="23">
        <v>2011.2047792621665</v>
      </c>
      <c r="F9322" s="32">
        <f t="shared" si="145"/>
        <v>3764.7290484066543</v>
      </c>
    </row>
    <row r="9323" spans="1:6">
      <c r="A9323" s="10">
        <v>45023.96875</v>
      </c>
      <c r="B9323" s="10">
        <v>45023.979166666664</v>
      </c>
      <c r="C9323" s="23">
        <v>857.92169317336879</v>
      </c>
      <c r="D9323" s="23">
        <v>803.69728016815179</v>
      </c>
      <c r="E9323" s="23">
        <v>1894.4747183529216</v>
      </c>
      <c r="F9323" s="32">
        <f t="shared" si="145"/>
        <v>3556.093691694442</v>
      </c>
    </row>
    <row r="9324" spans="1:6">
      <c r="A9324" s="10">
        <v>45023.979166666664</v>
      </c>
      <c r="B9324" s="10">
        <v>45023.989583333336</v>
      </c>
      <c r="C9324" s="23">
        <v>818.89765054340069</v>
      </c>
      <c r="D9324" s="23">
        <v>765.39508182422765</v>
      </c>
      <c r="E9324" s="23">
        <v>1811.5344159875704</v>
      </c>
      <c r="F9324" s="32">
        <f t="shared" si="145"/>
        <v>3395.8271483551989</v>
      </c>
    </row>
    <row r="9325" spans="1:6">
      <c r="A9325" s="10">
        <v>45023.989583333336</v>
      </c>
      <c r="B9325" s="10">
        <v>45024</v>
      </c>
      <c r="C9325" s="23">
        <v>798.66968808228467</v>
      </c>
      <c r="D9325" s="23">
        <v>720.41720510731511</v>
      </c>
      <c r="E9325" s="23">
        <v>1707.6211639079397</v>
      </c>
      <c r="F9325" s="32">
        <f t="shared" si="145"/>
        <v>3226.7080570975395</v>
      </c>
    </row>
    <row r="9326" spans="1:6">
      <c r="A9326" s="10">
        <v>45024</v>
      </c>
      <c r="B9326" s="10">
        <v>45024.010416666664</v>
      </c>
      <c r="C9326" s="23">
        <v>753.49744983573737</v>
      </c>
      <c r="D9326" s="23">
        <v>676.76768760282698</v>
      </c>
      <c r="E9326" s="23">
        <v>1612.2721435639432</v>
      </c>
      <c r="F9326" s="32">
        <f t="shared" si="145"/>
        <v>3042.5372810025074</v>
      </c>
    </row>
    <row r="9327" spans="1:6">
      <c r="A9327" s="10">
        <v>45024.010416666664</v>
      </c>
      <c r="B9327" s="10">
        <v>45024.020833333336</v>
      </c>
      <c r="C9327" s="23">
        <v>742.49714614296772</v>
      </c>
      <c r="D9327" s="23">
        <v>650.66782856380087</v>
      </c>
      <c r="E9327" s="23">
        <v>1551.7653014080151</v>
      </c>
      <c r="F9327" s="32">
        <f t="shared" si="145"/>
        <v>2944.9302761147837</v>
      </c>
    </row>
    <row r="9328" spans="1:6">
      <c r="A9328" s="10">
        <v>45024.020833333336</v>
      </c>
      <c r="B9328" s="10">
        <v>45024.03125</v>
      </c>
      <c r="C9328" s="23">
        <v>733.9054257686405</v>
      </c>
      <c r="D9328" s="23">
        <v>623.86458554517549</v>
      </c>
      <c r="E9328" s="23">
        <v>1490.6926630959083</v>
      </c>
      <c r="F9328" s="32">
        <f t="shared" si="145"/>
        <v>2848.4626744097241</v>
      </c>
    </row>
    <row r="9329" spans="1:6">
      <c r="A9329" s="10">
        <v>45024.03125</v>
      </c>
      <c r="B9329" s="10">
        <v>45024.041666666664</v>
      </c>
      <c r="C9329" s="23">
        <v>717.76975046535506</v>
      </c>
      <c r="D9329" s="23">
        <v>596.92780353499791</v>
      </c>
      <c r="E9329" s="23">
        <v>1432.2184505783048</v>
      </c>
      <c r="F9329" s="32">
        <f t="shared" si="145"/>
        <v>2746.9160045786575</v>
      </c>
    </row>
    <row r="9330" spans="1:6">
      <c r="A9330" s="10">
        <v>45024.041666666664</v>
      </c>
      <c r="B9330" s="10">
        <v>45024.052083333336</v>
      </c>
      <c r="C9330" s="23">
        <v>688.9577849267705</v>
      </c>
      <c r="D9330" s="23">
        <v>579.97671500229046</v>
      </c>
      <c r="E9330" s="23">
        <v>1397.2454503868139</v>
      </c>
      <c r="F9330" s="32">
        <f t="shared" si="145"/>
        <v>2666.179950315875</v>
      </c>
    </row>
    <row r="9331" spans="1:6">
      <c r="A9331" s="10">
        <v>45024.052083333336</v>
      </c>
      <c r="B9331" s="10">
        <v>45024.0625</v>
      </c>
      <c r="C9331" s="23">
        <v>686.22379280803818</v>
      </c>
      <c r="D9331" s="23">
        <v>571.9277367728979</v>
      </c>
      <c r="E9331" s="23">
        <v>1379.3277845529815</v>
      </c>
      <c r="F9331" s="32">
        <f t="shared" si="145"/>
        <v>2637.4793141339178</v>
      </c>
    </row>
    <row r="9332" spans="1:6">
      <c r="A9332" s="10">
        <v>45024.0625</v>
      </c>
      <c r="B9332" s="10">
        <v>45024.072916666664</v>
      </c>
      <c r="C9332" s="23">
        <v>680.11149023317603</v>
      </c>
      <c r="D9332" s="23">
        <v>561.37517525850592</v>
      </c>
      <c r="E9332" s="23">
        <v>1356.7165014058805</v>
      </c>
      <c r="F9332" s="32">
        <f t="shared" si="145"/>
        <v>2598.2031668975624</v>
      </c>
    </row>
    <row r="9333" spans="1:6">
      <c r="A9333" s="10">
        <v>45024.072916666664</v>
      </c>
      <c r="B9333" s="10">
        <v>45024.083333333336</v>
      </c>
      <c r="C9333" s="23">
        <v>671.11274643110619</v>
      </c>
      <c r="D9333" s="23">
        <v>554.14923847500324</v>
      </c>
      <c r="E9333" s="23">
        <v>1341.2304402092805</v>
      </c>
      <c r="F9333" s="32">
        <f t="shared" si="145"/>
        <v>2566.4924251153898</v>
      </c>
    </row>
    <row r="9334" spans="1:6">
      <c r="A9334" s="10">
        <v>45024.083333333336</v>
      </c>
      <c r="B9334" s="10">
        <v>45024.09375</v>
      </c>
      <c r="C9334" s="23">
        <v>668.77762927433082</v>
      </c>
      <c r="D9334" s="23">
        <v>552.03264700712293</v>
      </c>
      <c r="E9334" s="23">
        <v>1333.8972300069686</v>
      </c>
      <c r="F9334" s="32">
        <f t="shared" si="145"/>
        <v>2554.7075062884223</v>
      </c>
    </row>
    <row r="9335" spans="1:6">
      <c r="A9335" s="10">
        <v>45024.09375</v>
      </c>
      <c r="B9335" s="10">
        <v>45024.104166666664</v>
      </c>
      <c r="C9335" s="23">
        <v>670.39619284640412</v>
      </c>
      <c r="D9335" s="23">
        <v>550.54333322794628</v>
      </c>
      <c r="E9335" s="23">
        <v>1333.6668200361255</v>
      </c>
      <c r="F9335" s="32">
        <f t="shared" si="145"/>
        <v>2554.6063461104759</v>
      </c>
    </row>
    <row r="9336" spans="1:6">
      <c r="A9336" s="10">
        <v>45024.104166666664</v>
      </c>
      <c r="B9336" s="10">
        <v>45024.114583333336</v>
      </c>
      <c r="C9336" s="23">
        <v>673.13969194645597</v>
      </c>
      <c r="D9336" s="23">
        <v>547.52708458596931</v>
      </c>
      <c r="E9336" s="23">
        <v>1325.803434102078</v>
      </c>
      <c r="F9336" s="32">
        <f t="shared" si="145"/>
        <v>2546.470210634503</v>
      </c>
    </row>
    <row r="9337" spans="1:6">
      <c r="A9337" s="10">
        <v>45024.114583333336</v>
      </c>
      <c r="B9337" s="10">
        <v>45024.125</v>
      </c>
      <c r="C9337" s="23">
        <v>680.5449253947404</v>
      </c>
      <c r="D9337" s="23">
        <v>555.98577450227776</v>
      </c>
      <c r="E9337" s="23">
        <v>1346.9097680078335</v>
      </c>
      <c r="F9337" s="32">
        <f t="shared" si="145"/>
        <v>2583.4404679048516</v>
      </c>
    </row>
    <row r="9338" spans="1:6">
      <c r="A9338" s="10">
        <v>45024.125</v>
      </c>
      <c r="B9338" s="10">
        <v>45024.135416666664</v>
      </c>
      <c r="C9338" s="23">
        <v>684.97097016323369</v>
      </c>
      <c r="D9338" s="23">
        <v>560.81846192628313</v>
      </c>
      <c r="E9338" s="23">
        <v>1357.1942151042426</v>
      </c>
      <c r="F9338" s="32">
        <f t="shared" si="145"/>
        <v>2602.9836471937597</v>
      </c>
    </row>
    <row r="9339" spans="1:6">
      <c r="A9339" s="10">
        <v>45024.135416666664</v>
      </c>
      <c r="B9339" s="10">
        <v>45024.145833333336</v>
      </c>
      <c r="C9339" s="23">
        <v>687.89910769211224</v>
      </c>
      <c r="D9339" s="23">
        <v>563.67965371605078</v>
      </c>
      <c r="E9339" s="23">
        <v>1365.5903225659326</v>
      </c>
      <c r="F9339" s="32">
        <f t="shared" si="145"/>
        <v>2617.1690839740959</v>
      </c>
    </row>
    <row r="9340" spans="1:6">
      <c r="A9340" s="10">
        <v>45024.145833333336</v>
      </c>
      <c r="B9340" s="10">
        <v>45024.15625</v>
      </c>
      <c r="C9340" s="23">
        <v>694.62334735731895</v>
      </c>
      <c r="D9340" s="23">
        <v>572.27241145223581</v>
      </c>
      <c r="E9340" s="23">
        <v>1387.9186915656205</v>
      </c>
      <c r="F9340" s="32">
        <f t="shared" si="145"/>
        <v>2654.8144503751755</v>
      </c>
    </row>
    <row r="9341" spans="1:6">
      <c r="A9341" s="10">
        <v>45024.15625</v>
      </c>
      <c r="B9341" s="10">
        <v>45024.166666666664</v>
      </c>
      <c r="C9341" s="23">
        <v>698.51638309743453</v>
      </c>
      <c r="D9341" s="23">
        <v>585.67947612495573</v>
      </c>
      <c r="E9341" s="23">
        <v>1413.1046783959982</v>
      </c>
      <c r="F9341" s="32">
        <f t="shared" si="145"/>
        <v>2697.3005376183883</v>
      </c>
    </row>
    <row r="9342" spans="1:6">
      <c r="A9342" s="10">
        <v>45024.166666666664</v>
      </c>
      <c r="B9342" s="10">
        <v>45024.177083333336</v>
      </c>
      <c r="C9342" s="23">
        <v>711.83493946914245</v>
      </c>
      <c r="D9342" s="23">
        <v>600.89800303761081</v>
      </c>
      <c r="E9342" s="23">
        <v>1447.1446802597529</v>
      </c>
      <c r="F9342" s="32">
        <f t="shared" si="145"/>
        <v>2759.8776227665062</v>
      </c>
    </row>
    <row r="9343" spans="1:6">
      <c r="A9343" s="10">
        <v>45024.177083333336</v>
      </c>
      <c r="B9343" s="10">
        <v>45024.1875</v>
      </c>
      <c r="C9343" s="23">
        <v>720.59916084326346</v>
      </c>
      <c r="D9343" s="23">
        <v>604.70481915834409</v>
      </c>
      <c r="E9343" s="23">
        <v>1453.3751076725798</v>
      </c>
      <c r="F9343" s="32">
        <f t="shared" si="145"/>
        <v>2778.6790876741875</v>
      </c>
    </row>
    <row r="9344" spans="1:6">
      <c r="A9344" s="10">
        <v>45024.1875</v>
      </c>
      <c r="B9344" s="10">
        <v>45024.197916666664</v>
      </c>
      <c r="C9344" s="23">
        <v>734.3237995252905</v>
      </c>
      <c r="D9344" s="23">
        <v>620.85445149388647</v>
      </c>
      <c r="E9344" s="23">
        <v>1487.1539253233104</v>
      </c>
      <c r="F9344" s="32">
        <f t="shared" si="145"/>
        <v>2842.3321763424874</v>
      </c>
    </row>
    <row r="9345" spans="1:6">
      <c r="A9345" s="10">
        <v>45024.197916666664</v>
      </c>
      <c r="B9345" s="10">
        <v>45024.208333333336</v>
      </c>
      <c r="C9345" s="23">
        <v>736.64500807040008</v>
      </c>
      <c r="D9345" s="23">
        <v>619.66202866827416</v>
      </c>
      <c r="E9345" s="23">
        <v>1489.8792022864309</v>
      </c>
      <c r="F9345" s="32">
        <f t="shared" si="145"/>
        <v>2846.1862390251054</v>
      </c>
    </row>
    <row r="9346" spans="1:6">
      <c r="A9346" s="10">
        <v>45024.208333333336</v>
      </c>
      <c r="B9346" s="10">
        <v>45024.21875</v>
      </c>
      <c r="C9346" s="23">
        <v>758.34528878229253</v>
      </c>
      <c r="D9346" s="23">
        <v>637.69090733301641</v>
      </c>
      <c r="E9346" s="23">
        <v>1526.5684758974521</v>
      </c>
      <c r="F9346" s="32">
        <f t="shared" si="145"/>
        <v>2922.6046720127611</v>
      </c>
    </row>
    <row r="9347" spans="1:6">
      <c r="A9347" s="10">
        <v>45024.21875</v>
      </c>
      <c r="B9347" s="10">
        <v>45024.229166666664</v>
      </c>
      <c r="C9347" s="23">
        <v>764.56525220287699</v>
      </c>
      <c r="D9347" s="23">
        <v>632.85452221432786</v>
      </c>
      <c r="E9347" s="23">
        <v>1515.2706561525906</v>
      </c>
      <c r="F9347" s="32">
        <f t="shared" si="145"/>
        <v>2912.6904305697954</v>
      </c>
    </row>
    <row r="9348" spans="1:6">
      <c r="A9348" s="10">
        <v>45024.229166666664</v>
      </c>
      <c r="B9348" s="10">
        <v>45024.239583333336</v>
      </c>
      <c r="C9348" s="23">
        <v>776.92124197542751</v>
      </c>
      <c r="D9348" s="23">
        <v>643.89509264191042</v>
      </c>
      <c r="E9348" s="23">
        <v>1532.412411086877</v>
      </c>
      <c r="F9348" s="32">
        <f t="shared" si="145"/>
        <v>2953.2287457042148</v>
      </c>
    </row>
    <row r="9349" spans="1:6">
      <c r="A9349" s="10">
        <v>45024.239583333336</v>
      </c>
      <c r="B9349" s="10">
        <v>45024.25</v>
      </c>
      <c r="C9349" s="23">
        <v>784.20911495525024</v>
      </c>
      <c r="D9349" s="23">
        <v>637.86860158158754</v>
      </c>
      <c r="E9349" s="23">
        <v>1513.3261908854342</v>
      </c>
      <c r="F9349" s="32">
        <f t="shared" si="145"/>
        <v>2935.4039074222719</v>
      </c>
    </row>
    <row r="9350" spans="1:6">
      <c r="A9350" s="10">
        <v>45024.25</v>
      </c>
      <c r="B9350" s="10">
        <v>45024.260416666664</v>
      </c>
      <c r="C9350" s="23">
        <v>826.46877164517048</v>
      </c>
      <c r="D9350" s="23">
        <v>639.72628218588125</v>
      </c>
      <c r="E9350" s="23">
        <v>1508.2652525273766</v>
      </c>
      <c r="F9350" s="32">
        <f t="shared" si="145"/>
        <v>2974.4603063584282</v>
      </c>
    </row>
    <row r="9351" spans="1:6">
      <c r="A9351" s="10">
        <v>45024.260416666664</v>
      </c>
      <c r="B9351" s="10">
        <v>45024.270833333336</v>
      </c>
      <c r="C9351" s="23">
        <v>850.5960747143489</v>
      </c>
      <c r="D9351" s="23">
        <v>655.48813038347748</v>
      </c>
      <c r="E9351" s="23">
        <v>1546.77963935915</v>
      </c>
      <c r="F9351" s="32">
        <f t="shared" si="145"/>
        <v>3052.863844456976</v>
      </c>
    </row>
    <row r="9352" spans="1:6">
      <c r="A9352" s="10">
        <v>45024.270833333336</v>
      </c>
      <c r="B9352" s="10">
        <v>45024.28125</v>
      </c>
      <c r="C9352" s="23">
        <v>847.68552381395011</v>
      </c>
      <c r="D9352" s="23">
        <v>659.80246056905503</v>
      </c>
      <c r="E9352" s="23">
        <v>1554.6635947679342</v>
      </c>
      <c r="F9352" s="32">
        <f t="shared" si="145"/>
        <v>3062.1515791509391</v>
      </c>
    </row>
    <row r="9353" spans="1:6">
      <c r="A9353" s="10">
        <v>45024.28125</v>
      </c>
      <c r="B9353" s="10">
        <v>45024.291666666664</v>
      </c>
      <c r="C9353" s="23">
        <v>845.49188628473837</v>
      </c>
      <c r="D9353" s="23">
        <v>669.94757388360244</v>
      </c>
      <c r="E9353" s="23">
        <v>1577.0713813042248</v>
      </c>
      <c r="F9353" s="32">
        <f t="shared" si="145"/>
        <v>3092.5108414725655</v>
      </c>
    </row>
    <row r="9354" spans="1:6">
      <c r="A9354" s="10">
        <v>45024.291666666664</v>
      </c>
      <c r="B9354" s="10">
        <v>45024.302083333336</v>
      </c>
      <c r="C9354" s="23">
        <v>867.88238121524671</v>
      </c>
      <c r="D9354" s="23">
        <v>712.50999830916021</v>
      </c>
      <c r="E9354" s="23">
        <v>1670.1256223631935</v>
      </c>
      <c r="F9354" s="32">
        <f t="shared" si="145"/>
        <v>3250.5180018876003</v>
      </c>
    </row>
    <row r="9355" spans="1:6">
      <c r="A9355" s="10">
        <v>45024.302083333336</v>
      </c>
      <c r="B9355" s="10">
        <v>45024.3125</v>
      </c>
      <c r="C9355" s="23">
        <v>894.71085000300275</v>
      </c>
      <c r="D9355" s="23">
        <v>744.5425001361516</v>
      </c>
      <c r="E9355" s="23">
        <v>1742.9231285310475</v>
      </c>
      <c r="F9355" s="32">
        <f t="shared" si="145"/>
        <v>3382.176478670202</v>
      </c>
    </row>
    <row r="9356" spans="1:6">
      <c r="A9356" s="10">
        <v>45024.3125</v>
      </c>
      <c r="B9356" s="10">
        <v>45024.322916666664</v>
      </c>
      <c r="C9356" s="23">
        <v>906.87184823162158</v>
      </c>
      <c r="D9356" s="23">
        <v>777.92060582871613</v>
      </c>
      <c r="E9356" s="23">
        <v>1838.6819856090092</v>
      </c>
      <c r="F9356" s="32">
        <f t="shared" si="145"/>
        <v>3523.4744396693468</v>
      </c>
    </row>
    <row r="9357" spans="1:6">
      <c r="A9357" s="10">
        <v>45024.322916666664</v>
      </c>
      <c r="B9357" s="10">
        <v>45024.333333333336</v>
      </c>
      <c r="C9357" s="23">
        <v>912.86589092489521</v>
      </c>
      <c r="D9357" s="23">
        <v>807.77050277440708</v>
      </c>
      <c r="E9357" s="23">
        <v>1922.6553158834136</v>
      </c>
      <c r="F9357" s="32">
        <f t="shared" si="145"/>
        <v>3643.2917095827161</v>
      </c>
    </row>
    <row r="9358" spans="1:6">
      <c r="A9358" s="10">
        <v>45024.333333333336</v>
      </c>
      <c r="B9358" s="10">
        <v>45024.34375</v>
      </c>
      <c r="C9358" s="23">
        <v>923.57060690415096</v>
      </c>
      <c r="D9358" s="23">
        <v>867.66001863410611</v>
      </c>
      <c r="E9358" s="23">
        <v>2073.5150358142564</v>
      </c>
      <c r="F9358" s="32">
        <f t="shared" si="145"/>
        <v>3864.7456613525137</v>
      </c>
    </row>
    <row r="9359" spans="1:6">
      <c r="A9359" s="10">
        <v>45024.34375</v>
      </c>
      <c r="B9359" s="10">
        <v>45024.354166666664</v>
      </c>
      <c r="C9359" s="23">
        <v>939.80763433115965</v>
      </c>
      <c r="D9359" s="23">
        <v>907.07850579155729</v>
      </c>
      <c r="E9359" s="23">
        <v>2180.964139219926</v>
      </c>
      <c r="F9359" s="32">
        <f t="shared" si="145"/>
        <v>4027.8502793426428</v>
      </c>
    </row>
    <row r="9360" spans="1:6">
      <c r="A9360" s="10">
        <v>45024.354166666664</v>
      </c>
      <c r="B9360" s="10">
        <v>45024.364583333336</v>
      </c>
      <c r="C9360" s="23">
        <v>959.38423856777058</v>
      </c>
      <c r="D9360" s="23">
        <v>940.52156746801529</v>
      </c>
      <c r="E9360" s="23">
        <v>2270.6210724438065</v>
      </c>
      <c r="F9360" s="32">
        <f t="shared" si="145"/>
        <v>4170.5268784795926</v>
      </c>
    </row>
    <row r="9361" spans="1:6">
      <c r="A9361" s="10">
        <v>45024.364583333336</v>
      </c>
      <c r="B9361" s="10">
        <v>45024.375</v>
      </c>
      <c r="C9361" s="23">
        <v>977.61036014114597</v>
      </c>
      <c r="D9361" s="23">
        <v>956.90663791722454</v>
      </c>
      <c r="E9361" s="23">
        <v>2349.2154597843432</v>
      </c>
      <c r="F9361" s="32">
        <f t="shared" si="145"/>
        <v>4283.7324578427142</v>
      </c>
    </row>
    <row r="9362" spans="1:6">
      <c r="A9362" s="10">
        <v>45024.375</v>
      </c>
      <c r="B9362" s="10">
        <v>45024.385416666664</v>
      </c>
      <c r="C9362" s="23">
        <v>985.08301505420411</v>
      </c>
      <c r="D9362" s="23">
        <v>975.80318788031195</v>
      </c>
      <c r="E9362" s="23">
        <v>2429.5977439699609</v>
      </c>
      <c r="F9362" s="32">
        <f t="shared" si="145"/>
        <v>4390.4839469044764</v>
      </c>
    </row>
    <row r="9363" spans="1:6">
      <c r="A9363" s="10">
        <v>45024.385416666664</v>
      </c>
      <c r="B9363" s="10">
        <v>45024.395833333336</v>
      </c>
      <c r="C9363" s="23">
        <v>1001.1174622695738</v>
      </c>
      <c r="D9363" s="23">
        <v>997.03383647360988</v>
      </c>
      <c r="E9363" s="23">
        <v>2479.6984127357487</v>
      </c>
      <c r="F9363" s="32">
        <f t="shared" ref="F9363:F9426" si="146">SUM(C9363:E9363)</f>
        <v>4477.8497114789325</v>
      </c>
    </row>
    <row r="9364" spans="1:6">
      <c r="A9364" s="10">
        <v>45024.395833333336</v>
      </c>
      <c r="B9364" s="10">
        <v>45024.40625</v>
      </c>
      <c r="C9364" s="23">
        <v>1003.3012231270268</v>
      </c>
      <c r="D9364" s="23">
        <v>996.38186949800934</v>
      </c>
      <c r="E9364" s="23">
        <v>2525.8131639513413</v>
      </c>
      <c r="F9364" s="32">
        <f t="shared" si="146"/>
        <v>4525.4962565763772</v>
      </c>
    </row>
    <row r="9365" spans="1:6">
      <c r="A9365" s="10">
        <v>45024.40625</v>
      </c>
      <c r="B9365" s="10">
        <v>45024.416666666664</v>
      </c>
      <c r="C9365" s="23">
        <v>1014.0668417998277</v>
      </c>
      <c r="D9365" s="23">
        <v>1014.174094527717</v>
      </c>
      <c r="E9365" s="23">
        <v>2601.3107420511228</v>
      </c>
      <c r="F9365" s="32">
        <f t="shared" si="146"/>
        <v>4629.5516783786679</v>
      </c>
    </row>
    <row r="9366" spans="1:6">
      <c r="A9366" s="10">
        <v>45024.416666666664</v>
      </c>
      <c r="B9366" s="10">
        <v>45024.427083333336</v>
      </c>
      <c r="C9366" s="23">
        <v>1015.3930880956599</v>
      </c>
      <c r="D9366" s="23">
        <v>1021.1359706313019</v>
      </c>
      <c r="E9366" s="23">
        <v>2618.5583791159129</v>
      </c>
      <c r="F9366" s="32">
        <f t="shared" si="146"/>
        <v>4655.0874378428744</v>
      </c>
    </row>
    <row r="9367" spans="1:6">
      <c r="A9367" s="10">
        <v>45024.427083333336</v>
      </c>
      <c r="B9367" s="10">
        <v>45024.4375</v>
      </c>
      <c r="C9367" s="23">
        <v>1030.111785863814</v>
      </c>
      <c r="D9367" s="23">
        <v>1031.0065188290816</v>
      </c>
      <c r="E9367" s="23">
        <v>2686.9564481257812</v>
      </c>
      <c r="F9367" s="32">
        <f t="shared" si="146"/>
        <v>4748.0747528186766</v>
      </c>
    </row>
    <row r="9368" spans="1:6">
      <c r="A9368" s="10">
        <v>45024.4375</v>
      </c>
      <c r="B9368" s="10">
        <v>45024.447916666664</v>
      </c>
      <c r="C9368" s="23">
        <v>1035.0258626985928</v>
      </c>
      <c r="D9368" s="23">
        <v>1037.5546257075148</v>
      </c>
      <c r="E9368" s="23">
        <v>2703.5082639016268</v>
      </c>
      <c r="F9368" s="32">
        <f t="shared" si="146"/>
        <v>4776.0887523077345</v>
      </c>
    </row>
    <row r="9369" spans="1:6">
      <c r="A9369" s="10">
        <v>45024.447916666664</v>
      </c>
      <c r="B9369" s="10">
        <v>45024.458333333336</v>
      </c>
      <c r="C9369" s="23">
        <v>1032.234956156638</v>
      </c>
      <c r="D9369" s="23">
        <v>1050.7770975439287</v>
      </c>
      <c r="E9369" s="23">
        <v>2732.5396344660535</v>
      </c>
      <c r="F9369" s="32">
        <f t="shared" si="146"/>
        <v>4815.5516881666208</v>
      </c>
    </row>
    <row r="9370" spans="1:6">
      <c r="A9370" s="10">
        <v>45024.458333333336</v>
      </c>
      <c r="B9370" s="10">
        <v>45024.46875</v>
      </c>
      <c r="C9370" s="23">
        <v>1004.5793373484546</v>
      </c>
      <c r="D9370" s="23">
        <v>1065.2848009340848</v>
      </c>
      <c r="E9370" s="23">
        <v>2780.5265129694044</v>
      </c>
      <c r="F9370" s="32">
        <f t="shared" si="146"/>
        <v>4850.3906512519443</v>
      </c>
    </row>
    <row r="9371" spans="1:6">
      <c r="A9371" s="10">
        <v>45024.46875</v>
      </c>
      <c r="B9371" s="10">
        <v>45024.479166666664</v>
      </c>
      <c r="C9371" s="23">
        <v>1016.9353443202756</v>
      </c>
      <c r="D9371" s="23">
        <v>1085.8990827487607</v>
      </c>
      <c r="E9371" s="23">
        <v>2872.3011532108549</v>
      </c>
      <c r="F9371" s="32">
        <f t="shared" si="146"/>
        <v>4975.1355802798917</v>
      </c>
    </row>
    <row r="9372" spans="1:6">
      <c r="A9372" s="10">
        <v>45024.479166666664</v>
      </c>
      <c r="B9372" s="10">
        <v>45024.489583333336</v>
      </c>
      <c r="C9372" s="23">
        <v>1029.0753414361782</v>
      </c>
      <c r="D9372" s="23">
        <v>1114.895162752608</v>
      </c>
      <c r="E9372" s="23">
        <v>2942.1566874739824</v>
      </c>
      <c r="F9372" s="32">
        <f t="shared" si="146"/>
        <v>5086.1271916627684</v>
      </c>
    </row>
    <row r="9373" spans="1:6">
      <c r="A9373" s="10">
        <v>45024.489583333336</v>
      </c>
      <c r="B9373" s="10">
        <v>45024.5</v>
      </c>
      <c r="C9373" s="23">
        <v>1030.2033057175236</v>
      </c>
      <c r="D9373" s="23">
        <v>1124.6899053915263</v>
      </c>
      <c r="E9373" s="23">
        <v>2977.8228231197545</v>
      </c>
      <c r="F9373" s="32">
        <f t="shared" si="146"/>
        <v>5132.7160342288043</v>
      </c>
    </row>
    <row r="9374" spans="1:6">
      <c r="A9374" s="10">
        <v>45024.5</v>
      </c>
      <c r="B9374" s="10">
        <v>45024.510416666664</v>
      </c>
      <c r="C9374" s="23">
        <v>999.94807971177431</v>
      </c>
      <c r="D9374" s="23">
        <v>1120.3545387482475</v>
      </c>
      <c r="E9374" s="23">
        <v>3009.6651665763216</v>
      </c>
      <c r="F9374" s="32">
        <f t="shared" si="146"/>
        <v>5129.9677850363432</v>
      </c>
    </row>
    <row r="9375" spans="1:6">
      <c r="A9375" s="10">
        <v>45024.510416666664</v>
      </c>
      <c r="B9375" s="10">
        <v>45024.520833333336</v>
      </c>
      <c r="C9375" s="23">
        <v>994.49088592536964</v>
      </c>
      <c r="D9375" s="23">
        <v>1104.1584928287627</v>
      </c>
      <c r="E9375" s="23">
        <v>2967.8113753987523</v>
      </c>
      <c r="F9375" s="32">
        <f t="shared" si="146"/>
        <v>5066.460754152884</v>
      </c>
    </row>
    <row r="9376" spans="1:6">
      <c r="A9376" s="10">
        <v>45024.520833333336</v>
      </c>
      <c r="B9376" s="10">
        <v>45024.53125</v>
      </c>
      <c r="C9376" s="23">
        <v>978.24435761336031</v>
      </c>
      <c r="D9376" s="23">
        <v>1073.2144810136215</v>
      </c>
      <c r="E9376" s="23">
        <v>2929.728255851976</v>
      </c>
      <c r="F9376" s="32">
        <f t="shared" si="146"/>
        <v>4981.1870944789571</v>
      </c>
    </row>
    <row r="9377" spans="1:6">
      <c r="A9377" s="10">
        <v>45024.53125</v>
      </c>
      <c r="B9377" s="10">
        <v>45024.541666666664</v>
      </c>
      <c r="C9377" s="23">
        <v>971.74602860959783</v>
      </c>
      <c r="D9377" s="23">
        <v>1047.076826159748</v>
      </c>
      <c r="E9377" s="23">
        <v>2902.7394869794612</v>
      </c>
      <c r="F9377" s="32">
        <f t="shared" si="146"/>
        <v>4921.5623417488068</v>
      </c>
    </row>
    <row r="9378" spans="1:6">
      <c r="A9378" s="10">
        <v>45024.541666666664</v>
      </c>
      <c r="B9378" s="10">
        <v>45024.552083333336</v>
      </c>
      <c r="C9378" s="23">
        <v>967.03039974563808</v>
      </c>
      <c r="D9378" s="23">
        <v>1031.0976817840096</v>
      </c>
      <c r="E9378" s="23">
        <v>2863.7297193427753</v>
      </c>
      <c r="F9378" s="32">
        <f t="shared" si="146"/>
        <v>4861.8578008724235</v>
      </c>
    </row>
    <row r="9379" spans="1:6">
      <c r="A9379" s="10">
        <v>45024.552083333336</v>
      </c>
      <c r="B9379" s="10">
        <v>45024.5625</v>
      </c>
      <c r="C9379" s="23">
        <v>955.65356627599022</v>
      </c>
      <c r="D9379" s="23">
        <v>1015.8993768848304</v>
      </c>
      <c r="E9379" s="23">
        <v>2824.4415257645564</v>
      </c>
      <c r="F9379" s="32">
        <f t="shared" si="146"/>
        <v>4795.9944689253771</v>
      </c>
    </row>
    <row r="9380" spans="1:6">
      <c r="A9380" s="10">
        <v>45024.5625</v>
      </c>
      <c r="B9380" s="10">
        <v>45024.572916666664</v>
      </c>
      <c r="C9380" s="23">
        <v>944.65337511140319</v>
      </c>
      <c r="D9380" s="23">
        <v>1000.3587834583011</v>
      </c>
      <c r="E9380" s="23">
        <v>2785.4125063746365</v>
      </c>
      <c r="F9380" s="32">
        <f t="shared" si="146"/>
        <v>4730.4246649443412</v>
      </c>
    </row>
    <row r="9381" spans="1:6">
      <c r="A9381" s="10">
        <v>45024.572916666664</v>
      </c>
      <c r="B9381" s="10">
        <v>45024.583333333336</v>
      </c>
      <c r="C9381" s="23">
        <v>927.68811911163721</v>
      </c>
      <c r="D9381" s="23">
        <v>968.39657296260066</v>
      </c>
      <c r="E9381" s="23">
        <v>2771.4247816286943</v>
      </c>
      <c r="F9381" s="32">
        <f t="shared" si="146"/>
        <v>4667.5094737029322</v>
      </c>
    </row>
    <row r="9382" spans="1:6">
      <c r="A9382" s="10">
        <v>45024.583333333336</v>
      </c>
      <c r="B9382" s="10">
        <v>45024.59375</v>
      </c>
      <c r="C9382" s="23">
        <v>922.50669672960055</v>
      </c>
      <c r="D9382" s="23">
        <v>944.80668308904455</v>
      </c>
      <c r="E9382" s="23">
        <v>2733.8103600301733</v>
      </c>
      <c r="F9382" s="32">
        <f t="shared" si="146"/>
        <v>4601.1237398488183</v>
      </c>
    </row>
    <row r="9383" spans="1:6">
      <c r="A9383" s="10">
        <v>45024.59375</v>
      </c>
      <c r="B9383" s="10">
        <v>45024.604166666664</v>
      </c>
      <c r="C9383" s="23">
        <v>917.67266883957825</v>
      </c>
      <c r="D9383" s="23">
        <v>928.99606733572386</v>
      </c>
      <c r="E9383" s="23">
        <v>2713.6676859243453</v>
      </c>
      <c r="F9383" s="32">
        <f t="shared" si="146"/>
        <v>4560.3364220996473</v>
      </c>
    </row>
    <row r="9384" spans="1:6">
      <c r="A9384" s="10">
        <v>45024.604166666664</v>
      </c>
      <c r="B9384" s="10">
        <v>45024.614583333336</v>
      </c>
      <c r="C9384" s="23">
        <v>910.61103526371585</v>
      </c>
      <c r="D9384" s="23">
        <v>923.64171018279922</v>
      </c>
      <c r="E9384" s="23">
        <v>2669.0293973943558</v>
      </c>
      <c r="F9384" s="32">
        <f t="shared" si="146"/>
        <v>4503.2821428408706</v>
      </c>
    </row>
    <row r="9385" spans="1:6">
      <c r="A9385" s="10">
        <v>45024.614583333336</v>
      </c>
      <c r="B9385" s="10">
        <v>45024.625</v>
      </c>
      <c r="C9385" s="23">
        <v>905.93458996815559</v>
      </c>
      <c r="D9385" s="23">
        <v>907.37060914705216</v>
      </c>
      <c r="E9385" s="23">
        <v>2584.5300635114236</v>
      </c>
      <c r="F9385" s="32">
        <f t="shared" si="146"/>
        <v>4397.8352626266314</v>
      </c>
    </row>
    <row r="9386" spans="1:6">
      <c r="A9386" s="10">
        <v>45024.625</v>
      </c>
      <c r="B9386" s="10">
        <v>45024.635416666664</v>
      </c>
      <c r="C9386" s="23">
        <v>912.69034934847718</v>
      </c>
      <c r="D9386" s="23">
        <v>880.69158340683293</v>
      </c>
      <c r="E9386" s="23">
        <v>2574.9512072204889</v>
      </c>
      <c r="F9386" s="32">
        <f t="shared" si="146"/>
        <v>4368.333139975799</v>
      </c>
    </row>
    <row r="9387" spans="1:6">
      <c r="A9387" s="10">
        <v>45024.635416666664</v>
      </c>
      <c r="B9387" s="10">
        <v>45024.645833333336</v>
      </c>
      <c r="C9387" s="23">
        <v>904.3992296239303</v>
      </c>
      <c r="D9387" s="23">
        <v>885.12446289743593</v>
      </c>
      <c r="E9387" s="23">
        <v>2582.5865309416413</v>
      </c>
      <c r="F9387" s="32">
        <f t="shared" si="146"/>
        <v>4372.1102234630071</v>
      </c>
    </row>
    <row r="9388" spans="1:6">
      <c r="A9388" s="10">
        <v>45024.645833333336</v>
      </c>
      <c r="B9388" s="10">
        <v>45024.65625</v>
      </c>
      <c r="C9388" s="23">
        <v>892.50214676654946</v>
      </c>
      <c r="D9388" s="23">
        <v>890.1683827120944</v>
      </c>
      <c r="E9388" s="23">
        <v>2592.0564292835043</v>
      </c>
      <c r="F9388" s="32">
        <f t="shared" si="146"/>
        <v>4374.7269587621486</v>
      </c>
    </row>
    <row r="9389" spans="1:6">
      <c r="A9389" s="10">
        <v>45024.65625</v>
      </c>
      <c r="B9389" s="10">
        <v>45024.666666666664</v>
      </c>
      <c r="C9389" s="23">
        <v>908.05252992081307</v>
      </c>
      <c r="D9389" s="23">
        <v>914.79516867453344</v>
      </c>
      <c r="E9389" s="23">
        <v>2541.9249101639243</v>
      </c>
      <c r="F9389" s="32">
        <f t="shared" si="146"/>
        <v>4364.772608759271</v>
      </c>
    </row>
    <row r="9390" spans="1:6">
      <c r="A9390" s="10">
        <v>45024.666666666664</v>
      </c>
      <c r="B9390" s="10">
        <v>45024.677083333336</v>
      </c>
      <c r="C9390" s="23">
        <v>932.00671105930132</v>
      </c>
      <c r="D9390" s="23">
        <v>933.00273725550483</v>
      </c>
      <c r="E9390" s="23">
        <v>2558.0740811762503</v>
      </c>
      <c r="F9390" s="32">
        <f t="shared" si="146"/>
        <v>4423.0835294910567</v>
      </c>
    </row>
    <row r="9391" spans="1:6">
      <c r="A9391" s="10">
        <v>45024.677083333336</v>
      </c>
      <c r="B9391" s="10">
        <v>45024.6875</v>
      </c>
      <c r="C9391" s="23">
        <v>938.28596972852529</v>
      </c>
      <c r="D9391" s="23">
        <v>944.00240033831665</v>
      </c>
      <c r="E9391" s="23">
        <v>2599.7297814075914</v>
      </c>
      <c r="F9391" s="32">
        <f t="shared" si="146"/>
        <v>4482.0181514744336</v>
      </c>
    </row>
    <row r="9392" spans="1:6">
      <c r="A9392" s="10">
        <v>45024.6875</v>
      </c>
      <c r="B9392" s="10">
        <v>45024.697916666664</v>
      </c>
      <c r="C9392" s="23">
        <v>947.62359519554911</v>
      </c>
      <c r="D9392" s="23">
        <v>982.40188223988366</v>
      </c>
      <c r="E9392" s="23">
        <v>2581.193609634603</v>
      </c>
      <c r="F9392" s="32">
        <f t="shared" si="146"/>
        <v>4511.219087070036</v>
      </c>
    </row>
    <row r="9393" spans="1:6">
      <c r="A9393" s="10">
        <v>45024.697916666664</v>
      </c>
      <c r="B9393" s="10">
        <v>45024.708333333336</v>
      </c>
      <c r="C9393" s="23">
        <v>962.62017438289183</v>
      </c>
      <c r="D9393" s="23">
        <v>1004.7481723454605</v>
      </c>
      <c r="E9393" s="23">
        <v>2611.6519052608664</v>
      </c>
      <c r="F9393" s="32">
        <f t="shared" si="146"/>
        <v>4579.0202519892191</v>
      </c>
    </row>
    <row r="9394" spans="1:6">
      <c r="A9394" s="10">
        <v>45024.708333333336</v>
      </c>
      <c r="B9394" s="10">
        <v>45024.71875</v>
      </c>
      <c r="C9394" s="23">
        <v>994.66660094036149</v>
      </c>
      <c r="D9394" s="23">
        <v>1051.0597852058374</v>
      </c>
      <c r="E9394" s="23">
        <v>2656.2445656996274</v>
      </c>
      <c r="F9394" s="32">
        <f t="shared" si="146"/>
        <v>4701.9709518458258</v>
      </c>
    </row>
    <row r="9395" spans="1:6">
      <c r="A9395" s="10">
        <v>45024.71875</v>
      </c>
      <c r="B9395" s="10">
        <v>45024.729166666664</v>
      </c>
      <c r="C9395" s="23">
        <v>1024.2230501886427</v>
      </c>
      <c r="D9395" s="23">
        <v>1083.5843922957965</v>
      </c>
      <c r="E9395" s="23">
        <v>2697.7908024049275</v>
      </c>
      <c r="F9395" s="32">
        <f t="shared" si="146"/>
        <v>4805.5982448893665</v>
      </c>
    </row>
    <row r="9396" spans="1:6">
      <c r="A9396" s="10">
        <v>45024.729166666664</v>
      </c>
      <c r="B9396" s="10">
        <v>45024.739583333336</v>
      </c>
      <c r="C9396" s="23">
        <v>1041.5065228237934</v>
      </c>
      <c r="D9396" s="23">
        <v>1126.849026950862</v>
      </c>
      <c r="E9396" s="23">
        <v>2753.2319747731299</v>
      </c>
      <c r="F9396" s="32">
        <f t="shared" si="146"/>
        <v>4921.5875245477855</v>
      </c>
    </row>
    <row r="9397" spans="1:6">
      <c r="A9397" s="10">
        <v>45024.739583333336</v>
      </c>
      <c r="B9397" s="10">
        <v>45024.75</v>
      </c>
      <c r="C9397" s="23">
        <v>1048.2619841572978</v>
      </c>
      <c r="D9397" s="23">
        <v>1156.540954524914</v>
      </c>
      <c r="E9397" s="23">
        <v>2793.5652396772884</v>
      </c>
      <c r="F9397" s="32">
        <f t="shared" si="146"/>
        <v>4998.3681783595002</v>
      </c>
    </row>
    <row r="9398" spans="1:6">
      <c r="A9398" s="10">
        <v>45024.75</v>
      </c>
      <c r="B9398" s="10">
        <v>45024.760416666664</v>
      </c>
      <c r="C9398" s="23">
        <v>1067.0824447893676</v>
      </c>
      <c r="D9398" s="23">
        <v>1175.3505420162774</v>
      </c>
      <c r="E9398" s="23">
        <v>2802.4774754722494</v>
      </c>
      <c r="F9398" s="32">
        <f t="shared" si="146"/>
        <v>5044.9104622778941</v>
      </c>
    </row>
    <row r="9399" spans="1:6">
      <c r="A9399" s="10">
        <v>45024.760416666664</v>
      </c>
      <c r="B9399" s="10">
        <v>45024.770833333336</v>
      </c>
      <c r="C9399" s="23">
        <v>1071.0939654489243</v>
      </c>
      <c r="D9399" s="23">
        <v>1181.7633818259312</v>
      </c>
      <c r="E9399" s="23">
        <v>2786.7164862249269</v>
      </c>
      <c r="F9399" s="32">
        <f t="shared" si="146"/>
        <v>5039.5738334997823</v>
      </c>
    </row>
    <row r="9400" spans="1:6">
      <c r="A9400" s="10">
        <v>45024.770833333336</v>
      </c>
      <c r="B9400" s="10">
        <v>45024.78125</v>
      </c>
      <c r="C9400" s="23">
        <v>1068.0544349117899</v>
      </c>
      <c r="D9400" s="23">
        <v>1187.8620469760451</v>
      </c>
      <c r="E9400" s="23">
        <v>2771.6723345584778</v>
      </c>
      <c r="F9400" s="32">
        <f t="shared" si="146"/>
        <v>5027.5888164463131</v>
      </c>
    </row>
    <row r="9401" spans="1:6">
      <c r="A9401" s="10">
        <v>45024.78125</v>
      </c>
      <c r="B9401" s="10">
        <v>45024.791666666664</v>
      </c>
      <c r="C9401" s="23">
        <v>1057.5912768967091</v>
      </c>
      <c r="D9401" s="23">
        <v>1173.3127383933806</v>
      </c>
      <c r="E9401" s="23">
        <v>2716.2934231224949</v>
      </c>
      <c r="F9401" s="32">
        <f t="shared" si="146"/>
        <v>4947.1974384125842</v>
      </c>
    </row>
    <row r="9402" spans="1:6">
      <c r="A9402" s="10">
        <v>45024.791666666664</v>
      </c>
      <c r="B9402" s="10">
        <v>45024.802083333336</v>
      </c>
      <c r="C9402" s="23">
        <v>1058.6398832341142</v>
      </c>
      <c r="D9402" s="23">
        <v>1169.6043907408093</v>
      </c>
      <c r="E9402" s="23">
        <v>2680.6033991083459</v>
      </c>
      <c r="F9402" s="32">
        <f t="shared" si="146"/>
        <v>4908.8476730832699</v>
      </c>
    </row>
    <row r="9403" spans="1:6">
      <c r="A9403" s="10">
        <v>45024.802083333336</v>
      </c>
      <c r="B9403" s="10">
        <v>45024.8125</v>
      </c>
      <c r="C9403" s="23">
        <v>1050.1003097249691</v>
      </c>
      <c r="D9403" s="23">
        <v>1151.3444633473923</v>
      </c>
      <c r="E9403" s="23">
        <v>2625.1728765477592</v>
      </c>
      <c r="F9403" s="32">
        <f t="shared" si="146"/>
        <v>4826.6176496201206</v>
      </c>
    </row>
    <row r="9404" spans="1:6">
      <c r="A9404" s="10">
        <v>45024.8125</v>
      </c>
      <c r="B9404" s="10">
        <v>45024.822916666664</v>
      </c>
      <c r="C9404" s="23">
        <v>1045.1439273970479</v>
      </c>
      <c r="D9404" s="23">
        <v>1136.9708868240662</v>
      </c>
      <c r="E9404" s="23">
        <v>2593.4758953785413</v>
      </c>
      <c r="F9404" s="32">
        <f t="shared" si="146"/>
        <v>4775.5907095996554</v>
      </c>
    </row>
    <row r="9405" spans="1:6">
      <c r="A9405" s="10">
        <v>45024.822916666664</v>
      </c>
      <c r="B9405" s="10">
        <v>45024.833333333336</v>
      </c>
      <c r="C9405" s="23">
        <v>1032.7961348310387</v>
      </c>
      <c r="D9405" s="23">
        <v>1112.2050132632073</v>
      </c>
      <c r="E9405" s="23">
        <v>2539.8772330942893</v>
      </c>
      <c r="F9405" s="32">
        <f t="shared" si="146"/>
        <v>4684.8783811885351</v>
      </c>
    </row>
    <row r="9406" spans="1:6">
      <c r="A9406" s="10">
        <v>45024.833333333336</v>
      </c>
      <c r="B9406" s="10">
        <v>45024.84375</v>
      </c>
      <c r="C9406" s="23">
        <v>1029.4155125663108</v>
      </c>
      <c r="D9406" s="23">
        <v>1110.485155974967</v>
      </c>
      <c r="E9406" s="23">
        <v>2535.5897959297836</v>
      </c>
      <c r="F9406" s="32">
        <f t="shared" si="146"/>
        <v>4675.4904644710614</v>
      </c>
    </row>
    <row r="9407" spans="1:6">
      <c r="A9407" s="10">
        <v>45024.84375</v>
      </c>
      <c r="B9407" s="10">
        <v>45024.854166666664</v>
      </c>
      <c r="C9407" s="23">
        <v>1030.6931271027574</v>
      </c>
      <c r="D9407" s="23">
        <v>1104.4763683158317</v>
      </c>
      <c r="E9407" s="23">
        <v>2519.4362476662286</v>
      </c>
      <c r="F9407" s="32">
        <f t="shared" si="146"/>
        <v>4654.6057430848177</v>
      </c>
    </row>
    <row r="9408" spans="1:6">
      <c r="A9408" s="10">
        <v>45024.854166666664</v>
      </c>
      <c r="B9408" s="10">
        <v>45024.864583333336</v>
      </c>
      <c r="C9408" s="23">
        <v>1022.8758577985787</v>
      </c>
      <c r="D9408" s="23">
        <v>1088.4637788122081</v>
      </c>
      <c r="E9408" s="23">
        <v>2484.3757121243016</v>
      </c>
      <c r="F9408" s="32">
        <f t="shared" si="146"/>
        <v>4595.7153487350879</v>
      </c>
    </row>
    <row r="9409" spans="1:6">
      <c r="A9409" s="10">
        <v>45024.864583333336</v>
      </c>
      <c r="B9409" s="10">
        <v>45024.875</v>
      </c>
      <c r="C9409" s="23">
        <v>1008.1630388168587</v>
      </c>
      <c r="D9409" s="23">
        <v>1054.2188848913786</v>
      </c>
      <c r="E9409" s="23">
        <v>2411.1538761180777</v>
      </c>
      <c r="F9409" s="32">
        <f t="shared" si="146"/>
        <v>4473.5357998263153</v>
      </c>
    </row>
    <row r="9410" spans="1:6">
      <c r="A9410" s="10">
        <v>45024.875</v>
      </c>
      <c r="B9410" s="10">
        <v>45024.885416666664</v>
      </c>
      <c r="C9410" s="23">
        <v>1015.8396753466315</v>
      </c>
      <c r="D9410" s="23">
        <v>1092.7246116033195</v>
      </c>
      <c r="E9410" s="23">
        <v>2495.3387257646978</v>
      </c>
      <c r="F9410" s="32">
        <f t="shared" si="146"/>
        <v>4603.9030127146489</v>
      </c>
    </row>
    <row r="9411" spans="1:6">
      <c r="A9411" s="10">
        <v>45024.885416666664</v>
      </c>
      <c r="B9411" s="10">
        <v>45024.895833333336</v>
      </c>
      <c r="C9411" s="23">
        <v>1013.6881301922629</v>
      </c>
      <c r="D9411" s="23">
        <v>1096.4419966238186</v>
      </c>
      <c r="E9411" s="23">
        <v>2513.8197091854445</v>
      </c>
      <c r="F9411" s="32">
        <f t="shared" si="146"/>
        <v>4623.9498360015259</v>
      </c>
    </row>
    <row r="9412" spans="1:6">
      <c r="A9412" s="10">
        <v>45024.895833333336</v>
      </c>
      <c r="B9412" s="10">
        <v>45024.90625</v>
      </c>
      <c r="C9412" s="23">
        <v>1025.4130583136211</v>
      </c>
      <c r="D9412" s="23">
        <v>1136.4124599903348</v>
      </c>
      <c r="E9412" s="23">
        <v>2618.774660054949</v>
      </c>
      <c r="F9412" s="32">
        <f t="shared" si="146"/>
        <v>4780.6001783589054</v>
      </c>
    </row>
    <row r="9413" spans="1:6">
      <c r="A9413" s="10">
        <v>45024.90625</v>
      </c>
      <c r="B9413" s="10">
        <v>45024.916666666664</v>
      </c>
      <c r="C9413" s="23">
        <v>1023.2073524495926</v>
      </c>
      <c r="D9413" s="23">
        <v>1137.3388579640114</v>
      </c>
      <c r="E9413" s="23">
        <v>2619.2420045282888</v>
      </c>
      <c r="F9413" s="32">
        <f t="shared" si="146"/>
        <v>4779.7882149418929</v>
      </c>
    </row>
    <row r="9414" spans="1:6">
      <c r="A9414" s="10">
        <v>45024.916666666664</v>
      </c>
      <c r="B9414" s="10">
        <v>45024.927083333336</v>
      </c>
      <c r="C9414" s="23">
        <v>1008.6037272928797</v>
      </c>
      <c r="D9414" s="23">
        <v>1170.528682802302</v>
      </c>
      <c r="E9414" s="23">
        <v>2695.7191761520348</v>
      </c>
      <c r="F9414" s="32">
        <f t="shared" si="146"/>
        <v>4874.8515862472159</v>
      </c>
    </row>
    <row r="9415" spans="1:6">
      <c r="A9415" s="10">
        <v>45024.927083333336</v>
      </c>
      <c r="B9415" s="10">
        <v>45024.9375</v>
      </c>
      <c r="C9415" s="23">
        <v>992.28418101315106</v>
      </c>
      <c r="D9415" s="23">
        <v>1134.1045396950365</v>
      </c>
      <c r="E9415" s="23">
        <v>2621.5170602037874</v>
      </c>
      <c r="F9415" s="32">
        <f t="shared" si="146"/>
        <v>4747.9057809119749</v>
      </c>
    </row>
    <row r="9416" spans="1:6">
      <c r="A9416" s="10">
        <v>45024.9375</v>
      </c>
      <c r="B9416" s="10">
        <v>45024.947916666664</v>
      </c>
      <c r="C9416" s="23">
        <v>968.44137362025685</v>
      </c>
      <c r="D9416" s="23">
        <v>1075.6495764583033</v>
      </c>
      <c r="E9416" s="23">
        <v>2489.2517222229621</v>
      </c>
      <c r="F9416" s="32">
        <f t="shared" si="146"/>
        <v>4533.3426723015218</v>
      </c>
    </row>
    <row r="9417" spans="1:6">
      <c r="A9417" s="10">
        <v>45024.947916666664</v>
      </c>
      <c r="B9417" s="10">
        <v>45024.958333333336</v>
      </c>
      <c r="C9417" s="23">
        <v>949.17387390811325</v>
      </c>
      <c r="D9417" s="23">
        <v>1028.1025502757361</v>
      </c>
      <c r="E9417" s="23">
        <v>2383.703632210972</v>
      </c>
      <c r="F9417" s="32">
        <f t="shared" si="146"/>
        <v>4360.9800563948211</v>
      </c>
    </row>
    <row r="9418" spans="1:6">
      <c r="A9418" s="10">
        <v>45024.958333333336</v>
      </c>
      <c r="B9418" s="10">
        <v>45024.96875</v>
      </c>
      <c r="C9418" s="23">
        <v>899.6714724099927</v>
      </c>
      <c r="D9418" s="23">
        <v>951.71221369855084</v>
      </c>
      <c r="E9418" s="23">
        <v>2221.4199236250724</v>
      </c>
      <c r="F9418" s="32">
        <f t="shared" si="146"/>
        <v>4072.8036097336162</v>
      </c>
    </row>
    <row r="9419" spans="1:6">
      <c r="A9419" s="10">
        <v>45024.96875</v>
      </c>
      <c r="B9419" s="10">
        <v>45024.979166666664</v>
      </c>
      <c r="C9419" s="23">
        <v>869.70703804483549</v>
      </c>
      <c r="D9419" s="23">
        <v>894.70719252341405</v>
      </c>
      <c r="E9419" s="23">
        <v>2100.1023650165157</v>
      </c>
      <c r="F9419" s="32">
        <f t="shared" si="146"/>
        <v>3864.5165955847651</v>
      </c>
    </row>
    <row r="9420" spans="1:6">
      <c r="A9420" s="10">
        <v>45024.979166666664</v>
      </c>
      <c r="B9420" s="10">
        <v>45024.989583333336</v>
      </c>
      <c r="C9420" s="23">
        <v>849.90400127343185</v>
      </c>
      <c r="D9420" s="23">
        <v>841.22701968458091</v>
      </c>
      <c r="E9420" s="23">
        <v>1980.0859583860906</v>
      </c>
      <c r="F9420" s="32">
        <f t="shared" si="146"/>
        <v>3671.2169793441035</v>
      </c>
    </row>
    <row r="9421" spans="1:6">
      <c r="A9421" s="10">
        <v>45024.989583333336</v>
      </c>
      <c r="B9421" s="10">
        <v>45025</v>
      </c>
      <c r="C9421" s="23">
        <v>824.8131632851871</v>
      </c>
      <c r="D9421" s="23">
        <v>790.07054333115661</v>
      </c>
      <c r="E9421" s="23">
        <v>1866.5255490784411</v>
      </c>
      <c r="F9421" s="32">
        <f t="shared" si="146"/>
        <v>3481.4092556947849</v>
      </c>
    </row>
    <row r="9422" spans="1:6">
      <c r="A9422" s="10">
        <v>45025</v>
      </c>
      <c r="B9422" s="10">
        <v>45025.010416666664</v>
      </c>
      <c r="C9422" s="23">
        <v>791.15053122815368</v>
      </c>
      <c r="D9422" s="23">
        <v>751.12591584764232</v>
      </c>
      <c r="E9422" s="23">
        <v>1773.5726445242331</v>
      </c>
      <c r="F9422" s="32">
        <f t="shared" si="146"/>
        <v>3315.8490916000292</v>
      </c>
    </row>
    <row r="9423" spans="1:6">
      <c r="A9423" s="10">
        <v>45025.010416666664</v>
      </c>
      <c r="B9423" s="10">
        <v>45025.020833333336</v>
      </c>
      <c r="C9423" s="23">
        <v>770.80217565367047</v>
      </c>
      <c r="D9423" s="23">
        <v>716.69161624996946</v>
      </c>
      <c r="E9423" s="23">
        <v>1699.2357461087545</v>
      </c>
      <c r="F9423" s="32">
        <f t="shared" si="146"/>
        <v>3186.7295380123942</v>
      </c>
    </row>
    <row r="9424" spans="1:6">
      <c r="A9424" s="10">
        <v>45025.020833333336</v>
      </c>
      <c r="B9424" s="10">
        <v>45025.03125</v>
      </c>
      <c r="C9424" s="23">
        <v>753.72531109710144</v>
      </c>
      <c r="D9424" s="23">
        <v>691.7497877100086</v>
      </c>
      <c r="E9424" s="23">
        <v>1640.7212816751294</v>
      </c>
      <c r="F9424" s="32">
        <f t="shared" si="146"/>
        <v>3086.1963804822394</v>
      </c>
    </row>
    <row r="9425" spans="1:6">
      <c r="A9425" s="10">
        <v>45025.03125</v>
      </c>
      <c r="B9425" s="10">
        <v>45025.041666666664</v>
      </c>
      <c r="C9425" s="23">
        <v>743.34625739407636</v>
      </c>
      <c r="D9425" s="23">
        <v>662.12481684876798</v>
      </c>
      <c r="E9425" s="23">
        <v>1580.4612285108838</v>
      </c>
      <c r="F9425" s="32">
        <f t="shared" si="146"/>
        <v>2985.932302753728</v>
      </c>
    </row>
    <row r="9426" spans="1:6">
      <c r="A9426" s="10">
        <v>45025.041666666664</v>
      </c>
      <c r="B9426" s="10">
        <v>45025.052083333336</v>
      </c>
      <c r="C9426" s="23">
        <v>718.33230649205166</v>
      </c>
      <c r="D9426" s="23">
        <v>646.90152020051528</v>
      </c>
      <c r="E9426" s="23">
        <v>1543.8225079679542</v>
      </c>
      <c r="F9426" s="32">
        <f t="shared" si="146"/>
        <v>2909.0563346605213</v>
      </c>
    </row>
    <row r="9427" spans="1:6">
      <c r="A9427" s="10">
        <v>45025.052083333336</v>
      </c>
      <c r="B9427" s="10">
        <v>45025.0625</v>
      </c>
      <c r="C9427" s="23">
        <v>704.75797938153437</v>
      </c>
      <c r="D9427" s="23">
        <v>620.15781489051119</v>
      </c>
      <c r="E9427" s="23">
        <v>1488.4523923589845</v>
      </c>
      <c r="F9427" s="32">
        <f t="shared" ref="F9427:F9490" si="147">SUM(C9427:E9427)</f>
        <v>2813.3681866310299</v>
      </c>
    </row>
    <row r="9428" spans="1:6">
      <c r="A9428" s="10">
        <v>45025.0625</v>
      </c>
      <c r="B9428" s="10">
        <v>45025.072916666664</v>
      </c>
      <c r="C9428" s="23">
        <v>701.29923021170521</v>
      </c>
      <c r="D9428" s="23">
        <v>611.77286633343238</v>
      </c>
      <c r="E9428" s="23">
        <v>1470.8291904412094</v>
      </c>
      <c r="F9428" s="32">
        <f t="shared" si="147"/>
        <v>2783.9012869863473</v>
      </c>
    </row>
    <row r="9429" spans="1:6">
      <c r="A9429" s="10">
        <v>45025.072916666664</v>
      </c>
      <c r="B9429" s="10">
        <v>45025.083333333336</v>
      </c>
      <c r="C9429" s="23">
        <v>694.24337107891483</v>
      </c>
      <c r="D9429" s="23">
        <v>598.93594863983049</v>
      </c>
      <c r="E9429" s="23">
        <v>1442.1937003584112</v>
      </c>
      <c r="F9429" s="32">
        <f t="shared" si="147"/>
        <v>2735.3730200771565</v>
      </c>
    </row>
    <row r="9430" spans="1:6">
      <c r="A9430" s="10">
        <v>45025.083333333336</v>
      </c>
      <c r="B9430" s="10">
        <v>45025.09375</v>
      </c>
      <c r="C9430" s="23">
        <v>692.79928036134697</v>
      </c>
      <c r="D9430" s="23">
        <v>597.61045101526361</v>
      </c>
      <c r="E9430" s="23">
        <v>1436.3845333176459</v>
      </c>
      <c r="F9430" s="32">
        <f t="shared" si="147"/>
        <v>2726.7942646942565</v>
      </c>
    </row>
    <row r="9431" spans="1:6">
      <c r="A9431" s="10">
        <v>45025.09375</v>
      </c>
      <c r="B9431" s="10">
        <v>45025.104166666664</v>
      </c>
      <c r="C9431" s="23">
        <v>694.13571169046418</v>
      </c>
      <c r="D9431" s="23">
        <v>595.96126088045446</v>
      </c>
      <c r="E9431" s="23">
        <v>1430.9138933084928</v>
      </c>
      <c r="F9431" s="32">
        <f t="shared" si="147"/>
        <v>2721.0108658794115</v>
      </c>
    </row>
    <row r="9432" spans="1:6">
      <c r="A9432" s="10">
        <v>45025.104166666664</v>
      </c>
      <c r="B9432" s="10">
        <v>45025.114583333336</v>
      </c>
      <c r="C9432" s="23">
        <v>682.69929562785796</v>
      </c>
      <c r="D9432" s="23">
        <v>591.83151467648077</v>
      </c>
      <c r="E9432" s="23">
        <v>1425.2291123223213</v>
      </c>
      <c r="F9432" s="32">
        <f t="shared" si="147"/>
        <v>2699.7599226266602</v>
      </c>
    </row>
    <row r="9433" spans="1:6">
      <c r="A9433" s="10">
        <v>45025.114583333336</v>
      </c>
      <c r="B9433" s="10">
        <v>45025.125</v>
      </c>
      <c r="C9433" s="23">
        <v>681.97258735645619</v>
      </c>
      <c r="D9433" s="23">
        <v>593.99731082571759</v>
      </c>
      <c r="E9433" s="23">
        <v>1431.3699385550153</v>
      </c>
      <c r="F9433" s="32">
        <f t="shared" si="147"/>
        <v>2707.3398367371892</v>
      </c>
    </row>
    <row r="9434" spans="1:6">
      <c r="A9434" s="10">
        <v>45025.125</v>
      </c>
      <c r="B9434" s="10">
        <v>45025.135416666664</v>
      </c>
      <c r="C9434" s="23">
        <v>675.44771419862366</v>
      </c>
      <c r="D9434" s="23">
        <v>596.87196800756533</v>
      </c>
      <c r="E9434" s="23">
        <v>1436.5448574543336</v>
      </c>
      <c r="F9434" s="32">
        <f t="shared" si="147"/>
        <v>2708.8645396605225</v>
      </c>
    </row>
    <row r="9435" spans="1:6">
      <c r="A9435" s="10">
        <v>45025.135416666664</v>
      </c>
      <c r="B9435" s="10">
        <v>45025.145833333336</v>
      </c>
      <c r="C9435" s="23">
        <v>677.87264047645351</v>
      </c>
      <c r="D9435" s="23">
        <v>601.90753651164732</v>
      </c>
      <c r="E9435" s="23">
        <v>1451.5440942091245</v>
      </c>
      <c r="F9435" s="32">
        <f t="shared" si="147"/>
        <v>2731.3242711972252</v>
      </c>
    </row>
    <row r="9436" spans="1:6">
      <c r="A9436" s="10">
        <v>45025.145833333336</v>
      </c>
      <c r="B9436" s="10">
        <v>45025.15625</v>
      </c>
      <c r="C9436" s="23">
        <v>685.36526071249455</v>
      </c>
      <c r="D9436" s="23">
        <v>609.74395184662308</v>
      </c>
      <c r="E9436" s="23">
        <v>1464.9005525650002</v>
      </c>
      <c r="F9436" s="32">
        <f t="shared" si="147"/>
        <v>2760.0097651241176</v>
      </c>
    </row>
    <row r="9437" spans="1:6">
      <c r="A9437" s="10">
        <v>45025.15625</v>
      </c>
      <c r="B9437" s="10">
        <v>45025.166666666664</v>
      </c>
      <c r="C9437" s="23">
        <v>689.65231346208225</v>
      </c>
      <c r="D9437" s="23">
        <v>620.28377709230972</v>
      </c>
      <c r="E9437" s="23">
        <v>1492.875036425354</v>
      </c>
      <c r="F9437" s="32">
        <f t="shared" si="147"/>
        <v>2802.8111269797459</v>
      </c>
    </row>
    <row r="9438" spans="1:6">
      <c r="A9438" s="10">
        <v>45025.166666666664</v>
      </c>
      <c r="B9438" s="10">
        <v>45025.177083333336</v>
      </c>
      <c r="C9438" s="23">
        <v>709.85562917110042</v>
      </c>
      <c r="D9438" s="23">
        <v>635.29141893778683</v>
      </c>
      <c r="E9438" s="23">
        <v>1520.2432099981065</v>
      </c>
      <c r="F9438" s="32">
        <f t="shared" si="147"/>
        <v>2865.3902581069938</v>
      </c>
    </row>
    <row r="9439" spans="1:6">
      <c r="A9439" s="10">
        <v>45025.177083333336</v>
      </c>
      <c r="B9439" s="10">
        <v>45025.1875</v>
      </c>
      <c r="C9439" s="23">
        <v>720.2036844301532</v>
      </c>
      <c r="D9439" s="23">
        <v>639.24268767763829</v>
      </c>
      <c r="E9439" s="23">
        <v>1531.5354360879871</v>
      </c>
      <c r="F9439" s="32">
        <f t="shared" si="147"/>
        <v>2890.9818081957783</v>
      </c>
    </row>
    <row r="9440" spans="1:6">
      <c r="A9440" s="10">
        <v>45025.1875</v>
      </c>
      <c r="B9440" s="10">
        <v>45025.197916666664</v>
      </c>
      <c r="C9440" s="23">
        <v>720.95233836564125</v>
      </c>
      <c r="D9440" s="23">
        <v>649.24986466227699</v>
      </c>
      <c r="E9440" s="23">
        <v>1550.2219035983389</v>
      </c>
      <c r="F9440" s="32">
        <f t="shared" si="147"/>
        <v>2920.4241066262571</v>
      </c>
    </row>
    <row r="9441" spans="1:6">
      <c r="A9441" s="10">
        <v>45025.197916666664</v>
      </c>
      <c r="B9441" s="10">
        <v>45025.208333333336</v>
      </c>
      <c r="C9441" s="23">
        <v>722.85544601884453</v>
      </c>
      <c r="D9441" s="23">
        <v>648.62793581166989</v>
      </c>
      <c r="E9441" s="23">
        <v>1551.2567508221073</v>
      </c>
      <c r="F9441" s="32">
        <f t="shared" si="147"/>
        <v>2922.7401326526215</v>
      </c>
    </row>
    <row r="9442" spans="1:6">
      <c r="A9442" s="10">
        <v>45025.208333333336</v>
      </c>
      <c r="B9442" s="10">
        <v>45025.21875</v>
      </c>
      <c r="C9442" s="23">
        <v>731.83116053047775</v>
      </c>
      <c r="D9442" s="23">
        <v>648.54175954047446</v>
      </c>
      <c r="E9442" s="23">
        <v>1554.1837662585485</v>
      </c>
      <c r="F9442" s="32">
        <f t="shared" si="147"/>
        <v>2934.5566863295007</v>
      </c>
    </row>
    <row r="9443" spans="1:6">
      <c r="A9443" s="10">
        <v>45025.21875</v>
      </c>
      <c r="B9443" s="10">
        <v>45025.229166666664</v>
      </c>
      <c r="C9443" s="23">
        <v>733.72916221098717</v>
      </c>
      <c r="D9443" s="23">
        <v>645.96162053083071</v>
      </c>
      <c r="E9443" s="23">
        <v>1541.5254222636697</v>
      </c>
      <c r="F9443" s="32">
        <f t="shared" si="147"/>
        <v>2921.2162050054876</v>
      </c>
    </row>
    <row r="9444" spans="1:6">
      <c r="A9444" s="10">
        <v>45025.229166666664</v>
      </c>
      <c r="B9444" s="10">
        <v>45025.239583333336</v>
      </c>
      <c r="C9444" s="23">
        <v>733.40690908603801</v>
      </c>
      <c r="D9444" s="23">
        <v>639.80510769180796</v>
      </c>
      <c r="E9444" s="23">
        <v>1527.3848041924573</v>
      </c>
      <c r="F9444" s="32">
        <f t="shared" si="147"/>
        <v>2900.5968209703033</v>
      </c>
    </row>
    <row r="9445" spans="1:6">
      <c r="A9445" s="10">
        <v>45025.239583333336</v>
      </c>
      <c r="B9445" s="10">
        <v>45025.25</v>
      </c>
      <c r="C9445" s="23">
        <v>729.00392535181936</v>
      </c>
      <c r="D9445" s="23">
        <v>617.77793666945422</v>
      </c>
      <c r="E9445" s="23">
        <v>1471.1259839133991</v>
      </c>
      <c r="F9445" s="32">
        <f t="shared" si="147"/>
        <v>2817.9078459346729</v>
      </c>
    </row>
    <row r="9446" spans="1:6">
      <c r="A9446" s="10">
        <v>45025.25</v>
      </c>
      <c r="B9446" s="10">
        <v>45025.260416666664</v>
      </c>
      <c r="C9446" s="23">
        <v>737.72877112090009</v>
      </c>
      <c r="D9446" s="23">
        <v>595.09623908396406</v>
      </c>
      <c r="E9446" s="23">
        <v>1418.5219438434167</v>
      </c>
      <c r="F9446" s="32">
        <f t="shared" si="147"/>
        <v>2751.3469540482811</v>
      </c>
    </row>
    <row r="9447" spans="1:6">
      <c r="A9447" s="10">
        <v>45025.260416666664</v>
      </c>
      <c r="B9447" s="10">
        <v>45025.270833333336</v>
      </c>
      <c r="C9447" s="23">
        <v>740.96124485374503</v>
      </c>
      <c r="D9447" s="23">
        <v>589.79686218412076</v>
      </c>
      <c r="E9447" s="23">
        <v>1404.9200063399901</v>
      </c>
      <c r="F9447" s="32">
        <f t="shared" si="147"/>
        <v>2735.6781133778559</v>
      </c>
    </row>
    <row r="9448" spans="1:6">
      <c r="A9448" s="10">
        <v>45025.270833333336</v>
      </c>
      <c r="B9448" s="10">
        <v>45025.28125</v>
      </c>
      <c r="C9448" s="23">
        <v>736.20844640319888</v>
      </c>
      <c r="D9448" s="23">
        <v>593.9060028803392</v>
      </c>
      <c r="E9448" s="23">
        <v>1414.1205792592971</v>
      </c>
      <c r="F9448" s="32">
        <f t="shared" si="147"/>
        <v>2744.2350285428352</v>
      </c>
    </row>
    <row r="9449" spans="1:6">
      <c r="A9449" s="10">
        <v>45025.28125</v>
      </c>
      <c r="B9449" s="10">
        <v>45025.291666666664</v>
      </c>
      <c r="C9449" s="23">
        <v>743.80716912053254</v>
      </c>
      <c r="D9449" s="23">
        <v>610.85934879218212</v>
      </c>
      <c r="E9449" s="23">
        <v>1467.3211141377606</v>
      </c>
      <c r="F9449" s="32">
        <f t="shared" si="147"/>
        <v>2821.9876320504754</v>
      </c>
    </row>
    <row r="9450" spans="1:6">
      <c r="A9450" s="10">
        <v>45025.291666666664</v>
      </c>
      <c r="B9450" s="10">
        <v>45025.302083333336</v>
      </c>
      <c r="C9450" s="23">
        <v>754.68600831233721</v>
      </c>
      <c r="D9450" s="23">
        <v>642.25621106105098</v>
      </c>
      <c r="E9450" s="23">
        <v>1570.9616276620345</v>
      </c>
      <c r="F9450" s="32">
        <f t="shared" si="147"/>
        <v>2967.9038470354226</v>
      </c>
    </row>
    <row r="9451" spans="1:6">
      <c r="A9451" s="10">
        <v>45025.302083333336</v>
      </c>
      <c r="B9451" s="10">
        <v>45025.3125</v>
      </c>
      <c r="C9451" s="23">
        <v>769.21483034440644</v>
      </c>
      <c r="D9451" s="23">
        <v>658.7056131028038</v>
      </c>
      <c r="E9451" s="23">
        <v>1666.2949441330925</v>
      </c>
      <c r="F9451" s="32">
        <f t="shared" si="147"/>
        <v>3094.2153875803028</v>
      </c>
    </row>
    <row r="9452" spans="1:6">
      <c r="A9452" s="10">
        <v>45025.3125</v>
      </c>
      <c r="B9452" s="10">
        <v>45025.322916666664</v>
      </c>
      <c r="C9452" s="23">
        <v>783.92951454188096</v>
      </c>
      <c r="D9452" s="23">
        <v>683.18328444718816</v>
      </c>
      <c r="E9452" s="23">
        <v>1779.5406702713249</v>
      </c>
      <c r="F9452" s="32">
        <f t="shared" si="147"/>
        <v>3246.6534692603941</v>
      </c>
    </row>
    <row r="9453" spans="1:6">
      <c r="A9453" s="10">
        <v>45025.322916666664</v>
      </c>
      <c r="B9453" s="10">
        <v>45025.333333333336</v>
      </c>
      <c r="C9453" s="23">
        <v>800.00434689563008</v>
      </c>
      <c r="D9453" s="23">
        <v>708.22794976915168</v>
      </c>
      <c r="E9453" s="23">
        <v>1879.3939655279337</v>
      </c>
      <c r="F9453" s="32">
        <f t="shared" si="147"/>
        <v>3387.6262621927153</v>
      </c>
    </row>
    <row r="9454" spans="1:6">
      <c r="A9454" s="10">
        <v>45025.333333333336</v>
      </c>
      <c r="B9454" s="10">
        <v>45025.34375</v>
      </c>
      <c r="C9454" s="23">
        <v>811.47991440991041</v>
      </c>
      <c r="D9454" s="23">
        <v>739.78464974380245</v>
      </c>
      <c r="E9454" s="23">
        <v>2023.4233943183226</v>
      </c>
      <c r="F9454" s="32">
        <f t="shared" si="147"/>
        <v>3574.6879584720355</v>
      </c>
    </row>
    <row r="9455" spans="1:6">
      <c r="A9455" s="10">
        <v>45025.34375</v>
      </c>
      <c r="B9455" s="10">
        <v>45025.354166666664</v>
      </c>
      <c r="C9455" s="23">
        <v>833.5245816178508</v>
      </c>
      <c r="D9455" s="23">
        <v>755.80830179642157</v>
      </c>
      <c r="E9455" s="23">
        <v>2160.1313896037605</v>
      </c>
      <c r="F9455" s="32">
        <f t="shared" si="147"/>
        <v>3749.4642730180331</v>
      </c>
    </row>
    <row r="9456" spans="1:6">
      <c r="A9456" s="10">
        <v>45025.354166666664</v>
      </c>
      <c r="B9456" s="10">
        <v>45025.364583333336</v>
      </c>
      <c r="C9456" s="23">
        <v>850.1456852884437</v>
      </c>
      <c r="D9456" s="23">
        <v>767.97623236969287</v>
      </c>
      <c r="E9456" s="23">
        <v>2297.0293318873651</v>
      </c>
      <c r="F9456" s="32">
        <f t="shared" si="147"/>
        <v>3915.1512495455017</v>
      </c>
    </row>
    <row r="9457" spans="1:6">
      <c r="A9457" s="10">
        <v>45025.364583333336</v>
      </c>
      <c r="B9457" s="10">
        <v>45025.375</v>
      </c>
      <c r="C9457" s="23">
        <v>858.23430753453306</v>
      </c>
      <c r="D9457" s="23">
        <v>781.67069718633434</v>
      </c>
      <c r="E9457" s="23">
        <v>2416.8333427689863</v>
      </c>
      <c r="F9457" s="32">
        <f t="shared" si="147"/>
        <v>4056.7383474898538</v>
      </c>
    </row>
    <row r="9458" spans="1:6">
      <c r="A9458" s="10">
        <v>45025.375</v>
      </c>
      <c r="B9458" s="10">
        <v>45025.385416666664</v>
      </c>
      <c r="C9458" s="23">
        <v>850.6361062345552</v>
      </c>
      <c r="D9458" s="23">
        <v>791.47027458565094</v>
      </c>
      <c r="E9458" s="23">
        <v>2492.0212953708351</v>
      </c>
      <c r="F9458" s="32">
        <f t="shared" si="147"/>
        <v>4134.1276761910412</v>
      </c>
    </row>
    <row r="9459" spans="1:6">
      <c r="A9459" s="10">
        <v>45025.385416666664</v>
      </c>
      <c r="B9459" s="10">
        <v>45025.395833333336</v>
      </c>
      <c r="C9459" s="23">
        <v>852.28645689781524</v>
      </c>
      <c r="D9459" s="23">
        <v>796.98700500932955</v>
      </c>
      <c r="E9459" s="23">
        <v>2522.4545505522196</v>
      </c>
      <c r="F9459" s="32">
        <f t="shared" si="147"/>
        <v>4171.7280124593644</v>
      </c>
    </row>
    <row r="9460" spans="1:6">
      <c r="A9460" s="10">
        <v>45025.395833333336</v>
      </c>
      <c r="B9460" s="10">
        <v>45025.40625</v>
      </c>
      <c r="C9460" s="23">
        <v>866.61680772398279</v>
      </c>
      <c r="D9460" s="23">
        <v>826.98636581553501</v>
      </c>
      <c r="E9460" s="23">
        <v>2583.3546472391622</v>
      </c>
      <c r="F9460" s="32">
        <f t="shared" si="147"/>
        <v>4276.9578207786799</v>
      </c>
    </row>
    <row r="9461" spans="1:6">
      <c r="A9461" s="10">
        <v>45025.40625</v>
      </c>
      <c r="B9461" s="10">
        <v>45025.416666666664</v>
      </c>
      <c r="C9461" s="23">
        <v>882.08937959271077</v>
      </c>
      <c r="D9461" s="23">
        <v>830.99985208368776</v>
      </c>
      <c r="E9461" s="23">
        <v>2591.3982942497651</v>
      </c>
      <c r="F9461" s="32">
        <f t="shared" si="147"/>
        <v>4304.4875259261635</v>
      </c>
    </row>
    <row r="9462" spans="1:6">
      <c r="A9462" s="10">
        <v>45025.416666666664</v>
      </c>
      <c r="B9462" s="10">
        <v>45025.427083333336</v>
      </c>
      <c r="C9462" s="23">
        <v>861.34480235882631</v>
      </c>
      <c r="D9462" s="23">
        <v>812.57701687873714</v>
      </c>
      <c r="E9462" s="23">
        <v>2639.0311910187183</v>
      </c>
      <c r="F9462" s="32">
        <f t="shared" si="147"/>
        <v>4312.9530102562821</v>
      </c>
    </row>
    <row r="9463" spans="1:6">
      <c r="A9463" s="10">
        <v>45025.427083333336</v>
      </c>
      <c r="B9463" s="10">
        <v>45025.4375</v>
      </c>
      <c r="C9463" s="23">
        <v>864.79116669913867</v>
      </c>
      <c r="D9463" s="23">
        <v>776.98677848773355</v>
      </c>
      <c r="E9463" s="23">
        <v>2695.0115401647622</v>
      </c>
      <c r="F9463" s="32">
        <f t="shared" si="147"/>
        <v>4336.7894853516345</v>
      </c>
    </row>
    <row r="9464" spans="1:6">
      <c r="A9464" s="10">
        <v>45025.4375</v>
      </c>
      <c r="B9464" s="10">
        <v>45025.447916666664</v>
      </c>
      <c r="C9464" s="23">
        <v>870.80452523443</v>
      </c>
      <c r="D9464" s="23">
        <v>713.36535469783598</v>
      </c>
      <c r="E9464" s="23">
        <v>2611.6401136746995</v>
      </c>
      <c r="F9464" s="32">
        <f t="shared" si="147"/>
        <v>4195.8099936069657</v>
      </c>
    </row>
    <row r="9465" spans="1:6">
      <c r="A9465" s="10">
        <v>45025.447916666664</v>
      </c>
      <c r="B9465" s="10">
        <v>45025.458333333336</v>
      </c>
      <c r="C9465" s="23">
        <v>871.59465900550538</v>
      </c>
      <c r="D9465" s="23">
        <v>640.46130480154068</v>
      </c>
      <c r="E9465" s="23">
        <v>2776.8301250704653</v>
      </c>
      <c r="F9465" s="32">
        <f t="shared" si="147"/>
        <v>4288.8860888775116</v>
      </c>
    </row>
    <row r="9466" spans="1:6">
      <c r="A9466" s="10">
        <v>45025.458333333336</v>
      </c>
      <c r="B9466" s="10">
        <v>45025.46875</v>
      </c>
      <c r="C9466" s="23">
        <v>841.933057274156</v>
      </c>
      <c r="D9466" s="23">
        <v>566.27333025144594</v>
      </c>
      <c r="E9466" s="23">
        <v>2687.8330805886367</v>
      </c>
      <c r="F9466" s="32">
        <f t="shared" si="147"/>
        <v>4096.0394681142388</v>
      </c>
    </row>
    <row r="9467" spans="1:6">
      <c r="A9467" s="10">
        <v>45025.46875</v>
      </c>
      <c r="B9467" s="10">
        <v>45025.479166666664</v>
      </c>
      <c r="C9467" s="23">
        <v>856.77349092458599</v>
      </c>
      <c r="D9467" s="23">
        <v>520.56314462482692</v>
      </c>
      <c r="E9467" s="23">
        <v>2733.4139654295818</v>
      </c>
      <c r="F9467" s="32">
        <f t="shared" si="147"/>
        <v>4110.750600978995</v>
      </c>
    </row>
    <row r="9468" spans="1:6">
      <c r="A9468" s="10">
        <v>45025.479166666664</v>
      </c>
      <c r="B9468" s="10">
        <v>45025.489583333336</v>
      </c>
      <c r="C9468" s="23">
        <v>854.94991872811681</v>
      </c>
      <c r="D9468" s="23">
        <v>470.36032297460173</v>
      </c>
      <c r="E9468" s="23">
        <v>2735.8203043367052</v>
      </c>
      <c r="F9468" s="32">
        <f t="shared" si="147"/>
        <v>4061.1305460394237</v>
      </c>
    </row>
    <row r="9469" spans="1:6">
      <c r="A9469" s="10">
        <v>45025.489583333336</v>
      </c>
      <c r="B9469" s="10">
        <v>45025.5</v>
      </c>
      <c r="C9469" s="23">
        <v>854.63597474209041</v>
      </c>
      <c r="D9469" s="23">
        <v>428.58632769151814</v>
      </c>
      <c r="E9469" s="23">
        <v>2698.9354455307734</v>
      </c>
      <c r="F9469" s="32">
        <f t="shared" si="147"/>
        <v>3982.157747964382</v>
      </c>
    </row>
    <row r="9470" spans="1:6">
      <c r="A9470" s="10">
        <v>45025.5</v>
      </c>
      <c r="B9470" s="10">
        <v>45025.510416666664</v>
      </c>
      <c r="C9470" s="23">
        <v>832.54082800395418</v>
      </c>
      <c r="D9470" s="23">
        <v>390.22288130781652</v>
      </c>
      <c r="E9470" s="23">
        <v>2591.7457088962938</v>
      </c>
      <c r="F9470" s="32">
        <f t="shared" si="147"/>
        <v>3814.5094182080647</v>
      </c>
    </row>
    <row r="9471" spans="1:6">
      <c r="A9471" s="10">
        <v>45025.510416666664</v>
      </c>
      <c r="B9471" s="10">
        <v>45025.520833333336</v>
      </c>
      <c r="C9471" s="23">
        <v>826.92274504697707</v>
      </c>
      <c r="D9471" s="23">
        <v>367.75638727254443</v>
      </c>
      <c r="E9471" s="23">
        <v>2501.299653052592</v>
      </c>
      <c r="F9471" s="32">
        <f t="shared" si="147"/>
        <v>3695.9787853721136</v>
      </c>
    </row>
    <row r="9472" spans="1:6">
      <c r="A9472" s="10">
        <v>45025.520833333336</v>
      </c>
      <c r="B9472" s="10">
        <v>45025.53125</v>
      </c>
      <c r="C9472" s="23">
        <v>819.00015335454918</v>
      </c>
      <c r="D9472" s="23">
        <v>336.72110457976885</v>
      </c>
      <c r="E9472" s="23">
        <v>2413.7832621940752</v>
      </c>
      <c r="F9472" s="32">
        <f t="shared" si="147"/>
        <v>3569.5045201283933</v>
      </c>
    </row>
    <row r="9473" spans="1:6">
      <c r="A9473" s="10">
        <v>45025.53125</v>
      </c>
      <c r="B9473" s="10">
        <v>45025.541666666664</v>
      </c>
      <c r="C9473" s="23">
        <v>810.94138977554815</v>
      </c>
      <c r="D9473" s="23">
        <v>309.46970603108889</v>
      </c>
      <c r="E9473" s="23">
        <v>2287.1275233200154</v>
      </c>
      <c r="F9473" s="32">
        <f t="shared" si="147"/>
        <v>3407.5386191266525</v>
      </c>
    </row>
    <row r="9474" spans="1:6">
      <c r="A9474" s="10">
        <v>45025.541666666664</v>
      </c>
      <c r="B9474" s="10">
        <v>45025.552083333336</v>
      </c>
      <c r="C9474" s="23">
        <v>768.94877778411615</v>
      </c>
      <c r="D9474" s="23">
        <v>298.80671236182383</v>
      </c>
      <c r="E9474" s="23">
        <v>2167.6358727112465</v>
      </c>
      <c r="F9474" s="32">
        <f t="shared" si="147"/>
        <v>3235.3913628571863</v>
      </c>
    </row>
    <row r="9475" spans="1:6">
      <c r="A9475" s="10">
        <v>45025.552083333336</v>
      </c>
      <c r="B9475" s="10">
        <v>45025.5625</v>
      </c>
      <c r="C9475" s="23">
        <v>761.20814948802592</v>
      </c>
      <c r="D9475" s="23">
        <v>293.25251369440332</v>
      </c>
      <c r="E9475" s="23">
        <v>2126.3196103730334</v>
      </c>
      <c r="F9475" s="32">
        <f t="shared" si="147"/>
        <v>3180.7802735554624</v>
      </c>
    </row>
    <row r="9476" spans="1:6">
      <c r="A9476" s="10">
        <v>45025.5625</v>
      </c>
      <c r="B9476" s="10">
        <v>45025.572916666664</v>
      </c>
      <c r="C9476" s="23">
        <v>754.25860747485922</v>
      </c>
      <c r="D9476" s="23">
        <v>288.42348536597137</v>
      </c>
      <c r="E9476" s="23">
        <v>2058.0889968370539</v>
      </c>
      <c r="F9476" s="32">
        <f t="shared" si="147"/>
        <v>3100.7710896778844</v>
      </c>
    </row>
    <row r="9477" spans="1:6">
      <c r="A9477" s="10">
        <v>45025.572916666664</v>
      </c>
      <c r="B9477" s="10">
        <v>45025.583333333336</v>
      </c>
      <c r="C9477" s="23">
        <v>766.83341472253164</v>
      </c>
      <c r="D9477" s="23">
        <v>280.9057521117432</v>
      </c>
      <c r="E9477" s="23">
        <v>2021.7512951003596</v>
      </c>
      <c r="F9477" s="32">
        <f t="shared" si="147"/>
        <v>3069.4904619346344</v>
      </c>
    </row>
    <row r="9478" spans="1:6">
      <c r="A9478" s="10">
        <v>45025.583333333336</v>
      </c>
      <c r="B9478" s="10">
        <v>45025.59375</v>
      </c>
      <c r="C9478" s="23">
        <v>740.77671241489804</v>
      </c>
      <c r="D9478" s="23">
        <v>274.57913546130357</v>
      </c>
      <c r="E9478" s="23">
        <v>2083.0405151248024</v>
      </c>
      <c r="F9478" s="32">
        <f t="shared" si="147"/>
        <v>3098.3963630010039</v>
      </c>
    </row>
    <row r="9479" spans="1:6">
      <c r="A9479" s="10">
        <v>45025.59375</v>
      </c>
      <c r="B9479" s="10">
        <v>45025.604166666664</v>
      </c>
      <c r="C9479" s="23">
        <v>728.2605797687396</v>
      </c>
      <c r="D9479" s="23">
        <v>267.00603013585953</v>
      </c>
      <c r="E9479" s="23">
        <v>1713.4095575621072</v>
      </c>
      <c r="F9479" s="32">
        <f t="shared" si="147"/>
        <v>2708.6761674667064</v>
      </c>
    </row>
    <row r="9480" spans="1:6">
      <c r="A9480" s="10">
        <v>45025.604166666664</v>
      </c>
      <c r="B9480" s="10">
        <v>45025.614583333336</v>
      </c>
      <c r="C9480" s="23">
        <v>732.64437743408484</v>
      </c>
      <c r="D9480" s="23">
        <v>266.1466552474584</v>
      </c>
      <c r="E9480" s="23">
        <v>1684.7939186600622</v>
      </c>
      <c r="F9480" s="32">
        <f t="shared" si="147"/>
        <v>2683.5849513416056</v>
      </c>
    </row>
    <row r="9481" spans="1:6">
      <c r="A9481" s="10">
        <v>45025.614583333336</v>
      </c>
      <c r="B9481" s="10">
        <v>45025.625</v>
      </c>
      <c r="C9481" s="23">
        <v>757.81607145081273</v>
      </c>
      <c r="D9481" s="23">
        <v>269.51431831377346</v>
      </c>
      <c r="E9481" s="23">
        <v>1737.7834129322287</v>
      </c>
      <c r="F9481" s="32">
        <f t="shared" si="147"/>
        <v>2765.1138026968147</v>
      </c>
    </row>
    <row r="9482" spans="1:6">
      <c r="A9482" s="10">
        <v>45025.625</v>
      </c>
      <c r="B9482" s="10">
        <v>45025.635416666664</v>
      </c>
      <c r="C9482" s="23">
        <v>769.7961604648242</v>
      </c>
      <c r="D9482" s="23">
        <v>271.06064990109189</v>
      </c>
      <c r="E9482" s="23">
        <v>1762.6436144855129</v>
      </c>
      <c r="F9482" s="32">
        <f t="shared" si="147"/>
        <v>2803.5004248514288</v>
      </c>
    </row>
    <row r="9483" spans="1:6">
      <c r="A9483" s="10">
        <v>45025.635416666664</v>
      </c>
      <c r="B9483" s="10">
        <v>45025.645833333336</v>
      </c>
      <c r="C9483" s="23">
        <v>763.43550916420941</v>
      </c>
      <c r="D9483" s="23">
        <v>273.6610387706242</v>
      </c>
      <c r="E9483" s="23">
        <v>1834.5971333321686</v>
      </c>
      <c r="F9483" s="32">
        <f t="shared" si="147"/>
        <v>2871.6936812670019</v>
      </c>
    </row>
    <row r="9484" spans="1:6">
      <c r="A9484" s="10">
        <v>45025.645833333336</v>
      </c>
      <c r="B9484" s="10">
        <v>45025.65625</v>
      </c>
      <c r="C9484" s="23">
        <v>789.15720418173612</v>
      </c>
      <c r="D9484" s="23">
        <v>275.27111028120908</v>
      </c>
      <c r="E9484" s="23">
        <v>1797.4359945792876</v>
      </c>
      <c r="F9484" s="32">
        <f t="shared" si="147"/>
        <v>2861.8643090422329</v>
      </c>
    </row>
    <row r="9485" spans="1:6">
      <c r="A9485" s="10">
        <v>45025.65625</v>
      </c>
      <c r="B9485" s="10">
        <v>45025.666666666664</v>
      </c>
      <c r="C9485" s="23">
        <v>783.45578230067213</v>
      </c>
      <c r="D9485" s="23">
        <v>281.67024481563669</v>
      </c>
      <c r="E9485" s="23">
        <v>1760.217634322134</v>
      </c>
      <c r="F9485" s="32">
        <f t="shared" si="147"/>
        <v>2825.3436614384427</v>
      </c>
    </row>
    <row r="9486" spans="1:6">
      <c r="A9486" s="10">
        <v>45025.666666666664</v>
      </c>
      <c r="B9486" s="10">
        <v>45025.677083333336</v>
      </c>
      <c r="C9486" s="23">
        <v>787.36091077308311</v>
      </c>
      <c r="D9486" s="23">
        <v>290.81454117328497</v>
      </c>
      <c r="E9486" s="23">
        <v>1749.163413283768</v>
      </c>
      <c r="F9486" s="32">
        <f t="shared" si="147"/>
        <v>2827.338865230136</v>
      </c>
    </row>
    <row r="9487" spans="1:6">
      <c r="A9487" s="10">
        <v>45025.677083333336</v>
      </c>
      <c r="B9487" s="10">
        <v>45025.6875</v>
      </c>
      <c r="C9487" s="23">
        <v>792.41627731175436</v>
      </c>
      <c r="D9487" s="23">
        <v>299.0152531275877</v>
      </c>
      <c r="E9487" s="23">
        <v>1796.864696549479</v>
      </c>
      <c r="F9487" s="32">
        <f t="shared" si="147"/>
        <v>2888.2962269888212</v>
      </c>
    </row>
    <row r="9488" spans="1:6">
      <c r="A9488" s="10">
        <v>45025.6875</v>
      </c>
      <c r="B9488" s="10">
        <v>45025.697916666664</v>
      </c>
      <c r="C9488" s="23">
        <v>778.79065896948123</v>
      </c>
      <c r="D9488" s="23">
        <v>310.24790246992654</v>
      </c>
      <c r="E9488" s="23">
        <v>1774.7057958840337</v>
      </c>
      <c r="F9488" s="32">
        <f t="shared" si="147"/>
        <v>2863.7443573234414</v>
      </c>
    </row>
    <row r="9489" spans="1:6">
      <c r="A9489" s="10">
        <v>45025.697916666664</v>
      </c>
      <c r="B9489" s="10">
        <v>45025.708333333336</v>
      </c>
      <c r="C9489" s="23">
        <v>787.26449755073554</v>
      </c>
      <c r="D9489" s="23">
        <v>338.02421102002421</v>
      </c>
      <c r="E9489" s="23">
        <v>1814.6716465602512</v>
      </c>
      <c r="F9489" s="32">
        <f t="shared" si="147"/>
        <v>2939.9603551310111</v>
      </c>
    </row>
    <row r="9490" spans="1:6">
      <c r="A9490" s="10">
        <v>45025.708333333336</v>
      </c>
      <c r="B9490" s="10">
        <v>45025.71875</v>
      </c>
      <c r="C9490" s="23">
        <v>795.84605283873145</v>
      </c>
      <c r="D9490" s="23">
        <v>369.19247394761612</v>
      </c>
      <c r="E9490" s="23">
        <v>1828.0108072607268</v>
      </c>
      <c r="F9490" s="32">
        <f t="shared" si="147"/>
        <v>2993.0493340470744</v>
      </c>
    </row>
    <row r="9491" spans="1:6">
      <c r="A9491" s="10">
        <v>45025.71875</v>
      </c>
      <c r="B9491" s="10">
        <v>45025.729166666664</v>
      </c>
      <c r="C9491" s="23">
        <v>794.54570769461088</v>
      </c>
      <c r="D9491" s="23">
        <v>414.11311997370944</v>
      </c>
      <c r="E9491" s="23">
        <v>1898.335000208554</v>
      </c>
      <c r="F9491" s="32">
        <f t="shared" ref="F9491:F9554" si="148">SUM(C9491:E9491)</f>
        <v>3106.9938278768741</v>
      </c>
    </row>
    <row r="9492" spans="1:6">
      <c r="A9492" s="10">
        <v>45025.729166666664</v>
      </c>
      <c r="B9492" s="10">
        <v>45025.739583333336</v>
      </c>
      <c r="C9492" s="23">
        <v>794.06614521290885</v>
      </c>
      <c r="D9492" s="23">
        <v>476.64501564342777</v>
      </c>
      <c r="E9492" s="23">
        <v>1976.2049048698154</v>
      </c>
      <c r="F9492" s="32">
        <f t="shared" si="148"/>
        <v>3246.9160657261518</v>
      </c>
    </row>
    <row r="9493" spans="1:6">
      <c r="A9493" s="10">
        <v>45025.739583333336</v>
      </c>
      <c r="B9493" s="10">
        <v>45025.75</v>
      </c>
      <c r="C9493" s="23">
        <v>790.11067700019373</v>
      </c>
      <c r="D9493" s="23">
        <v>546.07533858387933</v>
      </c>
      <c r="E9493" s="23">
        <v>2036.6016011140646</v>
      </c>
      <c r="F9493" s="32">
        <f t="shared" si="148"/>
        <v>3372.7876166981378</v>
      </c>
    </row>
    <row r="9494" spans="1:6">
      <c r="A9494" s="10">
        <v>45025.75</v>
      </c>
      <c r="B9494" s="10">
        <v>45025.760416666664</v>
      </c>
      <c r="C9494" s="23">
        <v>822.73710928852483</v>
      </c>
      <c r="D9494" s="23">
        <v>636.84604697912982</v>
      </c>
      <c r="E9494" s="23">
        <v>2131.0853932117034</v>
      </c>
      <c r="F9494" s="32">
        <f t="shared" si="148"/>
        <v>3590.6685494793583</v>
      </c>
    </row>
    <row r="9495" spans="1:6">
      <c r="A9495" s="10">
        <v>45025.760416666664</v>
      </c>
      <c r="B9495" s="10">
        <v>45025.770833333336</v>
      </c>
      <c r="C9495" s="23">
        <v>840.10029471294297</v>
      </c>
      <c r="D9495" s="23">
        <v>718.36086684050224</v>
      </c>
      <c r="E9495" s="23">
        <v>2187.4599731643384</v>
      </c>
      <c r="F9495" s="32">
        <f t="shared" si="148"/>
        <v>3745.9211347177834</v>
      </c>
    </row>
    <row r="9496" spans="1:6">
      <c r="A9496" s="10">
        <v>45025.770833333336</v>
      </c>
      <c r="B9496" s="10">
        <v>45025.78125</v>
      </c>
      <c r="C9496" s="23">
        <v>852.59461248436128</v>
      </c>
      <c r="D9496" s="23">
        <v>796.62166730703439</v>
      </c>
      <c r="E9496" s="23">
        <v>2217.8617738929638</v>
      </c>
      <c r="F9496" s="32">
        <f t="shared" si="148"/>
        <v>3867.0780536843595</v>
      </c>
    </row>
    <row r="9497" spans="1:6">
      <c r="A9497" s="10">
        <v>45025.78125</v>
      </c>
      <c r="B9497" s="10">
        <v>45025.791666666664</v>
      </c>
      <c r="C9497" s="23">
        <v>876.34355088813027</v>
      </c>
      <c r="D9497" s="23">
        <v>875.35576707900532</v>
      </c>
      <c r="E9497" s="23">
        <v>2275.8090467651668</v>
      </c>
      <c r="F9497" s="32">
        <f t="shared" si="148"/>
        <v>4027.5083647323027</v>
      </c>
    </row>
    <row r="9498" spans="1:6">
      <c r="A9498" s="10">
        <v>45025.791666666664</v>
      </c>
      <c r="B9498" s="10">
        <v>45025.802083333336</v>
      </c>
      <c r="C9498" s="23">
        <v>909.04099460623524</v>
      </c>
      <c r="D9498" s="23">
        <v>914.24051703136001</v>
      </c>
      <c r="E9498" s="23">
        <v>2279.890138233221</v>
      </c>
      <c r="F9498" s="32">
        <f t="shared" si="148"/>
        <v>4103.1716498708165</v>
      </c>
    </row>
    <row r="9499" spans="1:6">
      <c r="A9499" s="10">
        <v>45025.802083333336</v>
      </c>
      <c r="B9499" s="10">
        <v>45025.8125</v>
      </c>
      <c r="C9499" s="23">
        <v>923.14070628774198</v>
      </c>
      <c r="D9499" s="23">
        <v>941.74504722097299</v>
      </c>
      <c r="E9499" s="23">
        <v>2299.4571481793751</v>
      </c>
      <c r="F9499" s="32">
        <f t="shared" si="148"/>
        <v>4164.34290168809</v>
      </c>
    </row>
    <row r="9500" spans="1:6">
      <c r="A9500" s="10">
        <v>45025.8125</v>
      </c>
      <c r="B9500" s="10">
        <v>45025.822916666664</v>
      </c>
      <c r="C9500" s="23">
        <v>924.94914120105148</v>
      </c>
      <c r="D9500" s="23">
        <v>960.04939612947419</v>
      </c>
      <c r="E9500" s="23">
        <v>2286.6006050520837</v>
      </c>
      <c r="F9500" s="32">
        <f t="shared" si="148"/>
        <v>4171.599142382609</v>
      </c>
    </row>
    <row r="9501" spans="1:6">
      <c r="A9501" s="10">
        <v>45025.822916666664</v>
      </c>
      <c r="B9501" s="10">
        <v>45025.833333333336</v>
      </c>
      <c r="C9501" s="23">
        <v>934.80408389517311</v>
      </c>
      <c r="D9501" s="23">
        <v>974.8084813859798</v>
      </c>
      <c r="E9501" s="23">
        <v>2269.0946502448705</v>
      </c>
      <c r="F9501" s="32">
        <f t="shared" si="148"/>
        <v>4178.707215526023</v>
      </c>
    </row>
    <row r="9502" spans="1:6">
      <c r="A9502" s="10">
        <v>45025.833333333336</v>
      </c>
      <c r="B9502" s="10">
        <v>45025.84375</v>
      </c>
      <c r="C9502" s="23">
        <v>936.57980576522766</v>
      </c>
      <c r="D9502" s="23">
        <v>995.32900525249693</v>
      </c>
      <c r="E9502" s="23">
        <v>2292.6657483561494</v>
      </c>
      <c r="F9502" s="32">
        <f t="shared" si="148"/>
        <v>4224.5745593738739</v>
      </c>
    </row>
    <row r="9503" spans="1:6">
      <c r="A9503" s="10">
        <v>45025.84375</v>
      </c>
      <c r="B9503" s="10">
        <v>45025.854166666664</v>
      </c>
      <c r="C9503" s="23">
        <v>941.61149781655331</v>
      </c>
      <c r="D9503" s="23">
        <v>1002.3412651486974</v>
      </c>
      <c r="E9503" s="23">
        <v>2303.0693893739144</v>
      </c>
      <c r="F9503" s="32">
        <f t="shared" si="148"/>
        <v>4247.0221523391647</v>
      </c>
    </row>
    <row r="9504" spans="1:6">
      <c r="A9504" s="10">
        <v>45025.854166666664</v>
      </c>
      <c r="B9504" s="10">
        <v>45025.864583333336</v>
      </c>
      <c r="C9504" s="23">
        <v>954.46789122369546</v>
      </c>
      <c r="D9504" s="23">
        <v>1019.864932251377</v>
      </c>
      <c r="E9504" s="23">
        <v>2340.7713199962704</v>
      </c>
      <c r="F9504" s="32">
        <f t="shared" si="148"/>
        <v>4315.1041434713425</v>
      </c>
    </row>
    <row r="9505" spans="1:6">
      <c r="A9505" s="10">
        <v>45025.864583333336</v>
      </c>
      <c r="B9505" s="10">
        <v>45025.875</v>
      </c>
      <c r="C9505" s="23">
        <v>964.37501328324254</v>
      </c>
      <c r="D9505" s="23">
        <v>1002.6119420555092</v>
      </c>
      <c r="E9505" s="23">
        <v>2307.2921350572292</v>
      </c>
      <c r="F9505" s="32">
        <f t="shared" si="148"/>
        <v>4274.2790903959813</v>
      </c>
    </row>
    <row r="9506" spans="1:6">
      <c r="A9506" s="10">
        <v>45025.875</v>
      </c>
      <c r="B9506" s="10">
        <v>45025.885416666664</v>
      </c>
      <c r="C9506" s="23">
        <v>1026.9231719159357</v>
      </c>
      <c r="D9506" s="23">
        <v>1024.5184541678557</v>
      </c>
      <c r="E9506" s="23">
        <v>2359.0905304019193</v>
      </c>
      <c r="F9506" s="32">
        <f t="shared" si="148"/>
        <v>4410.5321564857113</v>
      </c>
    </row>
    <row r="9507" spans="1:6">
      <c r="A9507" s="10">
        <v>45025.885416666664</v>
      </c>
      <c r="B9507" s="10">
        <v>45025.895833333336</v>
      </c>
      <c r="C9507" s="23">
        <v>1097.0824668625685</v>
      </c>
      <c r="D9507" s="23">
        <v>1030.8892557006004</v>
      </c>
      <c r="E9507" s="23">
        <v>2378.9076110222909</v>
      </c>
      <c r="F9507" s="32">
        <f t="shared" si="148"/>
        <v>4506.8793335854598</v>
      </c>
    </row>
    <row r="9508" spans="1:6">
      <c r="A9508" s="10">
        <v>45025.895833333336</v>
      </c>
      <c r="B9508" s="10">
        <v>45025.90625</v>
      </c>
      <c r="C9508" s="23">
        <v>1133.1252124553512</v>
      </c>
      <c r="D9508" s="23">
        <v>1051.0979950226401</v>
      </c>
      <c r="E9508" s="23">
        <v>2427.8832211059334</v>
      </c>
      <c r="F9508" s="32">
        <f t="shared" si="148"/>
        <v>4612.1064285839248</v>
      </c>
    </row>
    <row r="9509" spans="1:6">
      <c r="A9509" s="10">
        <v>45025.90625</v>
      </c>
      <c r="B9509" s="10">
        <v>45025.916666666664</v>
      </c>
      <c r="C9509" s="23">
        <v>1134.5882023256972</v>
      </c>
      <c r="D9509" s="23">
        <v>1057.5845646881996</v>
      </c>
      <c r="E9509" s="23">
        <v>2440.5273924865801</v>
      </c>
      <c r="F9509" s="32">
        <f t="shared" si="148"/>
        <v>4632.7001595004767</v>
      </c>
    </row>
    <row r="9510" spans="1:6">
      <c r="A9510" s="10">
        <v>45025.916666666664</v>
      </c>
      <c r="B9510" s="10">
        <v>45025.927083333336</v>
      </c>
      <c r="C9510" s="23">
        <v>1123.5119929680268</v>
      </c>
      <c r="D9510" s="23">
        <v>1074.3052463740787</v>
      </c>
      <c r="E9510" s="23">
        <v>2481.8941112031039</v>
      </c>
      <c r="F9510" s="32">
        <f t="shared" si="148"/>
        <v>4679.7113505452089</v>
      </c>
    </row>
    <row r="9511" spans="1:6">
      <c r="A9511" s="10">
        <v>45025.927083333336</v>
      </c>
      <c r="B9511" s="10">
        <v>45025.9375</v>
      </c>
      <c r="C9511" s="23">
        <v>1112.0705539231431</v>
      </c>
      <c r="D9511" s="23">
        <v>1044.5025232895068</v>
      </c>
      <c r="E9511" s="23">
        <v>2413.9563795035842</v>
      </c>
      <c r="F9511" s="32">
        <f t="shared" si="148"/>
        <v>4570.5294567162346</v>
      </c>
    </row>
    <row r="9512" spans="1:6">
      <c r="A9512" s="10">
        <v>45025.9375</v>
      </c>
      <c r="B9512" s="10">
        <v>45025.947916666664</v>
      </c>
      <c r="C9512" s="23">
        <v>1117.3438401854994</v>
      </c>
      <c r="D9512" s="23">
        <v>981.46134994045224</v>
      </c>
      <c r="E9512" s="23">
        <v>2275.4982894939808</v>
      </c>
      <c r="F9512" s="32">
        <f t="shared" si="148"/>
        <v>4374.3034796199317</v>
      </c>
    </row>
    <row r="9513" spans="1:6">
      <c r="A9513" s="10">
        <v>45025.947916666664</v>
      </c>
      <c r="B9513" s="10">
        <v>45025.958333333336</v>
      </c>
      <c r="C9513" s="23">
        <v>1108.0830964566258</v>
      </c>
      <c r="D9513" s="23">
        <v>923.47821739868459</v>
      </c>
      <c r="E9513" s="23">
        <v>2148.9769337935995</v>
      </c>
      <c r="F9513" s="32">
        <f t="shared" si="148"/>
        <v>4180.5382476489103</v>
      </c>
    </row>
    <row r="9514" spans="1:6">
      <c r="A9514" s="10">
        <v>45025.958333333336</v>
      </c>
      <c r="B9514" s="10">
        <v>45025.96875</v>
      </c>
      <c r="C9514" s="23">
        <v>1097.4916413119174</v>
      </c>
      <c r="D9514" s="23">
        <v>866.54331063006907</v>
      </c>
      <c r="E9514" s="23">
        <v>2032.2487567740332</v>
      </c>
      <c r="F9514" s="32">
        <f t="shared" si="148"/>
        <v>3996.2837087160196</v>
      </c>
    </row>
    <row r="9515" spans="1:6">
      <c r="A9515" s="10">
        <v>45025.96875</v>
      </c>
      <c r="B9515" s="10">
        <v>45025.979166666664</v>
      </c>
      <c r="C9515" s="23">
        <v>1087.8486553340704</v>
      </c>
      <c r="D9515" s="23">
        <v>813.23440168353113</v>
      </c>
      <c r="E9515" s="23">
        <v>1909.9316905315909</v>
      </c>
      <c r="F9515" s="32">
        <f t="shared" si="148"/>
        <v>3811.0147475491922</v>
      </c>
    </row>
    <row r="9516" spans="1:6">
      <c r="A9516" s="10">
        <v>45025.979166666664</v>
      </c>
      <c r="B9516" s="10">
        <v>45025.989583333336</v>
      </c>
      <c r="C9516" s="23">
        <v>1086.3673657030154</v>
      </c>
      <c r="D9516" s="23">
        <v>775.78916798223167</v>
      </c>
      <c r="E9516" s="23">
        <v>1831.4927682434063</v>
      </c>
      <c r="F9516" s="32">
        <f t="shared" si="148"/>
        <v>3693.6493019286536</v>
      </c>
    </row>
    <row r="9517" spans="1:6">
      <c r="A9517" s="10">
        <v>45025.989583333336</v>
      </c>
      <c r="B9517" s="10">
        <v>45026</v>
      </c>
      <c r="C9517" s="23">
        <v>1083.4575837828388</v>
      </c>
      <c r="D9517" s="23">
        <v>725.86773127270521</v>
      </c>
      <c r="E9517" s="23">
        <v>1718.0549098169181</v>
      </c>
      <c r="F9517" s="32">
        <f t="shared" si="148"/>
        <v>3527.3802248724623</v>
      </c>
    </row>
    <row r="9518" spans="1:6">
      <c r="A9518" s="10">
        <v>45026</v>
      </c>
      <c r="B9518" s="10">
        <v>45026.010416666664</v>
      </c>
      <c r="C9518" s="23">
        <v>1027.8924687382223</v>
      </c>
      <c r="D9518" s="23">
        <v>693.97209013493023</v>
      </c>
      <c r="E9518" s="23">
        <v>1640.9359261158925</v>
      </c>
      <c r="F9518" s="32">
        <f t="shared" si="148"/>
        <v>3362.8004849890449</v>
      </c>
    </row>
    <row r="9519" spans="1:6">
      <c r="A9519" s="10">
        <v>45026.010416666664</v>
      </c>
      <c r="B9519" s="10">
        <v>45026.020833333336</v>
      </c>
      <c r="C9519" s="23">
        <v>1013.8471654745773</v>
      </c>
      <c r="D9519" s="23">
        <v>655.54153961114309</v>
      </c>
      <c r="E9519" s="23">
        <v>1556.0185408945711</v>
      </c>
      <c r="F9519" s="32">
        <f t="shared" si="148"/>
        <v>3225.4072459802915</v>
      </c>
    </row>
    <row r="9520" spans="1:6">
      <c r="A9520" s="10">
        <v>45026.020833333336</v>
      </c>
      <c r="B9520" s="10">
        <v>45026.03125</v>
      </c>
      <c r="C9520" s="23">
        <v>1007.0421987828967</v>
      </c>
      <c r="D9520" s="23">
        <v>630.14727556409957</v>
      </c>
      <c r="E9520" s="23">
        <v>1498.0553901489443</v>
      </c>
      <c r="F9520" s="32">
        <f t="shared" si="148"/>
        <v>3135.2448644959404</v>
      </c>
    </row>
    <row r="9521" spans="1:6">
      <c r="A9521" s="10">
        <v>45026.03125</v>
      </c>
      <c r="B9521" s="10">
        <v>45026.041666666664</v>
      </c>
      <c r="C9521" s="23">
        <v>1002.420607788203</v>
      </c>
      <c r="D9521" s="23">
        <v>611.79958119052969</v>
      </c>
      <c r="E9521" s="23">
        <v>1465.107527668355</v>
      </c>
      <c r="F9521" s="32">
        <f t="shared" si="148"/>
        <v>3079.327716647088</v>
      </c>
    </row>
    <row r="9522" spans="1:6">
      <c r="A9522" s="10">
        <v>45026.041666666664</v>
      </c>
      <c r="B9522" s="10">
        <v>45026.052083333336</v>
      </c>
      <c r="C9522" s="23">
        <v>973.06679791003683</v>
      </c>
      <c r="D9522" s="23">
        <v>591.57606360085174</v>
      </c>
      <c r="E9522" s="23">
        <v>1420.733622414017</v>
      </c>
      <c r="F9522" s="32">
        <f t="shared" si="148"/>
        <v>2985.3764839249052</v>
      </c>
    </row>
    <row r="9523" spans="1:6">
      <c r="A9523" s="10">
        <v>45026.052083333336</v>
      </c>
      <c r="B9523" s="10">
        <v>45026.0625</v>
      </c>
      <c r="C9523" s="23">
        <v>915.06760542539803</v>
      </c>
      <c r="D9523" s="23">
        <v>579.64413502481443</v>
      </c>
      <c r="E9523" s="23">
        <v>1392.7476152598022</v>
      </c>
      <c r="F9523" s="32">
        <f t="shared" si="148"/>
        <v>2887.4593557100143</v>
      </c>
    </row>
    <row r="9524" spans="1:6">
      <c r="A9524" s="10">
        <v>45026.0625</v>
      </c>
      <c r="B9524" s="10">
        <v>45026.072916666664</v>
      </c>
      <c r="C9524" s="23">
        <v>883.95200624640438</v>
      </c>
      <c r="D9524" s="23">
        <v>568.93775553648777</v>
      </c>
      <c r="E9524" s="23">
        <v>1367.2030779620009</v>
      </c>
      <c r="F9524" s="32">
        <f t="shared" si="148"/>
        <v>2820.0928397448929</v>
      </c>
    </row>
    <row r="9525" spans="1:6">
      <c r="A9525" s="10">
        <v>45026.072916666664</v>
      </c>
      <c r="B9525" s="10">
        <v>45026.083333333336</v>
      </c>
      <c r="C9525" s="23">
        <v>864.55348398756041</v>
      </c>
      <c r="D9525" s="23">
        <v>563.25530428123511</v>
      </c>
      <c r="E9525" s="23">
        <v>1353.597025827218</v>
      </c>
      <c r="F9525" s="32">
        <f t="shared" si="148"/>
        <v>2781.4058140960133</v>
      </c>
    </row>
    <row r="9526" spans="1:6">
      <c r="A9526" s="10">
        <v>45026.083333333336</v>
      </c>
      <c r="B9526" s="10">
        <v>45026.09375</v>
      </c>
      <c r="C9526" s="23">
        <v>818.84316195202177</v>
      </c>
      <c r="D9526" s="23">
        <v>554.49037632389877</v>
      </c>
      <c r="E9526" s="23">
        <v>1337.8122342670731</v>
      </c>
      <c r="F9526" s="32">
        <f t="shared" si="148"/>
        <v>2711.1457725429937</v>
      </c>
    </row>
    <row r="9527" spans="1:6">
      <c r="A9527" s="10">
        <v>45026.09375</v>
      </c>
      <c r="B9527" s="10">
        <v>45026.104166666664</v>
      </c>
      <c r="C9527" s="23">
        <v>791.54433425907075</v>
      </c>
      <c r="D9527" s="23">
        <v>550.94850923201079</v>
      </c>
      <c r="E9527" s="23">
        <v>1331.317253901962</v>
      </c>
      <c r="F9527" s="32">
        <f t="shared" si="148"/>
        <v>2673.8100973930436</v>
      </c>
    </row>
    <row r="9528" spans="1:6">
      <c r="A9528" s="10">
        <v>45026.104166666664</v>
      </c>
      <c r="B9528" s="10">
        <v>45026.114583333336</v>
      </c>
      <c r="C9528" s="23">
        <v>786.15454692006369</v>
      </c>
      <c r="D9528" s="23">
        <v>549.98223991092482</v>
      </c>
      <c r="E9528" s="23">
        <v>1329.7640865321132</v>
      </c>
      <c r="F9528" s="32">
        <f t="shared" si="148"/>
        <v>2665.9008733631017</v>
      </c>
    </row>
    <row r="9529" spans="1:6">
      <c r="A9529" s="10">
        <v>45026.114583333336</v>
      </c>
      <c r="B9529" s="10">
        <v>45026.125</v>
      </c>
      <c r="C9529" s="23">
        <v>781.11338968621271</v>
      </c>
      <c r="D9529" s="23">
        <v>557.35128454856681</v>
      </c>
      <c r="E9529" s="23">
        <v>1344.4490992020167</v>
      </c>
      <c r="F9529" s="32">
        <f t="shared" si="148"/>
        <v>2682.913773436796</v>
      </c>
    </row>
    <row r="9530" spans="1:6">
      <c r="A9530" s="10">
        <v>45026.125</v>
      </c>
      <c r="B9530" s="10">
        <v>45026.135416666664</v>
      </c>
      <c r="C9530" s="23">
        <v>778.18864493971796</v>
      </c>
      <c r="D9530" s="23">
        <v>562.3434521811148</v>
      </c>
      <c r="E9530" s="23">
        <v>1356.5028328064036</v>
      </c>
      <c r="F9530" s="32">
        <f t="shared" si="148"/>
        <v>2697.0349299272366</v>
      </c>
    </row>
    <row r="9531" spans="1:6">
      <c r="A9531" s="10">
        <v>45026.135416666664</v>
      </c>
      <c r="B9531" s="10">
        <v>45026.145833333336</v>
      </c>
      <c r="C9531" s="23">
        <v>769.92688183346093</v>
      </c>
      <c r="D9531" s="23">
        <v>564.07561483160953</v>
      </c>
      <c r="E9531" s="23">
        <v>1363.1410523075897</v>
      </c>
      <c r="F9531" s="32">
        <f t="shared" si="148"/>
        <v>2697.14354897266</v>
      </c>
    </row>
    <row r="9532" spans="1:6">
      <c r="A9532" s="10">
        <v>45026.145833333336</v>
      </c>
      <c r="B9532" s="10">
        <v>45026.15625</v>
      </c>
      <c r="C9532" s="23">
        <v>759.92116484398696</v>
      </c>
      <c r="D9532" s="23">
        <v>573.79985093508344</v>
      </c>
      <c r="E9532" s="23">
        <v>1384.1984175969251</v>
      </c>
      <c r="F9532" s="32">
        <f t="shared" si="148"/>
        <v>2717.9194333759956</v>
      </c>
    </row>
    <row r="9533" spans="1:6">
      <c r="A9533" s="10">
        <v>45026.15625</v>
      </c>
      <c r="B9533" s="10">
        <v>45026.166666666664</v>
      </c>
      <c r="C9533" s="23">
        <v>758.40361008689069</v>
      </c>
      <c r="D9533" s="23">
        <v>586.07468001258758</v>
      </c>
      <c r="E9533" s="23">
        <v>1411.2297502517949</v>
      </c>
      <c r="F9533" s="32">
        <f t="shared" si="148"/>
        <v>2755.7080403512732</v>
      </c>
    </row>
    <row r="9534" spans="1:6">
      <c r="A9534" s="10">
        <v>45026.166666666664</v>
      </c>
      <c r="B9534" s="10">
        <v>45026.177083333336</v>
      </c>
      <c r="C9534" s="23">
        <v>790.40564466679757</v>
      </c>
      <c r="D9534" s="23">
        <v>605.00688600622425</v>
      </c>
      <c r="E9534" s="23">
        <v>1449.6650700241551</v>
      </c>
      <c r="F9534" s="32">
        <f t="shared" si="148"/>
        <v>2845.0776006971769</v>
      </c>
    </row>
    <row r="9535" spans="1:6">
      <c r="A9535" s="10">
        <v>45026.177083333336</v>
      </c>
      <c r="B9535" s="10">
        <v>45026.1875</v>
      </c>
      <c r="C9535" s="23">
        <v>799.36453415222104</v>
      </c>
      <c r="D9535" s="23">
        <v>614.5862412743918</v>
      </c>
      <c r="E9535" s="23">
        <v>1473.1844307355434</v>
      </c>
      <c r="F9535" s="32">
        <f t="shared" si="148"/>
        <v>2887.1352061621565</v>
      </c>
    </row>
    <row r="9536" spans="1:6">
      <c r="A9536" s="10">
        <v>45026.1875</v>
      </c>
      <c r="B9536" s="10">
        <v>45026.197916666664</v>
      </c>
      <c r="C9536" s="23">
        <v>804.4470454178097</v>
      </c>
      <c r="D9536" s="23">
        <v>626.29435983518272</v>
      </c>
      <c r="E9536" s="23">
        <v>1498.1753217848491</v>
      </c>
      <c r="F9536" s="32">
        <f t="shared" si="148"/>
        <v>2928.9167270378416</v>
      </c>
    </row>
    <row r="9537" spans="1:6">
      <c r="A9537" s="10">
        <v>45026.197916666664</v>
      </c>
      <c r="B9537" s="10">
        <v>45026.208333333336</v>
      </c>
      <c r="C9537" s="23">
        <v>822.48545820485083</v>
      </c>
      <c r="D9537" s="23">
        <v>627.11258582813525</v>
      </c>
      <c r="E9537" s="23">
        <v>1502.0235349273048</v>
      </c>
      <c r="F9537" s="32">
        <f t="shared" si="148"/>
        <v>2951.6215789602911</v>
      </c>
    </row>
    <row r="9538" spans="1:6">
      <c r="A9538" s="10">
        <v>45026.208333333336</v>
      </c>
      <c r="B9538" s="10">
        <v>45026.21875</v>
      </c>
      <c r="C9538" s="23">
        <v>850.92057740835617</v>
      </c>
      <c r="D9538" s="23">
        <v>654.43956847801905</v>
      </c>
      <c r="E9538" s="23">
        <v>1561.9892220029597</v>
      </c>
      <c r="F9538" s="32">
        <f t="shared" si="148"/>
        <v>3067.3493678893346</v>
      </c>
    </row>
    <row r="9539" spans="1:6">
      <c r="A9539" s="10">
        <v>45026.21875</v>
      </c>
      <c r="B9539" s="10">
        <v>45026.229166666664</v>
      </c>
      <c r="C9539" s="23">
        <v>852.78849781065878</v>
      </c>
      <c r="D9539" s="23">
        <v>649.29185808369357</v>
      </c>
      <c r="E9539" s="23">
        <v>1540.1748661830352</v>
      </c>
      <c r="F9539" s="32">
        <f t="shared" si="148"/>
        <v>3042.2552220773878</v>
      </c>
    </row>
    <row r="9540" spans="1:6">
      <c r="A9540" s="10">
        <v>45026.229166666664</v>
      </c>
      <c r="B9540" s="10">
        <v>45026.239583333336</v>
      </c>
      <c r="C9540" s="23">
        <v>859.66800241823705</v>
      </c>
      <c r="D9540" s="23">
        <v>651.85482116838944</v>
      </c>
      <c r="E9540" s="23">
        <v>1549.1155050868053</v>
      </c>
      <c r="F9540" s="32">
        <f t="shared" si="148"/>
        <v>3060.6383286734317</v>
      </c>
    </row>
    <row r="9541" spans="1:6">
      <c r="A9541" s="10">
        <v>45026.239583333336</v>
      </c>
      <c r="B9541" s="10">
        <v>45026.25</v>
      </c>
      <c r="C9541" s="23">
        <v>873.56041975716369</v>
      </c>
      <c r="D9541" s="23">
        <v>634.96507725818878</v>
      </c>
      <c r="E9541" s="23">
        <v>1505.6173920365716</v>
      </c>
      <c r="F9541" s="32">
        <f t="shared" si="148"/>
        <v>3014.1428890519237</v>
      </c>
    </row>
    <row r="9542" spans="1:6">
      <c r="A9542" s="10">
        <v>45026.25</v>
      </c>
      <c r="B9542" s="10">
        <v>45026.260416666664</v>
      </c>
      <c r="C9542" s="23">
        <v>917.70198748338578</v>
      </c>
      <c r="D9542" s="23">
        <v>599.84905358053106</v>
      </c>
      <c r="E9542" s="23">
        <v>1421.1500186753713</v>
      </c>
      <c r="F9542" s="32">
        <f t="shared" si="148"/>
        <v>2938.7010597392882</v>
      </c>
    </row>
    <row r="9543" spans="1:6">
      <c r="A9543" s="10">
        <v>45026.260416666664</v>
      </c>
      <c r="B9543" s="10">
        <v>45026.270833333336</v>
      </c>
      <c r="C9543" s="23">
        <v>928.99568532892113</v>
      </c>
      <c r="D9543" s="23">
        <v>587.80889918044477</v>
      </c>
      <c r="E9543" s="23">
        <v>1391.7662972501448</v>
      </c>
      <c r="F9543" s="32">
        <f t="shared" si="148"/>
        <v>2908.5708817595105</v>
      </c>
    </row>
    <row r="9544" spans="1:6">
      <c r="A9544" s="10">
        <v>45026.270833333336</v>
      </c>
      <c r="B9544" s="10">
        <v>45026.28125</v>
      </c>
      <c r="C9544" s="23">
        <v>936.68768384494683</v>
      </c>
      <c r="D9544" s="23">
        <v>587.08388086279933</v>
      </c>
      <c r="E9544" s="23">
        <v>1397.8279412482402</v>
      </c>
      <c r="F9544" s="32">
        <f t="shared" si="148"/>
        <v>2921.5995059559864</v>
      </c>
    </row>
    <row r="9545" spans="1:6">
      <c r="A9545" s="10">
        <v>45026.28125</v>
      </c>
      <c r="B9545" s="10">
        <v>45026.291666666664</v>
      </c>
      <c r="C9545" s="23">
        <v>950.23467788186395</v>
      </c>
      <c r="D9545" s="23">
        <v>599.97104160544859</v>
      </c>
      <c r="E9545" s="23">
        <v>1446.4112084148712</v>
      </c>
      <c r="F9545" s="32">
        <f t="shared" si="148"/>
        <v>2996.6169279021838</v>
      </c>
    </row>
    <row r="9546" spans="1:6">
      <c r="A9546" s="10">
        <v>45026.291666666664</v>
      </c>
      <c r="B9546" s="10">
        <v>45026.302083333336</v>
      </c>
      <c r="C9546" s="23">
        <v>980.31816330403979</v>
      </c>
      <c r="D9546" s="23">
        <v>609.20478177137693</v>
      </c>
      <c r="E9546" s="23">
        <v>1510.453563473262</v>
      </c>
      <c r="F9546" s="32">
        <f t="shared" si="148"/>
        <v>3099.9765085486788</v>
      </c>
    </row>
    <row r="9547" spans="1:6">
      <c r="A9547" s="10">
        <v>45026.302083333336</v>
      </c>
      <c r="B9547" s="10">
        <v>45026.3125</v>
      </c>
      <c r="C9547" s="23">
        <v>973.09219067873448</v>
      </c>
      <c r="D9547" s="23">
        <v>614.27098285896454</v>
      </c>
      <c r="E9547" s="23">
        <v>1580.6727359129513</v>
      </c>
      <c r="F9547" s="32">
        <f t="shared" si="148"/>
        <v>3168.0359094506503</v>
      </c>
    </row>
    <row r="9548" spans="1:6">
      <c r="A9548" s="10">
        <v>45026.3125</v>
      </c>
      <c r="B9548" s="10">
        <v>45026.322916666664</v>
      </c>
      <c r="C9548" s="23">
        <v>971.32561697823917</v>
      </c>
      <c r="D9548" s="23">
        <v>618.09458770929461</v>
      </c>
      <c r="E9548" s="23">
        <v>1672.7635218124362</v>
      </c>
      <c r="F9548" s="32">
        <f t="shared" si="148"/>
        <v>3262.1837264999704</v>
      </c>
    </row>
    <row r="9549" spans="1:6">
      <c r="A9549" s="10">
        <v>45026.322916666664</v>
      </c>
      <c r="B9549" s="10">
        <v>45026.333333333336</v>
      </c>
      <c r="C9549" s="23">
        <v>984.40724509455799</v>
      </c>
      <c r="D9549" s="23">
        <v>617.35261048587131</v>
      </c>
      <c r="E9549" s="23">
        <v>1760.5789340062097</v>
      </c>
      <c r="F9549" s="32">
        <f t="shared" si="148"/>
        <v>3362.338789586639</v>
      </c>
    </row>
    <row r="9550" spans="1:6">
      <c r="A9550" s="10">
        <v>45026.333333333336</v>
      </c>
      <c r="B9550" s="10">
        <v>45026.34375</v>
      </c>
      <c r="C9550" s="23">
        <v>1014.0302865595611</v>
      </c>
      <c r="D9550" s="23">
        <v>605.72448610093738</v>
      </c>
      <c r="E9550" s="23">
        <v>1863.9757897343884</v>
      </c>
      <c r="F9550" s="32">
        <f t="shared" si="148"/>
        <v>3483.7305623948869</v>
      </c>
    </row>
    <row r="9551" spans="1:6">
      <c r="A9551" s="10">
        <v>45026.34375</v>
      </c>
      <c r="B9551" s="10">
        <v>45026.354166666664</v>
      </c>
      <c r="C9551" s="23">
        <v>1029.034566267057</v>
      </c>
      <c r="D9551" s="23">
        <v>608.72997646702049</v>
      </c>
      <c r="E9551" s="23">
        <v>1971.7353247571723</v>
      </c>
      <c r="F9551" s="32">
        <f t="shared" si="148"/>
        <v>3609.4998674912499</v>
      </c>
    </row>
    <row r="9552" spans="1:6">
      <c r="A9552" s="10">
        <v>45026.354166666664</v>
      </c>
      <c r="B9552" s="10">
        <v>45026.364583333336</v>
      </c>
      <c r="C9552" s="23">
        <v>1019.8511044313356</v>
      </c>
      <c r="D9552" s="23">
        <v>619.79797222210186</v>
      </c>
      <c r="E9552" s="23">
        <v>2085.4513163179886</v>
      </c>
      <c r="F9552" s="32">
        <f t="shared" si="148"/>
        <v>3725.1003929714261</v>
      </c>
    </row>
    <row r="9553" spans="1:6">
      <c r="A9553" s="10">
        <v>45026.364583333336</v>
      </c>
      <c r="B9553" s="10">
        <v>45026.375</v>
      </c>
      <c r="C9553" s="23">
        <v>1026.1369359167343</v>
      </c>
      <c r="D9553" s="23">
        <v>635.89036966571462</v>
      </c>
      <c r="E9553" s="23">
        <v>2234.9096069687275</v>
      </c>
      <c r="F9553" s="32">
        <f t="shared" si="148"/>
        <v>3896.9369125511766</v>
      </c>
    </row>
    <row r="9554" spans="1:6">
      <c r="A9554" s="10">
        <v>45026.375</v>
      </c>
      <c r="B9554" s="10">
        <v>45026.385416666664</v>
      </c>
      <c r="C9554" s="23">
        <v>961.50147532330539</v>
      </c>
      <c r="D9554" s="23">
        <v>612.51231338495097</v>
      </c>
      <c r="E9554" s="23">
        <v>2206.4526677702297</v>
      </c>
      <c r="F9554" s="32">
        <f t="shared" si="148"/>
        <v>3780.4664564784862</v>
      </c>
    </row>
    <row r="9555" spans="1:6">
      <c r="A9555" s="10">
        <v>45026.385416666664</v>
      </c>
      <c r="B9555" s="10">
        <v>45026.395833333336</v>
      </c>
      <c r="C9555" s="23">
        <v>944.07726570628029</v>
      </c>
      <c r="D9555" s="23">
        <v>598.43614819628897</v>
      </c>
      <c r="E9555" s="23">
        <v>2309.5843317906802</v>
      </c>
      <c r="F9555" s="32">
        <f t="shared" ref="F9555:F9618" si="149">SUM(C9555:E9555)</f>
        <v>3852.0977456932496</v>
      </c>
    </row>
    <row r="9556" spans="1:6">
      <c r="A9556" s="10">
        <v>45026.395833333336</v>
      </c>
      <c r="B9556" s="10">
        <v>45026.40625</v>
      </c>
      <c r="C9556" s="23">
        <v>923.08373268919786</v>
      </c>
      <c r="D9556" s="23">
        <v>539.47672583304029</v>
      </c>
      <c r="E9556" s="23">
        <v>2311.8599437240828</v>
      </c>
      <c r="F9556" s="32">
        <f t="shared" si="149"/>
        <v>3774.4204022463209</v>
      </c>
    </row>
    <row r="9557" spans="1:6">
      <c r="A9557" s="10">
        <v>45026.40625</v>
      </c>
      <c r="B9557" s="10">
        <v>45026.416666666664</v>
      </c>
      <c r="C9557" s="23">
        <v>926.34684483405965</v>
      </c>
      <c r="D9557" s="23">
        <v>477.43126900318907</v>
      </c>
      <c r="E9557" s="23">
        <v>2304.183686512245</v>
      </c>
      <c r="F9557" s="32">
        <f t="shared" si="149"/>
        <v>3707.9618003494938</v>
      </c>
    </row>
    <row r="9558" spans="1:6">
      <c r="A9558" s="10">
        <v>45026.416666666664</v>
      </c>
      <c r="B9558" s="10">
        <v>45026.427083333336</v>
      </c>
      <c r="C9558" s="23">
        <v>901.98517656729007</v>
      </c>
      <c r="D9558" s="23">
        <v>420.85203513622605</v>
      </c>
      <c r="E9558" s="23">
        <v>2301.4630493937129</v>
      </c>
      <c r="F9558" s="32">
        <f t="shared" si="149"/>
        <v>3624.3002610972289</v>
      </c>
    </row>
    <row r="9559" spans="1:6">
      <c r="A9559" s="10">
        <v>45026.427083333336</v>
      </c>
      <c r="B9559" s="10">
        <v>45026.4375</v>
      </c>
      <c r="C9559" s="23">
        <v>928.83794002481079</v>
      </c>
      <c r="D9559" s="23">
        <v>376.45491343202571</v>
      </c>
      <c r="E9559" s="23">
        <v>2271.2318916863624</v>
      </c>
      <c r="F9559" s="32">
        <f t="shared" si="149"/>
        <v>3576.5247451431987</v>
      </c>
    </row>
    <row r="9560" spans="1:6">
      <c r="A9560" s="10">
        <v>45026.4375</v>
      </c>
      <c r="B9560" s="10">
        <v>45026.447916666664</v>
      </c>
      <c r="C9560" s="23">
        <v>912.90721689972793</v>
      </c>
      <c r="D9560" s="23">
        <v>342.24009776782748</v>
      </c>
      <c r="E9560" s="23">
        <v>2232.5239995845077</v>
      </c>
      <c r="F9560" s="32">
        <f t="shared" si="149"/>
        <v>3487.671314252063</v>
      </c>
    </row>
    <row r="9561" spans="1:6">
      <c r="A9561" s="10">
        <v>45026.447916666664</v>
      </c>
      <c r="B9561" s="10">
        <v>45026.458333333336</v>
      </c>
      <c r="C9561" s="23">
        <v>881.04902899838862</v>
      </c>
      <c r="D9561" s="23">
        <v>325.69389845737732</v>
      </c>
      <c r="E9561" s="23">
        <v>2208.425885814198</v>
      </c>
      <c r="F9561" s="32">
        <f t="shared" si="149"/>
        <v>3415.1688132699637</v>
      </c>
    </row>
    <row r="9562" spans="1:6">
      <c r="A9562" s="10">
        <v>45026.458333333336</v>
      </c>
      <c r="B9562" s="10">
        <v>45026.46875</v>
      </c>
      <c r="C9562" s="23">
        <v>917.48051708496996</v>
      </c>
      <c r="D9562" s="23">
        <v>306.93840626547598</v>
      </c>
      <c r="E9562" s="23">
        <v>2202.6426256872364</v>
      </c>
      <c r="F9562" s="32">
        <f t="shared" si="149"/>
        <v>3427.0615490376822</v>
      </c>
    </row>
    <row r="9563" spans="1:6">
      <c r="A9563" s="10">
        <v>45026.46875</v>
      </c>
      <c r="B9563" s="10">
        <v>45026.479166666664</v>
      </c>
      <c r="C9563" s="23">
        <v>973.90604637895649</v>
      </c>
      <c r="D9563" s="23">
        <v>297.45670745433091</v>
      </c>
      <c r="E9563" s="23">
        <v>2192.2636676059205</v>
      </c>
      <c r="F9563" s="32">
        <f t="shared" si="149"/>
        <v>3463.6264214392077</v>
      </c>
    </row>
    <row r="9564" spans="1:6">
      <c r="A9564" s="10">
        <v>45026.479166666664</v>
      </c>
      <c r="B9564" s="10">
        <v>45026.489583333336</v>
      </c>
      <c r="C9564" s="23">
        <v>1008.6152388271937</v>
      </c>
      <c r="D9564" s="23">
        <v>288.1484143500345</v>
      </c>
      <c r="E9564" s="23">
        <v>2220.4500808550583</v>
      </c>
      <c r="F9564" s="32">
        <f t="shared" si="149"/>
        <v>3517.2137340322865</v>
      </c>
    </row>
    <row r="9565" spans="1:6">
      <c r="A9565" s="10">
        <v>45026.489583333336</v>
      </c>
      <c r="B9565" s="10">
        <v>45026.5</v>
      </c>
      <c r="C9565" s="23">
        <v>922.53036883603443</v>
      </c>
      <c r="D9565" s="23">
        <v>284.87690083837845</v>
      </c>
      <c r="E9565" s="23">
        <v>2162.374988685212</v>
      </c>
      <c r="F9565" s="32">
        <f t="shared" si="149"/>
        <v>3369.7822583596248</v>
      </c>
    </row>
    <row r="9566" spans="1:6">
      <c r="A9566" s="10">
        <v>45026.5</v>
      </c>
      <c r="B9566" s="10">
        <v>45026.510416666664</v>
      </c>
      <c r="C9566" s="23">
        <v>940.10699845210308</v>
      </c>
      <c r="D9566" s="23">
        <v>276.16737483987066</v>
      </c>
      <c r="E9566" s="23">
        <v>2138.3055055545324</v>
      </c>
      <c r="F9566" s="32">
        <f t="shared" si="149"/>
        <v>3354.5798788465063</v>
      </c>
    </row>
    <row r="9567" spans="1:6">
      <c r="A9567" s="10">
        <v>45026.510416666664</v>
      </c>
      <c r="B9567" s="10">
        <v>45026.520833333336</v>
      </c>
      <c r="C9567" s="23">
        <v>955.75537365141417</v>
      </c>
      <c r="D9567" s="23">
        <v>265.75526558092201</v>
      </c>
      <c r="E9567" s="23">
        <v>2097.9440673783361</v>
      </c>
      <c r="F9567" s="32">
        <f t="shared" si="149"/>
        <v>3319.4547066106725</v>
      </c>
    </row>
    <row r="9568" spans="1:6">
      <c r="A9568" s="10">
        <v>45026.520833333336</v>
      </c>
      <c r="B9568" s="10">
        <v>45026.53125</v>
      </c>
      <c r="C9568" s="23">
        <v>961.58687589611361</v>
      </c>
      <c r="D9568" s="23">
        <v>261.15698490633179</v>
      </c>
      <c r="E9568" s="23">
        <v>2021.5992334033426</v>
      </c>
      <c r="F9568" s="32">
        <f t="shared" si="149"/>
        <v>3244.343094205788</v>
      </c>
    </row>
    <row r="9569" spans="1:6">
      <c r="A9569" s="10">
        <v>45026.53125</v>
      </c>
      <c r="B9569" s="10">
        <v>45026.541666666664</v>
      </c>
      <c r="C9569" s="23">
        <v>967.29890998313488</v>
      </c>
      <c r="D9569" s="23">
        <v>259.27383101243896</v>
      </c>
      <c r="E9569" s="23">
        <v>1931.0021041101159</v>
      </c>
      <c r="F9569" s="32">
        <f t="shared" si="149"/>
        <v>3157.5748451056897</v>
      </c>
    </row>
    <row r="9570" spans="1:6">
      <c r="A9570" s="10">
        <v>45026.541666666664</v>
      </c>
      <c r="B9570" s="10">
        <v>45026.552083333336</v>
      </c>
      <c r="C9570" s="23">
        <v>1087.5488661413694</v>
      </c>
      <c r="D9570" s="23">
        <v>259.1120873373394</v>
      </c>
      <c r="E9570" s="23">
        <v>1852.3455984891407</v>
      </c>
      <c r="F9570" s="32">
        <f t="shared" si="149"/>
        <v>3199.0065519678496</v>
      </c>
    </row>
    <row r="9571" spans="1:6">
      <c r="A9571" s="10">
        <v>45026.552083333336</v>
      </c>
      <c r="B9571" s="10">
        <v>45026.5625</v>
      </c>
      <c r="C9571" s="23">
        <v>1081.9576336023945</v>
      </c>
      <c r="D9571" s="23">
        <v>259.99673146785648</v>
      </c>
      <c r="E9571" s="23">
        <v>1788.7660957912053</v>
      </c>
      <c r="F9571" s="32">
        <f t="shared" si="149"/>
        <v>3130.7204608614566</v>
      </c>
    </row>
    <row r="9572" spans="1:6">
      <c r="A9572" s="10">
        <v>45026.5625</v>
      </c>
      <c r="B9572" s="10">
        <v>45026.572916666664</v>
      </c>
      <c r="C9572" s="23">
        <v>1092.0436766361295</v>
      </c>
      <c r="D9572" s="23">
        <v>260.06241478716026</v>
      </c>
      <c r="E9572" s="23">
        <v>1730.1850083655995</v>
      </c>
      <c r="F9572" s="32">
        <f t="shared" si="149"/>
        <v>3082.2910997888894</v>
      </c>
    </row>
    <row r="9573" spans="1:6">
      <c r="A9573" s="10">
        <v>45026.572916666664</v>
      </c>
      <c r="B9573" s="10">
        <v>45026.583333333336</v>
      </c>
      <c r="C9573" s="23">
        <v>1108.6406499690615</v>
      </c>
      <c r="D9573" s="23">
        <v>260.80464801088846</v>
      </c>
      <c r="E9573" s="23">
        <v>1678.4823316447687</v>
      </c>
      <c r="F9573" s="32">
        <f t="shared" si="149"/>
        <v>3047.927629624719</v>
      </c>
    </row>
    <row r="9574" spans="1:6">
      <c r="A9574" s="10">
        <v>45026.583333333336</v>
      </c>
      <c r="B9574" s="10">
        <v>45026.59375</v>
      </c>
      <c r="C9574" s="23">
        <v>1201.3606524239681</v>
      </c>
      <c r="D9574" s="23">
        <v>260.01617786036229</v>
      </c>
      <c r="E9574" s="23">
        <v>1618.0840978752458</v>
      </c>
      <c r="F9574" s="32">
        <f t="shared" si="149"/>
        <v>3079.4609281595763</v>
      </c>
    </row>
    <row r="9575" spans="1:6">
      <c r="A9575" s="10">
        <v>45026.59375</v>
      </c>
      <c r="B9575" s="10">
        <v>45026.604166666664</v>
      </c>
      <c r="C9575" s="23">
        <v>1242.5698980808588</v>
      </c>
      <c r="D9575" s="23">
        <v>259.1633605877775</v>
      </c>
      <c r="E9575" s="23">
        <v>1667.6711793723143</v>
      </c>
      <c r="F9575" s="32">
        <f t="shared" si="149"/>
        <v>3169.4044380409505</v>
      </c>
    </row>
    <row r="9576" spans="1:6">
      <c r="A9576" s="10">
        <v>45026.604166666664</v>
      </c>
      <c r="B9576" s="10">
        <v>45026.614583333336</v>
      </c>
      <c r="C9576" s="23">
        <v>1254.9303183517181</v>
      </c>
      <c r="D9576" s="23">
        <v>260.35962376587673</v>
      </c>
      <c r="E9576" s="23">
        <v>1583.9538950026936</v>
      </c>
      <c r="F9576" s="32">
        <f t="shared" si="149"/>
        <v>3099.2438371202884</v>
      </c>
    </row>
    <row r="9577" spans="1:6">
      <c r="A9577" s="10">
        <v>45026.614583333336</v>
      </c>
      <c r="B9577" s="10">
        <v>45026.625</v>
      </c>
      <c r="C9577" s="23">
        <v>1290.2297718904147</v>
      </c>
      <c r="D9577" s="23">
        <v>268.86736497212132</v>
      </c>
      <c r="E9577" s="23">
        <v>1659.8806799105612</v>
      </c>
      <c r="F9577" s="32">
        <f t="shared" si="149"/>
        <v>3218.9778167730974</v>
      </c>
    </row>
    <row r="9578" spans="1:6">
      <c r="A9578" s="10">
        <v>45026.625</v>
      </c>
      <c r="B9578" s="10">
        <v>45026.635416666664</v>
      </c>
      <c r="C9578" s="23">
        <v>1268.8500071574349</v>
      </c>
      <c r="D9578" s="23">
        <v>293.43941642019342</v>
      </c>
      <c r="E9578" s="23">
        <v>1716.2587222548896</v>
      </c>
      <c r="F9578" s="32">
        <f t="shared" si="149"/>
        <v>3278.548145832518</v>
      </c>
    </row>
    <row r="9579" spans="1:6">
      <c r="A9579" s="10">
        <v>45026.635416666664</v>
      </c>
      <c r="B9579" s="10">
        <v>45026.645833333336</v>
      </c>
      <c r="C9579" s="23">
        <v>1188.5796325063916</v>
      </c>
      <c r="D9579" s="23">
        <v>338.41611341739019</v>
      </c>
      <c r="E9579" s="23">
        <v>1728.5591714368511</v>
      </c>
      <c r="F9579" s="32">
        <f t="shared" si="149"/>
        <v>3255.5549173606328</v>
      </c>
    </row>
    <row r="9580" spans="1:6">
      <c r="A9580" s="10">
        <v>45026.645833333336</v>
      </c>
      <c r="B9580" s="10">
        <v>45026.65625</v>
      </c>
      <c r="C9580" s="23">
        <v>1209.4372925611192</v>
      </c>
      <c r="D9580" s="23">
        <v>384.98736364506078</v>
      </c>
      <c r="E9580" s="23">
        <v>1781.6672574346176</v>
      </c>
      <c r="F9580" s="32">
        <f t="shared" si="149"/>
        <v>3376.0919136407974</v>
      </c>
    </row>
    <row r="9581" spans="1:6">
      <c r="A9581" s="10">
        <v>45026.65625</v>
      </c>
      <c r="B9581" s="10">
        <v>45026.666666666664</v>
      </c>
      <c r="C9581" s="23">
        <v>1200.3974120775665</v>
      </c>
      <c r="D9581" s="23">
        <v>407.56077906829364</v>
      </c>
      <c r="E9581" s="23">
        <v>1798.4211734168157</v>
      </c>
      <c r="F9581" s="32">
        <f t="shared" si="149"/>
        <v>3406.3793645626756</v>
      </c>
    </row>
    <row r="9582" spans="1:6">
      <c r="A9582" s="10">
        <v>45026.666666666664</v>
      </c>
      <c r="B9582" s="10">
        <v>45026.677083333336</v>
      </c>
      <c r="C9582" s="23">
        <v>1217.9125706020852</v>
      </c>
      <c r="D9582" s="23">
        <v>438.92210474710015</v>
      </c>
      <c r="E9582" s="23">
        <v>1826.5258601993928</v>
      </c>
      <c r="F9582" s="32">
        <f t="shared" si="149"/>
        <v>3483.3605355485779</v>
      </c>
    </row>
    <row r="9583" spans="1:6">
      <c r="A9583" s="10">
        <v>45026.677083333336</v>
      </c>
      <c r="B9583" s="10">
        <v>45026.6875</v>
      </c>
      <c r="C9583" s="23">
        <v>1252.5143838815013</v>
      </c>
      <c r="D9583" s="23">
        <v>473.50599127258653</v>
      </c>
      <c r="E9583" s="23">
        <v>1842.8170212191831</v>
      </c>
      <c r="F9583" s="32">
        <f t="shared" si="149"/>
        <v>3568.8373963732711</v>
      </c>
    </row>
    <row r="9584" spans="1:6">
      <c r="A9584" s="10">
        <v>45026.6875</v>
      </c>
      <c r="B9584" s="10">
        <v>45026.697916666664</v>
      </c>
      <c r="C9584" s="23">
        <v>1214.1127750404714</v>
      </c>
      <c r="D9584" s="23">
        <v>486.8914570117156</v>
      </c>
      <c r="E9584" s="23">
        <v>1847.3552874569014</v>
      </c>
      <c r="F9584" s="32">
        <f t="shared" si="149"/>
        <v>3548.3595195090884</v>
      </c>
    </row>
    <row r="9585" spans="1:6">
      <c r="A9585" s="10">
        <v>45026.697916666664</v>
      </c>
      <c r="B9585" s="10">
        <v>45026.708333333336</v>
      </c>
      <c r="C9585" s="23">
        <v>1285.1070151683243</v>
      </c>
      <c r="D9585" s="23">
        <v>493.4012298445233</v>
      </c>
      <c r="E9585" s="23">
        <v>1864.527687689751</v>
      </c>
      <c r="F9585" s="32">
        <f t="shared" si="149"/>
        <v>3643.0359327025985</v>
      </c>
    </row>
    <row r="9586" spans="1:6">
      <c r="A9586" s="10">
        <v>45026.708333333336</v>
      </c>
      <c r="B9586" s="10">
        <v>45026.71875</v>
      </c>
      <c r="C9586" s="23">
        <v>1308.8523992101859</v>
      </c>
      <c r="D9586" s="23">
        <v>547.30777148085326</v>
      </c>
      <c r="E9586" s="23">
        <v>1921.8210960529441</v>
      </c>
      <c r="F9586" s="32">
        <f t="shared" si="149"/>
        <v>3777.9812667439833</v>
      </c>
    </row>
    <row r="9587" spans="1:6">
      <c r="A9587" s="10">
        <v>45026.71875</v>
      </c>
      <c r="B9587" s="10">
        <v>45026.729166666664</v>
      </c>
      <c r="C9587" s="23">
        <v>1367.9560246175556</v>
      </c>
      <c r="D9587" s="23">
        <v>615.62435874244989</v>
      </c>
      <c r="E9587" s="23">
        <v>2052.1803343463457</v>
      </c>
      <c r="F9587" s="32">
        <f t="shared" si="149"/>
        <v>4035.760717706351</v>
      </c>
    </row>
    <row r="9588" spans="1:6">
      <c r="A9588" s="10">
        <v>45026.729166666664</v>
      </c>
      <c r="B9588" s="10">
        <v>45026.739583333336</v>
      </c>
      <c r="C9588" s="23">
        <v>1372.9435067981676</v>
      </c>
      <c r="D9588" s="23">
        <v>632.63242535488416</v>
      </c>
      <c r="E9588" s="23">
        <v>2200.069123966915</v>
      </c>
      <c r="F9588" s="32">
        <f t="shared" si="149"/>
        <v>4205.6450561199672</v>
      </c>
    </row>
    <row r="9589" spans="1:6">
      <c r="A9589" s="10">
        <v>45026.739583333336</v>
      </c>
      <c r="B9589" s="10">
        <v>45026.75</v>
      </c>
      <c r="C9589" s="23">
        <v>1429.0041435432195</v>
      </c>
      <c r="D9589" s="23">
        <v>614.66617257765915</v>
      </c>
      <c r="E9589" s="23">
        <v>2188.9011376050657</v>
      </c>
      <c r="F9589" s="32">
        <f t="shared" si="149"/>
        <v>4232.5714537259446</v>
      </c>
    </row>
    <row r="9590" spans="1:6">
      <c r="A9590" s="10">
        <v>45026.75</v>
      </c>
      <c r="B9590" s="10">
        <v>45026.760416666664</v>
      </c>
      <c r="C9590" s="23">
        <v>1508.1143169251332</v>
      </c>
      <c r="D9590" s="23">
        <v>694.19063945468565</v>
      </c>
      <c r="E9590" s="23">
        <v>2146.2324107302306</v>
      </c>
      <c r="F9590" s="32">
        <f t="shared" si="149"/>
        <v>4348.5373671100497</v>
      </c>
    </row>
    <row r="9591" spans="1:6">
      <c r="A9591" s="10">
        <v>45026.760416666664</v>
      </c>
      <c r="B9591" s="10">
        <v>45026.770833333336</v>
      </c>
      <c r="C9591" s="23">
        <v>1598.1995363355381</v>
      </c>
      <c r="D9591" s="23">
        <v>829.27664178421492</v>
      </c>
      <c r="E9591" s="23">
        <v>2318.5081804886427</v>
      </c>
      <c r="F9591" s="32">
        <f t="shared" si="149"/>
        <v>4745.9843586083953</v>
      </c>
    </row>
    <row r="9592" spans="1:6">
      <c r="A9592" s="10">
        <v>45026.770833333336</v>
      </c>
      <c r="B9592" s="10">
        <v>45026.78125</v>
      </c>
      <c r="C9592" s="23">
        <v>1542.1559199546091</v>
      </c>
      <c r="D9592" s="23">
        <v>909.75201044949335</v>
      </c>
      <c r="E9592" s="23">
        <v>2378.401161607017</v>
      </c>
      <c r="F9592" s="32">
        <f t="shared" si="149"/>
        <v>4830.309092011119</v>
      </c>
    </row>
    <row r="9593" spans="1:6">
      <c r="A9593" s="10">
        <v>45026.78125</v>
      </c>
      <c r="B9593" s="10">
        <v>45026.791666666664</v>
      </c>
      <c r="C9593" s="23">
        <v>1431.9633511548186</v>
      </c>
      <c r="D9593" s="23">
        <v>992.07589779765499</v>
      </c>
      <c r="E9593" s="23">
        <v>2460.9588526478524</v>
      </c>
      <c r="F9593" s="32">
        <f t="shared" si="149"/>
        <v>4884.9981016003258</v>
      </c>
    </row>
    <row r="9594" spans="1:6">
      <c r="A9594" s="10">
        <v>45026.791666666664</v>
      </c>
      <c r="B9594" s="10">
        <v>45026.802083333336</v>
      </c>
      <c r="C9594" s="23">
        <v>1423.7534550806736</v>
      </c>
      <c r="D9594" s="23">
        <v>1023.2448501200618</v>
      </c>
      <c r="E9594" s="23">
        <v>2469.0919724182559</v>
      </c>
      <c r="F9594" s="32">
        <f t="shared" si="149"/>
        <v>4916.0902776189914</v>
      </c>
    </row>
    <row r="9595" spans="1:6">
      <c r="A9595" s="10">
        <v>45026.802083333336</v>
      </c>
      <c r="B9595" s="10">
        <v>45026.8125</v>
      </c>
      <c r="C9595" s="23">
        <v>1476.5235987639612</v>
      </c>
      <c r="D9595" s="23">
        <v>1022.0939378575449</v>
      </c>
      <c r="E9595" s="23">
        <v>2430.8952773680057</v>
      </c>
      <c r="F9595" s="32">
        <f t="shared" si="149"/>
        <v>4929.5128139895114</v>
      </c>
    </row>
    <row r="9596" spans="1:6">
      <c r="A9596" s="10">
        <v>45026.8125</v>
      </c>
      <c r="B9596" s="10">
        <v>45026.822916666664</v>
      </c>
      <c r="C9596" s="23">
        <v>1451.2420685079292</v>
      </c>
      <c r="D9596" s="23">
        <v>1039.6393476904429</v>
      </c>
      <c r="E9596" s="23">
        <v>2412.9389449107912</v>
      </c>
      <c r="F9596" s="32">
        <f t="shared" si="149"/>
        <v>4903.8203611091631</v>
      </c>
    </row>
    <row r="9597" spans="1:6">
      <c r="A9597" s="10">
        <v>45026.822916666664</v>
      </c>
      <c r="B9597" s="10">
        <v>45026.833333333336</v>
      </c>
      <c r="C9597" s="23">
        <v>1374.6349327520065</v>
      </c>
      <c r="D9597" s="23">
        <v>1049.1024871962645</v>
      </c>
      <c r="E9597" s="23">
        <v>2413.2722350881586</v>
      </c>
      <c r="F9597" s="32">
        <f t="shared" si="149"/>
        <v>4837.0096550364296</v>
      </c>
    </row>
    <row r="9598" spans="1:6">
      <c r="A9598" s="10">
        <v>45026.833333333336</v>
      </c>
      <c r="B9598" s="10">
        <v>45026.84375</v>
      </c>
      <c r="C9598" s="23">
        <v>1334.6845788019541</v>
      </c>
      <c r="D9598" s="23">
        <v>1047.0877758055422</v>
      </c>
      <c r="E9598" s="23">
        <v>2394.0148266965798</v>
      </c>
      <c r="F9598" s="32">
        <f t="shared" si="149"/>
        <v>4775.7871813040765</v>
      </c>
    </row>
    <row r="9599" spans="1:6">
      <c r="A9599" s="10">
        <v>45026.84375</v>
      </c>
      <c r="B9599" s="10">
        <v>45026.854166666664</v>
      </c>
      <c r="C9599" s="23">
        <v>1309.5638371866501</v>
      </c>
      <c r="D9599" s="23">
        <v>1049.5827131969645</v>
      </c>
      <c r="E9599" s="23">
        <v>2401.3911622868859</v>
      </c>
      <c r="F9599" s="32">
        <f t="shared" si="149"/>
        <v>4760.5377126705007</v>
      </c>
    </row>
    <row r="9600" spans="1:6">
      <c r="A9600" s="10">
        <v>45026.854166666664</v>
      </c>
      <c r="B9600" s="10">
        <v>45026.864583333336</v>
      </c>
      <c r="C9600" s="23">
        <v>1313.6249190492931</v>
      </c>
      <c r="D9600" s="23">
        <v>1045.0580617828912</v>
      </c>
      <c r="E9600" s="23">
        <v>2392.5016215348055</v>
      </c>
      <c r="F9600" s="32">
        <f t="shared" si="149"/>
        <v>4751.1846023669896</v>
      </c>
    </row>
    <row r="9601" spans="1:6">
      <c r="A9601" s="10">
        <v>45026.864583333336</v>
      </c>
      <c r="B9601" s="10">
        <v>45026.875</v>
      </c>
      <c r="C9601" s="23">
        <v>1326.5978217012121</v>
      </c>
      <c r="D9601" s="23">
        <v>1016.7871861565097</v>
      </c>
      <c r="E9601" s="23">
        <v>2332.4053010380444</v>
      </c>
      <c r="F9601" s="32">
        <f t="shared" si="149"/>
        <v>4675.7903088957664</v>
      </c>
    </row>
    <row r="9602" spans="1:6">
      <c r="A9602" s="10">
        <v>45026.875</v>
      </c>
      <c r="B9602" s="10">
        <v>45026.885416666664</v>
      </c>
      <c r="C9602" s="23">
        <v>1345.311908808226</v>
      </c>
      <c r="D9602" s="23">
        <v>1019.6114464445941</v>
      </c>
      <c r="E9602" s="23">
        <v>2336.9688960676381</v>
      </c>
      <c r="F9602" s="32">
        <f t="shared" si="149"/>
        <v>4701.8922513204579</v>
      </c>
    </row>
    <row r="9603" spans="1:6">
      <c r="A9603" s="10">
        <v>45026.885416666664</v>
      </c>
      <c r="B9603" s="10">
        <v>45026.895833333336</v>
      </c>
      <c r="C9603" s="23">
        <v>1309.6816938790171</v>
      </c>
      <c r="D9603" s="23">
        <v>1003.7639385248438</v>
      </c>
      <c r="E9603" s="23">
        <v>2304.8032726147353</v>
      </c>
      <c r="F9603" s="32">
        <f t="shared" si="149"/>
        <v>4618.2489050185959</v>
      </c>
    </row>
    <row r="9604" spans="1:6">
      <c r="A9604" s="10">
        <v>45026.895833333336</v>
      </c>
      <c r="B9604" s="10">
        <v>45026.90625</v>
      </c>
      <c r="C9604" s="23">
        <v>1282.3673508198517</v>
      </c>
      <c r="D9604" s="23">
        <v>1014.5492954855331</v>
      </c>
      <c r="E9604" s="23">
        <v>2322.6095104130873</v>
      </c>
      <c r="F9604" s="32">
        <f t="shared" si="149"/>
        <v>4619.5261567184716</v>
      </c>
    </row>
    <row r="9605" spans="1:6">
      <c r="A9605" s="10">
        <v>45026.90625</v>
      </c>
      <c r="B9605" s="10">
        <v>45026.916666666664</v>
      </c>
      <c r="C9605" s="23">
        <v>1242.7892318543286</v>
      </c>
      <c r="D9605" s="23">
        <v>991.88294247640783</v>
      </c>
      <c r="E9605" s="23">
        <v>2279.2320587954937</v>
      </c>
      <c r="F9605" s="32">
        <f t="shared" si="149"/>
        <v>4513.9042331262299</v>
      </c>
    </row>
    <row r="9606" spans="1:6">
      <c r="A9606" s="10">
        <v>45026.916666666664</v>
      </c>
      <c r="B9606" s="10">
        <v>45026.927083333336</v>
      </c>
      <c r="C9606" s="23">
        <v>1205.0793929714969</v>
      </c>
      <c r="D9606" s="23">
        <v>987.37942182954566</v>
      </c>
      <c r="E9606" s="23">
        <v>2279.9254530183675</v>
      </c>
      <c r="F9606" s="32">
        <f t="shared" si="149"/>
        <v>4472.3842678194105</v>
      </c>
    </row>
    <row r="9607" spans="1:6">
      <c r="A9607" s="10">
        <v>45026.927083333336</v>
      </c>
      <c r="B9607" s="10">
        <v>45026.9375</v>
      </c>
      <c r="C9607" s="23">
        <v>1167.6269472030049</v>
      </c>
      <c r="D9607" s="23">
        <v>935.93405655329798</v>
      </c>
      <c r="E9607" s="23">
        <v>2169.3088916298652</v>
      </c>
      <c r="F9607" s="32">
        <f t="shared" si="149"/>
        <v>4272.8698953861676</v>
      </c>
    </row>
    <row r="9608" spans="1:6">
      <c r="A9608" s="10">
        <v>45026.9375</v>
      </c>
      <c r="B9608" s="10">
        <v>45026.947916666664</v>
      </c>
      <c r="C9608" s="23">
        <v>1182.8066239321142</v>
      </c>
      <c r="D9608" s="23">
        <v>865.45289258172511</v>
      </c>
      <c r="E9608" s="23">
        <v>2016.31468541299</v>
      </c>
      <c r="F9608" s="32">
        <f t="shared" si="149"/>
        <v>4064.5742019268291</v>
      </c>
    </row>
    <row r="9609" spans="1:6">
      <c r="A9609" s="10">
        <v>45026.947916666664</v>
      </c>
      <c r="B9609" s="10">
        <v>45026.958333333336</v>
      </c>
      <c r="C9609" s="23">
        <v>1175.1083813388568</v>
      </c>
      <c r="D9609" s="23">
        <v>811.99808677755277</v>
      </c>
      <c r="E9609" s="23">
        <v>1896.6003111796977</v>
      </c>
      <c r="F9609" s="32">
        <f t="shared" si="149"/>
        <v>3883.706779296107</v>
      </c>
    </row>
    <row r="9610" spans="1:6">
      <c r="A9610" s="10">
        <v>45026.958333333336</v>
      </c>
      <c r="B9610" s="10">
        <v>45026.96875</v>
      </c>
      <c r="C9610" s="23">
        <v>1137.659846088925</v>
      </c>
      <c r="D9610" s="23">
        <v>749.93395020352204</v>
      </c>
      <c r="E9610" s="23">
        <v>1764.677576508419</v>
      </c>
      <c r="F9610" s="32">
        <f t="shared" si="149"/>
        <v>3652.2713728008657</v>
      </c>
    </row>
    <row r="9611" spans="1:6">
      <c r="A9611" s="10">
        <v>45026.96875</v>
      </c>
      <c r="B9611" s="10">
        <v>45026.979166666664</v>
      </c>
      <c r="C9611" s="23">
        <v>1120.1201886788231</v>
      </c>
      <c r="D9611" s="23">
        <v>709.14815318908313</v>
      </c>
      <c r="E9611" s="23">
        <v>1672.2738015348787</v>
      </c>
      <c r="F9611" s="32">
        <f t="shared" si="149"/>
        <v>3501.5421434027849</v>
      </c>
    </row>
    <row r="9612" spans="1:6">
      <c r="A9612" s="10">
        <v>45026.979166666664</v>
      </c>
      <c r="B9612" s="10">
        <v>45026.989583333336</v>
      </c>
      <c r="C9612" s="23">
        <v>1022.3309208939133</v>
      </c>
      <c r="D9612" s="23">
        <v>660.64843787554764</v>
      </c>
      <c r="E9612" s="23">
        <v>1568.6357114544264</v>
      </c>
      <c r="F9612" s="32">
        <f t="shared" si="149"/>
        <v>3251.6150702238874</v>
      </c>
    </row>
    <row r="9613" spans="1:6">
      <c r="A9613" s="10">
        <v>45026.989583333336</v>
      </c>
      <c r="B9613" s="10">
        <v>45027</v>
      </c>
      <c r="C9613" s="23">
        <v>974.69052146578679</v>
      </c>
      <c r="D9613" s="23">
        <v>621.80589958981341</v>
      </c>
      <c r="E9613" s="23">
        <v>1487.3395863920707</v>
      </c>
      <c r="F9613" s="32">
        <f t="shared" si="149"/>
        <v>3083.8360074476709</v>
      </c>
    </row>
    <row r="9614" spans="1:6">
      <c r="A9614" s="10">
        <v>45027</v>
      </c>
      <c r="B9614" s="10">
        <v>45027.010416666664</v>
      </c>
      <c r="C9614" s="23">
        <v>888.95118608293706</v>
      </c>
      <c r="D9614" s="23">
        <v>593.57209898547035</v>
      </c>
      <c r="E9614" s="23">
        <v>1421.7362458114621</v>
      </c>
      <c r="F9614" s="32">
        <f t="shared" si="149"/>
        <v>2904.2595308798695</v>
      </c>
    </row>
    <row r="9615" spans="1:6">
      <c r="A9615" s="10">
        <v>45027.010416666664</v>
      </c>
      <c r="B9615" s="10">
        <v>45027.020833333336</v>
      </c>
      <c r="C9615" s="23">
        <v>961.16733898381597</v>
      </c>
      <c r="D9615" s="23">
        <v>565.92626283196682</v>
      </c>
      <c r="E9615" s="23">
        <v>1361.6519763762658</v>
      </c>
      <c r="F9615" s="32">
        <f t="shared" si="149"/>
        <v>2888.7455781920485</v>
      </c>
    </row>
    <row r="9616" spans="1:6">
      <c r="A9616" s="10">
        <v>45027.020833333336</v>
      </c>
      <c r="B9616" s="10">
        <v>45027.03125</v>
      </c>
      <c r="C9616" s="23">
        <v>970.33427642831134</v>
      </c>
      <c r="D9616" s="23">
        <v>553.1684932287676</v>
      </c>
      <c r="E9616" s="23">
        <v>1331.2285832392204</v>
      </c>
      <c r="F9616" s="32">
        <f t="shared" si="149"/>
        <v>2854.7313528962995</v>
      </c>
    </row>
    <row r="9617" spans="1:6">
      <c r="A9617" s="10">
        <v>45027.03125</v>
      </c>
      <c r="B9617" s="10">
        <v>45027.041666666664</v>
      </c>
      <c r="C9617" s="23">
        <v>987.57424856036664</v>
      </c>
      <c r="D9617" s="23">
        <v>535.20108320532995</v>
      </c>
      <c r="E9617" s="23">
        <v>1292.8485429270886</v>
      </c>
      <c r="F9617" s="32">
        <f t="shared" si="149"/>
        <v>2815.6238746927852</v>
      </c>
    </row>
    <row r="9618" spans="1:6">
      <c r="A9618" s="10">
        <v>45027.041666666664</v>
      </c>
      <c r="B9618" s="10">
        <v>45027.052083333336</v>
      </c>
      <c r="C9618" s="23">
        <v>910.73703640868519</v>
      </c>
      <c r="D9618" s="23">
        <v>527.05380605246592</v>
      </c>
      <c r="E9618" s="23">
        <v>1273.2981998736007</v>
      </c>
      <c r="F9618" s="32">
        <f t="shared" si="149"/>
        <v>2711.0890423347519</v>
      </c>
    </row>
    <row r="9619" spans="1:6">
      <c r="A9619" s="10">
        <v>45027.052083333336</v>
      </c>
      <c r="B9619" s="10">
        <v>45027.0625</v>
      </c>
      <c r="C9619" s="23">
        <v>839.48179105218958</v>
      </c>
      <c r="D9619" s="23">
        <v>518.34038346761326</v>
      </c>
      <c r="E9619" s="23">
        <v>1254.9594605570828</v>
      </c>
      <c r="F9619" s="32">
        <f t="shared" ref="F9619:F9682" si="150">SUM(C9619:E9619)</f>
        <v>2612.7816350768858</v>
      </c>
    </row>
    <row r="9620" spans="1:6">
      <c r="A9620" s="10">
        <v>45027.0625</v>
      </c>
      <c r="B9620" s="10">
        <v>45027.072916666664</v>
      </c>
      <c r="C9620" s="23">
        <v>976.52441997518838</v>
      </c>
      <c r="D9620" s="23">
        <v>508.13608404612216</v>
      </c>
      <c r="E9620" s="23">
        <v>1233.1411320656212</v>
      </c>
      <c r="F9620" s="32">
        <f t="shared" si="150"/>
        <v>2717.8016360869315</v>
      </c>
    </row>
    <row r="9621" spans="1:6">
      <c r="A9621" s="10">
        <v>45027.072916666664</v>
      </c>
      <c r="B9621" s="10">
        <v>45027.083333333336</v>
      </c>
      <c r="C9621" s="23">
        <v>1021.5905078450473</v>
      </c>
      <c r="D9621" s="23">
        <v>502.64309940084286</v>
      </c>
      <c r="E9621" s="23">
        <v>1219.259958366883</v>
      </c>
      <c r="F9621" s="32">
        <f t="shared" si="150"/>
        <v>2743.4935656127732</v>
      </c>
    </row>
    <row r="9622" spans="1:6">
      <c r="A9622" s="10">
        <v>45027.083333333336</v>
      </c>
      <c r="B9622" s="10">
        <v>45027.09375</v>
      </c>
      <c r="C9622" s="23">
        <v>931.86738099621232</v>
      </c>
      <c r="D9622" s="23">
        <v>496.52689236962829</v>
      </c>
      <c r="E9622" s="23">
        <v>1206.2535952393278</v>
      </c>
      <c r="F9622" s="32">
        <f t="shared" si="150"/>
        <v>2634.6478686051682</v>
      </c>
    </row>
    <row r="9623" spans="1:6">
      <c r="A9623" s="10">
        <v>45027.09375</v>
      </c>
      <c r="B9623" s="10">
        <v>45027.104166666664</v>
      </c>
      <c r="C9623" s="23">
        <v>903.65813153859983</v>
      </c>
      <c r="D9623" s="23">
        <v>497.00698373105035</v>
      </c>
      <c r="E9623" s="23">
        <v>1207.1227374864052</v>
      </c>
      <c r="F9623" s="32">
        <f t="shared" si="150"/>
        <v>2607.7878527560551</v>
      </c>
    </row>
    <row r="9624" spans="1:6">
      <c r="A9624" s="10">
        <v>45027.104166666664</v>
      </c>
      <c r="B9624" s="10">
        <v>45027.114583333336</v>
      </c>
      <c r="C9624" s="23">
        <v>854.76009571923692</v>
      </c>
      <c r="D9624" s="23">
        <v>490.46891686459435</v>
      </c>
      <c r="E9624" s="23">
        <v>1194.4804521316332</v>
      </c>
      <c r="F9624" s="32">
        <f t="shared" si="150"/>
        <v>2539.7094647154645</v>
      </c>
    </row>
    <row r="9625" spans="1:6">
      <c r="A9625" s="10">
        <v>45027.114583333336</v>
      </c>
      <c r="B9625" s="10">
        <v>45027.125</v>
      </c>
      <c r="C9625" s="23">
        <v>763.6701156025124</v>
      </c>
      <c r="D9625" s="23">
        <v>492.26071520225173</v>
      </c>
      <c r="E9625" s="23">
        <v>1199.6214841285282</v>
      </c>
      <c r="F9625" s="32">
        <f t="shared" si="150"/>
        <v>2455.5523149332921</v>
      </c>
    </row>
    <row r="9626" spans="1:6">
      <c r="A9626" s="10">
        <v>45027.125</v>
      </c>
      <c r="B9626" s="10">
        <v>45027.135416666664</v>
      </c>
      <c r="C9626" s="23">
        <v>816.44689183214018</v>
      </c>
      <c r="D9626" s="23">
        <v>497.92905671427752</v>
      </c>
      <c r="E9626" s="23">
        <v>1215.3645787607193</v>
      </c>
      <c r="F9626" s="32">
        <f t="shared" si="150"/>
        <v>2529.7405273071372</v>
      </c>
    </row>
    <row r="9627" spans="1:6">
      <c r="A9627" s="10">
        <v>45027.135416666664</v>
      </c>
      <c r="B9627" s="10">
        <v>45027.145833333336</v>
      </c>
      <c r="C9627" s="23">
        <v>843.92684854963977</v>
      </c>
      <c r="D9627" s="23">
        <v>499.83988040813881</v>
      </c>
      <c r="E9627" s="23">
        <v>1220.7222594038481</v>
      </c>
      <c r="F9627" s="32">
        <f t="shared" si="150"/>
        <v>2564.4889883616265</v>
      </c>
    </row>
    <row r="9628" spans="1:6">
      <c r="A9628" s="10">
        <v>45027.145833333336</v>
      </c>
      <c r="B9628" s="10">
        <v>45027.15625</v>
      </c>
      <c r="C9628" s="23">
        <v>923.82541246195717</v>
      </c>
      <c r="D9628" s="23">
        <v>509.42701265608588</v>
      </c>
      <c r="E9628" s="23">
        <v>1236.7337718319084</v>
      </c>
      <c r="F9628" s="32">
        <f t="shared" si="150"/>
        <v>2669.9861969499516</v>
      </c>
    </row>
    <row r="9629" spans="1:6">
      <c r="A9629" s="10">
        <v>45027.15625</v>
      </c>
      <c r="B9629" s="10">
        <v>45027.166666666664</v>
      </c>
      <c r="C9629" s="23">
        <v>923.68413390170554</v>
      </c>
      <c r="D9629" s="23">
        <v>513.1133022309084</v>
      </c>
      <c r="E9629" s="23">
        <v>1246.1837121158694</v>
      </c>
      <c r="F9629" s="32">
        <f t="shared" si="150"/>
        <v>2682.9811482484834</v>
      </c>
    </row>
    <row r="9630" spans="1:6">
      <c r="A9630" s="10">
        <v>45027.166666666664</v>
      </c>
      <c r="B9630" s="10">
        <v>45027.177083333336</v>
      </c>
      <c r="C9630" s="23">
        <v>875.06715096758398</v>
      </c>
      <c r="D9630" s="23">
        <v>528.91789676926055</v>
      </c>
      <c r="E9630" s="23">
        <v>1277.2020426467132</v>
      </c>
      <c r="F9630" s="32">
        <f t="shared" si="150"/>
        <v>2681.1870903835579</v>
      </c>
    </row>
    <row r="9631" spans="1:6">
      <c r="A9631" s="10">
        <v>45027.177083333336</v>
      </c>
      <c r="B9631" s="10">
        <v>45027.1875</v>
      </c>
      <c r="C9631" s="23">
        <v>868.67134800969893</v>
      </c>
      <c r="D9631" s="23">
        <v>539.59556481952905</v>
      </c>
      <c r="E9631" s="23">
        <v>1301.1778413871334</v>
      </c>
      <c r="F9631" s="32">
        <f t="shared" si="150"/>
        <v>2709.4447542163616</v>
      </c>
    </row>
    <row r="9632" spans="1:6">
      <c r="A9632" s="10">
        <v>45027.1875</v>
      </c>
      <c r="B9632" s="10">
        <v>45027.197916666664</v>
      </c>
      <c r="C9632" s="23">
        <v>874.57746676356544</v>
      </c>
      <c r="D9632" s="23">
        <v>555.78343957080574</v>
      </c>
      <c r="E9632" s="23">
        <v>1342.6098857795562</v>
      </c>
      <c r="F9632" s="32">
        <f t="shared" si="150"/>
        <v>2772.970792113927</v>
      </c>
    </row>
    <row r="9633" spans="1:6">
      <c r="A9633" s="10">
        <v>45027.197916666664</v>
      </c>
      <c r="B9633" s="10">
        <v>45027.208333333336</v>
      </c>
      <c r="C9633" s="23">
        <v>867.01800152627607</v>
      </c>
      <c r="D9633" s="23">
        <v>576.78409436791753</v>
      </c>
      <c r="E9633" s="23">
        <v>1383.2567366716853</v>
      </c>
      <c r="F9633" s="32">
        <f t="shared" si="150"/>
        <v>2827.0588325658791</v>
      </c>
    </row>
    <row r="9634" spans="1:6">
      <c r="A9634" s="10">
        <v>45027.208333333336</v>
      </c>
      <c r="B9634" s="10">
        <v>45027.21875</v>
      </c>
      <c r="C9634" s="23">
        <v>958.31099659908602</v>
      </c>
      <c r="D9634" s="23">
        <v>603.73877201658547</v>
      </c>
      <c r="E9634" s="23">
        <v>1442.241540149101</v>
      </c>
      <c r="F9634" s="32">
        <f t="shared" si="150"/>
        <v>3004.2913087647721</v>
      </c>
    </row>
    <row r="9635" spans="1:6">
      <c r="A9635" s="10">
        <v>45027.21875</v>
      </c>
      <c r="B9635" s="10">
        <v>45027.229166666664</v>
      </c>
      <c r="C9635" s="23">
        <v>1033.7161705427502</v>
      </c>
      <c r="D9635" s="23">
        <v>621.47312912605776</v>
      </c>
      <c r="E9635" s="23">
        <v>1474.463004505702</v>
      </c>
      <c r="F9635" s="32">
        <f t="shared" si="150"/>
        <v>3129.6523041745099</v>
      </c>
    </row>
    <row r="9636" spans="1:6">
      <c r="A9636" s="10">
        <v>45027.229166666664</v>
      </c>
      <c r="B9636" s="10">
        <v>45027.239583333336</v>
      </c>
      <c r="C9636" s="23">
        <v>1145.7774561931212</v>
      </c>
      <c r="D9636" s="23">
        <v>667.18963286179007</v>
      </c>
      <c r="E9636" s="23">
        <v>1567.8620094915696</v>
      </c>
      <c r="F9636" s="32">
        <f t="shared" si="150"/>
        <v>3380.829098546481</v>
      </c>
    </row>
    <row r="9637" spans="1:6">
      <c r="A9637" s="10">
        <v>45027.239583333336</v>
      </c>
      <c r="B9637" s="10">
        <v>45027.25</v>
      </c>
      <c r="C9637" s="23">
        <v>1410.0948671130404</v>
      </c>
      <c r="D9637" s="23">
        <v>701.49064087815873</v>
      </c>
      <c r="E9637" s="23">
        <v>1628.6352728286222</v>
      </c>
      <c r="F9637" s="32">
        <f t="shared" si="150"/>
        <v>3740.2207808198209</v>
      </c>
    </row>
    <row r="9638" spans="1:6">
      <c r="A9638" s="10">
        <v>45027.25</v>
      </c>
      <c r="B9638" s="10">
        <v>45027.260416666664</v>
      </c>
      <c r="C9638" s="23">
        <v>1350.8501296066763</v>
      </c>
      <c r="D9638" s="23">
        <v>723.9468878896846</v>
      </c>
      <c r="E9638" s="23">
        <v>1666.7675501880208</v>
      </c>
      <c r="F9638" s="32">
        <f t="shared" si="150"/>
        <v>3741.5645676843819</v>
      </c>
    </row>
    <row r="9639" spans="1:6">
      <c r="A9639" s="10">
        <v>45027.260416666664</v>
      </c>
      <c r="B9639" s="10">
        <v>45027.270833333336</v>
      </c>
      <c r="C9639" s="23">
        <v>1095.431192189621</v>
      </c>
      <c r="D9639" s="23">
        <v>747.9819174670215</v>
      </c>
      <c r="E9639" s="23">
        <v>1717.0622915301142</v>
      </c>
      <c r="F9639" s="32">
        <f t="shared" si="150"/>
        <v>3560.4754011867567</v>
      </c>
    </row>
    <row r="9640" spans="1:6">
      <c r="A9640" s="10">
        <v>45027.270833333336</v>
      </c>
      <c r="B9640" s="10">
        <v>45027.28125</v>
      </c>
      <c r="C9640" s="23">
        <v>1097.1192589656341</v>
      </c>
      <c r="D9640" s="23">
        <v>751.53533958180765</v>
      </c>
      <c r="E9640" s="23">
        <v>1721.1192750190667</v>
      </c>
      <c r="F9640" s="32">
        <f t="shared" si="150"/>
        <v>3569.7738735665084</v>
      </c>
    </row>
    <row r="9641" spans="1:6">
      <c r="A9641" s="10">
        <v>45027.28125</v>
      </c>
      <c r="B9641" s="10">
        <v>45027.291666666664</v>
      </c>
      <c r="C9641" s="23">
        <v>1101.3134122781</v>
      </c>
      <c r="D9641" s="23">
        <v>779.85104928774194</v>
      </c>
      <c r="E9641" s="23">
        <v>1780.3313217888085</v>
      </c>
      <c r="F9641" s="32">
        <f t="shared" si="150"/>
        <v>3661.4957833546505</v>
      </c>
    </row>
    <row r="9642" spans="1:6">
      <c r="A9642" s="10">
        <v>45027.291666666664</v>
      </c>
      <c r="B9642" s="10">
        <v>45027.302083333336</v>
      </c>
      <c r="C9642" s="23">
        <v>1180.9446142330912</v>
      </c>
      <c r="D9642" s="23">
        <v>821.20831768450034</v>
      </c>
      <c r="E9642" s="23">
        <v>1892.3694015601554</v>
      </c>
      <c r="F9642" s="32">
        <f t="shared" si="150"/>
        <v>3894.522333477747</v>
      </c>
    </row>
    <row r="9643" spans="1:6">
      <c r="A9643" s="10">
        <v>45027.302083333336</v>
      </c>
      <c r="B9643" s="10">
        <v>45027.3125</v>
      </c>
      <c r="C9643" s="23">
        <v>1283.3308962275719</v>
      </c>
      <c r="D9643" s="23">
        <v>840.84868393748002</v>
      </c>
      <c r="E9643" s="23">
        <v>1991.8276359459287</v>
      </c>
      <c r="F9643" s="32">
        <f t="shared" si="150"/>
        <v>4116.0072161109802</v>
      </c>
    </row>
    <row r="9644" spans="1:6">
      <c r="A9644" s="10">
        <v>45027.3125</v>
      </c>
      <c r="B9644" s="10">
        <v>45027.322916666664</v>
      </c>
      <c r="C9644" s="23">
        <v>1355.3440305541451</v>
      </c>
      <c r="D9644" s="23">
        <v>861.79249311797457</v>
      </c>
      <c r="E9644" s="23">
        <v>2081.2811771614142</v>
      </c>
      <c r="F9644" s="32">
        <f t="shared" si="150"/>
        <v>4298.4177008335337</v>
      </c>
    </row>
    <row r="9645" spans="1:6">
      <c r="A9645" s="10">
        <v>45027.322916666664</v>
      </c>
      <c r="B9645" s="10">
        <v>45027.333333333336</v>
      </c>
      <c r="C9645" s="23">
        <v>1411.2272427050284</v>
      </c>
      <c r="D9645" s="23">
        <v>863.62497962300131</v>
      </c>
      <c r="E9645" s="23">
        <v>2164.4131067303038</v>
      </c>
      <c r="F9645" s="32">
        <f t="shared" si="150"/>
        <v>4439.265329058333</v>
      </c>
    </row>
    <row r="9646" spans="1:6">
      <c r="A9646" s="10">
        <v>45027.333333333336</v>
      </c>
      <c r="B9646" s="10">
        <v>45027.34375</v>
      </c>
      <c r="C9646" s="23">
        <v>1465.6256134183727</v>
      </c>
      <c r="D9646" s="23">
        <v>882.32918214038659</v>
      </c>
      <c r="E9646" s="23">
        <v>2308.6947549399756</v>
      </c>
      <c r="F9646" s="32">
        <f t="shared" si="150"/>
        <v>4656.6495504987352</v>
      </c>
    </row>
    <row r="9647" spans="1:6">
      <c r="A9647" s="10">
        <v>45027.34375</v>
      </c>
      <c r="B9647" s="10">
        <v>45027.354166666664</v>
      </c>
      <c r="C9647" s="23">
        <v>1412.2429122787335</v>
      </c>
      <c r="D9647" s="23">
        <v>924.25795816381878</v>
      </c>
      <c r="E9647" s="23">
        <v>2350.3854130244063</v>
      </c>
      <c r="F9647" s="32">
        <f t="shared" si="150"/>
        <v>4686.886283466958</v>
      </c>
    </row>
    <row r="9648" spans="1:6">
      <c r="A9648" s="10">
        <v>45027.354166666664</v>
      </c>
      <c r="B9648" s="10">
        <v>45027.364583333336</v>
      </c>
      <c r="C9648" s="23">
        <v>1505.9320215396187</v>
      </c>
      <c r="D9648" s="23">
        <v>946.56002736897221</v>
      </c>
      <c r="E9648" s="23">
        <v>2405.6706477195485</v>
      </c>
      <c r="F9648" s="32">
        <f t="shared" si="150"/>
        <v>4858.1626966281392</v>
      </c>
    </row>
    <row r="9649" spans="1:6">
      <c r="A9649" s="10">
        <v>45027.364583333336</v>
      </c>
      <c r="B9649" s="10">
        <v>45027.375</v>
      </c>
      <c r="C9649" s="23">
        <v>1696.7113279121718</v>
      </c>
      <c r="D9649" s="23">
        <v>891.98059834756623</v>
      </c>
      <c r="E9649" s="23">
        <v>2513.2680946555365</v>
      </c>
      <c r="F9649" s="32">
        <f t="shared" si="150"/>
        <v>5101.9600209152741</v>
      </c>
    </row>
    <row r="9650" spans="1:6">
      <c r="A9650" s="10">
        <v>45027.375</v>
      </c>
      <c r="B9650" s="10">
        <v>45027.385416666664</v>
      </c>
      <c r="C9650" s="23">
        <v>1665.3429716875826</v>
      </c>
      <c r="D9650" s="23">
        <v>858.35502053983691</v>
      </c>
      <c r="E9650" s="23">
        <v>2524.0288260140696</v>
      </c>
      <c r="F9650" s="32">
        <f t="shared" si="150"/>
        <v>5047.7268182414891</v>
      </c>
    </row>
    <row r="9651" spans="1:6">
      <c r="A9651" s="10">
        <v>45027.385416666664</v>
      </c>
      <c r="B9651" s="10">
        <v>45027.395833333336</v>
      </c>
      <c r="C9651" s="23">
        <v>1571.7365155563552</v>
      </c>
      <c r="D9651" s="23">
        <v>876.28216166573498</v>
      </c>
      <c r="E9651" s="23">
        <v>2504.9366388696626</v>
      </c>
      <c r="F9651" s="32">
        <f t="shared" si="150"/>
        <v>4952.955316091753</v>
      </c>
    </row>
    <row r="9652" spans="1:6">
      <c r="A9652" s="10">
        <v>45027.395833333336</v>
      </c>
      <c r="B9652" s="10">
        <v>45027.40625</v>
      </c>
      <c r="C9652" s="23">
        <v>1617.6210875863007</v>
      </c>
      <c r="D9652" s="23">
        <v>806.72216409751923</v>
      </c>
      <c r="E9652" s="23">
        <v>2483.8837777898616</v>
      </c>
      <c r="F9652" s="32">
        <f t="shared" si="150"/>
        <v>4908.2270294736818</v>
      </c>
    </row>
    <row r="9653" spans="1:6">
      <c r="A9653" s="10">
        <v>45027.40625</v>
      </c>
      <c r="B9653" s="10">
        <v>45027.416666666664</v>
      </c>
      <c r="C9653" s="23">
        <v>1706.9394162577551</v>
      </c>
      <c r="D9653" s="23">
        <v>828.93067147709871</v>
      </c>
      <c r="E9653" s="23">
        <v>2529.8594200003986</v>
      </c>
      <c r="F9653" s="32">
        <f t="shared" si="150"/>
        <v>5065.7295077352519</v>
      </c>
    </row>
    <row r="9654" spans="1:6">
      <c r="A9654" s="10">
        <v>45027.416666666664</v>
      </c>
      <c r="B9654" s="10">
        <v>45027.427083333336</v>
      </c>
      <c r="C9654" s="23">
        <v>1666.0036770970687</v>
      </c>
      <c r="D9654" s="23">
        <v>836.78753920792838</v>
      </c>
      <c r="E9654" s="23">
        <v>2761.7443436989438</v>
      </c>
      <c r="F9654" s="32">
        <f t="shared" si="150"/>
        <v>5264.5355600039402</v>
      </c>
    </row>
    <row r="9655" spans="1:6">
      <c r="A9655" s="10">
        <v>45027.427083333336</v>
      </c>
      <c r="B9655" s="10">
        <v>45027.4375</v>
      </c>
      <c r="C9655" s="23">
        <v>1711.285630305631</v>
      </c>
      <c r="D9655" s="23">
        <v>733.75960177082948</v>
      </c>
      <c r="E9655" s="23">
        <v>2577.4372067573618</v>
      </c>
      <c r="F9655" s="32">
        <f t="shared" si="150"/>
        <v>5022.482438833822</v>
      </c>
    </row>
    <row r="9656" spans="1:6">
      <c r="A9656" s="10">
        <v>45027.4375</v>
      </c>
      <c r="B9656" s="10">
        <v>45027.447916666664</v>
      </c>
      <c r="C9656" s="23">
        <v>1721.2356877807001</v>
      </c>
      <c r="D9656" s="23">
        <v>662.11820446138381</v>
      </c>
      <c r="E9656" s="23">
        <v>2406.630911750719</v>
      </c>
      <c r="F9656" s="32">
        <f t="shared" si="150"/>
        <v>4789.9848039928029</v>
      </c>
    </row>
    <row r="9657" spans="1:6">
      <c r="A9657" s="10">
        <v>45027.447916666664</v>
      </c>
      <c r="B9657" s="10">
        <v>45027.458333333336</v>
      </c>
      <c r="C9657" s="23">
        <v>1787.4293807749555</v>
      </c>
      <c r="D9657" s="23">
        <v>701.89509126140206</v>
      </c>
      <c r="E9657" s="23">
        <v>2546.5797505642768</v>
      </c>
      <c r="F9657" s="32">
        <f t="shared" si="150"/>
        <v>5035.9042226006341</v>
      </c>
    </row>
    <row r="9658" spans="1:6">
      <c r="A9658" s="10">
        <v>45027.458333333336</v>
      </c>
      <c r="B9658" s="10">
        <v>45027.46875</v>
      </c>
      <c r="C9658" s="23">
        <v>1788.6374973107913</v>
      </c>
      <c r="D9658" s="23">
        <v>710.89842714768747</v>
      </c>
      <c r="E9658" s="23">
        <v>2548.3564230619027</v>
      </c>
      <c r="F9658" s="32">
        <f t="shared" si="150"/>
        <v>5047.892347520381</v>
      </c>
    </row>
    <row r="9659" spans="1:6">
      <c r="A9659" s="10">
        <v>45027.46875</v>
      </c>
      <c r="B9659" s="10">
        <v>45027.479166666664</v>
      </c>
      <c r="C9659" s="23">
        <v>1977.6045303742935</v>
      </c>
      <c r="D9659" s="23">
        <v>682.69863467444975</v>
      </c>
      <c r="E9659" s="23">
        <v>2755.0675400454093</v>
      </c>
      <c r="F9659" s="32">
        <f t="shared" si="150"/>
        <v>5415.3707050941521</v>
      </c>
    </row>
    <row r="9660" spans="1:6">
      <c r="A9660" s="10">
        <v>45027.479166666664</v>
      </c>
      <c r="B9660" s="10">
        <v>45027.489583333336</v>
      </c>
      <c r="C9660" s="23">
        <v>1976.8793567680118</v>
      </c>
      <c r="D9660" s="23">
        <v>639.04919224765683</v>
      </c>
      <c r="E9660" s="23">
        <v>2642.2426674044887</v>
      </c>
      <c r="F9660" s="32">
        <f t="shared" si="150"/>
        <v>5258.1712164201572</v>
      </c>
    </row>
    <row r="9661" spans="1:6">
      <c r="A9661" s="10">
        <v>45027.489583333336</v>
      </c>
      <c r="B9661" s="10">
        <v>45027.5</v>
      </c>
      <c r="C9661" s="23">
        <v>1934.8349639696035</v>
      </c>
      <c r="D9661" s="23">
        <v>631.68519140093429</v>
      </c>
      <c r="E9661" s="23">
        <v>2723.8765261311323</v>
      </c>
      <c r="F9661" s="32">
        <f t="shared" si="150"/>
        <v>5290.3966815016702</v>
      </c>
    </row>
    <row r="9662" spans="1:6">
      <c r="A9662" s="10">
        <v>45027.5</v>
      </c>
      <c r="B9662" s="10">
        <v>45027.510416666664</v>
      </c>
      <c r="C9662" s="23">
        <v>2379.8184800243635</v>
      </c>
      <c r="D9662" s="23">
        <v>573.59900390750317</v>
      </c>
      <c r="E9662" s="23">
        <v>2764.6273006488727</v>
      </c>
      <c r="F9662" s="32">
        <f t="shared" si="150"/>
        <v>5718.0447845807394</v>
      </c>
    </row>
    <row r="9663" spans="1:6">
      <c r="A9663" s="10">
        <v>45027.510416666664</v>
      </c>
      <c r="B9663" s="10">
        <v>45027.520833333336</v>
      </c>
      <c r="C9663" s="23">
        <v>2384.9695333656891</v>
      </c>
      <c r="D9663" s="23">
        <v>647.73123578997092</v>
      </c>
      <c r="E9663" s="23">
        <v>2716.4164304358737</v>
      </c>
      <c r="F9663" s="32">
        <f t="shared" si="150"/>
        <v>5749.1171995915338</v>
      </c>
    </row>
    <row r="9664" spans="1:6">
      <c r="A9664" s="10">
        <v>45027.520833333336</v>
      </c>
      <c r="B9664" s="10">
        <v>45027.53125</v>
      </c>
      <c r="C9664" s="23">
        <v>2167.101781309023</v>
      </c>
      <c r="D9664" s="23">
        <v>710.66914870999994</v>
      </c>
      <c r="E9664" s="23">
        <v>2880.0088995316692</v>
      </c>
      <c r="F9664" s="32">
        <f t="shared" si="150"/>
        <v>5757.7798295506918</v>
      </c>
    </row>
    <row r="9665" spans="1:6">
      <c r="A9665" s="10">
        <v>45027.53125</v>
      </c>
      <c r="B9665" s="10">
        <v>45027.541666666664</v>
      </c>
      <c r="C9665" s="23">
        <v>1947.9906432997655</v>
      </c>
      <c r="D9665" s="23">
        <v>659.08016695670653</v>
      </c>
      <c r="E9665" s="23">
        <v>2578.110305349996</v>
      </c>
      <c r="F9665" s="32">
        <f t="shared" si="150"/>
        <v>5185.1811156064687</v>
      </c>
    </row>
    <row r="9666" spans="1:6">
      <c r="A9666" s="10">
        <v>45027.541666666664</v>
      </c>
      <c r="B9666" s="10">
        <v>45027.552083333336</v>
      </c>
      <c r="C9666" s="23">
        <v>1809.808240932939</v>
      </c>
      <c r="D9666" s="23">
        <v>635.69429511482792</v>
      </c>
      <c r="E9666" s="23">
        <v>2403.3550923194439</v>
      </c>
      <c r="F9666" s="32">
        <f t="shared" si="150"/>
        <v>4848.857628367211</v>
      </c>
    </row>
    <row r="9667" spans="1:6">
      <c r="A9667" s="10">
        <v>45027.552083333336</v>
      </c>
      <c r="B9667" s="10">
        <v>45027.5625</v>
      </c>
      <c r="C9667" s="23">
        <v>2062.902927805796</v>
      </c>
      <c r="D9667" s="23">
        <v>589.66355987022166</v>
      </c>
      <c r="E9667" s="23">
        <v>2515.8851144971659</v>
      </c>
      <c r="F9667" s="32">
        <f t="shared" si="150"/>
        <v>5168.4516021731833</v>
      </c>
    </row>
    <row r="9668" spans="1:6">
      <c r="A9668" s="10">
        <v>45027.5625</v>
      </c>
      <c r="B9668" s="10">
        <v>45027.572916666664</v>
      </c>
      <c r="C9668" s="23">
        <v>2112.9967904044806</v>
      </c>
      <c r="D9668" s="23">
        <v>539.61313123729497</v>
      </c>
      <c r="E9668" s="23">
        <v>2507.1843174829646</v>
      </c>
      <c r="F9668" s="32">
        <f t="shared" si="150"/>
        <v>5159.7942391247398</v>
      </c>
    </row>
    <row r="9669" spans="1:6">
      <c r="A9669" s="10">
        <v>45027.572916666664</v>
      </c>
      <c r="B9669" s="10">
        <v>45027.583333333336</v>
      </c>
      <c r="C9669" s="23">
        <v>1932.0471077801094</v>
      </c>
      <c r="D9669" s="23">
        <v>451.16336993287047</v>
      </c>
      <c r="E9669" s="23">
        <v>2508.8039729632683</v>
      </c>
      <c r="F9669" s="32">
        <f t="shared" si="150"/>
        <v>4892.0144506762481</v>
      </c>
    </row>
    <row r="9670" spans="1:6">
      <c r="A9670" s="10">
        <v>45027.583333333336</v>
      </c>
      <c r="B9670" s="10">
        <v>45027.59375</v>
      </c>
      <c r="C9670" s="23">
        <v>1992.2996695154475</v>
      </c>
      <c r="D9670" s="23">
        <v>376.4323372876562</v>
      </c>
      <c r="E9670" s="23">
        <v>2440.8193854357573</v>
      </c>
      <c r="F9670" s="32">
        <f t="shared" si="150"/>
        <v>4809.5513922388609</v>
      </c>
    </row>
    <row r="9671" spans="1:6">
      <c r="A9671" s="10">
        <v>45027.59375</v>
      </c>
      <c r="B9671" s="10">
        <v>45027.604166666664</v>
      </c>
      <c r="C9671" s="23">
        <v>2039.4930356417076</v>
      </c>
      <c r="D9671" s="23">
        <v>463.61495704463391</v>
      </c>
      <c r="E9671" s="23">
        <v>2221.847391313001</v>
      </c>
      <c r="F9671" s="32">
        <f t="shared" si="150"/>
        <v>4724.9553839993423</v>
      </c>
    </row>
    <row r="9672" spans="1:6">
      <c r="A9672" s="10">
        <v>45027.604166666664</v>
      </c>
      <c r="B9672" s="10">
        <v>45027.614583333336</v>
      </c>
      <c r="C9672" s="23">
        <v>1862.3445129844017</v>
      </c>
      <c r="D9672" s="23">
        <v>499.71364436724082</v>
      </c>
      <c r="E9672" s="23">
        <v>2428.1942876564576</v>
      </c>
      <c r="F9672" s="32">
        <f t="shared" si="150"/>
        <v>4790.2524450081</v>
      </c>
    </row>
    <row r="9673" spans="1:6">
      <c r="A9673" s="10">
        <v>45027.614583333336</v>
      </c>
      <c r="B9673" s="10">
        <v>45027.625</v>
      </c>
      <c r="C9673" s="23">
        <v>1984.8508090972641</v>
      </c>
      <c r="D9673" s="23">
        <v>478.85599994922143</v>
      </c>
      <c r="E9673" s="23">
        <v>2199.0466989895026</v>
      </c>
      <c r="F9673" s="32">
        <f t="shared" si="150"/>
        <v>4662.7535080359885</v>
      </c>
    </row>
    <row r="9674" spans="1:6">
      <c r="A9674" s="10">
        <v>45027.625</v>
      </c>
      <c r="B9674" s="10">
        <v>45027.635416666664</v>
      </c>
      <c r="C9674" s="23">
        <v>1885.0261883431467</v>
      </c>
      <c r="D9674" s="23">
        <v>556.98270764946676</v>
      </c>
      <c r="E9674" s="23">
        <v>2680.6055378443516</v>
      </c>
      <c r="F9674" s="32">
        <f t="shared" si="150"/>
        <v>5122.614433836965</v>
      </c>
    </row>
    <row r="9675" spans="1:6">
      <c r="A9675" s="10">
        <v>45027.635416666664</v>
      </c>
      <c r="B9675" s="10">
        <v>45027.645833333336</v>
      </c>
      <c r="C9675" s="23">
        <v>1860.6023909438281</v>
      </c>
      <c r="D9675" s="23">
        <v>505.40022744779765</v>
      </c>
      <c r="E9675" s="23">
        <v>2190.5487564153091</v>
      </c>
      <c r="F9675" s="32">
        <f t="shared" si="150"/>
        <v>4556.5513748069352</v>
      </c>
    </row>
    <row r="9676" spans="1:6">
      <c r="A9676" s="10">
        <v>45027.645833333336</v>
      </c>
      <c r="B9676" s="10">
        <v>45027.65625</v>
      </c>
      <c r="C9676" s="23">
        <v>1780.6208548455788</v>
      </c>
      <c r="D9676" s="23">
        <v>453.54445763017725</v>
      </c>
      <c r="E9676" s="23">
        <v>2252.5086123033407</v>
      </c>
      <c r="F9676" s="32">
        <f t="shared" si="150"/>
        <v>4486.6739247790965</v>
      </c>
    </row>
    <row r="9677" spans="1:6">
      <c r="A9677" s="10">
        <v>45027.65625</v>
      </c>
      <c r="B9677" s="10">
        <v>45027.666666666664</v>
      </c>
      <c r="C9677" s="23">
        <v>1676.2949728679773</v>
      </c>
      <c r="D9677" s="23">
        <v>406.64359908811775</v>
      </c>
      <c r="E9677" s="23">
        <v>2428.3895472495701</v>
      </c>
      <c r="F9677" s="32">
        <f t="shared" si="150"/>
        <v>4511.3281192056656</v>
      </c>
    </row>
    <row r="9678" spans="1:6">
      <c r="A9678" s="10">
        <v>45027.666666666664</v>
      </c>
      <c r="B9678" s="10">
        <v>45027.677083333336</v>
      </c>
      <c r="C9678" s="23">
        <v>1856.3977076677802</v>
      </c>
      <c r="D9678" s="23">
        <v>503.73662675744356</v>
      </c>
      <c r="E9678" s="23">
        <v>2551.3588557782623</v>
      </c>
      <c r="F9678" s="32">
        <f t="shared" si="150"/>
        <v>4911.4931902034859</v>
      </c>
    </row>
    <row r="9679" spans="1:6">
      <c r="A9679" s="10">
        <v>45027.677083333336</v>
      </c>
      <c r="B9679" s="10">
        <v>45027.6875</v>
      </c>
      <c r="C9679" s="23">
        <v>1910.9262123231106</v>
      </c>
      <c r="D9679" s="23">
        <v>601.34674469076208</v>
      </c>
      <c r="E9679" s="23">
        <v>2266.523333614447</v>
      </c>
      <c r="F9679" s="32">
        <f t="shared" si="150"/>
        <v>4778.7962906283192</v>
      </c>
    </row>
    <row r="9680" spans="1:6">
      <c r="A9680" s="10">
        <v>45027.6875</v>
      </c>
      <c r="B9680" s="10">
        <v>45027.697916666664</v>
      </c>
      <c r="C9680" s="23">
        <v>1871.0976280091731</v>
      </c>
      <c r="D9680" s="23">
        <v>609.29499265221955</v>
      </c>
      <c r="E9680" s="23">
        <v>2172.446081382569</v>
      </c>
      <c r="F9680" s="32">
        <f t="shared" si="150"/>
        <v>4652.8387020439623</v>
      </c>
    </row>
    <row r="9681" spans="1:6">
      <c r="A9681" s="10">
        <v>45027.697916666664</v>
      </c>
      <c r="B9681" s="10">
        <v>45027.708333333336</v>
      </c>
      <c r="C9681" s="23">
        <v>1987.5145075471914</v>
      </c>
      <c r="D9681" s="23">
        <v>582.64581797913615</v>
      </c>
      <c r="E9681" s="23">
        <v>2197.8275908840542</v>
      </c>
      <c r="F9681" s="32">
        <f t="shared" si="150"/>
        <v>4767.9879164103822</v>
      </c>
    </row>
    <row r="9682" spans="1:6">
      <c r="A9682" s="10">
        <v>45027.708333333336</v>
      </c>
      <c r="B9682" s="10">
        <v>45027.71875</v>
      </c>
      <c r="C9682" s="23">
        <v>1705.8815680927928</v>
      </c>
      <c r="D9682" s="23">
        <v>563.65686762283985</v>
      </c>
      <c r="E9682" s="23">
        <v>2176.3828669973955</v>
      </c>
      <c r="F9682" s="32">
        <f t="shared" si="150"/>
        <v>4445.9213027130281</v>
      </c>
    </row>
    <row r="9683" spans="1:6">
      <c r="A9683" s="10">
        <v>45027.71875</v>
      </c>
      <c r="B9683" s="10">
        <v>45027.729166666664</v>
      </c>
      <c r="C9683" s="23">
        <v>1691.2783608490236</v>
      </c>
      <c r="D9683" s="23">
        <v>626.11720166123587</v>
      </c>
      <c r="E9683" s="23">
        <v>2539.8135039670151</v>
      </c>
      <c r="F9683" s="32">
        <f t="shared" ref="F9683:F9746" si="151">SUM(C9683:E9683)</f>
        <v>4857.209066477275</v>
      </c>
    </row>
    <row r="9684" spans="1:6">
      <c r="A9684" s="10">
        <v>45027.729166666664</v>
      </c>
      <c r="B9684" s="10">
        <v>45027.739583333336</v>
      </c>
      <c r="C9684" s="23">
        <v>1740.3364322502089</v>
      </c>
      <c r="D9684" s="23">
        <v>688.27660385494323</v>
      </c>
      <c r="E9684" s="23">
        <v>2604.3082776060151</v>
      </c>
      <c r="F9684" s="32">
        <f t="shared" si="151"/>
        <v>5032.9213137111674</v>
      </c>
    </row>
    <row r="9685" spans="1:6">
      <c r="A9685" s="10">
        <v>45027.739583333336</v>
      </c>
      <c r="B9685" s="10">
        <v>45027.75</v>
      </c>
      <c r="C9685" s="23">
        <v>1621.5369181817855</v>
      </c>
      <c r="D9685" s="23">
        <v>776.42747686369125</v>
      </c>
      <c r="E9685" s="23">
        <v>2662.3442709496226</v>
      </c>
      <c r="F9685" s="32">
        <f t="shared" si="151"/>
        <v>5060.3086659950986</v>
      </c>
    </row>
    <row r="9686" spans="1:6">
      <c r="A9686" s="10">
        <v>45027.75</v>
      </c>
      <c r="B9686" s="10">
        <v>45027.760416666664</v>
      </c>
      <c r="C9686" s="23">
        <v>1517.0868213658132</v>
      </c>
      <c r="D9686" s="23">
        <v>856.8827162487537</v>
      </c>
      <c r="E9686" s="23">
        <v>2653.1524313967893</v>
      </c>
      <c r="F9686" s="32">
        <f t="shared" si="151"/>
        <v>5027.1219690113558</v>
      </c>
    </row>
    <row r="9687" spans="1:6">
      <c r="A9687" s="10">
        <v>45027.760416666664</v>
      </c>
      <c r="B9687" s="10">
        <v>45027.770833333336</v>
      </c>
      <c r="C9687" s="23">
        <v>1445.3762574086436</v>
      </c>
      <c r="D9687" s="23">
        <v>926.22008706650581</v>
      </c>
      <c r="E9687" s="23">
        <v>2675.8172334996843</v>
      </c>
      <c r="F9687" s="32">
        <f t="shared" si="151"/>
        <v>5047.413577974834</v>
      </c>
    </row>
    <row r="9688" spans="1:6">
      <c r="A9688" s="10">
        <v>45027.770833333336</v>
      </c>
      <c r="B9688" s="10">
        <v>45027.78125</v>
      </c>
      <c r="C9688" s="23">
        <v>1366.6732254987883</v>
      </c>
      <c r="D9688" s="23">
        <v>991.70024273638569</v>
      </c>
      <c r="E9688" s="23">
        <v>2706.5152071772168</v>
      </c>
      <c r="F9688" s="32">
        <f t="shared" si="151"/>
        <v>5064.8886754123905</v>
      </c>
    </row>
    <row r="9689" spans="1:6">
      <c r="A9689" s="10">
        <v>45027.78125</v>
      </c>
      <c r="B9689" s="10">
        <v>45027.791666666664</v>
      </c>
      <c r="C9689" s="23">
        <v>1469.9666825022009</v>
      </c>
      <c r="D9689" s="23">
        <v>1069.7731191541234</v>
      </c>
      <c r="E9689" s="23">
        <v>2698.0373444982629</v>
      </c>
      <c r="F9689" s="32">
        <f t="shared" si="151"/>
        <v>5237.7771461545872</v>
      </c>
    </row>
    <row r="9690" spans="1:6">
      <c r="A9690" s="10">
        <v>45027.791666666664</v>
      </c>
      <c r="B9690" s="10">
        <v>45027.802083333336</v>
      </c>
      <c r="C9690" s="23">
        <v>1423.9144545256609</v>
      </c>
      <c r="D9690" s="23">
        <v>1130.1805803569791</v>
      </c>
      <c r="E9690" s="23">
        <v>2704.4173025373216</v>
      </c>
      <c r="F9690" s="32">
        <f t="shared" si="151"/>
        <v>5258.5123374199611</v>
      </c>
    </row>
    <row r="9691" spans="1:6">
      <c r="A9691" s="10">
        <v>45027.802083333336</v>
      </c>
      <c r="B9691" s="10">
        <v>45027.8125</v>
      </c>
      <c r="C9691" s="23">
        <v>1376.8093530065462</v>
      </c>
      <c r="D9691" s="23">
        <v>1148.3731379601813</v>
      </c>
      <c r="E9691" s="23">
        <v>2740.3343176505364</v>
      </c>
      <c r="F9691" s="32">
        <f t="shared" si="151"/>
        <v>5265.5168086172635</v>
      </c>
    </row>
    <row r="9692" spans="1:6">
      <c r="A9692" s="10">
        <v>45027.8125</v>
      </c>
      <c r="B9692" s="10">
        <v>45027.822916666664</v>
      </c>
      <c r="C9692" s="23">
        <v>1380.7605705378005</v>
      </c>
      <c r="D9692" s="23">
        <v>1158.228117167135</v>
      </c>
      <c r="E9692" s="23">
        <v>2755.7822455856717</v>
      </c>
      <c r="F9692" s="32">
        <f t="shared" si="151"/>
        <v>5294.770933290607</v>
      </c>
    </row>
    <row r="9693" spans="1:6">
      <c r="A9693" s="10">
        <v>45027.822916666664</v>
      </c>
      <c r="B9693" s="10">
        <v>45027.833333333336</v>
      </c>
      <c r="C9693" s="23">
        <v>1443.2163237275277</v>
      </c>
      <c r="D9693" s="23">
        <v>1176.1305829088599</v>
      </c>
      <c r="E9693" s="23">
        <v>2687.0853169148122</v>
      </c>
      <c r="F9693" s="32">
        <f t="shared" si="151"/>
        <v>5306.4322235512</v>
      </c>
    </row>
    <row r="9694" spans="1:6">
      <c r="A9694" s="10">
        <v>45027.833333333336</v>
      </c>
      <c r="B9694" s="10">
        <v>45027.84375</v>
      </c>
      <c r="C9694" s="23">
        <v>1311.4763896740069</v>
      </c>
      <c r="D9694" s="23">
        <v>1175.2879938161534</v>
      </c>
      <c r="E9694" s="23">
        <v>2659.953977099341</v>
      </c>
      <c r="F9694" s="32">
        <f t="shared" si="151"/>
        <v>5146.7183605895007</v>
      </c>
    </row>
    <row r="9695" spans="1:6">
      <c r="A9695" s="10">
        <v>45027.84375</v>
      </c>
      <c r="B9695" s="10">
        <v>45027.854166666664</v>
      </c>
      <c r="C9695" s="23">
        <v>1232.3302317934695</v>
      </c>
      <c r="D9695" s="23">
        <v>1161.5295177932258</v>
      </c>
      <c r="E9695" s="23">
        <v>2618.356583084515</v>
      </c>
      <c r="F9695" s="32">
        <f t="shared" si="151"/>
        <v>5012.2163326712107</v>
      </c>
    </row>
    <row r="9696" spans="1:6">
      <c r="A9696" s="10">
        <v>45027.854166666664</v>
      </c>
      <c r="B9696" s="10">
        <v>45027.864583333336</v>
      </c>
      <c r="C9696" s="23">
        <v>1230.5592260524427</v>
      </c>
      <c r="D9696" s="23">
        <v>1166.5540724419561</v>
      </c>
      <c r="E9696" s="23">
        <v>2633.8249190680999</v>
      </c>
      <c r="F9696" s="32">
        <f t="shared" si="151"/>
        <v>5030.9382175624987</v>
      </c>
    </row>
    <row r="9697" spans="1:6">
      <c r="A9697" s="10">
        <v>45027.864583333336</v>
      </c>
      <c r="B9697" s="10">
        <v>45027.875</v>
      </c>
      <c r="C9697" s="23">
        <v>1229.5149569491159</v>
      </c>
      <c r="D9697" s="23">
        <v>1166.5926676235886</v>
      </c>
      <c r="E9697" s="23">
        <v>2630.453932233811</v>
      </c>
      <c r="F9697" s="32">
        <f t="shared" si="151"/>
        <v>5026.561556806515</v>
      </c>
    </row>
    <row r="9698" spans="1:6">
      <c r="A9698" s="10">
        <v>45027.875</v>
      </c>
      <c r="B9698" s="10">
        <v>45027.885416666664</v>
      </c>
      <c r="C9698" s="23">
        <v>1223.4930078197724</v>
      </c>
      <c r="D9698" s="23">
        <v>1156.3907527705423</v>
      </c>
      <c r="E9698" s="23">
        <v>2614.8777259674325</v>
      </c>
      <c r="F9698" s="32">
        <f t="shared" si="151"/>
        <v>4994.761486557747</v>
      </c>
    </row>
    <row r="9699" spans="1:6">
      <c r="A9699" s="10">
        <v>45027.885416666664</v>
      </c>
      <c r="B9699" s="10">
        <v>45027.895833333336</v>
      </c>
      <c r="C9699" s="23">
        <v>1200.9384869764021</v>
      </c>
      <c r="D9699" s="23">
        <v>1137.8241449003117</v>
      </c>
      <c r="E9699" s="23">
        <v>2579.0692450479341</v>
      </c>
      <c r="F9699" s="32">
        <f t="shared" si="151"/>
        <v>4917.831876924648</v>
      </c>
    </row>
    <row r="9700" spans="1:6">
      <c r="A9700" s="10">
        <v>45027.895833333336</v>
      </c>
      <c r="B9700" s="10">
        <v>45027.90625</v>
      </c>
      <c r="C9700" s="23">
        <v>1198.9256571578767</v>
      </c>
      <c r="D9700" s="23">
        <v>1155.046980326041</v>
      </c>
      <c r="E9700" s="23">
        <v>2623.7462946118249</v>
      </c>
      <c r="F9700" s="32">
        <f t="shared" si="151"/>
        <v>4977.7189320957423</v>
      </c>
    </row>
    <row r="9701" spans="1:6">
      <c r="A9701" s="10">
        <v>45027.90625</v>
      </c>
      <c r="B9701" s="10">
        <v>45027.916666666664</v>
      </c>
      <c r="C9701" s="23">
        <v>1180.1463353157615</v>
      </c>
      <c r="D9701" s="23">
        <v>1140.8237541574285</v>
      </c>
      <c r="E9701" s="23">
        <v>2594.8097936894114</v>
      </c>
      <c r="F9701" s="32">
        <f t="shared" si="151"/>
        <v>4915.7798831626014</v>
      </c>
    </row>
    <row r="9702" spans="1:6">
      <c r="A9702" s="10">
        <v>45027.916666666664</v>
      </c>
      <c r="B9702" s="10">
        <v>45027.927083333336</v>
      </c>
      <c r="C9702" s="23">
        <v>1145.1048683803774</v>
      </c>
      <c r="D9702" s="23">
        <v>1126.5838435773533</v>
      </c>
      <c r="E9702" s="23">
        <v>2572.2659009311587</v>
      </c>
      <c r="F9702" s="32">
        <f t="shared" si="151"/>
        <v>4843.9546128888887</v>
      </c>
    </row>
    <row r="9703" spans="1:6">
      <c r="A9703" s="10">
        <v>45027.927083333336</v>
      </c>
      <c r="B9703" s="10">
        <v>45027.9375</v>
      </c>
      <c r="C9703" s="23">
        <v>1104.3400392658036</v>
      </c>
      <c r="D9703" s="23">
        <v>1065.6425221424083</v>
      </c>
      <c r="E9703" s="23">
        <v>2447.8385066833484</v>
      </c>
      <c r="F9703" s="32">
        <f t="shared" si="151"/>
        <v>4617.8210680915599</v>
      </c>
    </row>
    <row r="9704" spans="1:6">
      <c r="A9704" s="10">
        <v>45027.9375</v>
      </c>
      <c r="B9704" s="10">
        <v>45027.947916666664</v>
      </c>
      <c r="C9704" s="23">
        <v>1077.2911384089014</v>
      </c>
      <c r="D9704" s="23">
        <v>994.83659907714832</v>
      </c>
      <c r="E9704" s="23">
        <v>2289.5487177517912</v>
      </c>
      <c r="F9704" s="32">
        <f t="shared" si="151"/>
        <v>4361.6764552378409</v>
      </c>
    </row>
    <row r="9705" spans="1:6">
      <c r="A9705" s="10">
        <v>45027.947916666664</v>
      </c>
      <c r="B9705" s="10">
        <v>45027.958333333336</v>
      </c>
      <c r="C9705" s="23">
        <v>1045.7834853262789</v>
      </c>
      <c r="D9705" s="23">
        <v>929.60024774348426</v>
      </c>
      <c r="E9705" s="23">
        <v>2155.7193929196501</v>
      </c>
      <c r="F9705" s="32">
        <f t="shared" si="151"/>
        <v>4131.1031259894135</v>
      </c>
    </row>
    <row r="9706" spans="1:6">
      <c r="A9706" s="10">
        <v>45027.958333333336</v>
      </c>
      <c r="B9706" s="10">
        <v>45027.96875</v>
      </c>
      <c r="C9706" s="23">
        <v>972.01331960958009</v>
      </c>
      <c r="D9706" s="23">
        <v>850.56883065284774</v>
      </c>
      <c r="E9706" s="23">
        <v>1979.1179137482131</v>
      </c>
      <c r="F9706" s="32">
        <f t="shared" si="151"/>
        <v>3801.7000640106407</v>
      </c>
    </row>
    <row r="9707" spans="1:6">
      <c r="A9707" s="10">
        <v>45027.96875</v>
      </c>
      <c r="B9707" s="10">
        <v>45027.979166666664</v>
      </c>
      <c r="C9707" s="23">
        <v>944.57321191536346</v>
      </c>
      <c r="D9707" s="23">
        <v>801.29394881655662</v>
      </c>
      <c r="E9707" s="23">
        <v>1874.865201826181</v>
      </c>
      <c r="F9707" s="32">
        <f t="shared" si="151"/>
        <v>3620.7323625581012</v>
      </c>
    </row>
    <row r="9708" spans="1:6">
      <c r="A9708" s="10">
        <v>45027.979166666664</v>
      </c>
      <c r="B9708" s="10">
        <v>45027.989583333336</v>
      </c>
      <c r="C9708" s="23">
        <v>911.38517961511741</v>
      </c>
      <c r="D9708" s="23">
        <v>760.49054732539821</v>
      </c>
      <c r="E9708" s="23">
        <v>1786.3150045571783</v>
      </c>
      <c r="F9708" s="32">
        <f t="shared" si="151"/>
        <v>3458.1907314976938</v>
      </c>
    </row>
    <row r="9709" spans="1:6">
      <c r="A9709" s="10">
        <v>45027.989583333336</v>
      </c>
      <c r="B9709" s="10">
        <v>45028</v>
      </c>
      <c r="C9709" s="23">
        <v>904.96835588850445</v>
      </c>
      <c r="D9709" s="23">
        <v>729.27163281742889</v>
      </c>
      <c r="E9709" s="23">
        <v>1717.7276414405469</v>
      </c>
      <c r="F9709" s="32">
        <f t="shared" si="151"/>
        <v>3351.9676301464801</v>
      </c>
    </row>
    <row r="9710" spans="1:6">
      <c r="A9710" s="10">
        <v>45028</v>
      </c>
      <c r="B9710" s="10">
        <v>45028.010416666664</v>
      </c>
      <c r="C9710" s="23">
        <v>858.7894008714959</v>
      </c>
      <c r="D9710" s="23">
        <v>700.23811859707962</v>
      </c>
      <c r="E9710" s="23">
        <v>1654.5836270851341</v>
      </c>
      <c r="F9710" s="32">
        <f t="shared" si="151"/>
        <v>3213.6111465537097</v>
      </c>
    </row>
    <row r="9711" spans="1:6">
      <c r="A9711" s="10">
        <v>45028.010416666664</v>
      </c>
      <c r="B9711" s="10">
        <v>45028.020833333336</v>
      </c>
      <c r="C9711" s="23">
        <v>851.97027116300546</v>
      </c>
      <c r="D9711" s="23">
        <v>674.32548823947332</v>
      </c>
      <c r="E9711" s="23">
        <v>1592.5715153267759</v>
      </c>
      <c r="F9711" s="32">
        <f t="shared" si="151"/>
        <v>3118.8672747292549</v>
      </c>
    </row>
    <row r="9712" spans="1:6">
      <c r="A9712" s="10">
        <v>45028.020833333336</v>
      </c>
      <c r="B9712" s="10">
        <v>45028.03125</v>
      </c>
      <c r="C9712" s="23">
        <v>849.87898609402464</v>
      </c>
      <c r="D9712" s="23">
        <v>647.71346980972896</v>
      </c>
      <c r="E9712" s="23">
        <v>1534.0670477301796</v>
      </c>
      <c r="F9712" s="32">
        <f t="shared" si="151"/>
        <v>3031.6595036339331</v>
      </c>
    </row>
    <row r="9713" spans="1:6">
      <c r="A9713" s="10">
        <v>45028.03125</v>
      </c>
      <c r="B9713" s="10">
        <v>45028.041666666664</v>
      </c>
      <c r="C9713" s="23">
        <v>854.49138138097692</v>
      </c>
      <c r="D9713" s="23">
        <v>634.3335592358319</v>
      </c>
      <c r="E9713" s="23">
        <v>1506.6374254692294</v>
      </c>
      <c r="F9713" s="32">
        <f t="shared" si="151"/>
        <v>2995.4623660860379</v>
      </c>
    </row>
    <row r="9714" spans="1:6">
      <c r="A9714" s="10">
        <v>45028.041666666664</v>
      </c>
      <c r="B9714" s="10">
        <v>45028.052083333336</v>
      </c>
      <c r="C9714" s="23">
        <v>854.30102959596832</v>
      </c>
      <c r="D9714" s="23">
        <v>620.57962599012501</v>
      </c>
      <c r="E9714" s="23">
        <v>1479.6247900631961</v>
      </c>
      <c r="F9714" s="32">
        <f t="shared" si="151"/>
        <v>2954.5054456492894</v>
      </c>
    </row>
    <row r="9715" spans="1:6">
      <c r="A9715" s="10">
        <v>45028.052083333336</v>
      </c>
      <c r="B9715" s="10">
        <v>45028.0625</v>
      </c>
      <c r="C9715" s="23">
        <v>885.99015138003233</v>
      </c>
      <c r="D9715" s="23">
        <v>617.41881621718881</v>
      </c>
      <c r="E9715" s="23">
        <v>1469.9337254297125</v>
      </c>
      <c r="F9715" s="32">
        <f t="shared" si="151"/>
        <v>2973.3426930269334</v>
      </c>
    </row>
    <row r="9716" spans="1:6">
      <c r="A9716" s="10">
        <v>45028.0625</v>
      </c>
      <c r="B9716" s="10">
        <v>45028.072916666664</v>
      </c>
      <c r="C9716" s="23">
        <v>919.3464738182189</v>
      </c>
      <c r="D9716" s="23">
        <v>612.22254836610773</v>
      </c>
      <c r="E9716" s="23">
        <v>1460.2891243570796</v>
      </c>
      <c r="F9716" s="32">
        <f t="shared" si="151"/>
        <v>2991.8581465414063</v>
      </c>
    </row>
    <row r="9717" spans="1:6">
      <c r="A9717" s="10">
        <v>45028.072916666664</v>
      </c>
      <c r="B9717" s="10">
        <v>45028.083333333336</v>
      </c>
      <c r="C9717" s="23">
        <v>917.18676362714518</v>
      </c>
      <c r="D9717" s="23">
        <v>604.83853110366749</v>
      </c>
      <c r="E9717" s="23">
        <v>1442.9232737921127</v>
      </c>
      <c r="F9717" s="32">
        <f t="shared" si="151"/>
        <v>2964.9485685229256</v>
      </c>
    </row>
    <row r="9718" spans="1:6">
      <c r="A9718" s="10">
        <v>45028.083333333336</v>
      </c>
      <c r="B9718" s="10">
        <v>45028.09375</v>
      </c>
      <c r="C9718" s="23">
        <v>942.70644433683628</v>
      </c>
      <c r="D9718" s="23">
        <v>615.08954879408543</v>
      </c>
      <c r="E9718" s="23">
        <v>1466.4952773529531</v>
      </c>
      <c r="F9718" s="32">
        <f t="shared" si="151"/>
        <v>3024.2912704838745</v>
      </c>
    </row>
    <row r="9719" spans="1:6">
      <c r="A9719" s="10">
        <v>45028.09375</v>
      </c>
      <c r="B9719" s="10">
        <v>45028.104166666664</v>
      </c>
      <c r="C9719" s="23">
        <v>980.06768687355338</v>
      </c>
      <c r="D9719" s="23">
        <v>606.48284949311278</v>
      </c>
      <c r="E9719" s="23">
        <v>1452.0090298993568</v>
      </c>
      <c r="F9719" s="32">
        <f t="shared" si="151"/>
        <v>3038.559566266023</v>
      </c>
    </row>
    <row r="9720" spans="1:6">
      <c r="A9720" s="10">
        <v>45028.104166666664</v>
      </c>
      <c r="B9720" s="10">
        <v>45028.114583333336</v>
      </c>
      <c r="C9720" s="23">
        <v>1012.889858939552</v>
      </c>
      <c r="D9720" s="23">
        <v>612.3506132766787</v>
      </c>
      <c r="E9720" s="23">
        <v>1463.5263554622707</v>
      </c>
      <c r="F9720" s="32">
        <f t="shared" si="151"/>
        <v>3088.7668276785016</v>
      </c>
    </row>
    <row r="9721" spans="1:6">
      <c r="A9721" s="10">
        <v>45028.114583333336</v>
      </c>
      <c r="B9721" s="10">
        <v>45028.125</v>
      </c>
      <c r="C9721" s="23">
        <v>1026.3620523035506</v>
      </c>
      <c r="D9721" s="23">
        <v>607.78596010499541</v>
      </c>
      <c r="E9721" s="23">
        <v>1456.9954581885204</v>
      </c>
      <c r="F9721" s="32">
        <f t="shared" si="151"/>
        <v>3091.1434705970664</v>
      </c>
    </row>
    <row r="9722" spans="1:6">
      <c r="A9722" s="10">
        <v>45028.125</v>
      </c>
      <c r="B9722" s="10">
        <v>45028.135416666664</v>
      </c>
      <c r="C9722" s="23">
        <v>1057.9067910278159</v>
      </c>
      <c r="D9722" s="23">
        <v>616.99617249916969</v>
      </c>
      <c r="E9722" s="23">
        <v>1475.8816364959557</v>
      </c>
      <c r="F9722" s="32">
        <f t="shared" si="151"/>
        <v>3150.784600022941</v>
      </c>
    </row>
    <row r="9723" spans="1:6">
      <c r="A9723" s="10">
        <v>45028.135416666664</v>
      </c>
      <c r="B9723" s="10">
        <v>45028.145833333336</v>
      </c>
      <c r="C9723" s="23">
        <v>1077.9432060802044</v>
      </c>
      <c r="D9723" s="23">
        <v>619.17458400325404</v>
      </c>
      <c r="E9723" s="23">
        <v>1479.7781608791695</v>
      </c>
      <c r="F9723" s="32">
        <f t="shared" si="151"/>
        <v>3176.8959509626279</v>
      </c>
    </row>
    <row r="9724" spans="1:6">
      <c r="A9724" s="10">
        <v>45028.145833333336</v>
      </c>
      <c r="B9724" s="10">
        <v>45028.15625</v>
      </c>
      <c r="C9724" s="23">
        <v>1082.0175674218622</v>
      </c>
      <c r="D9724" s="23">
        <v>627.94057513147482</v>
      </c>
      <c r="E9724" s="23">
        <v>1501.2025748340557</v>
      </c>
      <c r="F9724" s="32">
        <f t="shared" si="151"/>
        <v>3211.1607173873927</v>
      </c>
    </row>
    <row r="9725" spans="1:6">
      <c r="A9725" s="10">
        <v>45028.15625</v>
      </c>
      <c r="B9725" s="10">
        <v>45028.166666666664</v>
      </c>
      <c r="C9725" s="23">
        <v>1091.6579470302854</v>
      </c>
      <c r="D9725" s="23">
        <v>632.14418973012243</v>
      </c>
      <c r="E9725" s="23">
        <v>1507.6752480359501</v>
      </c>
      <c r="F9725" s="32">
        <f t="shared" si="151"/>
        <v>3231.4773847963579</v>
      </c>
    </row>
    <row r="9726" spans="1:6">
      <c r="A9726" s="10">
        <v>45028.166666666664</v>
      </c>
      <c r="B9726" s="10">
        <v>45028.177083333336</v>
      </c>
      <c r="C9726" s="23">
        <v>1106.9914138240622</v>
      </c>
      <c r="D9726" s="23">
        <v>655.29252481317053</v>
      </c>
      <c r="E9726" s="23">
        <v>1557.1777132467723</v>
      </c>
      <c r="F9726" s="32">
        <f t="shared" si="151"/>
        <v>3319.4616518840048</v>
      </c>
    </row>
    <row r="9727" spans="1:6">
      <c r="A9727" s="10">
        <v>45028.177083333336</v>
      </c>
      <c r="B9727" s="10">
        <v>45028.1875</v>
      </c>
      <c r="C9727" s="23">
        <v>1116.8817737043905</v>
      </c>
      <c r="D9727" s="23">
        <v>659.19117908741009</v>
      </c>
      <c r="E9727" s="23">
        <v>1562.7795877088972</v>
      </c>
      <c r="F9727" s="32">
        <f t="shared" si="151"/>
        <v>3338.8525405006976</v>
      </c>
    </row>
    <row r="9728" spans="1:6">
      <c r="A9728" s="10">
        <v>45028.1875</v>
      </c>
      <c r="B9728" s="10">
        <v>45028.197916666664</v>
      </c>
      <c r="C9728" s="23">
        <v>1110.9602549515112</v>
      </c>
      <c r="D9728" s="23">
        <v>673.037555253135</v>
      </c>
      <c r="E9728" s="23">
        <v>1596.2624718795337</v>
      </c>
      <c r="F9728" s="32">
        <f t="shared" si="151"/>
        <v>3380.2602820841798</v>
      </c>
    </row>
    <row r="9729" spans="1:6">
      <c r="A9729" s="10">
        <v>45028.197916666664</v>
      </c>
      <c r="B9729" s="10">
        <v>45028.208333333336</v>
      </c>
      <c r="C9729" s="23">
        <v>1139.1765634976482</v>
      </c>
      <c r="D9729" s="23">
        <v>689.65465079790738</v>
      </c>
      <c r="E9729" s="23">
        <v>1628.0803921664419</v>
      </c>
      <c r="F9729" s="32">
        <f t="shared" si="151"/>
        <v>3456.9116064619975</v>
      </c>
    </row>
    <row r="9730" spans="1:6">
      <c r="A9730" s="10">
        <v>45028.208333333336</v>
      </c>
      <c r="B9730" s="10">
        <v>45028.21875</v>
      </c>
      <c r="C9730" s="23">
        <v>1153.3488737153348</v>
      </c>
      <c r="D9730" s="23">
        <v>717.5294732026947</v>
      </c>
      <c r="E9730" s="23">
        <v>1686.1608700067184</v>
      </c>
      <c r="F9730" s="32">
        <f t="shared" si="151"/>
        <v>3557.039216924748</v>
      </c>
    </row>
    <row r="9731" spans="1:6">
      <c r="A9731" s="10">
        <v>45028.21875</v>
      </c>
      <c r="B9731" s="10">
        <v>45028.229166666664</v>
      </c>
      <c r="C9731" s="23">
        <v>1168.0532986578728</v>
      </c>
      <c r="D9731" s="23">
        <v>730.55494038747861</v>
      </c>
      <c r="E9731" s="23">
        <v>1708.3350190436313</v>
      </c>
      <c r="F9731" s="32">
        <f t="shared" si="151"/>
        <v>3606.9432580889825</v>
      </c>
    </row>
    <row r="9732" spans="1:6">
      <c r="A9732" s="10">
        <v>45028.229166666664</v>
      </c>
      <c r="B9732" s="10">
        <v>45028.239583333336</v>
      </c>
      <c r="C9732" s="23">
        <v>1179.6751931462336</v>
      </c>
      <c r="D9732" s="23">
        <v>771.9265031549719</v>
      </c>
      <c r="E9732" s="23">
        <v>1789.8359822549223</v>
      </c>
      <c r="F9732" s="32">
        <f t="shared" si="151"/>
        <v>3741.437678556128</v>
      </c>
    </row>
    <row r="9733" spans="1:6">
      <c r="A9733" s="10">
        <v>45028.239583333336</v>
      </c>
      <c r="B9733" s="10">
        <v>45028.25</v>
      </c>
      <c r="C9733" s="23">
        <v>1228.7314276599927</v>
      </c>
      <c r="D9733" s="23">
        <v>793.04548347796322</v>
      </c>
      <c r="E9733" s="23">
        <v>1825.1954231484688</v>
      </c>
      <c r="F9733" s="32">
        <f t="shared" si="151"/>
        <v>3846.9723342864245</v>
      </c>
    </row>
    <row r="9734" spans="1:6">
      <c r="A9734" s="10">
        <v>45028.25</v>
      </c>
      <c r="B9734" s="10">
        <v>45028.260416666664</v>
      </c>
      <c r="C9734" s="23">
        <v>1362.8283207445679</v>
      </c>
      <c r="D9734" s="23">
        <v>813.49410234860466</v>
      </c>
      <c r="E9734" s="23">
        <v>1852.5572490174341</v>
      </c>
      <c r="F9734" s="32">
        <f t="shared" si="151"/>
        <v>4028.8796721106069</v>
      </c>
    </row>
    <row r="9735" spans="1:6">
      <c r="A9735" s="10">
        <v>45028.260416666664</v>
      </c>
      <c r="B9735" s="10">
        <v>45028.270833333336</v>
      </c>
      <c r="C9735" s="23">
        <v>1418.2121991409549</v>
      </c>
      <c r="D9735" s="23">
        <v>834.43775637005365</v>
      </c>
      <c r="E9735" s="23">
        <v>1897.2058144799198</v>
      </c>
      <c r="F9735" s="32">
        <f t="shared" si="151"/>
        <v>4149.8557699909288</v>
      </c>
    </row>
    <row r="9736" spans="1:6">
      <c r="A9736" s="10">
        <v>45028.270833333336</v>
      </c>
      <c r="B9736" s="10">
        <v>45028.28125</v>
      </c>
      <c r="C9736" s="23">
        <v>1449.0962835466698</v>
      </c>
      <c r="D9736" s="23">
        <v>852.05088680274139</v>
      </c>
      <c r="E9736" s="23">
        <v>1941.9048974041502</v>
      </c>
      <c r="F9736" s="32">
        <f t="shared" si="151"/>
        <v>4243.0520677535615</v>
      </c>
    </row>
    <row r="9737" spans="1:6">
      <c r="A9737" s="10">
        <v>45028.28125</v>
      </c>
      <c r="B9737" s="10">
        <v>45028.291666666664</v>
      </c>
      <c r="C9737" s="23">
        <v>1483.418656777249</v>
      </c>
      <c r="D9737" s="23">
        <v>880.94569466799817</v>
      </c>
      <c r="E9737" s="23">
        <v>2021.7446279368542</v>
      </c>
      <c r="F9737" s="32">
        <f t="shared" si="151"/>
        <v>4386.1089793821011</v>
      </c>
    </row>
    <row r="9738" spans="1:6">
      <c r="A9738" s="10">
        <v>45028.291666666664</v>
      </c>
      <c r="B9738" s="10">
        <v>45028.302083333336</v>
      </c>
      <c r="C9738" s="23">
        <v>1535.3509018047339</v>
      </c>
      <c r="D9738" s="23">
        <v>924.17240189987092</v>
      </c>
      <c r="E9738" s="23">
        <v>2146.8601133373663</v>
      </c>
      <c r="F9738" s="32">
        <f t="shared" si="151"/>
        <v>4606.3834170419705</v>
      </c>
    </row>
    <row r="9739" spans="1:6">
      <c r="A9739" s="10">
        <v>45028.302083333336</v>
      </c>
      <c r="B9739" s="10">
        <v>45028.3125</v>
      </c>
      <c r="C9739" s="23">
        <v>1543.6533053661847</v>
      </c>
      <c r="D9739" s="23">
        <v>927.20801060567896</v>
      </c>
      <c r="E9739" s="23">
        <v>2201.5079328123634</v>
      </c>
      <c r="F9739" s="32">
        <f t="shared" si="151"/>
        <v>4672.3692487842272</v>
      </c>
    </row>
    <row r="9740" spans="1:6">
      <c r="A9740" s="10">
        <v>45028.3125</v>
      </c>
      <c r="B9740" s="10">
        <v>45028.322916666664</v>
      </c>
      <c r="C9740" s="23">
        <v>1544.2029310890121</v>
      </c>
      <c r="D9740" s="23">
        <v>904.0189962879856</v>
      </c>
      <c r="E9740" s="23">
        <v>2254.008661201919</v>
      </c>
      <c r="F9740" s="32">
        <f t="shared" si="151"/>
        <v>4702.2305885789174</v>
      </c>
    </row>
    <row r="9741" spans="1:6">
      <c r="A9741" s="10">
        <v>45028.322916666664</v>
      </c>
      <c r="B9741" s="10">
        <v>45028.333333333336</v>
      </c>
      <c r="C9741" s="23">
        <v>1530.763340905643</v>
      </c>
      <c r="D9741" s="23">
        <v>874.61755090471343</v>
      </c>
      <c r="E9741" s="23">
        <v>2331.4291532897932</v>
      </c>
      <c r="F9741" s="32">
        <f t="shared" si="151"/>
        <v>4736.8100451001501</v>
      </c>
    </row>
    <row r="9742" spans="1:6">
      <c r="A9742" s="10">
        <v>45028.333333333336</v>
      </c>
      <c r="B9742" s="10">
        <v>45028.34375</v>
      </c>
      <c r="C9742" s="23">
        <v>1529.8610405863433</v>
      </c>
      <c r="D9742" s="23">
        <v>882.43433337726265</v>
      </c>
      <c r="E9742" s="23">
        <v>2476.6236404165516</v>
      </c>
      <c r="F9742" s="32">
        <f t="shared" si="151"/>
        <v>4888.919014380157</v>
      </c>
    </row>
    <row r="9743" spans="1:6">
      <c r="A9743" s="10">
        <v>45028.34375</v>
      </c>
      <c r="B9743" s="10">
        <v>45028.354166666664</v>
      </c>
      <c r="C9743" s="23">
        <v>1488.8059571209014</v>
      </c>
      <c r="D9743" s="23">
        <v>899.94407121914514</v>
      </c>
      <c r="E9743" s="23">
        <v>2488.5202294158312</v>
      </c>
      <c r="F9743" s="32">
        <f t="shared" si="151"/>
        <v>4877.2702577558775</v>
      </c>
    </row>
    <row r="9744" spans="1:6">
      <c r="A9744" s="10">
        <v>45028.354166666664</v>
      </c>
      <c r="B9744" s="10">
        <v>45028.364583333336</v>
      </c>
      <c r="C9744" s="23">
        <v>1466.4407558054568</v>
      </c>
      <c r="D9744" s="23">
        <v>903.9903500571354</v>
      </c>
      <c r="E9744" s="23">
        <v>2537.3394368732179</v>
      </c>
      <c r="F9744" s="32">
        <f t="shared" si="151"/>
        <v>4907.7705427358105</v>
      </c>
    </row>
    <row r="9745" spans="1:6">
      <c r="A9745" s="10">
        <v>45028.364583333336</v>
      </c>
      <c r="B9745" s="10">
        <v>45028.375</v>
      </c>
      <c r="C9745" s="23">
        <v>1491.9280737489835</v>
      </c>
      <c r="D9745" s="23">
        <v>884.82465918579646</v>
      </c>
      <c r="E9745" s="23">
        <v>2606.8729490354649</v>
      </c>
      <c r="F9745" s="32">
        <f t="shared" si="151"/>
        <v>4983.6256819702448</v>
      </c>
    </row>
    <row r="9746" spans="1:6">
      <c r="A9746" s="10">
        <v>45028.375</v>
      </c>
      <c r="B9746" s="10">
        <v>45028.385416666664</v>
      </c>
      <c r="C9746" s="23">
        <v>1434.9007978440331</v>
      </c>
      <c r="D9746" s="23">
        <v>874.06636359837512</v>
      </c>
      <c r="E9746" s="23">
        <v>2500.6473606766876</v>
      </c>
      <c r="F9746" s="32">
        <f t="shared" si="151"/>
        <v>4809.6145221190964</v>
      </c>
    </row>
    <row r="9747" spans="1:6">
      <c r="A9747" s="10">
        <v>45028.385416666664</v>
      </c>
      <c r="B9747" s="10">
        <v>45028.395833333336</v>
      </c>
      <c r="C9747" s="23">
        <v>1376.8337057740246</v>
      </c>
      <c r="D9747" s="23">
        <v>859.53427093187952</v>
      </c>
      <c r="E9747" s="23">
        <v>2513.1907169725437</v>
      </c>
      <c r="F9747" s="32">
        <f t="shared" ref="F9747:F9810" si="152">SUM(C9747:E9747)</f>
        <v>4749.5586936784475</v>
      </c>
    </row>
    <row r="9748" spans="1:6">
      <c r="A9748" s="10">
        <v>45028.395833333336</v>
      </c>
      <c r="B9748" s="10">
        <v>45028.40625</v>
      </c>
      <c r="C9748" s="23">
        <v>1380.391967241238</v>
      </c>
      <c r="D9748" s="23">
        <v>886.07267824937185</v>
      </c>
      <c r="E9748" s="23">
        <v>2568.3636612767486</v>
      </c>
      <c r="F9748" s="32">
        <f t="shared" si="152"/>
        <v>4834.8283067673583</v>
      </c>
    </row>
    <row r="9749" spans="1:6">
      <c r="A9749" s="10">
        <v>45028.40625</v>
      </c>
      <c r="B9749" s="10">
        <v>45028.416666666664</v>
      </c>
      <c r="C9749" s="23">
        <v>1373.23829026575</v>
      </c>
      <c r="D9749" s="23">
        <v>858.18649442802666</v>
      </c>
      <c r="E9749" s="23">
        <v>2515.991500545736</v>
      </c>
      <c r="F9749" s="32">
        <f t="shared" si="152"/>
        <v>4747.4162852395129</v>
      </c>
    </row>
    <row r="9750" spans="1:6">
      <c r="A9750" s="10">
        <v>45028.416666666664</v>
      </c>
      <c r="B9750" s="10">
        <v>45028.427083333336</v>
      </c>
      <c r="C9750" s="23">
        <v>1352.5177628221368</v>
      </c>
      <c r="D9750" s="23">
        <v>854.50004783092891</v>
      </c>
      <c r="E9750" s="23">
        <v>2599.7340657476616</v>
      </c>
      <c r="F9750" s="32">
        <f t="shared" si="152"/>
        <v>4806.7518764007273</v>
      </c>
    </row>
    <row r="9751" spans="1:6">
      <c r="A9751" s="10">
        <v>45028.427083333336</v>
      </c>
      <c r="B9751" s="10">
        <v>45028.4375</v>
      </c>
      <c r="C9751" s="23">
        <v>1349.7506899312129</v>
      </c>
      <c r="D9751" s="23">
        <v>878.51967677335983</v>
      </c>
      <c r="E9751" s="23">
        <v>2635.9518500507115</v>
      </c>
      <c r="F9751" s="32">
        <f t="shared" si="152"/>
        <v>4864.2222167552845</v>
      </c>
    </row>
    <row r="9752" spans="1:6">
      <c r="A9752" s="10">
        <v>45028.4375</v>
      </c>
      <c r="B9752" s="10">
        <v>45028.447916666664</v>
      </c>
      <c r="C9752" s="23">
        <v>1339.4555056037079</v>
      </c>
      <c r="D9752" s="23">
        <v>852.2697929066378</v>
      </c>
      <c r="E9752" s="23">
        <v>2602.4889461709872</v>
      </c>
      <c r="F9752" s="32">
        <f t="shared" si="152"/>
        <v>4794.2142446813332</v>
      </c>
    </row>
    <row r="9753" spans="1:6">
      <c r="A9753" s="10">
        <v>45028.447916666664</v>
      </c>
      <c r="B9753" s="10">
        <v>45028.458333333336</v>
      </c>
      <c r="C9753" s="23">
        <v>1413.2833426414177</v>
      </c>
      <c r="D9753" s="23">
        <v>856.95184624803119</v>
      </c>
      <c r="E9753" s="23">
        <v>2606.1541380759472</v>
      </c>
      <c r="F9753" s="32">
        <f t="shared" si="152"/>
        <v>4876.3893269653963</v>
      </c>
    </row>
    <row r="9754" spans="1:6">
      <c r="A9754" s="10">
        <v>45028.458333333336</v>
      </c>
      <c r="B9754" s="10">
        <v>45028.46875</v>
      </c>
      <c r="C9754" s="23">
        <v>1411.6683333969345</v>
      </c>
      <c r="D9754" s="23">
        <v>868.13052311568595</v>
      </c>
      <c r="E9754" s="23">
        <v>2741.1797696729145</v>
      </c>
      <c r="F9754" s="32">
        <f t="shared" si="152"/>
        <v>5020.9786261855352</v>
      </c>
    </row>
    <row r="9755" spans="1:6">
      <c r="A9755" s="10">
        <v>45028.46875</v>
      </c>
      <c r="B9755" s="10">
        <v>45028.479166666664</v>
      </c>
      <c r="C9755" s="23">
        <v>1457.4442232820857</v>
      </c>
      <c r="D9755" s="23">
        <v>875.76364072153478</v>
      </c>
      <c r="E9755" s="23">
        <v>2742.322901722941</v>
      </c>
      <c r="F9755" s="32">
        <f t="shared" si="152"/>
        <v>5075.5307657265621</v>
      </c>
    </row>
    <row r="9756" spans="1:6">
      <c r="A9756" s="10">
        <v>45028.479166666664</v>
      </c>
      <c r="B9756" s="10">
        <v>45028.489583333336</v>
      </c>
      <c r="C9756" s="23">
        <v>1542.0162731527175</v>
      </c>
      <c r="D9756" s="23">
        <v>885.75704233601869</v>
      </c>
      <c r="E9756" s="23">
        <v>2852.3318013636167</v>
      </c>
      <c r="F9756" s="32">
        <f t="shared" si="152"/>
        <v>5280.1051168523536</v>
      </c>
    </row>
    <row r="9757" spans="1:6">
      <c r="A9757" s="10">
        <v>45028.489583333336</v>
      </c>
      <c r="B9757" s="10">
        <v>45028.5</v>
      </c>
      <c r="C9757" s="23">
        <v>1631.7786583132292</v>
      </c>
      <c r="D9757" s="23">
        <v>916.98476818919562</v>
      </c>
      <c r="E9757" s="23">
        <v>2814.2548034594533</v>
      </c>
      <c r="F9757" s="32">
        <f t="shared" si="152"/>
        <v>5363.0182299618782</v>
      </c>
    </row>
    <row r="9758" spans="1:6">
      <c r="A9758" s="10">
        <v>45028.5</v>
      </c>
      <c r="B9758" s="10">
        <v>45028.510416666664</v>
      </c>
      <c r="C9758" s="23">
        <v>1617.2446413455191</v>
      </c>
      <c r="D9758" s="23">
        <v>951.91778298733379</v>
      </c>
      <c r="E9758" s="23">
        <v>2797.9930806610096</v>
      </c>
      <c r="F9758" s="32">
        <f t="shared" si="152"/>
        <v>5367.1555049938625</v>
      </c>
    </row>
    <row r="9759" spans="1:6">
      <c r="A9759" s="10">
        <v>45028.510416666664</v>
      </c>
      <c r="B9759" s="10">
        <v>45028.520833333336</v>
      </c>
      <c r="C9759" s="23">
        <v>1751.5968419020378</v>
      </c>
      <c r="D9759" s="23">
        <v>1018.7754068485197</v>
      </c>
      <c r="E9759" s="23">
        <v>2815.7901755212906</v>
      </c>
      <c r="F9759" s="32">
        <f t="shared" si="152"/>
        <v>5586.1624242718481</v>
      </c>
    </row>
    <row r="9760" spans="1:6">
      <c r="A9760" s="10">
        <v>45028.520833333336</v>
      </c>
      <c r="B9760" s="10">
        <v>45028.53125</v>
      </c>
      <c r="C9760" s="23">
        <v>1671.3511379285524</v>
      </c>
      <c r="D9760" s="23">
        <v>1042.5462445787934</v>
      </c>
      <c r="E9760" s="23">
        <v>2824.9644421338899</v>
      </c>
      <c r="F9760" s="32">
        <f t="shared" si="152"/>
        <v>5538.8618246412352</v>
      </c>
    </row>
    <row r="9761" spans="1:6">
      <c r="A9761" s="10">
        <v>45028.53125</v>
      </c>
      <c r="B9761" s="10">
        <v>45028.541666666664</v>
      </c>
      <c r="C9761" s="23">
        <v>1502.7760642732269</v>
      </c>
      <c r="D9761" s="23">
        <v>1015.8854422157731</v>
      </c>
      <c r="E9761" s="23">
        <v>2864.8275608069903</v>
      </c>
      <c r="F9761" s="32">
        <f t="shared" si="152"/>
        <v>5383.48906729599</v>
      </c>
    </row>
    <row r="9762" spans="1:6">
      <c r="A9762" s="10">
        <v>45028.541666666664</v>
      </c>
      <c r="B9762" s="10">
        <v>45028.552083333336</v>
      </c>
      <c r="C9762" s="23">
        <v>1457.5654189645302</v>
      </c>
      <c r="D9762" s="23">
        <v>965.98285014856856</v>
      </c>
      <c r="E9762" s="23">
        <v>2786.9039462520109</v>
      </c>
      <c r="F9762" s="32">
        <f t="shared" si="152"/>
        <v>5210.4522153651096</v>
      </c>
    </row>
    <row r="9763" spans="1:6">
      <c r="A9763" s="10">
        <v>45028.552083333336</v>
      </c>
      <c r="B9763" s="10">
        <v>45028.5625</v>
      </c>
      <c r="C9763" s="23">
        <v>1429.3169624252746</v>
      </c>
      <c r="D9763" s="23">
        <v>931.68195815802142</v>
      </c>
      <c r="E9763" s="23">
        <v>2724.1840184909152</v>
      </c>
      <c r="F9763" s="32">
        <f t="shared" si="152"/>
        <v>5085.1829390742114</v>
      </c>
    </row>
    <row r="9764" spans="1:6">
      <c r="A9764" s="10">
        <v>45028.5625</v>
      </c>
      <c r="B9764" s="10">
        <v>45028.572916666664</v>
      </c>
      <c r="C9764" s="23">
        <v>1534.9923509012824</v>
      </c>
      <c r="D9764" s="23">
        <v>927.61925184847223</v>
      </c>
      <c r="E9764" s="23">
        <v>2732.8817165891378</v>
      </c>
      <c r="F9764" s="32">
        <f t="shared" si="152"/>
        <v>5195.4933193388924</v>
      </c>
    </row>
    <row r="9765" spans="1:6">
      <c r="A9765" s="10">
        <v>45028.572916666664</v>
      </c>
      <c r="B9765" s="10">
        <v>45028.583333333336</v>
      </c>
      <c r="C9765" s="23">
        <v>1479.0509004263272</v>
      </c>
      <c r="D9765" s="23">
        <v>907.83232152971732</v>
      </c>
      <c r="E9765" s="23">
        <v>2665.4733549556108</v>
      </c>
      <c r="F9765" s="32">
        <f t="shared" si="152"/>
        <v>5052.3565769116558</v>
      </c>
    </row>
    <row r="9766" spans="1:6">
      <c r="A9766" s="10">
        <v>45028.583333333336</v>
      </c>
      <c r="B9766" s="10">
        <v>45028.59375</v>
      </c>
      <c r="C9766" s="23">
        <v>1555.0988301287271</v>
      </c>
      <c r="D9766" s="23">
        <v>944.16641618341987</v>
      </c>
      <c r="E9766" s="23">
        <v>2644.837600528555</v>
      </c>
      <c r="F9766" s="32">
        <f t="shared" si="152"/>
        <v>5144.1028468407021</v>
      </c>
    </row>
    <row r="9767" spans="1:6">
      <c r="A9767" s="10">
        <v>45028.59375</v>
      </c>
      <c r="B9767" s="10">
        <v>45028.604166666664</v>
      </c>
      <c r="C9767" s="23">
        <v>1596.8837447631145</v>
      </c>
      <c r="D9767" s="23">
        <v>971.56237681406628</v>
      </c>
      <c r="E9767" s="23">
        <v>2627.4163976525856</v>
      </c>
      <c r="F9767" s="32">
        <f t="shared" si="152"/>
        <v>5195.8625192297659</v>
      </c>
    </row>
    <row r="9768" spans="1:6">
      <c r="A9768" s="10">
        <v>45028.604166666664</v>
      </c>
      <c r="B9768" s="10">
        <v>45028.614583333336</v>
      </c>
      <c r="C9768" s="23">
        <v>1558.8630246855782</v>
      </c>
      <c r="D9768" s="23">
        <v>941.91037737501051</v>
      </c>
      <c r="E9768" s="23">
        <v>2702.2273664840436</v>
      </c>
      <c r="F9768" s="32">
        <f t="shared" si="152"/>
        <v>5203.0007685446326</v>
      </c>
    </row>
    <row r="9769" spans="1:6">
      <c r="A9769" s="10">
        <v>45028.614583333336</v>
      </c>
      <c r="B9769" s="10">
        <v>45028.625</v>
      </c>
      <c r="C9769" s="23">
        <v>1462.3855547740072</v>
      </c>
      <c r="D9769" s="23">
        <v>885.4632860127424</v>
      </c>
      <c r="E9769" s="23">
        <v>2588.2940459355023</v>
      </c>
      <c r="F9769" s="32">
        <f t="shared" si="152"/>
        <v>4936.1428867222521</v>
      </c>
    </row>
    <row r="9770" spans="1:6">
      <c r="A9770" s="10">
        <v>45028.625</v>
      </c>
      <c r="B9770" s="10">
        <v>45028.635416666664</v>
      </c>
      <c r="C9770" s="23">
        <v>1511.6859371007058</v>
      </c>
      <c r="D9770" s="23">
        <v>893.48872520150189</v>
      </c>
      <c r="E9770" s="23">
        <v>2601.2604779343201</v>
      </c>
      <c r="F9770" s="32">
        <f t="shared" si="152"/>
        <v>5006.4351402365282</v>
      </c>
    </row>
    <row r="9771" spans="1:6">
      <c r="A9771" s="10">
        <v>45028.635416666664</v>
      </c>
      <c r="B9771" s="10">
        <v>45028.645833333336</v>
      </c>
      <c r="C9771" s="23">
        <v>1457.8592641811956</v>
      </c>
      <c r="D9771" s="23">
        <v>920.36123821811611</v>
      </c>
      <c r="E9771" s="23">
        <v>2587.5890972037714</v>
      </c>
      <c r="F9771" s="32">
        <f t="shared" si="152"/>
        <v>4965.8095996030834</v>
      </c>
    </row>
    <row r="9772" spans="1:6">
      <c r="A9772" s="10">
        <v>45028.645833333336</v>
      </c>
      <c r="B9772" s="10">
        <v>45028.65625</v>
      </c>
      <c r="C9772" s="23">
        <v>1398.1750200775659</v>
      </c>
      <c r="D9772" s="23">
        <v>947.82271788880371</v>
      </c>
      <c r="E9772" s="23">
        <v>2595.0349268873333</v>
      </c>
      <c r="F9772" s="32">
        <f t="shared" si="152"/>
        <v>4941.032664853703</v>
      </c>
    </row>
    <row r="9773" spans="1:6">
      <c r="A9773" s="10">
        <v>45028.65625</v>
      </c>
      <c r="B9773" s="10">
        <v>45028.666666666664</v>
      </c>
      <c r="C9773" s="23">
        <v>1394.0612575485056</v>
      </c>
      <c r="D9773" s="23">
        <v>972.87397813866301</v>
      </c>
      <c r="E9773" s="23">
        <v>2611.364142081407</v>
      </c>
      <c r="F9773" s="32">
        <f t="shared" si="152"/>
        <v>4978.2993777685751</v>
      </c>
    </row>
    <row r="9774" spans="1:6">
      <c r="A9774" s="10">
        <v>45028.666666666664</v>
      </c>
      <c r="B9774" s="10">
        <v>45028.677083333336</v>
      </c>
      <c r="C9774" s="23">
        <v>1382.5238588910704</v>
      </c>
      <c r="D9774" s="23">
        <v>985.91474940934745</v>
      </c>
      <c r="E9774" s="23">
        <v>2620.4265743643082</v>
      </c>
      <c r="F9774" s="32">
        <f t="shared" si="152"/>
        <v>4988.8651826647256</v>
      </c>
    </row>
    <row r="9775" spans="1:6">
      <c r="A9775" s="10">
        <v>45028.677083333336</v>
      </c>
      <c r="B9775" s="10">
        <v>45028.6875</v>
      </c>
      <c r="C9775" s="23">
        <v>1341.2544031030693</v>
      </c>
      <c r="D9775" s="23">
        <v>980.13702863462299</v>
      </c>
      <c r="E9775" s="23">
        <v>2585.9102464555626</v>
      </c>
      <c r="F9775" s="32">
        <f t="shared" si="152"/>
        <v>4907.3016781932547</v>
      </c>
    </row>
    <row r="9776" spans="1:6">
      <c r="A9776" s="10">
        <v>45028.6875</v>
      </c>
      <c r="B9776" s="10">
        <v>45028.697916666664</v>
      </c>
      <c r="C9776" s="23">
        <v>1332.4775140494285</v>
      </c>
      <c r="D9776" s="23">
        <v>968.98568142683234</v>
      </c>
      <c r="E9776" s="23">
        <v>2673.8272486274236</v>
      </c>
      <c r="F9776" s="32">
        <f t="shared" si="152"/>
        <v>4975.2904441036844</v>
      </c>
    </row>
    <row r="9777" spans="1:6">
      <c r="A9777" s="10">
        <v>45028.697916666664</v>
      </c>
      <c r="B9777" s="10">
        <v>45028.708333333336</v>
      </c>
      <c r="C9777" s="23">
        <v>1328.5712330708302</v>
      </c>
      <c r="D9777" s="23">
        <v>907.06523655605315</v>
      </c>
      <c r="E9777" s="23">
        <v>2610.6434107602831</v>
      </c>
      <c r="F9777" s="32">
        <f t="shared" si="152"/>
        <v>4846.2798803871665</v>
      </c>
    </row>
    <row r="9778" spans="1:6">
      <c r="A9778" s="10">
        <v>45028.708333333336</v>
      </c>
      <c r="B9778" s="10">
        <v>45028.71875</v>
      </c>
      <c r="C9778" s="23">
        <v>1335.8159364298772</v>
      </c>
      <c r="D9778" s="23">
        <v>911.0581145601634</v>
      </c>
      <c r="E9778" s="23">
        <v>2680.0611177046931</v>
      </c>
      <c r="F9778" s="32">
        <f t="shared" si="152"/>
        <v>4926.9351686947339</v>
      </c>
    </row>
    <row r="9779" spans="1:6">
      <c r="A9779" s="10">
        <v>45028.71875</v>
      </c>
      <c r="B9779" s="10">
        <v>45028.729166666664</v>
      </c>
      <c r="C9779" s="23">
        <v>1351.6801452640689</v>
      </c>
      <c r="D9779" s="23">
        <v>973.11074131227906</v>
      </c>
      <c r="E9779" s="23">
        <v>2813.2970767711304</v>
      </c>
      <c r="F9779" s="32">
        <f t="shared" si="152"/>
        <v>5138.0879633474779</v>
      </c>
    </row>
    <row r="9780" spans="1:6">
      <c r="A9780" s="10">
        <v>45028.729166666664</v>
      </c>
      <c r="B9780" s="10">
        <v>45028.739583333336</v>
      </c>
      <c r="C9780" s="23">
        <v>1355.0083357502431</v>
      </c>
      <c r="D9780" s="23">
        <v>1045.4914922427179</v>
      </c>
      <c r="E9780" s="23">
        <v>2918.7189616957289</v>
      </c>
      <c r="F9780" s="32">
        <f t="shared" si="152"/>
        <v>5319.2187896886899</v>
      </c>
    </row>
    <row r="9781" spans="1:6">
      <c r="A9781" s="10">
        <v>45028.739583333336</v>
      </c>
      <c r="B9781" s="10">
        <v>45028.75</v>
      </c>
      <c r="C9781" s="23">
        <v>1405.0393148289859</v>
      </c>
      <c r="D9781" s="23">
        <v>1162.3550697970627</v>
      </c>
      <c r="E9781" s="23">
        <v>2924.0011140344363</v>
      </c>
      <c r="F9781" s="32">
        <f t="shared" si="152"/>
        <v>5491.3954986604849</v>
      </c>
    </row>
    <row r="9782" spans="1:6">
      <c r="A9782" s="10">
        <v>45028.75</v>
      </c>
      <c r="B9782" s="10">
        <v>45028.760416666664</v>
      </c>
      <c r="C9782" s="23">
        <v>1360.9159040896807</v>
      </c>
      <c r="D9782" s="23">
        <v>1176.5962070450785</v>
      </c>
      <c r="E9782" s="23">
        <v>2971.4992940571537</v>
      </c>
      <c r="F9782" s="32">
        <f t="shared" si="152"/>
        <v>5509.0114051919127</v>
      </c>
    </row>
    <row r="9783" spans="1:6">
      <c r="A9783" s="10">
        <v>45028.760416666664</v>
      </c>
      <c r="B9783" s="10">
        <v>45028.770833333336</v>
      </c>
      <c r="C9783" s="23">
        <v>1325.5156003402892</v>
      </c>
      <c r="D9783" s="23">
        <v>1195.5151600739327</v>
      </c>
      <c r="E9783" s="23">
        <v>2949.9364712662154</v>
      </c>
      <c r="F9783" s="32">
        <f t="shared" si="152"/>
        <v>5470.9672316804372</v>
      </c>
    </row>
    <row r="9784" spans="1:6">
      <c r="A9784" s="10">
        <v>45028.770833333336</v>
      </c>
      <c r="B9784" s="10">
        <v>45028.78125</v>
      </c>
      <c r="C9784" s="23">
        <v>1317.7249311421162</v>
      </c>
      <c r="D9784" s="23">
        <v>1214.1426035806414</v>
      </c>
      <c r="E9784" s="23">
        <v>2949.3919365005486</v>
      </c>
      <c r="F9784" s="32">
        <f t="shared" si="152"/>
        <v>5481.2594712233058</v>
      </c>
    </row>
    <row r="9785" spans="1:6">
      <c r="A9785" s="10">
        <v>45028.78125</v>
      </c>
      <c r="B9785" s="10">
        <v>45028.791666666664</v>
      </c>
      <c r="C9785" s="23">
        <v>1320.9742661418688</v>
      </c>
      <c r="D9785" s="23">
        <v>1242.1489650240649</v>
      </c>
      <c r="E9785" s="23">
        <v>2941.574589870715</v>
      </c>
      <c r="F9785" s="32">
        <f t="shared" si="152"/>
        <v>5504.6978210366487</v>
      </c>
    </row>
    <row r="9786" spans="1:6">
      <c r="A9786" s="10">
        <v>45028.791666666664</v>
      </c>
      <c r="B9786" s="10">
        <v>45028.802083333336</v>
      </c>
      <c r="C9786" s="23">
        <v>1322.8034389445968</v>
      </c>
      <c r="D9786" s="23">
        <v>1248.3030896625717</v>
      </c>
      <c r="E9786" s="23">
        <v>2957.9860773976852</v>
      </c>
      <c r="F9786" s="32">
        <f t="shared" si="152"/>
        <v>5529.0926060048532</v>
      </c>
    </row>
    <row r="9787" spans="1:6">
      <c r="A9787" s="10">
        <v>45028.802083333336</v>
      </c>
      <c r="B9787" s="10">
        <v>45028.8125</v>
      </c>
      <c r="C9787" s="23">
        <v>1325.3121779066487</v>
      </c>
      <c r="D9787" s="23">
        <v>1255.2765572064079</v>
      </c>
      <c r="E9787" s="23">
        <v>2920.0555804848686</v>
      </c>
      <c r="F9787" s="32">
        <f t="shared" si="152"/>
        <v>5500.644315597925</v>
      </c>
    </row>
    <row r="9788" spans="1:6">
      <c r="A9788" s="10">
        <v>45028.8125</v>
      </c>
      <c r="B9788" s="10">
        <v>45028.822916666664</v>
      </c>
      <c r="C9788" s="23">
        <v>1331.3343821922554</v>
      </c>
      <c r="D9788" s="23">
        <v>1263.3710714042422</v>
      </c>
      <c r="E9788" s="23">
        <v>2895.6015290491832</v>
      </c>
      <c r="F9788" s="32">
        <f t="shared" si="152"/>
        <v>5490.3069826456813</v>
      </c>
    </row>
    <row r="9789" spans="1:6">
      <c r="A9789" s="10">
        <v>45028.822916666664</v>
      </c>
      <c r="B9789" s="10">
        <v>45028.833333333336</v>
      </c>
      <c r="C9789" s="23">
        <v>1328.6975217411114</v>
      </c>
      <c r="D9789" s="23">
        <v>1250.7892514900377</v>
      </c>
      <c r="E9789" s="23">
        <v>2833.5611941771585</v>
      </c>
      <c r="F9789" s="32">
        <f t="shared" si="152"/>
        <v>5413.0479674083072</v>
      </c>
    </row>
    <row r="9790" spans="1:6">
      <c r="A9790" s="10">
        <v>45028.833333333336</v>
      </c>
      <c r="B9790" s="10">
        <v>45028.84375</v>
      </c>
      <c r="C9790" s="23">
        <v>1338.778652984402</v>
      </c>
      <c r="D9790" s="23">
        <v>1255.8174309562753</v>
      </c>
      <c r="E9790" s="23">
        <v>2821.698722649186</v>
      </c>
      <c r="F9790" s="32">
        <f t="shared" si="152"/>
        <v>5416.2948065898636</v>
      </c>
    </row>
    <row r="9791" spans="1:6">
      <c r="A9791" s="10">
        <v>45028.84375</v>
      </c>
      <c r="B9791" s="10">
        <v>45028.854166666664</v>
      </c>
      <c r="C9791" s="23">
        <v>1368.3978454080529</v>
      </c>
      <c r="D9791" s="23">
        <v>1231.8919235253638</v>
      </c>
      <c r="E9791" s="23">
        <v>2767.0019014957752</v>
      </c>
      <c r="F9791" s="32">
        <f t="shared" si="152"/>
        <v>5367.291670429192</v>
      </c>
    </row>
    <row r="9792" spans="1:6">
      <c r="A9792" s="10">
        <v>45028.854166666664</v>
      </c>
      <c r="B9792" s="10">
        <v>45028.864583333336</v>
      </c>
      <c r="C9792" s="23">
        <v>1393.0428113837879</v>
      </c>
      <c r="D9792" s="23">
        <v>1215.5711835762504</v>
      </c>
      <c r="E9792" s="23">
        <v>2735.7957724137414</v>
      </c>
      <c r="F9792" s="32">
        <f t="shared" si="152"/>
        <v>5344.4097673737797</v>
      </c>
    </row>
    <row r="9793" spans="1:6">
      <c r="A9793" s="10">
        <v>45028.864583333336</v>
      </c>
      <c r="B9793" s="10">
        <v>45028.875</v>
      </c>
      <c r="C9793" s="23">
        <v>1372.1414207288326</v>
      </c>
      <c r="D9793" s="23">
        <v>1164.3458509710563</v>
      </c>
      <c r="E9793" s="23">
        <v>2633.088626110999</v>
      </c>
      <c r="F9793" s="32">
        <f t="shared" si="152"/>
        <v>5169.5758978108879</v>
      </c>
    </row>
    <row r="9794" spans="1:6">
      <c r="A9794" s="10">
        <v>45028.875</v>
      </c>
      <c r="B9794" s="10">
        <v>45028.885416666664</v>
      </c>
      <c r="C9794" s="23">
        <v>1426.1228165991706</v>
      </c>
      <c r="D9794" s="23">
        <v>1170.8089534511669</v>
      </c>
      <c r="E9794" s="23">
        <v>2646.425408611165</v>
      </c>
      <c r="F9794" s="32">
        <f t="shared" si="152"/>
        <v>5243.357178661503</v>
      </c>
    </row>
    <row r="9795" spans="1:6">
      <c r="A9795" s="10">
        <v>45028.885416666664</v>
      </c>
      <c r="B9795" s="10">
        <v>45028.895833333336</v>
      </c>
      <c r="C9795" s="23">
        <v>1738.3576776377731</v>
      </c>
      <c r="D9795" s="23">
        <v>1147.2888145960958</v>
      </c>
      <c r="E9795" s="23">
        <v>2601.71802748761</v>
      </c>
      <c r="F9795" s="32">
        <f t="shared" si="152"/>
        <v>5487.3645197214792</v>
      </c>
    </row>
    <row r="9796" spans="1:6">
      <c r="A9796" s="10">
        <v>45028.895833333336</v>
      </c>
      <c r="B9796" s="10">
        <v>45028.90625</v>
      </c>
      <c r="C9796" s="23">
        <v>1596.1832898796083</v>
      </c>
      <c r="D9796" s="23">
        <v>1158.5453662144891</v>
      </c>
      <c r="E9796" s="23">
        <v>2632.9342063101453</v>
      </c>
      <c r="F9796" s="32">
        <f t="shared" si="152"/>
        <v>5387.6628624042423</v>
      </c>
    </row>
    <row r="9797" spans="1:6">
      <c r="A9797" s="10">
        <v>45028.90625</v>
      </c>
      <c r="B9797" s="10">
        <v>45028.916666666664</v>
      </c>
      <c r="C9797" s="23">
        <v>1459.7061042458058</v>
      </c>
      <c r="D9797" s="23">
        <v>1142.3641414434692</v>
      </c>
      <c r="E9797" s="23">
        <v>2597.6165363493992</v>
      </c>
      <c r="F9797" s="32">
        <f t="shared" si="152"/>
        <v>5199.6867820386742</v>
      </c>
    </row>
    <row r="9798" spans="1:6">
      <c r="A9798" s="10">
        <v>45028.916666666664</v>
      </c>
      <c r="B9798" s="10">
        <v>45028.927083333336</v>
      </c>
      <c r="C9798" s="23">
        <v>1315.3715551551077</v>
      </c>
      <c r="D9798" s="23">
        <v>1131.2784679375154</v>
      </c>
      <c r="E9798" s="23">
        <v>2574.5084281616723</v>
      </c>
      <c r="F9798" s="32">
        <f t="shared" si="152"/>
        <v>5021.1584512542959</v>
      </c>
    </row>
    <row r="9799" spans="1:6">
      <c r="A9799" s="10">
        <v>45028.927083333336</v>
      </c>
      <c r="B9799" s="10">
        <v>45028.9375</v>
      </c>
      <c r="C9799" s="23">
        <v>1208.90725134801</v>
      </c>
      <c r="D9799" s="23">
        <v>1078.0915856446727</v>
      </c>
      <c r="E9799" s="23">
        <v>2458.1431639381944</v>
      </c>
      <c r="F9799" s="32">
        <f t="shared" si="152"/>
        <v>4745.1420009308767</v>
      </c>
    </row>
    <row r="9800" spans="1:6">
      <c r="A9800" s="10">
        <v>45028.9375</v>
      </c>
      <c r="B9800" s="10">
        <v>45028.947916666664</v>
      </c>
      <c r="C9800" s="23">
        <v>1124.5023537766938</v>
      </c>
      <c r="D9800" s="23">
        <v>995.71717379073561</v>
      </c>
      <c r="E9800" s="23">
        <v>2287.6559339150435</v>
      </c>
      <c r="F9800" s="32">
        <f t="shared" si="152"/>
        <v>4407.8754614824729</v>
      </c>
    </row>
    <row r="9801" spans="1:6">
      <c r="A9801" s="10">
        <v>45028.947916666664</v>
      </c>
      <c r="B9801" s="10">
        <v>45028.958333333336</v>
      </c>
      <c r="C9801" s="23">
        <v>1115.8616326588281</v>
      </c>
      <c r="D9801" s="23">
        <v>923.13858194764225</v>
      </c>
      <c r="E9801" s="23">
        <v>2134.8533596367706</v>
      </c>
      <c r="F9801" s="32">
        <f t="shared" si="152"/>
        <v>4173.8535742432414</v>
      </c>
    </row>
    <row r="9802" spans="1:6">
      <c r="A9802" s="10">
        <v>45028.958333333336</v>
      </c>
      <c r="B9802" s="10">
        <v>45028.96875</v>
      </c>
      <c r="C9802" s="23">
        <v>1064.327966335441</v>
      </c>
      <c r="D9802" s="23">
        <v>851.11727864475029</v>
      </c>
      <c r="E9802" s="23">
        <v>1980.8934846977918</v>
      </c>
      <c r="F9802" s="32">
        <f t="shared" si="152"/>
        <v>3896.3387296779829</v>
      </c>
    </row>
    <row r="9803" spans="1:6">
      <c r="A9803" s="10">
        <v>45028.96875</v>
      </c>
      <c r="B9803" s="10">
        <v>45028.979166666664</v>
      </c>
      <c r="C9803" s="23">
        <v>1047.6169647743923</v>
      </c>
      <c r="D9803" s="23">
        <v>804.68949627829261</v>
      </c>
      <c r="E9803" s="23">
        <v>1870.5397750812408</v>
      </c>
      <c r="F9803" s="32">
        <f t="shared" si="152"/>
        <v>3722.8462361339257</v>
      </c>
    </row>
    <row r="9804" spans="1:6">
      <c r="A9804" s="10">
        <v>45028.979166666664</v>
      </c>
      <c r="B9804" s="10">
        <v>45028.989583333336</v>
      </c>
      <c r="C9804" s="23">
        <v>1009.5545756649312</v>
      </c>
      <c r="D9804" s="23">
        <v>761.60932795579788</v>
      </c>
      <c r="E9804" s="23">
        <v>1781.9403507739412</v>
      </c>
      <c r="F9804" s="32">
        <f t="shared" si="152"/>
        <v>3553.1042543946705</v>
      </c>
    </row>
    <row r="9805" spans="1:6">
      <c r="A9805" s="10">
        <v>45028.989583333336</v>
      </c>
      <c r="B9805" s="10">
        <v>45029</v>
      </c>
      <c r="C9805" s="23">
        <v>999.21754061955096</v>
      </c>
      <c r="D9805" s="23">
        <v>719.75042528920153</v>
      </c>
      <c r="E9805" s="23">
        <v>1686.5204306353871</v>
      </c>
      <c r="F9805" s="32">
        <f t="shared" si="152"/>
        <v>3405.4883965441395</v>
      </c>
    </row>
    <row r="9806" spans="1:6">
      <c r="A9806" s="10">
        <v>45029</v>
      </c>
      <c r="B9806" s="10">
        <v>45029.010416666664</v>
      </c>
      <c r="C9806" s="23">
        <v>893.89116594760605</v>
      </c>
      <c r="D9806" s="23">
        <v>680.9806654889062</v>
      </c>
      <c r="E9806" s="23">
        <v>1604.7184192780328</v>
      </c>
      <c r="F9806" s="32">
        <f t="shared" si="152"/>
        <v>3179.5902507145452</v>
      </c>
    </row>
    <row r="9807" spans="1:6">
      <c r="A9807" s="10">
        <v>45029.010416666664</v>
      </c>
      <c r="B9807" s="10">
        <v>45029.020833333336</v>
      </c>
      <c r="C9807" s="23">
        <v>848.42315644937287</v>
      </c>
      <c r="D9807" s="23">
        <v>646.37091493067658</v>
      </c>
      <c r="E9807" s="23">
        <v>1534.7143898428708</v>
      </c>
      <c r="F9807" s="32">
        <f t="shared" si="152"/>
        <v>3029.5084612229202</v>
      </c>
    </row>
    <row r="9808" spans="1:6">
      <c r="A9808" s="10">
        <v>45029.020833333336</v>
      </c>
      <c r="B9808" s="10">
        <v>45029.03125</v>
      </c>
      <c r="C9808" s="23">
        <v>833.82075570357551</v>
      </c>
      <c r="D9808" s="23">
        <v>624.25804851612986</v>
      </c>
      <c r="E9808" s="23">
        <v>1487.1575797314676</v>
      </c>
      <c r="F9808" s="32">
        <f t="shared" si="152"/>
        <v>2945.2363839511731</v>
      </c>
    </row>
    <row r="9809" spans="1:6">
      <c r="A9809" s="10">
        <v>45029.03125</v>
      </c>
      <c r="B9809" s="10">
        <v>45029.041666666664</v>
      </c>
      <c r="C9809" s="23">
        <v>824.78459977385705</v>
      </c>
      <c r="D9809" s="23">
        <v>606.50276838200398</v>
      </c>
      <c r="E9809" s="23">
        <v>1446.2828848924871</v>
      </c>
      <c r="F9809" s="32">
        <f t="shared" si="152"/>
        <v>2877.5702530483481</v>
      </c>
    </row>
    <row r="9810" spans="1:6">
      <c r="A9810" s="10">
        <v>45029.041666666664</v>
      </c>
      <c r="B9810" s="10">
        <v>45029.052083333336</v>
      </c>
      <c r="C9810" s="23">
        <v>818.87703161938077</v>
      </c>
      <c r="D9810" s="23">
        <v>599.60441357492209</v>
      </c>
      <c r="E9810" s="23">
        <v>1433.3889798793643</v>
      </c>
      <c r="F9810" s="32">
        <f t="shared" si="152"/>
        <v>2851.8704250736673</v>
      </c>
    </row>
    <row r="9811" spans="1:6">
      <c r="A9811" s="10">
        <v>45029.052083333336</v>
      </c>
      <c r="B9811" s="10">
        <v>45029.0625</v>
      </c>
      <c r="C9811" s="23">
        <v>832.42600801520962</v>
      </c>
      <c r="D9811" s="23">
        <v>588.69419910180852</v>
      </c>
      <c r="E9811" s="23">
        <v>1409.8502954684957</v>
      </c>
      <c r="F9811" s="32">
        <f t="shared" ref="F9811:F9874" si="153">SUM(C9811:E9811)</f>
        <v>2830.9705025855137</v>
      </c>
    </row>
    <row r="9812" spans="1:6">
      <c r="A9812" s="10">
        <v>45029.0625</v>
      </c>
      <c r="B9812" s="10">
        <v>45029.072916666664</v>
      </c>
      <c r="C9812" s="23">
        <v>859.51381747708012</v>
      </c>
      <c r="D9812" s="23">
        <v>582.76940083986653</v>
      </c>
      <c r="E9812" s="23">
        <v>1394.7195852355335</v>
      </c>
      <c r="F9812" s="32">
        <f t="shared" si="153"/>
        <v>2837.0028035524801</v>
      </c>
    </row>
    <row r="9813" spans="1:6">
      <c r="A9813" s="10">
        <v>45029.072916666664</v>
      </c>
      <c r="B9813" s="10">
        <v>45029.083333333336</v>
      </c>
      <c r="C9813" s="23">
        <v>897.40285328262394</v>
      </c>
      <c r="D9813" s="23">
        <v>573.82961594399785</v>
      </c>
      <c r="E9813" s="23">
        <v>1377.8791229553431</v>
      </c>
      <c r="F9813" s="32">
        <f t="shared" si="153"/>
        <v>2849.1115921819646</v>
      </c>
    </row>
    <row r="9814" spans="1:6">
      <c r="A9814" s="10">
        <v>45029.083333333336</v>
      </c>
      <c r="B9814" s="10">
        <v>45029.09375</v>
      </c>
      <c r="C9814" s="23">
        <v>936.97820411037037</v>
      </c>
      <c r="D9814" s="23">
        <v>579.67658832321422</v>
      </c>
      <c r="E9814" s="23">
        <v>1387.976433494021</v>
      </c>
      <c r="F9814" s="32">
        <f t="shared" si="153"/>
        <v>2904.6312259276056</v>
      </c>
    </row>
    <row r="9815" spans="1:6">
      <c r="A9815" s="10">
        <v>45029.09375</v>
      </c>
      <c r="B9815" s="10">
        <v>45029.104166666664</v>
      </c>
      <c r="C9815" s="23">
        <v>973.27090560762281</v>
      </c>
      <c r="D9815" s="23">
        <v>576.5866018390376</v>
      </c>
      <c r="E9815" s="23">
        <v>1381.9737814300647</v>
      </c>
      <c r="F9815" s="32">
        <f t="shared" si="153"/>
        <v>2931.831288876725</v>
      </c>
    </row>
    <row r="9816" spans="1:6">
      <c r="A9816" s="10">
        <v>45029.104166666664</v>
      </c>
      <c r="B9816" s="10">
        <v>45029.114583333336</v>
      </c>
      <c r="C9816" s="23">
        <v>960.73321310944368</v>
      </c>
      <c r="D9816" s="23">
        <v>577.1411290278445</v>
      </c>
      <c r="E9816" s="23">
        <v>1387.6197662904933</v>
      </c>
      <c r="F9816" s="32">
        <f t="shared" si="153"/>
        <v>2925.4941084277816</v>
      </c>
    </row>
    <row r="9817" spans="1:6">
      <c r="A9817" s="10">
        <v>45029.114583333336</v>
      </c>
      <c r="B9817" s="10">
        <v>45029.125</v>
      </c>
      <c r="C9817" s="23">
        <v>973.17430685414445</v>
      </c>
      <c r="D9817" s="23">
        <v>583.55777657203964</v>
      </c>
      <c r="E9817" s="23">
        <v>1402.1182836914977</v>
      </c>
      <c r="F9817" s="32">
        <f t="shared" si="153"/>
        <v>2958.8503671176818</v>
      </c>
    </row>
    <row r="9818" spans="1:6">
      <c r="A9818" s="10">
        <v>45029.125</v>
      </c>
      <c r="B9818" s="10">
        <v>45029.135416666664</v>
      </c>
      <c r="C9818" s="23">
        <v>1020.2215461537149</v>
      </c>
      <c r="D9818" s="23">
        <v>595.90902898118384</v>
      </c>
      <c r="E9818" s="23">
        <v>1428.6814797263332</v>
      </c>
      <c r="F9818" s="32">
        <f t="shared" si="153"/>
        <v>3044.8120548612319</v>
      </c>
    </row>
    <row r="9819" spans="1:6">
      <c r="A9819" s="10">
        <v>45029.135416666664</v>
      </c>
      <c r="B9819" s="10">
        <v>45029.145833333336</v>
      </c>
      <c r="C9819" s="23">
        <v>1046.6845487008868</v>
      </c>
      <c r="D9819" s="23">
        <v>603.27487450683043</v>
      </c>
      <c r="E9819" s="23">
        <v>1440.6629614018241</v>
      </c>
      <c r="F9819" s="32">
        <f t="shared" si="153"/>
        <v>3090.6223846095413</v>
      </c>
    </row>
    <row r="9820" spans="1:6">
      <c r="A9820" s="10">
        <v>45029.145833333336</v>
      </c>
      <c r="B9820" s="10">
        <v>45029.15625</v>
      </c>
      <c r="C9820" s="23">
        <v>1075.0262636523057</v>
      </c>
      <c r="D9820" s="23">
        <v>613.30961951997278</v>
      </c>
      <c r="E9820" s="23">
        <v>1463.2256362122068</v>
      </c>
      <c r="F9820" s="32">
        <f t="shared" si="153"/>
        <v>3151.5615193844851</v>
      </c>
    </row>
    <row r="9821" spans="1:6">
      <c r="A9821" s="10">
        <v>45029.15625</v>
      </c>
      <c r="B9821" s="10">
        <v>45029.166666666664</v>
      </c>
      <c r="C9821" s="23">
        <v>1186.4892173059561</v>
      </c>
      <c r="D9821" s="23">
        <v>624.46847831639025</v>
      </c>
      <c r="E9821" s="23">
        <v>1489.7329314841518</v>
      </c>
      <c r="F9821" s="32">
        <f t="shared" si="153"/>
        <v>3300.6906271064981</v>
      </c>
    </row>
    <row r="9822" spans="1:6">
      <c r="A9822" s="10">
        <v>45029.166666666664</v>
      </c>
      <c r="B9822" s="10">
        <v>45029.177083333336</v>
      </c>
      <c r="C9822" s="23">
        <v>1226.0699016870117</v>
      </c>
      <c r="D9822" s="23">
        <v>637.75685168056521</v>
      </c>
      <c r="E9822" s="23">
        <v>1521.0420756125604</v>
      </c>
      <c r="F9822" s="32">
        <f t="shared" si="153"/>
        <v>3384.8688289801376</v>
      </c>
    </row>
    <row r="9823" spans="1:6">
      <c r="A9823" s="10">
        <v>45029.177083333336</v>
      </c>
      <c r="B9823" s="10">
        <v>45029.1875</v>
      </c>
      <c r="C9823" s="23">
        <v>1252.1204086774223</v>
      </c>
      <c r="D9823" s="23">
        <v>651.5717435753528</v>
      </c>
      <c r="E9823" s="23">
        <v>1550.0215171088944</v>
      </c>
      <c r="F9823" s="32">
        <f t="shared" si="153"/>
        <v>3453.7136693616694</v>
      </c>
    </row>
    <row r="9824" spans="1:6">
      <c r="A9824" s="10">
        <v>45029.1875</v>
      </c>
      <c r="B9824" s="10">
        <v>45029.197916666664</v>
      </c>
      <c r="C9824" s="23">
        <v>1273.5577396279623</v>
      </c>
      <c r="D9824" s="23">
        <v>670.05291303733111</v>
      </c>
      <c r="E9824" s="23">
        <v>1589.8321862543949</v>
      </c>
      <c r="F9824" s="32">
        <f t="shared" si="153"/>
        <v>3533.4428389196883</v>
      </c>
    </row>
    <row r="9825" spans="1:6">
      <c r="A9825" s="10">
        <v>45029.197916666664</v>
      </c>
      <c r="B9825" s="10">
        <v>45029.208333333336</v>
      </c>
      <c r="C9825" s="23">
        <v>1325.956635299149</v>
      </c>
      <c r="D9825" s="23">
        <v>685.69716130810025</v>
      </c>
      <c r="E9825" s="23">
        <v>1621.5285021669688</v>
      </c>
      <c r="F9825" s="32">
        <f t="shared" si="153"/>
        <v>3633.182298774218</v>
      </c>
    </row>
    <row r="9826" spans="1:6">
      <c r="A9826" s="10">
        <v>45029.208333333336</v>
      </c>
      <c r="B9826" s="10">
        <v>45029.21875</v>
      </c>
      <c r="C9826" s="23">
        <v>1305.6061546546021</v>
      </c>
      <c r="D9826" s="23">
        <v>730.45663666291807</v>
      </c>
      <c r="E9826" s="23">
        <v>1713.4135308980308</v>
      </c>
      <c r="F9826" s="32">
        <f t="shared" si="153"/>
        <v>3749.4763222155507</v>
      </c>
    </row>
    <row r="9827" spans="1:6">
      <c r="A9827" s="10">
        <v>45029.21875</v>
      </c>
      <c r="B9827" s="10">
        <v>45029.229166666664</v>
      </c>
      <c r="C9827" s="23">
        <v>1364.201286889213</v>
      </c>
      <c r="D9827" s="23">
        <v>736.75453954222064</v>
      </c>
      <c r="E9827" s="23">
        <v>1724.3587988412082</v>
      </c>
      <c r="F9827" s="32">
        <f t="shared" si="153"/>
        <v>3825.3146252726419</v>
      </c>
    </row>
    <row r="9828" spans="1:6">
      <c r="A9828" s="10">
        <v>45029.229166666664</v>
      </c>
      <c r="B9828" s="10">
        <v>45029.239583333336</v>
      </c>
      <c r="C9828" s="23">
        <v>1375.814852199389</v>
      </c>
      <c r="D9828" s="23">
        <v>793.66875406353324</v>
      </c>
      <c r="E9828" s="23">
        <v>1833.8666686486049</v>
      </c>
      <c r="F9828" s="32">
        <f t="shared" si="153"/>
        <v>4003.3502749115269</v>
      </c>
    </row>
    <row r="9829" spans="1:6">
      <c r="A9829" s="10">
        <v>45029.239583333336</v>
      </c>
      <c r="B9829" s="10">
        <v>45029.25</v>
      </c>
      <c r="C9829" s="23">
        <v>1450.4300072225305</v>
      </c>
      <c r="D9829" s="23">
        <v>812.253968734522</v>
      </c>
      <c r="E9829" s="23">
        <v>1864.4478883614074</v>
      </c>
      <c r="F9829" s="32">
        <f t="shared" si="153"/>
        <v>4127.1318643184604</v>
      </c>
    </row>
    <row r="9830" spans="1:6">
      <c r="A9830" s="10">
        <v>45029.25</v>
      </c>
      <c r="B9830" s="10">
        <v>45029.260416666664</v>
      </c>
      <c r="C9830" s="23">
        <v>1536.7755517070118</v>
      </c>
      <c r="D9830" s="23">
        <v>826.38673161567135</v>
      </c>
      <c r="E9830" s="23">
        <v>1884.4093359523627</v>
      </c>
      <c r="F9830" s="32">
        <f t="shared" si="153"/>
        <v>4247.571619275046</v>
      </c>
    </row>
    <row r="9831" spans="1:6">
      <c r="A9831" s="10">
        <v>45029.260416666664</v>
      </c>
      <c r="B9831" s="10">
        <v>45029.270833333336</v>
      </c>
      <c r="C9831" s="23">
        <v>1598.6771856488886</v>
      </c>
      <c r="D9831" s="23">
        <v>853.9404012381151</v>
      </c>
      <c r="E9831" s="23">
        <v>1935.0430804126395</v>
      </c>
      <c r="F9831" s="32">
        <f t="shared" si="153"/>
        <v>4387.6606672996431</v>
      </c>
    </row>
    <row r="9832" spans="1:6">
      <c r="A9832" s="10">
        <v>45029.270833333336</v>
      </c>
      <c r="B9832" s="10">
        <v>45029.28125</v>
      </c>
      <c r="C9832" s="23">
        <v>1688.5615668692708</v>
      </c>
      <c r="D9832" s="23">
        <v>879.7567017055801</v>
      </c>
      <c r="E9832" s="23">
        <v>1991.4624550878839</v>
      </c>
      <c r="F9832" s="32">
        <f t="shared" si="153"/>
        <v>4559.7807236627341</v>
      </c>
    </row>
    <row r="9833" spans="1:6">
      <c r="A9833" s="10">
        <v>45029.28125</v>
      </c>
      <c r="B9833" s="10">
        <v>45029.291666666664</v>
      </c>
      <c r="C9833" s="23">
        <v>1748.7745331724136</v>
      </c>
      <c r="D9833" s="23">
        <v>898.62981428769535</v>
      </c>
      <c r="E9833" s="23">
        <v>2063.3440532742811</v>
      </c>
      <c r="F9833" s="32">
        <f t="shared" si="153"/>
        <v>4710.7484007343901</v>
      </c>
    </row>
    <row r="9834" spans="1:6">
      <c r="A9834" s="10">
        <v>45029.291666666664</v>
      </c>
      <c r="B9834" s="10">
        <v>45029.302083333336</v>
      </c>
      <c r="C9834" s="23">
        <v>1833.3237331326686</v>
      </c>
      <c r="D9834" s="23">
        <v>903.13657391573042</v>
      </c>
      <c r="E9834" s="23">
        <v>2149.6794314714916</v>
      </c>
      <c r="F9834" s="32">
        <f t="shared" si="153"/>
        <v>4886.1397385198907</v>
      </c>
    </row>
    <row r="9835" spans="1:6">
      <c r="A9835" s="10">
        <v>45029.302083333336</v>
      </c>
      <c r="B9835" s="10">
        <v>45029.3125</v>
      </c>
      <c r="C9835" s="23">
        <v>1876.1916487995454</v>
      </c>
      <c r="D9835" s="23">
        <v>917.79010227928666</v>
      </c>
      <c r="E9835" s="23">
        <v>2207.1491077981918</v>
      </c>
      <c r="F9835" s="32">
        <f t="shared" si="153"/>
        <v>5001.1308588770244</v>
      </c>
    </row>
    <row r="9836" spans="1:6">
      <c r="A9836" s="10">
        <v>45029.3125</v>
      </c>
      <c r="B9836" s="10">
        <v>45029.322916666664</v>
      </c>
      <c r="C9836" s="23">
        <v>1840.0404087768129</v>
      </c>
      <c r="D9836" s="23">
        <v>920.5480044297019</v>
      </c>
      <c r="E9836" s="23">
        <v>2302.7495801181794</v>
      </c>
      <c r="F9836" s="32">
        <f t="shared" si="153"/>
        <v>5063.3379933246943</v>
      </c>
    </row>
    <row r="9837" spans="1:6">
      <c r="A9837" s="10">
        <v>45029.322916666664</v>
      </c>
      <c r="B9837" s="10">
        <v>45029.333333333336</v>
      </c>
      <c r="C9837" s="23">
        <v>1802.3393182649575</v>
      </c>
      <c r="D9837" s="23">
        <v>913.92170829911583</v>
      </c>
      <c r="E9837" s="23">
        <v>2424.3978280344281</v>
      </c>
      <c r="F9837" s="32">
        <f t="shared" si="153"/>
        <v>5140.6588545985014</v>
      </c>
    </row>
    <row r="9838" spans="1:6">
      <c r="A9838" s="10">
        <v>45029.333333333336</v>
      </c>
      <c r="B9838" s="10">
        <v>45029.34375</v>
      </c>
      <c r="C9838" s="23">
        <v>1845.1470928560725</v>
      </c>
      <c r="D9838" s="23">
        <v>902.5196340263401</v>
      </c>
      <c r="E9838" s="23">
        <v>2563.2575788634749</v>
      </c>
      <c r="F9838" s="32">
        <f t="shared" si="153"/>
        <v>5310.924305745888</v>
      </c>
    </row>
    <row r="9839" spans="1:6">
      <c r="A9839" s="10">
        <v>45029.34375</v>
      </c>
      <c r="B9839" s="10">
        <v>45029.354166666664</v>
      </c>
      <c r="C9839" s="23">
        <v>1822.3539227778915</v>
      </c>
      <c r="D9839" s="23">
        <v>843.39590026754968</v>
      </c>
      <c r="E9839" s="23">
        <v>2454.2560345096881</v>
      </c>
      <c r="F9839" s="32">
        <f t="shared" si="153"/>
        <v>5120.0058575551293</v>
      </c>
    </row>
    <row r="9840" spans="1:6">
      <c r="A9840" s="10">
        <v>45029.354166666664</v>
      </c>
      <c r="B9840" s="10">
        <v>45029.364583333336</v>
      </c>
      <c r="C9840" s="23">
        <v>1910.1685439369667</v>
      </c>
      <c r="D9840" s="23">
        <v>808.21168871331474</v>
      </c>
      <c r="E9840" s="23">
        <v>2536.4896652731013</v>
      </c>
      <c r="F9840" s="32">
        <f t="shared" si="153"/>
        <v>5254.8698979233832</v>
      </c>
    </row>
    <row r="9841" spans="1:6">
      <c r="A9841" s="10">
        <v>45029.364583333336</v>
      </c>
      <c r="B9841" s="10">
        <v>45029.375</v>
      </c>
      <c r="C9841" s="23">
        <v>1955.1431976110321</v>
      </c>
      <c r="D9841" s="23">
        <v>790.35550716062767</v>
      </c>
      <c r="E9841" s="23">
        <v>2654.0438504066556</v>
      </c>
      <c r="F9841" s="32">
        <f t="shared" si="153"/>
        <v>5399.5425551783155</v>
      </c>
    </row>
    <row r="9842" spans="1:6">
      <c r="A9842" s="10">
        <v>45029.375</v>
      </c>
      <c r="B9842" s="10">
        <v>45029.385416666664</v>
      </c>
      <c r="C9842" s="23">
        <v>1905.9603703109697</v>
      </c>
      <c r="D9842" s="23">
        <v>733.23098159084452</v>
      </c>
      <c r="E9842" s="23">
        <v>2522.816336415819</v>
      </c>
      <c r="F9842" s="32">
        <f t="shared" si="153"/>
        <v>5162.0076883176334</v>
      </c>
    </row>
    <row r="9843" spans="1:6">
      <c r="A9843" s="10">
        <v>45029.385416666664</v>
      </c>
      <c r="B9843" s="10">
        <v>45029.395833333336</v>
      </c>
      <c r="C9843" s="23">
        <v>1880.313912146436</v>
      </c>
      <c r="D9843" s="23">
        <v>706.43049027158372</v>
      </c>
      <c r="E9843" s="23">
        <v>2544.4148512471947</v>
      </c>
      <c r="F9843" s="32">
        <f t="shared" si="153"/>
        <v>5131.1592536652142</v>
      </c>
    </row>
    <row r="9844" spans="1:6">
      <c r="A9844" s="10">
        <v>45029.395833333336</v>
      </c>
      <c r="B9844" s="10">
        <v>45029.40625</v>
      </c>
      <c r="C9844" s="23">
        <v>1862.9132012370137</v>
      </c>
      <c r="D9844" s="23">
        <v>700.60326090861599</v>
      </c>
      <c r="E9844" s="23">
        <v>2632.2259855051066</v>
      </c>
      <c r="F9844" s="32">
        <f t="shared" si="153"/>
        <v>5195.7424476507367</v>
      </c>
    </row>
    <row r="9845" spans="1:6">
      <c r="A9845" s="10">
        <v>45029.40625</v>
      </c>
      <c r="B9845" s="10">
        <v>45029.416666666664</v>
      </c>
      <c r="C9845" s="23">
        <v>2031.6010704770019</v>
      </c>
      <c r="D9845" s="23">
        <v>677.50432621061441</v>
      </c>
      <c r="E9845" s="23">
        <v>2533.2412212913032</v>
      </c>
      <c r="F9845" s="32">
        <f t="shared" si="153"/>
        <v>5242.3466179789193</v>
      </c>
    </row>
    <row r="9846" spans="1:6">
      <c r="A9846" s="10">
        <v>45029.416666666664</v>
      </c>
      <c r="B9846" s="10">
        <v>45029.427083333336</v>
      </c>
      <c r="C9846" s="23">
        <v>2102.3928545641224</v>
      </c>
      <c r="D9846" s="23">
        <v>665.68667860955065</v>
      </c>
      <c r="E9846" s="23">
        <v>2518.2698453996645</v>
      </c>
      <c r="F9846" s="32">
        <f t="shared" si="153"/>
        <v>5286.3493785733372</v>
      </c>
    </row>
    <row r="9847" spans="1:6">
      <c r="A9847" s="10">
        <v>45029.427083333336</v>
      </c>
      <c r="B9847" s="10">
        <v>45029.4375</v>
      </c>
      <c r="C9847" s="23">
        <v>2044.0794702704611</v>
      </c>
      <c r="D9847" s="23">
        <v>655.9798408170218</v>
      </c>
      <c r="E9847" s="23">
        <v>2520.9725463633617</v>
      </c>
      <c r="F9847" s="32">
        <f t="shared" si="153"/>
        <v>5221.0318574508447</v>
      </c>
    </row>
    <row r="9848" spans="1:6">
      <c r="A9848" s="10">
        <v>45029.4375</v>
      </c>
      <c r="B9848" s="10">
        <v>45029.447916666664</v>
      </c>
      <c r="C9848" s="23">
        <v>2130.2674762519573</v>
      </c>
      <c r="D9848" s="23">
        <v>652.87717735439287</v>
      </c>
      <c r="E9848" s="23">
        <v>2748.3402361122889</v>
      </c>
      <c r="F9848" s="32">
        <f t="shared" si="153"/>
        <v>5531.4848897186394</v>
      </c>
    </row>
    <row r="9849" spans="1:6">
      <c r="A9849" s="10">
        <v>45029.447916666664</v>
      </c>
      <c r="B9849" s="10">
        <v>45029.458333333336</v>
      </c>
      <c r="C9849" s="23">
        <v>2095.2120393092259</v>
      </c>
      <c r="D9849" s="23">
        <v>592.47866413892802</v>
      </c>
      <c r="E9849" s="23">
        <v>2898.3371264238608</v>
      </c>
      <c r="F9849" s="32">
        <f t="shared" si="153"/>
        <v>5586.027829872015</v>
      </c>
    </row>
    <row r="9850" spans="1:6">
      <c r="A9850" s="10">
        <v>45029.458333333336</v>
      </c>
      <c r="B9850" s="10">
        <v>45029.46875</v>
      </c>
      <c r="C9850" s="23">
        <v>1932.2975889103195</v>
      </c>
      <c r="D9850" s="23">
        <v>492.53385219361735</v>
      </c>
      <c r="E9850" s="23">
        <v>2740.1072099198482</v>
      </c>
      <c r="F9850" s="32">
        <f t="shared" si="153"/>
        <v>5164.9386510237855</v>
      </c>
    </row>
    <row r="9851" spans="1:6">
      <c r="A9851" s="10">
        <v>45029.46875</v>
      </c>
      <c r="B9851" s="10">
        <v>45029.479166666664</v>
      </c>
      <c r="C9851" s="23">
        <v>2062.9861168434281</v>
      </c>
      <c r="D9851" s="23">
        <v>470.34929368830012</v>
      </c>
      <c r="E9851" s="23">
        <v>2764.5420321725774</v>
      </c>
      <c r="F9851" s="32">
        <f t="shared" si="153"/>
        <v>5297.8774427043063</v>
      </c>
    </row>
    <row r="9852" spans="1:6">
      <c r="A9852" s="10">
        <v>45029.479166666664</v>
      </c>
      <c r="B9852" s="10">
        <v>45029.489583333336</v>
      </c>
      <c r="C9852" s="23">
        <v>1995.5595112415845</v>
      </c>
      <c r="D9852" s="23">
        <v>487.15950659912744</v>
      </c>
      <c r="E9852" s="23">
        <v>2700.7503077839347</v>
      </c>
      <c r="F9852" s="32">
        <f t="shared" si="153"/>
        <v>5183.4693256246464</v>
      </c>
    </row>
    <row r="9853" spans="1:6">
      <c r="A9853" s="10">
        <v>45029.489583333336</v>
      </c>
      <c r="B9853" s="10">
        <v>45029.5</v>
      </c>
      <c r="C9853" s="23">
        <v>1896.3207207786159</v>
      </c>
      <c r="D9853" s="23">
        <v>460.36771200640356</v>
      </c>
      <c r="E9853" s="23">
        <v>2850.7756398022748</v>
      </c>
      <c r="F9853" s="32">
        <f t="shared" si="153"/>
        <v>5207.4640725872941</v>
      </c>
    </row>
    <row r="9854" spans="1:6">
      <c r="A9854" s="10">
        <v>45029.5</v>
      </c>
      <c r="B9854" s="10">
        <v>45029.510416666664</v>
      </c>
      <c r="C9854" s="23">
        <v>1838.9784624494741</v>
      </c>
      <c r="D9854" s="23">
        <v>407.5012170537621</v>
      </c>
      <c r="E9854" s="23">
        <v>2634.620636934817</v>
      </c>
      <c r="F9854" s="32">
        <f t="shared" si="153"/>
        <v>4881.1003164380527</v>
      </c>
    </row>
    <row r="9855" spans="1:6">
      <c r="A9855" s="10">
        <v>45029.510416666664</v>
      </c>
      <c r="B9855" s="10">
        <v>45029.520833333336</v>
      </c>
      <c r="C9855" s="23">
        <v>1803.3949364245223</v>
      </c>
      <c r="D9855" s="23">
        <v>414.45883217159439</v>
      </c>
      <c r="E9855" s="23">
        <v>2537.6926211842051</v>
      </c>
      <c r="F9855" s="32">
        <f t="shared" si="153"/>
        <v>4755.546389780322</v>
      </c>
    </row>
    <row r="9856" spans="1:6">
      <c r="A9856" s="10">
        <v>45029.520833333336</v>
      </c>
      <c r="B9856" s="10">
        <v>45029.53125</v>
      </c>
      <c r="C9856" s="23">
        <v>1626.239781254551</v>
      </c>
      <c r="D9856" s="23">
        <v>358.8340811028678</v>
      </c>
      <c r="E9856" s="23">
        <v>2711.4792912064258</v>
      </c>
      <c r="F9856" s="32">
        <f t="shared" si="153"/>
        <v>4696.5531535638447</v>
      </c>
    </row>
    <row r="9857" spans="1:6">
      <c r="A9857" s="10">
        <v>45029.53125</v>
      </c>
      <c r="B9857" s="10">
        <v>45029.541666666664</v>
      </c>
      <c r="C9857" s="23">
        <v>1675.3392912737245</v>
      </c>
      <c r="D9857" s="23">
        <v>336.44823421861184</v>
      </c>
      <c r="E9857" s="23">
        <v>2455.4909112444147</v>
      </c>
      <c r="F9857" s="32">
        <f t="shared" si="153"/>
        <v>4467.2784367367512</v>
      </c>
    </row>
    <row r="9858" spans="1:6">
      <c r="A9858" s="10">
        <v>45029.541666666664</v>
      </c>
      <c r="B9858" s="10">
        <v>45029.552083333336</v>
      </c>
      <c r="C9858" s="23">
        <v>1617.1823974890231</v>
      </c>
      <c r="D9858" s="23">
        <v>322.4072132514853</v>
      </c>
      <c r="E9858" s="23">
        <v>2420.6864118285093</v>
      </c>
      <c r="F9858" s="32">
        <f t="shared" si="153"/>
        <v>4360.2760225690181</v>
      </c>
    </row>
    <row r="9859" spans="1:6">
      <c r="A9859" s="10">
        <v>45029.552083333336</v>
      </c>
      <c r="B9859" s="10">
        <v>45029.5625</v>
      </c>
      <c r="C9859" s="23">
        <v>1423.1293035798117</v>
      </c>
      <c r="D9859" s="23">
        <v>340.47212706807215</v>
      </c>
      <c r="E9859" s="23">
        <v>2155.0851820866196</v>
      </c>
      <c r="F9859" s="32">
        <f t="shared" si="153"/>
        <v>3918.6866127345033</v>
      </c>
    </row>
    <row r="9860" spans="1:6">
      <c r="A9860" s="10">
        <v>45029.5625</v>
      </c>
      <c r="B9860" s="10">
        <v>45029.572916666664</v>
      </c>
      <c r="C9860" s="23">
        <v>1322.5114197026969</v>
      </c>
      <c r="D9860" s="23">
        <v>379.57513142036231</v>
      </c>
      <c r="E9860" s="23">
        <v>2207.5202182905591</v>
      </c>
      <c r="F9860" s="32">
        <f t="shared" si="153"/>
        <v>3909.6067694136182</v>
      </c>
    </row>
    <row r="9861" spans="1:6">
      <c r="A9861" s="10">
        <v>45029.572916666664</v>
      </c>
      <c r="B9861" s="10">
        <v>45029.583333333336</v>
      </c>
      <c r="C9861" s="23">
        <v>1348.8547852737272</v>
      </c>
      <c r="D9861" s="23">
        <v>406.2149619857953</v>
      </c>
      <c r="E9861" s="23">
        <v>2139.5458679762478</v>
      </c>
      <c r="F9861" s="32">
        <f t="shared" si="153"/>
        <v>3894.6156152357703</v>
      </c>
    </row>
    <row r="9862" spans="1:6">
      <c r="A9862" s="10">
        <v>45029.583333333336</v>
      </c>
      <c r="B9862" s="10">
        <v>45029.59375</v>
      </c>
      <c r="C9862" s="23">
        <v>1280.4846606009642</v>
      </c>
      <c r="D9862" s="23">
        <v>420.87888990933141</v>
      </c>
      <c r="E9862" s="23">
        <v>2141.7152469001389</v>
      </c>
      <c r="F9862" s="32">
        <f t="shared" si="153"/>
        <v>3843.0787974104346</v>
      </c>
    </row>
    <row r="9863" spans="1:6">
      <c r="A9863" s="10">
        <v>45029.59375</v>
      </c>
      <c r="B9863" s="10">
        <v>45029.604166666664</v>
      </c>
      <c r="C9863" s="23">
        <v>1279.9477755011847</v>
      </c>
      <c r="D9863" s="23">
        <v>448.24015719371261</v>
      </c>
      <c r="E9863" s="23">
        <v>2166.0560568750102</v>
      </c>
      <c r="F9863" s="32">
        <f t="shared" si="153"/>
        <v>3894.2439895699072</v>
      </c>
    </row>
    <row r="9864" spans="1:6">
      <c r="A9864" s="10">
        <v>45029.604166666664</v>
      </c>
      <c r="B9864" s="10">
        <v>45029.614583333336</v>
      </c>
      <c r="C9864" s="23">
        <v>1286.4842787298358</v>
      </c>
      <c r="D9864" s="23">
        <v>515.57615077421269</v>
      </c>
      <c r="E9864" s="23">
        <v>2074.1069912958164</v>
      </c>
      <c r="F9864" s="32">
        <f t="shared" si="153"/>
        <v>3876.1674207998649</v>
      </c>
    </row>
    <row r="9865" spans="1:6">
      <c r="A9865" s="10">
        <v>45029.614583333336</v>
      </c>
      <c r="B9865" s="10">
        <v>45029.625</v>
      </c>
      <c r="C9865" s="23">
        <v>1270.3938408131844</v>
      </c>
      <c r="D9865" s="23">
        <v>561.02993810756504</v>
      </c>
      <c r="E9865" s="23">
        <v>2352.8314216900044</v>
      </c>
      <c r="F9865" s="32">
        <f t="shared" si="153"/>
        <v>4184.2552006107544</v>
      </c>
    </row>
    <row r="9866" spans="1:6">
      <c r="A9866" s="10">
        <v>45029.625</v>
      </c>
      <c r="B9866" s="10">
        <v>45029.635416666664</v>
      </c>
      <c r="C9866" s="23">
        <v>1193.5340426994603</v>
      </c>
      <c r="D9866" s="23">
        <v>552.62407763762121</v>
      </c>
      <c r="E9866" s="23">
        <v>2281.930356002732</v>
      </c>
      <c r="F9866" s="32">
        <f t="shared" si="153"/>
        <v>4028.0884763398135</v>
      </c>
    </row>
    <row r="9867" spans="1:6">
      <c r="A9867" s="10">
        <v>45029.635416666664</v>
      </c>
      <c r="B9867" s="10">
        <v>45029.645833333336</v>
      </c>
      <c r="C9867" s="23">
        <v>1181.6786392426452</v>
      </c>
      <c r="D9867" s="23">
        <v>487.56778184779802</v>
      </c>
      <c r="E9867" s="23">
        <v>2136.4658538231292</v>
      </c>
      <c r="F9867" s="32">
        <f t="shared" si="153"/>
        <v>3805.7122749135724</v>
      </c>
    </row>
    <row r="9868" spans="1:6">
      <c r="A9868" s="10">
        <v>45029.645833333336</v>
      </c>
      <c r="B9868" s="10">
        <v>45029.65625</v>
      </c>
      <c r="C9868" s="23">
        <v>1174.5516847922092</v>
      </c>
      <c r="D9868" s="23">
        <v>429.22118094112585</v>
      </c>
      <c r="E9868" s="23">
        <v>2258.1992057421435</v>
      </c>
      <c r="F9868" s="32">
        <f t="shared" si="153"/>
        <v>3861.9720714754785</v>
      </c>
    </row>
    <row r="9869" spans="1:6">
      <c r="A9869" s="10">
        <v>45029.65625</v>
      </c>
      <c r="B9869" s="10">
        <v>45029.666666666664</v>
      </c>
      <c r="C9869" s="23">
        <v>1157.593421432477</v>
      </c>
      <c r="D9869" s="23">
        <v>451.40652718440674</v>
      </c>
      <c r="E9869" s="23">
        <v>2097.6006463432213</v>
      </c>
      <c r="F9869" s="32">
        <f t="shared" si="153"/>
        <v>3706.6005949601049</v>
      </c>
    </row>
    <row r="9870" spans="1:6">
      <c r="A9870" s="10">
        <v>45029.666666666664</v>
      </c>
      <c r="B9870" s="10">
        <v>45029.677083333336</v>
      </c>
      <c r="C9870" s="23">
        <v>1254.1041949330615</v>
      </c>
      <c r="D9870" s="23">
        <v>486.43408420475123</v>
      </c>
      <c r="E9870" s="23">
        <v>2060.7180979235513</v>
      </c>
      <c r="F9870" s="32">
        <f t="shared" si="153"/>
        <v>3801.2563770613642</v>
      </c>
    </row>
    <row r="9871" spans="1:6">
      <c r="A9871" s="10">
        <v>45029.677083333336</v>
      </c>
      <c r="B9871" s="10">
        <v>45029.6875</v>
      </c>
      <c r="C9871" s="23">
        <v>1262.9373000166561</v>
      </c>
      <c r="D9871" s="23">
        <v>511.29581885001619</v>
      </c>
      <c r="E9871" s="23">
        <v>2285.3732299052053</v>
      </c>
      <c r="F9871" s="32">
        <f t="shared" si="153"/>
        <v>4059.6063487718775</v>
      </c>
    </row>
    <row r="9872" spans="1:6">
      <c r="A9872" s="10">
        <v>45029.6875</v>
      </c>
      <c r="B9872" s="10">
        <v>45029.697916666664</v>
      </c>
      <c r="C9872" s="23">
        <v>1214.5717344291479</v>
      </c>
      <c r="D9872" s="23">
        <v>563.78780079594685</v>
      </c>
      <c r="E9872" s="23">
        <v>2337.4328274411996</v>
      </c>
      <c r="F9872" s="32">
        <f t="shared" si="153"/>
        <v>4115.7923626662941</v>
      </c>
    </row>
    <row r="9873" spans="1:6">
      <c r="A9873" s="10">
        <v>45029.697916666664</v>
      </c>
      <c r="B9873" s="10">
        <v>45029.708333333336</v>
      </c>
      <c r="C9873" s="23">
        <v>1152.8122494584734</v>
      </c>
      <c r="D9873" s="23">
        <v>638.25114164815409</v>
      </c>
      <c r="E9873" s="23">
        <v>2149.1257662936505</v>
      </c>
      <c r="F9873" s="32">
        <f t="shared" si="153"/>
        <v>3940.189157400278</v>
      </c>
    </row>
    <row r="9874" spans="1:6">
      <c r="A9874" s="10">
        <v>45029.708333333336</v>
      </c>
      <c r="B9874" s="10">
        <v>45029.71875</v>
      </c>
      <c r="C9874" s="23">
        <v>1212.6569261994205</v>
      </c>
      <c r="D9874" s="23">
        <v>713.03219594255756</v>
      </c>
      <c r="E9874" s="23">
        <v>2156.2405441746505</v>
      </c>
      <c r="F9874" s="32">
        <f t="shared" si="153"/>
        <v>4081.9296663166288</v>
      </c>
    </row>
    <row r="9875" spans="1:6">
      <c r="A9875" s="10">
        <v>45029.71875</v>
      </c>
      <c r="B9875" s="10">
        <v>45029.729166666664</v>
      </c>
      <c r="C9875" s="23">
        <v>1223.0988262899446</v>
      </c>
      <c r="D9875" s="23">
        <v>835.31813047085234</v>
      </c>
      <c r="E9875" s="23">
        <v>2493.8001453500538</v>
      </c>
      <c r="F9875" s="32">
        <f t="shared" ref="F9875:F9938" si="154">SUM(C9875:E9875)</f>
        <v>4552.2171021108506</v>
      </c>
    </row>
    <row r="9876" spans="1:6">
      <c r="A9876" s="10">
        <v>45029.729166666664</v>
      </c>
      <c r="B9876" s="10">
        <v>45029.739583333336</v>
      </c>
      <c r="C9876" s="23">
        <v>1264.1978724048001</v>
      </c>
      <c r="D9876" s="23">
        <v>937.70522349508815</v>
      </c>
      <c r="E9876" s="23">
        <v>2629.2570846327744</v>
      </c>
      <c r="F9876" s="32">
        <f t="shared" si="154"/>
        <v>4831.1601805326627</v>
      </c>
    </row>
    <row r="9877" spans="1:6">
      <c r="A9877" s="10">
        <v>45029.739583333336</v>
      </c>
      <c r="B9877" s="10">
        <v>45029.75</v>
      </c>
      <c r="C9877" s="23">
        <v>1325.5512857056435</v>
      </c>
      <c r="D9877" s="23">
        <v>997.54908450037169</v>
      </c>
      <c r="E9877" s="23">
        <v>2833.8077087495776</v>
      </c>
      <c r="F9877" s="32">
        <f t="shared" si="154"/>
        <v>5156.9080789555928</v>
      </c>
    </row>
    <row r="9878" spans="1:6">
      <c r="A9878" s="10">
        <v>45029.75</v>
      </c>
      <c r="B9878" s="10">
        <v>45029.760416666664</v>
      </c>
      <c r="C9878" s="23">
        <v>1329.0688518809084</v>
      </c>
      <c r="D9878" s="23">
        <v>1038.1171605129689</v>
      </c>
      <c r="E9878" s="23">
        <v>2863.1125435103377</v>
      </c>
      <c r="F9878" s="32">
        <f t="shared" si="154"/>
        <v>5230.2985559042154</v>
      </c>
    </row>
    <row r="9879" spans="1:6">
      <c r="A9879" s="10">
        <v>45029.760416666664</v>
      </c>
      <c r="B9879" s="10">
        <v>45029.770833333336</v>
      </c>
      <c r="C9879" s="23">
        <v>1323.6266723163812</v>
      </c>
      <c r="D9879" s="23">
        <v>1056.2590769862727</v>
      </c>
      <c r="E9879" s="23">
        <v>2787.382733482902</v>
      </c>
      <c r="F9879" s="32">
        <f t="shared" si="154"/>
        <v>5167.2684827855555</v>
      </c>
    </row>
    <row r="9880" spans="1:6">
      <c r="A9880" s="10">
        <v>45029.770833333336</v>
      </c>
      <c r="B9880" s="10">
        <v>45029.78125</v>
      </c>
      <c r="C9880" s="23">
        <v>1283.1514261979714</v>
      </c>
      <c r="D9880" s="23">
        <v>1063.0921095445603</v>
      </c>
      <c r="E9880" s="23">
        <v>2738.0347675790463</v>
      </c>
      <c r="F9880" s="32">
        <f t="shared" si="154"/>
        <v>5084.2783033215783</v>
      </c>
    </row>
    <row r="9881" spans="1:6">
      <c r="A9881" s="10">
        <v>45029.78125</v>
      </c>
      <c r="B9881" s="10">
        <v>45029.791666666664</v>
      </c>
      <c r="C9881" s="23">
        <v>1279.7729047396783</v>
      </c>
      <c r="D9881" s="23">
        <v>1095.6411938348094</v>
      </c>
      <c r="E9881" s="23">
        <v>2712.0410292331858</v>
      </c>
      <c r="F9881" s="32">
        <f t="shared" si="154"/>
        <v>5087.4551278076742</v>
      </c>
    </row>
    <row r="9882" spans="1:6">
      <c r="A9882" s="10">
        <v>45029.791666666664</v>
      </c>
      <c r="B9882" s="10">
        <v>45029.802083333336</v>
      </c>
      <c r="C9882" s="23">
        <v>1265.726527977268</v>
      </c>
      <c r="D9882" s="23">
        <v>1129.4175645900964</v>
      </c>
      <c r="E9882" s="23">
        <v>2707.7362059403235</v>
      </c>
      <c r="F9882" s="32">
        <f t="shared" si="154"/>
        <v>5102.8802985076873</v>
      </c>
    </row>
    <row r="9883" spans="1:6">
      <c r="A9883" s="10">
        <v>45029.802083333336</v>
      </c>
      <c r="B9883" s="10">
        <v>45029.8125</v>
      </c>
      <c r="C9883" s="23">
        <v>1248.11445514246</v>
      </c>
      <c r="D9883" s="23">
        <v>1156.6464320851837</v>
      </c>
      <c r="E9883" s="23">
        <v>2730.3156211388664</v>
      </c>
      <c r="F9883" s="32">
        <f t="shared" si="154"/>
        <v>5135.0765083665101</v>
      </c>
    </row>
    <row r="9884" spans="1:6">
      <c r="A9884" s="10">
        <v>45029.8125</v>
      </c>
      <c r="B9884" s="10">
        <v>45029.822916666664</v>
      </c>
      <c r="C9884" s="23">
        <v>1251.3047004827381</v>
      </c>
      <c r="D9884" s="23">
        <v>1170.9653898632275</v>
      </c>
      <c r="E9884" s="23">
        <v>2700.4135584007818</v>
      </c>
      <c r="F9884" s="32">
        <f t="shared" si="154"/>
        <v>5122.6836487467472</v>
      </c>
    </row>
    <row r="9885" spans="1:6">
      <c r="A9885" s="10">
        <v>45029.822916666664</v>
      </c>
      <c r="B9885" s="10">
        <v>45029.833333333336</v>
      </c>
      <c r="C9885" s="23">
        <v>1281.2718020105049</v>
      </c>
      <c r="D9885" s="23">
        <v>1200.6068109383355</v>
      </c>
      <c r="E9885" s="23">
        <v>2723.7757193454581</v>
      </c>
      <c r="F9885" s="32">
        <f t="shared" si="154"/>
        <v>5205.654332294298</v>
      </c>
    </row>
    <row r="9886" spans="1:6">
      <c r="A9886" s="10">
        <v>45029.833333333336</v>
      </c>
      <c r="B9886" s="10">
        <v>45029.84375</v>
      </c>
      <c r="C9886" s="23">
        <v>1290.1893425057629</v>
      </c>
      <c r="D9886" s="23">
        <v>1186.2363363581078</v>
      </c>
      <c r="E9886" s="23">
        <v>2674.3980662581712</v>
      </c>
      <c r="F9886" s="32">
        <f t="shared" si="154"/>
        <v>5150.8237451220411</v>
      </c>
    </row>
    <row r="9887" spans="1:6">
      <c r="A9887" s="10">
        <v>45029.84375</v>
      </c>
      <c r="B9887" s="10">
        <v>45029.854166666664</v>
      </c>
      <c r="C9887" s="23">
        <v>1312.7856681386597</v>
      </c>
      <c r="D9887" s="23">
        <v>1170.0187700428987</v>
      </c>
      <c r="E9887" s="23">
        <v>2637.7095088422302</v>
      </c>
      <c r="F9887" s="32">
        <f t="shared" si="154"/>
        <v>5120.5139470237882</v>
      </c>
    </row>
    <row r="9888" spans="1:6">
      <c r="A9888" s="10">
        <v>45029.854166666664</v>
      </c>
      <c r="B9888" s="10">
        <v>45029.864583333336</v>
      </c>
      <c r="C9888" s="23">
        <v>1311.239249214525</v>
      </c>
      <c r="D9888" s="23">
        <v>1166.0762136000849</v>
      </c>
      <c r="E9888" s="23">
        <v>2632.5262534337185</v>
      </c>
      <c r="F9888" s="32">
        <f t="shared" si="154"/>
        <v>5109.8417162483283</v>
      </c>
    </row>
    <row r="9889" spans="1:6">
      <c r="A9889" s="10">
        <v>45029.864583333336</v>
      </c>
      <c r="B9889" s="10">
        <v>45029.875</v>
      </c>
      <c r="C9889" s="23">
        <v>1291.3005030091383</v>
      </c>
      <c r="D9889" s="23">
        <v>1144.884456086412</v>
      </c>
      <c r="E9889" s="23">
        <v>2590.2749895077536</v>
      </c>
      <c r="F9889" s="32">
        <f t="shared" si="154"/>
        <v>5026.4599486033039</v>
      </c>
    </row>
    <row r="9890" spans="1:6">
      <c r="A9890" s="10">
        <v>45029.875</v>
      </c>
      <c r="B9890" s="10">
        <v>45029.885416666664</v>
      </c>
      <c r="C9890" s="23">
        <v>1269.69176502443</v>
      </c>
      <c r="D9890" s="23">
        <v>1146.2522016056967</v>
      </c>
      <c r="E9890" s="23">
        <v>2598.59786725712</v>
      </c>
      <c r="F9890" s="32">
        <f t="shared" si="154"/>
        <v>5014.5418338872469</v>
      </c>
    </row>
    <row r="9891" spans="1:6">
      <c r="A9891" s="10">
        <v>45029.885416666664</v>
      </c>
      <c r="B9891" s="10">
        <v>45029.895833333336</v>
      </c>
      <c r="C9891" s="23">
        <v>1251.2291688070723</v>
      </c>
      <c r="D9891" s="23">
        <v>1126.6583228524091</v>
      </c>
      <c r="E9891" s="23">
        <v>2556.8417878601877</v>
      </c>
      <c r="F9891" s="32">
        <f t="shared" si="154"/>
        <v>4934.729279519669</v>
      </c>
    </row>
    <row r="9892" spans="1:6">
      <c r="A9892" s="10">
        <v>45029.895833333336</v>
      </c>
      <c r="B9892" s="10">
        <v>45029.90625</v>
      </c>
      <c r="C9892" s="23">
        <v>1259.3967465993503</v>
      </c>
      <c r="D9892" s="23">
        <v>1144.8879305587843</v>
      </c>
      <c r="E9892" s="23">
        <v>2600.6121411245585</v>
      </c>
      <c r="F9892" s="32">
        <f t="shared" si="154"/>
        <v>5004.8968182826929</v>
      </c>
    </row>
    <row r="9893" spans="1:6">
      <c r="A9893" s="10">
        <v>45029.90625</v>
      </c>
      <c r="B9893" s="10">
        <v>45029.916666666664</v>
      </c>
      <c r="C9893" s="23">
        <v>1239.700889770621</v>
      </c>
      <c r="D9893" s="23">
        <v>1126.8172177517827</v>
      </c>
      <c r="E9893" s="23">
        <v>2564.0124488791498</v>
      </c>
      <c r="F9893" s="32">
        <f t="shared" si="154"/>
        <v>4930.5305564015534</v>
      </c>
    </row>
    <row r="9894" spans="1:6">
      <c r="A9894" s="10">
        <v>45029.916666666664</v>
      </c>
      <c r="B9894" s="10">
        <v>45029.927083333336</v>
      </c>
      <c r="C9894" s="23">
        <v>1196.642462532282</v>
      </c>
      <c r="D9894" s="23">
        <v>1126.6586637461278</v>
      </c>
      <c r="E9894" s="23">
        <v>2564.3169230512744</v>
      </c>
      <c r="F9894" s="32">
        <f t="shared" si="154"/>
        <v>4887.6180493296843</v>
      </c>
    </row>
    <row r="9895" spans="1:6">
      <c r="A9895" s="10">
        <v>45029.927083333336</v>
      </c>
      <c r="B9895" s="10">
        <v>45029.9375</v>
      </c>
      <c r="C9895" s="23">
        <v>1157.9350672251992</v>
      </c>
      <c r="D9895" s="23">
        <v>1062.5070426257316</v>
      </c>
      <c r="E9895" s="23">
        <v>2431.7980760219875</v>
      </c>
      <c r="F9895" s="32">
        <f t="shared" si="154"/>
        <v>4652.240185872919</v>
      </c>
    </row>
    <row r="9896" spans="1:6">
      <c r="A9896" s="10">
        <v>45029.9375</v>
      </c>
      <c r="B9896" s="10">
        <v>45029.947916666664</v>
      </c>
      <c r="C9896" s="23">
        <v>1110.3570784802787</v>
      </c>
      <c r="D9896" s="23">
        <v>981.30979975845094</v>
      </c>
      <c r="E9896" s="23">
        <v>2263.0269862287432</v>
      </c>
      <c r="F9896" s="32">
        <f t="shared" si="154"/>
        <v>4354.6938644674728</v>
      </c>
    </row>
    <row r="9897" spans="1:6">
      <c r="A9897" s="10">
        <v>45029.947916666664</v>
      </c>
      <c r="B9897" s="10">
        <v>45029.958333333336</v>
      </c>
      <c r="C9897" s="23">
        <v>1074.0589029213347</v>
      </c>
      <c r="D9897" s="23">
        <v>916.53105616714106</v>
      </c>
      <c r="E9897" s="23">
        <v>2125.3133232158116</v>
      </c>
      <c r="F9897" s="32">
        <f t="shared" si="154"/>
        <v>4115.9032823042871</v>
      </c>
    </row>
    <row r="9898" spans="1:6">
      <c r="A9898" s="10">
        <v>45029.958333333336</v>
      </c>
      <c r="B9898" s="10">
        <v>45029.96875</v>
      </c>
      <c r="C9898" s="23">
        <v>1021.2241779781322</v>
      </c>
      <c r="D9898" s="23">
        <v>839.32155421892617</v>
      </c>
      <c r="E9898" s="23">
        <v>1952.535656808237</v>
      </c>
      <c r="F9898" s="32">
        <f t="shared" si="154"/>
        <v>3813.0813890052955</v>
      </c>
    </row>
    <row r="9899" spans="1:6">
      <c r="A9899" s="10">
        <v>45029.96875</v>
      </c>
      <c r="B9899" s="10">
        <v>45029.979166666664</v>
      </c>
      <c r="C9899" s="23">
        <v>980.89941223191715</v>
      </c>
      <c r="D9899" s="23">
        <v>786.7854415383531</v>
      </c>
      <c r="E9899" s="23">
        <v>1840.3458368295396</v>
      </c>
      <c r="F9899" s="32">
        <f t="shared" si="154"/>
        <v>3608.03069059981</v>
      </c>
    </row>
    <row r="9900" spans="1:6">
      <c r="A9900" s="10">
        <v>45029.979166666664</v>
      </c>
      <c r="B9900" s="10">
        <v>45029.989583333336</v>
      </c>
      <c r="C9900" s="23">
        <v>950.10490718661276</v>
      </c>
      <c r="D9900" s="23">
        <v>742.37747674901561</v>
      </c>
      <c r="E9900" s="23">
        <v>1741.9580428645827</v>
      </c>
      <c r="F9900" s="32">
        <f t="shared" si="154"/>
        <v>3434.4404268002108</v>
      </c>
    </row>
    <row r="9901" spans="1:6">
      <c r="A9901" s="10">
        <v>45029.989583333336</v>
      </c>
      <c r="B9901" s="10">
        <v>45030</v>
      </c>
      <c r="C9901" s="23">
        <v>925.15404226722433</v>
      </c>
      <c r="D9901" s="23">
        <v>705.48424197668623</v>
      </c>
      <c r="E9901" s="23">
        <v>1667.7234836728608</v>
      </c>
      <c r="F9901" s="32">
        <f t="shared" si="154"/>
        <v>3298.3617679167714</v>
      </c>
    </row>
    <row r="9902" spans="1:6">
      <c r="A9902" s="10">
        <v>45030</v>
      </c>
      <c r="B9902" s="10">
        <v>45030.010416666664</v>
      </c>
      <c r="C9902" s="23">
        <v>861.85062292713894</v>
      </c>
      <c r="D9902" s="23">
        <v>669.51335861099119</v>
      </c>
      <c r="E9902" s="23">
        <v>1588.3278046944633</v>
      </c>
      <c r="F9902" s="32">
        <f t="shared" si="154"/>
        <v>3119.6917862325936</v>
      </c>
    </row>
    <row r="9903" spans="1:6">
      <c r="A9903" s="10">
        <v>45030.010416666664</v>
      </c>
      <c r="B9903" s="10">
        <v>45030.020833333336</v>
      </c>
      <c r="C9903" s="23">
        <v>839.84566436110322</v>
      </c>
      <c r="D9903" s="23">
        <v>645.06827399842769</v>
      </c>
      <c r="E9903" s="23">
        <v>1528.9463817628894</v>
      </c>
      <c r="F9903" s="32">
        <f t="shared" si="154"/>
        <v>3013.8603201224205</v>
      </c>
    </row>
    <row r="9904" spans="1:6">
      <c r="A9904" s="10">
        <v>45030.020833333336</v>
      </c>
      <c r="B9904" s="10">
        <v>45030.03125</v>
      </c>
      <c r="C9904" s="23">
        <v>818.81519782413829</v>
      </c>
      <c r="D9904" s="23">
        <v>615.41629885036991</v>
      </c>
      <c r="E9904" s="23">
        <v>1466.5799810928675</v>
      </c>
      <c r="F9904" s="32">
        <f t="shared" si="154"/>
        <v>2900.8114777673754</v>
      </c>
    </row>
    <row r="9905" spans="1:6">
      <c r="A9905" s="10">
        <v>45030.03125</v>
      </c>
      <c r="B9905" s="10">
        <v>45030.041666666664</v>
      </c>
      <c r="C9905" s="23">
        <v>805.31909248015393</v>
      </c>
      <c r="D9905" s="23">
        <v>598.65393576168026</v>
      </c>
      <c r="E9905" s="23">
        <v>1424.434975988142</v>
      </c>
      <c r="F9905" s="32">
        <f t="shared" si="154"/>
        <v>2828.4080042299761</v>
      </c>
    </row>
    <row r="9906" spans="1:6">
      <c r="A9906" s="10">
        <v>45030.041666666664</v>
      </c>
      <c r="B9906" s="10">
        <v>45030.052083333336</v>
      </c>
      <c r="C9906" s="23">
        <v>801.39288221306015</v>
      </c>
      <c r="D9906" s="23">
        <v>588.24238857359455</v>
      </c>
      <c r="E9906" s="23">
        <v>1402.2424078157674</v>
      </c>
      <c r="F9906" s="32">
        <f t="shared" si="154"/>
        <v>2791.8776786024218</v>
      </c>
    </row>
    <row r="9907" spans="1:6">
      <c r="A9907" s="10">
        <v>45030.052083333336</v>
      </c>
      <c r="B9907" s="10">
        <v>45030.0625</v>
      </c>
      <c r="C9907" s="23">
        <v>793.81205297695692</v>
      </c>
      <c r="D9907" s="23">
        <v>584.07262784871932</v>
      </c>
      <c r="E9907" s="23">
        <v>1391.2775212761821</v>
      </c>
      <c r="F9907" s="32">
        <f t="shared" si="154"/>
        <v>2769.1622021018584</v>
      </c>
    </row>
    <row r="9908" spans="1:6">
      <c r="A9908" s="10">
        <v>45030.0625</v>
      </c>
      <c r="B9908" s="10">
        <v>45030.072916666664</v>
      </c>
      <c r="C9908" s="23">
        <v>788.46518906274218</v>
      </c>
      <c r="D9908" s="23">
        <v>580.0623837179661</v>
      </c>
      <c r="E9908" s="23">
        <v>1384.9219997114053</v>
      </c>
      <c r="F9908" s="32">
        <f t="shared" si="154"/>
        <v>2753.4495724921135</v>
      </c>
    </row>
    <row r="9909" spans="1:6">
      <c r="A9909" s="10">
        <v>45030.072916666664</v>
      </c>
      <c r="B9909" s="10">
        <v>45030.083333333336</v>
      </c>
      <c r="C9909" s="23">
        <v>784.36182940434117</v>
      </c>
      <c r="D9909" s="23">
        <v>572.5549953555053</v>
      </c>
      <c r="E9909" s="23">
        <v>1364.8579280522645</v>
      </c>
      <c r="F9909" s="32">
        <f t="shared" si="154"/>
        <v>2721.7747528121108</v>
      </c>
    </row>
    <row r="9910" spans="1:6">
      <c r="A9910" s="10">
        <v>45030.083333333336</v>
      </c>
      <c r="B9910" s="10">
        <v>45030.09375</v>
      </c>
      <c r="C9910" s="23">
        <v>777.6776316699802</v>
      </c>
      <c r="D9910" s="23">
        <v>572.90657983151596</v>
      </c>
      <c r="E9910" s="23">
        <v>1368.3264021043672</v>
      </c>
      <c r="F9910" s="32">
        <f t="shared" si="154"/>
        <v>2718.9106136058635</v>
      </c>
    </row>
    <row r="9911" spans="1:6">
      <c r="A9911" s="10">
        <v>45030.09375</v>
      </c>
      <c r="B9911" s="10">
        <v>45030.104166666664</v>
      </c>
      <c r="C9911" s="23">
        <v>780.89147912363455</v>
      </c>
      <c r="D9911" s="23">
        <v>575.37254930724089</v>
      </c>
      <c r="E9911" s="23">
        <v>1374.4371148902542</v>
      </c>
      <c r="F9911" s="32">
        <f t="shared" si="154"/>
        <v>2730.7011433211296</v>
      </c>
    </row>
    <row r="9912" spans="1:6">
      <c r="A9912" s="10">
        <v>45030.104166666664</v>
      </c>
      <c r="B9912" s="10">
        <v>45030.114583333336</v>
      </c>
      <c r="C9912" s="23">
        <v>785.99551309204469</v>
      </c>
      <c r="D9912" s="23">
        <v>571.0778652407646</v>
      </c>
      <c r="E9912" s="23">
        <v>1365.1319524100827</v>
      </c>
      <c r="F9912" s="32">
        <f t="shared" si="154"/>
        <v>2722.2053307428919</v>
      </c>
    </row>
    <row r="9913" spans="1:6">
      <c r="A9913" s="10">
        <v>45030.114583333336</v>
      </c>
      <c r="B9913" s="10">
        <v>45030.125</v>
      </c>
      <c r="C9913" s="23">
        <v>790.48140503023842</v>
      </c>
      <c r="D9913" s="23">
        <v>582.56679456258917</v>
      </c>
      <c r="E9913" s="23">
        <v>1393.4471929425613</v>
      </c>
      <c r="F9913" s="32">
        <f t="shared" si="154"/>
        <v>2766.4953925353889</v>
      </c>
    </row>
    <row r="9914" spans="1:6">
      <c r="A9914" s="10">
        <v>45030.125</v>
      </c>
      <c r="B9914" s="10">
        <v>45030.135416666664</v>
      </c>
      <c r="C9914" s="23">
        <v>806.81319329783344</v>
      </c>
      <c r="D9914" s="23">
        <v>596.52237296012459</v>
      </c>
      <c r="E9914" s="23">
        <v>1420.5453274237461</v>
      </c>
      <c r="F9914" s="32">
        <f t="shared" si="154"/>
        <v>2823.880893681704</v>
      </c>
    </row>
    <row r="9915" spans="1:6">
      <c r="A9915" s="10">
        <v>45030.135416666664</v>
      </c>
      <c r="B9915" s="10">
        <v>45030.145833333336</v>
      </c>
      <c r="C9915" s="23">
        <v>811.25843369186168</v>
      </c>
      <c r="D9915" s="23">
        <v>603.13356765923095</v>
      </c>
      <c r="E9915" s="23">
        <v>1439.2995813464568</v>
      </c>
      <c r="F9915" s="32">
        <f t="shared" si="154"/>
        <v>2853.6915826975492</v>
      </c>
    </row>
    <row r="9916" spans="1:6">
      <c r="A9916" s="10">
        <v>45030.145833333336</v>
      </c>
      <c r="B9916" s="10">
        <v>45030.15625</v>
      </c>
      <c r="C9916" s="23">
        <v>831.1697577394574</v>
      </c>
      <c r="D9916" s="23">
        <v>619.2770062739188</v>
      </c>
      <c r="E9916" s="23">
        <v>1471.1634801669488</v>
      </c>
      <c r="F9916" s="32">
        <f t="shared" si="154"/>
        <v>2921.610244180325</v>
      </c>
    </row>
    <row r="9917" spans="1:6">
      <c r="A9917" s="10">
        <v>45030.15625</v>
      </c>
      <c r="B9917" s="10">
        <v>45030.166666666664</v>
      </c>
      <c r="C9917" s="23">
        <v>843.78979024422154</v>
      </c>
      <c r="D9917" s="23">
        <v>636.93599631092786</v>
      </c>
      <c r="E9917" s="23">
        <v>1510.8355001040145</v>
      </c>
      <c r="F9917" s="32">
        <f t="shared" si="154"/>
        <v>2991.5612866591637</v>
      </c>
    </row>
    <row r="9918" spans="1:6">
      <c r="A9918" s="10">
        <v>45030.166666666664</v>
      </c>
      <c r="B9918" s="10">
        <v>45030.177083333336</v>
      </c>
      <c r="C9918" s="23">
        <v>865.71624935969157</v>
      </c>
      <c r="D9918" s="23">
        <v>657.87156281156581</v>
      </c>
      <c r="E9918" s="23">
        <v>1558.8871900194531</v>
      </c>
      <c r="F9918" s="32">
        <f t="shared" si="154"/>
        <v>3082.4750021907103</v>
      </c>
    </row>
    <row r="9919" spans="1:6">
      <c r="A9919" s="10">
        <v>45030.177083333336</v>
      </c>
      <c r="B9919" s="10">
        <v>45030.1875</v>
      </c>
      <c r="C9919" s="23">
        <v>874.72385999592871</v>
      </c>
      <c r="D9919" s="23">
        <v>675.4754634061951</v>
      </c>
      <c r="E9919" s="23">
        <v>1594.7967722829135</v>
      </c>
      <c r="F9919" s="32">
        <f t="shared" si="154"/>
        <v>3144.9960956850373</v>
      </c>
    </row>
    <row r="9920" spans="1:6">
      <c r="A9920" s="10">
        <v>45030.1875</v>
      </c>
      <c r="B9920" s="10">
        <v>45030.197916666664</v>
      </c>
      <c r="C9920" s="23">
        <v>887.39893875519351</v>
      </c>
      <c r="D9920" s="23">
        <v>701.34335746055467</v>
      </c>
      <c r="E9920" s="23">
        <v>1650.1675972675544</v>
      </c>
      <c r="F9920" s="32">
        <f t="shared" si="154"/>
        <v>3238.9098934833028</v>
      </c>
    </row>
    <row r="9921" spans="1:6">
      <c r="A9921" s="10">
        <v>45030.197916666664</v>
      </c>
      <c r="B9921" s="10">
        <v>45030.208333333336</v>
      </c>
      <c r="C9921" s="23">
        <v>906.31589110273524</v>
      </c>
      <c r="D9921" s="23">
        <v>714.31099927570278</v>
      </c>
      <c r="E9921" s="23">
        <v>1676.6894640261687</v>
      </c>
      <c r="F9921" s="32">
        <f t="shared" si="154"/>
        <v>3297.3163544046065</v>
      </c>
    </row>
    <row r="9922" spans="1:6">
      <c r="A9922" s="10">
        <v>45030.208333333336</v>
      </c>
      <c r="B9922" s="10">
        <v>45030.21875</v>
      </c>
      <c r="C9922" s="23">
        <v>952.02398032662336</v>
      </c>
      <c r="D9922" s="23">
        <v>753.40790086085701</v>
      </c>
      <c r="E9922" s="23">
        <v>1760.8928676227606</v>
      </c>
      <c r="F9922" s="32">
        <f t="shared" si="154"/>
        <v>3466.3247488102411</v>
      </c>
    </row>
    <row r="9923" spans="1:6">
      <c r="A9923" s="10">
        <v>45030.21875</v>
      </c>
      <c r="B9923" s="10">
        <v>45030.229166666664</v>
      </c>
      <c r="C9923" s="23">
        <v>954.2503997210523</v>
      </c>
      <c r="D9923" s="23">
        <v>780.90426965130496</v>
      </c>
      <c r="E9923" s="23">
        <v>1811.3784013457539</v>
      </c>
      <c r="F9923" s="32">
        <f t="shared" si="154"/>
        <v>3546.533070718111</v>
      </c>
    </row>
    <row r="9924" spans="1:6">
      <c r="A9924" s="10">
        <v>45030.229166666664</v>
      </c>
      <c r="B9924" s="10">
        <v>45030.239583333336</v>
      </c>
      <c r="C9924" s="23">
        <v>977.52566240176941</v>
      </c>
      <c r="D9924" s="23">
        <v>813.35946450765573</v>
      </c>
      <c r="E9924" s="23">
        <v>1879.7851297762636</v>
      </c>
      <c r="F9924" s="32">
        <f t="shared" si="154"/>
        <v>3670.6702566856889</v>
      </c>
    </row>
    <row r="9925" spans="1:6">
      <c r="A9925" s="10">
        <v>45030.239583333336</v>
      </c>
      <c r="B9925" s="10">
        <v>45030.25</v>
      </c>
      <c r="C9925" s="23">
        <v>1006.8202947677311</v>
      </c>
      <c r="D9925" s="23">
        <v>838.92959850609896</v>
      </c>
      <c r="E9925" s="23">
        <v>1921.060362673994</v>
      </c>
      <c r="F9925" s="32">
        <f t="shared" si="154"/>
        <v>3766.8102559478239</v>
      </c>
    </row>
    <row r="9926" spans="1:6">
      <c r="A9926" s="10">
        <v>45030.25</v>
      </c>
      <c r="B9926" s="10">
        <v>45030.260416666664</v>
      </c>
      <c r="C9926" s="23">
        <v>1091.470011360148</v>
      </c>
      <c r="D9926" s="23">
        <v>844.16949418429476</v>
      </c>
      <c r="E9926" s="23">
        <v>1913.7771375232624</v>
      </c>
      <c r="F9926" s="32">
        <f t="shared" si="154"/>
        <v>3849.4166430677051</v>
      </c>
    </row>
    <row r="9927" spans="1:6">
      <c r="A9927" s="10">
        <v>45030.260416666664</v>
      </c>
      <c r="B9927" s="10">
        <v>45030.270833333336</v>
      </c>
      <c r="C9927" s="23">
        <v>1139.3714924837873</v>
      </c>
      <c r="D9927" s="23">
        <v>859.717384615848</v>
      </c>
      <c r="E9927" s="23">
        <v>1942.5896991375616</v>
      </c>
      <c r="F9927" s="32">
        <f t="shared" si="154"/>
        <v>3941.6785762371969</v>
      </c>
    </row>
    <row r="9928" spans="1:6">
      <c r="A9928" s="10">
        <v>45030.270833333336</v>
      </c>
      <c r="B9928" s="10">
        <v>45030.28125</v>
      </c>
      <c r="C9928" s="23">
        <v>1179.8870396034094</v>
      </c>
      <c r="D9928" s="23">
        <v>896.71293351688587</v>
      </c>
      <c r="E9928" s="23">
        <v>2028.0470495048635</v>
      </c>
      <c r="F9928" s="32">
        <f t="shared" si="154"/>
        <v>4104.6470226251586</v>
      </c>
    </row>
    <row r="9929" spans="1:6">
      <c r="A9929" s="10">
        <v>45030.28125</v>
      </c>
      <c r="B9929" s="10">
        <v>45030.291666666664</v>
      </c>
      <c r="C9929" s="23">
        <v>1206.6429060773635</v>
      </c>
      <c r="D9929" s="23">
        <v>923.3005569084612</v>
      </c>
      <c r="E9929" s="23">
        <v>2113.8046185894696</v>
      </c>
      <c r="F9929" s="32">
        <f t="shared" si="154"/>
        <v>4243.7480815752942</v>
      </c>
    </row>
    <row r="9930" spans="1:6">
      <c r="A9930" s="10">
        <v>45030.291666666664</v>
      </c>
      <c r="B9930" s="10">
        <v>45030.302083333336</v>
      </c>
      <c r="C9930" s="23">
        <v>1252.8112972573281</v>
      </c>
      <c r="D9930" s="23">
        <v>954.34923632089431</v>
      </c>
      <c r="E9930" s="23">
        <v>2210.9802987160688</v>
      </c>
      <c r="F9930" s="32">
        <f t="shared" si="154"/>
        <v>4418.1408322942916</v>
      </c>
    </row>
    <row r="9931" spans="1:6">
      <c r="A9931" s="10">
        <v>45030.302083333336</v>
      </c>
      <c r="B9931" s="10">
        <v>45030.3125</v>
      </c>
      <c r="C9931" s="23">
        <v>1301.1036925837843</v>
      </c>
      <c r="D9931" s="23">
        <v>975.32456493207201</v>
      </c>
      <c r="E9931" s="23">
        <v>2307.6191887852988</v>
      </c>
      <c r="F9931" s="32">
        <f t="shared" si="154"/>
        <v>4584.0474463011551</v>
      </c>
    </row>
    <row r="9932" spans="1:6">
      <c r="A9932" s="10">
        <v>45030.3125</v>
      </c>
      <c r="B9932" s="10">
        <v>45030.322916666664</v>
      </c>
      <c r="C9932" s="23">
        <v>1342.2869117021087</v>
      </c>
      <c r="D9932" s="23">
        <v>996.9693287886264</v>
      </c>
      <c r="E9932" s="23">
        <v>2403.7919202629332</v>
      </c>
      <c r="F9932" s="32">
        <f t="shared" si="154"/>
        <v>4743.0481607536676</v>
      </c>
    </row>
    <row r="9933" spans="1:6">
      <c r="A9933" s="10">
        <v>45030.322916666664</v>
      </c>
      <c r="B9933" s="10">
        <v>45030.333333333336</v>
      </c>
      <c r="C9933" s="23">
        <v>1375.6039747594109</v>
      </c>
      <c r="D9933" s="23">
        <v>1003.9865179514231</v>
      </c>
      <c r="E9933" s="23">
        <v>2483.7419035134121</v>
      </c>
      <c r="F9933" s="32">
        <f t="shared" si="154"/>
        <v>4863.3323962242466</v>
      </c>
    </row>
    <row r="9934" spans="1:6">
      <c r="A9934" s="10">
        <v>45030.333333333336</v>
      </c>
      <c r="B9934" s="10">
        <v>45030.34375</v>
      </c>
      <c r="C9934" s="23">
        <v>1366.3849885121717</v>
      </c>
      <c r="D9934" s="23">
        <v>1001.0404079679854</v>
      </c>
      <c r="E9934" s="23">
        <v>2561.1182615562279</v>
      </c>
      <c r="F9934" s="32">
        <f t="shared" si="154"/>
        <v>4928.5436580363858</v>
      </c>
    </row>
    <row r="9935" spans="1:6">
      <c r="A9935" s="10">
        <v>45030.34375</v>
      </c>
      <c r="B9935" s="10">
        <v>45030.354166666664</v>
      </c>
      <c r="C9935" s="23">
        <v>1339.245302115221</v>
      </c>
      <c r="D9935" s="23">
        <v>962.3074903670622</v>
      </c>
      <c r="E9935" s="23">
        <v>2591.7198668471688</v>
      </c>
      <c r="F9935" s="32">
        <f t="shared" si="154"/>
        <v>4893.2726593294519</v>
      </c>
    </row>
    <row r="9936" spans="1:6">
      <c r="A9936" s="10">
        <v>45030.354166666664</v>
      </c>
      <c r="B9936" s="10">
        <v>45030.364583333336</v>
      </c>
      <c r="C9936" s="23">
        <v>1317.3358679294815</v>
      </c>
      <c r="D9936" s="23">
        <v>922.1606656501981</v>
      </c>
      <c r="E9936" s="23">
        <v>2612.7091317481772</v>
      </c>
      <c r="F9936" s="32">
        <f t="shared" si="154"/>
        <v>4852.2056653278569</v>
      </c>
    </row>
    <row r="9937" spans="1:6">
      <c r="A9937" s="10">
        <v>45030.364583333336</v>
      </c>
      <c r="B9937" s="10">
        <v>45030.375</v>
      </c>
      <c r="C9937" s="23">
        <v>1310.6139571891149</v>
      </c>
      <c r="D9937" s="23">
        <v>888.01034888161234</v>
      </c>
      <c r="E9937" s="23">
        <v>2645.7504724208734</v>
      </c>
      <c r="F9937" s="32">
        <f t="shared" si="154"/>
        <v>4844.3747784916013</v>
      </c>
    </row>
    <row r="9938" spans="1:6">
      <c r="A9938" s="10">
        <v>45030.375</v>
      </c>
      <c r="B9938" s="10">
        <v>45030.385416666664</v>
      </c>
      <c r="C9938" s="23">
        <v>1272.8944681343457</v>
      </c>
      <c r="D9938" s="23">
        <v>834.84582093138101</v>
      </c>
      <c r="E9938" s="23">
        <v>2680.4355701207933</v>
      </c>
      <c r="F9938" s="32">
        <f t="shared" si="154"/>
        <v>4788.17585918652</v>
      </c>
    </row>
    <row r="9939" spans="1:6">
      <c r="A9939" s="10">
        <v>45030.385416666664</v>
      </c>
      <c r="B9939" s="10">
        <v>45030.395833333336</v>
      </c>
      <c r="C9939" s="23">
        <v>1266.8688504700606</v>
      </c>
      <c r="D9939" s="23">
        <v>783.31909188805093</v>
      </c>
      <c r="E9939" s="23">
        <v>2634.3559891742607</v>
      </c>
      <c r="F9939" s="32">
        <f t="shared" ref="F9939:F10002" si="155">SUM(C9939:E9939)</f>
        <v>4684.543931532372</v>
      </c>
    </row>
    <row r="9940" spans="1:6">
      <c r="A9940" s="10">
        <v>45030.395833333336</v>
      </c>
      <c r="B9940" s="10">
        <v>45030.40625</v>
      </c>
      <c r="C9940" s="23">
        <v>1251.0198885602763</v>
      </c>
      <c r="D9940" s="23">
        <v>744.97743026813976</v>
      </c>
      <c r="E9940" s="23">
        <v>2570.6140424507412</v>
      </c>
      <c r="F9940" s="32">
        <f t="shared" si="155"/>
        <v>4566.6113612791578</v>
      </c>
    </row>
    <row r="9941" spans="1:6">
      <c r="A9941" s="10">
        <v>45030.40625</v>
      </c>
      <c r="B9941" s="10">
        <v>45030.416666666664</v>
      </c>
      <c r="C9941" s="23">
        <v>1239.6417647787516</v>
      </c>
      <c r="D9941" s="23">
        <v>722.68822251290976</v>
      </c>
      <c r="E9941" s="23">
        <v>2572.7226214517082</v>
      </c>
      <c r="F9941" s="32">
        <f t="shared" si="155"/>
        <v>4535.05260874337</v>
      </c>
    </row>
    <row r="9942" spans="1:6">
      <c r="A9942" s="10">
        <v>45030.416666666664</v>
      </c>
      <c r="B9942" s="10">
        <v>45030.427083333336</v>
      </c>
      <c r="C9942" s="23">
        <v>1213.3077477844502</v>
      </c>
      <c r="D9942" s="23">
        <v>723.29506877332187</v>
      </c>
      <c r="E9942" s="23">
        <v>2628.8850050662777</v>
      </c>
      <c r="F9942" s="32">
        <f t="shared" si="155"/>
        <v>4565.4878216240495</v>
      </c>
    </row>
    <row r="9943" spans="1:6">
      <c r="A9943" s="10">
        <v>45030.427083333336</v>
      </c>
      <c r="B9943" s="10">
        <v>45030.4375</v>
      </c>
      <c r="C9943" s="23">
        <v>1211.9703718830201</v>
      </c>
      <c r="D9943" s="23">
        <v>724.56138211371388</v>
      </c>
      <c r="E9943" s="23">
        <v>2628.8996867059318</v>
      </c>
      <c r="F9943" s="32">
        <f t="shared" si="155"/>
        <v>4565.4314407026659</v>
      </c>
    </row>
    <row r="9944" spans="1:6">
      <c r="A9944" s="10">
        <v>45030.4375</v>
      </c>
      <c r="B9944" s="10">
        <v>45030.447916666664</v>
      </c>
      <c r="C9944" s="23">
        <v>1164.5326931841187</v>
      </c>
      <c r="D9944" s="23">
        <v>672.00602954724206</v>
      </c>
      <c r="E9944" s="23">
        <v>2547.7147882967934</v>
      </c>
      <c r="F9944" s="32">
        <f t="shared" si="155"/>
        <v>4384.2535110281542</v>
      </c>
    </row>
    <row r="9945" spans="1:6">
      <c r="A9945" s="10">
        <v>45030.447916666664</v>
      </c>
      <c r="B9945" s="10">
        <v>45030.458333333336</v>
      </c>
      <c r="C9945" s="23">
        <v>1148.0846298093975</v>
      </c>
      <c r="D9945" s="23">
        <v>622.21129285717655</v>
      </c>
      <c r="E9945" s="23">
        <v>2588.9543477214252</v>
      </c>
      <c r="F9945" s="32">
        <f t="shared" si="155"/>
        <v>4359.2502703879991</v>
      </c>
    </row>
    <row r="9946" spans="1:6">
      <c r="A9946" s="10">
        <v>45030.458333333336</v>
      </c>
      <c r="B9946" s="10">
        <v>45030.46875</v>
      </c>
      <c r="C9946" s="23">
        <v>1094.2875899559522</v>
      </c>
      <c r="D9946" s="23">
        <v>598.93228233435707</v>
      </c>
      <c r="E9946" s="23">
        <v>2541.1780070607724</v>
      </c>
      <c r="F9946" s="32">
        <f t="shared" si="155"/>
        <v>4234.3978793510814</v>
      </c>
    </row>
    <row r="9947" spans="1:6">
      <c r="A9947" s="10">
        <v>45030.46875</v>
      </c>
      <c r="B9947" s="10">
        <v>45030.479166666664</v>
      </c>
      <c r="C9947" s="23">
        <v>1086.3354636102088</v>
      </c>
      <c r="D9947" s="23">
        <v>578.63205136159104</v>
      </c>
      <c r="E9947" s="23">
        <v>2575.2120939118181</v>
      </c>
      <c r="F9947" s="32">
        <f t="shared" si="155"/>
        <v>4240.1796088836181</v>
      </c>
    </row>
    <row r="9948" spans="1:6">
      <c r="A9948" s="10">
        <v>45030.479166666664</v>
      </c>
      <c r="B9948" s="10">
        <v>45030.489583333336</v>
      </c>
      <c r="C9948" s="23">
        <v>1083.1886242951944</v>
      </c>
      <c r="D9948" s="23">
        <v>555.48687435455281</v>
      </c>
      <c r="E9948" s="23">
        <v>2540.0094910873108</v>
      </c>
      <c r="F9948" s="32">
        <f t="shared" si="155"/>
        <v>4178.6849897370575</v>
      </c>
    </row>
    <row r="9949" spans="1:6">
      <c r="A9949" s="10">
        <v>45030.489583333336</v>
      </c>
      <c r="B9949" s="10">
        <v>45030.5</v>
      </c>
      <c r="C9949" s="23">
        <v>1102.2910357223352</v>
      </c>
      <c r="D9949" s="23">
        <v>531.60720631196193</v>
      </c>
      <c r="E9949" s="23">
        <v>2550.2650788949954</v>
      </c>
      <c r="F9949" s="32">
        <f t="shared" si="155"/>
        <v>4184.1633209292922</v>
      </c>
    </row>
    <row r="9950" spans="1:6">
      <c r="A9950" s="10">
        <v>45030.5</v>
      </c>
      <c r="B9950" s="10">
        <v>45030.510416666664</v>
      </c>
      <c r="C9950" s="23">
        <v>1047.8492887185812</v>
      </c>
      <c r="D9950" s="23">
        <v>521.72546955735913</v>
      </c>
      <c r="E9950" s="23">
        <v>2557.2392522025589</v>
      </c>
      <c r="F9950" s="32">
        <f t="shared" si="155"/>
        <v>4126.8140104784998</v>
      </c>
    </row>
    <row r="9951" spans="1:6">
      <c r="A9951" s="10">
        <v>45030.510416666664</v>
      </c>
      <c r="B9951" s="10">
        <v>45030.520833333336</v>
      </c>
      <c r="C9951" s="23">
        <v>1055.5932750998254</v>
      </c>
      <c r="D9951" s="23">
        <v>541.93613399466426</v>
      </c>
      <c r="E9951" s="23">
        <v>2467.0208480832312</v>
      </c>
      <c r="F9951" s="32">
        <f t="shared" si="155"/>
        <v>4064.5502571777206</v>
      </c>
    </row>
    <row r="9952" spans="1:6">
      <c r="A9952" s="10">
        <v>45030.520833333336</v>
      </c>
      <c r="B9952" s="10">
        <v>45030.53125</v>
      </c>
      <c r="C9952" s="23">
        <v>1027.4269083259105</v>
      </c>
      <c r="D9952" s="23">
        <v>558.70032567625844</v>
      </c>
      <c r="E9952" s="23">
        <v>2441.4832723614659</v>
      </c>
      <c r="F9952" s="32">
        <f t="shared" si="155"/>
        <v>4027.6105063636351</v>
      </c>
    </row>
    <row r="9953" spans="1:6">
      <c r="A9953" s="10">
        <v>45030.53125</v>
      </c>
      <c r="B9953" s="10">
        <v>45030.541666666664</v>
      </c>
      <c r="C9953" s="23">
        <v>1024.0107688982266</v>
      </c>
      <c r="D9953" s="23">
        <v>600.10236831385464</v>
      </c>
      <c r="E9953" s="23">
        <v>2546.974742059936</v>
      </c>
      <c r="F9953" s="32">
        <f t="shared" si="155"/>
        <v>4171.0878792720177</v>
      </c>
    </row>
    <row r="9954" spans="1:6">
      <c r="A9954" s="10">
        <v>45030.541666666664</v>
      </c>
      <c r="B9954" s="10">
        <v>45030.552083333336</v>
      </c>
      <c r="C9954" s="23">
        <v>1048.973811995977</v>
      </c>
      <c r="D9954" s="23">
        <v>630.64124041201399</v>
      </c>
      <c r="E9954" s="23">
        <v>2672.6086346743064</v>
      </c>
      <c r="F9954" s="32">
        <f t="shared" si="155"/>
        <v>4352.2236870822971</v>
      </c>
    </row>
    <row r="9955" spans="1:6">
      <c r="A9955" s="10">
        <v>45030.552083333336</v>
      </c>
      <c r="B9955" s="10">
        <v>45030.5625</v>
      </c>
      <c r="C9955" s="23">
        <v>1060.9038911911839</v>
      </c>
      <c r="D9955" s="23">
        <v>620.16153590179044</v>
      </c>
      <c r="E9955" s="23">
        <v>2586.6356587358518</v>
      </c>
      <c r="F9955" s="32">
        <f t="shared" si="155"/>
        <v>4267.7010858288268</v>
      </c>
    </row>
    <row r="9956" spans="1:6">
      <c r="A9956" s="10">
        <v>45030.5625</v>
      </c>
      <c r="B9956" s="10">
        <v>45030.572916666664</v>
      </c>
      <c r="C9956" s="23">
        <v>1047.043848075934</v>
      </c>
      <c r="D9956" s="23">
        <v>605.41201710326663</v>
      </c>
      <c r="E9956" s="23">
        <v>2599.6449776316676</v>
      </c>
      <c r="F9956" s="32">
        <f t="shared" si="155"/>
        <v>4252.100842810868</v>
      </c>
    </row>
    <row r="9957" spans="1:6">
      <c r="A9957" s="10">
        <v>45030.572916666664</v>
      </c>
      <c r="B9957" s="10">
        <v>45030.583333333336</v>
      </c>
      <c r="C9957" s="23">
        <v>1037.3676639057044</v>
      </c>
      <c r="D9957" s="23">
        <v>608.88742092484972</v>
      </c>
      <c r="E9957" s="23">
        <v>2524.1298724571566</v>
      </c>
      <c r="F9957" s="32">
        <f t="shared" si="155"/>
        <v>4170.3849572877107</v>
      </c>
    </row>
    <row r="9958" spans="1:6">
      <c r="A9958" s="10">
        <v>45030.583333333336</v>
      </c>
      <c r="B9958" s="10">
        <v>45030.59375</v>
      </c>
      <c r="C9958" s="23">
        <v>1016.8152051616626</v>
      </c>
      <c r="D9958" s="23">
        <v>575.73171871275451</v>
      </c>
      <c r="E9958" s="23">
        <v>2334.1539343992035</v>
      </c>
      <c r="F9958" s="32">
        <f t="shared" si="155"/>
        <v>3926.7008582736207</v>
      </c>
    </row>
    <row r="9959" spans="1:6">
      <c r="A9959" s="10">
        <v>45030.59375</v>
      </c>
      <c r="B9959" s="10">
        <v>45030.604166666664</v>
      </c>
      <c r="C9959" s="23">
        <v>980.51259234278564</v>
      </c>
      <c r="D9959" s="23">
        <v>545.81574200443015</v>
      </c>
      <c r="E9959" s="23">
        <v>2261.682259589435</v>
      </c>
      <c r="F9959" s="32">
        <f t="shared" si="155"/>
        <v>3788.0105939366508</v>
      </c>
    </row>
    <row r="9960" spans="1:6">
      <c r="A9960" s="10">
        <v>45030.604166666664</v>
      </c>
      <c r="B9960" s="10">
        <v>45030.614583333336</v>
      </c>
      <c r="C9960" s="23">
        <v>965.32416441998043</v>
      </c>
      <c r="D9960" s="23">
        <v>512.96059950631206</v>
      </c>
      <c r="E9960" s="23">
        <v>2286.2427622038981</v>
      </c>
      <c r="F9960" s="32">
        <f t="shared" si="155"/>
        <v>3764.5275261301904</v>
      </c>
    </row>
    <row r="9961" spans="1:6">
      <c r="A9961" s="10">
        <v>45030.614583333336</v>
      </c>
      <c r="B9961" s="10">
        <v>45030.625</v>
      </c>
      <c r="C9961" s="23">
        <v>964.15039652805535</v>
      </c>
      <c r="D9961" s="23">
        <v>452.9219148540173</v>
      </c>
      <c r="E9961" s="23">
        <v>2276.4407773995872</v>
      </c>
      <c r="F9961" s="32">
        <f t="shared" si="155"/>
        <v>3693.5130887816599</v>
      </c>
    </row>
    <row r="9962" spans="1:6">
      <c r="A9962" s="10">
        <v>45030.625</v>
      </c>
      <c r="B9962" s="10">
        <v>45030.635416666664</v>
      </c>
      <c r="C9962" s="23">
        <v>947.03529940485782</v>
      </c>
      <c r="D9962" s="23">
        <v>398.24685905680599</v>
      </c>
      <c r="E9962" s="23">
        <v>2248.2942068382254</v>
      </c>
      <c r="F9962" s="32">
        <f t="shared" si="155"/>
        <v>3593.5763652998894</v>
      </c>
    </row>
    <row r="9963" spans="1:6">
      <c r="A9963" s="10">
        <v>45030.635416666664</v>
      </c>
      <c r="B9963" s="10">
        <v>45030.645833333336</v>
      </c>
      <c r="C9963" s="23">
        <v>957.7398669041346</v>
      </c>
      <c r="D9963" s="23">
        <v>402.95681921987091</v>
      </c>
      <c r="E9963" s="23">
        <v>2217.2137729267188</v>
      </c>
      <c r="F9963" s="32">
        <f t="shared" si="155"/>
        <v>3577.9104590507241</v>
      </c>
    </row>
    <row r="9964" spans="1:6">
      <c r="A9964" s="10">
        <v>45030.645833333336</v>
      </c>
      <c r="B9964" s="10">
        <v>45030.65625</v>
      </c>
      <c r="C9964" s="23">
        <v>964.10393017621129</v>
      </c>
      <c r="D9964" s="23">
        <v>421.41149779846114</v>
      </c>
      <c r="E9964" s="23">
        <v>2216.3491607326182</v>
      </c>
      <c r="F9964" s="32">
        <f t="shared" si="155"/>
        <v>3601.8645887072907</v>
      </c>
    </row>
    <row r="9965" spans="1:6">
      <c r="A9965" s="10">
        <v>45030.65625</v>
      </c>
      <c r="B9965" s="10">
        <v>45030.666666666664</v>
      </c>
      <c r="C9965" s="23">
        <v>1002.4838650104102</v>
      </c>
      <c r="D9965" s="23">
        <v>462.31127481652356</v>
      </c>
      <c r="E9965" s="23">
        <v>2051.4700414745375</v>
      </c>
      <c r="F9965" s="32">
        <f t="shared" si="155"/>
        <v>3516.2651813014713</v>
      </c>
    </row>
    <row r="9966" spans="1:6">
      <c r="A9966" s="10">
        <v>45030.666666666664</v>
      </c>
      <c r="B9966" s="10">
        <v>45030.677083333336</v>
      </c>
      <c r="C9966" s="23">
        <v>996.48718740817742</v>
      </c>
      <c r="D9966" s="23">
        <v>578.5699620328744</v>
      </c>
      <c r="E9966" s="23">
        <v>2195.0305694418767</v>
      </c>
      <c r="F9966" s="32">
        <f t="shared" si="155"/>
        <v>3770.0877188829286</v>
      </c>
    </row>
    <row r="9967" spans="1:6">
      <c r="A9967" s="10">
        <v>45030.677083333336</v>
      </c>
      <c r="B9967" s="10">
        <v>45030.6875</v>
      </c>
      <c r="C9967" s="23">
        <v>1073.7098504594001</v>
      </c>
      <c r="D9967" s="23">
        <v>673.19438411192891</v>
      </c>
      <c r="E9967" s="23">
        <v>2236.0359065848697</v>
      </c>
      <c r="F9967" s="32">
        <f t="shared" si="155"/>
        <v>3982.9401411561985</v>
      </c>
    </row>
    <row r="9968" spans="1:6">
      <c r="A9968" s="10">
        <v>45030.6875</v>
      </c>
      <c r="B9968" s="10">
        <v>45030.697916666664</v>
      </c>
      <c r="C9968" s="23">
        <v>1051.2661685287671</v>
      </c>
      <c r="D9968" s="23">
        <v>705.46691496609117</v>
      </c>
      <c r="E9968" s="23">
        <v>2297.448874226895</v>
      </c>
      <c r="F9968" s="32">
        <f t="shared" si="155"/>
        <v>4054.1819577217534</v>
      </c>
    </row>
    <row r="9969" spans="1:6">
      <c r="A9969" s="10">
        <v>45030.697916666664</v>
      </c>
      <c r="B9969" s="10">
        <v>45030.708333333336</v>
      </c>
      <c r="C9969" s="23">
        <v>1048.790421196906</v>
      </c>
      <c r="D9969" s="23">
        <v>757.30680050454362</v>
      </c>
      <c r="E9969" s="23">
        <v>2282.3856840191265</v>
      </c>
      <c r="F9969" s="32">
        <f t="shared" si="155"/>
        <v>4088.4829057205761</v>
      </c>
    </row>
    <row r="9970" spans="1:6">
      <c r="A9970" s="10">
        <v>45030.708333333336</v>
      </c>
      <c r="B9970" s="10">
        <v>45030.71875</v>
      </c>
      <c r="C9970" s="23">
        <v>1082.7495604781502</v>
      </c>
      <c r="D9970" s="23">
        <v>787.10870700993405</v>
      </c>
      <c r="E9970" s="23">
        <v>2291.3386980091732</v>
      </c>
      <c r="F9970" s="32">
        <f t="shared" si="155"/>
        <v>4161.1969654972572</v>
      </c>
    </row>
    <row r="9971" spans="1:6">
      <c r="A9971" s="10">
        <v>45030.71875</v>
      </c>
      <c r="B9971" s="10">
        <v>45030.729166666664</v>
      </c>
      <c r="C9971" s="23">
        <v>1164.3179223513193</v>
      </c>
      <c r="D9971" s="23">
        <v>821.15690174550332</v>
      </c>
      <c r="E9971" s="23">
        <v>2352.1905633672009</v>
      </c>
      <c r="F9971" s="32">
        <f t="shared" si="155"/>
        <v>4337.6653874640233</v>
      </c>
    </row>
    <row r="9972" spans="1:6">
      <c r="A9972" s="10">
        <v>45030.729166666664</v>
      </c>
      <c r="B9972" s="10">
        <v>45030.739583333336</v>
      </c>
      <c r="C9972" s="23">
        <v>1249.3598294257852</v>
      </c>
      <c r="D9972" s="23">
        <v>885.96728272537825</v>
      </c>
      <c r="E9972" s="23">
        <v>2488.1412787990334</v>
      </c>
      <c r="F9972" s="32">
        <f t="shared" si="155"/>
        <v>4623.4683909501964</v>
      </c>
    </row>
    <row r="9973" spans="1:6">
      <c r="A9973" s="10">
        <v>45030.739583333336</v>
      </c>
      <c r="B9973" s="10">
        <v>45030.75</v>
      </c>
      <c r="C9973" s="23">
        <v>1349.3837372579692</v>
      </c>
      <c r="D9973" s="23">
        <v>938.36117650491224</v>
      </c>
      <c r="E9973" s="23">
        <v>2739.6277670241561</v>
      </c>
      <c r="F9973" s="32">
        <f t="shared" si="155"/>
        <v>5027.3726807870371</v>
      </c>
    </row>
    <row r="9974" spans="1:6">
      <c r="A9974" s="10">
        <v>45030.75</v>
      </c>
      <c r="B9974" s="10">
        <v>45030.760416666664</v>
      </c>
      <c r="C9974" s="23">
        <v>1305.042138466815</v>
      </c>
      <c r="D9974" s="23">
        <v>1003.2255684444976</v>
      </c>
      <c r="E9974" s="23">
        <v>2731.4543834936426</v>
      </c>
      <c r="F9974" s="32">
        <f t="shared" si="155"/>
        <v>5039.7220904049555</v>
      </c>
    </row>
    <row r="9975" spans="1:6">
      <c r="A9975" s="10">
        <v>45030.760416666664</v>
      </c>
      <c r="B9975" s="10">
        <v>45030.770833333336</v>
      </c>
      <c r="C9975" s="23">
        <v>1278.2299244724745</v>
      </c>
      <c r="D9975" s="23">
        <v>1051.3999676529875</v>
      </c>
      <c r="E9975" s="23">
        <v>2717.6776472754145</v>
      </c>
      <c r="F9975" s="32">
        <f t="shared" si="155"/>
        <v>5047.3075394008765</v>
      </c>
    </row>
    <row r="9976" spans="1:6">
      <c r="A9976" s="10">
        <v>45030.770833333336</v>
      </c>
      <c r="B9976" s="10">
        <v>45030.78125</v>
      </c>
      <c r="C9976" s="23">
        <v>1282.8875942700347</v>
      </c>
      <c r="D9976" s="23">
        <v>1099.4200573921528</v>
      </c>
      <c r="E9976" s="23">
        <v>2732.6260940245761</v>
      </c>
      <c r="F9976" s="32">
        <f t="shared" si="155"/>
        <v>5114.9337456867634</v>
      </c>
    </row>
    <row r="9977" spans="1:6">
      <c r="A9977" s="10">
        <v>45030.78125</v>
      </c>
      <c r="B9977" s="10">
        <v>45030.791666666664</v>
      </c>
      <c r="C9977" s="23">
        <v>1259.230921656213</v>
      </c>
      <c r="D9977" s="23">
        <v>1129.1073150047268</v>
      </c>
      <c r="E9977" s="23">
        <v>2725.6446411274933</v>
      </c>
      <c r="F9977" s="32">
        <f t="shared" si="155"/>
        <v>5113.9828777884331</v>
      </c>
    </row>
    <row r="9978" spans="1:6">
      <c r="A9978" s="10">
        <v>45030.791666666664</v>
      </c>
      <c r="B9978" s="10">
        <v>45030.802083333336</v>
      </c>
      <c r="C9978" s="23">
        <v>1252.8121749743286</v>
      </c>
      <c r="D9978" s="23">
        <v>1154.9153505602771</v>
      </c>
      <c r="E9978" s="23">
        <v>2742.585550982616</v>
      </c>
      <c r="F9978" s="32">
        <f t="shared" si="155"/>
        <v>5150.3130765172218</v>
      </c>
    </row>
    <row r="9979" spans="1:6">
      <c r="A9979" s="10">
        <v>45030.802083333336</v>
      </c>
      <c r="B9979" s="10">
        <v>45030.8125</v>
      </c>
      <c r="C9979" s="23">
        <v>1250.7456361635618</v>
      </c>
      <c r="D9979" s="23">
        <v>1150.1644239363138</v>
      </c>
      <c r="E9979" s="23">
        <v>2700.1040029898068</v>
      </c>
      <c r="F9979" s="32">
        <f t="shared" si="155"/>
        <v>5101.0140630896822</v>
      </c>
    </row>
    <row r="9980" spans="1:6">
      <c r="A9980" s="10">
        <v>45030.8125</v>
      </c>
      <c r="B9980" s="10">
        <v>45030.822916666664</v>
      </c>
      <c r="C9980" s="23">
        <v>1239.1241061563424</v>
      </c>
      <c r="D9980" s="23">
        <v>1142.1056851486192</v>
      </c>
      <c r="E9980" s="23">
        <v>2648.3922756762381</v>
      </c>
      <c r="F9980" s="32">
        <f t="shared" si="155"/>
        <v>5029.6220669811992</v>
      </c>
    </row>
    <row r="9981" spans="1:6">
      <c r="A9981" s="10">
        <v>45030.822916666664</v>
      </c>
      <c r="B9981" s="10">
        <v>45030.833333333336</v>
      </c>
      <c r="C9981" s="23">
        <v>1245.8899822184223</v>
      </c>
      <c r="D9981" s="23">
        <v>1152.2621346237481</v>
      </c>
      <c r="E9981" s="23">
        <v>2632.3672056592445</v>
      </c>
      <c r="F9981" s="32">
        <f t="shared" si="155"/>
        <v>5030.5193225014154</v>
      </c>
    </row>
    <row r="9982" spans="1:6">
      <c r="A9982" s="10">
        <v>45030.833333333336</v>
      </c>
      <c r="B9982" s="10">
        <v>45030.84375</v>
      </c>
      <c r="C9982" s="23">
        <v>1278.6419063045244</v>
      </c>
      <c r="D9982" s="23">
        <v>1152.0865940929789</v>
      </c>
      <c r="E9982" s="23">
        <v>2605.0400577699634</v>
      </c>
      <c r="F9982" s="32">
        <f t="shared" si="155"/>
        <v>5035.7685581674668</v>
      </c>
    </row>
    <row r="9983" spans="1:6">
      <c r="A9983" s="10">
        <v>45030.84375</v>
      </c>
      <c r="B9983" s="10">
        <v>45030.854166666664</v>
      </c>
      <c r="C9983" s="23">
        <v>1263.7410546443894</v>
      </c>
      <c r="D9983" s="23">
        <v>1133.9387216635907</v>
      </c>
      <c r="E9983" s="23">
        <v>2569.5431420236537</v>
      </c>
      <c r="F9983" s="32">
        <f t="shared" si="155"/>
        <v>4967.222918331634</v>
      </c>
    </row>
    <row r="9984" spans="1:6">
      <c r="A9984" s="10">
        <v>45030.854166666664</v>
      </c>
      <c r="B9984" s="10">
        <v>45030.864583333336</v>
      </c>
      <c r="C9984" s="23">
        <v>1270.0267551153318</v>
      </c>
      <c r="D9984" s="23">
        <v>1132.5517286475117</v>
      </c>
      <c r="E9984" s="23">
        <v>2564.3137000510119</v>
      </c>
      <c r="F9984" s="32">
        <f t="shared" si="155"/>
        <v>4966.8921838138558</v>
      </c>
    </row>
    <row r="9985" spans="1:6">
      <c r="A9985" s="10">
        <v>45030.864583333336</v>
      </c>
      <c r="B9985" s="10">
        <v>45030.875</v>
      </c>
      <c r="C9985" s="23">
        <v>1272.0931648158066</v>
      </c>
      <c r="D9985" s="23">
        <v>1106.1707299073332</v>
      </c>
      <c r="E9985" s="23">
        <v>2504.1324606582402</v>
      </c>
      <c r="F9985" s="32">
        <f t="shared" si="155"/>
        <v>4882.3963553813801</v>
      </c>
    </row>
    <row r="9986" spans="1:6">
      <c r="A9986" s="10">
        <v>45030.875</v>
      </c>
      <c r="B9986" s="10">
        <v>45030.885416666664</v>
      </c>
      <c r="C9986" s="23">
        <v>1246.1282493106187</v>
      </c>
      <c r="D9986" s="23">
        <v>1107.5029672938506</v>
      </c>
      <c r="E9986" s="23">
        <v>2516.1734178679271</v>
      </c>
      <c r="F9986" s="32">
        <f t="shared" si="155"/>
        <v>4869.8046344723962</v>
      </c>
    </row>
    <row r="9987" spans="1:6">
      <c r="A9987" s="10">
        <v>45030.885416666664</v>
      </c>
      <c r="B9987" s="10">
        <v>45030.895833333336</v>
      </c>
      <c r="C9987" s="23">
        <v>1228.7275860841401</v>
      </c>
      <c r="D9987" s="23">
        <v>1101.0718804473838</v>
      </c>
      <c r="E9987" s="23">
        <v>2513.2156334595725</v>
      </c>
      <c r="F9987" s="32">
        <f t="shared" si="155"/>
        <v>4843.0150999910966</v>
      </c>
    </row>
    <row r="9988" spans="1:6">
      <c r="A9988" s="10">
        <v>45030.895833333336</v>
      </c>
      <c r="B9988" s="10">
        <v>45030.90625</v>
      </c>
      <c r="C9988" s="23">
        <v>1209.6812380575875</v>
      </c>
      <c r="D9988" s="23">
        <v>1126.4379296240941</v>
      </c>
      <c r="E9988" s="23">
        <v>2569.12491479558</v>
      </c>
      <c r="F9988" s="32">
        <f t="shared" si="155"/>
        <v>4905.2440824772621</v>
      </c>
    </row>
    <row r="9989" spans="1:6">
      <c r="A9989" s="10">
        <v>45030.90625</v>
      </c>
      <c r="B9989" s="10">
        <v>45030.916666666664</v>
      </c>
      <c r="C9989" s="23">
        <v>1169.1859892543252</v>
      </c>
      <c r="D9989" s="23">
        <v>1105.2165815388807</v>
      </c>
      <c r="E9989" s="23">
        <v>2519.2065486702654</v>
      </c>
      <c r="F9989" s="32">
        <f t="shared" si="155"/>
        <v>4793.6091194634719</v>
      </c>
    </row>
    <row r="9990" spans="1:6">
      <c r="A9990" s="10">
        <v>45030.916666666664</v>
      </c>
      <c r="B9990" s="10">
        <v>45030.927083333336</v>
      </c>
      <c r="C9990" s="23">
        <v>1128.4732444037936</v>
      </c>
      <c r="D9990" s="23">
        <v>1115.3363321010145</v>
      </c>
      <c r="E9990" s="23">
        <v>2547.8437423977098</v>
      </c>
      <c r="F9990" s="32">
        <f t="shared" si="155"/>
        <v>4791.6533189025176</v>
      </c>
    </row>
    <row r="9991" spans="1:6">
      <c r="A9991" s="10">
        <v>45030.927083333336</v>
      </c>
      <c r="B9991" s="10">
        <v>45030.9375</v>
      </c>
      <c r="C9991" s="23">
        <v>1095.7210328835845</v>
      </c>
      <c r="D9991" s="23">
        <v>1055.8269577837445</v>
      </c>
      <c r="E9991" s="23">
        <v>2427.7065404184004</v>
      </c>
      <c r="F9991" s="32">
        <f t="shared" si="155"/>
        <v>4579.2545310857295</v>
      </c>
    </row>
    <row r="9992" spans="1:6">
      <c r="A9992" s="10">
        <v>45030.9375</v>
      </c>
      <c r="B9992" s="10">
        <v>45030.947916666664</v>
      </c>
      <c r="C9992" s="23">
        <v>1068.7147007564704</v>
      </c>
      <c r="D9992" s="23">
        <v>1004.1977227285915</v>
      </c>
      <c r="E9992" s="23">
        <v>2317.3993443721138</v>
      </c>
      <c r="F9992" s="32">
        <f t="shared" si="155"/>
        <v>4390.3117678571762</v>
      </c>
    </row>
    <row r="9993" spans="1:6">
      <c r="A9993" s="10">
        <v>45030.947916666664</v>
      </c>
      <c r="B9993" s="10">
        <v>45030.958333333336</v>
      </c>
      <c r="C9993" s="23">
        <v>1026.2345789491083</v>
      </c>
      <c r="D9993" s="23">
        <v>937.8028071789804</v>
      </c>
      <c r="E9993" s="23">
        <v>2177.888878581452</v>
      </c>
      <c r="F9993" s="32">
        <f t="shared" si="155"/>
        <v>4141.9262647095402</v>
      </c>
    </row>
    <row r="9994" spans="1:6">
      <c r="A9994" s="10">
        <v>45030.958333333336</v>
      </c>
      <c r="B9994" s="10">
        <v>45030.96875</v>
      </c>
      <c r="C9994" s="23">
        <v>996.995190278461</v>
      </c>
      <c r="D9994" s="23">
        <v>872.4458868381696</v>
      </c>
      <c r="E9994" s="23">
        <v>2035.3947896146242</v>
      </c>
      <c r="F9994" s="32">
        <f t="shared" si="155"/>
        <v>3904.835866731255</v>
      </c>
    </row>
    <row r="9995" spans="1:6">
      <c r="A9995" s="10">
        <v>45030.96875</v>
      </c>
      <c r="B9995" s="10">
        <v>45030.979166666664</v>
      </c>
      <c r="C9995" s="23">
        <v>973.18909538965227</v>
      </c>
      <c r="D9995" s="23">
        <v>827.13628216597203</v>
      </c>
      <c r="E9995" s="23">
        <v>1928.1280350968391</v>
      </c>
      <c r="F9995" s="32">
        <f t="shared" si="155"/>
        <v>3728.4534126524632</v>
      </c>
    </row>
    <row r="9996" spans="1:6">
      <c r="A9996" s="10">
        <v>45030.979166666664</v>
      </c>
      <c r="B9996" s="10">
        <v>45030.989583333336</v>
      </c>
      <c r="C9996" s="23">
        <v>939.26234421034428</v>
      </c>
      <c r="D9996" s="23">
        <v>782.56539663779108</v>
      </c>
      <c r="E9996" s="23">
        <v>1840.0360795715692</v>
      </c>
      <c r="F9996" s="32">
        <f t="shared" si="155"/>
        <v>3561.8638204197046</v>
      </c>
    </row>
    <row r="9997" spans="1:6">
      <c r="A9997" s="10">
        <v>45030.989583333336</v>
      </c>
      <c r="B9997" s="10">
        <v>45031</v>
      </c>
      <c r="C9997" s="23">
        <v>926.49553227756303</v>
      </c>
      <c r="D9997" s="23">
        <v>738.19854050603885</v>
      </c>
      <c r="E9997" s="23">
        <v>1738.7202722113716</v>
      </c>
      <c r="F9997" s="32">
        <f t="shared" si="155"/>
        <v>3403.4143449949734</v>
      </c>
    </row>
    <row r="9998" spans="1:6">
      <c r="A9998" s="10">
        <v>45031</v>
      </c>
      <c r="B9998" s="10">
        <v>45031.010416666664</v>
      </c>
      <c r="C9998" s="23">
        <v>897.02644703414273</v>
      </c>
      <c r="D9998" s="23">
        <v>694.20687205239153</v>
      </c>
      <c r="E9998" s="23">
        <v>1638.2523362518691</v>
      </c>
      <c r="F9998" s="32">
        <f t="shared" si="155"/>
        <v>3229.4856553384034</v>
      </c>
    </row>
    <row r="9999" spans="1:6">
      <c r="A9999" s="10">
        <v>45031.010416666664</v>
      </c>
      <c r="B9999" s="10">
        <v>45031.020833333336</v>
      </c>
      <c r="C9999" s="23">
        <v>865.74692841623369</v>
      </c>
      <c r="D9999" s="23">
        <v>659.85707028152115</v>
      </c>
      <c r="E9999" s="23">
        <v>1561.5813531234483</v>
      </c>
      <c r="F9999" s="32">
        <f t="shared" si="155"/>
        <v>3087.1853518212029</v>
      </c>
    </row>
    <row r="10000" spans="1:6">
      <c r="A10000" s="10">
        <v>45031.020833333336</v>
      </c>
      <c r="B10000" s="10">
        <v>45031.03125</v>
      </c>
      <c r="C10000" s="23">
        <v>833.02523126951019</v>
      </c>
      <c r="D10000" s="23">
        <v>632.57416284569308</v>
      </c>
      <c r="E10000" s="23">
        <v>1505.3863246202061</v>
      </c>
      <c r="F10000" s="32">
        <f t="shared" si="155"/>
        <v>2970.9857187354091</v>
      </c>
    </row>
    <row r="10001" spans="1:6">
      <c r="A10001" s="10">
        <v>45031.03125</v>
      </c>
      <c r="B10001" s="10">
        <v>45031.041666666664</v>
      </c>
      <c r="C10001" s="23">
        <v>819.92074912916223</v>
      </c>
      <c r="D10001" s="23">
        <v>609.49039055588025</v>
      </c>
      <c r="E10001" s="23">
        <v>1453.8277559023691</v>
      </c>
      <c r="F10001" s="32">
        <f t="shared" si="155"/>
        <v>2883.2388955874117</v>
      </c>
    </row>
    <row r="10002" spans="1:6">
      <c r="A10002" s="10">
        <v>45031.041666666664</v>
      </c>
      <c r="B10002" s="10">
        <v>45031.052083333336</v>
      </c>
      <c r="C10002" s="23">
        <v>807.53836457860757</v>
      </c>
      <c r="D10002" s="23">
        <v>589.23420844770885</v>
      </c>
      <c r="E10002" s="23">
        <v>1409.5565016895869</v>
      </c>
      <c r="F10002" s="32">
        <f t="shared" si="155"/>
        <v>2806.3290747159035</v>
      </c>
    </row>
    <row r="10003" spans="1:6">
      <c r="A10003" s="10">
        <v>45031.052083333336</v>
      </c>
      <c r="B10003" s="10">
        <v>45031.0625</v>
      </c>
      <c r="C10003" s="23">
        <v>808.84240307901609</v>
      </c>
      <c r="D10003" s="23">
        <v>576.60883346537548</v>
      </c>
      <c r="E10003" s="23">
        <v>1379.5314547749165</v>
      </c>
      <c r="F10003" s="32">
        <f t="shared" ref="F10003:F10066" si="156">SUM(C10003:E10003)</f>
        <v>2764.9826913193083</v>
      </c>
    </row>
    <row r="10004" spans="1:6">
      <c r="A10004" s="10">
        <v>45031.0625</v>
      </c>
      <c r="B10004" s="10">
        <v>45031.072916666664</v>
      </c>
      <c r="C10004" s="23">
        <v>802.11399228446635</v>
      </c>
      <c r="D10004" s="23">
        <v>567.05690990396261</v>
      </c>
      <c r="E10004" s="23">
        <v>1361.0996907362701</v>
      </c>
      <c r="F10004" s="32">
        <f t="shared" si="156"/>
        <v>2730.270592924699</v>
      </c>
    </row>
    <row r="10005" spans="1:6">
      <c r="A10005" s="10">
        <v>45031.072916666664</v>
      </c>
      <c r="B10005" s="10">
        <v>45031.083333333336</v>
      </c>
      <c r="C10005" s="23">
        <v>796.73886224604098</v>
      </c>
      <c r="D10005" s="23">
        <v>557.81212436954115</v>
      </c>
      <c r="E10005" s="23">
        <v>1339.9134853759213</v>
      </c>
      <c r="F10005" s="32">
        <f t="shared" si="156"/>
        <v>2694.4644719915032</v>
      </c>
    </row>
    <row r="10006" spans="1:6">
      <c r="A10006" s="10">
        <v>45031.083333333336</v>
      </c>
      <c r="B10006" s="10">
        <v>45031.09375</v>
      </c>
      <c r="C10006" s="23">
        <v>786.83785132421053</v>
      </c>
      <c r="D10006" s="23">
        <v>553.57987030786308</v>
      </c>
      <c r="E10006" s="23">
        <v>1330.7628123546322</v>
      </c>
      <c r="F10006" s="32">
        <f t="shared" si="156"/>
        <v>2671.180533986706</v>
      </c>
    </row>
    <row r="10007" spans="1:6">
      <c r="A10007" s="10">
        <v>45031.09375</v>
      </c>
      <c r="B10007" s="10">
        <v>45031.104166666664</v>
      </c>
      <c r="C10007" s="23">
        <v>788.8229001650501</v>
      </c>
      <c r="D10007" s="23">
        <v>545.84238026335311</v>
      </c>
      <c r="E10007" s="23">
        <v>1317.3488000429684</v>
      </c>
      <c r="F10007" s="32">
        <f t="shared" si="156"/>
        <v>2652.0140804713715</v>
      </c>
    </row>
    <row r="10008" spans="1:6">
      <c r="A10008" s="10">
        <v>45031.104166666664</v>
      </c>
      <c r="B10008" s="10">
        <v>45031.114583333336</v>
      </c>
      <c r="C10008" s="23">
        <v>797.38735658780581</v>
      </c>
      <c r="D10008" s="23">
        <v>544.73526649657742</v>
      </c>
      <c r="E10008" s="23">
        <v>1312.0109763800899</v>
      </c>
      <c r="F10008" s="32">
        <f t="shared" si="156"/>
        <v>2654.1335994644733</v>
      </c>
    </row>
    <row r="10009" spans="1:6">
      <c r="A10009" s="10">
        <v>45031.114583333336</v>
      </c>
      <c r="B10009" s="10">
        <v>45031.125</v>
      </c>
      <c r="C10009" s="23">
        <v>777.50759871526611</v>
      </c>
      <c r="D10009" s="23">
        <v>547.58889625962433</v>
      </c>
      <c r="E10009" s="23">
        <v>1320.7672935746943</v>
      </c>
      <c r="F10009" s="32">
        <f t="shared" si="156"/>
        <v>2645.8637885495846</v>
      </c>
    </row>
    <row r="10010" spans="1:6">
      <c r="A10010" s="10">
        <v>45031.125</v>
      </c>
      <c r="B10010" s="10">
        <v>45031.135416666664</v>
      </c>
      <c r="C10010" s="23">
        <v>764.43471673072258</v>
      </c>
      <c r="D10010" s="23">
        <v>548.21510477962136</v>
      </c>
      <c r="E10010" s="23">
        <v>1323.0434106443208</v>
      </c>
      <c r="F10010" s="32">
        <f t="shared" si="156"/>
        <v>2635.6932321546647</v>
      </c>
    </row>
    <row r="10011" spans="1:6">
      <c r="A10011" s="10">
        <v>45031.135416666664</v>
      </c>
      <c r="B10011" s="10">
        <v>45031.145833333336</v>
      </c>
      <c r="C10011" s="23">
        <v>757.25865701665657</v>
      </c>
      <c r="D10011" s="23">
        <v>555.00608604849594</v>
      </c>
      <c r="E10011" s="23">
        <v>1335.1189059186183</v>
      </c>
      <c r="F10011" s="32">
        <f t="shared" si="156"/>
        <v>2647.3836489837709</v>
      </c>
    </row>
    <row r="10012" spans="1:6">
      <c r="A10012" s="10">
        <v>45031.145833333336</v>
      </c>
      <c r="B10012" s="10">
        <v>45031.15625</v>
      </c>
      <c r="C10012" s="23">
        <v>755.16375012375784</v>
      </c>
      <c r="D10012" s="23">
        <v>559.47824824308077</v>
      </c>
      <c r="E10012" s="23">
        <v>1346.7582338991415</v>
      </c>
      <c r="F10012" s="32">
        <f t="shared" si="156"/>
        <v>2661.4002322659799</v>
      </c>
    </row>
    <row r="10013" spans="1:6">
      <c r="A10013" s="10">
        <v>45031.15625</v>
      </c>
      <c r="B10013" s="10">
        <v>45031.166666666664</v>
      </c>
      <c r="C10013" s="23">
        <v>761.91677969964826</v>
      </c>
      <c r="D10013" s="23">
        <v>564.25337008539407</v>
      </c>
      <c r="E10013" s="23">
        <v>1356.305398518751</v>
      </c>
      <c r="F10013" s="32">
        <f t="shared" si="156"/>
        <v>2682.4755483037934</v>
      </c>
    </row>
    <row r="10014" spans="1:6">
      <c r="A10014" s="10">
        <v>45031.166666666664</v>
      </c>
      <c r="B10014" s="10">
        <v>45031.177083333336</v>
      </c>
      <c r="C10014" s="23">
        <v>785.71289621767801</v>
      </c>
      <c r="D10014" s="23">
        <v>578.4879949193944</v>
      </c>
      <c r="E10014" s="23">
        <v>1388.4024628348282</v>
      </c>
      <c r="F10014" s="32">
        <f t="shared" si="156"/>
        <v>2752.6033539719006</v>
      </c>
    </row>
    <row r="10015" spans="1:6">
      <c r="A10015" s="10">
        <v>45031.177083333336</v>
      </c>
      <c r="B10015" s="10">
        <v>45031.1875</v>
      </c>
      <c r="C10015" s="23">
        <v>790.91037357563823</v>
      </c>
      <c r="D10015" s="23">
        <v>588.98200171442375</v>
      </c>
      <c r="E10015" s="23">
        <v>1409.7862584253448</v>
      </c>
      <c r="F10015" s="32">
        <f t="shared" si="156"/>
        <v>2789.6786337154067</v>
      </c>
    </row>
    <row r="10016" spans="1:6">
      <c r="A10016" s="10">
        <v>45031.1875</v>
      </c>
      <c r="B10016" s="10">
        <v>45031.197916666664</v>
      </c>
      <c r="C10016" s="23">
        <v>797.50149029978343</v>
      </c>
      <c r="D10016" s="23">
        <v>595.47247408403302</v>
      </c>
      <c r="E10016" s="23">
        <v>1427.7438182037354</v>
      </c>
      <c r="F10016" s="32">
        <f t="shared" si="156"/>
        <v>2820.7177825875519</v>
      </c>
    </row>
    <row r="10017" spans="1:6">
      <c r="A10017" s="10">
        <v>45031.197916666664</v>
      </c>
      <c r="B10017" s="10">
        <v>45031.208333333336</v>
      </c>
      <c r="C10017" s="23">
        <v>799.84997071741782</v>
      </c>
      <c r="D10017" s="23">
        <v>598.51860794121012</v>
      </c>
      <c r="E10017" s="23">
        <v>1430.4564918503131</v>
      </c>
      <c r="F10017" s="32">
        <f t="shared" si="156"/>
        <v>2828.8250705089413</v>
      </c>
    </row>
    <row r="10018" spans="1:6">
      <c r="A10018" s="10">
        <v>45031.208333333336</v>
      </c>
      <c r="B10018" s="10">
        <v>45031.21875</v>
      </c>
      <c r="C10018" s="23">
        <v>819.23710981144222</v>
      </c>
      <c r="D10018" s="23">
        <v>618.02611328081389</v>
      </c>
      <c r="E10018" s="23">
        <v>1472.3263711050743</v>
      </c>
      <c r="F10018" s="32">
        <f t="shared" si="156"/>
        <v>2909.5895941973304</v>
      </c>
    </row>
    <row r="10019" spans="1:6">
      <c r="A10019" s="10">
        <v>45031.21875</v>
      </c>
      <c r="B10019" s="10">
        <v>45031.229166666664</v>
      </c>
      <c r="C10019" s="23">
        <v>813.70537781799339</v>
      </c>
      <c r="D10019" s="23">
        <v>621.96092301437125</v>
      </c>
      <c r="E10019" s="23">
        <v>1478.8879409765484</v>
      </c>
      <c r="F10019" s="32">
        <f t="shared" si="156"/>
        <v>2914.554241808913</v>
      </c>
    </row>
    <row r="10020" spans="1:6">
      <c r="A10020" s="10">
        <v>45031.229166666664</v>
      </c>
      <c r="B10020" s="10">
        <v>45031.239583333336</v>
      </c>
      <c r="C10020" s="23">
        <v>810.41485414905844</v>
      </c>
      <c r="D10020" s="23">
        <v>629.64809691269033</v>
      </c>
      <c r="E10020" s="23">
        <v>1493.3698600937153</v>
      </c>
      <c r="F10020" s="32">
        <f t="shared" si="156"/>
        <v>2933.4328111554642</v>
      </c>
    </row>
    <row r="10021" spans="1:6">
      <c r="A10021" s="10">
        <v>45031.239583333336</v>
      </c>
      <c r="B10021" s="10">
        <v>45031.25</v>
      </c>
      <c r="C10021" s="23">
        <v>828.531634353973</v>
      </c>
      <c r="D10021" s="23">
        <v>634.66834352235412</v>
      </c>
      <c r="E10021" s="23">
        <v>1501.539318557996</v>
      </c>
      <c r="F10021" s="32">
        <f t="shared" si="156"/>
        <v>2964.739296434323</v>
      </c>
    </row>
    <row r="10022" spans="1:6">
      <c r="A10022" s="10">
        <v>45031.25</v>
      </c>
      <c r="B10022" s="10">
        <v>45031.260416666664</v>
      </c>
      <c r="C10022" s="23">
        <v>877.30796568676078</v>
      </c>
      <c r="D10022" s="23">
        <v>635.22427874928394</v>
      </c>
      <c r="E10022" s="23">
        <v>1493.0861935227517</v>
      </c>
      <c r="F10022" s="32">
        <f t="shared" si="156"/>
        <v>3005.6184379587967</v>
      </c>
    </row>
    <row r="10023" spans="1:6">
      <c r="A10023" s="10">
        <v>45031.260416666664</v>
      </c>
      <c r="B10023" s="10">
        <v>45031.270833333336</v>
      </c>
      <c r="C10023" s="23">
        <v>901.16319648676199</v>
      </c>
      <c r="D10023" s="23">
        <v>645.66460504916404</v>
      </c>
      <c r="E10023" s="23">
        <v>1518.9301139304748</v>
      </c>
      <c r="F10023" s="32">
        <f t="shared" si="156"/>
        <v>3065.7579154664008</v>
      </c>
    </row>
    <row r="10024" spans="1:6">
      <c r="A10024" s="10">
        <v>45031.270833333336</v>
      </c>
      <c r="B10024" s="10">
        <v>45031.28125</v>
      </c>
      <c r="C10024" s="23">
        <v>909.10776304094622</v>
      </c>
      <c r="D10024" s="23">
        <v>642.39957549115047</v>
      </c>
      <c r="E10024" s="23">
        <v>1509.329096290644</v>
      </c>
      <c r="F10024" s="32">
        <f t="shared" si="156"/>
        <v>3060.8364348227406</v>
      </c>
    </row>
    <row r="10025" spans="1:6">
      <c r="A10025" s="10">
        <v>45031.28125</v>
      </c>
      <c r="B10025" s="10">
        <v>45031.291666666664</v>
      </c>
      <c r="C10025" s="23">
        <v>938.10411798183304</v>
      </c>
      <c r="D10025" s="23">
        <v>670.31368621209685</v>
      </c>
      <c r="E10025" s="23">
        <v>1568.0635234214496</v>
      </c>
      <c r="F10025" s="32">
        <f t="shared" si="156"/>
        <v>3176.4813276153795</v>
      </c>
    </row>
    <row r="10026" spans="1:6">
      <c r="A10026" s="10">
        <v>45031.291666666664</v>
      </c>
      <c r="B10026" s="10">
        <v>45031.302083333336</v>
      </c>
      <c r="C10026" s="23">
        <v>987.8518445619701</v>
      </c>
      <c r="D10026" s="23">
        <v>705.90174570529268</v>
      </c>
      <c r="E10026" s="23">
        <v>1651.8361020518039</v>
      </c>
      <c r="F10026" s="32">
        <f t="shared" si="156"/>
        <v>3345.5896923190667</v>
      </c>
    </row>
    <row r="10027" spans="1:6">
      <c r="A10027" s="10">
        <v>45031.302083333336</v>
      </c>
      <c r="B10027" s="10">
        <v>45031.3125</v>
      </c>
      <c r="C10027" s="23">
        <v>1026.6705155582424</v>
      </c>
      <c r="D10027" s="23">
        <v>744.0601722803035</v>
      </c>
      <c r="E10027" s="23">
        <v>1739.6678430106081</v>
      </c>
      <c r="F10027" s="32">
        <f t="shared" si="156"/>
        <v>3510.3985308491538</v>
      </c>
    </row>
    <row r="10028" spans="1:6">
      <c r="A10028" s="10">
        <v>45031.3125</v>
      </c>
      <c r="B10028" s="10">
        <v>45031.322916666664</v>
      </c>
      <c r="C10028" s="23">
        <v>1030.0896652670394</v>
      </c>
      <c r="D10028" s="23">
        <v>797.06598834958663</v>
      </c>
      <c r="E10028" s="23">
        <v>1855.3988777112791</v>
      </c>
      <c r="F10028" s="32">
        <f t="shared" si="156"/>
        <v>3682.5545313279054</v>
      </c>
    </row>
    <row r="10029" spans="1:6">
      <c r="A10029" s="10">
        <v>45031.322916666664</v>
      </c>
      <c r="B10029" s="10">
        <v>45031.333333333336</v>
      </c>
      <c r="C10029" s="23">
        <v>1041.803083520384</v>
      </c>
      <c r="D10029" s="23">
        <v>838.8737627784792</v>
      </c>
      <c r="E10029" s="23">
        <v>1954.8651919162444</v>
      </c>
      <c r="F10029" s="32">
        <f t="shared" si="156"/>
        <v>3835.5420382151078</v>
      </c>
    </row>
    <row r="10030" spans="1:6">
      <c r="A10030" s="10">
        <v>45031.333333333336</v>
      </c>
      <c r="B10030" s="10">
        <v>45031.34375</v>
      </c>
      <c r="C10030" s="23">
        <v>1045.6923963289917</v>
      </c>
      <c r="D10030" s="23">
        <v>904.94294049520727</v>
      </c>
      <c r="E10030" s="23">
        <v>2109.6097768700452</v>
      </c>
      <c r="F10030" s="32">
        <f t="shared" si="156"/>
        <v>4060.2451136942441</v>
      </c>
    </row>
    <row r="10031" spans="1:6">
      <c r="A10031" s="10">
        <v>45031.34375</v>
      </c>
      <c r="B10031" s="10">
        <v>45031.354166666664</v>
      </c>
      <c r="C10031" s="23">
        <v>1066.0477431674749</v>
      </c>
      <c r="D10031" s="23">
        <v>941.32919317266533</v>
      </c>
      <c r="E10031" s="23">
        <v>2199.2994557153706</v>
      </c>
      <c r="F10031" s="32">
        <f t="shared" si="156"/>
        <v>4206.6763920555113</v>
      </c>
    </row>
    <row r="10032" spans="1:6">
      <c r="A10032" s="10">
        <v>45031.354166666664</v>
      </c>
      <c r="B10032" s="10">
        <v>45031.364583333336</v>
      </c>
      <c r="C10032" s="23">
        <v>1097.8038977533472</v>
      </c>
      <c r="D10032" s="23">
        <v>974.12198041196962</v>
      </c>
      <c r="E10032" s="23">
        <v>2293.8301060852955</v>
      </c>
      <c r="F10032" s="32">
        <f t="shared" si="156"/>
        <v>4365.7559842506125</v>
      </c>
    </row>
    <row r="10033" spans="1:6">
      <c r="A10033" s="10">
        <v>45031.364583333336</v>
      </c>
      <c r="B10033" s="10">
        <v>45031.375</v>
      </c>
      <c r="C10033" s="23">
        <v>1100.5613950782786</v>
      </c>
      <c r="D10033" s="23">
        <v>988.4579232495912</v>
      </c>
      <c r="E10033" s="23">
        <v>2363.6789623581662</v>
      </c>
      <c r="F10033" s="32">
        <f t="shared" si="156"/>
        <v>4452.698280686036</v>
      </c>
    </row>
    <row r="10034" spans="1:6">
      <c r="A10034" s="10">
        <v>45031.375</v>
      </c>
      <c r="B10034" s="10">
        <v>45031.385416666664</v>
      </c>
      <c r="C10034" s="23">
        <v>1117.1293170353797</v>
      </c>
      <c r="D10034" s="23">
        <v>1004.9947090240341</v>
      </c>
      <c r="E10034" s="23">
        <v>2432.8074988822673</v>
      </c>
      <c r="F10034" s="32">
        <f t="shared" si="156"/>
        <v>4554.9315249416813</v>
      </c>
    </row>
    <row r="10035" spans="1:6">
      <c r="A10035" s="10">
        <v>45031.385416666664</v>
      </c>
      <c r="B10035" s="10">
        <v>45031.395833333336</v>
      </c>
      <c r="C10035" s="23">
        <v>1126.5275120150282</v>
      </c>
      <c r="D10035" s="23">
        <v>1016.8255300521521</v>
      </c>
      <c r="E10035" s="23">
        <v>2500.6288109939323</v>
      </c>
      <c r="F10035" s="32">
        <f t="shared" si="156"/>
        <v>4643.9818530611128</v>
      </c>
    </row>
    <row r="10036" spans="1:6">
      <c r="A10036" s="10">
        <v>45031.395833333336</v>
      </c>
      <c r="B10036" s="10">
        <v>45031.40625</v>
      </c>
      <c r="C10036" s="23">
        <v>1131.3366422860277</v>
      </c>
      <c r="D10036" s="23">
        <v>1037.7196460025357</v>
      </c>
      <c r="E10036" s="23">
        <v>2587.3551411904423</v>
      </c>
      <c r="F10036" s="32">
        <f t="shared" si="156"/>
        <v>4756.4114294790052</v>
      </c>
    </row>
    <row r="10037" spans="1:6">
      <c r="A10037" s="10">
        <v>45031.40625</v>
      </c>
      <c r="B10037" s="10">
        <v>45031.416666666664</v>
      </c>
      <c r="C10037" s="23">
        <v>1131.0600659079444</v>
      </c>
      <c r="D10037" s="23">
        <v>1046.5279872944429</v>
      </c>
      <c r="E10037" s="23">
        <v>2649.3866242860072</v>
      </c>
      <c r="F10037" s="32">
        <f t="shared" si="156"/>
        <v>4826.9746774883952</v>
      </c>
    </row>
    <row r="10038" spans="1:6">
      <c r="A10038" s="10">
        <v>45031.416666666664</v>
      </c>
      <c r="B10038" s="10">
        <v>45031.427083333336</v>
      </c>
      <c r="C10038" s="23">
        <v>1132.5021489340972</v>
      </c>
      <c r="D10038" s="23">
        <v>1067.9899806447206</v>
      </c>
      <c r="E10038" s="23">
        <v>2702.5924539605585</v>
      </c>
      <c r="F10038" s="32">
        <f t="shared" si="156"/>
        <v>4903.0845835393766</v>
      </c>
    </row>
    <row r="10039" spans="1:6">
      <c r="A10039" s="10">
        <v>45031.427083333336</v>
      </c>
      <c r="B10039" s="10">
        <v>45031.4375</v>
      </c>
      <c r="C10039" s="23">
        <v>1138.4321187637784</v>
      </c>
      <c r="D10039" s="23">
        <v>1077.8145977103886</v>
      </c>
      <c r="E10039" s="23">
        <v>2763.4176179006004</v>
      </c>
      <c r="F10039" s="32">
        <f t="shared" si="156"/>
        <v>4979.6643343747673</v>
      </c>
    </row>
    <row r="10040" spans="1:6">
      <c r="A10040" s="10">
        <v>45031.4375</v>
      </c>
      <c r="B10040" s="10">
        <v>45031.447916666664</v>
      </c>
      <c r="C10040" s="23">
        <v>1141.6533940361703</v>
      </c>
      <c r="D10040" s="23">
        <v>1081.7844629867739</v>
      </c>
      <c r="E10040" s="23">
        <v>2812.2418257116424</v>
      </c>
      <c r="F10040" s="32">
        <f t="shared" si="156"/>
        <v>5035.6796827345861</v>
      </c>
    </row>
    <row r="10041" spans="1:6">
      <c r="A10041" s="10">
        <v>45031.447916666664</v>
      </c>
      <c r="B10041" s="10">
        <v>45031.458333333336</v>
      </c>
      <c r="C10041" s="23">
        <v>1150.8669130530172</v>
      </c>
      <c r="D10041" s="23">
        <v>1075.6487294769966</v>
      </c>
      <c r="E10041" s="23">
        <v>2802.4237126564612</v>
      </c>
      <c r="F10041" s="32">
        <f t="shared" si="156"/>
        <v>5028.939355186475</v>
      </c>
    </row>
    <row r="10042" spans="1:6">
      <c r="A10042" s="10">
        <v>45031.458333333336</v>
      </c>
      <c r="B10042" s="10">
        <v>45031.46875</v>
      </c>
      <c r="C10042" s="23">
        <v>1149.0498103947791</v>
      </c>
      <c r="D10042" s="23">
        <v>1097.3308180615911</v>
      </c>
      <c r="E10042" s="23">
        <v>2858.2663031869233</v>
      </c>
      <c r="F10042" s="32">
        <f t="shared" si="156"/>
        <v>5104.646931643294</v>
      </c>
    </row>
    <row r="10043" spans="1:6">
      <c r="A10043" s="10">
        <v>45031.46875</v>
      </c>
      <c r="B10043" s="10">
        <v>45031.479166666664</v>
      </c>
      <c r="C10043" s="23">
        <v>1128.306609960164</v>
      </c>
      <c r="D10043" s="23">
        <v>1104.4994616711986</v>
      </c>
      <c r="E10043" s="23">
        <v>2870.2666877744914</v>
      </c>
      <c r="F10043" s="32">
        <f t="shared" si="156"/>
        <v>5103.0727594058535</v>
      </c>
    </row>
    <row r="10044" spans="1:6">
      <c r="A10044" s="10">
        <v>45031.479166666664</v>
      </c>
      <c r="B10044" s="10">
        <v>45031.489583333336</v>
      </c>
      <c r="C10044" s="23">
        <v>1111.708140407563</v>
      </c>
      <c r="D10044" s="23">
        <v>1109.3777944385529</v>
      </c>
      <c r="E10044" s="23">
        <v>2952.7828533180591</v>
      </c>
      <c r="F10044" s="32">
        <f t="shared" si="156"/>
        <v>5173.8687881641745</v>
      </c>
    </row>
    <row r="10045" spans="1:6">
      <c r="A10045" s="10">
        <v>45031.489583333336</v>
      </c>
      <c r="B10045" s="10">
        <v>45031.5</v>
      </c>
      <c r="C10045" s="23">
        <v>1113.5168603591719</v>
      </c>
      <c r="D10045" s="23">
        <v>1113.6488301610777</v>
      </c>
      <c r="E10045" s="23">
        <v>3017.1673006502519</v>
      </c>
      <c r="F10045" s="32">
        <f t="shared" si="156"/>
        <v>5244.3329911705023</v>
      </c>
    </row>
    <row r="10046" spans="1:6">
      <c r="A10046" s="10">
        <v>45031.5</v>
      </c>
      <c r="B10046" s="10">
        <v>45031.510416666664</v>
      </c>
      <c r="C10046" s="23">
        <v>1103.5141345377433</v>
      </c>
      <c r="D10046" s="23">
        <v>1099.6464535967632</v>
      </c>
      <c r="E10046" s="23">
        <v>3028.0102261808725</v>
      </c>
      <c r="F10046" s="32">
        <f t="shared" si="156"/>
        <v>5231.1708143153792</v>
      </c>
    </row>
    <row r="10047" spans="1:6">
      <c r="A10047" s="10">
        <v>45031.510416666664</v>
      </c>
      <c r="B10047" s="10">
        <v>45031.520833333336</v>
      </c>
      <c r="C10047" s="23">
        <v>1113.2599217442755</v>
      </c>
      <c r="D10047" s="23">
        <v>1062.7896503082911</v>
      </c>
      <c r="E10047" s="23">
        <v>2968.9218120734809</v>
      </c>
      <c r="F10047" s="32">
        <f t="shared" si="156"/>
        <v>5144.9713841260473</v>
      </c>
    </row>
    <row r="10048" spans="1:6">
      <c r="A10048" s="10">
        <v>45031.520833333336</v>
      </c>
      <c r="B10048" s="10">
        <v>45031.53125</v>
      </c>
      <c r="C10048" s="23">
        <v>1121.7604304399142</v>
      </c>
      <c r="D10048" s="23">
        <v>1024.4867348597431</v>
      </c>
      <c r="E10048" s="23">
        <v>2969.8101719552924</v>
      </c>
      <c r="F10048" s="32">
        <f t="shared" si="156"/>
        <v>5116.0573372549497</v>
      </c>
    </row>
    <row r="10049" spans="1:6">
      <c r="A10049" s="10">
        <v>45031.53125</v>
      </c>
      <c r="B10049" s="10">
        <v>45031.541666666664</v>
      </c>
      <c r="C10049" s="23">
        <v>1102.8437970564632</v>
      </c>
      <c r="D10049" s="23">
        <v>969.66954521369439</v>
      </c>
      <c r="E10049" s="23">
        <v>2862.8640575971262</v>
      </c>
      <c r="F10049" s="32">
        <f t="shared" si="156"/>
        <v>4935.3773998672841</v>
      </c>
    </row>
    <row r="10050" spans="1:6">
      <c r="A10050" s="10">
        <v>45031.541666666664</v>
      </c>
      <c r="B10050" s="10">
        <v>45031.552083333336</v>
      </c>
      <c r="C10050" s="23">
        <v>1073.9203315975508</v>
      </c>
      <c r="D10050" s="23">
        <v>933.97929397177745</v>
      </c>
      <c r="E10050" s="23">
        <v>2818.4149563843871</v>
      </c>
      <c r="F10050" s="32">
        <f t="shared" si="156"/>
        <v>4826.3145819537149</v>
      </c>
    </row>
    <row r="10051" spans="1:6">
      <c r="A10051" s="10">
        <v>45031.552083333336</v>
      </c>
      <c r="B10051" s="10">
        <v>45031.5625</v>
      </c>
      <c r="C10051" s="23">
        <v>1079.3215112307075</v>
      </c>
      <c r="D10051" s="23">
        <v>899.61030957975004</v>
      </c>
      <c r="E10051" s="23">
        <v>2789.1290684261999</v>
      </c>
      <c r="F10051" s="32">
        <f t="shared" si="156"/>
        <v>4768.0608892366572</v>
      </c>
    </row>
    <row r="10052" spans="1:6">
      <c r="A10052" s="10">
        <v>45031.5625</v>
      </c>
      <c r="B10052" s="10">
        <v>45031.572916666664</v>
      </c>
      <c r="C10052" s="23">
        <v>1058.2237143848877</v>
      </c>
      <c r="D10052" s="23">
        <v>837.6524758791702</v>
      </c>
      <c r="E10052" s="23">
        <v>2625.6461809959978</v>
      </c>
      <c r="F10052" s="32">
        <f t="shared" si="156"/>
        <v>4521.5223712600555</v>
      </c>
    </row>
    <row r="10053" spans="1:6">
      <c r="A10053" s="10">
        <v>45031.572916666664</v>
      </c>
      <c r="B10053" s="10">
        <v>45031.583333333336</v>
      </c>
      <c r="C10053" s="23">
        <v>1035.6954928228888</v>
      </c>
      <c r="D10053" s="23">
        <v>803.66271501353958</v>
      </c>
      <c r="E10053" s="23">
        <v>2698.0238674665943</v>
      </c>
      <c r="F10053" s="32">
        <f t="shared" si="156"/>
        <v>4537.3820753030232</v>
      </c>
    </row>
    <row r="10054" spans="1:6">
      <c r="A10054" s="10">
        <v>45031.583333333336</v>
      </c>
      <c r="B10054" s="10">
        <v>45031.59375</v>
      </c>
      <c r="C10054" s="23">
        <v>1013.6753157335991</v>
      </c>
      <c r="D10054" s="23">
        <v>795.70625823060413</v>
      </c>
      <c r="E10054" s="23">
        <v>2635.4657635869917</v>
      </c>
      <c r="F10054" s="32">
        <f t="shared" si="156"/>
        <v>4444.8473375511949</v>
      </c>
    </row>
    <row r="10055" spans="1:6">
      <c r="A10055" s="10">
        <v>45031.59375</v>
      </c>
      <c r="B10055" s="10">
        <v>45031.604166666664</v>
      </c>
      <c r="C10055" s="23">
        <v>1005.2193769433012</v>
      </c>
      <c r="D10055" s="23">
        <v>774.681609522283</v>
      </c>
      <c r="E10055" s="23">
        <v>2639.7216508972651</v>
      </c>
      <c r="F10055" s="32">
        <f t="shared" si="156"/>
        <v>4419.6226373628488</v>
      </c>
    </row>
    <row r="10056" spans="1:6">
      <c r="A10056" s="10">
        <v>45031.604166666664</v>
      </c>
      <c r="B10056" s="10">
        <v>45031.614583333336</v>
      </c>
      <c r="C10056" s="23">
        <v>1009.7048561697131</v>
      </c>
      <c r="D10056" s="23">
        <v>683.15649220109981</v>
      </c>
      <c r="E10056" s="23">
        <v>2453.3713000387511</v>
      </c>
      <c r="F10056" s="32">
        <f t="shared" si="156"/>
        <v>4146.2326484095638</v>
      </c>
    </row>
    <row r="10057" spans="1:6">
      <c r="A10057" s="10">
        <v>45031.614583333336</v>
      </c>
      <c r="B10057" s="10">
        <v>45031.625</v>
      </c>
      <c r="C10057" s="23">
        <v>980.45529055279655</v>
      </c>
      <c r="D10057" s="23">
        <v>585.76410453188237</v>
      </c>
      <c r="E10057" s="23">
        <v>2551.6830023538414</v>
      </c>
      <c r="F10057" s="32">
        <f t="shared" si="156"/>
        <v>4117.90239743852</v>
      </c>
    </row>
    <row r="10058" spans="1:6">
      <c r="A10058" s="10">
        <v>45031.625</v>
      </c>
      <c r="B10058" s="10">
        <v>45031.635416666664</v>
      </c>
      <c r="C10058" s="23">
        <v>956.41337213115048</v>
      </c>
      <c r="D10058" s="23">
        <v>629.37158210748157</v>
      </c>
      <c r="E10058" s="23">
        <v>2482.2060733611843</v>
      </c>
      <c r="F10058" s="32">
        <f t="shared" si="156"/>
        <v>4067.9910275998163</v>
      </c>
    </row>
    <row r="10059" spans="1:6">
      <c r="A10059" s="10">
        <v>45031.635416666664</v>
      </c>
      <c r="B10059" s="10">
        <v>45031.645833333336</v>
      </c>
      <c r="C10059" s="23">
        <v>964.78460284817947</v>
      </c>
      <c r="D10059" s="23">
        <v>676.71075875271868</v>
      </c>
      <c r="E10059" s="23">
        <v>2367.3837934407861</v>
      </c>
      <c r="F10059" s="32">
        <f t="shared" si="156"/>
        <v>4008.8791550416845</v>
      </c>
    </row>
    <row r="10060" spans="1:6">
      <c r="A10060" s="10">
        <v>45031.645833333336</v>
      </c>
      <c r="B10060" s="10">
        <v>45031.65625</v>
      </c>
      <c r="C10060" s="23">
        <v>1001.6345977331301</v>
      </c>
      <c r="D10060" s="23">
        <v>733.21506535189474</v>
      </c>
      <c r="E10060" s="23">
        <v>2281.1784377453164</v>
      </c>
      <c r="F10060" s="32">
        <f t="shared" si="156"/>
        <v>4016.0281008303414</v>
      </c>
    </row>
    <row r="10061" spans="1:6">
      <c r="A10061" s="10">
        <v>45031.65625</v>
      </c>
      <c r="B10061" s="10">
        <v>45031.666666666664</v>
      </c>
      <c r="C10061" s="23">
        <v>992.88362905933252</v>
      </c>
      <c r="D10061" s="23">
        <v>770.40770768293191</v>
      </c>
      <c r="E10061" s="23">
        <v>2346.2246113096799</v>
      </c>
      <c r="F10061" s="32">
        <f t="shared" si="156"/>
        <v>4109.5159480519442</v>
      </c>
    </row>
    <row r="10062" spans="1:6">
      <c r="A10062" s="10">
        <v>45031.666666666664</v>
      </c>
      <c r="B10062" s="10">
        <v>45031.677083333336</v>
      </c>
      <c r="C10062" s="23">
        <v>1058.4305184326818</v>
      </c>
      <c r="D10062" s="23">
        <v>781.15651768863381</v>
      </c>
      <c r="E10062" s="23">
        <v>2385.1759395560116</v>
      </c>
      <c r="F10062" s="32">
        <f t="shared" si="156"/>
        <v>4224.7629756773276</v>
      </c>
    </row>
    <row r="10063" spans="1:6">
      <c r="A10063" s="10">
        <v>45031.677083333336</v>
      </c>
      <c r="B10063" s="10">
        <v>45031.6875</v>
      </c>
      <c r="C10063" s="23">
        <v>1074.1928076654692</v>
      </c>
      <c r="D10063" s="23">
        <v>808.57199764553502</v>
      </c>
      <c r="E10063" s="23">
        <v>2505.5392241603586</v>
      </c>
      <c r="F10063" s="32">
        <f t="shared" si="156"/>
        <v>4388.3040294713628</v>
      </c>
    </row>
    <row r="10064" spans="1:6">
      <c r="A10064" s="10">
        <v>45031.6875</v>
      </c>
      <c r="B10064" s="10">
        <v>45031.697916666664</v>
      </c>
      <c r="C10064" s="23">
        <v>1040.5630327678336</v>
      </c>
      <c r="D10064" s="23">
        <v>830.33481016128007</v>
      </c>
      <c r="E10064" s="23">
        <v>2557.6220448822296</v>
      </c>
      <c r="F10064" s="32">
        <f t="shared" si="156"/>
        <v>4428.5198878113433</v>
      </c>
    </row>
    <row r="10065" spans="1:6">
      <c r="A10065" s="10">
        <v>45031.697916666664</v>
      </c>
      <c r="B10065" s="10">
        <v>45031.708333333336</v>
      </c>
      <c r="C10065" s="23">
        <v>1007.1386235067065</v>
      </c>
      <c r="D10065" s="23">
        <v>867.51801331400611</v>
      </c>
      <c r="E10065" s="23">
        <v>2469.4176415511938</v>
      </c>
      <c r="F10065" s="32">
        <f t="shared" si="156"/>
        <v>4344.074278371907</v>
      </c>
    </row>
    <row r="10066" spans="1:6">
      <c r="A10066" s="10">
        <v>45031.708333333336</v>
      </c>
      <c r="B10066" s="10">
        <v>45031.71875</v>
      </c>
      <c r="C10066" s="23">
        <v>1033.2980687422137</v>
      </c>
      <c r="D10066" s="23">
        <v>877.11100807498428</v>
      </c>
      <c r="E10066" s="23">
        <v>2339.6985715843271</v>
      </c>
      <c r="F10066" s="32">
        <f t="shared" si="156"/>
        <v>4250.1076484015248</v>
      </c>
    </row>
    <row r="10067" spans="1:6">
      <c r="A10067" s="10">
        <v>45031.71875</v>
      </c>
      <c r="B10067" s="10">
        <v>45031.729166666664</v>
      </c>
      <c r="C10067" s="23">
        <v>1115.1255526594573</v>
      </c>
      <c r="D10067" s="23">
        <v>965.29485784587268</v>
      </c>
      <c r="E10067" s="23">
        <v>2503.4069375900954</v>
      </c>
      <c r="F10067" s="32">
        <f t="shared" ref="F10067:F10130" si="157">SUM(C10067:E10067)</f>
        <v>4583.8273480954249</v>
      </c>
    </row>
    <row r="10068" spans="1:6">
      <c r="A10068" s="10">
        <v>45031.729166666664</v>
      </c>
      <c r="B10068" s="10">
        <v>45031.739583333336</v>
      </c>
      <c r="C10068" s="23">
        <v>1133.4407755048223</v>
      </c>
      <c r="D10068" s="23">
        <v>1071.8933642350526</v>
      </c>
      <c r="E10068" s="23">
        <v>2688.5777236742083</v>
      </c>
      <c r="F10068" s="32">
        <f t="shared" si="157"/>
        <v>4893.9118634140832</v>
      </c>
    </row>
    <row r="10069" spans="1:6">
      <c r="A10069" s="10">
        <v>45031.739583333336</v>
      </c>
      <c r="B10069" s="10">
        <v>45031.75</v>
      </c>
      <c r="C10069" s="23">
        <v>1134.5780038508833</v>
      </c>
      <c r="D10069" s="23">
        <v>1099.853976645707</v>
      </c>
      <c r="E10069" s="23">
        <v>2768.9121189949065</v>
      </c>
      <c r="F10069" s="32">
        <f t="shared" si="157"/>
        <v>5003.3440994914963</v>
      </c>
    </row>
    <row r="10070" spans="1:6">
      <c r="A10070" s="10">
        <v>45031.75</v>
      </c>
      <c r="B10070" s="10">
        <v>45031.760416666664</v>
      </c>
      <c r="C10070" s="23">
        <v>1137.3910756177911</v>
      </c>
      <c r="D10070" s="23">
        <v>1111.3346534233281</v>
      </c>
      <c r="E10070" s="23">
        <v>2804.4821081281057</v>
      </c>
      <c r="F10070" s="32">
        <f t="shared" si="157"/>
        <v>5053.2078371692241</v>
      </c>
    </row>
    <row r="10071" spans="1:6">
      <c r="A10071" s="10">
        <v>45031.760416666664</v>
      </c>
      <c r="B10071" s="10">
        <v>45031.770833333336</v>
      </c>
      <c r="C10071" s="23">
        <v>1121.4772678289162</v>
      </c>
      <c r="D10071" s="23">
        <v>1102.7111016220547</v>
      </c>
      <c r="E10071" s="23">
        <v>2779.2833815622771</v>
      </c>
      <c r="F10071" s="32">
        <f t="shared" si="157"/>
        <v>5003.4717510132477</v>
      </c>
    </row>
    <row r="10072" spans="1:6">
      <c r="A10072" s="10">
        <v>45031.770833333336</v>
      </c>
      <c r="B10072" s="10">
        <v>45031.78125</v>
      </c>
      <c r="C10072" s="23">
        <v>1151.1801353688325</v>
      </c>
      <c r="D10072" s="23">
        <v>1129.3088155837077</v>
      </c>
      <c r="E10072" s="23">
        <v>2787.7890616005061</v>
      </c>
      <c r="F10072" s="32">
        <f t="shared" si="157"/>
        <v>5068.2780125530462</v>
      </c>
    </row>
    <row r="10073" spans="1:6">
      <c r="A10073" s="10">
        <v>45031.78125</v>
      </c>
      <c r="B10073" s="10">
        <v>45031.791666666664</v>
      </c>
      <c r="C10073" s="23">
        <v>1158.8106983079556</v>
      </c>
      <c r="D10073" s="23">
        <v>1153.6148635111665</v>
      </c>
      <c r="E10073" s="23">
        <v>2755.5911952655119</v>
      </c>
      <c r="F10073" s="32">
        <f t="shared" si="157"/>
        <v>5068.0167570846334</v>
      </c>
    </row>
    <row r="10074" spans="1:6">
      <c r="A10074" s="10">
        <v>45031.791666666664</v>
      </c>
      <c r="B10074" s="10">
        <v>45031.802083333336</v>
      </c>
      <c r="C10074" s="23">
        <v>1143.7364521115435</v>
      </c>
      <c r="D10074" s="23">
        <v>1167.1978038356656</v>
      </c>
      <c r="E10074" s="23">
        <v>2729.2004570816803</v>
      </c>
      <c r="F10074" s="32">
        <f t="shared" si="157"/>
        <v>5040.1347130288887</v>
      </c>
    </row>
    <row r="10075" spans="1:6">
      <c r="A10075" s="10">
        <v>45031.802083333336</v>
      </c>
      <c r="B10075" s="10">
        <v>45031.8125</v>
      </c>
      <c r="C10075" s="23">
        <v>1152.2593031056558</v>
      </c>
      <c r="D10075" s="23">
        <v>1176.5357916555201</v>
      </c>
      <c r="E10075" s="23">
        <v>2708.3690575371779</v>
      </c>
      <c r="F10075" s="32">
        <f t="shared" si="157"/>
        <v>5037.1641522983537</v>
      </c>
    </row>
    <row r="10076" spans="1:6">
      <c r="A10076" s="10">
        <v>45031.8125</v>
      </c>
      <c r="B10076" s="10">
        <v>45031.822916666664</v>
      </c>
      <c r="C10076" s="23">
        <v>1173.7242948911162</v>
      </c>
      <c r="D10076" s="23">
        <v>1189.7424334407024</v>
      </c>
      <c r="E10076" s="23">
        <v>2704.5373782177726</v>
      </c>
      <c r="F10076" s="32">
        <f t="shared" si="157"/>
        <v>5068.0041065495916</v>
      </c>
    </row>
    <row r="10077" spans="1:6">
      <c r="A10077" s="10">
        <v>45031.822916666664</v>
      </c>
      <c r="B10077" s="10">
        <v>45031.833333333336</v>
      </c>
      <c r="C10077" s="23">
        <v>1158.7446823168489</v>
      </c>
      <c r="D10077" s="23">
        <v>1179.8639212796777</v>
      </c>
      <c r="E10077" s="23">
        <v>2668.6659611619589</v>
      </c>
      <c r="F10077" s="32">
        <f t="shared" si="157"/>
        <v>5007.2745647584852</v>
      </c>
    </row>
    <row r="10078" spans="1:6">
      <c r="A10078" s="10">
        <v>45031.833333333336</v>
      </c>
      <c r="B10078" s="10">
        <v>45031.84375</v>
      </c>
      <c r="C10078" s="23">
        <v>1133.8193802185363</v>
      </c>
      <c r="D10078" s="23">
        <v>1157.3292062711514</v>
      </c>
      <c r="E10078" s="23">
        <v>2620.8341444197622</v>
      </c>
      <c r="F10078" s="32">
        <f t="shared" si="157"/>
        <v>4911.9827309094499</v>
      </c>
    </row>
    <row r="10079" spans="1:6">
      <c r="A10079" s="10">
        <v>45031.84375</v>
      </c>
      <c r="B10079" s="10">
        <v>45031.854166666664</v>
      </c>
      <c r="C10079" s="23">
        <v>1106.6964644706018</v>
      </c>
      <c r="D10079" s="23">
        <v>1117.0380720407616</v>
      </c>
      <c r="E10079" s="23">
        <v>2531.4128723238191</v>
      </c>
      <c r="F10079" s="32">
        <f t="shared" si="157"/>
        <v>4755.1474088351824</v>
      </c>
    </row>
    <row r="10080" spans="1:6">
      <c r="A10080" s="10">
        <v>45031.854166666664</v>
      </c>
      <c r="B10080" s="10">
        <v>45031.864583333336</v>
      </c>
      <c r="C10080" s="23">
        <v>1096.5510871294941</v>
      </c>
      <c r="D10080" s="23">
        <v>1108.2152223585758</v>
      </c>
      <c r="E10080" s="23">
        <v>2515.6826173557547</v>
      </c>
      <c r="F10080" s="32">
        <f t="shared" si="157"/>
        <v>4720.4489268438247</v>
      </c>
    </row>
    <row r="10081" spans="1:6">
      <c r="A10081" s="10">
        <v>45031.864583333336</v>
      </c>
      <c r="B10081" s="10">
        <v>45031.875</v>
      </c>
      <c r="C10081" s="23">
        <v>1097.3963031063422</v>
      </c>
      <c r="D10081" s="23">
        <v>1084.8543991152037</v>
      </c>
      <c r="E10081" s="23">
        <v>2470.2133930230266</v>
      </c>
      <c r="F10081" s="32">
        <f t="shared" si="157"/>
        <v>4652.4640952445725</v>
      </c>
    </row>
    <row r="10082" spans="1:6">
      <c r="A10082" s="10">
        <v>45031.875</v>
      </c>
      <c r="B10082" s="10">
        <v>45031.885416666664</v>
      </c>
      <c r="C10082" s="23">
        <v>1108.1083725618221</v>
      </c>
      <c r="D10082" s="23">
        <v>1087.1784157125617</v>
      </c>
      <c r="E10082" s="23">
        <v>2482.8448307904305</v>
      </c>
      <c r="F10082" s="32">
        <f t="shared" si="157"/>
        <v>4678.131619064814</v>
      </c>
    </row>
    <row r="10083" spans="1:6">
      <c r="A10083" s="10">
        <v>45031.885416666664</v>
      </c>
      <c r="B10083" s="10">
        <v>45031.895833333336</v>
      </c>
      <c r="C10083" s="23">
        <v>1126.2182910511415</v>
      </c>
      <c r="D10083" s="23">
        <v>1090.2663558900686</v>
      </c>
      <c r="E10083" s="23">
        <v>2486.1945224731057</v>
      </c>
      <c r="F10083" s="32">
        <f t="shared" si="157"/>
        <v>4702.6791694143158</v>
      </c>
    </row>
    <row r="10084" spans="1:6">
      <c r="A10084" s="10">
        <v>45031.895833333336</v>
      </c>
      <c r="B10084" s="10">
        <v>45031.90625</v>
      </c>
      <c r="C10084" s="23">
        <v>1129.7118528124433</v>
      </c>
      <c r="D10084" s="23">
        <v>1116.136644866913</v>
      </c>
      <c r="E10084" s="23">
        <v>2544.9466951239315</v>
      </c>
      <c r="F10084" s="32">
        <f t="shared" si="157"/>
        <v>4790.7951928032871</v>
      </c>
    </row>
    <row r="10085" spans="1:6">
      <c r="A10085" s="10">
        <v>45031.90625</v>
      </c>
      <c r="B10085" s="10">
        <v>45031.916666666664</v>
      </c>
      <c r="C10085" s="23">
        <v>1097.0729386746821</v>
      </c>
      <c r="D10085" s="23">
        <v>1089.5134372475677</v>
      </c>
      <c r="E10085" s="23">
        <v>2486.3204917855674</v>
      </c>
      <c r="F10085" s="32">
        <f t="shared" si="157"/>
        <v>4672.9068677078176</v>
      </c>
    </row>
    <row r="10086" spans="1:6">
      <c r="A10086" s="10">
        <v>45031.916666666664</v>
      </c>
      <c r="B10086" s="10">
        <v>45031.927083333336</v>
      </c>
      <c r="C10086" s="23">
        <v>1070.9178259088685</v>
      </c>
      <c r="D10086" s="23">
        <v>1105.5196490752353</v>
      </c>
      <c r="E10086" s="23">
        <v>2526.4560324773315</v>
      </c>
      <c r="F10086" s="32">
        <f t="shared" si="157"/>
        <v>4702.8935074614346</v>
      </c>
    </row>
    <row r="10087" spans="1:6">
      <c r="A10087" s="10">
        <v>45031.927083333336</v>
      </c>
      <c r="B10087" s="10">
        <v>45031.9375</v>
      </c>
      <c r="C10087" s="23">
        <v>1050.281381073145</v>
      </c>
      <c r="D10087" s="23">
        <v>1057.0159507033604</v>
      </c>
      <c r="E10087" s="23">
        <v>2427.4966988137817</v>
      </c>
      <c r="F10087" s="32">
        <f t="shared" si="157"/>
        <v>4534.7940305902866</v>
      </c>
    </row>
    <row r="10088" spans="1:6">
      <c r="A10088" s="10">
        <v>45031.9375</v>
      </c>
      <c r="B10088" s="10">
        <v>45031.947916666664</v>
      </c>
      <c r="C10088" s="23">
        <v>1018.3260137722675</v>
      </c>
      <c r="D10088" s="23">
        <v>1000.1126502868831</v>
      </c>
      <c r="E10088" s="23">
        <v>2305.8074762154374</v>
      </c>
      <c r="F10088" s="32">
        <f t="shared" si="157"/>
        <v>4324.2461402745885</v>
      </c>
    </row>
    <row r="10089" spans="1:6">
      <c r="A10089" s="10">
        <v>45031.947916666664</v>
      </c>
      <c r="B10089" s="10">
        <v>45031.958333333336</v>
      </c>
      <c r="C10089" s="23">
        <v>987.36556890852637</v>
      </c>
      <c r="D10089" s="23">
        <v>929.29350520827256</v>
      </c>
      <c r="E10089" s="23">
        <v>2156.6371157230437</v>
      </c>
      <c r="F10089" s="32">
        <f t="shared" si="157"/>
        <v>4073.2961898398426</v>
      </c>
    </row>
    <row r="10090" spans="1:6">
      <c r="A10090" s="10">
        <v>45031.958333333336</v>
      </c>
      <c r="B10090" s="10">
        <v>45031.96875</v>
      </c>
      <c r="C10090" s="23">
        <v>944.69434866505082</v>
      </c>
      <c r="D10090" s="23">
        <v>871.2116037737303</v>
      </c>
      <c r="E10090" s="23">
        <v>2029.7980515966374</v>
      </c>
      <c r="F10090" s="32">
        <f t="shared" si="157"/>
        <v>3845.7040040354186</v>
      </c>
    </row>
    <row r="10091" spans="1:6">
      <c r="A10091" s="10">
        <v>45031.96875</v>
      </c>
      <c r="B10091" s="10">
        <v>45031.979166666664</v>
      </c>
      <c r="C10091" s="23">
        <v>917.96405622299505</v>
      </c>
      <c r="D10091" s="23">
        <v>818.01557479383791</v>
      </c>
      <c r="E10091" s="23">
        <v>1912.8822071939881</v>
      </c>
      <c r="F10091" s="32">
        <f t="shared" si="157"/>
        <v>3648.8618382108211</v>
      </c>
    </row>
    <row r="10092" spans="1:6">
      <c r="A10092" s="10">
        <v>45031.979166666664</v>
      </c>
      <c r="B10092" s="10">
        <v>45031.989583333336</v>
      </c>
      <c r="C10092" s="23">
        <v>918.39765432904051</v>
      </c>
      <c r="D10092" s="23">
        <v>770.15090188720092</v>
      </c>
      <c r="E10092" s="23">
        <v>1807.4097566489268</v>
      </c>
      <c r="F10092" s="32">
        <f t="shared" si="157"/>
        <v>3495.9583128651684</v>
      </c>
    </row>
    <row r="10093" spans="1:6">
      <c r="A10093" s="10">
        <v>45031.989583333336</v>
      </c>
      <c r="B10093" s="10">
        <v>45032</v>
      </c>
      <c r="C10093" s="23">
        <v>916.59274626408819</v>
      </c>
      <c r="D10093" s="23">
        <v>720.06167944238973</v>
      </c>
      <c r="E10093" s="23">
        <v>1698.2238387162533</v>
      </c>
      <c r="F10093" s="32">
        <f t="shared" si="157"/>
        <v>3334.8782644227313</v>
      </c>
    </row>
    <row r="10094" spans="1:6">
      <c r="A10094" s="10">
        <v>45032</v>
      </c>
      <c r="B10094" s="10">
        <v>45032.010416666664</v>
      </c>
      <c r="C10094" s="23">
        <v>886.14948659839479</v>
      </c>
      <c r="D10094" s="23">
        <v>686.3072099163536</v>
      </c>
      <c r="E10094" s="23">
        <v>1616.9817534344963</v>
      </c>
      <c r="F10094" s="32">
        <f t="shared" si="157"/>
        <v>3189.4384499492444</v>
      </c>
    </row>
    <row r="10095" spans="1:6">
      <c r="A10095" s="10">
        <v>45032.010416666664</v>
      </c>
      <c r="B10095" s="10">
        <v>45032.020833333336</v>
      </c>
      <c r="C10095" s="23">
        <v>878.83602373575718</v>
      </c>
      <c r="D10095" s="23">
        <v>654.22720269684339</v>
      </c>
      <c r="E10095" s="23">
        <v>1548.4724495177893</v>
      </c>
      <c r="F10095" s="32">
        <f t="shared" si="157"/>
        <v>3081.5356759503898</v>
      </c>
    </row>
    <row r="10096" spans="1:6">
      <c r="A10096" s="10">
        <v>45032.020833333336</v>
      </c>
      <c r="B10096" s="10">
        <v>45032.03125</v>
      </c>
      <c r="C10096" s="23">
        <v>882.09529045780482</v>
      </c>
      <c r="D10096" s="23">
        <v>627.8572264746042</v>
      </c>
      <c r="E10096" s="23">
        <v>1493.3558566430111</v>
      </c>
      <c r="F10096" s="32">
        <f t="shared" si="157"/>
        <v>3003.3083735754199</v>
      </c>
    </row>
    <row r="10097" spans="1:6">
      <c r="A10097" s="10">
        <v>45032.03125</v>
      </c>
      <c r="B10097" s="10">
        <v>45032.041666666664</v>
      </c>
      <c r="C10097" s="23">
        <v>879.75404088774621</v>
      </c>
      <c r="D10097" s="23">
        <v>603.11461928012523</v>
      </c>
      <c r="E10097" s="23">
        <v>1439.2589535460722</v>
      </c>
      <c r="F10097" s="32">
        <f t="shared" si="157"/>
        <v>2922.1276137139439</v>
      </c>
    </row>
    <row r="10098" spans="1:6">
      <c r="A10098" s="10">
        <v>45032.041666666664</v>
      </c>
      <c r="B10098" s="10">
        <v>45032.052083333336</v>
      </c>
      <c r="C10098" s="23">
        <v>881.36843938953803</v>
      </c>
      <c r="D10098" s="23">
        <v>588.96590602864057</v>
      </c>
      <c r="E10098" s="23">
        <v>1403.4624251907701</v>
      </c>
      <c r="F10098" s="32">
        <f t="shared" si="157"/>
        <v>2873.7967706089485</v>
      </c>
    </row>
    <row r="10099" spans="1:6">
      <c r="A10099" s="10">
        <v>45032.052083333336</v>
      </c>
      <c r="B10099" s="10">
        <v>45032.0625</v>
      </c>
      <c r="C10099" s="23">
        <v>838.95144071247978</v>
      </c>
      <c r="D10099" s="23">
        <v>577.53750135040696</v>
      </c>
      <c r="E10099" s="23">
        <v>1377.9652179193249</v>
      </c>
      <c r="F10099" s="32">
        <f t="shared" si="157"/>
        <v>2794.4541599822114</v>
      </c>
    </row>
    <row r="10100" spans="1:6">
      <c r="A10100" s="10">
        <v>45032.0625</v>
      </c>
      <c r="B10100" s="10">
        <v>45032.072916666664</v>
      </c>
      <c r="C10100" s="23">
        <v>830.73739521493007</v>
      </c>
      <c r="D10100" s="23">
        <v>566.11737707460418</v>
      </c>
      <c r="E10100" s="23">
        <v>1356.0511345159782</v>
      </c>
      <c r="F10100" s="32">
        <f t="shared" si="157"/>
        <v>2752.9059068055121</v>
      </c>
    </row>
    <row r="10101" spans="1:6">
      <c r="A10101" s="10">
        <v>45032.072916666664</v>
      </c>
      <c r="B10101" s="10">
        <v>45032.083333333336</v>
      </c>
      <c r="C10101" s="23">
        <v>802.14299881811644</v>
      </c>
      <c r="D10101" s="23">
        <v>560.3988556785896</v>
      </c>
      <c r="E10101" s="23">
        <v>1343.4570990148902</v>
      </c>
      <c r="F10101" s="32">
        <f t="shared" si="157"/>
        <v>2705.9989535115965</v>
      </c>
    </row>
    <row r="10102" spans="1:6">
      <c r="A10102" s="10">
        <v>45032.083333333336</v>
      </c>
      <c r="B10102" s="10">
        <v>45032.09375</v>
      </c>
      <c r="C10102" s="23">
        <v>798.35513134641724</v>
      </c>
      <c r="D10102" s="23">
        <v>550.42818025270958</v>
      </c>
      <c r="E10102" s="23">
        <v>1324.1134832187777</v>
      </c>
      <c r="F10102" s="32">
        <f t="shared" si="157"/>
        <v>2672.8967948179043</v>
      </c>
    </row>
    <row r="10103" spans="1:6">
      <c r="A10103" s="10">
        <v>45032.09375</v>
      </c>
      <c r="B10103" s="10">
        <v>45032.104166666664</v>
      </c>
      <c r="C10103" s="23">
        <v>783.12384621315323</v>
      </c>
      <c r="D10103" s="23">
        <v>554.73344865909314</v>
      </c>
      <c r="E10103" s="23">
        <v>1331.1535950340376</v>
      </c>
      <c r="F10103" s="32">
        <f t="shared" si="157"/>
        <v>2669.0108899062839</v>
      </c>
    </row>
    <row r="10104" spans="1:6">
      <c r="A10104" s="10">
        <v>45032.104166666664</v>
      </c>
      <c r="B10104" s="10">
        <v>45032.114583333336</v>
      </c>
      <c r="C10104" s="23">
        <v>771.71849890351086</v>
      </c>
      <c r="D10104" s="23">
        <v>546.06679714998518</v>
      </c>
      <c r="E10104" s="23">
        <v>1316.7848566707653</v>
      </c>
      <c r="F10104" s="32">
        <f t="shared" si="157"/>
        <v>2634.5701527242613</v>
      </c>
    </row>
    <row r="10105" spans="1:6">
      <c r="A10105" s="10">
        <v>45032.114583333336</v>
      </c>
      <c r="B10105" s="10">
        <v>45032.125</v>
      </c>
      <c r="C10105" s="23">
        <v>762.76327526237606</v>
      </c>
      <c r="D10105" s="23">
        <v>546.13223971838681</v>
      </c>
      <c r="E10105" s="23">
        <v>1316.1565943413266</v>
      </c>
      <c r="F10105" s="32">
        <f t="shared" si="157"/>
        <v>2625.0521093220896</v>
      </c>
    </row>
    <row r="10106" spans="1:6">
      <c r="A10106" s="10">
        <v>45032.125</v>
      </c>
      <c r="B10106" s="10">
        <v>45032.135416666664</v>
      </c>
      <c r="C10106" s="23">
        <v>752.19575474597912</v>
      </c>
      <c r="D10106" s="23">
        <v>549.08116712238723</v>
      </c>
      <c r="E10106" s="23">
        <v>1323.387596773674</v>
      </c>
      <c r="F10106" s="32">
        <f t="shared" si="157"/>
        <v>2624.6645186420401</v>
      </c>
    </row>
    <row r="10107" spans="1:6">
      <c r="A10107" s="10">
        <v>45032.135416666664</v>
      </c>
      <c r="B10107" s="10">
        <v>45032.145833333336</v>
      </c>
      <c r="C10107" s="23">
        <v>751.51028549607076</v>
      </c>
      <c r="D10107" s="23">
        <v>552.32674412780602</v>
      </c>
      <c r="E10107" s="23">
        <v>1333.6338769905994</v>
      </c>
      <c r="F10107" s="32">
        <f t="shared" si="157"/>
        <v>2637.470906614476</v>
      </c>
    </row>
    <row r="10108" spans="1:6">
      <c r="A10108" s="10">
        <v>45032.145833333336</v>
      </c>
      <c r="B10108" s="10">
        <v>45032.15625</v>
      </c>
      <c r="C10108" s="23">
        <v>743.73636493121148</v>
      </c>
      <c r="D10108" s="23">
        <v>562.02851689896102</v>
      </c>
      <c r="E10108" s="23">
        <v>1349.4798638915775</v>
      </c>
      <c r="F10108" s="32">
        <f t="shared" si="157"/>
        <v>2655.24474572175</v>
      </c>
    </row>
    <row r="10109" spans="1:6">
      <c r="A10109" s="10">
        <v>45032.15625</v>
      </c>
      <c r="B10109" s="10">
        <v>45032.166666666664</v>
      </c>
      <c r="C10109" s="23">
        <v>739.72903390507884</v>
      </c>
      <c r="D10109" s="23">
        <v>566.72960673367629</v>
      </c>
      <c r="E10109" s="23">
        <v>1364.0356418642382</v>
      </c>
      <c r="F10109" s="32">
        <f t="shared" si="157"/>
        <v>2670.4942825029934</v>
      </c>
    </row>
    <row r="10110" spans="1:6">
      <c r="A10110" s="10">
        <v>45032.166666666664</v>
      </c>
      <c r="B10110" s="10">
        <v>45032.177083333336</v>
      </c>
      <c r="C10110" s="23">
        <v>735.28501145120799</v>
      </c>
      <c r="D10110" s="23">
        <v>579.18861421323709</v>
      </c>
      <c r="E10110" s="23">
        <v>1391.1216192464399</v>
      </c>
      <c r="F10110" s="32">
        <f t="shared" si="157"/>
        <v>2705.595244910885</v>
      </c>
    </row>
    <row r="10111" spans="1:6">
      <c r="A10111" s="10">
        <v>45032.177083333336</v>
      </c>
      <c r="B10111" s="10">
        <v>45032.1875</v>
      </c>
      <c r="C10111" s="23">
        <v>738.97628937745344</v>
      </c>
      <c r="D10111" s="23">
        <v>586.89311843134681</v>
      </c>
      <c r="E10111" s="23">
        <v>1407.3828063186095</v>
      </c>
      <c r="F10111" s="32">
        <f t="shared" si="157"/>
        <v>2733.2522141274094</v>
      </c>
    </row>
    <row r="10112" spans="1:6">
      <c r="A10112" s="10">
        <v>45032.1875</v>
      </c>
      <c r="B10112" s="10">
        <v>45032.197916666664</v>
      </c>
      <c r="C10112" s="23">
        <v>747.95500798993294</v>
      </c>
      <c r="D10112" s="23">
        <v>594.91409901496502</v>
      </c>
      <c r="E10112" s="23">
        <v>1426.9011094509474</v>
      </c>
      <c r="F10112" s="32">
        <f t="shared" si="157"/>
        <v>2769.7702164558455</v>
      </c>
    </row>
    <row r="10113" spans="1:6">
      <c r="A10113" s="10">
        <v>45032.197916666664</v>
      </c>
      <c r="B10113" s="10">
        <v>45032.208333333336</v>
      </c>
      <c r="C10113" s="23">
        <v>748.630459998015</v>
      </c>
      <c r="D10113" s="23">
        <v>596.7310760334426</v>
      </c>
      <c r="E10113" s="23">
        <v>1428.839866628678</v>
      </c>
      <c r="F10113" s="32">
        <f t="shared" si="157"/>
        <v>2774.2014026601355</v>
      </c>
    </row>
    <row r="10114" spans="1:6">
      <c r="A10114" s="10">
        <v>45032.208333333336</v>
      </c>
      <c r="B10114" s="10">
        <v>45032.21875</v>
      </c>
      <c r="C10114" s="23">
        <v>760.67250056013791</v>
      </c>
      <c r="D10114" s="23">
        <v>600.64931490474305</v>
      </c>
      <c r="E10114" s="23">
        <v>1436.3013592216948</v>
      </c>
      <c r="F10114" s="32">
        <f t="shared" si="157"/>
        <v>2797.623174686576</v>
      </c>
    </row>
    <row r="10115" spans="1:6">
      <c r="A10115" s="10">
        <v>45032.21875</v>
      </c>
      <c r="B10115" s="10">
        <v>45032.229166666664</v>
      </c>
      <c r="C10115" s="23">
        <v>762.53218754346392</v>
      </c>
      <c r="D10115" s="23">
        <v>600.71736753026335</v>
      </c>
      <c r="E10115" s="23">
        <v>1431.3846342683437</v>
      </c>
      <c r="F10115" s="32">
        <f t="shared" si="157"/>
        <v>2794.6341893420708</v>
      </c>
    </row>
    <row r="10116" spans="1:6">
      <c r="A10116" s="10">
        <v>45032.229166666664</v>
      </c>
      <c r="B10116" s="10">
        <v>45032.239583333336</v>
      </c>
      <c r="C10116" s="23">
        <v>764.18387216178849</v>
      </c>
      <c r="D10116" s="23">
        <v>596.9219496460471</v>
      </c>
      <c r="E10116" s="23">
        <v>1426.0837068532396</v>
      </c>
      <c r="F10116" s="32">
        <f t="shared" si="157"/>
        <v>2787.1895286610752</v>
      </c>
    </row>
    <row r="10117" spans="1:6">
      <c r="A10117" s="10">
        <v>45032.239583333336</v>
      </c>
      <c r="B10117" s="10">
        <v>45032.25</v>
      </c>
      <c r="C10117" s="23">
        <v>760.83585146540292</v>
      </c>
      <c r="D10117" s="23">
        <v>583.1814326186518</v>
      </c>
      <c r="E10117" s="23">
        <v>1389.3550906557139</v>
      </c>
      <c r="F10117" s="32">
        <f t="shared" si="157"/>
        <v>2733.3723747397685</v>
      </c>
    </row>
    <row r="10118" spans="1:6">
      <c r="A10118" s="10">
        <v>45032.25</v>
      </c>
      <c r="B10118" s="10">
        <v>45032.260416666664</v>
      </c>
      <c r="C10118" s="23">
        <v>773.63026073436902</v>
      </c>
      <c r="D10118" s="23">
        <v>558.90472770345389</v>
      </c>
      <c r="E10118" s="23">
        <v>1334.8514180782709</v>
      </c>
      <c r="F10118" s="32">
        <f t="shared" si="157"/>
        <v>2667.3864065160938</v>
      </c>
    </row>
    <row r="10119" spans="1:6">
      <c r="A10119" s="10">
        <v>45032.260416666664</v>
      </c>
      <c r="B10119" s="10">
        <v>45032.270833333336</v>
      </c>
      <c r="C10119" s="23">
        <v>778.05340894509584</v>
      </c>
      <c r="D10119" s="23">
        <v>547.23762765349522</v>
      </c>
      <c r="E10119" s="23">
        <v>1307.162068225703</v>
      </c>
      <c r="F10119" s="32">
        <f t="shared" si="157"/>
        <v>2632.4531048242943</v>
      </c>
    </row>
    <row r="10120" spans="1:6">
      <c r="A10120" s="10">
        <v>45032.270833333336</v>
      </c>
      <c r="B10120" s="10">
        <v>45032.28125</v>
      </c>
      <c r="C10120" s="23">
        <v>772.81549766208809</v>
      </c>
      <c r="D10120" s="23">
        <v>560.94058505161399</v>
      </c>
      <c r="E10120" s="23">
        <v>1340.359692795078</v>
      </c>
      <c r="F10120" s="32">
        <f t="shared" si="157"/>
        <v>2674.1157755087802</v>
      </c>
    </row>
    <row r="10121" spans="1:6">
      <c r="A10121" s="10">
        <v>45032.28125</v>
      </c>
      <c r="B10121" s="10">
        <v>45032.291666666664</v>
      </c>
      <c r="C10121" s="23">
        <v>782.26972221545952</v>
      </c>
      <c r="D10121" s="23">
        <v>574.13762435479407</v>
      </c>
      <c r="E10121" s="23">
        <v>1373.2095498090503</v>
      </c>
      <c r="F10121" s="32">
        <f t="shared" si="157"/>
        <v>2729.6168963793039</v>
      </c>
    </row>
    <row r="10122" spans="1:6">
      <c r="A10122" s="10">
        <v>45032.291666666664</v>
      </c>
      <c r="B10122" s="10">
        <v>45032.302083333336</v>
      </c>
      <c r="C10122" s="23">
        <v>811.9194421401487</v>
      </c>
      <c r="D10122" s="23">
        <v>604.66757320005763</v>
      </c>
      <c r="E10122" s="23">
        <v>1456.5395840630008</v>
      </c>
      <c r="F10122" s="32">
        <f t="shared" si="157"/>
        <v>2873.1265994032074</v>
      </c>
    </row>
    <row r="10123" spans="1:6">
      <c r="A10123" s="10">
        <v>45032.302083333336</v>
      </c>
      <c r="B10123" s="10">
        <v>45032.3125</v>
      </c>
      <c r="C10123" s="23">
        <v>828.94366095065311</v>
      </c>
      <c r="D10123" s="23">
        <v>622.45594321230305</v>
      </c>
      <c r="E10123" s="23">
        <v>1520.7417364198768</v>
      </c>
      <c r="F10123" s="32">
        <f t="shared" si="157"/>
        <v>2972.141340582833</v>
      </c>
    </row>
    <row r="10124" spans="1:6">
      <c r="A10124" s="10">
        <v>45032.3125</v>
      </c>
      <c r="B10124" s="10">
        <v>45032.322916666664</v>
      </c>
      <c r="C10124" s="23">
        <v>840.71283212502067</v>
      </c>
      <c r="D10124" s="23">
        <v>655.21877304644545</v>
      </c>
      <c r="E10124" s="23">
        <v>1623.8817403034286</v>
      </c>
      <c r="F10124" s="32">
        <f t="shared" si="157"/>
        <v>3119.813345474895</v>
      </c>
    </row>
    <row r="10125" spans="1:6">
      <c r="A10125" s="10">
        <v>45032.322916666664</v>
      </c>
      <c r="B10125" s="10">
        <v>45032.333333333336</v>
      </c>
      <c r="C10125" s="23">
        <v>853.08504116610663</v>
      </c>
      <c r="D10125" s="23">
        <v>679.69042613354316</v>
      </c>
      <c r="E10125" s="23">
        <v>1719.4776675276034</v>
      </c>
      <c r="F10125" s="32">
        <f t="shared" si="157"/>
        <v>3252.2531348272532</v>
      </c>
    </row>
    <row r="10126" spans="1:6">
      <c r="A10126" s="10">
        <v>45032.333333333336</v>
      </c>
      <c r="B10126" s="10">
        <v>45032.34375</v>
      </c>
      <c r="C10126" s="23">
        <v>867.43525026114423</v>
      </c>
      <c r="D10126" s="23">
        <v>714.80740654872284</v>
      </c>
      <c r="E10126" s="23">
        <v>1835.3842843724019</v>
      </c>
      <c r="F10126" s="32">
        <f t="shared" si="157"/>
        <v>3417.6269411822691</v>
      </c>
    </row>
    <row r="10127" spans="1:6">
      <c r="A10127" s="10">
        <v>45032.34375</v>
      </c>
      <c r="B10127" s="10">
        <v>45032.354166666664</v>
      </c>
      <c r="C10127" s="23">
        <v>892.53760683493135</v>
      </c>
      <c r="D10127" s="23">
        <v>758.22767600246721</v>
      </c>
      <c r="E10127" s="23">
        <v>1945.0074570630213</v>
      </c>
      <c r="F10127" s="32">
        <f t="shared" si="157"/>
        <v>3595.7727399004198</v>
      </c>
    </row>
    <row r="10128" spans="1:6">
      <c r="A10128" s="10">
        <v>45032.354166666664</v>
      </c>
      <c r="B10128" s="10">
        <v>45032.364583333336</v>
      </c>
      <c r="C10128" s="23">
        <v>904.65863569069847</v>
      </c>
      <c r="D10128" s="23">
        <v>799.46972126105493</v>
      </c>
      <c r="E10128" s="23">
        <v>2053.7209050673569</v>
      </c>
      <c r="F10128" s="32">
        <f t="shared" si="157"/>
        <v>3757.84926201911</v>
      </c>
    </row>
    <row r="10129" spans="1:6">
      <c r="A10129" s="10">
        <v>45032.364583333336</v>
      </c>
      <c r="B10129" s="10">
        <v>45032.375</v>
      </c>
      <c r="C10129" s="23">
        <v>905.96138913401592</v>
      </c>
      <c r="D10129" s="23">
        <v>829.50876920941346</v>
      </c>
      <c r="E10129" s="23">
        <v>2114.2222559520192</v>
      </c>
      <c r="F10129" s="32">
        <f t="shared" si="157"/>
        <v>3849.6924142954485</v>
      </c>
    </row>
    <row r="10130" spans="1:6">
      <c r="A10130" s="10">
        <v>45032.375</v>
      </c>
      <c r="B10130" s="10">
        <v>45032.385416666664</v>
      </c>
      <c r="C10130" s="23">
        <v>906.49343595005519</v>
      </c>
      <c r="D10130" s="23">
        <v>860.66078290283326</v>
      </c>
      <c r="E10130" s="23">
        <v>2206.6958901902008</v>
      </c>
      <c r="F10130" s="32">
        <f t="shared" si="157"/>
        <v>3973.8501090430891</v>
      </c>
    </row>
    <row r="10131" spans="1:6">
      <c r="A10131" s="10">
        <v>45032.385416666664</v>
      </c>
      <c r="B10131" s="10">
        <v>45032.395833333336</v>
      </c>
      <c r="C10131" s="23">
        <v>922.86470044952603</v>
      </c>
      <c r="D10131" s="23">
        <v>888.75882707611981</v>
      </c>
      <c r="E10131" s="23">
        <v>2278.809022698179</v>
      </c>
      <c r="F10131" s="32">
        <f t="shared" ref="F10131:F10194" si="158">SUM(C10131:E10131)</f>
        <v>4090.4325502238248</v>
      </c>
    </row>
    <row r="10132" spans="1:6">
      <c r="A10132" s="10">
        <v>45032.395833333336</v>
      </c>
      <c r="B10132" s="10">
        <v>45032.40625</v>
      </c>
      <c r="C10132" s="23">
        <v>931.92836552272672</v>
      </c>
      <c r="D10132" s="23">
        <v>902.6823085027097</v>
      </c>
      <c r="E10132" s="23">
        <v>2341.1986127952123</v>
      </c>
      <c r="F10132" s="32">
        <f t="shared" si="158"/>
        <v>4175.8092868206486</v>
      </c>
    </row>
    <row r="10133" spans="1:6">
      <c r="A10133" s="10">
        <v>45032.40625</v>
      </c>
      <c r="B10133" s="10">
        <v>45032.416666666664</v>
      </c>
      <c r="C10133" s="23">
        <v>956.22723582685683</v>
      </c>
      <c r="D10133" s="23">
        <v>948.01720348434606</v>
      </c>
      <c r="E10133" s="23">
        <v>2414.7883745426848</v>
      </c>
      <c r="F10133" s="32">
        <f t="shared" si="158"/>
        <v>4319.032813853888</v>
      </c>
    </row>
    <row r="10134" spans="1:6">
      <c r="A10134" s="10">
        <v>45032.416666666664</v>
      </c>
      <c r="B10134" s="10">
        <v>45032.427083333336</v>
      </c>
      <c r="C10134" s="23">
        <v>961.62897806680576</v>
      </c>
      <c r="D10134" s="23">
        <v>970.48124373386599</v>
      </c>
      <c r="E10134" s="23">
        <v>2467.970517617674</v>
      </c>
      <c r="F10134" s="32">
        <f t="shared" si="158"/>
        <v>4400.0807394183457</v>
      </c>
    </row>
    <row r="10135" spans="1:6">
      <c r="A10135" s="10">
        <v>45032.427083333336</v>
      </c>
      <c r="B10135" s="10">
        <v>45032.4375</v>
      </c>
      <c r="C10135" s="23">
        <v>974.03369085280622</v>
      </c>
      <c r="D10135" s="23">
        <v>986.84799607817081</v>
      </c>
      <c r="E10135" s="23">
        <v>2533.0117068592358</v>
      </c>
      <c r="F10135" s="32">
        <f t="shared" si="158"/>
        <v>4493.8933937902129</v>
      </c>
    </row>
    <row r="10136" spans="1:6">
      <c r="A10136" s="10">
        <v>45032.4375</v>
      </c>
      <c r="B10136" s="10">
        <v>45032.447916666664</v>
      </c>
      <c r="C10136" s="23">
        <v>977.39602827202964</v>
      </c>
      <c r="D10136" s="23">
        <v>984.84611080713671</v>
      </c>
      <c r="E10136" s="23">
        <v>2597.116427565898</v>
      </c>
      <c r="F10136" s="32">
        <f t="shared" si="158"/>
        <v>4559.3585666450645</v>
      </c>
    </row>
    <row r="10137" spans="1:6">
      <c r="A10137" s="10">
        <v>45032.447916666664</v>
      </c>
      <c r="B10137" s="10">
        <v>45032.458333333336</v>
      </c>
      <c r="C10137" s="23">
        <v>973.79100073941936</v>
      </c>
      <c r="D10137" s="23">
        <v>1000.1321978636868</v>
      </c>
      <c r="E10137" s="23">
        <v>2683.4528952384344</v>
      </c>
      <c r="F10137" s="32">
        <f t="shared" si="158"/>
        <v>4657.3760938415408</v>
      </c>
    </row>
    <row r="10138" spans="1:6">
      <c r="A10138" s="10">
        <v>45032.458333333336</v>
      </c>
      <c r="B10138" s="10">
        <v>45032.46875</v>
      </c>
      <c r="C10138" s="23">
        <v>968.71232047727165</v>
      </c>
      <c r="D10138" s="23">
        <v>1010.0059920166798</v>
      </c>
      <c r="E10138" s="23">
        <v>2725.7863374109202</v>
      </c>
      <c r="F10138" s="32">
        <f t="shared" si="158"/>
        <v>4704.5046499048713</v>
      </c>
    </row>
    <row r="10139" spans="1:6">
      <c r="A10139" s="10">
        <v>45032.46875</v>
      </c>
      <c r="B10139" s="10">
        <v>45032.479166666664</v>
      </c>
      <c r="C10139" s="23">
        <v>990.29120012359181</v>
      </c>
      <c r="D10139" s="23">
        <v>1049.2086580962939</v>
      </c>
      <c r="E10139" s="23">
        <v>2869.8444435846873</v>
      </c>
      <c r="F10139" s="32">
        <f t="shared" si="158"/>
        <v>4909.3443018045728</v>
      </c>
    </row>
    <row r="10140" spans="1:6">
      <c r="A10140" s="10">
        <v>45032.479166666664</v>
      </c>
      <c r="B10140" s="10">
        <v>45032.489583333336</v>
      </c>
      <c r="C10140" s="23">
        <v>1013.5419512142583</v>
      </c>
      <c r="D10140" s="23">
        <v>1065.8532440893102</v>
      </c>
      <c r="E10140" s="23">
        <v>3006.6213111995785</v>
      </c>
      <c r="F10140" s="32">
        <f t="shared" si="158"/>
        <v>5086.016506503147</v>
      </c>
    </row>
    <row r="10141" spans="1:6">
      <c r="A10141" s="10">
        <v>45032.489583333336</v>
      </c>
      <c r="B10141" s="10">
        <v>45032.5</v>
      </c>
      <c r="C10141" s="23">
        <v>1020.4697019435756</v>
      </c>
      <c r="D10141" s="23">
        <v>1076.7339543910084</v>
      </c>
      <c r="E10141" s="23">
        <v>3080.9109794503784</v>
      </c>
      <c r="F10141" s="32">
        <f t="shared" si="158"/>
        <v>5178.114635784963</v>
      </c>
    </row>
    <row r="10142" spans="1:6">
      <c r="A10142" s="10">
        <v>45032.5</v>
      </c>
      <c r="B10142" s="10">
        <v>45032.510416666664</v>
      </c>
      <c r="C10142" s="23">
        <v>995.87608274734293</v>
      </c>
      <c r="D10142" s="23">
        <v>1042.9855661663455</v>
      </c>
      <c r="E10142" s="23">
        <v>3060.5630950406303</v>
      </c>
      <c r="F10142" s="32">
        <f t="shared" si="158"/>
        <v>5099.4247439543187</v>
      </c>
    </row>
    <row r="10143" spans="1:6">
      <c r="A10143" s="10">
        <v>45032.510416666664</v>
      </c>
      <c r="B10143" s="10">
        <v>45032.520833333336</v>
      </c>
      <c r="C10143" s="23">
        <v>965.24698516086426</v>
      </c>
      <c r="D10143" s="23">
        <v>1007.8745036534135</v>
      </c>
      <c r="E10143" s="23">
        <v>3099.825072184668</v>
      </c>
      <c r="F10143" s="32">
        <f t="shared" si="158"/>
        <v>5072.9465609989456</v>
      </c>
    </row>
    <row r="10144" spans="1:6">
      <c r="A10144" s="10">
        <v>45032.520833333336</v>
      </c>
      <c r="B10144" s="10">
        <v>45032.53125</v>
      </c>
      <c r="C10144" s="23">
        <v>941.20901353874149</v>
      </c>
      <c r="D10144" s="23">
        <v>967.18798750430278</v>
      </c>
      <c r="E10144" s="23">
        <v>3099.8778405583048</v>
      </c>
      <c r="F10144" s="32">
        <f t="shared" si="158"/>
        <v>5008.2748416013492</v>
      </c>
    </row>
    <row r="10145" spans="1:6">
      <c r="A10145" s="10">
        <v>45032.53125</v>
      </c>
      <c r="B10145" s="10">
        <v>45032.541666666664</v>
      </c>
      <c r="C10145" s="23">
        <v>947.79194389536917</v>
      </c>
      <c r="D10145" s="23">
        <v>912.54935431553145</v>
      </c>
      <c r="E10145" s="23">
        <v>2993.7582794036894</v>
      </c>
      <c r="F10145" s="32">
        <f t="shared" si="158"/>
        <v>4854.0995776145901</v>
      </c>
    </row>
    <row r="10146" spans="1:6">
      <c r="A10146" s="10">
        <v>45032.541666666664</v>
      </c>
      <c r="B10146" s="10">
        <v>45032.552083333336</v>
      </c>
      <c r="C10146" s="23">
        <v>962.57436648137218</v>
      </c>
      <c r="D10146" s="23">
        <v>843.84329737436133</v>
      </c>
      <c r="E10146" s="23">
        <v>2862.423602377633</v>
      </c>
      <c r="F10146" s="32">
        <f t="shared" si="158"/>
        <v>4668.8412662333667</v>
      </c>
    </row>
    <row r="10147" spans="1:6">
      <c r="A10147" s="10">
        <v>45032.552083333336</v>
      </c>
      <c r="B10147" s="10">
        <v>45032.5625</v>
      </c>
      <c r="C10147" s="23">
        <v>911.55813597327472</v>
      </c>
      <c r="D10147" s="23">
        <v>780.47842927863917</v>
      </c>
      <c r="E10147" s="23">
        <v>2707.939492586399</v>
      </c>
      <c r="F10147" s="32">
        <f t="shared" si="158"/>
        <v>4399.976057838313</v>
      </c>
    </row>
    <row r="10148" spans="1:6">
      <c r="A10148" s="10">
        <v>45032.5625</v>
      </c>
      <c r="B10148" s="10">
        <v>45032.572916666664</v>
      </c>
      <c r="C10148" s="23">
        <v>912.28370054506877</v>
      </c>
      <c r="D10148" s="23">
        <v>706.92701939586868</v>
      </c>
      <c r="E10148" s="23">
        <v>2649.7752805776308</v>
      </c>
      <c r="F10148" s="32">
        <f t="shared" si="158"/>
        <v>4268.9860005185683</v>
      </c>
    </row>
    <row r="10149" spans="1:6">
      <c r="A10149" s="10">
        <v>45032.572916666664</v>
      </c>
      <c r="B10149" s="10">
        <v>45032.583333333336</v>
      </c>
      <c r="C10149" s="23">
        <v>913.795807984715</v>
      </c>
      <c r="D10149" s="23">
        <v>676.87478634218803</v>
      </c>
      <c r="E10149" s="23">
        <v>2612.9065309724392</v>
      </c>
      <c r="F10149" s="32">
        <f t="shared" si="158"/>
        <v>4203.5771252993418</v>
      </c>
    </row>
    <row r="10150" spans="1:6">
      <c r="A10150" s="10">
        <v>45032.583333333336</v>
      </c>
      <c r="B10150" s="10">
        <v>45032.59375</v>
      </c>
      <c r="C10150" s="23">
        <v>892.26746477404345</v>
      </c>
      <c r="D10150" s="23">
        <v>630.42950562051556</v>
      </c>
      <c r="E10150" s="23">
        <v>2511.3882596273579</v>
      </c>
      <c r="F10150" s="32">
        <f t="shared" si="158"/>
        <v>4034.0852300219167</v>
      </c>
    </row>
    <row r="10151" spans="1:6">
      <c r="A10151" s="10">
        <v>45032.59375</v>
      </c>
      <c r="B10151" s="10">
        <v>45032.604166666664</v>
      </c>
      <c r="C10151" s="23">
        <v>862.00905841840586</v>
      </c>
      <c r="D10151" s="23">
        <v>585.14671599012797</v>
      </c>
      <c r="E10151" s="23">
        <v>2192.2178503988475</v>
      </c>
      <c r="F10151" s="32">
        <f t="shared" si="158"/>
        <v>3639.3736248073815</v>
      </c>
    </row>
    <row r="10152" spans="1:6">
      <c r="A10152" s="10">
        <v>45032.604166666664</v>
      </c>
      <c r="B10152" s="10">
        <v>45032.614583333336</v>
      </c>
      <c r="C10152" s="23">
        <v>883.23520046625151</v>
      </c>
      <c r="D10152" s="23">
        <v>575.9541680230227</v>
      </c>
      <c r="E10152" s="23">
        <v>2273.7472402220415</v>
      </c>
      <c r="F10152" s="32">
        <f t="shared" si="158"/>
        <v>3732.9366087113158</v>
      </c>
    </row>
    <row r="10153" spans="1:6">
      <c r="A10153" s="10">
        <v>45032.614583333336</v>
      </c>
      <c r="B10153" s="10">
        <v>45032.625</v>
      </c>
      <c r="C10153" s="23">
        <v>888.2131751404404</v>
      </c>
      <c r="D10153" s="23">
        <v>569.73102604910378</v>
      </c>
      <c r="E10153" s="23">
        <v>2216.6436856360056</v>
      </c>
      <c r="F10153" s="32">
        <f t="shared" si="158"/>
        <v>3674.5878868255495</v>
      </c>
    </row>
    <row r="10154" spans="1:6">
      <c r="A10154" s="10">
        <v>45032.625</v>
      </c>
      <c r="B10154" s="10">
        <v>45032.635416666664</v>
      </c>
      <c r="C10154" s="23">
        <v>881.86799286457767</v>
      </c>
      <c r="D10154" s="23">
        <v>586.61339701292161</v>
      </c>
      <c r="E10154" s="23">
        <v>2388.3771100695053</v>
      </c>
      <c r="F10154" s="32">
        <f t="shared" si="158"/>
        <v>3856.8584999470045</v>
      </c>
    </row>
    <row r="10155" spans="1:6">
      <c r="A10155" s="10">
        <v>45032.635416666664</v>
      </c>
      <c r="B10155" s="10">
        <v>45032.645833333336</v>
      </c>
      <c r="C10155" s="23">
        <v>888.67823964891397</v>
      </c>
      <c r="D10155" s="23">
        <v>627.18706081263986</v>
      </c>
      <c r="E10155" s="23">
        <v>2212.6030891922819</v>
      </c>
      <c r="F10155" s="32">
        <f t="shared" si="158"/>
        <v>3728.4683896538359</v>
      </c>
    </row>
    <row r="10156" spans="1:6">
      <c r="A10156" s="10">
        <v>45032.645833333336</v>
      </c>
      <c r="B10156" s="10">
        <v>45032.65625</v>
      </c>
      <c r="C10156" s="23">
        <v>906.05564094479337</v>
      </c>
      <c r="D10156" s="23">
        <v>639.02589393939343</v>
      </c>
      <c r="E10156" s="23">
        <v>2206.1703642381672</v>
      </c>
      <c r="F10156" s="32">
        <f t="shared" si="158"/>
        <v>3751.2518991223542</v>
      </c>
    </row>
    <row r="10157" spans="1:6">
      <c r="A10157" s="10">
        <v>45032.65625</v>
      </c>
      <c r="B10157" s="10">
        <v>45032.666666666664</v>
      </c>
      <c r="C10157" s="23">
        <v>932.44038384038015</v>
      </c>
      <c r="D10157" s="23">
        <v>625.28793700647702</v>
      </c>
      <c r="E10157" s="23">
        <v>2180.0848917147396</v>
      </c>
      <c r="F10157" s="32">
        <f t="shared" si="158"/>
        <v>3737.8132125615966</v>
      </c>
    </row>
    <row r="10158" spans="1:6">
      <c r="A10158" s="10">
        <v>45032.666666666664</v>
      </c>
      <c r="B10158" s="10">
        <v>45032.677083333336</v>
      </c>
      <c r="C10158" s="23">
        <v>982.80982210480329</v>
      </c>
      <c r="D10158" s="23">
        <v>591.71205453526863</v>
      </c>
      <c r="E10158" s="23">
        <v>2470.2546756001602</v>
      </c>
      <c r="F10158" s="32">
        <f t="shared" si="158"/>
        <v>4044.7765522402324</v>
      </c>
    </row>
    <row r="10159" spans="1:6">
      <c r="A10159" s="10">
        <v>45032.677083333336</v>
      </c>
      <c r="B10159" s="10">
        <v>45032.6875</v>
      </c>
      <c r="C10159" s="23">
        <v>990.64424730672511</v>
      </c>
      <c r="D10159" s="23">
        <v>622.23701306739179</v>
      </c>
      <c r="E10159" s="23">
        <v>2314.7364207287587</v>
      </c>
      <c r="F10159" s="32">
        <f t="shared" si="158"/>
        <v>3927.6176811028754</v>
      </c>
    </row>
    <row r="10160" spans="1:6">
      <c r="A10160" s="10">
        <v>45032.6875</v>
      </c>
      <c r="B10160" s="10">
        <v>45032.697916666664</v>
      </c>
      <c r="C10160" s="23">
        <v>970.20490085450592</v>
      </c>
      <c r="D10160" s="23">
        <v>638.42272422882274</v>
      </c>
      <c r="E10160" s="23">
        <v>2156.3235920605889</v>
      </c>
      <c r="F10160" s="32">
        <f t="shared" si="158"/>
        <v>3764.9512171439173</v>
      </c>
    </row>
    <row r="10161" spans="1:6">
      <c r="A10161" s="10">
        <v>45032.697916666664</v>
      </c>
      <c r="B10161" s="10">
        <v>45032.708333333336</v>
      </c>
      <c r="C10161" s="23">
        <v>887.21007082127198</v>
      </c>
      <c r="D10161" s="23">
        <v>680.17370075991494</v>
      </c>
      <c r="E10161" s="23">
        <v>2128.2114534307407</v>
      </c>
      <c r="F10161" s="32">
        <f t="shared" si="158"/>
        <v>3695.5952250119276</v>
      </c>
    </row>
    <row r="10162" spans="1:6">
      <c r="A10162" s="10">
        <v>45032.708333333336</v>
      </c>
      <c r="B10162" s="10">
        <v>45032.71875</v>
      </c>
      <c r="C10162" s="23">
        <v>907.67589847408919</v>
      </c>
      <c r="D10162" s="23">
        <v>735.61427188606285</v>
      </c>
      <c r="E10162" s="23">
        <v>2407.6649008092609</v>
      </c>
      <c r="F10162" s="32">
        <f t="shared" si="158"/>
        <v>4050.9550711694128</v>
      </c>
    </row>
    <row r="10163" spans="1:6">
      <c r="A10163" s="10">
        <v>45032.71875</v>
      </c>
      <c r="B10163" s="10">
        <v>45032.729166666664</v>
      </c>
      <c r="C10163" s="23">
        <v>977.55964670219271</v>
      </c>
      <c r="D10163" s="23">
        <v>811.07806056997356</v>
      </c>
      <c r="E10163" s="23">
        <v>2404.7664988236347</v>
      </c>
      <c r="F10163" s="32">
        <f t="shared" si="158"/>
        <v>4193.4042060958009</v>
      </c>
    </row>
    <row r="10164" spans="1:6">
      <c r="A10164" s="10">
        <v>45032.729166666664</v>
      </c>
      <c r="B10164" s="10">
        <v>45032.739583333336</v>
      </c>
      <c r="C10164" s="23">
        <v>1031.8413030695779</v>
      </c>
      <c r="D10164" s="23">
        <v>890.22943268665267</v>
      </c>
      <c r="E10164" s="23">
        <v>2409.7897857231578</v>
      </c>
      <c r="F10164" s="32">
        <f t="shared" si="158"/>
        <v>4331.8605214793879</v>
      </c>
    </row>
    <row r="10165" spans="1:6">
      <c r="A10165" s="10">
        <v>45032.739583333336</v>
      </c>
      <c r="B10165" s="10">
        <v>45032.75</v>
      </c>
      <c r="C10165" s="23">
        <v>1032.4905451141726</v>
      </c>
      <c r="D10165" s="23">
        <v>953.3072103704319</v>
      </c>
      <c r="E10165" s="23">
        <v>2554.2522855672419</v>
      </c>
      <c r="F10165" s="32">
        <f t="shared" si="158"/>
        <v>4540.0500410518462</v>
      </c>
    </row>
    <row r="10166" spans="1:6">
      <c r="A10166" s="10">
        <v>45032.75</v>
      </c>
      <c r="B10166" s="10">
        <v>45032.760416666664</v>
      </c>
      <c r="C10166" s="23">
        <v>1064.5337887175338</v>
      </c>
      <c r="D10166" s="23">
        <v>1017.2016859506252</v>
      </c>
      <c r="E10166" s="23">
        <v>2662.5729435945004</v>
      </c>
      <c r="F10166" s="32">
        <f t="shared" si="158"/>
        <v>4744.308418262659</v>
      </c>
    </row>
    <row r="10167" spans="1:6">
      <c r="A10167" s="10">
        <v>45032.760416666664</v>
      </c>
      <c r="B10167" s="10">
        <v>45032.770833333336</v>
      </c>
      <c r="C10167" s="23">
        <v>1088.248798577366</v>
      </c>
      <c r="D10167" s="23">
        <v>1054.6497377305816</v>
      </c>
      <c r="E10167" s="23">
        <v>2697.9229108921731</v>
      </c>
      <c r="F10167" s="32">
        <f t="shared" si="158"/>
        <v>4840.82144720012</v>
      </c>
    </row>
    <row r="10168" spans="1:6">
      <c r="A10168" s="10">
        <v>45032.770833333336</v>
      </c>
      <c r="B10168" s="10">
        <v>45032.78125</v>
      </c>
      <c r="C10168" s="23">
        <v>1085.3523300505494</v>
      </c>
      <c r="D10168" s="23">
        <v>1076.7230579741488</v>
      </c>
      <c r="E10168" s="23">
        <v>2673.0677366277146</v>
      </c>
      <c r="F10168" s="32">
        <f t="shared" si="158"/>
        <v>4835.1431246524135</v>
      </c>
    </row>
    <row r="10169" spans="1:6">
      <c r="A10169" s="10">
        <v>45032.78125</v>
      </c>
      <c r="B10169" s="10">
        <v>45032.791666666664</v>
      </c>
      <c r="C10169" s="23">
        <v>1077.8991654105059</v>
      </c>
      <c r="D10169" s="23">
        <v>1083.0036487556283</v>
      </c>
      <c r="E10169" s="23">
        <v>2650.029841089422</v>
      </c>
      <c r="F10169" s="32">
        <f t="shared" si="158"/>
        <v>4810.9326552555558</v>
      </c>
    </row>
    <row r="10170" spans="1:6">
      <c r="A10170" s="10">
        <v>45032.791666666664</v>
      </c>
      <c r="B10170" s="10">
        <v>45032.802083333336</v>
      </c>
      <c r="C10170" s="23">
        <v>1076.9798546980071</v>
      </c>
      <c r="D10170" s="23">
        <v>1094.2615831552155</v>
      </c>
      <c r="E10170" s="23">
        <v>2639.6961817014935</v>
      </c>
      <c r="F10170" s="32">
        <f t="shared" si="158"/>
        <v>4810.9376195547156</v>
      </c>
    </row>
    <row r="10171" spans="1:6">
      <c r="A10171" s="10">
        <v>45032.802083333336</v>
      </c>
      <c r="B10171" s="10">
        <v>45032.8125</v>
      </c>
      <c r="C10171" s="23">
        <v>1075.0685473814985</v>
      </c>
      <c r="D10171" s="23">
        <v>1112.8172992088773</v>
      </c>
      <c r="E10171" s="23">
        <v>2642.4323347992267</v>
      </c>
      <c r="F10171" s="32">
        <f t="shared" si="158"/>
        <v>4830.3181813896026</v>
      </c>
    </row>
    <row r="10172" spans="1:6">
      <c r="A10172" s="10">
        <v>45032.8125</v>
      </c>
      <c r="B10172" s="10">
        <v>45032.822916666664</v>
      </c>
      <c r="C10172" s="23">
        <v>1071.0967072407395</v>
      </c>
      <c r="D10172" s="23">
        <v>1125.3617419140835</v>
      </c>
      <c r="E10172" s="23">
        <v>2604.359983729858</v>
      </c>
      <c r="F10172" s="32">
        <f t="shared" si="158"/>
        <v>4800.818432884681</v>
      </c>
    </row>
    <row r="10173" spans="1:6">
      <c r="A10173" s="10">
        <v>45032.822916666664</v>
      </c>
      <c r="B10173" s="10">
        <v>45032.833333333336</v>
      </c>
      <c r="C10173" s="23">
        <v>1061.2337721579534</v>
      </c>
      <c r="D10173" s="23">
        <v>1123.2085052979598</v>
      </c>
      <c r="E10173" s="23">
        <v>2575.4943447807641</v>
      </c>
      <c r="F10173" s="32">
        <f t="shared" si="158"/>
        <v>4759.9366222366771</v>
      </c>
    </row>
    <row r="10174" spans="1:6">
      <c r="A10174" s="10">
        <v>45032.833333333336</v>
      </c>
      <c r="B10174" s="10">
        <v>45032.84375</v>
      </c>
      <c r="C10174" s="23">
        <v>1061.9987991705423</v>
      </c>
      <c r="D10174" s="23">
        <v>1135.4355662120606</v>
      </c>
      <c r="E10174" s="23">
        <v>2579.1919290255764</v>
      </c>
      <c r="F10174" s="32">
        <f t="shared" si="158"/>
        <v>4776.6262944081791</v>
      </c>
    </row>
    <row r="10175" spans="1:6">
      <c r="A10175" s="10">
        <v>45032.84375</v>
      </c>
      <c r="B10175" s="10">
        <v>45032.854166666664</v>
      </c>
      <c r="C10175" s="23">
        <v>1062.1022305423153</v>
      </c>
      <c r="D10175" s="23">
        <v>1117.6250055071393</v>
      </c>
      <c r="E10175" s="23">
        <v>2542.5143737914523</v>
      </c>
      <c r="F10175" s="32">
        <f t="shared" si="158"/>
        <v>4722.2416098409067</v>
      </c>
    </row>
    <row r="10176" spans="1:6">
      <c r="A10176" s="10">
        <v>45032.854166666664</v>
      </c>
      <c r="B10176" s="10">
        <v>45032.864583333336</v>
      </c>
      <c r="C10176" s="23">
        <v>1072.5481674483822</v>
      </c>
      <c r="D10176" s="23">
        <v>1085.9620063004375</v>
      </c>
      <c r="E10176" s="23">
        <v>2472.4992503673966</v>
      </c>
      <c r="F10176" s="32">
        <f t="shared" si="158"/>
        <v>4631.009424116216</v>
      </c>
    </row>
    <row r="10177" spans="1:6">
      <c r="A10177" s="10">
        <v>45032.864583333336</v>
      </c>
      <c r="B10177" s="10">
        <v>45032.875</v>
      </c>
      <c r="C10177" s="23">
        <v>1063.3096647222492</v>
      </c>
      <c r="D10177" s="23">
        <v>1076.6820248355079</v>
      </c>
      <c r="E10177" s="23">
        <v>2451.1500725157789</v>
      </c>
      <c r="F10177" s="32">
        <f t="shared" si="158"/>
        <v>4591.1417620735356</v>
      </c>
    </row>
    <row r="10178" spans="1:6">
      <c r="A10178" s="10">
        <v>45032.875</v>
      </c>
      <c r="B10178" s="10">
        <v>45032.885416666664</v>
      </c>
      <c r="C10178" s="23">
        <v>1040.4685000791178</v>
      </c>
      <c r="D10178" s="23">
        <v>1075.7971825093484</v>
      </c>
      <c r="E10178" s="23">
        <v>2450.9844730890163</v>
      </c>
      <c r="F10178" s="32">
        <f t="shared" si="158"/>
        <v>4567.2501556774823</v>
      </c>
    </row>
    <row r="10179" spans="1:6">
      <c r="A10179" s="10">
        <v>45032.885416666664</v>
      </c>
      <c r="B10179" s="10">
        <v>45032.895833333336</v>
      </c>
      <c r="C10179" s="23">
        <v>1030.0636121226155</v>
      </c>
      <c r="D10179" s="23">
        <v>1064.6255598374687</v>
      </c>
      <c r="E10179" s="23">
        <v>2426.2072621298767</v>
      </c>
      <c r="F10179" s="32">
        <f t="shared" si="158"/>
        <v>4520.8964340899611</v>
      </c>
    </row>
    <row r="10180" spans="1:6">
      <c r="A10180" s="10">
        <v>45032.895833333336</v>
      </c>
      <c r="B10180" s="10">
        <v>45032.90625</v>
      </c>
      <c r="C10180" s="23">
        <v>1047.2194284152583</v>
      </c>
      <c r="D10180" s="23">
        <v>1081.1907603468815</v>
      </c>
      <c r="E10180" s="23">
        <v>2469.1559515759591</v>
      </c>
      <c r="F10180" s="32">
        <f t="shared" si="158"/>
        <v>4597.5661403380991</v>
      </c>
    </row>
    <row r="10181" spans="1:6">
      <c r="A10181" s="10">
        <v>45032.90625</v>
      </c>
      <c r="B10181" s="10">
        <v>45032.916666666664</v>
      </c>
      <c r="C10181" s="23">
        <v>1036.2354233648512</v>
      </c>
      <c r="D10181" s="23">
        <v>1067.6573913548596</v>
      </c>
      <c r="E10181" s="23">
        <v>2445.214703647991</v>
      </c>
      <c r="F10181" s="32">
        <f t="shared" si="158"/>
        <v>4549.1075183677021</v>
      </c>
    </row>
    <row r="10182" spans="1:6">
      <c r="A10182" s="10">
        <v>45032.916666666664</v>
      </c>
      <c r="B10182" s="10">
        <v>45032.927083333336</v>
      </c>
      <c r="C10182" s="23">
        <v>1022.3186724352822</v>
      </c>
      <c r="D10182" s="23">
        <v>1062.7866930994551</v>
      </c>
      <c r="E10182" s="23">
        <v>2444.8473431383304</v>
      </c>
      <c r="F10182" s="32">
        <f t="shared" si="158"/>
        <v>4529.9527086730677</v>
      </c>
    </row>
    <row r="10183" spans="1:6">
      <c r="A10183" s="10">
        <v>45032.927083333336</v>
      </c>
      <c r="B10183" s="10">
        <v>45032.9375</v>
      </c>
      <c r="C10183" s="23">
        <v>988.91526240355108</v>
      </c>
      <c r="D10183" s="23">
        <v>999.71282604779776</v>
      </c>
      <c r="E10183" s="23">
        <v>2302.8872393880174</v>
      </c>
      <c r="F10183" s="32">
        <f t="shared" si="158"/>
        <v>4291.5153278393664</v>
      </c>
    </row>
    <row r="10184" spans="1:6">
      <c r="A10184" s="10">
        <v>45032.9375</v>
      </c>
      <c r="B10184" s="10">
        <v>45032.947916666664</v>
      </c>
      <c r="C10184" s="23">
        <v>961.80010648810969</v>
      </c>
      <c r="D10184" s="23">
        <v>926.93462280737617</v>
      </c>
      <c r="E10184" s="23">
        <v>2143.0398575265381</v>
      </c>
      <c r="F10184" s="32">
        <f t="shared" si="158"/>
        <v>4031.774586822024</v>
      </c>
    </row>
    <row r="10185" spans="1:6">
      <c r="A10185" s="10">
        <v>45032.947916666664</v>
      </c>
      <c r="B10185" s="10">
        <v>45032.958333333336</v>
      </c>
      <c r="C10185" s="23">
        <v>950.55189818590725</v>
      </c>
      <c r="D10185" s="23">
        <v>859.37293293426524</v>
      </c>
      <c r="E10185" s="23">
        <v>1993.4996246672313</v>
      </c>
      <c r="F10185" s="32">
        <f t="shared" si="158"/>
        <v>3803.4244557874035</v>
      </c>
    </row>
    <row r="10186" spans="1:6">
      <c r="A10186" s="10">
        <v>45032.958333333336</v>
      </c>
      <c r="B10186" s="10">
        <v>45032.96875</v>
      </c>
      <c r="C10186" s="23">
        <v>911.20121136730859</v>
      </c>
      <c r="D10186" s="23">
        <v>790.28404371041711</v>
      </c>
      <c r="E10186" s="23">
        <v>1845.9502440233068</v>
      </c>
      <c r="F10186" s="32">
        <f t="shared" si="158"/>
        <v>3547.4354991010323</v>
      </c>
    </row>
    <row r="10187" spans="1:6">
      <c r="A10187" s="10">
        <v>45032.96875</v>
      </c>
      <c r="B10187" s="10">
        <v>45032.979166666664</v>
      </c>
      <c r="C10187" s="23">
        <v>890.74190081417828</v>
      </c>
      <c r="D10187" s="23">
        <v>734.51321523484376</v>
      </c>
      <c r="E10187" s="23">
        <v>1723.9441860643483</v>
      </c>
      <c r="F10187" s="32">
        <f t="shared" si="158"/>
        <v>3349.1993021133703</v>
      </c>
    </row>
    <row r="10188" spans="1:6">
      <c r="A10188" s="10">
        <v>45032.979166666664</v>
      </c>
      <c r="B10188" s="10">
        <v>45032.989583333336</v>
      </c>
      <c r="C10188" s="23">
        <v>875.53885952967505</v>
      </c>
      <c r="D10188" s="23">
        <v>691.72447138087477</v>
      </c>
      <c r="E10188" s="23">
        <v>1628.9506588967702</v>
      </c>
      <c r="F10188" s="32">
        <f t="shared" si="158"/>
        <v>3196.2139898073201</v>
      </c>
    </row>
    <row r="10189" spans="1:6">
      <c r="A10189" s="10">
        <v>45032.989583333336</v>
      </c>
      <c r="B10189" s="10">
        <v>45033</v>
      </c>
      <c r="C10189" s="23">
        <v>850.91971840650672</v>
      </c>
      <c r="D10189" s="23">
        <v>650.62610759924041</v>
      </c>
      <c r="E10189" s="23">
        <v>1544.4843198127792</v>
      </c>
      <c r="F10189" s="32">
        <f t="shared" si="158"/>
        <v>3046.0301458185263</v>
      </c>
    </row>
    <row r="10190" spans="1:6">
      <c r="A10190" s="10">
        <v>45033</v>
      </c>
      <c r="B10190" s="10">
        <v>45033.010416666664</v>
      </c>
      <c r="C10190" s="23">
        <v>771.81214978795651</v>
      </c>
      <c r="D10190" s="23">
        <v>615.32630725340277</v>
      </c>
      <c r="E10190" s="23">
        <v>1462.5407605861346</v>
      </c>
      <c r="F10190" s="32">
        <f t="shared" si="158"/>
        <v>2849.6792176274939</v>
      </c>
    </row>
    <row r="10191" spans="1:6">
      <c r="A10191" s="10">
        <v>45033.010416666664</v>
      </c>
      <c r="B10191" s="10">
        <v>45033.020833333336</v>
      </c>
      <c r="C10191" s="23">
        <v>759.43430648689855</v>
      </c>
      <c r="D10191" s="23">
        <v>591.81992089190635</v>
      </c>
      <c r="E10191" s="23">
        <v>1414.226536162555</v>
      </c>
      <c r="F10191" s="32">
        <f t="shared" si="158"/>
        <v>2765.4807635413599</v>
      </c>
    </row>
    <row r="10192" spans="1:6">
      <c r="A10192" s="10">
        <v>45033.020833333336</v>
      </c>
      <c r="B10192" s="10">
        <v>45033.03125</v>
      </c>
      <c r="C10192" s="23">
        <v>750.5358009532606</v>
      </c>
      <c r="D10192" s="23">
        <v>571.72971666554906</v>
      </c>
      <c r="E10192" s="23">
        <v>1368.3470631594018</v>
      </c>
      <c r="F10192" s="32">
        <f t="shared" si="158"/>
        <v>2690.6125807782114</v>
      </c>
    </row>
    <row r="10193" spans="1:6">
      <c r="A10193" s="10">
        <v>45033.03125</v>
      </c>
      <c r="B10193" s="10">
        <v>45033.041666666664</v>
      </c>
      <c r="C10193" s="23">
        <v>747.00385417605207</v>
      </c>
      <c r="D10193" s="23">
        <v>559.30181732473943</v>
      </c>
      <c r="E10193" s="23">
        <v>1340.0494008602836</v>
      </c>
      <c r="F10193" s="32">
        <f t="shared" si="158"/>
        <v>2646.3550723610751</v>
      </c>
    </row>
    <row r="10194" spans="1:6">
      <c r="A10194" s="10">
        <v>45033.041666666664</v>
      </c>
      <c r="B10194" s="10">
        <v>45033.052083333336</v>
      </c>
      <c r="C10194" s="23">
        <v>733.16681238026285</v>
      </c>
      <c r="D10194" s="23">
        <v>542.87017208353132</v>
      </c>
      <c r="E10194" s="23">
        <v>1303.9189578985147</v>
      </c>
      <c r="F10194" s="32">
        <f t="shared" si="158"/>
        <v>2579.9559423623086</v>
      </c>
    </row>
    <row r="10195" spans="1:6">
      <c r="A10195" s="10">
        <v>45033.052083333336</v>
      </c>
      <c r="B10195" s="10">
        <v>45033.0625</v>
      </c>
      <c r="C10195" s="23">
        <v>728.32962974461009</v>
      </c>
      <c r="D10195" s="23">
        <v>538.24582344674343</v>
      </c>
      <c r="E10195" s="23">
        <v>1295.4771659507492</v>
      </c>
      <c r="F10195" s="32">
        <f t="shared" ref="F10195:F10258" si="159">SUM(C10195:E10195)</f>
        <v>2562.0526191421027</v>
      </c>
    </row>
    <row r="10196" spans="1:6">
      <c r="A10196" s="10">
        <v>45033.0625</v>
      </c>
      <c r="B10196" s="10">
        <v>45033.072916666664</v>
      </c>
      <c r="C10196" s="23">
        <v>715.17250379437496</v>
      </c>
      <c r="D10196" s="23">
        <v>532.32688870581342</v>
      </c>
      <c r="E10196" s="23">
        <v>1277.1758132813993</v>
      </c>
      <c r="F10196" s="32">
        <f t="shared" si="159"/>
        <v>2524.6752057815875</v>
      </c>
    </row>
    <row r="10197" spans="1:6">
      <c r="A10197" s="10">
        <v>45033.072916666664</v>
      </c>
      <c r="B10197" s="10">
        <v>45033.083333333336</v>
      </c>
      <c r="C10197" s="23">
        <v>712.40754343196318</v>
      </c>
      <c r="D10197" s="23">
        <v>525.26821287553651</v>
      </c>
      <c r="E10197" s="23">
        <v>1267.1085098984775</v>
      </c>
      <c r="F10197" s="32">
        <f t="shared" si="159"/>
        <v>2504.7842662059775</v>
      </c>
    </row>
    <row r="10198" spans="1:6">
      <c r="A10198" s="10">
        <v>45033.083333333336</v>
      </c>
      <c r="B10198" s="10">
        <v>45033.09375</v>
      </c>
      <c r="C10198" s="23">
        <v>715.6070882946068</v>
      </c>
      <c r="D10198" s="23">
        <v>524.85025202812369</v>
      </c>
      <c r="E10198" s="23">
        <v>1266.4081554846975</v>
      </c>
      <c r="F10198" s="32">
        <f t="shared" si="159"/>
        <v>2506.865495807428</v>
      </c>
    </row>
    <row r="10199" spans="1:6">
      <c r="A10199" s="10">
        <v>45033.09375</v>
      </c>
      <c r="B10199" s="10">
        <v>45033.104166666664</v>
      </c>
      <c r="C10199" s="23">
        <v>725.89475273190374</v>
      </c>
      <c r="D10199" s="23">
        <v>527.42329868272691</v>
      </c>
      <c r="E10199" s="23">
        <v>1266.7237506841998</v>
      </c>
      <c r="F10199" s="32">
        <f t="shared" si="159"/>
        <v>2520.0418020988304</v>
      </c>
    </row>
    <row r="10200" spans="1:6">
      <c r="A10200" s="10">
        <v>45033.104166666664</v>
      </c>
      <c r="B10200" s="10">
        <v>45033.114583333336</v>
      </c>
      <c r="C10200" s="23">
        <v>726.40454141977625</v>
      </c>
      <c r="D10200" s="23">
        <v>527.59413799199206</v>
      </c>
      <c r="E10200" s="23">
        <v>1268.9955387346749</v>
      </c>
      <c r="F10200" s="32">
        <f t="shared" si="159"/>
        <v>2522.994218146443</v>
      </c>
    </row>
    <row r="10201" spans="1:6">
      <c r="A10201" s="10">
        <v>45033.114583333336</v>
      </c>
      <c r="B10201" s="10">
        <v>45033.125</v>
      </c>
      <c r="C10201" s="23">
        <v>731.52680604464013</v>
      </c>
      <c r="D10201" s="23">
        <v>534.78561313037494</v>
      </c>
      <c r="E10201" s="23">
        <v>1283.7928864874671</v>
      </c>
      <c r="F10201" s="32">
        <f t="shared" si="159"/>
        <v>2550.1053056624824</v>
      </c>
    </row>
    <row r="10202" spans="1:6">
      <c r="A10202" s="10">
        <v>45033.125</v>
      </c>
      <c r="B10202" s="10">
        <v>45033.135416666664</v>
      </c>
      <c r="C10202" s="23">
        <v>733.20821154765599</v>
      </c>
      <c r="D10202" s="23">
        <v>540.28171926863388</v>
      </c>
      <c r="E10202" s="23">
        <v>1301.4094739223551</v>
      </c>
      <c r="F10202" s="32">
        <f t="shared" si="159"/>
        <v>2574.899404738645</v>
      </c>
    </row>
    <row r="10203" spans="1:6">
      <c r="A10203" s="10">
        <v>45033.135416666664</v>
      </c>
      <c r="B10203" s="10">
        <v>45033.145833333336</v>
      </c>
      <c r="C10203" s="23">
        <v>737.43597958955934</v>
      </c>
      <c r="D10203" s="23">
        <v>550.9390744527575</v>
      </c>
      <c r="E10203" s="23">
        <v>1324.316057643412</v>
      </c>
      <c r="F10203" s="32">
        <f t="shared" si="159"/>
        <v>2612.6911116857291</v>
      </c>
    </row>
    <row r="10204" spans="1:6">
      <c r="A10204" s="10">
        <v>45033.145833333336</v>
      </c>
      <c r="B10204" s="10">
        <v>45033.15625</v>
      </c>
      <c r="C10204" s="23">
        <v>737.89829516922077</v>
      </c>
      <c r="D10204" s="23">
        <v>557.18829751626117</v>
      </c>
      <c r="E10204" s="23">
        <v>1337.4655356508392</v>
      </c>
      <c r="F10204" s="32">
        <f t="shared" si="159"/>
        <v>2632.5521283363214</v>
      </c>
    </row>
    <row r="10205" spans="1:6">
      <c r="A10205" s="10">
        <v>45033.15625</v>
      </c>
      <c r="B10205" s="10">
        <v>45033.166666666664</v>
      </c>
      <c r="C10205" s="23">
        <v>744.08590427909337</v>
      </c>
      <c r="D10205" s="23">
        <v>571.71030934991563</v>
      </c>
      <c r="E10205" s="23">
        <v>1368.0117194996883</v>
      </c>
      <c r="F10205" s="32">
        <f t="shared" si="159"/>
        <v>2683.8079331286972</v>
      </c>
    </row>
    <row r="10206" spans="1:6">
      <c r="A10206" s="10">
        <v>45033.166666666664</v>
      </c>
      <c r="B10206" s="10">
        <v>45033.177083333336</v>
      </c>
      <c r="C10206" s="23">
        <v>768.74394586443145</v>
      </c>
      <c r="D10206" s="23">
        <v>597.36503236831322</v>
      </c>
      <c r="E10206" s="23">
        <v>1425.511244430465</v>
      </c>
      <c r="F10206" s="32">
        <f t="shared" si="159"/>
        <v>2791.6202226632095</v>
      </c>
    </row>
    <row r="10207" spans="1:6">
      <c r="A10207" s="10">
        <v>45033.177083333336</v>
      </c>
      <c r="B10207" s="10">
        <v>45033.1875</v>
      </c>
      <c r="C10207" s="23">
        <v>779.30323880024696</v>
      </c>
      <c r="D10207" s="23">
        <v>608.41265791576598</v>
      </c>
      <c r="E10207" s="23">
        <v>1448.6772799148416</v>
      </c>
      <c r="F10207" s="32">
        <f t="shared" si="159"/>
        <v>2836.3931766308547</v>
      </c>
    </row>
    <row r="10208" spans="1:6">
      <c r="A10208" s="10">
        <v>45033.1875</v>
      </c>
      <c r="B10208" s="10">
        <v>45033.197916666664</v>
      </c>
      <c r="C10208" s="23">
        <v>790.51486380836275</v>
      </c>
      <c r="D10208" s="23">
        <v>633.23683546432312</v>
      </c>
      <c r="E10208" s="23">
        <v>1500.7529410201391</v>
      </c>
      <c r="F10208" s="32">
        <f t="shared" si="159"/>
        <v>2924.5046402928251</v>
      </c>
    </row>
    <row r="10209" spans="1:6">
      <c r="A10209" s="10">
        <v>45033.197916666664</v>
      </c>
      <c r="B10209" s="10">
        <v>45033.208333333336</v>
      </c>
      <c r="C10209" s="23">
        <v>809.68272073079538</v>
      </c>
      <c r="D10209" s="23">
        <v>650.38412891845451</v>
      </c>
      <c r="E10209" s="23">
        <v>1538.375025920493</v>
      </c>
      <c r="F10209" s="32">
        <f t="shared" si="159"/>
        <v>2998.4418755697429</v>
      </c>
    </row>
    <row r="10210" spans="1:6">
      <c r="A10210" s="10">
        <v>45033.208333333336</v>
      </c>
      <c r="B10210" s="10">
        <v>45033.21875</v>
      </c>
      <c r="C10210" s="23">
        <v>853.95000188418123</v>
      </c>
      <c r="D10210" s="23">
        <v>691.08481930495009</v>
      </c>
      <c r="E10210" s="23">
        <v>1619.4225625457589</v>
      </c>
      <c r="F10210" s="32">
        <f t="shared" si="159"/>
        <v>3164.4573837348903</v>
      </c>
    </row>
    <row r="10211" spans="1:6">
      <c r="A10211" s="10">
        <v>45033.21875</v>
      </c>
      <c r="B10211" s="10">
        <v>45033.229166666664</v>
      </c>
      <c r="C10211" s="23">
        <v>880.48666095650401</v>
      </c>
      <c r="D10211" s="23">
        <v>713.81657399110691</v>
      </c>
      <c r="E10211" s="23">
        <v>1668.7451002744588</v>
      </c>
      <c r="F10211" s="32">
        <f t="shared" si="159"/>
        <v>3263.0483352220699</v>
      </c>
    </row>
    <row r="10212" spans="1:6">
      <c r="A10212" s="10">
        <v>45033.229166666664</v>
      </c>
      <c r="B10212" s="10">
        <v>45033.239583333336</v>
      </c>
      <c r="C10212" s="23">
        <v>906.45010618438778</v>
      </c>
      <c r="D10212" s="23">
        <v>745.21446745222556</v>
      </c>
      <c r="E10212" s="23">
        <v>1730.294154602735</v>
      </c>
      <c r="F10212" s="32">
        <f t="shared" si="159"/>
        <v>3381.9587282393486</v>
      </c>
    </row>
    <row r="10213" spans="1:6">
      <c r="A10213" s="10">
        <v>45033.239583333336</v>
      </c>
      <c r="B10213" s="10">
        <v>45033.25</v>
      </c>
      <c r="C10213" s="23">
        <v>940.91132125936099</v>
      </c>
      <c r="D10213" s="23">
        <v>773.02384921242287</v>
      </c>
      <c r="E10213" s="23">
        <v>1778.6980429628156</v>
      </c>
      <c r="F10213" s="32">
        <f t="shared" si="159"/>
        <v>3492.6332134345994</v>
      </c>
    </row>
    <row r="10214" spans="1:6">
      <c r="A10214" s="10">
        <v>45033.25</v>
      </c>
      <c r="B10214" s="10">
        <v>45033.260416666664</v>
      </c>
      <c r="C10214" s="23">
        <v>1020.3819416015141</v>
      </c>
      <c r="D10214" s="23">
        <v>795.18420312017292</v>
      </c>
      <c r="E10214" s="23">
        <v>1813.9536207911106</v>
      </c>
      <c r="F10214" s="32">
        <f t="shared" si="159"/>
        <v>3629.5197655127977</v>
      </c>
    </row>
    <row r="10215" spans="1:6">
      <c r="A10215" s="10">
        <v>45033.260416666664</v>
      </c>
      <c r="B10215" s="10">
        <v>45033.270833333336</v>
      </c>
      <c r="C10215" s="23">
        <v>1068.0293906506581</v>
      </c>
      <c r="D10215" s="23">
        <v>824.57548550503998</v>
      </c>
      <c r="E10215" s="23">
        <v>1864.759147332983</v>
      </c>
      <c r="F10215" s="32">
        <f t="shared" si="159"/>
        <v>3757.3640234886811</v>
      </c>
    </row>
    <row r="10216" spans="1:6">
      <c r="A10216" s="10">
        <v>45033.270833333336</v>
      </c>
      <c r="B10216" s="10">
        <v>45033.28125</v>
      </c>
      <c r="C10216" s="23">
        <v>1099.7456490331947</v>
      </c>
      <c r="D10216" s="23">
        <v>850.0906342576302</v>
      </c>
      <c r="E10216" s="23">
        <v>1938.9110005749376</v>
      </c>
      <c r="F10216" s="32">
        <f t="shared" si="159"/>
        <v>3888.7472838657623</v>
      </c>
    </row>
    <row r="10217" spans="1:6">
      <c r="A10217" s="10">
        <v>45033.28125</v>
      </c>
      <c r="B10217" s="10">
        <v>45033.291666666664</v>
      </c>
      <c r="C10217" s="23">
        <v>1143.1970085385615</v>
      </c>
      <c r="D10217" s="23">
        <v>872.31325425882369</v>
      </c>
      <c r="E10217" s="23">
        <v>2013.3407572944029</v>
      </c>
      <c r="F10217" s="32">
        <f t="shared" si="159"/>
        <v>4028.8510200917881</v>
      </c>
    </row>
    <row r="10218" spans="1:6">
      <c r="A10218" s="10">
        <v>45033.291666666664</v>
      </c>
      <c r="B10218" s="10">
        <v>45033.302083333336</v>
      </c>
      <c r="C10218" s="23">
        <v>1183.3380626727007</v>
      </c>
      <c r="D10218" s="23">
        <v>907.34843781765858</v>
      </c>
      <c r="E10218" s="23">
        <v>2132.1560016626499</v>
      </c>
      <c r="F10218" s="32">
        <f t="shared" si="159"/>
        <v>4222.8425021530093</v>
      </c>
    </row>
    <row r="10219" spans="1:6">
      <c r="A10219" s="10">
        <v>45033.302083333336</v>
      </c>
      <c r="B10219" s="10">
        <v>45033.3125</v>
      </c>
      <c r="C10219" s="23">
        <v>1208.1479390207155</v>
      </c>
      <c r="D10219" s="23">
        <v>901.1053489817873</v>
      </c>
      <c r="E10219" s="23">
        <v>2194.5559402830841</v>
      </c>
      <c r="F10219" s="32">
        <f t="shared" si="159"/>
        <v>4303.8092282855869</v>
      </c>
    </row>
    <row r="10220" spans="1:6">
      <c r="A10220" s="10">
        <v>45033.3125</v>
      </c>
      <c r="B10220" s="10">
        <v>45033.322916666664</v>
      </c>
      <c r="C10220" s="23">
        <v>1222.9985044042157</v>
      </c>
      <c r="D10220" s="23">
        <v>910.15492403513781</v>
      </c>
      <c r="E10220" s="23">
        <v>2282.8596058259986</v>
      </c>
      <c r="F10220" s="32">
        <f t="shared" si="159"/>
        <v>4416.013034265352</v>
      </c>
    </row>
    <row r="10221" spans="1:6">
      <c r="A10221" s="10">
        <v>45033.322916666664</v>
      </c>
      <c r="B10221" s="10">
        <v>45033.333333333336</v>
      </c>
      <c r="C10221" s="23">
        <v>1234.0499713769761</v>
      </c>
      <c r="D10221" s="23">
        <v>900.68212227889126</v>
      </c>
      <c r="E10221" s="23">
        <v>2341.3579890919714</v>
      </c>
      <c r="F10221" s="32">
        <f t="shared" si="159"/>
        <v>4476.0900827478381</v>
      </c>
    </row>
    <row r="10222" spans="1:6">
      <c r="A10222" s="10">
        <v>45033.333333333336</v>
      </c>
      <c r="B10222" s="10">
        <v>45033.34375</v>
      </c>
      <c r="C10222" s="23">
        <v>1247.0849683298698</v>
      </c>
      <c r="D10222" s="23">
        <v>883.29441713065785</v>
      </c>
      <c r="E10222" s="23">
        <v>2394.0457918309908</v>
      </c>
      <c r="F10222" s="32">
        <f t="shared" si="159"/>
        <v>4524.4251772915177</v>
      </c>
    </row>
    <row r="10223" spans="1:6">
      <c r="A10223" s="10">
        <v>45033.34375</v>
      </c>
      <c r="B10223" s="10">
        <v>45033.354166666664</v>
      </c>
      <c r="C10223" s="23">
        <v>1237.5068096666298</v>
      </c>
      <c r="D10223" s="23">
        <v>839.70864852811087</v>
      </c>
      <c r="E10223" s="23">
        <v>2411.3788219536136</v>
      </c>
      <c r="F10223" s="32">
        <f t="shared" si="159"/>
        <v>4488.5942801483543</v>
      </c>
    </row>
    <row r="10224" spans="1:6">
      <c r="A10224" s="10">
        <v>45033.354166666664</v>
      </c>
      <c r="B10224" s="10">
        <v>45033.364583333336</v>
      </c>
      <c r="C10224" s="23">
        <v>1229.1812579911962</v>
      </c>
      <c r="D10224" s="23">
        <v>818.14484586253434</v>
      </c>
      <c r="E10224" s="23">
        <v>2450.9797141853514</v>
      </c>
      <c r="F10224" s="32">
        <f t="shared" si="159"/>
        <v>4498.3058180390817</v>
      </c>
    </row>
    <row r="10225" spans="1:6">
      <c r="A10225" s="10">
        <v>45033.364583333336</v>
      </c>
      <c r="B10225" s="10">
        <v>45033.375</v>
      </c>
      <c r="C10225" s="23">
        <v>1228.6552789656048</v>
      </c>
      <c r="D10225" s="23">
        <v>795.27343386463349</v>
      </c>
      <c r="E10225" s="23">
        <v>2458.707041382333</v>
      </c>
      <c r="F10225" s="32">
        <f t="shared" si="159"/>
        <v>4482.6357542125716</v>
      </c>
    </row>
    <row r="10226" spans="1:6">
      <c r="A10226" s="10">
        <v>45033.375</v>
      </c>
      <c r="B10226" s="10">
        <v>45033.385416666664</v>
      </c>
      <c r="C10226" s="23">
        <v>1190.0311235414433</v>
      </c>
      <c r="D10226" s="23">
        <v>732.83889375576882</v>
      </c>
      <c r="E10226" s="23">
        <v>2443.2700023523175</v>
      </c>
      <c r="F10226" s="32">
        <f t="shared" si="159"/>
        <v>4366.1400196495297</v>
      </c>
    </row>
    <row r="10227" spans="1:6">
      <c r="A10227" s="10">
        <v>45033.385416666664</v>
      </c>
      <c r="B10227" s="10">
        <v>45033.395833333336</v>
      </c>
      <c r="C10227" s="23">
        <v>1176.9908980758373</v>
      </c>
      <c r="D10227" s="23">
        <v>663.55711900030497</v>
      </c>
      <c r="E10227" s="23">
        <v>2423.0020847942028</v>
      </c>
      <c r="F10227" s="32">
        <f t="shared" si="159"/>
        <v>4263.5501018703453</v>
      </c>
    </row>
    <row r="10228" spans="1:6">
      <c r="A10228" s="10">
        <v>45033.395833333336</v>
      </c>
      <c r="B10228" s="10">
        <v>45033.40625</v>
      </c>
      <c r="C10228" s="23">
        <v>1178.0870318206448</v>
      </c>
      <c r="D10228" s="23">
        <v>595.29453292163362</v>
      </c>
      <c r="E10228" s="23">
        <v>2436.9646328784938</v>
      </c>
      <c r="F10228" s="32">
        <f t="shared" si="159"/>
        <v>4210.3461976207727</v>
      </c>
    </row>
    <row r="10229" spans="1:6">
      <c r="A10229" s="10">
        <v>45033.40625</v>
      </c>
      <c r="B10229" s="10">
        <v>45033.416666666664</v>
      </c>
      <c r="C10229" s="23">
        <v>1164.3438509474706</v>
      </c>
      <c r="D10229" s="23">
        <v>532.78331281616897</v>
      </c>
      <c r="E10229" s="23">
        <v>2352.6808489052082</v>
      </c>
      <c r="F10229" s="32">
        <f t="shared" si="159"/>
        <v>4049.8080126688478</v>
      </c>
    </row>
    <row r="10230" spans="1:6">
      <c r="A10230" s="10">
        <v>45033.416666666664</v>
      </c>
      <c r="B10230" s="10">
        <v>45033.427083333336</v>
      </c>
      <c r="C10230" s="23">
        <v>1138.3729891908984</v>
      </c>
      <c r="D10230" s="23">
        <v>518.83782968636081</v>
      </c>
      <c r="E10230" s="23">
        <v>2317.2422979541439</v>
      </c>
      <c r="F10230" s="32">
        <f t="shared" si="159"/>
        <v>3974.4531168314029</v>
      </c>
    </row>
    <row r="10231" spans="1:6">
      <c r="A10231" s="10">
        <v>45033.427083333336</v>
      </c>
      <c r="B10231" s="10">
        <v>45033.4375</v>
      </c>
      <c r="C10231" s="23">
        <v>1132.2443269309567</v>
      </c>
      <c r="D10231" s="23">
        <v>472.46362300465762</v>
      </c>
      <c r="E10231" s="23">
        <v>2321.6291961244988</v>
      </c>
      <c r="F10231" s="32">
        <f t="shared" si="159"/>
        <v>3926.3371460601129</v>
      </c>
    </row>
    <row r="10232" spans="1:6">
      <c r="A10232" s="10">
        <v>45033.4375</v>
      </c>
      <c r="B10232" s="10">
        <v>45033.447916666664</v>
      </c>
      <c r="C10232" s="23">
        <v>1147.2467374182606</v>
      </c>
      <c r="D10232" s="23">
        <v>449.8632336448145</v>
      </c>
      <c r="E10232" s="23">
        <v>2319.4098411607915</v>
      </c>
      <c r="F10232" s="32">
        <f t="shared" si="159"/>
        <v>3916.5198122238667</v>
      </c>
    </row>
    <row r="10233" spans="1:6">
      <c r="A10233" s="10">
        <v>45033.447916666664</v>
      </c>
      <c r="B10233" s="10">
        <v>45033.458333333336</v>
      </c>
      <c r="C10233" s="23">
        <v>1165.940609656675</v>
      </c>
      <c r="D10233" s="23">
        <v>439.16157354867119</v>
      </c>
      <c r="E10233" s="23">
        <v>2304.2731073644113</v>
      </c>
      <c r="F10233" s="32">
        <f t="shared" si="159"/>
        <v>3909.3752905697575</v>
      </c>
    </row>
    <row r="10234" spans="1:6">
      <c r="A10234" s="10">
        <v>45033.458333333336</v>
      </c>
      <c r="B10234" s="10">
        <v>45033.46875</v>
      </c>
      <c r="C10234" s="23">
        <v>1161.4085884219853</v>
      </c>
      <c r="D10234" s="23">
        <v>433.8801760384913</v>
      </c>
      <c r="E10234" s="23">
        <v>2386.8550703907836</v>
      </c>
      <c r="F10234" s="32">
        <f t="shared" si="159"/>
        <v>3982.1438348512602</v>
      </c>
    </row>
    <row r="10235" spans="1:6">
      <c r="A10235" s="10">
        <v>45033.46875</v>
      </c>
      <c r="B10235" s="10">
        <v>45033.479166666664</v>
      </c>
      <c r="C10235" s="23">
        <v>1151.7201242420085</v>
      </c>
      <c r="D10235" s="23">
        <v>392.56820722744015</v>
      </c>
      <c r="E10235" s="23">
        <v>2413.4333070645348</v>
      </c>
      <c r="F10235" s="32">
        <f t="shared" si="159"/>
        <v>3957.7216385339834</v>
      </c>
    </row>
    <row r="10236" spans="1:6">
      <c r="A10236" s="10">
        <v>45033.479166666664</v>
      </c>
      <c r="B10236" s="10">
        <v>45033.489583333336</v>
      </c>
      <c r="C10236" s="23">
        <v>1142.7224324059866</v>
      </c>
      <c r="D10236" s="23">
        <v>363.61061910989474</v>
      </c>
      <c r="E10236" s="23">
        <v>2351.8257388040161</v>
      </c>
      <c r="F10236" s="32">
        <f t="shared" si="159"/>
        <v>3858.1587903198974</v>
      </c>
    </row>
    <row r="10237" spans="1:6">
      <c r="A10237" s="10">
        <v>45033.489583333336</v>
      </c>
      <c r="B10237" s="10">
        <v>45033.5</v>
      </c>
      <c r="C10237" s="23">
        <v>1192.6152026401051</v>
      </c>
      <c r="D10237" s="23">
        <v>336.15711904619053</v>
      </c>
      <c r="E10237" s="23">
        <v>2251.0818520702887</v>
      </c>
      <c r="F10237" s="32">
        <f t="shared" si="159"/>
        <v>3779.8541737565843</v>
      </c>
    </row>
    <row r="10238" spans="1:6">
      <c r="A10238" s="10">
        <v>45033.5</v>
      </c>
      <c r="B10238" s="10">
        <v>45033.510416666664</v>
      </c>
      <c r="C10238" s="23">
        <v>1137.9266016599522</v>
      </c>
      <c r="D10238" s="23">
        <v>319.16032972967514</v>
      </c>
      <c r="E10238" s="23">
        <v>2308.5290548641246</v>
      </c>
      <c r="F10238" s="32">
        <f t="shared" si="159"/>
        <v>3765.615986253752</v>
      </c>
    </row>
    <row r="10239" spans="1:6">
      <c r="A10239" s="10">
        <v>45033.510416666664</v>
      </c>
      <c r="B10239" s="10">
        <v>45033.520833333336</v>
      </c>
      <c r="C10239" s="23">
        <v>1064.1867424797556</v>
      </c>
      <c r="D10239" s="23">
        <v>306.27905422768401</v>
      </c>
      <c r="E10239" s="23">
        <v>2220.7819752542814</v>
      </c>
      <c r="F10239" s="32">
        <f t="shared" si="159"/>
        <v>3591.2477719617209</v>
      </c>
    </row>
    <row r="10240" spans="1:6">
      <c r="A10240" s="10">
        <v>45033.520833333336</v>
      </c>
      <c r="B10240" s="10">
        <v>45033.53125</v>
      </c>
      <c r="C10240" s="23">
        <v>1101.4238612680024</v>
      </c>
      <c r="D10240" s="23">
        <v>299.41914381341905</v>
      </c>
      <c r="E10240" s="23">
        <v>2185.4726891761306</v>
      </c>
      <c r="F10240" s="32">
        <f t="shared" si="159"/>
        <v>3586.315694257552</v>
      </c>
    </row>
    <row r="10241" spans="1:6">
      <c r="A10241" s="10">
        <v>45033.53125</v>
      </c>
      <c r="B10241" s="10">
        <v>45033.541666666664</v>
      </c>
      <c r="C10241" s="23">
        <v>1062.1684838228728</v>
      </c>
      <c r="D10241" s="23">
        <v>304.00771604056132</v>
      </c>
      <c r="E10241" s="23">
        <v>2248.4985947831228</v>
      </c>
      <c r="F10241" s="32">
        <f t="shared" si="159"/>
        <v>3614.6747946465566</v>
      </c>
    </row>
    <row r="10242" spans="1:6">
      <c r="A10242" s="10">
        <v>45033.541666666664</v>
      </c>
      <c r="B10242" s="10">
        <v>45033.552083333336</v>
      </c>
      <c r="C10242" s="23">
        <v>1159.6005227847181</v>
      </c>
      <c r="D10242" s="23">
        <v>320.72621531177919</v>
      </c>
      <c r="E10242" s="23">
        <v>2175.3426935342991</v>
      </c>
      <c r="F10242" s="32">
        <f t="shared" si="159"/>
        <v>3655.6694316307967</v>
      </c>
    </row>
    <row r="10243" spans="1:6">
      <c r="A10243" s="10">
        <v>45033.552083333336</v>
      </c>
      <c r="B10243" s="10">
        <v>45033.5625</v>
      </c>
      <c r="C10243" s="23">
        <v>1168.0232589908037</v>
      </c>
      <c r="D10243" s="23">
        <v>308.16336061764162</v>
      </c>
      <c r="E10243" s="23">
        <v>2143.0656303476426</v>
      </c>
      <c r="F10243" s="32">
        <f t="shared" si="159"/>
        <v>3619.2522499560878</v>
      </c>
    </row>
    <row r="10244" spans="1:6">
      <c r="A10244" s="10">
        <v>45033.5625</v>
      </c>
      <c r="B10244" s="10">
        <v>45033.572916666664</v>
      </c>
      <c r="C10244" s="23">
        <v>1158.1482775543141</v>
      </c>
      <c r="D10244" s="23">
        <v>310.56520325709448</v>
      </c>
      <c r="E10244" s="23">
        <v>2189.7350595398093</v>
      </c>
      <c r="F10244" s="32">
        <f t="shared" si="159"/>
        <v>3658.4485403512181</v>
      </c>
    </row>
    <row r="10245" spans="1:6">
      <c r="A10245" s="10">
        <v>45033.572916666664</v>
      </c>
      <c r="B10245" s="10">
        <v>45033.583333333336</v>
      </c>
      <c r="C10245" s="23">
        <v>1174.6066046069791</v>
      </c>
      <c r="D10245" s="23">
        <v>304.36029604304554</v>
      </c>
      <c r="E10245" s="23">
        <v>2090.5276093541952</v>
      </c>
      <c r="F10245" s="32">
        <f t="shared" si="159"/>
        <v>3569.4945100042196</v>
      </c>
    </row>
    <row r="10246" spans="1:6">
      <c r="A10246" s="10">
        <v>45033.583333333336</v>
      </c>
      <c r="B10246" s="10">
        <v>45033.59375</v>
      </c>
      <c r="C10246" s="23">
        <v>1176.2179210082743</v>
      </c>
      <c r="D10246" s="23">
        <v>287.30662634856566</v>
      </c>
      <c r="E10246" s="23">
        <v>2160.6100781460741</v>
      </c>
      <c r="F10246" s="32">
        <f t="shared" si="159"/>
        <v>3624.1346255029139</v>
      </c>
    </row>
    <row r="10247" spans="1:6">
      <c r="A10247" s="10">
        <v>45033.59375</v>
      </c>
      <c r="B10247" s="10">
        <v>45033.604166666664</v>
      </c>
      <c r="C10247" s="23">
        <v>1211.2472378454167</v>
      </c>
      <c r="D10247" s="23">
        <v>277.16460929190788</v>
      </c>
      <c r="E10247" s="23">
        <v>2014.7644967317692</v>
      </c>
      <c r="F10247" s="32">
        <f t="shared" si="159"/>
        <v>3503.1763438690941</v>
      </c>
    </row>
    <row r="10248" spans="1:6">
      <c r="A10248" s="10">
        <v>45033.604166666664</v>
      </c>
      <c r="B10248" s="10">
        <v>45033.614583333336</v>
      </c>
      <c r="C10248" s="23">
        <v>1172.1606026746515</v>
      </c>
      <c r="D10248" s="23">
        <v>280.050075113405</v>
      </c>
      <c r="E10248" s="23">
        <v>1799.3936429485202</v>
      </c>
      <c r="F10248" s="32">
        <f t="shared" si="159"/>
        <v>3251.6043207365765</v>
      </c>
    </row>
    <row r="10249" spans="1:6">
      <c r="A10249" s="10">
        <v>45033.614583333336</v>
      </c>
      <c r="B10249" s="10">
        <v>45033.625</v>
      </c>
      <c r="C10249" s="23">
        <v>1225.700747749283</v>
      </c>
      <c r="D10249" s="23">
        <v>277.76635167358285</v>
      </c>
      <c r="E10249" s="23">
        <v>1981.1249963896366</v>
      </c>
      <c r="F10249" s="32">
        <f t="shared" si="159"/>
        <v>3484.5920958125025</v>
      </c>
    </row>
    <row r="10250" spans="1:6">
      <c r="A10250" s="10">
        <v>45033.625</v>
      </c>
      <c r="B10250" s="10">
        <v>45033.635416666664</v>
      </c>
      <c r="C10250" s="23">
        <v>1271.7314566730952</v>
      </c>
      <c r="D10250" s="23">
        <v>281.60826393626883</v>
      </c>
      <c r="E10250" s="23">
        <v>1841.0164730294109</v>
      </c>
      <c r="F10250" s="32">
        <f t="shared" si="159"/>
        <v>3394.356193638775</v>
      </c>
    </row>
    <row r="10251" spans="1:6">
      <c r="A10251" s="10">
        <v>45033.635416666664</v>
      </c>
      <c r="B10251" s="10">
        <v>45033.645833333336</v>
      </c>
      <c r="C10251" s="23">
        <v>1248.7008219551644</v>
      </c>
      <c r="D10251" s="23">
        <v>279.92425272797004</v>
      </c>
      <c r="E10251" s="23">
        <v>1857.4039954549094</v>
      </c>
      <c r="F10251" s="32">
        <f t="shared" si="159"/>
        <v>3386.0290701380436</v>
      </c>
    </row>
    <row r="10252" spans="1:6">
      <c r="A10252" s="10">
        <v>45033.645833333336</v>
      </c>
      <c r="B10252" s="10">
        <v>45033.65625</v>
      </c>
      <c r="C10252" s="23">
        <v>1173.9828232527043</v>
      </c>
      <c r="D10252" s="23">
        <v>283.60707402427096</v>
      </c>
      <c r="E10252" s="23">
        <v>1871.5677040050109</v>
      </c>
      <c r="F10252" s="32">
        <f t="shared" si="159"/>
        <v>3329.157601281986</v>
      </c>
    </row>
    <row r="10253" spans="1:6">
      <c r="A10253" s="10">
        <v>45033.65625</v>
      </c>
      <c r="B10253" s="10">
        <v>45033.666666666664</v>
      </c>
      <c r="C10253" s="23">
        <v>1223.7153103846445</v>
      </c>
      <c r="D10253" s="23">
        <v>292.57556352785758</v>
      </c>
      <c r="E10253" s="23">
        <v>1885.8684206465696</v>
      </c>
      <c r="F10253" s="32">
        <f t="shared" si="159"/>
        <v>3402.1592945590719</v>
      </c>
    </row>
    <row r="10254" spans="1:6">
      <c r="A10254" s="10">
        <v>45033.666666666664</v>
      </c>
      <c r="B10254" s="10">
        <v>45033.677083333336</v>
      </c>
      <c r="C10254" s="23">
        <v>1246.5461062035524</v>
      </c>
      <c r="D10254" s="23">
        <v>302.64877543273826</v>
      </c>
      <c r="E10254" s="23">
        <v>1894.380350762985</v>
      </c>
      <c r="F10254" s="32">
        <f t="shared" si="159"/>
        <v>3443.5752323992756</v>
      </c>
    </row>
    <row r="10255" spans="1:6">
      <c r="A10255" s="10">
        <v>45033.677083333336</v>
      </c>
      <c r="B10255" s="10">
        <v>45033.6875</v>
      </c>
      <c r="C10255" s="23">
        <v>1242.3530112040662</v>
      </c>
      <c r="D10255" s="23">
        <v>328.07271120921166</v>
      </c>
      <c r="E10255" s="23">
        <v>1851.1591473727326</v>
      </c>
      <c r="F10255" s="32">
        <f t="shared" si="159"/>
        <v>3421.5848697860106</v>
      </c>
    </row>
    <row r="10256" spans="1:6">
      <c r="A10256" s="10">
        <v>45033.6875</v>
      </c>
      <c r="B10256" s="10">
        <v>45033.697916666664</v>
      </c>
      <c r="C10256" s="23">
        <v>1252.785880540808</v>
      </c>
      <c r="D10256" s="23">
        <v>351.67138211104321</v>
      </c>
      <c r="E10256" s="23">
        <v>1917.5612210942591</v>
      </c>
      <c r="F10256" s="32">
        <f t="shared" si="159"/>
        <v>3522.0184837461102</v>
      </c>
    </row>
    <row r="10257" spans="1:6">
      <c r="A10257" s="10">
        <v>45033.697916666664</v>
      </c>
      <c r="B10257" s="10">
        <v>45033.708333333336</v>
      </c>
      <c r="C10257" s="23">
        <v>1270.9852288697825</v>
      </c>
      <c r="D10257" s="23">
        <v>381.09381877376683</v>
      </c>
      <c r="E10257" s="23">
        <v>1928.3193723927179</v>
      </c>
      <c r="F10257" s="32">
        <f t="shared" si="159"/>
        <v>3580.3984200362675</v>
      </c>
    </row>
    <row r="10258" spans="1:6">
      <c r="A10258" s="10">
        <v>45033.708333333336</v>
      </c>
      <c r="B10258" s="10">
        <v>45033.71875</v>
      </c>
      <c r="C10258" s="23">
        <v>1324.7072785710166</v>
      </c>
      <c r="D10258" s="23">
        <v>434.40437444820952</v>
      </c>
      <c r="E10258" s="23">
        <v>2082.476387921271</v>
      </c>
      <c r="F10258" s="32">
        <f t="shared" si="159"/>
        <v>3841.5880409404972</v>
      </c>
    </row>
    <row r="10259" spans="1:6">
      <c r="A10259" s="10">
        <v>45033.71875</v>
      </c>
      <c r="B10259" s="10">
        <v>45033.729166666664</v>
      </c>
      <c r="C10259" s="23">
        <v>1377.7117636645633</v>
      </c>
      <c r="D10259" s="23">
        <v>500.447484300263</v>
      </c>
      <c r="E10259" s="23">
        <v>2202.3677209009779</v>
      </c>
      <c r="F10259" s="32">
        <f t="shared" ref="F10259:F10322" si="160">SUM(C10259:E10259)</f>
        <v>4080.5269688658041</v>
      </c>
    </row>
    <row r="10260" spans="1:6">
      <c r="A10260" s="10">
        <v>45033.729166666664</v>
      </c>
      <c r="B10260" s="10">
        <v>45033.739583333336</v>
      </c>
      <c r="C10260" s="23">
        <v>1414.6682668320236</v>
      </c>
      <c r="D10260" s="23">
        <v>564.52449843298734</v>
      </c>
      <c r="E10260" s="23">
        <v>2324.267176371919</v>
      </c>
      <c r="F10260" s="32">
        <f t="shared" si="160"/>
        <v>4303.4599416369301</v>
      </c>
    </row>
    <row r="10261" spans="1:6">
      <c r="A10261" s="10">
        <v>45033.739583333336</v>
      </c>
      <c r="B10261" s="10">
        <v>45033.75</v>
      </c>
      <c r="C10261" s="23">
        <v>1500.1624515974177</v>
      </c>
      <c r="D10261" s="23">
        <v>632.89685653546871</v>
      </c>
      <c r="E10261" s="23">
        <v>2288.2059124214293</v>
      </c>
      <c r="F10261" s="32">
        <f t="shared" si="160"/>
        <v>4421.2652205543154</v>
      </c>
    </row>
    <row r="10262" spans="1:6">
      <c r="A10262" s="10">
        <v>45033.75</v>
      </c>
      <c r="B10262" s="10">
        <v>45033.760416666664</v>
      </c>
      <c r="C10262" s="23">
        <v>1589.5574978585164</v>
      </c>
      <c r="D10262" s="23">
        <v>716.4893147118421</v>
      </c>
      <c r="E10262" s="23">
        <v>2412.4697885483674</v>
      </c>
      <c r="F10262" s="32">
        <f t="shared" si="160"/>
        <v>4718.5166011187257</v>
      </c>
    </row>
    <row r="10263" spans="1:6">
      <c r="A10263" s="10">
        <v>45033.760416666664</v>
      </c>
      <c r="B10263" s="10">
        <v>45033.770833333336</v>
      </c>
      <c r="C10263" s="23">
        <v>1700.247745190054</v>
      </c>
      <c r="D10263" s="23">
        <v>795.02359510866108</v>
      </c>
      <c r="E10263" s="23">
        <v>2496.5378941980766</v>
      </c>
      <c r="F10263" s="32">
        <f t="shared" si="160"/>
        <v>4991.8092344967918</v>
      </c>
    </row>
    <row r="10264" spans="1:6">
      <c r="A10264" s="10">
        <v>45033.770833333336</v>
      </c>
      <c r="B10264" s="10">
        <v>45033.78125</v>
      </c>
      <c r="C10264" s="23">
        <v>1850.52561307515</v>
      </c>
      <c r="D10264" s="23">
        <v>878.96745457739189</v>
      </c>
      <c r="E10264" s="23">
        <v>2472.7753943927601</v>
      </c>
      <c r="F10264" s="32">
        <f t="shared" si="160"/>
        <v>5202.2684620453019</v>
      </c>
    </row>
    <row r="10265" spans="1:6">
      <c r="A10265" s="10">
        <v>45033.78125</v>
      </c>
      <c r="B10265" s="10">
        <v>45033.791666666664</v>
      </c>
      <c r="C10265" s="23">
        <v>1852.0230440372911</v>
      </c>
      <c r="D10265" s="23">
        <v>950.07862048107177</v>
      </c>
      <c r="E10265" s="23">
        <v>2552.0066342847499</v>
      </c>
      <c r="F10265" s="32">
        <f t="shared" si="160"/>
        <v>5354.1082988031121</v>
      </c>
    </row>
    <row r="10266" spans="1:6">
      <c r="A10266" s="10">
        <v>45033.791666666664</v>
      </c>
      <c r="B10266" s="10">
        <v>45033.802083333336</v>
      </c>
      <c r="C10266" s="23">
        <v>1856.0722429919842</v>
      </c>
      <c r="D10266" s="23">
        <v>1026.3480154023143</v>
      </c>
      <c r="E10266" s="23">
        <v>2595.0155728561231</v>
      </c>
      <c r="F10266" s="32">
        <f t="shared" si="160"/>
        <v>5477.4358312504219</v>
      </c>
    </row>
    <row r="10267" spans="1:6">
      <c r="A10267" s="10">
        <v>45033.802083333336</v>
      </c>
      <c r="B10267" s="10">
        <v>45033.8125</v>
      </c>
      <c r="C10267" s="23">
        <v>1868.4865231307608</v>
      </c>
      <c r="D10267" s="23">
        <v>1069.7671104850065</v>
      </c>
      <c r="E10267" s="23">
        <v>2568.8020160587312</v>
      </c>
      <c r="F10267" s="32">
        <f t="shared" si="160"/>
        <v>5507.0556496744985</v>
      </c>
    </row>
    <row r="10268" spans="1:6">
      <c r="A10268" s="10">
        <v>45033.8125</v>
      </c>
      <c r="B10268" s="10">
        <v>45033.822916666664</v>
      </c>
      <c r="C10268" s="23">
        <v>1807.4130347720829</v>
      </c>
      <c r="D10268" s="23">
        <v>1123.9254726616464</v>
      </c>
      <c r="E10268" s="23">
        <v>2608.2922404413853</v>
      </c>
      <c r="F10268" s="32">
        <f t="shared" si="160"/>
        <v>5539.630747875115</v>
      </c>
    </row>
    <row r="10269" spans="1:6">
      <c r="A10269" s="10">
        <v>45033.822916666664</v>
      </c>
      <c r="B10269" s="10">
        <v>45033.833333333336</v>
      </c>
      <c r="C10269" s="23">
        <v>1661.2708618902157</v>
      </c>
      <c r="D10269" s="23">
        <v>1146.0669498745854</v>
      </c>
      <c r="E10269" s="23">
        <v>2612.1421754803678</v>
      </c>
      <c r="F10269" s="32">
        <f t="shared" si="160"/>
        <v>5419.4799872451686</v>
      </c>
    </row>
    <row r="10270" spans="1:6">
      <c r="A10270" s="10">
        <v>45033.833333333336</v>
      </c>
      <c r="B10270" s="10">
        <v>45033.84375</v>
      </c>
      <c r="C10270" s="23">
        <v>1570.4073359701938</v>
      </c>
      <c r="D10270" s="23">
        <v>1126.3786162253239</v>
      </c>
      <c r="E10270" s="23">
        <v>2557.3831960951684</v>
      </c>
      <c r="F10270" s="32">
        <f t="shared" si="160"/>
        <v>5254.1691482906863</v>
      </c>
    </row>
    <row r="10271" spans="1:6">
      <c r="A10271" s="10">
        <v>45033.84375</v>
      </c>
      <c r="B10271" s="10">
        <v>45033.854166666664</v>
      </c>
      <c r="C10271" s="23">
        <v>1538.7317988018772</v>
      </c>
      <c r="D10271" s="23">
        <v>1102.6704810250026</v>
      </c>
      <c r="E10271" s="23">
        <v>2496.0915282539245</v>
      </c>
      <c r="F10271" s="32">
        <f t="shared" si="160"/>
        <v>5137.4938080808042</v>
      </c>
    </row>
    <row r="10272" spans="1:6">
      <c r="A10272" s="10">
        <v>45033.854166666664</v>
      </c>
      <c r="B10272" s="10">
        <v>45033.864583333336</v>
      </c>
      <c r="C10272" s="23">
        <v>1474.5479216254184</v>
      </c>
      <c r="D10272" s="23">
        <v>1082.8692841419947</v>
      </c>
      <c r="E10272" s="23">
        <v>2456.9997924889067</v>
      </c>
      <c r="F10272" s="32">
        <f t="shared" si="160"/>
        <v>5014.4169982563199</v>
      </c>
    </row>
    <row r="10273" spans="1:6">
      <c r="A10273" s="10">
        <v>45033.864583333336</v>
      </c>
      <c r="B10273" s="10">
        <v>45033.875</v>
      </c>
      <c r="C10273" s="23">
        <v>1456.9902948378422</v>
      </c>
      <c r="D10273" s="23">
        <v>1095.6469687278834</v>
      </c>
      <c r="E10273" s="23">
        <v>2478.7803845432736</v>
      </c>
      <c r="F10273" s="32">
        <f t="shared" si="160"/>
        <v>5031.4176481089989</v>
      </c>
    </row>
    <row r="10274" spans="1:6">
      <c r="A10274" s="10">
        <v>45033.875</v>
      </c>
      <c r="B10274" s="10">
        <v>45033.885416666664</v>
      </c>
      <c r="C10274" s="23">
        <v>1420.8403675066124</v>
      </c>
      <c r="D10274" s="23">
        <v>1097.5527800799009</v>
      </c>
      <c r="E10274" s="23">
        <v>2486.0905926073187</v>
      </c>
      <c r="F10274" s="32">
        <f t="shared" si="160"/>
        <v>5004.4837401938321</v>
      </c>
    </row>
    <row r="10275" spans="1:6">
      <c r="A10275" s="10">
        <v>45033.885416666664</v>
      </c>
      <c r="B10275" s="10">
        <v>45033.895833333336</v>
      </c>
      <c r="C10275" s="23">
        <v>1467.4317005876023</v>
      </c>
      <c r="D10275" s="23">
        <v>1082.460999499539</v>
      </c>
      <c r="E10275" s="23">
        <v>2451.5529818722121</v>
      </c>
      <c r="F10275" s="32">
        <f t="shared" si="160"/>
        <v>5001.4456819593534</v>
      </c>
    </row>
    <row r="10276" spans="1:6">
      <c r="A10276" s="10">
        <v>45033.895833333336</v>
      </c>
      <c r="B10276" s="10">
        <v>45033.90625</v>
      </c>
      <c r="C10276" s="23">
        <v>1445.7115854332815</v>
      </c>
      <c r="D10276" s="23">
        <v>1078.5989729124669</v>
      </c>
      <c r="E10276" s="23">
        <v>2449.5238604729739</v>
      </c>
      <c r="F10276" s="32">
        <f t="shared" si="160"/>
        <v>4973.834418818722</v>
      </c>
    </row>
    <row r="10277" spans="1:6">
      <c r="A10277" s="10">
        <v>45033.90625</v>
      </c>
      <c r="B10277" s="10">
        <v>45033.916666666664</v>
      </c>
      <c r="C10277" s="23">
        <v>1335.7002735768808</v>
      </c>
      <c r="D10277" s="23">
        <v>1056.3609359372122</v>
      </c>
      <c r="E10277" s="23">
        <v>2406.4266305319106</v>
      </c>
      <c r="F10277" s="32">
        <f t="shared" si="160"/>
        <v>4798.4878400460038</v>
      </c>
    </row>
    <row r="10278" spans="1:6">
      <c r="A10278" s="10">
        <v>45033.916666666664</v>
      </c>
      <c r="B10278" s="10">
        <v>45033.927083333336</v>
      </c>
      <c r="C10278" s="23">
        <v>1263.8978280137349</v>
      </c>
      <c r="D10278" s="23">
        <v>1040.1703664064946</v>
      </c>
      <c r="E10278" s="23">
        <v>2381.3465259247228</v>
      </c>
      <c r="F10278" s="32">
        <f t="shared" si="160"/>
        <v>4685.414720344952</v>
      </c>
    </row>
    <row r="10279" spans="1:6">
      <c r="A10279" s="10">
        <v>45033.927083333336</v>
      </c>
      <c r="B10279" s="10">
        <v>45033.9375</v>
      </c>
      <c r="C10279" s="23">
        <v>1234.6308603478037</v>
      </c>
      <c r="D10279" s="23">
        <v>987.78090746917769</v>
      </c>
      <c r="E10279" s="23">
        <v>2262.1557301944013</v>
      </c>
      <c r="F10279" s="32">
        <f t="shared" si="160"/>
        <v>4484.5674980113827</v>
      </c>
    </row>
    <row r="10280" spans="1:6">
      <c r="A10280" s="10">
        <v>45033.9375</v>
      </c>
      <c r="B10280" s="10">
        <v>45033.947916666664</v>
      </c>
      <c r="C10280" s="23">
        <v>1176.7962989604509</v>
      </c>
      <c r="D10280" s="23">
        <v>905.40299694544228</v>
      </c>
      <c r="E10280" s="23">
        <v>2088.5517083297591</v>
      </c>
      <c r="F10280" s="32">
        <f t="shared" si="160"/>
        <v>4170.7510042356525</v>
      </c>
    </row>
    <row r="10281" spans="1:6">
      <c r="A10281" s="10">
        <v>45033.947916666664</v>
      </c>
      <c r="B10281" s="10">
        <v>45033.958333333336</v>
      </c>
      <c r="C10281" s="23">
        <v>1101.7032377678256</v>
      </c>
      <c r="D10281" s="23">
        <v>839.06543872291604</v>
      </c>
      <c r="E10281" s="23">
        <v>1946.5147337296662</v>
      </c>
      <c r="F10281" s="32">
        <f t="shared" si="160"/>
        <v>3887.2834102204079</v>
      </c>
    </row>
    <row r="10282" spans="1:6">
      <c r="A10282" s="10">
        <v>45033.958333333336</v>
      </c>
      <c r="B10282" s="10">
        <v>45033.96875</v>
      </c>
      <c r="C10282" s="23">
        <v>1027.8903581495213</v>
      </c>
      <c r="D10282" s="23">
        <v>763.00010991237298</v>
      </c>
      <c r="E10282" s="23">
        <v>1780.2672426091181</v>
      </c>
      <c r="F10282" s="32">
        <f t="shared" si="160"/>
        <v>3571.1577106710124</v>
      </c>
    </row>
    <row r="10283" spans="1:6">
      <c r="A10283" s="10">
        <v>45033.96875</v>
      </c>
      <c r="B10283" s="10">
        <v>45033.979166666664</v>
      </c>
      <c r="C10283" s="23">
        <v>1016.7993775479397</v>
      </c>
      <c r="D10283" s="23">
        <v>720.44851322532827</v>
      </c>
      <c r="E10283" s="23">
        <v>1684.0430777303759</v>
      </c>
      <c r="F10283" s="32">
        <f t="shared" si="160"/>
        <v>3421.2909685036439</v>
      </c>
    </row>
    <row r="10284" spans="1:6">
      <c r="A10284" s="10">
        <v>45033.979166666664</v>
      </c>
      <c r="B10284" s="10">
        <v>45033.989583333336</v>
      </c>
      <c r="C10284" s="23">
        <v>1005.9837315206674</v>
      </c>
      <c r="D10284" s="23">
        <v>677.5507586275794</v>
      </c>
      <c r="E10284" s="23">
        <v>1593.7349784973012</v>
      </c>
      <c r="F10284" s="32">
        <f t="shared" si="160"/>
        <v>3277.2694686455479</v>
      </c>
    </row>
    <row r="10285" spans="1:6">
      <c r="A10285" s="10">
        <v>45033.989583333336</v>
      </c>
      <c r="B10285" s="10">
        <v>45034</v>
      </c>
      <c r="C10285" s="23">
        <v>964.11129234666066</v>
      </c>
      <c r="D10285" s="23">
        <v>640.56478265024282</v>
      </c>
      <c r="E10285" s="23">
        <v>1513.0875523402251</v>
      </c>
      <c r="F10285" s="32">
        <f t="shared" si="160"/>
        <v>3117.7636273371286</v>
      </c>
    </row>
    <row r="10286" spans="1:6">
      <c r="A10286" s="10">
        <v>45034</v>
      </c>
      <c r="B10286" s="10">
        <v>45034.010416666664</v>
      </c>
      <c r="C10286" s="23">
        <v>964.30326350528037</v>
      </c>
      <c r="D10286" s="23">
        <v>609.92489733223215</v>
      </c>
      <c r="E10286" s="23">
        <v>1444.1644048724975</v>
      </c>
      <c r="F10286" s="32">
        <f t="shared" si="160"/>
        <v>3018.3925657100099</v>
      </c>
    </row>
    <row r="10287" spans="1:6">
      <c r="A10287" s="10">
        <v>45034.010416666664</v>
      </c>
      <c r="B10287" s="10">
        <v>45034.020833333336</v>
      </c>
      <c r="C10287" s="23">
        <v>913.07082541606655</v>
      </c>
      <c r="D10287" s="23">
        <v>581.00163466091749</v>
      </c>
      <c r="E10287" s="23">
        <v>1384.2049164636778</v>
      </c>
      <c r="F10287" s="32">
        <f t="shared" si="160"/>
        <v>2878.2773765406619</v>
      </c>
    </row>
    <row r="10288" spans="1:6">
      <c r="A10288" s="10">
        <v>45034.020833333336</v>
      </c>
      <c r="B10288" s="10">
        <v>45034.03125</v>
      </c>
      <c r="C10288" s="23">
        <v>869.05202108433582</v>
      </c>
      <c r="D10288" s="23">
        <v>564.23966224440778</v>
      </c>
      <c r="E10288" s="23">
        <v>1345.0772090800742</v>
      </c>
      <c r="F10288" s="32">
        <f t="shared" si="160"/>
        <v>2778.3688924088178</v>
      </c>
    </row>
    <row r="10289" spans="1:6">
      <c r="A10289" s="10">
        <v>45034.03125</v>
      </c>
      <c r="B10289" s="10">
        <v>45034.041666666664</v>
      </c>
      <c r="C10289" s="23">
        <v>845.23693206139217</v>
      </c>
      <c r="D10289" s="23">
        <v>546.63207108101005</v>
      </c>
      <c r="E10289" s="23">
        <v>1305.627583453964</v>
      </c>
      <c r="F10289" s="32">
        <f t="shared" si="160"/>
        <v>2697.4965865963659</v>
      </c>
    </row>
    <row r="10290" spans="1:6">
      <c r="A10290" s="10">
        <v>45034.041666666664</v>
      </c>
      <c r="B10290" s="10">
        <v>45034.052083333336</v>
      </c>
      <c r="C10290" s="23">
        <v>833.21767591473986</v>
      </c>
      <c r="D10290" s="23">
        <v>540.95318646054795</v>
      </c>
      <c r="E10290" s="23">
        <v>1292.400630407222</v>
      </c>
      <c r="F10290" s="32">
        <f t="shared" si="160"/>
        <v>2666.5714927825102</v>
      </c>
    </row>
    <row r="10291" spans="1:6">
      <c r="A10291" s="10">
        <v>45034.052083333336</v>
      </c>
      <c r="B10291" s="10">
        <v>45034.0625</v>
      </c>
      <c r="C10291" s="23">
        <v>806.66821137247939</v>
      </c>
      <c r="D10291" s="23">
        <v>533.64175999608551</v>
      </c>
      <c r="E10291" s="23">
        <v>1280.0201904025703</v>
      </c>
      <c r="F10291" s="32">
        <f t="shared" si="160"/>
        <v>2620.330161771135</v>
      </c>
    </row>
    <row r="10292" spans="1:6">
      <c r="A10292" s="10">
        <v>45034.0625</v>
      </c>
      <c r="B10292" s="10">
        <v>45034.072916666664</v>
      </c>
      <c r="C10292" s="23">
        <v>799.96512811103185</v>
      </c>
      <c r="D10292" s="23">
        <v>527.43977316625228</v>
      </c>
      <c r="E10292" s="23">
        <v>1265.2246429859965</v>
      </c>
      <c r="F10292" s="32">
        <f t="shared" si="160"/>
        <v>2592.6295442632809</v>
      </c>
    </row>
    <row r="10293" spans="1:6">
      <c r="A10293" s="10">
        <v>45034.072916666664</v>
      </c>
      <c r="B10293" s="10">
        <v>45034.083333333336</v>
      </c>
      <c r="C10293" s="23">
        <v>811.55414059795226</v>
      </c>
      <c r="D10293" s="23">
        <v>523.95828657327149</v>
      </c>
      <c r="E10293" s="23">
        <v>1258.5648683003217</v>
      </c>
      <c r="F10293" s="32">
        <f t="shared" si="160"/>
        <v>2594.0772954715458</v>
      </c>
    </row>
    <row r="10294" spans="1:6">
      <c r="A10294" s="10">
        <v>45034.083333333336</v>
      </c>
      <c r="B10294" s="10">
        <v>45034.09375</v>
      </c>
      <c r="C10294" s="23">
        <v>800.10035299678839</v>
      </c>
      <c r="D10294" s="23">
        <v>523.52732349130042</v>
      </c>
      <c r="E10294" s="23">
        <v>1257.1884088399649</v>
      </c>
      <c r="F10294" s="32">
        <f t="shared" si="160"/>
        <v>2580.8160853280538</v>
      </c>
    </row>
    <row r="10295" spans="1:6">
      <c r="A10295" s="10">
        <v>45034.09375</v>
      </c>
      <c r="B10295" s="10">
        <v>45034.104166666664</v>
      </c>
      <c r="C10295" s="23">
        <v>807.34537806832577</v>
      </c>
      <c r="D10295" s="23">
        <v>521.28590755354617</v>
      </c>
      <c r="E10295" s="23">
        <v>1252.5008349636801</v>
      </c>
      <c r="F10295" s="32">
        <f t="shared" si="160"/>
        <v>2581.132120585552</v>
      </c>
    </row>
    <row r="10296" spans="1:6">
      <c r="A10296" s="10">
        <v>45034.104166666664</v>
      </c>
      <c r="B10296" s="10">
        <v>45034.114583333336</v>
      </c>
      <c r="C10296" s="23">
        <v>816.47775318290667</v>
      </c>
      <c r="D10296" s="23">
        <v>519.20962209571235</v>
      </c>
      <c r="E10296" s="23">
        <v>1249.9156096872157</v>
      </c>
      <c r="F10296" s="32">
        <f t="shared" si="160"/>
        <v>2585.6029849658348</v>
      </c>
    </row>
    <row r="10297" spans="1:6">
      <c r="A10297" s="10">
        <v>45034.114583333336</v>
      </c>
      <c r="B10297" s="10">
        <v>45034.125</v>
      </c>
      <c r="C10297" s="23">
        <v>823.42396501412122</v>
      </c>
      <c r="D10297" s="23">
        <v>526.49113501903219</v>
      </c>
      <c r="E10297" s="23">
        <v>1264.6841672884152</v>
      </c>
      <c r="F10297" s="32">
        <f t="shared" si="160"/>
        <v>2614.5992673215687</v>
      </c>
    </row>
    <row r="10298" spans="1:6">
      <c r="A10298" s="10">
        <v>45034.125</v>
      </c>
      <c r="B10298" s="10">
        <v>45034.135416666664</v>
      </c>
      <c r="C10298" s="23">
        <v>829.11540706897722</v>
      </c>
      <c r="D10298" s="23">
        <v>531.26155344057975</v>
      </c>
      <c r="E10298" s="23">
        <v>1276.8010762661575</v>
      </c>
      <c r="F10298" s="32">
        <f t="shared" si="160"/>
        <v>2637.1780367757146</v>
      </c>
    </row>
    <row r="10299" spans="1:6">
      <c r="A10299" s="10">
        <v>45034.135416666664</v>
      </c>
      <c r="B10299" s="10">
        <v>45034.145833333336</v>
      </c>
      <c r="C10299" s="23">
        <v>846.63217959102872</v>
      </c>
      <c r="D10299" s="23">
        <v>537.13073396758455</v>
      </c>
      <c r="E10299" s="23">
        <v>1289.511322475495</v>
      </c>
      <c r="F10299" s="32">
        <f t="shared" si="160"/>
        <v>2673.2742360341081</v>
      </c>
    </row>
    <row r="10300" spans="1:6">
      <c r="A10300" s="10">
        <v>45034.145833333336</v>
      </c>
      <c r="B10300" s="10">
        <v>45034.15625</v>
      </c>
      <c r="C10300" s="23">
        <v>866.58838161100869</v>
      </c>
      <c r="D10300" s="23">
        <v>548.92318304754008</v>
      </c>
      <c r="E10300" s="23">
        <v>1318.5913447656203</v>
      </c>
      <c r="F10300" s="32">
        <f t="shared" si="160"/>
        <v>2734.102909424169</v>
      </c>
    </row>
    <row r="10301" spans="1:6">
      <c r="A10301" s="10">
        <v>45034.15625</v>
      </c>
      <c r="B10301" s="10">
        <v>45034.166666666664</v>
      </c>
      <c r="C10301" s="23">
        <v>872.61117835671871</v>
      </c>
      <c r="D10301" s="23">
        <v>560.29556008879365</v>
      </c>
      <c r="E10301" s="23">
        <v>1341.837335633795</v>
      </c>
      <c r="F10301" s="32">
        <f t="shared" si="160"/>
        <v>2774.7440740793072</v>
      </c>
    </row>
    <row r="10302" spans="1:6">
      <c r="A10302" s="10">
        <v>45034.166666666664</v>
      </c>
      <c r="B10302" s="10">
        <v>45034.177083333336</v>
      </c>
      <c r="C10302" s="23">
        <v>912.99428320643187</v>
      </c>
      <c r="D10302" s="23">
        <v>578.81590920723761</v>
      </c>
      <c r="E10302" s="23">
        <v>1384.5979669871758</v>
      </c>
      <c r="F10302" s="32">
        <f t="shared" si="160"/>
        <v>2876.4081594008453</v>
      </c>
    </row>
    <row r="10303" spans="1:6">
      <c r="A10303" s="10">
        <v>45034.177083333336</v>
      </c>
      <c r="B10303" s="10">
        <v>45034.1875</v>
      </c>
      <c r="C10303" s="23">
        <v>916.58404871275275</v>
      </c>
      <c r="D10303" s="23">
        <v>598.80369839752802</v>
      </c>
      <c r="E10303" s="23">
        <v>1427.9280262750249</v>
      </c>
      <c r="F10303" s="32">
        <f t="shared" si="160"/>
        <v>2943.3157733853059</v>
      </c>
    </row>
    <row r="10304" spans="1:6">
      <c r="A10304" s="10">
        <v>45034.1875</v>
      </c>
      <c r="B10304" s="10">
        <v>45034.197916666664</v>
      </c>
      <c r="C10304" s="23">
        <v>953.16066356196166</v>
      </c>
      <c r="D10304" s="23">
        <v>619.98047414601444</v>
      </c>
      <c r="E10304" s="23">
        <v>1473.6161980338638</v>
      </c>
      <c r="F10304" s="32">
        <f t="shared" si="160"/>
        <v>3046.7573357418401</v>
      </c>
    </row>
    <row r="10305" spans="1:6">
      <c r="A10305" s="10">
        <v>45034.197916666664</v>
      </c>
      <c r="B10305" s="10">
        <v>45034.208333333336</v>
      </c>
      <c r="C10305" s="23">
        <v>981.75995738714619</v>
      </c>
      <c r="D10305" s="23">
        <v>639.57963409866647</v>
      </c>
      <c r="E10305" s="23">
        <v>1516.3504926888791</v>
      </c>
      <c r="F10305" s="32">
        <f t="shared" si="160"/>
        <v>3137.6900841746919</v>
      </c>
    </row>
    <row r="10306" spans="1:6">
      <c r="A10306" s="10">
        <v>45034.208333333336</v>
      </c>
      <c r="B10306" s="10">
        <v>45034.21875</v>
      </c>
      <c r="C10306" s="23">
        <v>1023.9122128852715</v>
      </c>
      <c r="D10306" s="23">
        <v>681.59680332825712</v>
      </c>
      <c r="E10306" s="23">
        <v>1599.6679479770055</v>
      </c>
      <c r="F10306" s="32">
        <f t="shared" si="160"/>
        <v>3305.1769641905339</v>
      </c>
    </row>
    <row r="10307" spans="1:6">
      <c r="A10307" s="10">
        <v>45034.21875</v>
      </c>
      <c r="B10307" s="10">
        <v>45034.229166666664</v>
      </c>
      <c r="C10307" s="23">
        <v>1035.0315228047029</v>
      </c>
      <c r="D10307" s="23">
        <v>699.98280877639809</v>
      </c>
      <c r="E10307" s="23">
        <v>1638.708356847259</v>
      </c>
      <c r="F10307" s="32">
        <f t="shared" si="160"/>
        <v>3373.72268842836</v>
      </c>
    </row>
    <row r="10308" spans="1:6">
      <c r="A10308" s="10">
        <v>45034.229166666664</v>
      </c>
      <c r="B10308" s="10">
        <v>45034.239583333336</v>
      </c>
      <c r="C10308" s="23">
        <v>1040.6533826308673</v>
      </c>
      <c r="D10308" s="23">
        <v>735.470880327337</v>
      </c>
      <c r="E10308" s="23">
        <v>1706.2285634825857</v>
      </c>
      <c r="F10308" s="32">
        <f t="shared" si="160"/>
        <v>3482.3528264407901</v>
      </c>
    </row>
    <row r="10309" spans="1:6">
      <c r="A10309" s="10">
        <v>45034.239583333336</v>
      </c>
      <c r="B10309" s="10">
        <v>45034.25</v>
      </c>
      <c r="C10309" s="23">
        <v>1087.3961916417084</v>
      </c>
      <c r="D10309" s="23">
        <v>774.81093857548831</v>
      </c>
      <c r="E10309" s="23">
        <v>1777.5664751893487</v>
      </c>
      <c r="F10309" s="32">
        <f t="shared" si="160"/>
        <v>3639.7736054065454</v>
      </c>
    </row>
    <row r="10310" spans="1:6">
      <c r="A10310" s="10">
        <v>45034.25</v>
      </c>
      <c r="B10310" s="10">
        <v>45034.260416666664</v>
      </c>
      <c r="C10310" s="23">
        <v>1161.246401186128</v>
      </c>
      <c r="D10310" s="23">
        <v>780.83833013335106</v>
      </c>
      <c r="E10310" s="23">
        <v>1780.4873431655392</v>
      </c>
      <c r="F10310" s="32">
        <f t="shared" si="160"/>
        <v>3722.5720744850182</v>
      </c>
    </row>
    <row r="10311" spans="1:6">
      <c r="A10311" s="10">
        <v>45034.260416666664</v>
      </c>
      <c r="B10311" s="10">
        <v>45034.270833333336</v>
      </c>
      <c r="C10311" s="23">
        <v>1231.1961905576954</v>
      </c>
      <c r="D10311" s="23">
        <v>808.0083941217863</v>
      </c>
      <c r="E10311" s="23">
        <v>1833.8811434639601</v>
      </c>
      <c r="F10311" s="32">
        <f t="shared" si="160"/>
        <v>3873.0857281434419</v>
      </c>
    </row>
    <row r="10312" spans="1:6">
      <c r="A10312" s="10">
        <v>45034.270833333336</v>
      </c>
      <c r="B10312" s="10">
        <v>45034.28125</v>
      </c>
      <c r="C10312" s="23">
        <v>1306.8313731231563</v>
      </c>
      <c r="D10312" s="23">
        <v>840.62743988981879</v>
      </c>
      <c r="E10312" s="23">
        <v>1920.272852464228</v>
      </c>
      <c r="F10312" s="32">
        <f t="shared" si="160"/>
        <v>4067.731665477203</v>
      </c>
    </row>
    <row r="10313" spans="1:6">
      <c r="A10313" s="10">
        <v>45034.28125</v>
      </c>
      <c r="B10313" s="10">
        <v>45034.291666666664</v>
      </c>
      <c r="C10313" s="23">
        <v>1315.6169281091684</v>
      </c>
      <c r="D10313" s="23">
        <v>856.88918202248351</v>
      </c>
      <c r="E10313" s="23">
        <v>1983.9756887231711</v>
      </c>
      <c r="F10313" s="32">
        <f t="shared" si="160"/>
        <v>4156.481798854823</v>
      </c>
    </row>
    <row r="10314" spans="1:6">
      <c r="A10314" s="10">
        <v>45034.291666666664</v>
      </c>
      <c r="B10314" s="10">
        <v>45034.302083333336</v>
      </c>
      <c r="C10314" s="23">
        <v>1319.1447012408753</v>
      </c>
      <c r="D10314" s="23">
        <v>895.37163336945559</v>
      </c>
      <c r="E10314" s="23">
        <v>2104.9737423200204</v>
      </c>
      <c r="F10314" s="32">
        <f t="shared" si="160"/>
        <v>4319.4900769303513</v>
      </c>
    </row>
    <row r="10315" spans="1:6">
      <c r="A10315" s="10">
        <v>45034.302083333336</v>
      </c>
      <c r="B10315" s="10">
        <v>45034.3125</v>
      </c>
      <c r="C10315" s="23">
        <v>1322.2331967843834</v>
      </c>
      <c r="D10315" s="23">
        <v>897.70235990124615</v>
      </c>
      <c r="E10315" s="23">
        <v>2159.768758445603</v>
      </c>
      <c r="F10315" s="32">
        <f t="shared" si="160"/>
        <v>4379.7043151312319</v>
      </c>
    </row>
    <row r="10316" spans="1:6">
      <c r="A10316" s="10">
        <v>45034.3125</v>
      </c>
      <c r="B10316" s="10">
        <v>45034.322916666664</v>
      </c>
      <c r="C10316" s="23">
        <v>1345.8299044720357</v>
      </c>
      <c r="D10316" s="23">
        <v>886.58187127764018</v>
      </c>
      <c r="E10316" s="23">
        <v>2225.5916212415805</v>
      </c>
      <c r="F10316" s="32">
        <f t="shared" si="160"/>
        <v>4458.0033969912565</v>
      </c>
    </row>
    <row r="10317" spans="1:6">
      <c r="A10317" s="10">
        <v>45034.322916666664</v>
      </c>
      <c r="B10317" s="10">
        <v>45034.333333333336</v>
      </c>
      <c r="C10317" s="23">
        <v>1367.9009150369379</v>
      </c>
      <c r="D10317" s="23">
        <v>879.65163425567607</v>
      </c>
      <c r="E10317" s="23">
        <v>2306.3457350426738</v>
      </c>
      <c r="F10317" s="32">
        <f t="shared" si="160"/>
        <v>4553.8982843352878</v>
      </c>
    </row>
    <row r="10318" spans="1:6">
      <c r="A10318" s="10">
        <v>45034.333333333336</v>
      </c>
      <c r="B10318" s="10">
        <v>45034.34375</v>
      </c>
      <c r="C10318" s="23">
        <v>1379.7926508226683</v>
      </c>
      <c r="D10318" s="23">
        <v>857.7690782985344</v>
      </c>
      <c r="E10318" s="23">
        <v>2383.6104742786915</v>
      </c>
      <c r="F10318" s="32">
        <f t="shared" si="160"/>
        <v>4621.172203399894</v>
      </c>
    </row>
    <row r="10319" spans="1:6">
      <c r="A10319" s="10">
        <v>45034.34375</v>
      </c>
      <c r="B10319" s="10">
        <v>45034.354166666664</v>
      </c>
      <c r="C10319" s="23">
        <v>1358.7492274037086</v>
      </c>
      <c r="D10319" s="23">
        <v>828.3340665012081</v>
      </c>
      <c r="E10319" s="23">
        <v>2420.1437175028427</v>
      </c>
      <c r="F10319" s="32">
        <f t="shared" si="160"/>
        <v>4607.2270114077601</v>
      </c>
    </row>
    <row r="10320" spans="1:6">
      <c r="A10320" s="10">
        <v>45034.354166666664</v>
      </c>
      <c r="B10320" s="10">
        <v>45034.364583333336</v>
      </c>
      <c r="C10320" s="23">
        <v>1354.3823988188965</v>
      </c>
      <c r="D10320" s="23">
        <v>772.478372123089</v>
      </c>
      <c r="E10320" s="23">
        <v>2486.3515416428363</v>
      </c>
      <c r="F10320" s="32">
        <f t="shared" si="160"/>
        <v>4613.212312584822</v>
      </c>
    </row>
    <row r="10321" spans="1:6">
      <c r="A10321" s="10">
        <v>45034.364583333336</v>
      </c>
      <c r="B10321" s="10">
        <v>45034.375</v>
      </c>
      <c r="C10321" s="23">
        <v>1341.9256443847494</v>
      </c>
      <c r="D10321" s="23">
        <v>690.86341833827419</v>
      </c>
      <c r="E10321" s="23">
        <v>2523.1097028398021</v>
      </c>
      <c r="F10321" s="32">
        <f t="shared" si="160"/>
        <v>4555.8987655628262</v>
      </c>
    </row>
    <row r="10322" spans="1:6">
      <c r="A10322" s="10">
        <v>45034.375</v>
      </c>
      <c r="B10322" s="10">
        <v>45034.385416666664</v>
      </c>
      <c r="C10322" s="23">
        <v>1316.9205160326514</v>
      </c>
      <c r="D10322" s="23">
        <v>594.45738096591913</v>
      </c>
      <c r="E10322" s="23">
        <v>2411.4635232269843</v>
      </c>
      <c r="F10322" s="32">
        <f t="shared" si="160"/>
        <v>4322.8414202255553</v>
      </c>
    </row>
    <row r="10323" spans="1:6">
      <c r="A10323" s="10">
        <v>45034.385416666664</v>
      </c>
      <c r="B10323" s="10">
        <v>45034.395833333336</v>
      </c>
      <c r="C10323" s="23">
        <v>1343.500318724635</v>
      </c>
      <c r="D10323" s="23">
        <v>522.11280670705469</v>
      </c>
      <c r="E10323" s="23">
        <v>2287.2348463009516</v>
      </c>
      <c r="F10323" s="32">
        <f t="shared" ref="F10323:F10386" si="161">SUM(C10323:E10323)</f>
        <v>4152.8479717326409</v>
      </c>
    </row>
    <row r="10324" spans="1:6">
      <c r="A10324" s="10">
        <v>45034.395833333336</v>
      </c>
      <c r="B10324" s="10">
        <v>45034.40625</v>
      </c>
      <c r="C10324" s="23">
        <v>1345.5926661867575</v>
      </c>
      <c r="D10324" s="23">
        <v>473.62707756411135</v>
      </c>
      <c r="E10324" s="23">
        <v>2267.9573884194829</v>
      </c>
      <c r="F10324" s="32">
        <f t="shared" si="161"/>
        <v>4087.1771321703518</v>
      </c>
    </row>
    <row r="10325" spans="1:6">
      <c r="A10325" s="10">
        <v>45034.40625</v>
      </c>
      <c r="B10325" s="10">
        <v>45034.416666666664</v>
      </c>
      <c r="C10325" s="23">
        <v>1447.4929357397004</v>
      </c>
      <c r="D10325" s="23">
        <v>445.42780389096094</v>
      </c>
      <c r="E10325" s="23">
        <v>2349.6848527746656</v>
      </c>
      <c r="F10325" s="32">
        <f t="shared" si="161"/>
        <v>4242.6055924053271</v>
      </c>
    </row>
    <row r="10326" spans="1:6">
      <c r="A10326" s="10">
        <v>45034.416666666664</v>
      </c>
      <c r="B10326" s="10">
        <v>45034.427083333336</v>
      </c>
      <c r="C10326" s="23">
        <v>1446.4048739814807</v>
      </c>
      <c r="D10326" s="23">
        <v>419.4840751143451</v>
      </c>
      <c r="E10326" s="23">
        <v>2311.9827145623221</v>
      </c>
      <c r="F10326" s="32">
        <f t="shared" si="161"/>
        <v>4177.8716636581485</v>
      </c>
    </row>
    <row r="10327" spans="1:6">
      <c r="A10327" s="10">
        <v>45034.427083333336</v>
      </c>
      <c r="B10327" s="10">
        <v>45034.4375</v>
      </c>
      <c r="C10327" s="23">
        <v>1465.4699442925444</v>
      </c>
      <c r="D10327" s="23">
        <v>430.25823913459277</v>
      </c>
      <c r="E10327" s="23">
        <v>2256.9001091474515</v>
      </c>
      <c r="F10327" s="32">
        <f t="shared" si="161"/>
        <v>4152.6282925745891</v>
      </c>
    </row>
    <row r="10328" spans="1:6">
      <c r="A10328" s="10">
        <v>45034.4375</v>
      </c>
      <c r="B10328" s="10">
        <v>45034.447916666664</v>
      </c>
      <c r="C10328" s="23">
        <v>1470.3804559841087</v>
      </c>
      <c r="D10328" s="23">
        <v>458.49475108224181</v>
      </c>
      <c r="E10328" s="23">
        <v>2460.5599591949276</v>
      </c>
      <c r="F10328" s="32">
        <f t="shared" si="161"/>
        <v>4389.435166261278</v>
      </c>
    </row>
    <row r="10329" spans="1:6">
      <c r="A10329" s="10">
        <v>45034.447916666664</v>
      </c>
      <c r="B10329" s="10">
        <v>45034.458333333336</v>
      </c>
      <c r="C10329" s="23">
        <v>1453.586007912229</v>
      </c>
      <c r="D10329" s="23">
        <v>518.66422279968481</v>
      </c>
      <c r="E10329" s="23">
        <v>2493.9136356130002</v>
      </c>
      <c r="F10329" s="32">
        <f t="shared" si="161"/>
        <v>4466.1638663249141</v>
      </c>
    </row>
    <row r="10330" spans="1:6">
      <c r="A10330" s="10">
        <v>45034.458333333336</v>
      </c>
      <c r="B10330" s="10">
        <v>45034.46875</v>
      </c>
      <c r="C10330" s="23">
        <v>1429.16780203802</v>
      </c>
      <c r="D10330" s="23">
        <v>553.05933647434415</v>
      </c>
      <c r="E10330" s="23">
        <v>2426.4673388416013</v>
      </c>
      <c r="F10330" s="32">
        <f t="shared" si="161"/>
        <v>4408.6944773539653</v>
      </c>
    </row>
    <row r="10331" spans="1:6">
      <c r="A10331" s="10">
        <v>45034.46875</v>
      </c>
      <c r="B10331" s="10">
        <v>45034.479166666664</v>
      </c>
      <c r="C10331" s="23">
        <v>1410.1305367813088</v>
      </c>
      <c r="D10331" s="23">
        <v>575.62382796240388</v>
      </c>
      <c r="E10331" s="23">
        <v>2584.8694375497139</v>
      </c>
      <c r="F10331" s="32">
        <f t="shared" si="161"/>
        <v>4570.6238022934267</v>
      </c>
    </row>
    <row r="10332" spans="1:6">
      <c r="A10332" s="10">
        <v>45034.479166666664</v>
      </c>
      <c r="B10332" s="10">
        <v>45034.489583333336</v>
      </c>
      <c r="C10332" s="23">
        <v>1371.6635904350364</v>
      </c>
      <c r="D10332" s="23">
        <v>579.369061998098</v>
      </c>
      <c r="E10332" s="23">
        <v>2652.9425718898433</v>
      </c>
      <c r="F10332" s="32">
        <f t="shared" si="161"/>
        <v>4603.9752243229777</v>
      </c>
    </row>
    <row r="10333" spans="1:6">
      <c r="A10333" s="10">
        <v>45034.489583333336</v>
      </c>
      <c r="B10333" s="10">
        <v>45034.5</v>
      </c>
      <c r="C10333" s="23">
        <v>1372.4580040417472</v>
      </c>
      <c r="D10333" s="23">
        <v>593.88474762567535</v>
      </c>
      <c r="E10333" s="23">
        <v>2527.9674067210481</v>
      </c>
      <c r="F10333" s="32">
        <f t="shared" si="161"/>
        <v>4494.3101583884709</v>
      </c>
    </row>
    <row r="10334" spans="1:6">
      <c r="A10334" s="10">
        <v>45034.5</v>
      </c>
      <c r="B10334" s="10">
        <v>45034.510416666664</v>
      </c>
      <c r="C10334" s="23">
        <v>1224.2252776174309</v>
      </c>
      <c r="D10334" s="23">
        <v>561.97766675381263</v>
      </c>
      <c r="E10334" s="23">
        <v>2658.924674745329</v>
      </c>
      <c r="F10334" s="32">
        <f t="shared" si="161"/>
        <v>4445.1276191165725</v>
      </c>
    </row>
    <row r="10335" spans="1:6">
      <c r="A10335" s="10">
        <v>45034.510416666664</v>
      </c>
      <c r="B10335" s="10">
        <v>45034.520833333336</v>
      </c>
      <c r="C10335" s="23">
        <v>1207.592765124085</v>
      </c>
      <c r="D10335" s="23">
        <v>528.23641839178003</v>
      </c>
      <c r="E10335" s="23">
        <v>2519.835076602325</v>
      </c>
      <c r="F10335" s="32">
        <f t="shared" si="161"/>
        <v>4255.6642601181902</v>
      </c>
    </row>
    <row r="10336" spans="1:6">
      <c r="A10336" s="10">
        <v>45034.520833333336</v>
      </c>
      <c r="B10336" s="10">
        <v>45034.53125</v>
      </c>
      <c r="C10336" s="23">
        <v>1185.2909399341618</v>
      </c>
      <c r="D10336" s="23">
        <v>493.10221466779672</v>
      </c>
      <c r="E10336" s="23">
        <v>2270.5822001194806</v>
      </c>
      <c r="F10336" s="32">
        <f t="shared" si="161"/>
        <v>3948.9753547214391</v>
      </c>
    </row>
    <row r="10337" spans="1:6">
      <c r="A10337" s="10">
        <v>45034.53125</v>
      </c>
      <c r="B10337" s="10">
        <v>45034.541666666664</v>
      </c>
      <c r="C10337" s="23">
        <v>1136.3201366580834</v>
      </c>
      <c r="D10337" s="23">
        <v>449.83485625678554</v>
      </c>
      <c r="E10337" s="23">
        <v>2150.8273341917679</v>
      </c>
      <c r="F10337" s="32">
        <f t="shared" si="161"/>
        <v>3736.9823271066371</v>
      </c>
    </row>
    <row r="10338" spans="1:6">
      <c r="A10338" s="10">
        <v>45034.541666666664</v>
      </c>
      <c r="B10338" s="10">
        <v>45034.552083333336</v>
      </c>
      <c r="C10338" s="23">
        <v>1129.4429533891116</v>
      </c>
      <c r="D10338" s="23">
        <v>394.34672996234752</v>
      </c>
      <c r="E10338" s="23">
        <v>2198.0260263192495</v>
      </c>
      <c r="F10338" s="32">
        <f t="shared" si="161"/>
        <v>3721.8157096707087</v>
      </c>
    </row>
    <row r="10339" spans="1:6">
      <c r="A10339" s="10">
        <v>45034.552083333336</v>
      </c>
      <c r="B10339" s="10">
        <v>45034.5625</v>
      </c>
      <c r="C10339" s="23">
        <v>1133.347695271372</v>
      </c>
      <c r="D10339" s="23">
        <v>375.19355166669959</v>
      </c>
      <c r="E10339" s="23">
        <v>2364.0035815595825</v>
      </c>
      <c r="F10339" s="32">
        <f t="shared" si="161"/>
        <v>3872.5448284976542</v>
      </c>
    </row>
    <row r="10340" spans="1:6">
      <c r="A10340" s="10">
        <v>45034.5625</v>
      </c>
      <c r="B10340" s="10">
        <v>45034.572916666664</v>
      </c>
      <c r="C10340" s="23">
        <v>1113.7250558021301</v>
      </c>
      <c r="D10340" s="23">
        <v>357.71454426424407</v>
      </c>
      <c r="E10340" s="23">
        <v>2277.1624084116702</v>
      </c>
      <c r="F10340" s="32">
        <f t="shared" si="161"/>
        <v>3748.6020084780444</v>
      </c>
    </row>
    <row r="10341" spans="1:6">
      <c r="A10341" s="10">
        <v>45034.572916666664</v>
      </c>
      <c r="B10341" s="10">
        <v>45034.583333333336</v>
      </c>
      <c r="C10341" s="23">
        <v>1112.843243132929</v>
      </c>
      <c r="D10341" s="23">
        <v>341.10223558866477</v>
      </c>
      <c r="E10341" s="23">
        <v>1993.9715245708967</v>
      </c>
      <c r="F10341" s="32">
        <f t="shared" si="161"/>
        <v>3447.9170032924903</v>
      </c>
    </row>
    <row r="10342" spans="1:6">
      <c r="A10342" s="10">
        <v>45034.583333333336</v>
      </c>
      <c r="B10342" s="10">
        <v>45034.59375</v>
      </c>
      <c r="C10342" s="23">
        <v>1102.8888572857613</v>
      </c>
      <c r="D10342" s="23">
        <v>358.33116290046951</v>
      </c>
      <c r="E10342" s="23">
        <v>1962.930125205457</v>
      </c>
      <c r="F10342" s="32">
        <f t="shared" si="161"/>
        <v>3424.1501453916881</v>
      </c>
    </row>
    <row r="10343" spans="1:6">
      <c r="A10343" s="10">
        <v>45034.59375</v>
      </c>
      <c r="B10343" s="10">
        <v>45034.604166666664</v>
      </c>
      <c r="C10343" s="23">
        <v>1101.6188320532158</v>
      </c>
      <c r="D10343" s="23">
        <v>365.61757900774683</v>
      </c>
      <c r="E10343" s="23">
        <v>2014.6321377238364</v>
      </c>
      <c r="F10343" s="32">
        <f t="shared" si="161"/>
        <v>3481.8685487847988</v>
      </c>
    </row>
    <row r="10344" spans="1:6">
      <c r="A10344" s="10">
        <v>45034.604166666664</v>
      </c>
      <c r="B10344" s="10">
        <v>45034.614583333336</v>
      </c>
      <c r="C10344" s="23">
        <v>1113.5741482745034</v>
      </c>
      <c r="D10344" s="23">
        <v>372.49880588494085</v>
      </c>
      <c r="E10344" s="23">
        <v>2030.6342637228599</v>
      </c>
      <c r="F10344" s="32">
        <f t="shared" si="161"/>
        <v>3516.7072178823041</v>
      </c>
    </row>
    <row r="10345" spans="1:6">
      <c r="A10345" s="10">
        <v>45034.614583333336</v>
      </c>
      <c r="B10345" s="10">
        <v>45034.625</v>
      </c>
      <c r="C10345" s="23">
        <v>1119.163997954292</v>
      </c>
      <c r="D10345" s="23">
        <v>366.47870059053412</v>
      </c>
      <c r="E10345" s="23">
        <v>1995.7077340760543</v>
      </c>
      <c r="F10345" s="32">
        <f t="shared" si="161"/>
        <v>3481.3504326208804</v>
      </c>
    </row>
    <row r="10346" spans="1:6">
      <c r="A10346" s="10">
        <v>45034.625</v>
      </c>
      <c r="B10346" s="10">
        <v>45034.635416666664</v>
      </c>
      <c r="C10346" s="23">
        <v>1110.3278542378466</v>
      </c>
      <c r="D10346" s="23">
        <v>357.95337297073888</v>
      </c>
      <c r="E10346" s="23">
        <v>1970.4317062501732</v>
      </c>
      <c r="F10346" s="32">
        <f t="shared" si="161"/>
        <v>3438.7129334587589</v>
      </c>
    </row>
    <row r="10347" spans="1:6">
      <c r="A10347" s="10">
        <v>45034.635416666664</v>
      </c>
      <c r="B10347" s="10">
        <v>45034.645833333336</v>
      </c>
      <c r="C10347" s="23">
        <v>1113.2871107224109</v>
      </c>
      <c r="D10347" s="23">
        <v>362.59336203707409</v>
      </c>
      <c r="E10347" s="23">
        <v>1849.8062356745768</v>
      </c>
      <c r="F10347" s="32">
        <f t="shared" si="161"/>
        <v>3325.686708434062</v>
      </c>
    </row>
    <row r="10348" spans="1:6">
      <c r="A10348" s="10">
        <v>45034.645833333336</v>
      </c>
      <c r="B10348" s="10">
        <v>45034.65625</v>
      </c>
      <c r="C10348" s="23">
        <v>1129.1380395031906</v>
      </c>
      <c r="D10348" s="23">
        <v>390.60321577455835</v>
      </c>
      <c r="E10348" s="23">
        <v>1893.3895272399836</v>
      </c>
      <c r="F10348" s="32">
        <f t="shared" si="161"/>
        <v>3413.1307825177328</v>
      </c>
    </row>
    <row r="10349" spans="1:6">
      <c r="A10349" s="10">
        <v>45034.65625</v>
      </c>
      <c r="B10349" s="10">
        <v>45034.666666666664</v>
      </c>
      <c r="C10349" s="23">
        <v>1128.2031836019819</v>
      </c>
      <c r="D10349" s="23">
        <v>422.60574292606907</v>
      </c>
      <c r="E10349" s="23">
        <v>2209.9444671703159</v>
      </c>
      <c r="F10349" s="32">
        <f t="shared" si="161"/>
        <v>3760.7533936983668</v>
      </c>
    </row>
    <row r="10350" spans="1:6">
      <c r="A10350" s="10">
        <v>45034.666666666664</v>
      </c>
      <c r="B10350" s="10">
        <v>45034.677083333336</v>
      </c>
      <c r="C10350" s="23">
        <v>1122.6689780303818</v>
      </c>
      <c r="D10350" s="23">
        <v>461.33376770706479</v>
      </c>
      <c r="E10350" s="23">
        <v>1991.8303120145979</v>
      </c>
      <c r="F10350" s="32">
        <f t="shared" si="161"/>
        <v>3575.8330577520446</v>
      </c>
    </row>
    <row r="10351" spans="1:6">
      <c r="A10351" s="10">
        <v>45034.677083333336</v>
      </c>
      <c r="B10351" s="10">
        <v>45034.6875</v>
      </c>
      <c r="C10351" s="23">
        <v>1139.8322146955888</v>
      </c>
      <c r="D10351" s="23">
        <v>504.17310631532621</v>
      </c>
      <c r="E10351" s="23">
        <v>2006.5610586062248</v>
      </c>
      <c r="F10351" s="32">
        <f t="shared" si="161"/>
        <v>3650.5663796171398</v>
      </c>
    </row>
    <row r="10352" spans="1:6">
      <c r="A10352" s="10">
        <v>45034.6875</v>
      </c>
      <c r="B10352" s="10">
        <v>45034.697916666664</v>
      </c>
      <c r="C10352" s="23">
        <v>1114.5191237567578</v>
      </c>
      <c r="D10352" s="23">
        <v>573.71037516423371</v>
      </c>
      <c r="E10352" s="23">
        <v>2205.7392848430827</v>
      </c>
      <c r="F10352" s="32">
        <f t="shared" si="161"/>
        <v>3893.968783764074</v>
      </c>
    </row>
    <row r="10353" spans="1:6">
      <c r="A10353" s="10">
        <v>45034.697916666664</v>
      </c>
      <c r="B10353" s="10">
        <v>45034.708333333336</v>
      </c>
      <c r="C10353" s="23">
        <v>1164.5904007484087</v>
      </c>
      <c r="D10353" s="23">
        <v>666.37913077198164</v>
      </c>
      <c r="E10353" s="23">
        <v>2125.1278316785333</v>
      </c>
      <c r="F10353" s="32">
        <f t="shared" si="161"/>
        <v>3956.0973631989236</v>
      </c>
    </row>
    <row r="10354" spans="1:6">
      <c r="A10354" s="10">
        <v>45034.708333333336</v>
      </c>
      <c r="B10354" s="10">
        <v>45034.71875</v>
      </c>
      <c r="C10354" s="23">
        <v>1248.8248124155855</v>
      </c>
      <c r="D10354" s="23">
        <v>746.71169841529422</v>
      </c>
      <c r="E10354" s="23">
        <v>2201.4737272907387</v>
      </c>
      <c r="F10354" s="32">
        <f t="shared" si="161"/>
        <v>4197.0102381216184</v>
      </c>
    </row>
    <row r="10355" spans="1:6">
      <c r="A10355" s="10">
        <v>45034.71875</v>
      </c>
      <c r="B10355" s="10">
        <v>45034.729166666664</v>
      </c>
      <c r="C10355" s="23">
        <v>1292.2548501115743</v>
      </c>
      <c r="D10355" s="23">
        <v>792.14639141907764</v>
      </c>
      <c r="E10355" s="23">
        <v>2315.668073285477</v>
      </c>
      <c r="F10355" s="32">
        <f t="shared" si="161"/>
        <v>4400.069314816129</v>
      </c>
    </row>
    <row r="10356" spans="1:6">
      <c r="A10356" s="10">
        <v>45034.729166666664</v>
      </c>
      <c r="B10356" s="10">
        <v>45034.739583333336</v>
      </c>
      <c r="C10356" s="23">
        <v>1306.6154177542921</v>
      </c>
      <c r="D10356" s="23">
        <v>856.9284196362662</v>
      </c>
      <c r="E10356" s="23">
        <v>2426.214933086897</v>
      </c>
      <c r="F10356" s="32">
        <f t="shared" si="161"/>
        <v>4589.7587704774551</v>
      </c>
    </row>
    <row r="10357" spans="1:6">
      <c r="A10357" s="10">
        <v>45034.739583333336</v>
      </c>
      <c r="B10357" s="10">
        <v>45034.75</v>
      </c>
      <c r="C10357" s="23">
        <v>1315.3513228980614</v>
      </c>
      <c r="D10357" s="23">
        <v>937.09516937383955</v>
      </c>
      <c r="E10357" s="23">
        <v>2559.2723318749236</v>
      </c>
      <c r="F10357" s="32">
        <f t="shared" si="161"/>
        <v>4811.7188241468248</v>
      </c>
    </row>
    <row r="10358" spans="1:6">
      <c r="A10358" s="10">
        <v>45034.75</v>
      </c>
      <c r="B10358" s="10">
        <v>45034.760416666664</v>
      </c>
      <c r="C10358" s="23">
        <v>1347.5942401114107</v>
      </c>
      <c r="D10358" s="23">
        <v>984.46466541031896</v>
      </c>
      <c r="E10358" s="23">
        <v>2644.637696850069</v>
      </c>
      <c r="F10358" s="32">
        <f t="shared" si="161"/>
        <v>4976.6966023717987</v>
      </c>
    </row>
    <row r="10359" spans="1:6">
      <c r="A10359" s="10">
        <v>45034.760416666664</v>
      </c>
      <c r="B10359" s="10">
        <v>45034.770833333336</v>
      </c>
      <c r="C10359" s="23">
        <v>1372.3165987700008</v>
      </c>
      <c r="D10359" s="23">
        <v>1026.0690225561941</v>
      </c>
      <c r="E10359" s="23">
        <v>2651.1363742684234</v>
      </c>
      <c r="F10359" s="32">
        <f t="shared" si="161"/>
        <v>5049.5219955946186</v>
      </c>
    </row>
    <row r="10360" spans="1:6">
      <c r="A10360" s="10">
        <v>45034.770833333336</v>
      </c>
      <c r="B10360" s="10">
        <v>45034.78125</v>
      </c>
      <c r="C10360" s="23">
        <v>1356.1122703947065</v>
      </c>
      <c r="D10360" s="23">
        <v>1067.8085348480613</v>
      </c>
      <c r="E10360" s="23">
        <v>2684.2699318422096</v>
      </c>
      <c r="F10360" s="32">
        <f t="shared" si="161"/>
        <v>5108.1907370849767</v>
      </c>
    </row>
    <row r="10361" spans="1:6">
      <c r="A10361" s="10">
        <v>45034.78125</v>
      </c>
      <c r="B10361" s="10">
        <v>45034.791666666664</v>
      </c>
      <c r="C10361" s="23">
        <v>1398.7391510193629</v>
      </c>
      <c r="D10361" s="23">
        <v>1095.3715957286017</v>
      </c>
      <c r="E10361" s="23">
        <v>2723.9050372554279</v>
      </c>
      <c r="F10361" s="32">
        <f t="shared" si="161"/>
        <v>5218.0157840033926</v>
      </c>
    </row>
    <row r="10362" spans="1:6">
      <c r="A10362" s="10">
        <v>45034.791666666664</v>
      </c>
      <c r="B10362" s="10">
        <v>45034.802083333336</v>
      </c>
      <c r="C10362" s="23">
        <v>1405.0087784075408</v>
      </c>
      <c r="D10362" s="23">
        <v>1110.8767970649021</v>
      </c>
      <c r="E10362" s="23">
        <v>2710.0977977527323</v>
      </c>
      <c r="F10362" s="32">
        <f t="shared" si="161"/>
        <v>5225.9833732251755</v>
      </c>
    </row>
    <row r="10363" spans="1:6">
      <c r="A10363" s="10">
        <v>45034.802083333336</v>
      </c>
      <c r="B10363" s="10">
        <v>45034.8125</v>
      </c>
      <c r="C10363" s="23">
        <v>1406.9938563246064</v>
      </c>
      <c r="D10363" s="23">
        <v>1120.8685625724202</v>
      </c>
      <c r="E10363" s="23">
        <v>2653.3702803510091</v>
      </c>
      <c r="F10363" s="32">
        <f t="shared" si="161"/>
        <v>5181.2326992480357</v>
      </c>
    </row>
    <row r="10364" spans="1:6">
      <c r="A10364" s="10">
        <v>45034.8125</v>
      </c>
      <c r="B10364" s="10">
        <v>45034.822916666664</v>
      </c>
      <c r="C10364" s="23">
        <v>1439.2377624521528</v>
      </c>
      <c r="D10364" s="23">
        <v>1132.483672002714</v>
      </c>
      <c r="E10364" s="23">
        <v>2634.3056021088219</v>
      </c>
      <c r="F10364" s="32">
        <f t="shared" si="161"/>
        <v>5206.0270365636879</v>
      </c>
    </row>
    <row r="10365" spans="1:6">
      <c r="A10365" s="10">
        <v>45034.822916666664</v>
      </c>
      <c r="B10365" s="10">
        <v>45034.833333333336</v>
      </c>
      <c r="C10365" s="23">
        <v>1469.8585149303026</v>
      </c>
      <c r="D10365" s="23">
        <v>1150.0675770002172</v>
      </c>
      <c r="E10365" s="23">
        <v>2618.4347465637716</v>
      </c>
      <c r="F10365" s="32">
        <f t="shared" si="161"/>
        <v>5238.3608384942909</v>
      </c>
    </row>
    <row r="10366" spans="1:6">
      <c r="A10366" s="10">
        <v>45034.833333333336</v>
      </c>
      <c r="B10366" s="10">
        <v>45034.84375</v>
      </c>
      <c r="C10366" s="23">
        <v>1479.0531409040286</v>
      </c>
      <c r="D10366" s="23">
        <v>1131.5116961732062</v>
      </c>
      <c r="E10366" s="23">
        <v>2565.6442818832456</v>
      </c>
      <c r="F10366" s="32">
        <f t="shared" si="161"/>
        <v>5176.2091189604807</v>
      </c>
    </row>
    <row r="10367" spans="1:6">
      <c r="A10367" s="10">
        <v>45034.84375</v>
      </c>
      <c r="B10367" s="10">
        <v>45034.854166666664</v>
      </c>
      <c r="C10367" s="23">
        <v>1496.1721379576975</v>
      </c>
      <c r="D10367" s="23">
        <v>1101.0637338327665</v>
      </c>
      <c r="E10367" s="23">
        <v>2486.0133078025979</v>
      </c>
      <c r="F10367" s="32">
        <f t="shared" si="161"/>
        <v>5083.2491795930619</v>
      </c>
    </row>
    <row r="10368" spans="1:6">
      <c r="A10368" s="10">
        <v>45034.854166666664</v>
      </c>
      <c r="B10368" s="10">
        <v>45034.864583333336</v>
      </c>
      <c r="C10368" s="23">
        <v>1605.5565597432465</v>
      </c>
      <c r="D10368" s="23">
        <v>1074.7812638312223</v>
      </c>
      <c r="E10368" s="23">
        <v>2436.1299770184737</v>
      </c>
      <c r="F10368" s="32">
        <f t="shared" si="161"/>
        <v>5116.4678005929418</v>
      </c>
    </row>
    <row r="10369" spans="1:6">
      <c r="A10369" s="10">
        <v>45034.864583333336</v>
      </c>
      <c r="B10369" s="10">
        <v>45034.875</v>
      </c>
      <c r="C10369" s="23">
        <v>1646.476481677651</v>
      </c>
      <c r="D10369" s="23">
        <v>1088.0255753832691</v>
      </c>
      <c r="E10369" s="23">
        <v>2457.399601152023</v>
      </c>
      <c r="F10369" s="32">
        <f t="shared" si="161"/>
        <v>5191.9016582129434</v>
      </c>
    </row>
    <row r="10370" spans="1:6">
      <c r="A10370" s="10">
        <v>45034.875</v>
      </c>
      <c r="B10370" s="10">
        <v>45034.885416666664</v>
      </c>
      <c r="C10370" s="23">
        <v>1588.7910680081009</v>
      </c>
      <c r="D10370" s="23">
        <v>1091.1880064053637</v>
      </c>
      <c r="E10370" s="23">
        <v>2469.3515659138548</v>
      </c>
      <c r="F10370" s="32">
        <f t="shared" si="161"/>
        <v>5149.3306403273191</v>
      </c>
    </row>
    <row r="10371" spans="1:6">
      <c r="A10371" s="10">
        <v>45034.885416666664</v>
      </c>
      <c r="B10371" s="10">
        <v>45034.895833333336</v>
      </c>
      <c r="C10371" s="23">
        <v>1490.5337496799957</v>
      </c>
      <c r="D10371" s="23">
        <v>1065.0664801160776</v>
      </c>
      <c r="E10371" s="23">
        <v>2421.9351231041965</v>
      </c>
      <c r="F10371" s="32">
        <f t="shared" si="161"/>
        <v>4977.5353529002696</v>
      </c>
    </row>
    <row r="10372" spans="1:6">
      <c r="A10372" s="10">
        <v>45034.895833333336</v>
      </c>
      <c r="B10372" s="10">
        <v>45034.90625</v>
      </c>
      <c r="C10372" s="23">
        <v>1433.8487872113596</v>
      </c>
      <c r="D10372" s="23">
        <v>1076.1465462877231</v>
      </c>
      <c r="E10372" s="23">
        <v>2452.1892159991494</v>
      </c>
      <c r="F10372" s="32">
        <f t="shared" si="161"/>
        <v>4962.1845494982317</v>
      </c>
    </row>
    <row r="10373" spans="1:6">
      <c r="A10373" s="10">
        <v>45034.90625</v>
      </c>
      <c r="B10373" s="10">
        <v>45034.916666666664</v>
      </c>
      <c r="C10373" s="23">
        <v>1469.4249034100076</v>
      </c>
      <c r="D10373" s="23">
        <v>1046.7585668478957</v>
      </c>
      <c r="E10373" s="23">
        <v>2383.1629321415016</v>
      </c>
      <c r="F10373" s="32">
        <f t="shared" si="161"/>
        <v>4899.3464023994056</v>
      </c>
    </row>
    <row r="10374" spans="1:6">
      <c r="A10374" s="10">
        <v>45034.916666666664</v>
      </c>
      <c r="B10374" s="10">
        <v>45034.927083333336</v>
      </c>
      <c r="C10374" s="23">
        <v>1432.6497184744144</v>
      </c>
      <c r="D10374" s="23">
        <v>1037.2493628346576</v>
      </c>
      <c r="E10374" s="23">
        <v>2368.004366767761</v>
      </c>
      <c r="F10374" s="32">
        <f t="shared" si="161"/>
        <v>4837.9034480768332</v>
      </c>
    </row>
    <row r="10375" spans="1:6">
      <c r="A10375" s="10">
        <v>45034.927083333336</v>
      </c>
      <c r="B10375" s="10">
        <v>45034.9375</v>
      </c>
      <c r="C10375" s="23">
        <v>1395.7436037318589</v>
      </c>
      <c r="D10375" s="23">
        <v>977.36868639276167</v>
      </c>
      <c r="E10375" s="23">
        <v>2236.2148638712065</v>
      </c>
      <c r="F10375" s="32">
        <f t="shared" si="161"/>
        <v>4609.3271539958278</v>
      </c>
    </row>
    <row r="10376" spans="1:6">
      <c r="A10376" s="10">
        <v>45034.9375</v>
      </c>
      <c r="B10376" s="10">
        <v>45034.947916666664</v>
      </c>
      <c r="C10376" s="23">
        <v>1360.0568463250333</v>
      </c>
      <c r="D10376" s="23">
        <v>894.30545214029735</v>
      </c>
      <c r="E10376" s="23">
        <v>2061.6455204435592</v>
      </c>
      <c r="F10376" s="32">
        <f t="shared" si="161"/>
        <v>4316.0078189088899</v>
      </c>
    </row>
    <row r="10377" spans="1:6">
      <c r="A10377" s="10">
        <v>45034.947916666664</v>
      </c>
      <c r="B10377" s="10">
        <v>45034.958333333336</v>
      </c>
      <c r="C10377" s="23">
        <v>1332.2598018780441</v>
      </c>
      <c r="D10377" s="23">
        <v>831.63338058026147</v>
      </c>
      <c r="E10377" s="23">
        <v>1925.4258393746527</v>
      </c>
      <c r="F10377" s="32">
        <f t="shared" si="161"/>
        <v>4089.3190218329582</v>
      </c>
    </row>
    <row r="10378" spans="1:6">
      <c r="A10378" s="10">
        <v>45034.958333333336</v>
      </c>
      <c r="B10378" s="10">
        <v>45034.96875</v>
      </c>
      <c r="C10378" s="23">
        <v>1272.9298706229629</v>
      </c>
      <c r="D10378" s="23">
        <v>760.39257306956006</v>
      </c>
      <c r="E10378" s="23">
        <v>1777.4914292556155</v>
      </c>
      <c r="F10378" s="32">
        <f t="shared" si="161"/>
        <v>3810.8138729481384</v>
      </c>
    </row>
    <row r="10379" spans="1:6">
      <c r="A10379" s="10">
        <v>45034.96875</v>
      </c>
      <c r="B10379" s="10">
        <v>45034.979166666664</v>
      </c>
      <c r="C10379" s="23">
        <v>1215.5463351977651</v>
      </c>
      <c r="D10379" s="23">
        <v>716.78077446052305</v>
      </c>
      <c r="E10379" s="23">
        <v>1679.603980671609</v>
      </c>
      <c r="F10379" s="32">
        <f t="shared" si="161"/>
        <v>3611.931090329897</v>
      </c>
    </row>
    <row r="10380" spans="1:6">
      <c r="A10380" s="10">
        <v>45034.979166666664</v>
      </c>
      <c r="B10380" s="10">
        <v>45034.989583333336</v>
      </c>
      <c r="C10380" s="23">
        <v>1191.1848263539609</v>
      </c>
      <c r="D10380" s="23">
        <v>677.23641389560191</v>
      </c>
      <c r="E10380" s="23">
        <v>1592.4882357291167</v>
      </c>
      <c r="F10380" s="32">
        <f t="shared" si="161"/>
        <v>3460.9094759786794</v>
      </c>
    </row>
    <row r="10381" spans="1:6">
      <c r="A10381" s="10">
        <v>45034.989583333336</v>
      </c>
      <c r="B10381" s="10">
        <v>45035</v>
      </c>
      <c r="C10381" s="23">
        <v>1115.9025611453233</v>
      </c>
      <c r="D10381" s="23">
        <v>639.64773248213191</v>
      </c>
      <c r="E10381" s="23">
        <v>1511.076930306358</v>
      </c>
      <c r="F10381" s="32">
        <f t="shared" si="161"/>
        <v>3266.6272239338132</v>
      </c>
    </row>
    <row r="10382" spans="1:6">
      <c r="A10382" s="10">
        <v>45035</v>
      </c>
      <c r="B10382" s="10">
        <v>45035.010416666664</v>
      </c>
      <c r="C10382" s="23">
        <v>1134.1400191822795</v>
      </c>
      <c r="D10382" s="23">
        <v>606.1184212990479</v>
      </c>
      <c r="E10382" s="23">
        <v>1441.8024166567893</v>
      </c>
      <c r="F10382" s="32">
        <f t="shared" si="161"/>
        <v>3182.0608571381167</v>
      </c>
    </row>
    <row r="10383" spans="1:6">
      <c r="A10383" s="10">
        <v>45035.010416666664</v>
      </c>
      <c r="B10383" s="10">
        <v>45035.020833333336</v>
      </c>
      <c r="C10383" s="23">
        <v>1050.7405307952536</v>
      </c>
      <c r="D10383" s="23">
        <v>581.14006786584764</v>
      </c>
      <c r="E10383" s="23">
        <v>1384.4874797101406</v>
      </c>
      <c r="F10383" s="32">
        <f t="shared" si="161"/>
        <v>3016.3680783712416</v>
      </c>
    </row>
    <row r="10384" spans="1:6">
      <c r="A10384" s="10">
        <v>45035.020833333336</v>
      </c>
      <c r="B10384" s="10">
        <v>45035.03125</v>
      </c>
      <c r="C10384" s="23">
        <v>1047.9830119017361</v>
      </c>
      <c r="D10384" s="23">
        <v>567.65869188088141</v>
      </c>
      <c r="E10384" s="23">
        <v>1354.0943276597541</v>
      </c>
      <c r="F10384" s="32">
        <f t="shared" si="161"/>
        <v>2969.7360314423713</v>
      </c>
    </row>
    <row r="10385" spans="1:6">
      <c r="A10385" s="10">
        <v>45035.03125</v>
      </c>
      <c r="B10385" s="10">
        <v>45035.041666666664</v>
      </c>
      <c r="C10385" s="23">
        <v>980.2314328829267</v>
      </c>
      <c r="D10385" s="23">
        <v>550.91644899028756</v>
      </c>
      <c r="E10385" s="23">
        <v>1321.819327082573</v>
      </c>
      <c r="F10385" s="32">
        <f t="shared" si="161"/>
        <v>2852.9672089557871</v>
      </c>
    </row>
    <row r="10386" spans="1:6">
      <c r="A10386" s="10">
        <v>45035.041666666664</v>
      </c>
      <c r="B10386" s="10">
        <v>45035.052083333336</v>
      </c>
      <c r="C10386" s="23">
        <v>908.77979809807607</v>
      </c>
      <c r="D10386" s="23">
        <v>541.43457750610833</v>
      </c>
      <c r="E10386" s="23">
        <v>1303.1111011615594</v>
      </c>
      <c r="F10386" s="32">
        <f t="shared" si="161"/>
        <v>2753.3254767657436</v>
      </c>
    </row>
    <row r="10387" spans="1:6">
      <c r="A10387" s="10">
        <v>45035.052083333336</v>
      </c>
      <c r="B10387" s="10">
        <v>45035.0625</v>
      </c>
      <c r="C10387" s="23">
        <v>929.01227114011704</v>
      </c>
      <c r="D10387" s="23">
        <v>537.0405118504666</v>
      </c>
      <c r="E10387" s="23">
        <v>1290.6871092175636</v>
      </c>
      <c r="F10387" s="32">
        <f t="shared" ref="F10387:F10450" si="162">SUM(C10387:E10387)</f>
        <v>2756.7398922081475</v>
      </c>
    </row>
    <row r="10388" spans="1:6">
      <c r="A10388" s="10">
        <v>45035.0625</v>
      </c>
      <c r="B10388" s="10">
        <v>45035.072916666664</v>
      </c>
      <c r="C10388" s="23">
        <v>946.74328166147745</v>
      </c>
      <c r="D10388" s="23">
        <v>528.54394837991163</v>
      </c>
      <c r="E10388" s="23">
        <v>1272.5139494279169</v>
      </c>
      <c r="F10388" s="32">
        <f t="shared" si="162"/>
        <v>2747.8011794693061</v>
      </c>
    </row>
    <row r="10389" spans="1:6">
      <c r="A10389" s="10">
        <v>45035.072916666664</v>
      </c>
      <c r="B10389" s="10">
        <v>45035.083333333336</v>
      </c>
      <c r="C10389" s="23">
        <v>945.11338025921793</v>
      </c>
      <c r="D10389" s="23">
        <v>533.0193711442522</v>
      </c>
      <c r="E10389" s="23">
        <v>1279.9503790271781</v>
      </c>
      <c r="F10389" s="32">
        <f t="shared" si="162"/>
        <v>2758.0831304306485</v>
      </c>
    </row>
    <row r="10390" spans="1:6">
      <c r="A10390" s="10">
        <v>45035.083333333336</v>
      </c>
      <c r="B10390" s="10">
        <v>45035.09375</v>
      </c>
      <c r="C10390" s="23">
        <v>977.17860135568014</v>
      </c>
      <c r="D10390" s="23">
        <v>529.11220741262719</v>
      </c>
      <c r="E10390" s="23">
        <v>1274.3686855925775</v>
      </c>
      <c r="F10390" s="32">
        <f t="shared" si="162"/>
        <v>2780.6594943608848</v>
      </c>
    </row>
    <row r="10391" spans="1:6">
      <c r="A10391" s="10">
        <v>45035.09375</v>
      </c>
      <c r="B10391" s="10">
        <v>45035.104166666664</v>
      </c>
      <c r="C10391" s="23">
        <v>1014.2536741690842</v>
      </c>
      <c r="D10391" s="23">
        <v>529.96643417249356</v>
      </c>
      <c r="E10391" s="23">
        <v>1277.9613322407499</v>
      </c>
      <c r="F10391" s="32">
        <f t="shared" si="162"/>
        <v>2822.1814405823279</v>
      </c>
    </row>
    <row r="10392" spans="1:6">
      <c r="A10392" s="10">
        <v>45035.104166666664</v>
      </c>
      <c r="B10392" s="10">
        <v>45035.114583333336</v>
      </c>
      <c r="C10392" s="23">
        <v>1006.5587071551103</v>
      </c>
      <c r="D10392" s="23">
        <v>530.26814336791585</v>
      </c>
      <c r="E10392" s="23">
        <v>1282.8947246109281</v>
      </c>
      <c r="F10392" s="32">
        <f t="shared" si="162"/>
        <v>2819.7215751339545</v>
      </c>
    </row>
    <row r="10393" spans="1:6">
      <c r="A10393" s="10">
        <v>45035.114583333336</v>
      </c>
      <c r="B10393" s="10">
        <v>45035.125</v>
      </c>
      <c r="C10393" s="23">
        <v>1001.1348723105933</v>
      </c>
      <c r="D10393" s="23">
        <v>533.79680419093825</v>
      </c>
      <c r="E10393" s="23">
        <v>1287.7264205448269</v>
      </c>
      <c r="F10393" s="32">
        <f t="shared" si="162"/>
        <v>2822.6580970463583</v>
      </c>
    </row>
    <row r="10394" spans="1:6">
      <c r="A10394" s="10">
        <v>45035.125</v>
      </c>
      <c r="B10394" s="10">
        <v>45035.135416666664</v>
      </c>
      <c r="C10394" s="23">
        <v>1017.0634387098245</v>
      </c>
      <c r="D10394" s="23">
        <v>550.05898885755494</v>
      </c>
      <c r="E10394" s="23">
        <v>1324.1108022655758</v>
      </c>
      <c r="F10394" s="32">
        <f t="shared" si="162"/>
        <v>2891.2332298329552</v>
      </c>
    </row>
    <row r="10395" spans="1:6">
      <c r="A10395" s="10">
        <v>45035.135416666664</v>
      </c>
      <c r="B10395" s="10">
        <v>45035.145833333336</v>
      </c>
      <c r="C10395" s="23">
        <v>942.66495154772508</v>
      </c>
      <c r="D10395" s="23">
        <v>559.9956748127529</v>
      </c>
      <c r="E10395" s="23">
        <v>1342.902935908819</v>
      </c>
      <c r="F10395" s="32">
        <f t="shared" si="162"/>
        <v>2845.5635622692971</v>
      </c>
    </row>
    <row r="10396" spans="1:6">
      <c r="A10396" s="10">
        <v>45035.145833333336</v>
      </c>
      <c r="B10396" s="10">
        <v>45035.15625</v>
      </c>
      <c r="C10396" s="23">
        <v>945.02886417830564</v>
      </c>
      <c r="D10396" s="23">
        <v>568.1990648929409</v>
      </c>
      <c r="E10396" s="23">
        <v>1363.3075040406113</v>
      </c>
      <c r="F10396" s="32">
        <f t="shared" si="162"/>
        <v>2876.5354331118579</v>
      </c>
    </row>
    <row r="10397" spans="1:6">
      <c r="A10397" s="10">
        <v>45035.15625</v>
      </c>
      <c r="B10397" s="10">
        <v>45035.166666666664</v>
      </c>
      <c r="C10397" s="23">
        <v>972.09472267991168</v>
      </c>
      <c r="D10397" s="23">
        <v>585.65725607998115</v>
      </c>
      <c r="E10397" s="23">
        <v>1398.8406856003326</v>
      </c>
      <c r="F10397" s="32">
        <f t="shared" si="162"/>
        <v>2956.5926643602252</v>
      </c>
    </row>
    <row r="10398" spans="1:6">
      <c r="A10398" s="10">
        <v>45035.166666666664</v>
      </c>
      <c r="B10398" s="10">
        <v>45035.177083333336</v>
      </c>
      <c r="C10398" s="23">
        <v>1064.6908401400833</v>
      </c>
      <c r="D10398" s="23">
        <v>610.33847215218088</v>
      </c>
      <c r="E10398" s="23">
        <v>1455.3628832961726</v>
      </c>
      <c r="F10398" s="32">
        <f t="shared" si="162"/>
        <v>3130.3921955884371</v>
      </c>
    </row>
    <row r="10399" spans="1:6">
      <c r="A10399" s="10">
        <v>45035.177083333336</v>
      </c>
      <c r="B10399" s="10">
        <v>45035.1875</v>
      </c>
      <c r="C10399" s="23">
        <v>1114.7446422562198</v>
      </c>
      <c r="D10399" s="23">
        <v>622.2587409510104</v>
      </c>
      <c r="E10399" s="23">
        <v>1480.0840433079793</v>
      </c>
      <c r="F10399" s="32">
        <f t="shared" si="162"/>
        <v>3217.0874265152097</v>
      </c>
    </row>
    <row r="10400" spans="1:6">
      <c r="A10400" s="10">
        <v>45035.1875</v>
      </c>
      <c r="B10400" s="10">
        <v>45035.197916666664</v>
      </c>
      <c r="C10400" s="23">
        <v>1117.210692795692</v>
      </c>
      <c r="D10400" s="23">
        <v>645.89661462933361</v>
      </c>
      <c r="E10400" s="23">
        <v>1531.7813361912313</v>
      </c>
      <c r="F10400" s="32">
        <f t="shared" si="162"/>
        <v>3294.888643616257</v>
      </c>
    </row>
    <row r="10401" spans="1:6">
      <c r="A10401" s="10">
        <v>45035.197916666664</v>
      </c>
      <c r="B10401" s="10">
        <v>45035.208333333336</v>
      </c>
      <c r="C10401" s="23">
        <v>1066.6698915152342</v>
      </c>
      <c r="D10401" s="23">
        <v>669.94579330990757</v>
      </c>
      <c r="E10401" s="23">
        <v>1580.2424901324127</v>
      </c>
      <c r="F10401" s="32">
        <f t="shared" si="162"/>
        <v>3316.8581749575542</v>
      </c>
    </row>
    <row r="10402" spans="1:6">
      <c r="A10402" s="10">
        <v>45035.208333333336</v>
      </c>
      <c r="B10402" s="10">
        <v>45035.21875</v>
      </c>
      <c r="C10402" s="23">
        <v>1162.216281473856</v>
      </c>
      <c r="D10402" s="23">
        <v>708.87565424341938</v>
      </c>
      <c r="E10402" s="23">
        <v>1663.3202697853546</v>
      </c>
      <c r="F10402" s="32">
        <f t="shared" si="162"/>
        <v>3534.4122055026301</v>
      </c>
    </row>
    <row r="10403" spans="1:6">
      <c r="A10403" s="10">
        <v>45035.21875</v>
      </c>
      <c r="B10403" s="10">
        <v>45035.229166666664</v>
      </c>
      <c r="C10403" s="23">
        <v>1157.7804448491631</v>
      </c>
      <c r="D10403" s="23">
        <v>728.42365931928623</v>
      </c>
      <c r="E10403" s="23">
        <v>1695.8310964022303</v>
      </c>
      <c r="F10403" s="32">
        <f t="shared" si="162"/>
        <v>3582.0352005706795</v>
      </c>
    </row>
    <row r="10404" spans="1:6">
      <c r="A10404" s="10">
        <v>45035.229166666664</v>
      </c>
      <c r="B10404" s="10">
        <v>45035.239583333336</v>
      </c>
      <c r="C10404" s="23">
        <v>1186.8104396928729</v>
      </c>
      <c r="D10404" s="23">
        <v>769.2172252576263</v>
      </c>
      <c r="E10404" s="23">
        <v>1783.7374279386718</v>
      </c>
      <c r="F10404" s="32">
        <f t="shared" si="162"/>
        <v>3739.7650928891708</v>
      </c>
    </row>
    <row r="10405" spans="1:6">
      <c r="A10405" s="10">
        <v>45035.239583333336</v>
      </c>
      <c r="B10405" s="10">
        <v>45035.25</v>
      </c>
      <c r="C10405" s="23">
        <v>1200.7802322074822</v>
      </c>
      <c r="D10405" s="23">
        <v>777.65195887251298</v>
      </c>
      <c r="E10405" s="23">
        <v>1790.1122218860123</v>
      </c>
      <c r="F10405" s="32">
        <f t="shared" si="162"/>
        <v>3768.5444129660073</v>
      </c>
    </row>
    <row r="10406" spans="1:6">
      <c r="A10406" s="10">
        <v>45035.25</v>
      </c>
      <c r="B10406" s="10">
        <v>45035.260416666664</v>
      </c>
      <c r="C10406" s="23">
        <v>1228.4385101768721</v>
      </c>
      <c r="D10406" s="23">
        <v>775.36433949970342</v>
      </c>
      <c r="E10406" s="23">
        <v>1772.7306343407672</v>
      </c>
      <c r="F10406" s="32">
        <f t="shared" si="162"/>
        <v>3776.5334840173427</v>
      </c>
    </row>
    <row r="10407" spans="1:6">
      <c r="A10407" s="10">
        <v>45035.260416666664</v>
      </c>
      <c r="B10407" s="10">
        <v>45035.270833333336</v>
      </c>
      <c r="C10407" s="23">
        <v>1286.1538329642017</v>
      </c>
      <c r="D10407" s="23">
        <v>826.25777315142841</v>
      </c>
      <c r="E10407" s="23">
        <v>1892.6742787958547</v>
      </c>
      <c r="F10407" s="32">
        <f t="shared" si="162"/>
        <v>4005.0858849114848</v>
      </c>
    </row>
    <row r="10408" spans="1:6">
      <c r="A10408" s="10">
        <v>45035.270833333336</v>
      </c>
      <c r="B10408" s="10">
        <v>45035.28125</v>
      </c>
      <c r="C10408" s="23">
        <v>1287.2867136729833</v>
      </c>
      <c r="D10408" s="23">
        <v>839.58555691225502</v>
      </c>
      <c r="E10408" s="23">
        <v>1971.7880867704293</v>
      </c>
      <c r="F10408" s="32">
        <f t="shared" si="162"/>
        <v>4098.6603573556677</v>
      </c>
    </row>
    <row r="10409" spans="1:6">
      <c r="A10409" s="10">
        <v>45035.28125</v>
      </c>
      <c r="B10409" s="10">
        <v>45035.291666666664</v>
      </c>
      <c r="C10409" s="23">
        <v>1254.6218684669666</v>
      </c>
      <c r="D10409" s="23">
        <v>849.47337540160424</v>
      </c>
      <c r="E10409" s="23">
        <v>2058.2143950548357</v>
      </c>
      <c r="F10409" s="32">
        <f t="shared" si="162"/>
        <v>4162.309638923407</v>
      </c>
    </row>
    <row r="10410" spans="1:6">
      <c r="A10410" s="10">
        <v>45035.291666666664</v>
      </c>
      <c r="B10410" s="10">
        <v>45035.302083333336</v>
      </c>
      <c r="C10410" s="23">
        <v>1287.7469970075663</v>
      </c>
      <c r="D10410" s="23">
        <v>843.40551243852883</v>
      </c>
      <c r="E10410" s="23">
        <v>2145.2485530840804</v>
      </c>
      <c r="F10410" s="32">
        <f t="shared" si="162"/>
        <v>4276.4010625301753</v>
      </c>
    </row>
    <row r="10411" spans="1:6">
      <c r="A10411" s="10">
        <v>45035.302083333336</v>
      </c>
      <c r="B10411" s="10">
        <v>45035.3125</v>
      </c>
      <c r="C10411" s="23">
        <v>1259.0071065246432</v>
      </c>
      <c r="D10411" s="23">
        <v>810.41263477631742</v>
      </c>
      <c r="E10411" s="23">
        <v>2183.262811460891</v>
      </c>
      <c r="F10411" s="32">
        <f t="shared" si="162"/>
        <v>4252.6825527618512</v>
      </c>
    </row>
    <row r="10412" spans="1:6">
      <c r="A10412" s="10">
        <v>45035.3125</v>
      </c>
      <c r="B10412" s="10">
        <v>45035.322916666664</v>
      </c>
      <c r="C10412" s="23">
        <v>1257.5722958813299</v>
      </c>
      <c r="D10412" s="23">
        <v>787.71753454032341</v>
      </c>
      <c r="E10412" s="23">
        <v>2235.1716375051387</v>
      </c>
      <c r="F10412" s="32">
        <f t="shared" si="162"/>
        <v>4280.4614679267925</v>
      </c>
    </row>
    <row r="10413" spans="1:6">
      <c r="A10413" s="10">
        <v>45035.322916666664</v>
      </c>
      <c r="B10413" s="10">
        <v>45035.333333333336</v>
      </c>
      <c r="C10413" s="23">
        <v>1299.1140052325813</v>
      </c>
      <c r="D10413" s="23">
        <v>758.18275630380492</v>
      </c>
      <c r="E10413" s="23">
        <v>2287.1342720730891</v>
      </c>
      <c r="F10413" s="32">
        <f t="shared" si="162"/>
        <v>4344.431033609475</v>
      </c>
    </row>
    <row r="10414" spans="1:6">
      <c r="A10414" s="10">
        <v>45035.333333333336</v>
      </c>
      <c r="B10414" s="10">
        <v>45035.34375</v>
      </c>
      <c r="C10414" s="23">
        <v>1306.2429684951212</v>
      </c>
      <c r="D10414" s="23">
        <v>738.65350975388549</v>
      </c>
      <c r="E10414" s="23">
        <v>2367.8839379451551</v>
      </c>
      <c r="F10414" s="32">
        <f t="shared" si="162"/>
        <v>4412.7804161941622</v>
      </c>
    </row>
    <row r="10415" spans="1:6">
      <c r="A10415" s="10">
        <v>45035.34375</v>
      </c>
      <c r="B10415" s="10">
        <v>45035.354166666664</v>
      </c>
      <c r="C10415" s="23">
        <v>1333.0350091836547</v>
      </c>
      <c r="D10415" s="23">
        <v>697.86433321704362</v>
      </c>
      <c r="E10415" s="23">
        <v>2383.4311579179548</v>
      </c>
      <c r="F10415" s="32">
        <f t="shared" si="162"/>
        <v>4414.3305003186533</v>
      </c>
    </row>
    <row r="10416" spans="1:6">
      <c r="A10416" s="10">
        <v>45035.354166666664</v>
      </c>
      <c r="B10416" s="10">
        <v>45035.364583333336</v>
      </c>
      <c r="C10416" s="23">
        <v>1339.2961963256653</v>
      </c>
      <c r="D10416" s="23">
        <v>647.81978153203454</v>
      </c>
      <c r="E10416" s="23">
        <v>2393.4884280121414</v>
      </c>
      <c r="F10416" s="32">
        <f t="shared" si="162"/>
        <v>4380.6044058698408</v>
      </c>
    </row>
    <row r="10417" spans="1:6">
      <c r="A10417" s="10">
        <v>45035.364583333336</v>
      </c>
      <c r="B10417" s="10">
        <v>45035.375</v>
      </c>
      <c r="C10417" s="23">
        <v>1378.4568362143661</v>
      </c>
      <c r="D10417" s="23">
        <v>587.89790383735465</v>
      </c>
      <c r="E10417" s="23">
        <v>2376.5729779875924</v>
      </c>
      <c r="F10417" s="32">
        <f t="shared" si="162"/>
        <v>4342.9277180393128</v>
      </c>
    </row>
    <row r="10418" spans="1:6">
      <c r="A10418" s="10">
        <v>45035.375</v>
      </c>
      <c r="B10418" s="10">
        <v>45035.385416666664</v>
      </c>
      <c r="C10418" s="23">
        <v>1393.6049179867255</v>
      </c>
      <c r="D10418" s="23">
        <v>534.37918765103325</v>
      </c>
      <c r="E10418" s="23">
        <v>2374.0957512441091</v>
      </c>
      <c r="F10418" s="32">
        <f t="shared" si="162"/>
        <v>4302.0798568818682</v>
      </c>
    </row>
    <row r="10419" spans="1:6">
      <c r="A10419" s="10">
        <v>45035.385416666664</v>
      </c>
      <c r="B10419" s="10">
        <v>45035.395833333336</v>
      </c>
      <c r="C10419" s="23">
        <v>1420.1692006711914</v>
      </c>
      <c r="D10419" s="23">
        <v>473.89643656063328</v>
      </c>
      <c r="E10419" s="23">
        <v>2316.8815120479926</v>
      </c>
      <c r="F10419" s="32">
        <f t="shared" si="162"/>
        <v>4210.9471492798175</v>
      </c>
    </row>
    <row r="10420" spans="1:6">
      <c r="A10420" s="10">
        <v>45035.395833333336</v>
      </c>
      <c r="B10420" s="10">
        <v>45035.40625</v>
      </c>
      <c r="C10420" s="23">
        <v>1498.5356802095716</v>
      </c>
      <c r="D10420" s="23">
        <v>423.42962236360091</v>
      </c>
      <c r="E10420" s="23">
        <v>2267.4000707313303</v>
      </c>
      <c r="F10420" s="32">
        <f t="shared" si="162"/>
        <v>4189.365373304503</v>
      </c>
    </row>
    <row r="10421" spans="1:6">
      <c r="A10421" s="10">
        <v>45035.40625</v>
      </c>
      <c r="B10421" s="10">
        <v>45035.416666666664</v>
      </c>
      <c r="C10421" s="23">
        <v>1549.0790449524902</v>
      </c>
      <c r="D10421" s="23">
        <v>384.78726810607503</v>
      </c>
      <c r="E10421" s="23">
        <v>2240.5461502364542</v>
      </c>
      <c r="F10421" s="32">
        <f t="shared" si="162"/>
        <v>4174.4124632950197</v>
      </c>
    </row>
    <row r="10422" spans="1:6">
      <c r="A10422" s="10">
        <v>45035.416666666664</v>
      </c>
      <c r="B10422" s="10">
        <v>45035.427083333336</v>
      </c>
      <c r="C10422" s="23">
        <v>1594.2157771132343</v>
      </c>
      <c r="D10422" s="23">
        <v>351.72418193316582</v>
      </c>
      <c r="E10422" s="23">
        <v>2222.7111430480518</v>
      </c>
      <c r="F10422" s="32">
        <f t="shared" si="162"/>
        <v>4168.6511020944517</v>
      </c>
    </row>
    <row r="10423" spans="1:6">
      <c r="A10423" s="10">
        <v>45035.427083333336</v>
      </c>
      <c r="B10423" s="10">
        <v>45035.4375</v>
      </c>
      <c r="C10423" s="23">
        <v>1744.1840129531547</v>
      </c>
      <c r="D10423" s="23">
        <v>327.70814184153431</v>
      </c>
      <c r="E10423" s="23">
        <v>2203.8758653889431</v>
      </c>
      <c r="F10423" s="32">
        <f t="shared" si="162"/>
        <v>4275.768020183632</v>
      </c>
    </row>
    <row r="10424" spans="1:6">
      <c r="A10424" s="10">
        <v>45035.4375</v>
      </c>
      <c r="B10424" s="10">
        <v>45035.447916666664</v>
      </c>
      <c r="C10424" s="23">
        <v>1950.1247343130881</v>
      </c>
      <c r="D10424" s="23">
        <v>305.02438331026639</v>
      </c>
      <c r="E10424" s="23">
        <v>2146.4125922779867</v>
      </c>
      <c r="F10424" s="32">
        <f t="shared" si="162"/>
        <v>4401.5617099013416</v>
      </c>
    </row>
    <row r="10425" spans="1:6">
      <c r="A10425" s="10">
        <v>45035.447916666664</v>
      </c>
      <c r="B10425" s="10">
        <v>45035.458333333336</v>
      </c>
      <c r="C10425" s="23">
        <v>2077.3746676423716</v>
      </c>
      <c r="D10425" s="23">
        <v>289.5937175775735</v>
      </c>
      <c r="E10425" s="23">
        <v>2140.8193370446534</v>
      </c>
      <c r="F10425" s="32">
        <f t="shared" si="162"/>
        <v>4507.7877222645984</v>
      </c>
    </row>
    <row r="10426" spans="1:6">
      <c r="A10426" s="10">
        <v>45035.458333333336</v>
      </c>
      <c r="B10426" s="10">
        <v>45035.46875</v>
      </c>
      <c r="C10426" s="23">
        <v>2212.1420063730579</v>
      </c>
      <c r="D10426" s="23">
        <v>276.16409925164453</v>
      </c>
      <c r="E10426" s="23">
        <v>2099.7257160015829</v>
      </c>
      <c r="F10426" s="32">
        <f t="shared" si="162"/>
        <v>4588.0318216262858</v>
      </c>
    </row>
    <row r="10427" spans="1:6">
      <c r="A10427" s="10">
        <v>45035.46875</v>
      </c>
      <c r="B10427" s="10">
        <v>45035.479166666664</v>
      </c>
      <c r="C10427" s="23">
        <v>2387.2361848136852</v>
      </c>
      <c r="D10427" s="23">
        <v>271.38044262335944</v>
      </c>
      <c r="E10427" s="23">
        <v>2124.770198489929</v>
      </c>
      <c r="F10427" s="32">
        <f t="shared" si="162"/>
        <v>4783.3868259269739</v>
      </c>
    </row>
    <row r="10428" spans="1:6">
      <c r="A10428" s="10">
        <v>45035.479166666664</v>
      </c>
      <c r="B10428" s="10">
        <v>45035.489583333336</v>
      </c>
      <c r="C10428" s="23">
        <v>2499.1703036955901</v>
      </c>
      <c r="D10428" s="23">
        <v>266.2258254737618</v>
      </c>
      <c r="E10428" s="23">
        <v>2114.3818662565777</v>
      </c>
      <c r="F10428" s="32">
        <f t="shared" si="162"/>
        <v>4879.7779954259295</v>
      </c>
    </row>
    <row r="10429" spans="1:6">
      <c r="A10429" s="10">
        <v>45035.489583333336</v>
      </c>
      <c r="B10429" s="10">
        <v>45035.5</v>
      </c>
      <c r="C10429" s="23">
        <v>2544.4016153742468</v>
      </c>
      <c r="D10429" s="23">
        <v>263.32493940061954</v>
      </c>
      <c r="E10429" s="23">
        <v>2117.8930858985655</v>
      </c>
      <c r="F10429" s="32">
        <f t="shared" si="162"/>
        <v>4925.6196406734325</v>
      </c>
    </row>
    <row r="10430" spans="1:6">
      <c r="A10430" s="10">
        <v>45035.5</v>
      </c>
      <c r="B10430" s="10">
        <v>45035.510416666664</v>
      </c>
      <c r="C10430" s="23">
        <v>2386.734023998079</v>
      </c>
      <c r="D10430" s="23">
        <v>261.40994398822716</v>
      </c>
      <c r="E10430" s="23">
        <v>2113.1573489838838</v>
      </c>
      <c r="F10430" s="32">
        <f t="shared" si="162"/>
        <v>4761.3013169701899</v>
      </c>
    </row>
    <row r="10431" spans="1:6">
      <c r="A10431" s="10">
        <v>45035.510416666664</v>
      </c>
      <c r="B10431" s="10">
        <v>45035.520833333336</v>
      </c>
      <c r="C10431" s="23">
        <v>2232.4242499084849</v>
      </c>
      <c r="D10431" s="23">
        <v>260.15326584755792</v>
      </c>
      <c r="E10431" s="23">
        <v>2087.2079668749088</v>
      </c>
      <c r="F10431" s="32">
        <f t="shared" si="162"/>
        <v>4579.7854826309522</v>
      </c>
    </row>
    <row r="10432" spans="1:6">
      <c r="A10432" s="10">
        <v>45035.520833333336</v>
      </c>
      <c r="B10432" s="10">
        <v>45035.53125</v>
      </c>
      <c r="C10432" s="23">
        <v>2301.6215914126019</v>
      </c>
      <c r="D10432" s="23">
        <v>259.72316232057892</v>
      </c>
      <c r="E10432" s="23">
        <v>2065.7729618771909</v>
      </c>
      <c r="F10432" s="32">
        <f t="shared" si="162"/>
        <v>4627.1177156103713</v>
      </c>
    </row>
    <row r="10433" spans="1:6">
      <c r="A10433" s="10">
        <v>45035.53125</v>
      </c>
      <c r="B10433" s="10">
        <v>45035.541666666664</v>
      </c>
      <c r="C10433" s="23">
        <v>2210.5925725352317</v>
      </c>
      <c r="D10433" s="23">
        <v>259.79239439772323</v>
      </c>
      <c r="E10433" s="23">
        <v>2044.6723776485055</v>
      </c>
      <c r="F10433" s="32">
        <f t="shared" si="162"/>
        <v>4515.0573445814607</v>
      </c>
    </row>
    <row r="10434" spans="1:6">
      <c r="A10434" s="10">
        <v>45035.541666666664</v>
      </c>
      <c r="B10434" s="10">
        <v>45035.552083333336</v>
      </c>
      <c r="C10434" s="23">
        <v>2112.0035972356686</v>
      </c>
      <c r="D10434" s="23">
        <v>260.2569246785186</v>
      </c>
      <c r="E10434" s="23">
        <v>2004.1075451078409</v>
      </c>
      <c r="F10434" s="32">
        <f t="shared" si="162"/>
        <v>4376.3680670220283</v>
      </c>
    </row>
    <row r="10435" spans="1:6">
      <c r="A10435" s="10">
        <v>45035.552083333336</v>
      </c>
      <c r="B10435" s="10">
        <v>45035.5625</v>
      </c>
      <c r="C10435" s="23">
        <v>2150.971177233017</v>
      </c>
      <c r="D10435" s="23">
        <v>261.90418418846247</v>
      </c>
      <c r="E10435" s="23">
        <v>1919.6878403895521</v>
      </c>
      <c r="F10435" s="32">
        <f t="shared" si="162"/>
        <v>4332.5632018110318</v>
      </c>
    </row>
    <row r="10436" spans="1:6">
      <c r="A10436" s="10">
        <v>45035.5625</v>
      </c>
      <c r="B10436" s="10">
        <v>45035.572916666664</v>
      </c>
      <c r="C10436" s="23">
        <v>2125.0723480884353</v>
      </c>
      <c r="D10436" s="23">
        <v>267.74420043599264</v>
      </c>
      <c r="E10436" s="23">
        <v>1922.2012852481571</v>
      </c>
      <c r="F10436" s="32">
        <f t="shared" si="162"/>
        <v>4315.0178337725847</v>
      </c>
    </row>
    <row r="10437" spans="1:6">
      <c r="A10437" s="10">
        <v>45035.572916666664</v>
      </c>
      <c r="B10437" s="10">
        <v>45035.583333333336</v>
      </c>
      <c r="C10437" s="23">
        <v>1950.7703719667502</v>
      </c>
      <c r="D10437" s="23">
        <v>283.65387979448622</v>
      </c>
      <c r="E10437" s="23">
        <v>2110.4173881751904</v>
      </c>
      <c r="F10437" s="32">
        <f t="shared" si="162"/>
        <v>4344.8416399364269</v>
      </c>
    </row>
    <row r="10438" spans="1:6">
      <c r="A10438" s="10">
        <v>45035.583333333336</v>
      </c>
      <c r="B10438" s="10">
        <v>45035.59375</v>
      </c>
      <c r="C10438" s="23">
        <v>2007.3166542466129</v>
      </c>
      <c r="D10438" s="23">
        <v>325.47940027551488</v>
      </c>
      <c r="E10438" s="23">
        <v>1928.6395462763762</v>
      </c>
      <c r="F10438" s="32">
        <f t="shared" si="162"/>
        <v>4261.4356007985043</v>
      </c>
    </row>
    <row r="10439" spans="1:6">
      <c r="A10439" s="10">
        <v>45035.59375</v>
      </c>
      <c r="B10439" s="10">
        <v>45035.604166666664</v>
      </c>
      <c r="C10439" s="23">
        <v>1950.5825509073552</v>
      </c>
      <c r="D10439" s="23">
        <v>328.45048488291468</v>
      </c>
      <c r="E10439" s="23">
        <v>1985.2539430066026</v>
      </c>
      <c r="F10439" s="32">
        <f t="shared" si="162"/>
        <v>4264.2869787968721</v>
      </c>
    </row>
    <row r="10440" spans="1:6">
      <c r="A10440" s="10">
        <v>45035.604166666664</v>
      </c>
      <c r="B10440" s="10">
        <v>45035.614583333336</v>
      </c>
      <c r="C10440" s="23">
        <v>2048.5590145231831</v>
      </c>
      <c r="D10440" s="23">
        <v>320.82526937188356</v>
      </c>
      <c r="E10440" s="23">
        <v>1879.6990504445253</v>
      </c>
      <c r="F10440" s="32">
        <f t="shared" si="162"/>
        <v>4249.0833343395916</v>
      </c>
    </row>
    <row r="10441" spans="1:6">
      <c r="A10441" s="10">
        <v>45035.614583333336</v>
      </c>
      <c r="B10441" s="10">
        <v>45035.625</v>
      </c>
      <c r="C10441" s="23">
        <v>1956.2688056005272</v>
      </c>
      <c r="D10441" s="23">
        <v>331.22032573306279</v>
      </c>
      <c r="E10441" s="23">
        <v>1911.1873687098823</v>
      </c>
      <c r="F10441" s="32">
        <f t="shared" si="162"/>
        <v>4198.6765000434725</v>
      </c>
    </row>
    <row r="10442" spans="1:6">
      <c r="A10442" s="10">
        <v>45035.625</v>
      </c>
      <c r="B10442" s="10">
        <v>45035.635416666664</v>
      </c>
      <c r="C10442" s="23">
        <v>1919.5480743914327</v>
      </c>
      <c r="D10442" s="23">
        <v>334.36024156833787</v>
      </c>
      <c r="E10442" s="23">
        <v>2298.6658779605127</v>
      </c>
      <c r="F10442" s="32">
        <f t="shared" si="162"/>
        <v>4552.5741939202835</v>
      </c>
    </row>
    <row r="10443" spans="1:6">
      <c r="A10443" s="10">
        <v>45035.635416666664</v>
      </c>
      <c r="B10443" s="10">
        <v>45035.645833333336</v>
      </c>
      <c r="C10443" s="23">
        <v>1936.8214114469733</v>
      </c>
      <c r="D10443" s="23">
        <v>316.23425866360003</v>
      </c>
      <c r="E10443" s="23">
        <v>2059.6691530594971</v>
      </c>
      <c r="F10443" s="32">
        <f t="shared" si="162"/>
        <v>4312.7248231700705</v>
      </c>
    </row>
    <row r="10444" spans="1:6">
      <c r="A10444" s="10">
        <v>45035.645833333336</v>
      </c>
      <c r="B10444" s="10">
        <v>45035.65625</v>
      </c>
      <c r="C10444" s="23">
        <v>1852.2697931909029</v>
      </c>
      <c r="D10444" s="23">
        <v>303.98698010409265</v>
      </c>
      <c r="E10444" s="23">
        <v>1884.5758623976308</v>
      </c>
      <c r="F10444" s="32">
        <f t="shared" si="162"/>
        <v>4040.8326356926264</v>
      </c>
    </row>
    <row r="10445" spans="1:6">
      <c r="A10445" s="10">
        <v>45035.65625</v>
      </c>
      <c r="B10445" s="10">
        <v>45035.666666666664</v>
      </c>
      <c r="C10445" s="23">
        <v>1900.6854673000303</v>
      </c>
      <c r="D10445" s="23">
        <v>331.73043144316324</v>
      </c>
      <c r="E10445" s="23">
        <v>1975.8945026086908</v>
      </c>
      <c r="F10445" s="32">
        <f t="shared" si="162"/>
        <v>4208.3104013518841</v>
      </c>
    </row>
    <row r="10446" spans="1:6">
      <c r="A10446" s="10">
        <v>45035.666666666664</v>
      </c>
      <c r="B10446" s="10">
        <v>45035.677083333336</v>
      </c>
      <c r="C10446" s="23">
        <v>2065.6959967583907</v>
      </c>
      <c r="D10446" s="23">
        <v>368.14095171238398</v>
      </c>
      <c r="E10446" s="23">
        <v>2043.5277507057772</v>
      </c>
      <c r="F10446" s="32">
        <f t="shared" si="162"/>
        <v>4477.3646991765518</v>
      </c>
    </row>
    <row r="10447" spans="1:6">
      <c r="A10447" s="10">
        <v>45035.677083333336</v>
      </c>
      <c r="B10447" s="10">
        <v>45035.6875</v>
      </c>
      <c r="C10447" s="23">
        <v>1840.2663781292208</v>
      </c>
      <c r="D10447" s="23">
        <v>412.87762845043494</v>
      </c>
      <c r="E10447" s="23">
        <v>2044.0713288348106</v>
      </c>
      <c r="F10447" s="32">
        <f t="shared" si="162"/>
        <v>4297.2153354144666</v>
      </c>
    </row>
    <row r="10448" spans="1:6">
      <c r="A10448" s="10">
        <v>45035.6875</v>
      </c>
      <c r="B10448" s="10">
        <v>45035.697916666664</v>
      </c>
      <c r="C10448" s="23">
        <v>1934.2786464899755</v>
      </c>
      <c r="D10448" s="23">
        <v>420.91655517524339</v>
      </c>
      <c r="E10448" s="23">
        <v>2243.5827534199047</v>
      </c>
      <c r="F10448" s="32">
        <f t="shared" si="162"/>
        <v>4598.7779550851237</v>
      </c>
    </row>
    <row r="10449" spans="1:6">
      <c r="A10449" s="10">
        <v>45035.697916666664</v>
      </c>
      <c r="B10449" s="10">
        <v>45035.708333333336</v>
      </c>
      <c r="C10449" s="23">
        <v>1996.9450197042211</v>
      </c>
      <c r="D10449" s="23">
        <v>438.62750516062749</v>
      </c>
      <c r="E10449" s="23">
        <v>2011.5964893853425</v>
      </c>
      <c r="F10449" s="32">
        <f t="shared" si="162"/>
        <v>4447.1690142501911</v>
      </c>
    </row>
    <row r="10450" spans="1:6">
      <c r="A10450" s="10">
        <v>45035.708333333336</v>
      </c>
      <c r="B10450" s="10">
        <v>45035.71875</v>
      </c>
      <c r="C10450" s="23">
        <v>2090.1477995480636</v>
      </c>
      <c r="D10450" s="23">
        <v>429.52442940900994</v>
      </c>
      <c r="E10450" s="23">
        <v>2112.4711073255326</v>
      </c>
      <c r="F10450" s="32">
        <f t="shared" si="162"/>
        <v>4632.1433362826065</v>
      </c>
    </row>
    <row r="10451" spans="1:6">
      <c r="A10451" s="10">
        <v>45035.71875</v>
      </c>
      <c r="B10451" s="10">
        <v>45035.729166666664</v>
      </c>
      <c r="C10451" s="23">
        <v>2140.0336322852045</v>
      </c>
      <c r="D10451" s="23">
        <v>498.76565802193676</v>
      </c>
      <c r="E10451" s="23">
        <v>2338.2225403674756</v>
      </c>
      <c r="F10451" s="32">
        <f t="shared" ref="F10451:F10514" si="163">SUM(C10451:E10451)</f>
        <v>4977.0218306746174</v>
      </c>
    </row>
    <row r="10452" spans="1:6">
      <c r="A10452" s="10">
        <v>45035.729166666664</v>
      </c>
      <c r="B10452" s="10">
        <v>45035.739583333336</v>
      </c>
      <c r="C10452" s="23">
        <v>2058.5395186285418</v>
      </c>
      <c r="D10452" s="23">
        <v>556.91229634227</v>
      </c>
      <c r="E10452" s="23">
        <v>2360.0051068529069</v>
      </c>
      <c r="F10452" s="32">
        <f t="shared" si="163"/>
        <v>4975.4569218237193</v>
      </c>
    </row>
    <row r="10453" spans="1:6">
      <c r="A10453" s="10">
        <v>45035.739583333336</v>
      </c>
      <c r="B10453" s="10">
        <v>45035.75</v>
      </c>
      <c r="C10453" s="23">
        <v>2093.7097821459092</v>
      </c>
      <c r="D10453" s="23">
        <v>617.01794960006032</v>
      </c>
      <c r="E10453" s="23">
        <v>2390.2413713669371</v>
      </c>
      <c r="F10453" s="32">
        <f t="shared" si="163"/>
        <v>5100.9691031129059</v>
      </c>
    </row>
    <row r="10454" spans="1:6">
      <c r="A10454" s="10">
        <v>45035.75</v>
      </c>
      <c r="B10454" s="10">
        <v>45035.760416666664</v>
      </c>
      <c r="C10454" s="23">
        <v>2082.9988314555903</v>
      </c>
      <c r="D10454" s="23">
        <v>698.42736403033064</v>
      </c>
      <c r="E10454" s="23">
        <v>2389.0788851984894</v>
      </c>
      <c r="F10454" s="32">
        <f t="shared" si="163"/>
        <v>5170.5050806844101</v>
      </c>
    </row>
    <row r="10455" spans="1:6">
      <c r="A10455" s="10">
        <v>45035.760416666664</v>
      </c>
      <c r="B10455" s="10">
        <v>45035.770833333336</v>
      </c>
      <c r="C10455" s="23">
        <v>2032.3451641832385</v>
      </c>
      <c r="D10455" s="23">
        <v>762.69115449792548</v>
      </c>
      <c r="E10455" s="23">
        <v>2461.2248747058184</v>
      </c>
      <c r="F10455" s="32">
        <f t="shared" si="163"/>
        <v>5256.2611933869821</v>
      </c>
    </row>
    <row r="10456" spans="1:6">
      <c r="A10456" s="10">
        <v>45035.770833333336</v>
      </c>
      <c r="B10456" s="10">
        <v>45035.78125</v>
      </c>
      <c r="C10456" s="23">
        <v>2116.6423047162889</v>
      </c>
      <c r="D10456" s="23">
        <v>821.38165422289535</v>
      </c>
      <c r="E10456" s="23">
        <v>2484.8660665050006</v>
      </c>
      <c r="F10456" s="32">
        <f t="shared" si="163"/>
        <v>5422.8900254441851</v>
      </c>
    </row>
    <row r="10457" spans="1:6">
      <c r="A10457" s="10">
        <v>45035.78125</v>
      </c>
      <c r="B10457" s="10">
        <v>45035.791666666664</v>
      </c>
      <c r="C10457" s="23">
        <v>2154.913502593427</v>
      </c>
      <c r="D10457" s="23">
        <v>914.26515455877779</v>
      </c>
      <c r="E10457" s="23">
        <v>2559.2612449584635</v>
      </c>
      <c r="F10457" s="32">
        <f t="shared" si="163"/>
        <v>5628.4399021106683</v>
      </c>
    </row>
    <row r="10458" spans="1:6">
      <c r="A10458" s="10">
        <v>45035.791666666664</v>
      </c>
      <c r="B10458" s="10">
        <v>45035.802083333336</v>
      </c>
      <c r="C10458" s="23">
        <v>2153.2173755713693</v>
      </c>
      <c r="D10458" s="23">
        <v>980.72763706008618</v>
      </c>
      <c r="E10458" s="23">
        <v>2557.5212824200457</v>
      </c>
      <c r="F10458" s="32">
        <f t="shared" si="163"/>
        <v>5691.4662950515012</v>
      </c>
    </row>
    <row r="10459" spans="1:6">
      <c r="A10459" s="10">
        <v>45035.802083333336</v>
      </c>
      <c r="B10459" s="10">
        <v>45035.8125</v>
      </c>
      <c r="C10459" s="23">
        <v>2265.873597411955</v>
      </c>
      <c r="D10459" s="23">
        <v>1017.4329650298757</v>
      </c>
      <c r="E10459" s="23">
        <v>2551.6887302262312</v>
      </c>
      <c r="F10459" s="32">
        <f t="shared" si="163"/>
        <v>5834.9952926680617</v>
      </c>
    </row>
    <row r="10460" spans="1:6">
      <c r="A10460" s="10">
        <v>45035.8125</v>
      </c>
      <c r="B10460" s="10">
        <v>45035.822916666664</v>
      </c>
      <c r="C10460" s="23">
        <v>2208.6549540995807</v>
      </c>
      <c r="D10460" s="23">
        <v>1078.7148630202325</v>
      </c>
      <c r="E10460" s="23">
        <v>2560.077959395262</v>
      </c>
      <c r="F10460" s="32">
        <f t="shared" si="163"/>
        <v>5847.447776515075</v>
      </c>
    </row>
    <row r="10461" spans="1:6">
      <c r="A10461" s="10">
        <v>45035.822916666664</v>
      </c>
      <c r="B10461" s="10">
        <v>45035.833333333336</v>
      </c>
      <c r="C10461" s="23">
        <v>2128.8424230008072</v>
      </c>
      <c r="D10461" s="23">
        <v>1116.2450402523154</v>
      </c>
      <c r="E10461" s="23">
        <v>2557.3799117413505</v>
      </c>
      <c r="F10461" s="32">
        <f t="shared" si="163"/>
        <v>5802.4673749944732</v>
      </c>
    </row>
    <row r="10462" spans="1:6">
      <c r="A10462" s="10">
        <v>45035.833333333336</v>
      </c>
      <c r="B10462" s="10">
        <v>45035.84375</v>
      </c>
      <c r="C10462" s="23">
        <v>2113.7961464369664</v>
      </c>
      <c r="D10462" s="23">
        <v>1116.9258681242263</v>
      </c>
      <c r="E10462" s="23">
        <v>2536.1025920176912</v>
      </c>
      <c r="F10462" s="32">
        <f t="shared" si="163"/>
        <v>5766.8246065788844</v>
      </c>
    </row>
    <row r="10463" spans="1:6">
      <c r="A10463" s="10">
        <v>45035.84375</v>
      </c>
      <c r="B10463" s="10">
        <v>45035.854166666664</v>
      </c>
      <c r="C10463" s="23">
        <v>2305.9945228286811</v>
      </c>
      <c r="D10463" s="23">
        <v>1100.1473691677763</v>
      </c>
      <c r="E10463" s="23">
        <v>2490.9540685885781</v>
      </c>
      <c r="F10463" s="32">
        <f t="shared" si="163"/>
        <v>5897.0959605850348</v>
      </c>
    </row>
    <row r="10464" spans="1:6">
      <c r="A10464" s="10">
        <v>45035.854166666664</v>
      </c>
      <c r="B10464" s="10">
        <v>45035.864583333336</v>
      </c>
      <c r="C10464" s="23">
        <v>2278.103902184142</v>
      </c>
      <c r="D10464" s="23">
        <v>1078.1179135389962</v>
      </c>
      <c r="E10464" s="23">
        <v>2443.7197673527494</v>
      </c>
      <c r="F10464" s="32">
        <f t="shared" si="163"/>
        <v>5799.941583075888</v>
      </c>
    </row>
    <row r="10465" spans="1:6">
      <c r="A10465" s="10">
        <v>45035.864583333336</v>
      </c>
      <c r="B10465" s="10">
        <v>45035.875</v>
      </c>
      <c r="C10465" s="23">
        <v>2224.8715438824333</v>
      </c>
      <c r="D10465" s="23">
        <v>1086.437433092417</v>
      </c>
      <c r="E10465" s="23">
        <v>2456.7726630369762</v>
      </c>
      <c r="F10465" s="32">
        <f t="shared" si="163"/>
        <v>5768.0816400118265</v>
      </c>
    </row>
    <row r="10466" spans="1:6">
      <c r="A10466" s="10">
        <v>45035.875</v>
      </c>
      <c r="B10466" s="10">
        <v>45035.885416666664</v>
      </c>
      <c r="C10466" s="23">
        <v>1992.86007985983</v>
      </c>
      <c r="D10466" s="23">
        <v>1087.38884842938</v>
      </c>
      <c r="E10466" s="23">
        <v>2467.4366554396279</v>
      </c>
      <c r="F10466" s="32">
        <f t="shared" si="163"/>
        <v>5547.6855837288385</v>
      </c>
    </row>
    <row r="10467" spans="1:6">
      <c r="A10467" s="10">
        <v>45035.885416666664</v>
      </c>
      <c r="B10467" s="10">
        <v>45035.895833333336</v>
      </c>
      <c r="C10467" s="23">
        <v>1631.356327289252</v>
      </c>
      <c r="D10467" s="23">
        <v>1092.3569860879054</v>
      </c>
      <c r="E10467" s="23">
        <v>2480.0993846359738</v>
      </c>
      <c r="F10467" s="32">
        <f t="shared" si="163"/>
        <v>5203.812698013131</v>
      </c>
    </row>
    <row r="10468" spans="1:6">
      <c r="A10468" s="10">
        <v>45035.895833333336</v>
      </c>
      <c r="B10468" s="10">
        <v>45035.90625</v>
      </c>
      <c r="C10468" s="23">
        <v>1531.3557483441946</v>
      </c>
      <c r="D10468" s="23">
        <v>1097.8441369874454</v>
      </c>
      <c r="E10468" s="23">
        <v>2496.8217770460305</v>
      </c>
      <c r="F10468" s="32">
        <f t="shared" si="163"/>
        <v>5126.0216623776705</v>
      </c>
    </row>
    <row r="10469" spans="1:6">
      <c r="A10469" s="10">
        <v>45035.90625</v>
      </c>
      <c r="B10469" s="10">
        <v>45035.916666666664</v>
      </c>
      <c r="C10469" s="23">
        <v>1638.6563648797878</v>
      </c>
      <c r="D10469" s="23">
        <v>1052.8018664369361</v>
      </c>
      <c r="E10469" s="23">
        <v>2399.9412014998443</v>
      </c>
      <c r="F10469" s="32">
        <f t="shared" si="163"/>
        <v>5091.3994328165682</v>
      </c>
    </row>
    <row r="10470" spans="1:6">
      <c r="A10470" s="10">
        <v>45035.916666666664</v>
      </c>
      <c r="B10470" s="10">
        <v>45035.927083333336</v>
      </c>
      <c r="C10470" s="23">
        <v>1724.65163850403</v>
      </c>
      <c r="D10470" s="23">
        <v>1043.5759746153087</v>
      </c>
      <c r="E10470" s="23">
        <v>2388.703483043038</v>
      </c>
      <c r="F10470" s="32">
        <f t="shared" si="163"/>
        <v>5156.931096162376</v>
      </c>
    </row>
    <row r="10471" spans="1:6">
      <c r="A10471" s="10">
        <v>45035.927083333336</v>
      </c>
      <c r="B10471" s="10">
        <v>45035.9375</v>
      </c>
      <c r="C10471" s="23">
        <v>1712.3164116509565</v>
      </c>
      <c r="D10471" s="23">
        <v>981.44944279529227</v>
      </c>
      <c r="E10471" s="23">
        <v>2252.9157798967717</v>
      </c>
      <c r="F10471" s="32">
        <f t="shared" si="163"/>
        <v>4946.6816343430201</v>
      </c>
    </row>
    <row r="10472" spans="1:6">
      <c r="A10472" s="10">
        <v>45035.9375</v>
      </c>
      <c r="B10472" s="10">
        <v>45035.947916666664</v>
      </c>
      <c r="C10472" s="23">
        <v>1810.4240876538979</v>
      </c>
      <c r="D10472" s="23">
        <v>897.32792758952814</v>
      </c>
      <c r="E10472" s="23">
        <v>2072.7117126666008</v>
      </c>
      <c r="F10472" s="32">
        <f t="shared" si="163"/>
        <v>4780.463727910027</v>
      </c>
    </row>
    <row r="10473" spans="1:6">
      <c r="A10473" s="10">
        <v>45035.947916666664</v>
      </c>
      <c r="B10473" s="10">
        <v>45035.958333333336</v>
      </c>
      <c r="C10473" s="23">
        <v>1984.8717497879875</v>
      </c>
      <c r="D10473" s="23">
        <v>838.67287794485651</v>
      </c>
      <c r="E10473" s="23">
        <v>1943.815554905183</v>
      </c>
      <c r="F10473" s="32">
        <f t="shared" si="163"/>
        <v>4767.3601826380273</v>
      </c>
    </row>
    <row r="10474" spans="1:6">
      <c r="A10474" s="10">
        <v>45035.958333333336</v>
      </c>
      <c r="B10474" s="10">
        <v>45035.96875</v>
      </c>
      <c r="C10474" s="23">
        <v>1983.4925049575754</v>
      </c>
      <c r="D10474" s="23">
        <v>766.70830833373032</v>
      </c>
      <c r="E10474" s="23">
        <v>1794.3596832631119</v>
      </c>
      <c r="F10474" s="32">
        <f t="shared" si="163"/>
        <v>4544.5604965544171</v>
      </c>
    </row>
    <row r="10475" spans="1:6">
      <c r="A10475" s="10">
        <v>45035.96875</v>
      </c>
      <c r="B10475" s="10">
        <v>45035.979166666664</v>
      </c>
      <c r="C10475" s="23">
        <v>1873.0103151287271</v>
      </c>
      <c r="D10475" s="23">
        <v>723.68749631045603</v>
      </c>
      <c r="E10475" s="23">
        <v>1698.250496203375</v>
      </c>
      <c r="F10475" s="32">
        <f t="shared" si="163"/>
        <v>4294.9483076425586</v>
      </c>
    </row>
    <row r="10476" spans="1:6">
      <c r="A10476" s="10">
        <v>45035.979166666664</v>
      </c>
      <c r="B10476" s="10">
        <v>45035.989583333336</v>
      </c>
      <c r="C10476" s="23">
        <v>1749.3313815307638</v>
      </c>
      <c r="D10476" s="23">
        <v>679.91667224926982</v>
      </c>
      <c r="E10476" s="23">
        <v>1603.1916780685515</v>
      </c>
      <c r="F10476" s="32">
        <f t="shared" si="163"/>
        <v>4032.4397318485853</v>
      </c>
    </row>
    <row r="10477" spans="1:6">
      <c r="A10477" s="10">
        <v>45035.989583333336</v>
      </c>
      <c r="B10477" s="10">
        <v>45036</v>
      </c>
      <c r="C10477" s="23">
        <v>1555.6469557324745</v>
      </c>
      <c r="D10477" s="23">
        <v>650.33935766643458</v>
      </c>
      <c r="E10477" s="23">
        <v>1535.5588669229019</v>
      </c>
      <c r="F10477" s="32">
        <f t="shared" si="163"/>
        <v>3741.5451803218111</v>
      </c>
    </row>
    <row r="10478" spans="1:6">
      <c r="A10478" s="10">
        <v>45036</v>
      </c>
      <c r="B10478" s="10">
        <v>45036.010416666664</v>
      </c>
      <c r="C10478" s="23">
        <v>1367.7193018776184</v>
      </c>
      <c r="D10478" s="23">
        <v>621.39011141608978</v>
      </c>
      <c r="E10478" s="23">
        <v>1471.2639250261313</v>
      </c>
      <c r="F10478" s="32">
        <f t="shared" si="163"/>
        <v>3460.3733383198396</v>
      </c>
    </row>
    <row r="10479" spans="1:6">
      <c r="A10479" s="10">
        <v>45036.010416666664</v>
      </c>
      <c r="B10479" s="10">
        <v>45036.020833333336</v>
      </c>
      <c r="C10479" s="23">
        <v>1274.1749250072862</v>
      </c>
      <c r="D10479" s="23">
        <v>592.97131220941878</v>
      </c>
      <c r="E10479" s="23">
        <v>1404.9251954317192</v>
      </c>
      <c r="F10479" s="32">
        <f t="shared" si="163"/>
        <v>3272.071432648424</v>
      </c>
    </row>
    <row r="10480" spans="1:6">
      <c r="A10480" s="10">
        <v>45036.020833333336</v>
      </c>
      <c r="B10480" s="10">
        <v>45036.03125</v>
      </c>
      <c r="C10480" s="23">
        <v>1278.1844650482649</v>
      </c>
      <c r="D10480" s="23">
        <v>571.58696690200009</v>
      </c>
      <c r="E10480" s="23">
        <v>1362.3344884544663</v>
      </c>
      <c r="F10480" s="32">
        <f t="shared" si="163"/>
        <v>3212.1059204047315</v>
      </c>
    </row>
    <row r="10481" spans="1:6">
      <c r="A10481" s="10">
        <v>45036.03125</v>
      </c>
      <c r="B10481" s="10">
        <v>45036.041666666664</v>
      </c>
      <c r="C10481" s="23">
        <v>1163.8210558696571</v>
      </c>
      <c r="D10481" s="23">
        <v>559.16820333251997</v>
      </c>
      <c r="E10481" s="23">
        <v>1333.4102939494355</v>
      </c>
      <c r="F10481" s="32">
        <f t="shared" si="163"/>
        <v>3056.3995531516125</v>
      </c>
    </row>
    <row r="10482" spans="1:6">
      <c r="A10482" s="10">
        <v>45036.041666666664</v>
      </c>
      <c r="B10482" s="10">
        <v>45036.052083333336</v>
      </c>
      <c r="C10482" s="23">
        <v>1120.2198084234592</v>
      </c>
      <c r="D10482" s="23">
        <v>549.17191298892408</v>
      </c>
      <c r="E10482" s="23">
        <v>1313.4262073305463</v>
      </c>
      <c r="F10482" s="32">
        <f t="shared" si="163"/>
        <v>2982.8179287429293</v>
      </c>
    </row>
    <row r="10483" spans="1:6">
      <c r="A10483" s="10">
        <v>45036.052083333336</v>
      </c>
      <c r="B10483" s="10">
        <v>45036.0625</v>
      </c>
      <c r="C10483" s="23">
        <v>979.93939296371616</v>
      </c>
      <c r="D10483" s="23">
        <v>539.13583759980952</v>
      </c>
      <c r="E10483" s="23">
        <v>1291.0059765561709</v>
      </c>
      <c r="F10483" s="32">
        <f t="shared" si="163"/>
        <v>2810.0812071196965</v>
      </c>
    </row>
    <row r="10484" spans="1:6">
      <c r="A10484" s="10">
        <v>45036.0625</v>
      </c>
      <c r="B10484" s="10">
        <v>45036.072916666664</v>
      </c>
      <c r="C10484" s="23">
        <v>918.28084908880817</v>
      </c>
      <c r="D10484" s="23">
        <v>535.109103154222</v>
      </c>
      <c r="E10484" s="23">
        <v>1283.1349125574257</v>
      </c>
      <c r="F10484" s="32">
        <f t="shared" si="163"/>
        <v>2736.5248648004558</v>
      </c>
    </row>
    <row r="10485" spans="1:6">
      <c r="A10485" s="10">
        <v>45036.072916666664</v>
      </c>
      <c r="B10485" s="10">
        <v>45036.083333333336</v>
      </c>
      <c r="C10485" s="23">
        <v>905.78194382337801</v>
      </c>
      <c r="D10485" s="23">
        <v>528.28854077433039</v>
      </c>
      <c r="E10485" s="23">
        <v>1268.4528133060014</v>
      </c>
      <c r="F10485" s="32">
        <f t="shared" si="163"/>
        <v>2702.52329790371</v>
      </c>
    </row>
    <row r="10486" spans="1:6">
      <c r="A10486" s="10">
        <v>45036.083333333336</v>
      </c>
      <c r="B10486" s="10">
        <v>45036.09375</v>
      </c>
      <c r="C10486" s="23">
        <v>887.64001541219318</v>
      </c>
      <c r="D10486" s="23">
        <v>530.78840085199317</v>
      </c>
      <c r="E10486" s="23">
        <v>1274.1275449053364</v>
      </c>
      <c r="F10486" s="32">
        <f t="shared" si="163"/>
        <v>2692.5559611695226</v>
      </c>
    </row>
    <row r="10487" spans="1:6">
      <c r="A10487" s="10">
        <v>45036.09375</v>
      </c>
      <c r="B10487" s="10">
        <v>45036.104166666664</v>
      </c>
      <c r="C10487" s="23">
        <v>911.04582253688852</v>
      </c>
      <c r="D10487" s="23">
        <v>529.02213443583173</v>
      </c>
      <c r="E10487" s="23">
        <v>1272.6211378326893</v>
      </c>
      <c r="F10487" s="32">
        <f t="shared" si="163"/>
        <v>2712.6890948054097</v>
      </c>
    </row>
    <row r="10488" spans="1:6">
      <c r="A10488" s="10">
        <v>45036.104166666664</v>
      </c>
      <c r="B10488" s="10">
        <v>45036.114583333336</v>
      </c>
      <c r="C10488" s="23">
        <v>928.55527223151512</v>
      </c>
      <c r="D10488" s="23">
        <v>523.92452163301903</v>
      </c>
      <c r="E10488" s="23">
        <v>1259.3147797615875</v>
      </c>
      <c r="F10488" s="32">
        <f t="shared" si="163"/>
        <v>2711.7945736261217</v>
      </c>
    </row>
    <row r="10489" spans="1:6">
      <c r="A10489" s="10">
        <v>45036.114583333336</v>
      </c>
      <c r="B10489" s="10">
        <v>45036.125</v>
      </c>
      <c r="C10489" s="23">
        <v>957.94715830477412</v>
      </c>
      <c r="D10489" s="23">
        <v>529.36571679709573</v>
      </c>
      <c r="E10489" s="23">
        <v>1271.1341934089819</v>
      </c>
      <c r="F10489" s="32">
        <f t="shared" si="163"/>
        <v>2758.4470685108518</v>
      </c>
    </row>
    <row r="10490" spans="1:6">
      <c r="A10490" s="10">
        <v>45036.125</v>
      </c>
      <c r="B10490" s="10">
        <v>45036.135416666664</v>
      </c>
      <c r="C10490" s="23">
        <v>918.45478378795906</v>
      </c>
      <c r="D10490" s="23">
        <v>535.00471290321093</v>
      </c>
      <c r="E10490" s="23">
        <v>1286.8901430869892</v>
      </c>
      <c r="F10490" s="32">
        <f t="shared" si="163"/>
        <v>2740.3496397781591</v>
      </c>
    </row>
    <row r="10491" spans="1:6">
      <c r="A10491" s="10">
        <v>45036.135416666664</v>
      </c>
      <c r="B10491" s="10">
        <v>45036.145833333336</v>
      </c>
      <c r="C10491" s="23">
        <v>911.7148431488489</v>
      </c>
      <c r="D10491" s="23">
        <v>543.077378213369</v>
      </c>
      <c r="E10491" s="23">
        <v>1305.6641885078159</v>
      </c>
      <c r="F10491" s="32">
        <f t="shared" si="163"/>
        <v>2760.4564098700339</v>
      </c>
    </row>
    <row r="10492" spans="1:6">
      <c r="A10492" s="10">
        <v>45036.145833333336</v>
      </c>
      <c r="B10492" s="10">
        <v>45036.15625</v>
      </c>
      <c r="C10492" s="23">
        <v>912.49409184366971</v>
      </c>
      <c r="D10492" s="23">
        <v>551.91119791174617</v>
      </c>
      <c r="E10492" s="23">
        <v>1323.7055888045006</v>
      </c>
      <c r="F10492" s="32">
        <f t="shared" si="163"/>
        <v>2788.1108785599163</v>
      </c>
    </row>
    <row r="10493" spans="1:6">
      <c r="A10493" s="10">
        <v>45036.15625</v>
      </c>
      <c r="B10493" s="10">
        <v>45036.166666666664</v>
      </c>
      <c r="C10493" s="23">
        <v>880.81413293159585</v>
      </c>
      <c r="D10493" s="23">
        <v>562.57191926593316</v>
      </c>
      <c r="E10493" s="23">
        <v>1342.4789432999059</v>
      </c>
      <c r="F10493" s="32">
        <f t="shared" si="163"/>
        <v>2785.8649954974348</v>
      </c>
    </row>
    <row r="10494" spans="1:6">
      <c r="A10494" s="10">
        <v>45036.166666666664</v>
      </c>
      <c r="B10494" s="10">
        <v>45036.177083333336</v>
      </c>
      <c r="C10494" s="23">
        <v>901.33090775714754</v>
      </c>
      <c r="D10494" s="23">
        <v>581.51888603731322</v>
      </c>
      <c r="E10494" s="23">
        <v>1387.2591282896715</v>
      </c>
      <c r="F10494" s="32">
        <f t="shared" si="163"/>
        <v>2870.1089220841322</v>
      </c>
    </row>
    <row r="10495" spans="1:6">
      <c r="A10495" s="10">
        <v>45036.177083333336</v>
      </c>
      <c r="B10495" s="10">
        <v>45036.1875</v>
      </c>
      <c r="C10495" s="23">
        <v>901.49487570588337</v>
      </c>
      <c r="D10495" s="23">
        <v>596.54847744020481</v>
      </c>
      <c r="E10495" s="23">
        <v>1417.7955874478416</v>
      </c>
      <c r="F10495" s="32">
        <f t="shared" si="163"/>
        <v>2915.8389405939297</v>
      </c>
    </row>
    <row r="10496" spans="1:6">
      <c r="A10496" s="10">
        <v>45036.1875</v>
      </c>
      <c r="B10496" s="10">
        <v>45036.197916666664</v>
      </c>
      <c r="C10496" s="23">
        <v>892.50964223415315</v>
      </c>
      <c r="D10496" s="23">
        <v>618.20919915384184</v>
      </c>
      <c r="E10496" s="23">
        <v>1465.5112735431198</v>
      </c>
      <c r="F10496" s="32">
        <f t="shared" si="163"/>
        <v>2976.2301149311147</v>
      </c>
    </row>
    <row r="10497" spans="1:6">
      <c r="A10497" s="10">
        <v>45036.197916666664</v>
      </c>
      <c r="B10497" s="10">
        <v>45036.208333333336</v>
      </c>
      <c r="C10497" s="23">
        <v>897.21993431640169</v>
      </c>
      <c r="D10497" s="23">
        <v>632.4695500246512</v>
      </c>
      <c r="E10497" s="23">
        <v>1495.1692006467767</v>
      </c>
      <c r="F10497" s="32">
        <f t="shared" si="163"/>
        <v>3024.8586849878293</v>
      </c>
    </row>
    <row r="10498" spans="1:6">
      <c r="A10498" s="10">
        <v>45036.208333333336</v>
      </c>
      <c r="B10498" s="10">
        <v>45036.21875</v>
      </c>
      <c r="C10498" s="23">
        <v>955.69730658796391</v>
      </c>
      <c r="D10498" s="23">
        <v>676.80822725040889</v>
      </c>
      <c r="E10498" s="23">
        <v>1587.0233266367525</v>
      </c>
      <c r="F10498" s="32">
        <f t="shared" si="163"/>
        <v>3219.5288604751249</v>
      </c>
    </row>
    <row r="10499" spans="1:6">
      <c r="A10499" s="10">
        <v>45036.21875</v>
      </c>
      <c r="B10499" s="10">
        <v>45036.229166666664</v>
      </c>
      <c r="C10499" s="23">
        <v>978.6562776059468</v>
      </c>
      <c r="D10499" s="23">
        <v>682.76280222017942</v>
      </c>
      <c r="E10499" s="23">
        <v>1593.9284794540963</v>
      </c>
      <c r="F10499" s="32">
        <f t="shared" si="163"/>
        <v>3255.3475592802224</v>
      </c>
    </row>
    <row r="10500" spans="1:6">
      <c r="A10500" s="10">
        <v>45036.229166666664</v>
      </c>
      <c r="B10500" s="10">
        <v>45036.239583333336</v>
      </c>
      <c r="C10500" s="23">
        <v>995.47231022952656</v>
      </c>
      <c r="D10500" s="23">
        <v>714.42756945629799</v>
      </c>
      <c r="E10500" s="23">
        <v>1655.1266906661622</v>
      </c>
      <c r="F10500" s="32">
        <f t="shared" si="163"/>
        <v>3365.0265703519867</v>
      </c>
    </row>
    <row r="10501" spans="1:6">
      <c r="A10501" s="10">
        <v>45036.239583333336</v>
      </c>
      <c r="B10501" s="10">
        <v>45036.25</v>
      </c>
      <c r="C10501" s="23">
        <v>1040.2353724245597</v>
      </c>
      <c r="D10501" s="23">
        <v>754.11737217668826</v>
      </c>
      <c r="E10501" s="23">
        <v>1734.5919158131351</v>
      </c>
      <c r="F10501" s="32">
        <f t="shared" si="163"/>
        <v>3528.9446604143832</v>
      </c>
    </row>
    <row r="10502" spans="1:6">
      <c r="A10502" s="10">
        <v>45036.25</v>
      </c>
      <c r="B10502" s="10">
        <v>45036.260416666664</v>
      </c>
      <c r="C10502" s="23">
        <v>1116.0008404632426</v>
      </c>
      <c r="D10502" s="23">
        <v>763.41823191770459</v>
      </c>
      <c r="E10502" s="23">
        <v>1741.9354649909092</v>
      </c>
      <c r="F10502" s="32">
        <f t="shared" si="163"/>
        <v>3621.3545373718562</v>
      </c>
    </row>
    <row r="10503" spans="1:6">
      <c r="A10503" s="10">
        <v>45036.260416666664</v>
      </c>
      <c r="B10503" s="10">
        <v>45036.270833333336</v>
      </c>
      <c r="C10503" s="23">
        <v>1164.6847779410896</v>
      </c>
      <c r="D10503" s="23">
        <v>800.30561261556522</v>
      </c>
      <c r="E10503" s="23">
        <v>1812.3568385429885</v>
      </c>
      <c r="F10503" s="32">
        <f t="shared" si="163"/>
        <v>3777.3472290996433</v>
      </c>
    </row>
    <row r="10504" spans="1:6">
      <c r="A10504" s="10">
        <v>45036.270833333336</v>
      </c>
      <c r="B10504" s="10">
        <v>45036.28125</v>
      </c>
      <c r="C10504" s="23">
        <v>1215.5118924411677</v>
      </c>
      <c r="D10504" s="23">
        <v>841.60716721397125</v>
      </c>
      <c r="E10504" s="23">
        <v>1892.5758421930377</v>
      </c>
      <c r="F10504" s="32">
        <f t="shared" si="163"/>
        <v>3949.6949018481764</v>
      </c>
    </row>
    <row r="10505" spans="1:6">
      <c r="A10505" s="10">
        <v>45036.28125</v>
      </c>
      <c r="B10505" s="10">
        <v>45036.291666666664</v>
      </c>
      <c r="C10505" s="23">
        <v>1249.832817588836</v>
      </c>
      <c r="D10505" s="23">
        <v>878.04530150365167</v>
      </c>
      <c r="E10505" s="23">
        <v>1970.7511380247538</v>
      </c>
      <c r="F10505" s="32">
        <f t="shared" si="163"/>
        <v>4098.6292571172417</v>
      </c>
    </row>
    <row r="10506" spans="1:6">
      <c r="A10506" s="10">
        <v>45036.291666666664</v>
      </c>
      <c r="B10506" s="10">
        <v>45036.302083333336</v>
      </c>
      <c r="C10506" s="23">
        <v>1290.7639416666223</v>
      </c>
      <c r="D10506" s="23">
        <v>932.02794543096184</v>
      </c>
      <c r="E10506" s="23">
        <v>2092.2740323880048</v>
      </c>
      <c r="F10506" s="32">
        <f t="shared" si="163"/>
        <v>4315.0659194855889</v>
      </c>
    </row>
    <row r="10507" spans="1:6">
      <c r="A10507" s="10">
        <v>45036.302083333336</v>
      </c>
      <c r="B10507" s="10">
        <v>45036.3125</v>
      </c>
      <c r="C10507" s="23">
        <v>1295.5780559672737</v>
      </c>
      <c r="D10507" s="23">
        <v>950.02260637832228</v>
      </c>
      <c r="E10507" s="23">
        <v>2143.447506030443</v>
      </c>
      <c r="F10507" s="32">
        <f t="shared" si="163"/>
        <v>4389.048168376039</v>
      </c>
    </row>
    <row r="10508" spans="1:6">
      <c r="A10508" s="10">
        <v>45036.3125</v>
      </c>
      <c r="B10508" s="10">
        <v>45036.322916666664</v>
      </c>
      <c r="C10508" s="23">
        <v>1308.762189561759</v>
      </c>
      <c r="D10508" s="23">
        <v>996.56536880205931</v>
      </c>
      <c r="E10508" s="23">
        <v>2245.8616160371839</v>
      </c>
      <c r="F10508" s="32">
        <f t="shared" si="163"/>
        <v>4551.1891744010027</v>
      </c>
    </row>
    <row r="10509" spans="1:6">
      <c r="A10509" s="10">
        <v>45036.322916666664</v>
      </c>
      <c r="B10509" s="10">
        <v>45036.333333333336</v>
      </c>
      <c r="C10509" s="23">
        <v>1314.7031201768555</v>
      </c>
      <c r="D10509" s="23">
        <v>1005.3696189582074</v>
      </c>
      <c r="E10509" s="23">
        <v>2277.6961358117233</v>
      </c>
      <c r="F10509" s="32">
        <f t="shared" si="163"/>
        <v>4597.7688749467861</v>
      </c>
    </row>
    <row r="10510" spans="1:6">
      <c r="A10510" s="10">
        <v>45036.333333333336</v>
      </c>
      <c r="B10510" s="10">
        <v>45036.34375</v>
      </c>
      <c r="C10510" s="23">
        <v>1348.8497935278833</v>
      </c>
      <c r="D10510" s="23">
        <v>1031.260260656109</v>
      </c>
      <c r="E10510" s="23">
        <v>2366.8132574265046</v>
      </c>
      <c r="F10510" s="32">
        <f t="shared" si="163"/>
        <v>4746.923311610497</v>
      </c>
    </row>
    <row r="10511" spans="1:6">
      <c r="A10511" s="10">
        <v>45036.34375</v>
      </c>
      <c r="B10511" s="10">
        <v>45036.354166666664</v>
      </c>
      <c r="C10511" s="23">
        <v>1355.383414162289</v>
      </c>
      <c r="D10511" s="23">
        <v>1026.3382696062986</v>
      </c>
      <c r="E10511" s="23">
        <v>2438.7488473694275</v>
      </c>
      <c r="F10511" s="32">
        <f t="shared" si="163"/>
        <v>4820.4705311380148</v>
      </c>
    </row>
    <row r="10512" spans="1:6">
      <c r="A10512" s="10">
        <v>45036.354166666664</v>
      </c>
      <c r="B10512" s="10">
        <v>45036.364583333336</v>
      </c>
      <c r="C10512" s="23">
        <v>1344.6309823870906</v>
      </c>
      <c r="D10512" s="23">
        <v>1016.1287294190925</v>
      </c>
      <c r="E10512" s="23">
        <v>2483.3601888036651</v>
      </c>
      <c r="F10512" s="32">
        <f t="shared" si="163"/>
        <v>4844.1199006098486</v>
      </c>
    </row>
    <row r="10513" spans="1:6">
      <c r="A10513" s="10">
        <v>45036.364583333336</v>
      </c>
      <c r="B10513" s="10">
        <v>45036.375</v>
      </c>
      <c r="C10513" s="23">
        <v>1379.4449163457243</v>
      </c>
      <c r="D10513" s="23">
        <v>1020.4771216204401</v>
      </c>
      <c r="E10513" s="23">
        <v>2530.9379307698364</v>
      </c>
      <c r="F10513" s="32">
        <f t="shared" si="163"/>
        <v>4930.8599687360011</v>
      </c>
    </row>
    <row r="10514" spans="1:6">
      <c r="A10514" s="10">
        <v>45036.375</v>
      </c>
      <c r="B10514" s="10">
        <v>45036.385416666664</v>
      </c>
      <c r="C10514" s="23">
        <v>1358.7531793289527</v>
      </c>
      <c r="D10514" s="23">
        <v>987.88793650753269</v>
      </c>
      <c r="E10514" s="23">
        <v>2607.3286210210645</v>
      </c>
      <c r="F10514" s="32">
        <f t="shared" si="163"/>
        <v>4953.9697368575498</v>
      </c>
    </row>
    <row r="10515" spans="1:6">
      <c r="A10515" s="10">
        <v>45036.385416666664</v>
      </c>
      <c r="B10515" s="10">
        <v>45036.395833333336</v>
      </c>
      <c r="C10515" s="23">
        <v>1384.9632338839519</v>
      </c>
      <c r="D10515" s="23">
        <v>911.88426890565506</v>
      </c>
      <c r="E10515" s="23">
        <v>2506.8989333793916</v>
      </c>
      <c r="F10515" s="32">
        <f t="shared" ref="F10515:F10578" si="164">SUM(C10515:E10515)</f>
        <v>4803.7464361689981</v>
      </c>
    </row>
    <row r="10516" spans="1:6">
      <c r="A10516" s="10">
        <v>45036.395833333336</v>
      </c>
      <c r="B10516" s="10">
        <v>45036.40625</v>
      </c>
      <c r="C10516" s="23">
        <v>1349.3367917592359</v>
      </c>
      <c r="D10516" s="23">
        <v>835.85945801412527</v>
      </c>
      <c r="E10516" s="23">
        <v>2436.1273477111608</v>
      </c>
      <c r="F10516" s="32">
        <f t="shared" si="164"/>
        <v>4621.323597484522</v>
      </c>
    </row>
    <row r="10517" spans="1:6">
      <c r="A10517" s="10">
        <v>45036.40625</v>
      </c>
      <c r="B10517" s="10">
        <v>45036.416666666664</v>
      </c>
      <c r="C10517" s="23">
        <v>1385.7757737875597</v>
      </c>
      <c r="D10517" s="23">
        <v>816.92005038484785</v>
      </c>
      <c r="E10517" s="23">
        <v>2417.2679664418615</v>
      </c>
      <c r="F10517" s="32">
        <f t="shared" si="164"/>
        <v>4619.9637906142689</v>
      </c>
    </row>
    <row r="10518" spans="1:6">
      <c r="A10518" s="10">
        <v>45036.416666666664</v>
      </c>
      <c r="B10518" s="10">
        <v>45036.427083333336</v>
      </c>
      <c r="C10518" s="23">
        <v>1346.8787364833197</v>
      </c>
      <c r="D10518" s="23">
        <v>844.40121517430862</v>
      </c>
      <c r="E10518" s="23">
        <v>2417.2189489967077</v>
      </c>
      <c r="F10518" s="32">
        <f t="shared" si="164"/>
        <v>4608.4989006543365</v>
      </c>
    </row>
    <row r="10519" spans="1:6">
      <c r="A10519" s="10">
        <v>45036.427083333336</v>
      </c>
      <c r="B10519" s="10">
        <v>45036.4375</v>
      </c>
      <c r="C10519" s="23">
        <v>1339.6693736254012</v>
      </c>
      <c r="D10519" s="23">
        <v>855.68701360201749</v>
      </c>
      <c r="E10519" s="23">
        <v>2526.0790203708793</v>
      </c>
      <c r="F10519" s="32">
        <f t="shared" si="164"/>
        <v>4721.4354075982983</v>
      </c>
    </row>
    <row r="10520" spans="1:6">
      <c r="A10520" s="10">
        <v>45036.4375</v>
      </c>
      <c r="B10520" s="10">
        <v>45036.447916666664</v>
      </c>
      <c r="C10520" s="23">
        <v>1299.5012362580192</v>
      </c>
      <c r="D10520" s="23">
        <v>834.74011354518348</v>
      </c>
      <c r="E10520" s="23">
        <v>2593.3688034250627</v>
      </c>
      <c r="F10520" s="32">
        <f t="shared" si="164"/>
        <v>4727.6101532282655</v>
      </c>
    </row>
    <row r="10521" spans="1:6">
      <c r="A10521" s="10">
        <v>45036.447916666664</v>
      </c>
      <c r="B10521" s="10">
        <v>45036.458333333336</v>
      </c>
      <c r="C10521" s="23">
        <v>1237.5975091480268</v>
      </c>
      <c r="D10521" s="23">
        <v>781.38904842591819</v>
      </c>
      <c r="E10521" s="23">
        <v>2585.3137255707456</v>
      </c>
      <c r="F10521" s="32">
        <f t="shared" si="164"/>
        <v>4604.3002831446902</v>
      </c>
    </row>
    <row r="10522" spans="1:6">
      <c r="A10522" s="10">
        <v>45036.458333333336</v>
      </c>
      <c r="B10522" s="10">
        <v>45036.46875</v>
      </c>
      <c r="C10522" s="23">
        <v>1277.7085776416648</v>
      </c>
      <c r="D10522" s="23">
        <v>740.48974466965979</v>
      </c>
      <c r="E10522" s="23">
        <v>2632.966883088106</v>
      </c>
      <c r="F10522" s="32">
        <f t="shared" si="164"/>
        <v>4651.1652053994303</v>
      </c>
    </row>
    <row r="10523" spans="1:6">
      <c r="A10523" s="10">
        <v>45036.46875</v>
      </c>
      <c r="B10523" s="10">
        <v>45036.479166666664</v>
      </c>
      <c r="C10523" s="23">
        <v>1276.055225969342</v>
      </c>
      <c r="D10523" s="23">
        <v>664.18325448876999</v>
      </c>
      <c r="E10523" s="23">
        <v>2538.1268646225594</v>
      </c>
      <c r="F10523" s="32">
        <f t="shared" si="164"/>
        <v>4478.3653450806714</v>
      </c>
    </row>
    <row r="10524" spans="1:6">
      <c r="A10524" s="10">
        <v>45036.479166666664</v>
      </c>
      <c r="B10524" s="10">
        <v>45036.489583333336</v>
      </c>
      <c r="C10524" s="23">
        <v>1250.5905788820389</v>
      </c>
      <c r="D10524" s="23">
        <v>577.4011936412744</v>
      </c>
      <c r="E10524" s="23">
        <v>2453.7693897847621</v>
      </c>
      <c r="F10524" s="32">
        <f t="shared" si="164"/>
        <v>4281.7611623080757</v>
      </c>
    </row>
    <row r="10525" spans="1:6">
      <c r="A10525" s="10">
        <v>45036.489583333336</v>
      </c>
      <c r="B10525" s="10">
        <v>45036.5</v>
      </c>
      <c r="C10525" s="23">
        <v>1286.3321087476158</v>
      </c>
      <c r="D10525" s="23">
        <v>580.08989915785423</v>
      </c>
      <c r="E10525" s="23">
        <v>2558.19905108579</v>
      </c>
      <c r="F10525" s="32">
        <f t="shared" si="164"/>
        <v>4424.6210589912598</v>
      </c>
    </row>
    <row r="10526" spans="1:6">
      <c r="A10526" s="10">
        <v>45036.5</v>
      </c>
      <c r="B10526" s="10">
        <v>45036.510416666664</v>
      </c>
      <c r="C10526" s="23">
        <v>1283.9630763761365</v>
      </c>
      <c r="D10526" s="23">
        <v>602.95809763971045</v>
      </c>
      <c r="E10526" s="23">
        <v>2580.7998202007066</v>
      </c>
      <c r="F10526" s="32">
        <f t="shared" si="164"/>
        <v>4467.7209942165537</v>
      </c>
    </row>
    <row r="10527" spans="1:6">
      <c r="A10527" s="10">
        <v>45036.510416666664</v>
      </c>
      <c r="B10527" s="10">
        <v>45036.520833333336</v>
      </c>
      <c r="C10527" s="23">
        <v>1292.8704611114299</v>
      </c>
      <c r="D10527" s="23">
        <v>539.93117196669709</v>
      </c>
      <c r="E10527" s="23">
        <v>2573.8511347230506</v>
      </c>
      <c r="F10527" s="32">
        <f t="shared" si="164"/>
        <v>4406.6527678011771</v>
      </c>
    </row>
    <row r="10528" spans="1:6">
      <c r="A10528" s="10">
        <v>45036.520833333336</v>
      </c>
      <c r="B10528" s="10">
        <v>45036.53125</v>
      </c>
      <c r="C10528" s="23">
        <v>1315.2878578366931</v>
      </c>
      <c r="D10528" s="23">
        <v>522.2318330298956</v>
      </c>
      <c r="E10528" s="23">
        <v>2587.2458000693182</v>
      </c>
      <c r="F10528" s="32">
        <f t="shared" si="164"/>
        <v>4424.7654909359071</v>
      </c>
    </row>
    <row r="10529" spans="1:6">
      <c r="A10529" s="10">
        <v>45036.53125</v>
      </c>
      <c r="B10529" s="10">
        <v>45036.541666666664</v>
      </c>
      <c r="C10529" s="23">
        <v>1335.467233321205</v>
      </c>
      <c r="D10529" s="23">
        <v>528.93302670866467</v>
      </c>
      <c r="E10529" s="23">
        <v>2501.6520876763343</v>
      </c>
      <c r="F10529" s="32">
        <f t="shared" si="164"/>
        <v>4366.0523477062034</v>
      </c>
    </row>
    <row r="10530" spans="1:6">
      <c r="A10530" s="10">
        <v>45036.541666666664</v>
      </c>
      <c r="B10530" s="10">
        <v>45036.552083333336</v>
      </c>
      <c r="C10530" s="23">
        <v>1330.2364977821137</v>
      </c>
      <c r="D10530" s="23">
        <v>445.79644978550095</v>
      </c>
      <c r="E10530" s="23">
        <v>2373.6174746803958</v>
      </c>
      <c r="F10530" s="32">
        <f t="shared" si="164"/>
        <v>4149.6504222480107</v>
      </c>
    </row>
    <row r="10531" spans="1:6">
      <c r="A10531" s="10">
        <v>45036.552083333336</v>
      </c>
      <c r="B10531" s="10">
        <v>45036.5625</v>
      </c>
      <c r="C10531" s="23">
        <v>1324.0332075342694</v>
      </c>
      <c r="D10531" s="23">
        <v>427.59502981866763</v>
      </c>
      <c r="E10531" s="23">
        <v>2212.5579537766662</v>
      </c>
      <c r="F10531" s="32">
        <f t="shared" si="164"/>
        <v>3964.1861911296032</v>
      </c>
    </row>
    <row r="10532" spans="1:6">
      <c r="A10532" s="10">
        <v>45036.5625</v>
      </c>
      <c r="B10532" s="10">
        <v>45036.572916666664</v>
      </c>
      <c r="C10532" s="23">
        <v>1309.2362641481686</v>
      </c>
      <c r="D10532" s="23">
        <v>486.77912133761777</v>
      </c>
      <c r="E10532" s="23">
        <v>2310.1617948721391</v>
      </c>
      <c r="F10532" s="32">
        <f t="shared" si="164"/>
        <v>4106.177180357925</v>
      </c>
    </row>
    <row r="10533" spans="1:6">
      <c r="A10533" s="10">
        <v>45036.572916666664</v>
      </c>
      <c r="B10533" s="10">
        <v>45036.583333333336</v>
      </c>
      <c r="C10533" s="23">
        <v>1370.5117985983966</v>
      </c>
      <c r="D10533" s="23">
        <v>506.64216879475941</v>
      </c>
      <c r="E10533" s="23">
        <v>2470.4617014615346</v>
      </c>
      <c r="F10533" s="32">
        <f t="shared" si="164"/>
        <v>4347.6156688546907</v>
      </c>
    </row>
    <row r="10534" spans="1:6">
      <c r="A10534" s="10">
        <v>45036.583333333336</v>
      </c>
      <c r="B10534" s="10">
        <v>45036.59375</v>
      </c>
      <c r="C10534" s="23">
        <v>1359.0016564352686</v>
      </c>
      <c r="D10534" s="23">
        <v>548.61183594551926</v>
      </c>
      <c r="E10534" s="23">
        <v>2377.8237579684705</v>
      </c>
      <c r="F10534" s="32">
        <f t="shared" si="164"/>
        <v>4285.4372503492586</v>
      </c>
    </row>
    <row r="10535" spans="1:6">
      <c r="A10535" s="10">
        <v>45036.59375</v>
      </c>
      <c r="B10535" s="10">
        <v>45036.604166666664</v>
      </c>
      <c r="C10535" s="23">
        <v>1454.3233008137995</v>
      </c>
      <c r="D10535" s="23">
        <v>570.43484380126574</v>
      </c>
      <c r="E10535" s="23">
        <v>2281.5962611397754</v>
      </c>
      <c r="F10535" s="32">
        <f t="shared" si="164"/>
        <v>4306.3544057548406</v>
      </c>
    </row>
    <row r="10536" spans="1:6">
      <c r="A10536" s="10">
        <v>45036.604166666664</v>
      </c>
      <c r="B10536" s="10">
        <v>45036.614583333336</v>
      </c>
      <c r="C10536" s="23">
        <v>1574.7021696222196</v>
      </c>
      <c r="D10536" s="23">
        <v>656.59428396476335</v>
      </c>
      <c r="E10536" s="23">
        <v>2345.1654219936718</v>
      </c>
      <c r="F10536" s="32">
        <f t="shared" si="164"/>
        <v>4576.461875580655</v>
      </c>
    </row>
    <row r="10537" spans="1:6">
      <c r="A10537" s="10">
        <v>45036.614583333336</v>
      </c>
      <c r="B10537" s="10">
        <v>45036.625</v>
      </c>
      <c r="C10537" s="23">
        <v>1491.2794462441516</v>
      </c>
      <c r="D10537" s="23">
        <v>754.41400359307704</v>
      </c>
      <c r="E10537" s="23">
        <v>2386.7011434949154</v>
      </c>
      <c r="F10537" s="32">
        <f t="shared" si="164"/>
        <v>4632.3945933321438</v>
      </c>
    </row>
    <row r="10538" spans="1:6">
      <c r="A10538" s="10">
        <v>45036.625</v>
      </c>
      <c r="B10538" s="10">
        <v>45036.635416666664</v>
      </c>
      <c r="C10538" s="23">
        <v>1388.5780841656924</v>
      </c>
      <c r="D10538" s="23">
        <v>797.84018197401474</v>
      </c>
      <c r="E10538" s="23">
        <v>2430.0655069813565</v>
      </c>
      <c r="F10538" s="32">
        <f t="shared" si="164"/>
        <v>4616.4837731210637</v>
      </c>
    </row>
    <row r="10539" spans="1:6">
      <c r="A10539" s="10">
        <v>45036.635416666664</v>
      </c>
      <c r="B10539" s="10">
        <v>45036.645833333336</v>
      </c>
      <c r="C10539" s="23">
        <v>1367.3624032417629</v>
      </c>
      <c r="D10539" s="23">
        <v>836.94779331628365</v>
      </c>
      <c r="E10539" s="23">
        <v>2359.5037697408311</v>
      </c>
      <c r="F10539" s="32">
        <f t="shared" si="164"/>
        <v>4563.8139662988779</v>
      </c>
    </row>
    <row r="10540" spans="1:6">
      <c r="A10540" s="10">
        <v>45036.645833333336</v>
      </c>
      <c r="B10540" s="10">
        <v>45036.65625</v>
      </c>
      <c r="C10540" s="23">
        <v>1321.4684039997151</v>
      </c>
      <c r="D10540" s="23">
        <v>889.18920812336637</v>
      </c>
      <c r="E10540" s="23">
        <v>2312.1947303055949</v>
      </c>
      <c r="F10540" s="32">
        <f t="shared" si="164"/>
        <v>4522.8523424286759</v>
      </c>
    </row>
    <row r="10541" spans="1:6">
      <c r="A10541" s="10">
        <v>45036.65625</v>
      </c>
      <c r="B10541" s="10">
        <v>45036.666666666664</v>
      </c>
      <c r="C10541" s="23">
        <v>1259.3028030762443</v>
      </c>
      <c r="D10541" s="23">
        <v>929.28597013406943</v>
      </c>
      <c r="E10541" s="23">
        <v>2364.1226016024011</v>
      </c>
      <c r="F10541" s="32">
        <f t="shared" si="164"/>
        <v>4552.7113748127149</v>
      </c>
    </row>
    <row r="10542" spans="1:6">
      <c r="A10542" s="10">
        <v>45036.666666666664</v>
      </c>
      <c r="B10542" s="10">
        <v>45036.677083333336</v>
      </c>
      <c r="C10542" s="23">
        <v>1275.0774371297277</v>
      </c>
      <c r="D10542" s="23">
        <v>972.98886582427008</v>
      </c>
      <c r="E10542" s="23">
        <v>2426.5646562854708</v>
      </c>
      <c r="F10542" s="32">
        <f t="shared" si="164"/>
        <v>4674.6309592394682</v>
      </c>
    </row>
    <row r="10543" spans="1:6">
      <c r="A10543" s="10">
        <v>45036.677083333336</v>
      </c>
      <c r="B10543" s="10">
        <v>45036.6875</v>
      </c>
      <c r="C10543" s="23">
        <v>1333.1878410983195</v>
      </c>
      <c r="D10543" s="23">
        <v>977.16415311915921</v>
      </c>
      <c r="E10543" s="23">
        <v>2434.7140617717819</v>
      </c>
      <c r="F10543" s="32">
        <f t="shared" si="164"/>
        <v>4745.0660559892603</v>
      </c>
    </row>
    <row r="10544" spans="1:6">
      <c r="A10544" s="10">
        <v>45036.6875</v>
      </c>
      <c r="B10544" s="10">
        <v>45036.697916666664</v>
      </c>
      <c r="C10544" s="23">
        <v>1231.9704443107703</v>
      </c>
      <c r="D10544" s="23">
        <v>984.19055668211558</v>
      </c>
      <c r="E10544" s="23">
        <v>2478.4919848645945</v>
      </c>
      <c r="F10544" s="32">
        <f t="shared" si="164"/>
        <v>4694.6529858574804</v>
      </c>
    </row>
    <row r="10545" spans="1:6">
      <c r="A10545" s="10">
        <v>45036.697916666664</v>
      </c>
      <c r="B10545" s="10">
        <v>45036.708333333336</v>
      </c>
      <c r="C10545" s="23">
        <v>1250.5885918026283</v>
      </c>
      <c r="D10545" s="23">
        <v>989.84228963824307</v>
      </c>
      <c r="E10545" s="23">
        <v>2523.5991591276793</v>
      </c>
      <c r="F10545" s="32">
        <f t="shared" si="164"/>
        <v>4764.0300405685502</v>
      </c>
    </row>
    <row r="10546" spans="1:6">
      <c r="A10546" s="10">
        <v>45036.708333333336</v>
      </c>
      <c r="B10546" s="10">
        <v>45036.71875</v>
      </c>
      <c r="C10546" s="23">
        <v>1334.57072388083</v>
      </c>
      <c r="D10546" s="23">
        <v>1002.0886520510276</v>
      </c>
      <c r="E10546" s="23">
        <v>2588.4940346557883</v>
      </c>
      <c r="F10546" s="32">
        <f t="shared" si="164"/>
        <v>4925.1534105876453</v>
      </c>
    </row>
    <row r="10547" spans="1:6">
      <c r="A10547" s="10">
        <v>45036.71875</v>
      </c>
      <c r="B10547" s="10">
        <v>45036.729166666664</v>
      </c>
      <c r="C10547" s="23">
        <v>1337.5071473586645</v>
      </c>
      <c r="D10547" s="23">
        <v>1018.8140587534228</v>
      </c>
      <c r="E10547" s="23">
        <v>2640.2379304470815</v>
      </c>
      <c r="F10547" s="32">
        <f t="shared" si="164"/>
        <v>4996.559136559169</v>
      </c>
    </row>
    <row r="10548" spans="1:6">
      <c r="A10548" s="10">
        <v>45036.729166666664</v>
      </c>
      <c r="B10548" s="10">
        <v>45036.739583333336</v>
      </c>
      <c r="C10548" s="23">
        <v>1321.3275674733759</v>
      </c>
      <c r="D10548" s="23">
        <v>1044.1306436851044</v>
      </c>
      <c r="E10548" s="23">
        <v>2709.9244248955247</v>
      </c>
      <c r="F10548" s="32">
        <f t="shared" si="164"/>
        <v>5075.3826360540052</v>
      </c>
    </row>
    <row r="10549" spans="1:6">
      <c r="A10549" s="10">
        <v>45036.739583333336</v>
      </c>
      <c r="B10549" s="10">
        <v>45036.75</v>
      </c>
      <c r="C10549" s="23">
        <v>1340.7072881707081</v>
      </c>
      <c r="D10549" s="23">
        <v>1031.1789947876416</v>
      </c>
      <c r="E10549" s="23">
        <v>2822.9251571441887</v>
      </c>
      <c r="F10549" s="32">
        <f t="shared" si="164"/>
        <v>5194.8114401025377</v>
      </c>
    </row>
    <row r="10550" spans="1:6">
      <c r="A10550" s="10">
        <v>45036.75</v>
      </c>
      <c r="B10550" s="10">
        <v>45036.760416666664</v>
      </c>
      <c r="C10550" s="23">
        <v>1345.3609362947268</v>
      </c>
      <c r="D10550" s="23">
        <v>1057.3932492618269</v>
      </c>
      <c r="E10550" s="23">
        <v>2887.0328611837217</v>
      </c>
      <c r="F10550" s="32">
        <f t="shared" si="164"/>
        <v>5289.7870467402754</v>
      </c>
    </row>
    <row r="10551" spans="1:6">
      <c r="A10551" s="10">
        <v>45036.760416666664</v>
      </c>
      <c r="B10551" s="10">
        <v>45036.770833333336</v>
      </c>
      <c r="C10551" s="23">
        <v>1296.9304852444893</v>
      </c>
      <c r="D10551" s="23">
        <v>1072.4884125263532</v>
      </c>
      <c r="E10551" s="23">
        <v>2804.9203813297358</v>
      </c>
      <c r="F10551" s="32">
        <f t="shared" si="164"/>
        <v>5174.339279100579</v>
      </c>
    </row>
    <row r="10552" spans="1:6">
      <c r="A10552" s="10">
        <v>45036.770833333336</v>
      </c>
      <c r="B10552" s="10">
        <v>45036.78125</v>
      </c>
      <c r="C10552" s="23">
        <v>1253.7262475590364</v>
      </c>
      <c r="D10552" s="23">
        <v>1068.8641637776448</v>
      </c>
      <c r="E10552" s="23">
        <v>2721.8389985737595</v>
      </c>
      <c r="F10552" s="32">
        <f t="shared" si="164"/>
        <v>5044.4294099104409</v>
      </c>
    </row>
    <row r="10553" spans="1:6">
      <c r="A10553" s="10">
        <v>45036.78125</v>
      </c>
      <c r="B10553" s="10">
        <v>45036.791666666664</v>
      </c>
      <c r="C10553" s="23">
        <v>1303.5212193126044</v>
      </c>
      <c r="D10553" s="23">
        <v>1063.502582692282</v>
      </c>
      <c r="E10553" s="23">
        <v>2649.8748638617985</v>
      </c>
      <c r="F10553" s="32">
        <f t="shared" si="164"/>
        <v>5016.8986658666854</v>
      </c>
    </row>
    <row r="10554" spans="1:6">
      <c r="A10554" s="10">
        <v>45036.791666666664</v>
      </c>
      <c r="B10554" s="10">
        <v>45036.802083333336</v>
      </c>
      <c r="C10554" s="23">
        <v>1351.6217588433144</v>
      </c>
      <c r="D10554" s="23">
        <v>1093.196576947621</v>
      </c>
      <c r="E10554" s="23">
        <v>2697.722752348498</v>
      </c>
      <c r="F10554" s="32">
        <f t="shared" si="164"/>
        <v>5142.5410881394337</v>
      </c>
    </row>
    <row r="10555" spans="1:6">
      <c r="A10555" s="10">
        <v>45036.802083333336</v>
      </c>
      <c r="B10555" s="10">
        <v>45036.8125</v>
      </c>
      <c r="C10555" s="23">
        <v>1289.5311266828978</v>
      </c>
      <c r="D10555" s="23">
        <v>1102.6534958741618</v>
      </c>
      <c r="E10555" s="23">
        <v>2669.7416095291037</v>
      </c>
      <c r="F10555" s="32">
        <f t="shared" si="164"/>
        <v>5061.9262320861635</v>
      </c>
    </row>
    <row r="10556" spans="1:6">
      <c r="A10556" s="10">
        <v>45036.8125</v>
      </c>
      <c r="B10556" s="10">
        <v>45036.822916666664</v>
      </c>
      <c r="C10556" s="23">
        <v>1279.2354106383887</v>
      </c>
      <c r="D10556" s="23">
        <v>1107.8230320557502</v>
      </c>
      <c r="E10556" s="23">
        <v>2628.5636139614271</v>
      </c>
      <c r="F10556" s="32">
        <f t="shared" si="164"/>
        <v>5015.6220566555658</v>
      </c>
    </row>
    <row r="10557" spans="1:6">
      <c r="A10557" s="10">
        <v>45036.822916666664</v>
      </c>
      <c r="B10557" s="10">
        <v>45036.833333333336</v>
      </c>
      <c r="C10557" s="23">
        <v>1276.2012360659164</v>
      </c>
      <c r="D10557" s="23">
        <v>1113.3389191724248</v>
      </c>
      <c r="E10557" s="23">
        <v>2607.3400826459711</v>
      </c>
      <c r="F10557" s="32">
        <f t="shared" si="164"/>
        <v>4996.880237884312</v>
      </c>
    </row>
    <row r="10558" spans="1:6">
      <c r="A10558" s="10">
        <v>45036.833333333336</v>
      </c>
      <c r="B10558" s="10">
        <v>45036.84375</v>
      </c>
      <c r="C10558" s="23">
        <v>1282.3927934143176</v>
      </c>
      <c r="D10558" s="23">
        <v>1117.2891661229919</v>
      </c>
      <c r="E10558" s="23">
        <v>2561.205754295559</v>
      </c>
      <c r="F10558" s="32">
        <f t="shared" si="164"/>
        <v>4960.887713832868</v>
      </c>
    </row>
    <row r="10559" spans="1:6">
      <c r="A10559" s="10">
        <v>45036.84375</v>
      </c>
      <c r="B10559" s="10">
        <v>45036.854166666664</v>
      </c>
      <c r="C10559" s="23">
        <v>1268.8829949538895</v>
      </c>
      <c r="D10559" s="23">
        <v>1109.0265219601465</v>
      </c>
      <c r="E10559" s="23">
        <v>2512.142031867957</v>
      </c>
      <c r="F10559" s="32">
        <f t="shared" si="164"/>
        <v>4890.051548781993</v>
      </c>
    </row>
    <row r="10560" spans="1:6">
      <c r="A10560" s="10">
        <v>45036.854166666664</v>
      </c>
      <c r="B10560" s="10">
        <v>45036.864583333336</v>
      </c>
      <c r="C10560" s="23">
        <v>1287.1392701301713</v>
      </c>
      <c r="D10560" s="23">
        <v>1072.9307135512186</v>
      </c>
      <c r="E10560" s="23">
        <v>2434.4137414574648</v>
      </c>
      <c r="F10560" s="32">
        <f t="shared" si="164"/>
        <v>4794.4837251388544</v>
      </c>
    </row>
    <row r="10561" spans="1:6">
      <c r="A10561" s="10">
        <v>45036.864583333336</v>
      </c>
      <c r="B10561" s="10">
        <v>45036.875</v>
      </c>
      <c r="C10561" s="23">
        <v>1321.8831425938574</v>
      </c>
      <c r="D10561" s="23">
        <v>1087.3936944460645</v>
      </c>
      <c r="E10561" s="23">
        <v>2470.0887220101158</v>
      </c>
      <c r="F10561" s="32">
        <f t="shared" si="164"/>
        <v>4879.3655590500375</v>
      </c>
    </row>
    <row r="10562" spans="1:6">
      <c r="A10562" s="10">
        <v>45036.875</v>
      </c>
      <c r="B10562" s="10">
        <v>45036.885416666664</v>
      </c>
      <c r="C10562" s="23">
        <v>1312.9476092738687</v>
      </c>
      <c r="D10562" s="23">
        <v>1106.2303849428981</v>
      </c>
      <c r="E10562" s="23">
        <v>2514.5043767980856</v>
      </c>
      <c r="F10562" s="32">
        <f t="shared" si="164"/>
        <v>4933.6823710148528</v>
      </c>
    </row>
    <row r="10563" spans="1:6">
      <c r="A10563" s="10">
        <v>45036.885416666664</v>
      </c>
      <c r="B10563" s="10">
        <v>45036.895833333336</v>
      </c>
      <c r="C10563" s="23">
        <v>1273.152800660142</v>
      </c>
      <c r="D10563" s="23">
        <v>1077.5910109147883</v>
      </c>
      <c r="E10563" s="23">
        <v>2456.8273937376239</v>
      </c>
      <c r="F10563" s="32">
        <f t="shared" si="164"/>
        <v>4807.5712053125535</v>
      </c>
    </row>
    <row r="10564" spans="1:6">
      <c r="A10564" s="10">
        <v>45036.895833333336</v>
      </c>
      <c r="B10564" s="10">
        <v>45036.90625</v>
      </c>
      <c r="C10564" s="23">
        <v>1289.637588596248</v>
      </c>
      <c r="D10564" s="23">
        <v>1105.3772961088318</v>
      </c>
      <c r="E10564" s="23">
        <v>2515.9417723191959</v>
      </c>
      <c r="F10564" s="32">
        <f t="shared" si="164"/>
        <v>4910.956657024275</v>
      </c>
    </row>
    <row r="10565" spans="1:6">
      <c r="A10565" s="10">
        <v>45036.90625</v>
      </c>
      <c r="B10565" s="10">
        <v>45036.916666666664</v>
      </c>
      <c r="C10565" s="23">
        <v>1326.4165375579701</v>
      </c>
      <c r="D10565" s="23">
        <v>1082.6051690534903</v>
      </c>
      <c r="E10565" s="23">
        <v>2467.9294352754455</v>
      </c>
      <c r="F10565" s="32">
        <f t="shared" si="164"/>
        <v>4876.951141886906</v>
      </c>
    </row>
    <row r="10566" spans="1:6">
      <c r="A10566" s="10">
        <v>45036.916666666664</v>
      </c>
      <c r="B10566" s="10">
        <v>45036.927083333336</v>
      </c>
      <c r="C10566" s="23">
        <v>1297.5800470956456</v>
      </c>
      <c r="D10566" s="23">
        <v>1083.6690166654394</v>
      </c>
      <c r="E10566" s="23">
        <v>2479.7639060822362</v>
      </c>
      <c r="F10566" s="32">
        <f t="shared" si="164"/>
        <v>4861.0129698433211</v>
      </c>
    </row>
    <row r="10567" spans="1:6">
      <c r="A10567" s="10">
        <v>45036.927083333336</v>
      </c>
      <c r="B10567" s="10">
        <v>45036.9375</v>
      </c>
      <c r="C10567" s="23">
        <v>1349.9758791780141</v>
      </c>
      <c r="D10567" s="23">
        <v>1010.8753818566142</v>
      </c>
      <c r="E10567" s="23">
        <v>2321.3857912157691</v>
      </c>
      <c r="F10567" s="32">
        <f t="shared" si="164"/>
        <v>4682.237052250397</v>
      </c>
    </row>
    <row r="10568" spans="1:6">
      <c r="A10568" s="10">
        <v>45036.9375</v>
      </c>
      <c r="B10568" s="10">
        <v>45036.947916666664</v>
      </c>
      <c r="C10568" s="23">
        <v>1474.1504878625205</v>
      </c>
      <c r="D10568" s="23">
        <v>939.03252423199615</v>
      </c>
      <c r="E10568" s="23">
        <v>2167.6911820955147</v>
      </c>
      <c r="F10568" s="32">
        <f t="shared" si="164"/>
        <v>4580.8741941900316</v>
      </c>
    </row>
    <row r="10569" spans="1:6">
      <c r="A10569" s="10">
        <v>45036.947916666664</v>
      </c>
      <c r="B10569" s="10">
        <v>45036.958333333336</v>
      </c>
      <c r="C10569" s="23">
        <v>1572.0975936306409</v>
      </c>
      <c r="D10569" s="23">
        <v>874.42679968319908</v>
      </c>
      <c r="E10569" s="23">
        <v>2033.9876644729702</v>
      </c>
      <c r="F10569" s="32">
        <f t="shared" si="164"/>
        <v>4480.5120577868101</v>
      </c>
    </row>
    <row r="10570" spans="1:6">
      <c r="A10570" s="10">
        <v>45036.958333333336</v>
      </c>
      <c r="B10570" s="10">
        <v>45036.96875</v>
      </c>
      <c r="C10570" s="23">
        <v>1596.3293243212652</v>
      </c>
      <c r="D10570" s="23">
        <v>807.16675111925019</v>
      </c>
      <c r="E10570" s="23">
        <v>1886.3446141634618</v>
      </c>
      <c r="F10570" s="32">
        <f t="shared" si="164"/>
        <v>4289.8406896039778</v>
      </c>
    </row>
    <row r="10571" spans="1:6">
      <c r="A10571" s="10">
        <v>45036.96875</v>
      </c>
      <c r="B10571" s="10">
        <v>45036.979166666664</v>
      </c>
      <c r="C10571" s="23">
        <v>1589.9362250182053</v>
      </c>
      <c r="D10571" s="23">
        <v>751.39666624964798</v>
      </c>
      <c r="E10571" s="23">
        <v>1764.9646898276324</v>
      </c>
      <c r="F10571" s="32">
        <f t="shared" si="164"/>
        <v>4106.2975810954858</v>
      </c>
    </row>
    <row r="10572" spans="1:6">
      <c r="A10572" s="10">
        <v>45036.979166666664</v>
      </c>
      <c r="B10572" s="10">
        <v>45036.989583333336</v>
      </c>
      <c r="C10572" s="23">
        <v>1548.9344823562851</v>
      </c>
      <c r="D10572" s="23">
        <v>717.75966476541339</v>
      </c>
      <c r="E10572" s="23">
        <v>1690.8731756942238</v>
      </c>
      <c r="F10572" s="32">
        <f t="shared" si="164"/>
        <v>3957.5673228159226</v>
      </c>
    </row>
    <row r="10573" spans="1:6">
      <c r="A10573" s="10">
        <v>45036.989583333336</v>
      </c>
      <c r="B10573" s="10">
        <v>45037</v>
      </c>
      <c r="C10573" s="23">
        <v>1506.4603099363458</v>
      </c>
      <c r="D10573" s="23">
        <v>672.88599833092235</v>
      </c>
      <c r="E10573" s="23">
        <v>1590.8120176794482</v>
      </c>
      <c r="F10573" s="32">
        <f t="shared" si="164"/>
        <v>3770.1583259467161</v>
      </c>
    </row>
    <row r="10574" spans="1:6">
      <c r="A10574" s="10">
        <v>45037</v>
      </c>
      <c r="B10574" s="10">
        <v>45037.010416666664</v>
      </c>
      <c r="C10574" s="23">
        <v>1313.1875719497548</v>
      </c>
      <c r="D10574" s="23">
        <v>631.03013799404937</v>
      </c>
      <c r="E10574" s="23">
        <v>1490.3660110303258</v>
      </c>
      <c r="F10574" s="32">
        <f t="shared" si="164"/>
        <v>3434.5837209741298</v>
      </c>
    </row>
    <row r="10575" spans="1:6">
      <c r="A10575" s="10">
        <v>45037.010416666664</v>
      </c>
      <c r="B10575" s="10">
        <v>45037.020833333336</v>
      </c>
      <c r="C10575" s="23">
        <v>1282.0894580142597</v>
      </c>
      <c r="D10575" s="23">
        <v>607.62688173313063</v>
      </c>
      <c r="E10575" s="23">
        <v>1442.6735678767022</v>
      </c>
      <c r="F10575" s="32">
        <f t="shared" si="164"/>
        <v>3332.3899076240923</v>
      </c>
    </row>
    <row r="10576" spans="1:6">
      <c r="A10576" s="10">
        <v>45037.020833333336</v>
      </c>
      <c r="B10576" s="10">
        <v>45037.03125</v>
      </c>
      <c r="C10576" s="23">
        <v>1304.1545955625406</v>
      </c>
      <c r="D10576" s="23">
        <v>579.75895882699444</v>
      </c>
      <c r="E10576" s="23">
        <v>1384.4038591297021</v>
      </c>
      <c r="F10576" s="32">
        <f t="shared" si="164"/>
        <v>3268.3174135192371</v>
      </c>
    </row>
    <row r="10577" spans="1:6">
      <c r="A10577" s="10">
        <v>45037.03125</v>
      </c>
      <c r="B10577" s="10">
        <v>45037.041666666664</v>
      </c>
      <c r="C10577" s="23">
        <v>1264.5192790610004</v>
      </c>
      <c r="D10577" s="23">
        <v>563.15044243925536</v>
      </c>
      <c r="E10577" s="23">
        <v>1345.7337889131663</v>
      </c>
      <c r="F10577" s="32">
        <f t="shared" si="164"/>
        <v>3173.4035104134218</v>
      </c>
    </row>
    <row r="10578" spans="1:6">
      <c r="A10578" s="10">
        <v>45037.041666666664</v>
      </c>
      <c r="B10578" s="10">
        <v>45037.052083333336</v>
      </c>
      <c r="C10578" s="23">
        <v>1235.7573148654637</v>
      </c>
      <c r="D10578" s="23">
        <v>545.44471941624829</v>
      </c>
      <c r="E10578" s="23">
        <v>1309.7329559111104</v>
      </c>
      <c r="F10578" s="32">
        <f t="shared" si="164"/>
        <v>3090.9349901928226</v>
      </c>
    </row>
    <row r="10579" spans="1:6">
      <c r="A10579" s="10">
        <v>45037.052083333336</v>
      </c>
      <c r="B10579" s="10">
        <v>45037.0625</v>
      </c>
      <c r="C10579" s="23">
        <v>1242.0709864816431</v>
      </c>
      <c r="D10579" s="23">
        <v>532.90388378518401</v>
      </c>
      <c r="E10579" s="23">
        <v>1279.972997981765</v>
      </c>
      <c r="F10579" s="32">
        <f t="shared" ref="F10579:F10642" si="165">SUM(C10579:E10579)</f>
        <v>3054.9478682485924</v>
      </c>
    </row>
    <row r="10580" spans="1:6">
      <c r="A10580" s="10">
        <v>45037.0625</v>
      </c>
      <c r="B10580" s="10">
        <v>45037.072916666664</v>
      </c>
      <c r="C10580" s="23">
        <v>1240.0751538921822</v>
      </c>
      <c r="D10580" s="23">
        <v>533.22595112525914</v>
      </c>
      <c r="E10580" s="23">
        <v>1278.4532778119215</v>
      </c>
      <c r="F10580" s="32">
        <f t="shared" si="165"/>
        <v>3051.7543828293628</v>
      </c>
    </row>
    <row r="10581" spans="1:6">
      <c r="A10581" s="10">
        <v>45037.072916666664</v>
      </c>
      <c r="B10581" s="10">
        <v>45037.083333333336</v>
      </c>
      <c r="C10581" s="23">
        <v>1232.1401691708045</v>
      </c>
      <c r="D10581" s="23">
        <v>525.19336680586025</v>
      </c>
      <c r="E10581" s="23">
        <v>1261.0573319651185</v>
      </c>
      <c r="F10581" s="32">
        <f t="shared" si="165"/>
        <v>3018.3908679417832</v>
      </c>
    </row>
    <row r="10582" spans="1:6">
      <c r="A10582" s="10">
        <v>45037.083333333336</v>
      </c>
      <c r="B10582" s="10">
        <v>45037.09375</v>
      </c>
      <c r="C10582" s="23">
        <v>1208.1116378802312</v>
      </c>
      <c r="D10582" s="23">
        <v>521.06373886681615</v>
      </c>
      <c r="E10582" s="23">
        <v>1258.8213779763773</v>
      </c>
      <c r="F10582" s="32">
        <f t="shared" si="165"/>
        <v>2987.9967547234246</v>
      </c>
    </row>
    <row r="10583" spans="1:6">
      <c r="A10583" s="10">
        <v>45037.09375</v>
      </c>
      <c r="B10583" s="10">
        <v>45037.104166666664</v>
      </c>
      <c r="C10583" s="23">
        <v>1198.1662411029843</v>
      </c>
      <c r="D10583" s="23">
        <v>520.55989385609053</v>
      </c>
      <c r="E10583" s="23">
        <v>1250.949653860062</v>
      </c>
      <c r="F10583" s="32">
        <f t="shared" si="165"/>
        <v>2969.6757888191369</v>
      </c>
    </row>
    <row r="10584" spans="1:6">
      <c r="A10584" s="10">
        <v>45037.104166666664</v>
      </c>
      <c r="B10584" s="10">
        <v>45037.114583333336</v>
      </c>
      <c r="C10584" s="23">
        <v>1203.0642082351967</v>
      </c>
      <c r="D10584" s="23">
        <v>522.30726570474326</v>
      </c>
      <c r="E10584" s="23">
        <v>1253.8092069389979</v>
      </c>
      <c r="F10584" s="32">
        <f t="shared" si="165"/>
        <v>2979.1806808789379</v>
      </c>
    </row>
    <row r="10585" spans="1:6">
      <c r="A10585" s="10">
        <v>45037.114583333336</v>
      </c>
      <c r="B10585" s="10">
        <v>45037.125</v>
      </c>
      <c r="C10585" s="23">
        <v>1226.348678908068</v>
      </c>
      <c r="D10585" s="23">
        <v>522.96423764235044</v>
      </c>
      <c r="E10585" s="23">
        <v>1259.8060080659116</v>
      </c>
      <c r="F10585" s="32">
        <f t="shared" si="165"/>
        <v>3009.1189246163299</v>
      </c>
    </row>
    <row r="10586" spans="1:6">
      <c r="A10586" s="10">
        <v>45037.125</v>
      </c>
      <c r="B10586" s="10">
        <v>45037.135416666664</v>
      </c>
      <c r="C10586" s="23">
        <v>1259.7203832901951</v>
      </c>
      <c r="D10586" s="23">
        <v>526.78632531744586</v>
      </c>
      <c r="E10586" s="23">
        <v>1266.3057698427656</v>
      </c>
      <c r="F10586" s="32">
        <f t="shared" si="165"/>
        <v>3052.8124784504066</v>
      </c>
    </row>
    <row r="10587" spans="1:6">
      <c r="A10587" s="10">
        <v>45037.135416666664</v>
      </c>
      <c r="B10587" s="10">
        <v>45037.145833333336</v>
      </c>
      <c r="C10587" s="23">
        <v>1294.8411028469154</v>
      </c>
      <c r="D10587" s="23">
        <v>535.04710863582818</v>
      </c>
      <c r="E10587" s="23">
        <v>1285.6930042098293</v>
      </c>
      <c r="F10587" s="32">
        <f t="shared" si="165"/>
        <v>3115.5812156925731</v>
      </c>
    </row>
    <row r="10588" spans="1:6">
      <c r="A10588" s="10">
        <v>45037.145833333336</v>
      </c>
      <c r="B10588" s="10">
        <v>45037.15625</v>
      </c>
      <c r="C10588" s="23">
        <v>1317.0941114490543</v>
      </c>
      <c r="D10588" s="23">
        <v>542.44149698109959</v>
      </c>
      <c r="E10588" s="23">
        <v>1300.8807342414709</v>
      </c>
      <c r="F10588" s="32">
        <f t="shared" si="165"/>
        <v>3160.416342671625</v>
      </c>
    </row>
    <row r="10589" spans="1:6">
      <c r="A10589" s="10">
        <v>45037.15625</v>
      </c>
      <c r="B10589" s="10">
        <v>45037.166666666664</v>
      </c>
      <c r="C10589" s="23">
        <v>1335.4487415445496</v>
      </c>
      <c r="D10589" s="23">
        <v>556.05752621931947</v>
      </c>
      <c r="E10589" s="23">
        <v>1330.8563323987305</v>
      </c>
      <c r="F10589" s="32">
        <f t="shared" si="165"/>
        <v>3222.3626001625998</v>
      </c>
    </row>
    <row r="10590" spans="1:6">
      <c r="A10590" s="10">
        <v>45037.166666666664</v>
      </c>
      <c r="B10590" s="10">
        <v>45037.177083333336</v>
      </c>
      <c r="C10590" s="23">
        <v>1370.6768348067521</v>
      </c>
      <c r="D10590" s="23">
        <v>577.31357655417492</v>
      </c>
      <c r="E10590" s="23">
        <v>1375.8294177659147</v>
      </c>
      <c r="F10590" s="32">
        <f t="shared" si="165"/>
        <v>3323.8198291268418</v>
      </c>
    </row>
    <row r="10591" spans="1:6">
      <c r="A10591" s="10">
        <v>45037.177083333336</v>
      </c>
      <c r="B10591" s="10">
        <v>45037.1875</v>
      </c>
      <c r="C10591" s="23">
        <v>1386.8619974832463</v>
      </c>
      <c r="D10591" s="23">
        <v>587.85357086971919</v>
      </c>
      <c r="E10591" s="23">
        <v>1399.6540722096543</v>
      </c>
      <c r="F10591" s="32">
        <f t="shared" si="165"/>
        <v>3374.3696405626197</v>
      </c>
    </row>
    <row r="10592" spans="1:6">
      <c r="A10592" s="10">
        <v>45037.1875</v>
      </c>
      <c r="B10592" s="10">
        <v>45037.197916666664</v>
      </c>
      <c r="C10592" s="23">
        <v>1427.3903959143786</v>
      </c>
      <c r="D10592" s="23">
        <v>610.38391823030952</v>
      </c>
      <c r="E10592" s="23">
        <v>1449.8055258414504</v>
      </c>
      <c r="F10592" s="32">
        <f t="shared" si="165"/>
        <v>3487.5798399861387</v>
      </c>
    </row>
    <row r="10593" spans="1:6">
      <c r="A10593" s="10">
        <v>45037.197916666664</v>
      </c>
      <c r="B10593" s="10">
        <v>45037.208333333336</v>
      </c>
      <c r="C10593" s="23">
        <v>1435.8224432681363</v>
      </c>
      <c r="D10593" s="23">
        <v>629.49496298142344</v>
      </c>
      <c r="E10593" s="23">
        <v>1488.3475262437119</v>
      </c>
      <c r="F10593" s="32">
        <f t="shared" si="165"/>
        <v>3553.6649324932719</v>
      </c>
    </row>
    <row r="10594" spans="1:6">
      <c r="A10594" s="10">
        <v>45037.208333333336</v>
      </c>
      <c r="B10594" s="10">
        <v>45037.21875</v>
      </c>
      <c r="C10594" s="23">
        <v>1468.2760114954872</v>
      </c>
      <c r="D10594" s="23">
        <v>664.97362168969187</v>
      </c>
      <c r="E10594" s="23">
        <v>1560.8368481181578</v>
      </c>
      <c r="F10594" s="32">
        <f t="shared" si="165"/>
        <v>3694.0864813033368</v>
      </c>
    </row>
    <row r="10595" spans="1:6">
      <c r="A10595" s="10">
        <v>45037.21875</v>
      </c>
      <c r="B10595" s="10">
        <v>45037.229166666664</v>
      </c>
      <c r="C10595" s="23">
        <v>1474.4498234461134</v>
      </c>
      <c r="D10595" s="23">
        <v>677.83266912135343</v>
      </c>
      <c r="E10595" s="23">
        <v>1585.6181315656781</v>
      </c>
      <c r="F10595" s="32">
        <f t="shared" si="165"/>
        <v>3737.9006241331449</v>
      </c>
    </row>
    <row r="10596" spans="1:6">
      <c r="A10596" s="10">
        <v>45037.229166666664</v>
      </c>
      <c r="B10596" s="10">
        <v>45037.239583333336</v>
      </c>
      <c r="C10596" s="23">
        <v>1482.5936671852392</v>
      </c>
      <c r="D10596" s="23">
        <v>711.15798395121044</v>
      </c>
      <c r="E10596" s="23">
        <v>1656.0252598749328</v>
      </c>
      <c r="F10596" s="32">
        <f t="shared" si="165"/>
        <v>3849.7769110113823</v>
      </c>
    </row>
    <row r="10597" spans="1:6">
      <c r="A10597" s="10">
        <v>45037.239583333336</v>
      </c>
      <c r="B10597" s="10">
        <v>45037.25</v>
      </c>
      <c r="C10597" s="23">
        <v>1536.3430509549394</v>
      </c>
      <c r="D10597" s="23">
        <v>720.30834657904393</v>
      </c>
      <c r="E10597" s="23">
        <v>1661.6628461299197</v>
      </c>
      <c r="F10597" s="32">
        <f t="shared" si="165"/>
        <v>3918.3142436639027</v>
      </c>
    </row>
    <row r="10598" spans="1:6">
      <c r="A10598" s="10">
        <v>45037.25</v>
      </c>
      <c r="B10598" s="10">
        <v>45037.260416666664</v>
      </c>
      <c r="C10598" s="23">
        <v>1675.4938614765447</v>
      </c>
      <c r="D10598" s="23">
        <v>731.87460371628686</v>
      </c>
      <c r="E10598" s="23">
        <v>1679.85741745575</v>
      </c>
      <c r="F10598" s="32">
        <f t="shared" si="165"/>
        <v>4087.2258826485813</v>
      </c>
    </row>
    <row r="10599" spans="1:6">
      <c r="A10599" s="10">
        <v>45037.260416666664</v>
      </c>
      <c r="B10599" s="10">
        <v>45037.270833333336</v>
      </c>
      <c r="C10599" s="23">
        <v>1640.8240152593098</v>
      </c>
      <c r="D10599" s="23">
        <v>768.34640023929194</v>
      </c>
      <c r="E10599" s="23">
        <v>1766.1305527258464</v>
      </c>
      <c r="F10599" s="32">
        <f t="shared" si="165"/>
        <v>4175.3009682244483</v>
      </c>
    </row>
    <row r="10600" spans="1:6">
      <c r="A10600" s="10">
        <v>45037.270833333336</v>
      </c>
      <c r="B10600" s="10">
        <v>45037.28125</v>
      </c>
      <c r="C10600" s="23">
        <v>1674.8253157708577</v>
      </c>
      <c r="D10600" s="23">
        <v>806.29508142994291</v>
      </c>
      <c r="E10600" s="23">
        <v>1879.5616580161732</v>
      </c>
      <c r="F10600" s="32">
        <f t="shared" si="165"/>
        <v>4360.6820552169738</v>
      </c>
    </row>
    <row r="10601" spans="1:6">
      <c r="A10601" s="10">
        <v>45037.28125</v>
      </c>
      <c r="B10601" s="10">
        <v>45037.291666666664</v>
      </c>
      <c r="C10601" s="23">
        <v>1723.9225384313345</v>
      </c>
      <c r="D10601" s="23">
        <v>821.62291367149305</v>
      </c>
      <c r="E10601" s="23">
        <v>1947.7826095419509</v>
      </c>
      <c r="F10601" s="32">
        <f t="shared" si="165"/>
        <v>4493.3280616447792</v>
      </c>
    </row>
    <row r="10602" spans="1:6">
      <c r="A10602" s="10">
        <v>45037.291666666664</v>
      </c>
      <c r="B10602" s="10">
        <v>45037.302083333336</v>
      </c>
      <c r="C10602" s="23">
        <v>1744.9808624883754</v>
      </c>
      <c r="D10602" s="23">
        <v>840.25933142420195</v>
      </c>
      <c r="E10602" s="23">
        <v>2054.0333664795835</v>
      </c>
      <c r="F10602" s="32">
        <f t="shared" si="165"/>
        <v>4639.273560392161</v>
      </c>
    </row>
    <row r="10603" spans="1:6">
      <c r="A10603" s="10">
        <v>45037.302083333336</v>
      </c>
      <c r="B10603" s="10">
        <v>45037.3125</v>
      </c>
      <c r="C10603" s="23">
        <v>1669.3968558979491</v>
      </c>
      <c r="D10603" s="23">
        <v>842.48490676631786</v>
      </c>
      <c r="E10603" s="23">
        <v>2139.7674200222318</v>
      </c>
      <c r="F10603" s="32">
        <f t="shared" si="165"/>
        <v>4651.6491826864985</v>
      </c>
    </row>
    <row r="10604" spans="1:6">
      <c r="A10604" s="10">
        <v>45037.3125</v>
      </c>
      <c r="B10604" s="10">
        <v>45037.322916666664</v>
      </c>
      <c r="C10604" s="23">
        <v>1668.2705543340903</v>
      </c>
      <c r="D10604" s="23">
        <v>837.04181340581204</v>
      </c>
      <c r="E10604" s="23">
        <v>2226.642796824854</v>
      </c>
      <c r="F10604" s="32">
        <f t="shared" si="165"/>
        <v>4731.9551645647571</v>
      </c>
    </row>
    <row r="10605" spans="1:6">
      <c r="A10605" s="10">
        <v>45037.322916666664</v>
      </c>
      <c r="B10605" s="10">
        <v>45037.333333333336</v>
      </c>
      <c r="C10605" s="23">
        <v>1637.6202392835812</v>
      </c>
      <c r="D10605" s="23">
        <v>811.2476937982608</v>
      </c>
      <c r="E10605" s="23">
        <v>2280.8291292897757</v>
      </c>
      <c r="F10605" s="32">
        <f t="shared" si="165"/>
        <v>4729.6970623716179</v>
      </c>
    </row>
    <row r="10606" spans="1:6">
      <c r="A10606" s="10">
        <v>45037.333333333336</v>
      </c>
      <c r="B10606" s="10">
        <v>45037.34375</v>
      </c>
      <c r="C10606" s="23">
        <v>1574.7590345699678</v>
      </c>
      <c r="D10606" s="23">
        <v>771.46377589546228</v>
      </c>
      <c r="E10606" s="23">
        <v>2317.1035202051621</v>
      </c>
      <c r="F10606" s="32">
        <f t="shared" si="165"/>
        <v>4663.3263306705921</v>
      </c>
    </row>
    <row r="10607" spans="1:6">
      <c r="A10607" s="10">
        <v>45037.34375</v>
      </c>
      <c r="B10607" s="10">
        <v>45037.354166666664</v>
      </c>
      <c r="C10607" s="23">
        <v>1522.3195746847582</v>
      </c>
      <c r="D10607" s="23">
        <v>726.57495904555162</v>
      </c>
      <c r="E10607" s="23">
        <v>2346.8467728448641</v>
      </c>
      <c r="F10607" s="32">
        <f t="shared" si="165"/>
        <v>4595.7413065751734</v>
      </c>
    </row>
    <row r="10608" spans="1:6">
      <c r="A10608" s="10">
        <v>45037.354166666664</v>
      </c>
      <c r="B10608" s="10">
        <v>45037.364583333336</v>
      </c>
      <c r="C10608" s="23">
        <v>1483.2769791251303</v>
      </c>
      <c r="D10608" s="23">
        <v>681.7975344653571</v>
      </c>
      <c r="E10608" s="23">
        <v>2401.9156222345468</v>
      </c>
      <c r="F10608" s="32">
        <f t="shared" si="165"/>
        <v>4566.9901358250336</v>
      </c>
    </row>
    <row r="10609" spans="1:6">
      <c r="A10609" s="10">
        <v>45037.364583333336</v>
      </c>
      <c r="B10609" s="10">
        <v>45037.375</v>
      </c>
      <c r="C10609" s="23">
        <v>1439.202862398321</v>
      </c>
      <c r="D10609" s="23">
        <v>626.04483728202024</v>
      </c>
      <c r="E10609" s="23">
        <v>2404.3232161662522</v>
      </c>
      <c r="F10609" s="32">
        <f t="shared" si="165"/>
        <v>4469.5709158465934</v>
      </c>
    </row>
    <row r="10610" spans="1:6">
      <c r="A10610" s="10">
        <v>45037.375</v>
      </c>
      <c r="B10610" s="10">
        <v>45037.385416666664</v>
      </c>
      <c r="C10610" s="23">
        <v>1422.7679345003967</v>
      </c>
      <c r="D10610" s="23">
        <v>567.67313356085265</v>
      </c>
      <c r="E10610" s="23">
        <v>2388.1280779576973</v>
      </c>
      <c r="F10610" s="32">
        <f t="shared" si="165"/>
        <v>4378.5691460189464</v>
      </c>
    </row>
    <row r="10611" spans="1:6">
      <c r="A10611" s="10">
        <v>45037.385416666664</v>
      </c>
      <c r="B10611" s="10">
        <v>45037.395833333336</v>
      </c>
      <c r="C10611" s="23">
        <v>1413.0056789646142</v>
      </c>
      <c r="D10611" s="23">
        <v>512.49331975334519</v>
      </c>
      <c r="E10611" s="23">
        <v>2352.0274307996151</v>
      </c>
      <c r="F10611" s="32">
        <f t="shared" si="165"/>
        <v>4277.5264295175748</v>
      </c>
    </row>
    <row r="10612" spans="1:6">
      <c r="A10612" s="10">
        <v>45037.395833333336</v>
      </c>
      <c r="B10612" s="10">
        <v>45037.40625</v>
      </c>
      <c r="C10612" s="23">
        <v>1418.2567196199916</v>
      </c>
      <c r="D10612" s="23">
        <v>462.77946417706272</v>
      </c>
      <c r="E10612" s="23">
        <v>2320.6439937718164</v>
      </c>
      <c r="F10612" s="32">
        <f t="shared" si="165"/>
        <v>4201.6801775688709</v>
      </c>
    </row>
    <row r="10613" spans="1:6">
      <c r="A10613" s="10">
        <v>45037.40625</v>
      </c>
      <c r="B10613" s="10">
        <v>45037.416666666664</v>
      </c>
      <c r="C10613" s="23">
        <v>1428.4981206497209</v>
      </c>
      <c r="D10613" s="23">
        <v>421.33386281285084</v>
      </c>
      <c r="E10613" s="23">
        <v>2296.6919632908325</v>
      </c>
      <c r="F10613" s="32">
        <f t="shared" si="165"/>
        <v>4146.5239467534047</v>
      </c>
    </row>
    <row r="10614" spans="1:6">
      <c r="A10614" s="10">
        <v>45037.416666666664</v>
      </c>
      <c r="B10614" s="10">
        <v>45037.427083333336</v>
      </c>
      <c r="C10614" s="23">
        <v>1343.8376189322817</v>
      </c>
      <c r="D10614" s="23">
        <v>388.61664686585476</v>
      </c>
      <c r="E10614" s="23">
        <v>2280.127009872866</v>
      </c>
      <c r="F10614" s="32">
        <f t="shared" si="165"/>
        <v>4012.5812756710025</v>
      </c>
    </row>
    <row r="10615" spans="1:6">
      <c r="A10615" s="10">
        <v>45037.427083333336</v>
      </c>
      <c r="B10615" s="10">
        <v>45037.4375</v>
      </c>
      <c r="C10615" s="23">
        <v>1285.4377026438547</v>
      </c>
      <c r="D10615" s="23">
        <v>355.74406500368752</v>
      </c>
      <c r="E10615" s="23">
        <v>2225.0650324878684</v>
      </c>
      <c r="F10615" s="32">
        <f t="shared" si="165"/>
        <v>3866.2468001354105</v>
      </c>
    </row>
    <row r="10616" spans="1:6">
      <c r="A10616" s="10">
        <v>45037.4375</v>
      </c>
      <c r="B10616" s="10">
        <v>45037.447916666664</v>
      </c>
      <c r="C10616" s="23">
        <v>1330.8885753046263</v>
      </c>
      <c r="D10616" s="23">
        <v>330.71195857492626</v>
      </c>
      <c r="E10616" s="23">
        <v>2188.5115890646339</v>
      </c>
      <c r="F10616" s="32">
        <f t="shared" si="165"/>
        <v>3850.1121229441865</v>
      </c>
    </row>
    <row r="10617" spans="1:6">
      <c r="A10617" s="10">
        <v>45037.447916666664</v>
      </c>
      <c r="B10617" s="10">
        <v>45037.458333333336</v>
      </c>
      <c r="C10617" s="23">
        <v>1356.1956391095482</v>
      </c>
      <c r="D10617" s="23">
        <v>309.88712566452079</v>
      </c>
      <c r="E10617" s="23">
        <v>2152.1634067655473</v>
      </c>
      <c r="F10617" s="32">
        <f t="shared" si="165"/>
        <v>3818.2461715396162</v>
      </c>
    </row>
    <row r="10618" spans="1:6">
      <c r="A10618" s="10">
        <v>45037.458333333336</v>
      </c>
      <c r="B10618" s="10">
        <v>45037.46875</v>
      </c>
      <c r="C10618" s="23">
        <v>1404.7818275953864</v>
      </c>
      <c r="D10618" s="23">
        <v>295.45665309709489</v>
      </c>
      <c r="E10618" s="23">
        <v>2141.6347972562194</v>
      </c>
      <c r="F10618" s="32">
        <f t="shared" si="165"/>
        <v>3841.8732779487009</v>
      </c>
    </row>
    <row r="10619" spans="1:6">
      <c r="A10619" s="10">
        <v>45037.46875</v>
      </c>
      <c r="B10619" s="10">
        <v>45037.479166666664</v>
      </c>
      <c r="C10619" s="23">
        <v>1447.1918120276173</v>
      </c>
      <c r="D10619" s="23">
        <v>284.95503642801248</v>
      </c>
      <c r="E10619" s="23">
        <v>2123.5791447583747</v>
      </c>
      <c r="F10619" s="32">
        <f t="shared" si="165"/>
        <v>3855.7259932140046</v>
      </c>
    </row>
    <row r="10620" spans="1:6">
      <c r="A10620" s="10">
        <v>45037.479166666664</v>
      </c>
      <c r="B10620" s="10">
        <v>45037.489583333336</v>
      </c>
      <c r="C10620" s="23">
        <v>1405.9534084877801</v>
      </c>
      <c r="D10620" s="23">
        <v>278.69739180820403</v>
      </c>
      <c r="E10620" s="23">
        <v>2115.1294785643963</v>
      </c>
      <c r="F10620" s="32">
        <f t="shared" si="165"/>
        <v>3799.7802788603803</v>
      </c>
    </row>
    <row r="10621" spans="1:6">
      <c r="A10621" s="10">
        <v>45037.489583333336</v>
      </c>
      <c r="B10621" s="10">
        <v>45037.5</v>
      </c>
      <c r="C10621" s="23">
        <v>1530.7060635881253</v>
      </c>
      <c r="D10621" s="23">
        <v>272.16811953101967</v>
      </c>
      <c r="E10621" s="23">
        <v>2086.3005756596449</v>
      </c>
      <c r="F10621" s="32">
        <f t="shared" si="165"/>
        <v>3889.17475877879</v>
      </c>
    </row>
    <row r="10622" spans="1:6">
      <c r="A10622" s="10">
        <v>45037.5</v>
      </c>
      <c r="B10622" s="10">
        <v>45037.510416666664</v>
      </c>
      <c r="C10622" s="23">
        <v>1565.9327449326543</v>
      </c>
      <c r="D10622" s="23">
        <v>266.92647514499964</v>
      </c>
      <c r="E10622" s="23">
        <v>2067.143229346932</v>
      </c>
      <c r="F10622" s="32">
        <f t="shared" si="165"/>
        <v>3900.0024494245858</v>
      </c>
    </row>
    <row r="10623" spans="1:6">
      <c r="A10623" s="10">
        <v>45037.510416666664</v>
      </c>
      <c r="B10623" s="10">
        <v>45037.520833333336</v>
      </c>
      <c r="C10623" s="23">
        <v>1578.55690515574</v>
      </c>
      <c r="D10623" s="23">
        <v>264.28871667535367</v>
      </c>
      <c r="E10623" s="23">
        <v>2052.9633166770186</v>
      </c>
      <c r="F10623" s="32">
        <f t="shared" si="165"/>
        <v>3895.8089385081121</v>
      </c>
    </row>
    <row r="10624" spans="1:6">
      <c r="A10624" s="10">
        <v>45037.520833333336</v>
      </c>
      <c r="B10624" s="10">
        <v>45037.53125</v>
      </c>
      <c r="C10624" s="23">
        <v>1629.5438748395341</v>
      </c>
      <c r="D10624" s="23">
        <v>261.51988458592484</v>
      </c>
      <c r="E10624" s="23">
        <v>2014.783841969343</v>
      </c>
      <c r="F10624" s="32">
        <f t="shared" si="165"/>
        <v>3905.847601394802</v>
      </c>
    </row>
    <row r="10625" spans="1:6">
      <c r="A10625" s="10">
        <v>45037.53125</v>
      </c>
      <c r="B10625" s="10">
        <v>45037.541666666664</v>
      </c>
      <c r="C10625" s="23">
        <v>1728.2001368660463</v>
      </c>
      <c r="D10625" s="23">
        <v>260.81513412276985</v>
      </c>
      <c r="E10625" s="23">
        <v>2019.0397998586232</v>
      </c>
      <c r="F10625" s="32">
        <f t="shared" si="165"/>
        <v>4008.0550708474393</v>
      </c>
    </row>
    <row r="10626" spans="1:6">
      <c r="A10626" s="10">
        <v>45037.541666666664</v>
      </c>
      <c r="B10626" s="10">
        <v>45037.552083333336</v>
      </c>
      <c r="C10626" s="23">
        <v>1981.728670157599</v>
      </c>
      <c r="D10626" s="23">
        <v>259.61694248644744</v>
      </c>
      <c r="E10626" s="23">
        <v>1967.0612860523997</v>
      </c>
      <c r="F10626" s="32">
        <f t="shared" si="165"/>
        <v>4208.4068986964467</v>
      </c>
    </row>
    <row r="10627" spans="1:6">
      <c r="A10627" s="10">
        <v>45037.552083333336</v>
      </c>
      <c r="B10627" s="10">
        <v>45037.5625</v>
      </c>
      <c r="C10627" s="23">
        <v>1894.7627511960286</v>
      </c>
      <c r="D10627" s="23">
        <v>259.85996169652145</v>
      </c>
      <c r="E10627" s="23">
        <v>1940.3561257659048</v>
      </c>
      <c r="F10627" s="32">
        <f t="shared" si="165"/>
        <v>4094.9788386584551</v>
      </c>
    </row>
    <row r="10628" spans="1:6">
      <c r="A10628" s="10">
        <v>45037.5625</v>
      </c>
      <c r="B10628" s="10">
        <v>45037.572916666664</v>
      </c>
      <c r="C10628" s="23">
        <v>1964.0207582382059</v>
      </c>
      <c r="D10628" s="23">
        <v>259.47763852588633</v>
      </c>
      <c r="E10628" s="23">
        <v>1906.1676320891061</v>
      </c>
      <c r="F10628" s="32">
        <f t="shared" si="165"/>
        <v>4129.6660288531984</v>
      </c>
    </row>
    <row r="10629" spans="1:6">
      <c r="A10629" s="10">
        <v>45037.572916666664</v>
      </c>
      <c r="B10629" s="10">
        <v>45037.583333333336</v>
      </c>
      <c r="C10629" s="23">
        <v>1948.4350160305858</v>
      </c>
      <c r="D10629" s="23">
        <v>259.63416880999006</v>
      </c>
      <c r="E10629" s="23">
        <v>1839.8293729204561</v>
      </c>
      <c r="F10629" s="32">
        <f t="shared" si="165"/>
        <v>4047.898557761032</v>
      </c>
    </row>
    <row r="10630" spans="1:6">
      <c r="A10630" s="10">
        <v>45037.583333333336</v>
      </c>
      <c r="B10630" s="10">
        <v>45037.59375</v>
      </c>
      <c r="C10630" s="23">
        <v>1882.7459986077702</v>
      </c>
      <c r="D10630" s="23">
        <v>260.04851628318767</v>
      </c>
      <c r="E10630" s="23">
        <v>1834.5399831950172</v>
      </c>
      <c r="F10630" s="32">
        <f t="shared" si="165"/>
        <v>3977.3344980859752</v>
      </c>
    </row>
    <row r="10631" spans="1:6">
      <c r="A10631" s="10">
        <v>45037.59375</v>
      </c>
      <c r="B10631" s="10">
        <v>45037.604166666664</v>
      </c>
      <c r="C10631" s="23">
        <v>1933.3799947012503</v>
      </c>
      <c r="D10631" s="23">
        <v>260.39024638275578</v>
      </c>
      <c r="E10631" s="23">
        <v>1827.9880826252397</v>
      </c>
      <c r="F10631" s="32">
        <f t="shared" si="165"/>
        <v>4021.7583237092458</v>
      </c>
    </row>
    <row r="10632" spans="1:6">
      <c r="A10632" s="10">
        <v>45037.604166666664</v>
      </c>
      <c r="B10632" s="10">
        <v>45037.614583333336</v>
      </c>
      <c r="C10632" s="23">
        <v>1970.3713286881393</v>
      </c>
      <c r="D10632" s="23">
        <v>259.72458804191109</v>
      </c>
      <c r="E10632" s="23">
        <v>1791.3337609409368</v>
      </c>
      <c r="F10632" s="32">
        <f t="shared" si="165"/>
        <v>4021.4296776709871</v>
      </c>
    </row>
    <row r="10633" spans="1:6">
      <c r="A10633" s="10">
        <v>45037.614583333336</v>
      </c>
      <c r="B10633" s="10">
        <v>45037.625</v>
      </c>
      <c r="C10633" s="23">
        <v>1964.5025822563944</v>
      </c>
      <c r="D10633" s="23">
        <v>261.28637092710477</v>
      </c>
      <c r="E10633" s="23">
        <v>1678.4863593069485</v>
      </c>
      <c r="F10633" s="32">
        <f t="shared" si="165"/>
        <v>3904.2753124904475</v>
      </c>
    </row>
    <row r="10634" spans="1:6">
      <c r="A10634" s="10">
        <v>45037.625</v>
      </c>
      <c r="B10634" s="10">
        <v>45037.635416666664</v>
      </c>
      <c r="C10634" s="23">
        <v>1887.2065228819242</v>
      </c>
      <c r="D10634" s="23">
        <v>262.55621088902899</v>
      </c>
      <c r="E10634" s="23">
        <v>1729.8329296125253</v>
      </c>
      <c r="F10634" s="32">
        <f t="shared" si="165"/>
        <v>3879.5956633834785</v>
      </c>
    </row>
    <row r="10635" spans="1:6">
      <c r="A10635" s="10">
        <v>45037.635416666664</v>
      </c>
      <c r="B10635" s="10">
        <v>45037.645833333336</v>
      </c>
      <c r="C10635" s="23">
        <v>1780.7627445282683</v>
      </c>
      <c r="D10635" s="23">
        <v>267.30438105363203</v>
      </c>
      <c r="E10635" s="23">
        <v>1735.4510215400182</v>
      </c>
      <c r="F10635" s="32">
        <f t="shared" si="165"/>
        <v>3783.5181471219184</v>
      </c>
    </row>
    <row r="10636" spans="1:6">
      <c r="A10636" s="10">
        <v>45037.645833333336</v>
      </c>
      <c r="B10636" s="10">
        <v>45037.65625</v>
      </c>
      <c r="C10636" s="23">
        <v>1743.5660223254185</v>
      </c>
      <c r="D10636" s="23">
        <v>270.56744190969198</v>
      </c>
      <c r="E10636" s="23">
        <v>1743.3462743962432</v>
      </c>
      <c r="F10636" s="32">
        <f t="shared" si="165"/>
        <v>3757.4797386313539</v>
      </c>
    </row>
    <row r="10637" spans="1:6">
      <c r="A10637" s="10">
        <v>45037.65625</v>
      </c>
      <c r="B10637" s="10">
        <v>45037.666666666664</v>
      </c>
      <c r="C10637" s="23">
        <v>1916.8510736831704</v>
      </c>
      <c r="D10637" s="23">
        <v>277.42235145202039</v>
      </c>
      <c r="E10637" s="23">
        <v>1782.4502134898817</v>
      </c>
      <c r="F10637" s="32">
        <f t="shared" si="165"/>
        <v>3976.7236386250725</v>
      </c>
    </row>
    <row r="10638" spans="1:6">
      <c r="A10638" s="10">
        <v>45037.666666666664</v>
      </c>
      <c r="B10638" s="10">
        <v>45037.677083333336</v>
      </c>
      <c r="C10638" s="23">
        <v>2021.0706849347671</v>
      </c>
      <c r="D10638" s="23">
        <v>283.09859177561225</v>
      </c>
      <c r="E10638" s="23">
        <v>1804.5114992876302</v>
      </c>
      <c r="F10638" s="32">
        <f t="shared" si="165"/>
        <v>4108.6807759980093</v>
      </c>
    </row>
    <row r="10639" spans="1:6">
      <c r="A10639" s="10">
        <v>45037.677083333336</v>
      </c>
      <c r="B10639" s="10">
        <v>45037.6875</v>
      </c>
      <c r="C10639" s="23">
        <v>2116.9911274300321</v>
      </c>
      <c r="D10639" s="23">
        <v>297.24576763931293</v>
      </c>
      <c r="E10639" s="23">
        <v>1861.0429118429129</v>
      </c>
      <c r="F10639" s="32">
        <f t="shared" si="165"/>
        <v>4275.2798069122582</v>
      </c>
    </row>
    <row r="10640" spans="1:6">
      <c r="A10640" s="10">
        <v>45037.6875</v>
      </c>
      <c r="B10640" s="10">
        <v>45037.697916666664</v>
      </c>
      <c r="C10640" s="23">
        <v>2127.1576427349601</v>
      </c>
      <c r="D10640" s="23">
        <v>312.88609359199233</v>
      </c>
      <c r="E10640" s="23">
        <v>1824.0838873045486</v>
      </c>
      <c r="F10640" s="32">
        <f t="shared" si="165"/>
        <v>4264.1276236315007</v>
      </c>
    </row>
    <row r="10641" spans="1:6">
      <c r="A10641" s="10">
        <v>45037.697916666664</v>
      </c>
      <c r="B10641" s="10">
        <v>45037.708333333336</v>
      </c>
      <c r="C10641" s="23">
        <v>1929.6655899495818</v>
      </c>
      <c r="D10641" s="23">
        <v>345.40817458702583</v>
      </c>
      <c r="E10641" s="23">
        <v>1865.5991532146149</v>
      </c>
      <c r="F10641" s="32">
        <f t="shared" si="165"/>
        <v>4140.6729177512225</v>
      </c>
    </row>
    <row r="10642" spans="1:6">
      <c r="A10642" s="10">
        <v>45037.708333333336</v>
      </c>
      <c r="B10642" s="10">
        <v>45037.71875</v>
      </c>
      <c r="C10642" s="23">
        <v>2012.6651847200837</v>
      </c>
      <c r="D10642" s="23">
        <v>381.37369024691213</v>
      </c>
      <c r="E10642" s="23">
        <v>1941.1466069528469</v>
      </c>
      <c r="F10642" s="32">
        <f t="shared" si="165"/>
        <v>4335.1854819198434</v>
      </c>
    </row>
    <row r="10643" spans="1:6">
      <c r="A10643" s="10">
        <v>45037.71875</v>
      </c>
      <c r="B10643" s="10">
        <v>45037.729166666664</v>
      </c>
      <c r="C10643" s="23">
        <v>1851.7888341347866</v>
      </c>
      <c r="D10643" s="23">
        <v>433.59129159236375</v>
      </c>
      <c r="E10643" s="23">
        <v>2023.4773255142518</v>
      </c>
      <c r="F10643" s="32">
        <f t="shared" ref="F10643:F10706" si="166">SUM(C10643:E10643)</f>
        <v>4308.8574512414016</v>
      </c>
    </row>
    <row r="10644" spans="1:6">
      <c r="A10644" s="10">
        <v>45037.729166666664</v>
      </c>
      <c r="B10644" s="10">
        <v>45037.739583333336</v>
      </c>
      <c r="C10644" s="23">
        <v>1973.6148170300426</v>
      </c>
      <c r="D10644" s="23">
        <v>493.68034157171553</v>
      </c>
      <c r="E10644" s="23">
        <v>2090.0857715601314</v>
      </c>
      <c r="F10644" s="32">
        <f t="shared" si="166"/>
        <v>4557.3809301618894</v>
      </c>
    </row>
    <row r="10645" spans="1:6">
      <c r="A10645" s="10">
        <v>45037.739583333336</v>
      </c>
      <c r="B10645" s="10">
        <v>45037.75</v>
      </c>
      <c r="C10645" s="23">
        <v>1979.5175217086203</v>
      </c>
      <c r="D10645" s="23">
        <v>560.18730234194527</v>
      </c>
      <c r="E10645" s="23">
        <v>2156.5797958245598</v>
      </c>
      <c r="F10645" s="32">
        <f t="shared" si="166"/>
        <v>4696.2846198751249</v>
      </c>
    </row>
    <row r="10646" spans="1:6">
      <c r="A10646" s="10">
        <v>45037.75</v>
      </c>
      <c r="B10646" s="10">
        <v>45037.760416666664</v>
      </c>
      <c r="C10646" s="23">
        <v>1952.1918301863338</v>
      </c>
      <c r="D10646" s="23">
        <v>626.71135253084503</v>
      </c>
      <c r="E10646" s="23">
        <v>2219.3105397004997</v>
      </c>
      <c r="F10646" s="32">
        <f t="shared" si="166"/>
        <v>4798.2137224176786</v>
      </c>
    </row>
    <row r="10647" spans="1:6">
      <c r="A10647" s="10">
        <v>45037.760416666664</v>
      </c>
      <c r="B10647" s="10">
        <v>45037.770833333336</v>
      </c>
      <c r="C10647" s="23">
        <v>1965.7805445506783</v>
      </c>
      <c r="D10647" s="23">
        <v>694.21516750927822</v>
      </c>
      <c r="E10647" s="23">
        <v>2256.2063959323737</v>
      </c>
      <c r="F10647" s="32">
        <f t="shared" si="166"/>
        <v>4916.2021079923306</v>
      </c>
    </row>
    <row r="10648" spans="1:6">
      <c r="A10648" s="10">
        <v>45037.770833333336</v>
      </c>
      <c r="B10648" s="10">
        <v>45037.78125</v>
      </c>
      <c r="C10648" s="23">
        <v>1841.861375351823</v>
      </c>
      <c r="D10648" s="23">
        <v>761.20355280702643</v>
      </c>
      <c r="E10648" s="23">
        <v>2261.7099867473521</v>
      </c>
      <c r="F10648" s="32">
        <f t="shared" si="166"/>
        <v>4864.774914906202</v>
      </c>
    </row>
    <row r="10649" spans="1:6">
      <c r="A10649" s="10">
        <v>45037.78125</v>
      </c>
      <c r="B10649" s="10">
        <v>45037.791666666664</v>
      </c>
      <c r="C10649" s="23">
        <v>1767.0787054756952</v>
      </c>
      <c r="D10649" s="23">
        <v>832.014315311377</v>
      </c>
      <c r="E10649" s="23">
        <v>2253.751005710621</v>
      </c>
      <c r="F10649" s="32">
        <f t="shared" si="166"/>
        <v>4852.8440264976934</v>
      </c>
    </row>
    <row r="10650" spans="1:6">
      <c r="A10650" s="10">
        <v>45037.791666666664</v>
      </c>
      <c r="B10650" s="10">
        <v>45037.802083333336</v>
      </c>
      <c r="C10650" s="23">
        <v>1672.2886414827162</v>
      </c>
      <c r="D10650" s="23">
        <v>888.38130812362488</v>
      </c>
      <c r="E10650" s="23">
        <v>2289.806064346958</v>
      </c>
      <c r="F10650" s="32">
        <f t="shared" si="166"/>
        <v>4850.4760139532991</v>
      </c>
    </row>
    <row r="10651" spans="1:6">
      <c r="A10651" s="10">
        <v>45037.802083333336</v>
      </c>
      <c r="B10651" s="10">
        <v>45037.8125</v>
      </c>
      <c r="C10651" s="23">
        <v>1549.2372720470039</v>
      </c>
      <c r="D10651" s="23">
        <v>924.01077263786578</v>
      </c>
      <c r="E10651" s="23">
        <v>2298.4968621047451</v>
      </c>
      <c r="F10651" s="32">
        <f t="shared" si="166"/>
        <v>4771.7449067896141</v>
      </c>
    </row>
    <row r="10652" spans="1:6">
      <c r="A10652" s="10">
        <v>45037.8125</v>
      </c>
      <c r="B10652" s="10">
        <v>45037.822916666664</v>
      </c>
      <c r="C10652" s="23">
        <v>1540.4592990323927</v>
      </c>
      <c r="D10652" s="23">
        <v>945.93067728307074</v>
      </c>
      <c r="E10652" s="23">
        <v>2280.6851893771213</v>
      </c>
      <c r="F10652" s="32">
        <f t="shared" si="166"/>
        <v>4767.0751656925841</v>
      </c>
    </row>
    <row r="10653" spans="1:6">
      <c r="A10653" s="10">
        <v>45037.822916666664</v>
      </c>
      <c r="B10653" s="10">
        <v>45037.833333333336</v>
      </c>
      <c r="C10653" s="23">
        <v>1417.5301228443818</v>
      </c>
      <c r="D10653" s="23">
        <v>957.92210404878028</v>
      </c>
      <c r="E10653" s="23">
        <v>2254.1259323797467</v>
      </c>
      <c r="F10653" s="32">
        <f t="shared" si="166"/>
        <v>4629.578159272909</v>
      </c>
    </row>
    <row r="10654" spans="1:6">
      <c r="A10654" s="10">
        <v>45037.833333333336</v>
      </c>
      <c r="B10654" s="10">
        <v>45037.84375</v>
      </c>
      <c r="C10654" s="23">
        <v>1383.1017171739638</v>
      </c>
      <c r="D10654" s="23">
        <v>967.00593691297058</v>
      </c>
      <c r="E10654" s="23">
        <v>2227.8288327063483</v>
      </c>
      <c r="F10654" s="32">
        <f t="shared" si="166"/>
        <v>4577.9364867932827</v>
      </c>
    </row>
    <row r="10655" spans="1:6">
      <c r="A10655" s="10">
        <v>45037.84375</v>
      </c>
      <c r="B10655" s="10">
        <v>45037.854166666664</v>
      </c>
      <c r="C10655" s="23">
        <v>1432.7172587634582</v>
      </c>
      <c r="D10655" s="23">
        <v>955.07372129005216</v>
      </c>
      <c r="E10655" s="23">
        <v>2179.9150978104258</v>
      </c>
      <c r="F10655" s="32">
        <f t="shared" si="166"/>
        <v>4567.7060778639361</v>
      </c>
    </row>
    <row r="10656" spans="1:6">
      <c r="A10656" s="10">
        <v>45037.854166666664</v>
      </c>
      <c r="B10656" s="10">
        <v>45037.864583333336</v>
      </c>
      <c r="C10656" s="23">
        <v>1457.5783270496831</v>
      </c>
      <c r="D10656" s="23">
        <v>956.05637862756066</v>
      </c>
      <c r="E10656" s="23">
        <v>2174.8825326784968</v>
      </c>
      <c r="F10656" s="32">
        <f t="shared" si="166"/>
        <v>4588.5172383557401</v>
      </c>
    </row>
    <row r="10657" spans="1:6">
      <c r="A10657" s="10">
        <v>45037.864583333336</v>
      </c>
      <c r="B10657" s="10">
        <v>45037.875</v>
      </c>
      <c r="C10657" s="23">
        <v>1482.8177838780884</v>
      </c>
      <c r="D10657" s="23">
        <v>972.55317965911081</v>
      </c>
      <c r="E10657" s="23">
        <v>2212.725708859401</v>
      </c>
      <c r="F10657" s="32">
        <f t="shared" si="166"/>
        <v>4668.0966723966003</v>
      </c>
    </row>
    <row r="10658" spans="1:6">
      <c r="A10658" s="10">
        <v>45037.875</v>
      </c>
      <c r="B10658" s="10">
        <v>45037.885416666664</v>
      </c>
      <c r="C10658" s="23">
        <v>1499.2353768774542</v>
      </c>
      <c r="D10658" s="23">
        <v>1006.1925030195148</v>
      </c>
      <c r="E10658" s="23">
        <v>2283.3685336824688</v>
      </c>
      <c r="F10658" s="32">
        <f t="shared" si="166"/>
        <v>4788.7964135794373</v>
      </c>
    </row>
    <row r="10659" spans="1:6">
      <c r="A10659" s="10">
        <v>45037.885416666664</v>
      </c>
      <c r="B10659" s="10">
        <v>45037.895833333336</v>
      </c>
      <c r="C10659" s="23">
        <v>1553.5372059943002</v>
      </c>
      <c r="D10659" s="23">
        <v>1007.26738830251</v>
      </c>
      <c r="E10659" s="23">
        <v>2293.48550137448</v>
      </c>
      <c r="F10659" s="32">
        <f t="shared" si="166"/>
        <v>4854.2900956712901</v>
      </c>
    </row>
    <row r="10660" spans="1:6">
      <c r="A10660" s="10">
        <v>45037.895833333336</v>
      </c>
      <c r="B10660" s="10">
        <v>45037.90625</v>
      </c>
      <c r="C10660" s="23">
        <v>1579.8789309987974</v>
      </c>
      <c r="D10660" s="23">
        <v>1012.4715920938906</v>
      </c>
      <c r="E10660" s="23">
        <v>2307.4465941138892</v>
      </c>
      <c r="F10660" s="32">
        <f t="shared" si="166"/>
        <v>4899.7971172065772</v>
      </c>
    </row>
    <row r="10661" spans="1:6">
      <c r="A10661" s="10">
        <v>45037.90625</v>
      </c>
      <c r="B10661" s="10">
        <v>45037.916666666664</v>
      </c>
      <c r="C10661" s="23">
        <v>1530.6610104778329</v>
      </c>
      <c r="D10661" s="23">
        <v>982.92679045174555</v>
      </c>
      <c r="E10661" s="23">
        <v>2248.1877825468541</v>
      </c>
      <c r="F10661" s="32">
        <f t="shared" si="166"/>
        <v>4761.7755834764321</v>
      </c>
    </row>
    <row r="10662" spans="1:6">
      <c r="A10662" s="10">
        <v>45037.916666666664</v>
      </c>
      <c r="B10662" s="10">
        <v>45037.927083333336</v>
      </c>
      <c r="C10662" s="23">
        <v>1488.9256557629765</v>
      </c>
      <c r="D10662" s="23">
        <v>980.91917695309849</v>
      </c>
      <c r="E10662" s="23">
        <v>2242.2357842629385</v>
      </c>
      <c r="F10662" s="32">
        <f t="shared" si="166"/>
        <v>4712.0806169790139</v>
      </c>
    </row>
    <row r="10663" spans="1:6">
      <c r="A10663" s="10">
        <v>45037.927083333336</v>
      </c>
      <c r="B10663" s="10">
        <v>45037.9375</v>
      </c>
      <c r="C10663" s="23">
        <v>1446.5222636885173</v>
      </c>
      <c r="D10663" s="23">
        <v>920.94365559464018</v>
      </c>
      <c r="E10663" s="23">
        <v>2117.5792101701886</v>
      </c>
      <c r="F10663" s="32">
        <f t="shared" si="166"/>
        <v>4485.0451294533468</v>
      </c>
    </row>
    <row r="10664" spans="1:6">
      <c r="A10664" s="10">
        <v>45037.9375</v>
      </c>
      <c r="B10664" s="10">
        <v>45037.947916666664</v>
      </c>
      <c r="C10664" s="23">
        <v>1379.8122126929695</v>
      </c>
      <c r="D10664" s="23">
        <v>866.08594031444636</v>
      </c>
      <c r="E10664" s="23">
        <v>1996.7580810057416</v>
      </c>
      <c r="F10664" s="32">
        <f t="shared" si="166"/>
        <v>4242.6562340131577</v>
      </c>
    </row>
    <row r="10665" spans="1:6">
      <c r="A10665" s="10">
        <v>45037.947916666664</v>
      </c>
      <c r="B10665" s="10">
        <v>45037.958333333336</v>
      </c>
      <c r="C10665" s="23">
        <v>1352.3814184226271</v>
      </c>
      <c r="D10665" s="23">
        <v>807.12331948128849</v>
      </c>
      <c r="E10665" s="23">
        <v>1866.9282973466675</v>
      </c>
      <c r="F10665" s="32">
        <f t="shared" si="166"/>
        <v>4026.4330352505831</v>
      </c>
    </row>
    <row r="10666" spans="1:6">
      <c r="A10666" s="10">
        <v>45037.958333333336</v>
      </c>
      <c r="B10666" s="10">
        <v>45037.96875</v>
      </c>
      <c r="C10666" s="23">
        <v>1298.5149853661735</v>
      </c>
      <c r="D10666" s="23">
        <v>752.22497286314319</v>
      </c>
      <c r="E10666" s="23">
        <v>1753.9680408515351</v>
      </c>
      <c r="F10666" s="32">
        <f t="shared" si="166"/>
        <v>3804.7079990808516</v>
      </c>
    </row>
    <row r="10667" spans="1:6">
      <c r="A10667" s="10">
        <v>45037.96875</v>
      </c>
      <c r="B10667" s="10">
        <v>45037.979166666664</v>
      </c>
      <c r="C10667" s="23">
        <v>1285.5034704769857</v>
      </c>
      <c r="D10667" s="23">
        <v>705.54819882763752</v>
      </c>
      <c r="E10667" s="23">
        <v>1657.8888564516501</v>
      </c>
      <c r="F10667" s="32">
        <f t="shared" si="166"/>
        <v>3648.9405257562735</v>
      </c>
    </row>
    <row r="10668" spans="1:6">
      <c r="A10668" s="10">
        <v>45037.979166666664</v>
      </c>
      <c r="B10668" s="10">
        <v>45037.989583333336</v>
      </c>
      <c r="C10668" s="23">
        <v>1246.5678548342457</v>
      </c>
      <c r="D10668" s="23">
        <v>673.28760616847831</v>
      </c>
      <c r="E10668" s="23">
        <v>1585.7180797441606</v>
      </c>
      <c r="F10668" s="32">
        <f t="shared" si="166"/>
        <v>3505.5735407468846</v>
      </c>
    </row>
    <row r="10669" spans="1:6">
      <c r="A10669" s="10">
        <v>45037.989583333336</v>
      </c>
      <c r="B10669" s="10">
        <v>45038</v>
      </c>
      <c r="C10669" s="23">
        <v>1200.4587855542827</v>
      </c>
      <c r="D10669" s="23">
        <v>631.43480682248355</v>
      </c>
      <c r="E10669" s="23">
        <v>1493.9616797912049</v>
      </c>
      <c r="F10669" s="32">
        <f t="shared" si="166"/>
        <v>3325.8552721679712</v>
      </c>
    </row>
    <row r="10670" spans="1:6">
      <c r="A10670" s="10">
        <v>45038</v>
      </c>
      <c r="B10670" s="10">
        <v>45038.010416666664</v>
      </c>
      <c r="C10670" s="23">
        <v>1126.9327164865481</v>
      </c>
      <c r="D10670" s="23">
        <v>595.30493251998314</v>
      </c>
      <c r="E10670" s="23">
        <v>1409.9851369296184</v>
      </c>
      <c r="F10670" s="32">
        <f t="shared" si="166"/>
        <v>3132.2227859361496</v>
      </c>
    </row>
    <row r="10671" spans="1:6">
      <c r="A10671" s="10">
        <v>45038.010416666664</v>
      </c>
      <c r="B10671" s="10">
        <v>45038.020833333336</v>
      </c>
      <c r="C10671" s="23">
        <v>1077.7723991538062</v>
      </c>
      <c r="D10671" s="23">
        <v>568.38697667667816</v>
      </c>
      <c r="E10671" s="23">
        <v>1350.1817881696181</v>
      </c>
      <c r="F10671" s="32">
        <f t="shared" si="166"/>
        <v>2996.3411640001023</v>
      </c>
    </row>
    <row r="10672" spans="1:6">
      <c r="A10672" s="10">
        <v>45038.020833333336</v>
      </c>
      <c r="B10672" s="10">
        <v>45038.03125</v>
      </c>
      <c r="C10672" s="23">
        <v>1065.9273327159704</v>
      </c>
      <c r="D10672" s="23">
        <v>550.44506460758657</v>
      </c>
      <c r="E10672" s="23">
        <v>1308.7847400361843</v>
      </c>
      <c r="F10672" s="32">
        <f t="shared" si="166"/>
        <v>2925.1571373597412</v>
      </c>
    </row>
    <row r="10673" spans="1:6">
      <c r="A10673" s="10">
        <v>45038.03125</v>
      </c>
      <c r="B10673" s="10">
        <v>45038.041666666664</v>
      </c>
      <c r="C10673" s="23">
        <v>1045.9225125253427</v>
      </c>
      <c r="D10673" s="23">
        <v>534.84824190706581</v>
      </c>
      <c r="E10673" s="23">
        <v>1277.9895067221028</v>
      </c>
      <c r="F10673" s="32">
        <f t="shared" si="166"/>
        <v>2858.7602611545112</v>
      </c>
    </row>
    <row r="10674" spans="1:6">
      <c r="A10674" s="10">
        <v>45038.041666666664</v>
      </c>
      <c r="B10674" s="10">
        <v>45038.052083333336</v>
      </c>
      <c r="C10674" s="23">
        <v>1045.1005524618072</v>
      </c>
      <c r="D10674" s="23">
        <v>521.22096102127807</v>
      </c>
      <c r="E10674" s="23">
        <v>1245.912181000846</v>
      </c>
      <c r="F10674" s="32">
        <f t="shared" si="166"/>
        <v>2812.2336944839312</v>
      </c>
    </row>
    <row r="10675" spans="1:6">
      <c r="A10675" s="10">
        <v>45038.052083333336</v>
      </c>
      <c r="B10675" s="10">
        <v>45038.0625</v>
      </c>
      <c r="C10675" s="23">
        <v>1091.6131162477459</v>
      </c>
      <c r="D10675" s="23">
        <v>509.06995138323646</v>
      </c>
      <c r="E10675" s="23">
        <v>1221.6145569073663</v>
      </c>
      <c r="F10675" s="32">
        <f t="shared" si="166"/>
        <v>2822.2976245383488</v>
      </c>
    </row>
    <row r="10676" spans="1:6">
      <c r="A10676" s="10">
        <v>45038.0625</v>
      </c>
      <c r="B10676" s="10">
        <v>45038.072916666664</v>
      </c>
      <c r="C10676" s="23">
        <v>1122.2275510017132</v>
      </c>
      <c r="D10676" s="23">
        <v>500.9144677581117</v>
      </c>
      <c r="E10676" s="23">
        <v>1204.0808501408117</v>
      </c>
      <c r="F10676" s="32">
        <f t="shared" si="166"/>
        <v>2827.2228689006365</v>
      </c>
    </row>
    <row r="10677" spans="1:6">
      <c r="A10677" s="10">
        <v>45038.072916666664</v>
      </c>
      <c r="B10677" s="10">
        <v>45038.083333333336</v>
      </c>
      <c r="C10677" s="23">
        <v>1132.522853560617</v>
      </c>
      <c r="D10677" s="23">
        <v>492.96842374850019</v>
      </c>
      <c r="E10677" s="23">
        <v>1187.5569164968624</v>
      </c>
      <c r="F10677" s="32">
        <f t="shared" si="166"/>
        <v>2813.0481938059797</v>
      </c>
    </row>
    <row r="10678" spans="1:6">
      <c r="A10678" s="10">
        <v>45038.083333333336</v>
      </c>
      <c r="B10678" s="10">
        <v>45038.09375</v>
      </c>
      <c r="C10678" s="23">
        <v>1119.7961627895907</v>
      </c>
      <c r="D10678" s="23">
        <v>486.0180149038481</v>
      </c>
      <c r="E10678" s="23">
        <v>1172.3113413442657</v>
      </c>
      <c r="F10678" s="32">
        <f t="shared" si="166"/>
        <v>2778.1255190377042</v>
      </c>
    </row>
    <row r="10679" spans="1:6">
      <c r="A10679" s="10">
        <v>45038.09375</v>
      </c>
      <c r="B10679" s="10">
        <v>45038.104166666664</v>
      </c>
      <c r="C10679" s="23">
        <v>1094.5135254932795</v>
      </c>
      <c r="D10679" s="23">
        <v>484.33812556340865</v>
      </c>
      <c r="E10679" s="23">
        <v>1165.1068549336787</v>
      </c>
      <c r="F10679" s="32">
        <f t="shared" si="166"/>
        <v>2743.958505990367</v>
      </c>
    </row>
    <row r="10680" spans="1:6">
      <c r="A10680" s="10">
        <v>45038.104166666664</v>
      </c>
      <c r="B10680" s="10">
        <v>45038.114583333336</v>
      </c>
      <c r="C10680" s="23">
        <v>1083.8412359403283</v>
      </c>
      <c r="D10680" s="23">
        <v>482.3071238611073</v>
      </c>
      <c r="E10680" s="23">
        <v>1162.0461678151214</v>
      </c>
      <c r="F10680" s="32">
        <f t="shared" si="166"/>
        <v>2728.194527616557</v>
      </c>
    </row>
    <row r="10681" spans="1:6">
      <c r="A10681" s="10">
        <v>45038.114583333336</v>
      </c>
      <c r="B10681" s="10">
        <v>45038.125</v>
      </c>
      <c r="C10681" s="23">
        <v>1083.9578667665501</v>
      </c>
      <c r="D10681" s="23">
        <v>480.93154441197021</v>
      </c>
      <c r="E10681" s="23">
        <v>1157.5564388013311</v>
      </c>
      <c r="F10681" s="32">
        <f t="shared" si="166"/>
        <v>2722.4458499798511</v>
      </c>
    </row>
    <row r="10682" spans="1:6">
      <c r="A10682" s="10">
        <v>45038.125</v>
      </c>
      <c r="B10682" s="10">
        <v>45038.135416666664</v>
      </c>
      <c r="C10682" s="23">
        <v>1066.952708897315</v>
      </c>
      <c r="D10682" s="23">
        <v>480.99687173544089</v>
      </c>
      <c r="E10682" s="23">
        <v>1165.3377069216951</v>
      </c>
      <c r="F10682" s="32">
        <f t="shared" si="166"/>
        <v>2713.2872875544508</v>
      </c>
    </row>
    <row r="10683" spans="1:6">
      <c r="A10683" s="10">
        <v>45038.135416666664</v>
      </c>
      <c r="B10683" s="10">
        <v>45038.145833333336</v>
      </c>
      <c r="C10683" s="23">
        <v>1067.7661704642005</v>
      </c>
      <c r="D10683" s="23">
        <v>481.24958566073326</v>
      </c>
      <c r="E10683" s="23">
        <v>1164.1279068862511</v>
      </c>
      <c r="F10683" s="32">
        <f t="shared" si="166"/>
        <v>2713.1436630111848</v>
      </c>
    </row>
    <row r="10684" spans="1:6">
      <c r="A10684" s="10">
        <v>45038.145833333336</v>
      </c>
      <c r="B10684" s="10">
        <v>45038.15625</v>
      </c>
      <c r="C10684" s="23">
        <v>1003.0417043222429</v>
      </c>
      <c r="D10684" s="23">
        <v>484.87829816480996</v>
      </c>
      <c r="E10684" s="23">
        <v>1170.8822805382497</v>
      </c>
      <c r="F10684" s="32">
        <f t="shared" si="166"/>
        <v>2658.8022830253026</v>
      </c>
    </row>
    <row r="10685" spans="1:6">
      <c r="A10685" s="10">
        <v>45038.15625</v>
      </c>
      <c r="B10685" s="10">
        <v>45038.166666666664</v>
      </c>
      <c r="C10685" s="23">
        <v>996.83415088309698</v>
      </c>
      <c r="D10685" s="23">
        <v>487.12721629773705</v>
      </c>
      <c r="E10685" s="23">
        <v>1175.2126588272451</v>
      </c>
      <c r="F10685" s="32">
        <f t="shared" si="166"/>
        <v>2659.1740260080792</v>
      </c>
    </row>
    <row r="10686" spans="1:6">
      <c r="A10686" s="10">
        <v>45038.166666666664</v>
      </c>
      <c r="B10686" s="10">
        <v>45038.177083333336</v>
      </c>
      <c r="C10686" s="23">
        <v>1026.0553485454398</v>
      </c>
      <c r="D10686" s="23">
        <v>497.27701692428786</v>
      </c>
      <c r="E10686" s="23">
        <v>1197.0328098236605</v>
      </c>
      <c r="F10686" s="32">
        <f t="shared" si="166"/>
        <v>2720.3651752933883</v>
      </c>
    </row>
    <row r="10687" spans="1:6">
      <c r="A10687" s="10">
        <v>45038.177083333336</v>
      </c>
      <c r="B10687" s="10">
        <v>45038.1875</v>
      </c>
      <c r="C10687" s="23">
        <v>1061.8474301113808</v>
      </c>
      <c r="D10687" s="23">
        <v>502.71812441782043</v>
      </c>
      <c r="E10687" s="23">
        <v>1205.8232217150376</v>
      </c>
      <c r="F10687" s="32">
        <f t="shared" si="166"/>
        <v>2770.3887762442391</v>
      </c>
    </row>
    <row r="10688" spans="1:6">
      <c r="A10688" s="10">
        <v>45038.1875</v>
      </c>
      <c r="B10688" s="10">
        <v>45038.197916666664</v>
      </c>
      <c r="C10688" s="23">
        <v>1027.6866956713206</v>
      </c>
      <c r="D10688" s="23">
        <v>514.90809878864798</v>
      </c>
      <c r="E10688" s="23">
        <v>1233.9840852719985</v>
      </c>
      <c r="F10688" s="32">
        <f t="shared" si="166"/>
        <v>2776.5788797319674</v>
      </c>
    </row>
    <row r="10689" spans="1:6">
      <c r="A10689" s="10">
        <v>45038.197916666664</v>
      </c>
      <c r="B10689" s="10">
        <v>45038.208333333336</v>
      </c>
      <c r="C10689" s="23">
        <v>1040.8074686254972</v>
      </c>
      <c r="D10689" s="23">
        <v>523.14243138169627</v>
      </c>
      <c r="E10689" s="23">
        <v>1254.7991983970478</v>
      </c>
      <c r="F10689" s="32">
        <f t="shared" si="166"/>
        <v>2818.7490984042415</v>
      </c>
    </row>
    <row r="10690" spans="1:6">
      <c r="A10690" s="10">
        <v>45038.208333333336</v>
      </c>
      <c r="B10690" s="10">
        <v>45038.21875</v>
      </c>
      <c r="C10690" s="23">
        <v>1054.3835112380896</v>
      </c>
      <c r="D10690" s="23">
        <v>547.07132094985172</v>
      </c>
      <c r="E10690" s="23">
        <v>1304.2007441799556</v>
      </c>
      <c r="F10690" s="32">
        <f t="shared" si="166"/>
        <v>2905.6555763678971</v>
      </c>
    </row>
    <row r="10691" spans="1:6">
      <c r="A10691" s="10">
        <v>45038.21875</v>
      </c>
      <c r="B10691" s="10">
        <v>45038.229166666664</v>
      </c>
      <c r="C10691" s="23">
        <v>1076.9105145728445</v>
      </c>
      <c r="D10691" s="23">
        <v>550.55068193168211</v>
      </c>
      <c r="E10691" s="23">
        <v>1315.8207948946467</v>
      </c>
      <c r="F10691" s="32">
        <f t="shared" si="166"/>
        <v>2943.2819913991734</v>
      </c>
    </row>
    <row r="10692" spans="1:6">
      <c r="A10692" s="10">
        <v>45038.229166666664</v>
      </c>
      <c r="B10692" s="10">
        <v>45038.239583333336</v>
      </c>
      <c r="C10692" s="23">
        <v>1048.8348576536525</v>
      </c>
      <c r="D10692" s="23">
        <v>568.50348075586794</v>
      </c>
      <c r="E10692" s="23">
        <v>1353.2085915648031</v>
      </c>
      <c r="F10692" s="32">
        <f t="shared" si="166"/>
        <v>2970.5469299743236</v>
      </c>
    </row>
    <row r="10693" spans="1:6">
      <c r="A10693" s="10">
        <v>45038.239583333336</v>
      </c>
      <c r="B10693" s="10">
        <v>45038.25</v>
      </c>
      <c r="C10693" s="23">
        <v>1051.0230014528049</v>
      </c>
      <c r="D10693" s="23">
        <v>563.88506949157409</v>
      </c>
      <c r="E10693" s="23">
        <v>1337.4136102575392</v>
      </c>
      <c r="F10693" s="32">
        <f t="shared" si="166"/>
        <v>2952.3216812019182</v>
      </c>
    </row>
    <row r="10694" spans="1:6">
      <c r="A10694" s="10">
        <v>45038.25</v>
      </c>
      <c r="B10694" s="10">
        <v>45038.260416666664</v>
      </c>
      <c r="C10694" s="23">
        <v>1090.2831484229296</v>
      </c>
      <c r="D10694" s="23">
        <v>564.95883126675994</v>
      </c>
      <c r="E10694" s="23">
        <v>1337.0253845546326</v>
      </c>
      <c r="F10694" s="32">
        <f t="shared" si="166"/>
        <v>2992.2673642443224</v>
      </c>
    </row>
    <row r="10695" spans="1:6">
      <c r="A10695" s="10">
        <v>45038.260416666664</v>
      </c>
      <c r="B10695" s="10">
        <v>45038.270833333336</v>
      </c>
      <c r="C10695" s="23">
        <v>1099.667670843859</v>
      </c>
      <c r="D10695" s="23">
        <v>574.99205656474646</v>
      </c>
      <c r="E10695" s="23">
        <v>1371.9386628400857</v>
      </c>
      <c r="F10695" s="32">
        <f t="shared" si="166"/>
        <v>3046.5983902486914</v>
      </c>
    </row>
    <row r="10696" spans="1:6">
      <c r="A10696" s="10">
        <v>45038.270833333336</v>
      </c>
      <c r="B10696" s="10">
        <v>45038.28125</v>
      </c>
      <c r="C10696" s="23">
        <v>1038.2625038387937</v>
      </c>
      <c r="D10696" s="23">
        <v>589.43549335519197</v>
      </c>
      <c r="E10696" s="23">
        <v>1436.1097074722416</v>
      </c>
      <c r="F10696" s="32">
        <f t="shared" si="166"/>
        <v>3063.8077046662274</v>
      </c>
    </row>
    <row r="10697" spans="1:6">
      <c r="A10697" s="10">
        <v>45038.28125</v>
      </c>
      <c r="B10697" s="10">
        <v>45038.291666666664</v>
      </c>
      <c r="C10697" s="23">
        <v>1035.0395656805601</v>
      </c>
      <c r="D10697" s="23">
        <v>588.0442052937035</v>
      </c>
      <c r="E10697" s="23">
        <v>1467.6980002983973</v>
      </c>
      <c r="F10697" s="32">
        <f t="shared" si="166"/>
        <v>3090.781771272661</v>
      </c>
    </row>
    <row r="10698" spans="1:6">
      <c r="A10698" s="10">
        <v>45038.291666666664</v>
      </c>
      <c r="B10698" s="10">
        <v>45038.302083333336</v>
      </c>
      <c r="C10698" s="23">
        <v>1046.7910219558416</v>
      </c>
      <c r="D10698" s="23">
        <v>602.80479773371485</v>
      </c>
      <c r="E10698" s="23">
        <v>1564.4783827974752</v>
      </c>
      <c r="F10698" s="32">
        <f t="shared" si="166"/>
        <v>3214.0742024870315</v>
      </c>
    </row>
    <row r="10699" spans="1:6">
      <c r="A10699" s="10">
        <v>45038.302083333336</v>
      </c>
      <c r="B10699" s="10">
        <v>45038.3125</v>
      </c>
      <c r="C10699" s="23">
        <v>1037.4247237860377</v>
      </c>
      <c r="D10699" s="23">
        <v>607.21442159854882</v>
      </c>
      <c r="E10699" s="23">
        <v>1667.6770904377331</v>
      </c>
      <c r="F10699" s="32">
        <f t="shared" si="166"/>
        <v>3312.3162358223199</v>
      </c>
    </row>
    <row r="10700" spans="1:6">
      <c r="A10700" s="10">
        <v>45038.3125</v>
      </c>
      <c r="B10700" s="10">
        <v>45038.322916666664</v>
      </c>
      <c r="C10700" s="23">
        <v>1021.1485859129142</v>
      </c>
      <c r="D10700" s="23">
        <v>610.78184106448361</v>
      </c>
      <c r="E10700" s="23">
        <v>1777.2637538632503</v>
      </c>
      <c r="F10700" s="32">
        <f t="shared" si="166"/>
        <v>3409.1941808406482</v>
      </c>
    </row>
    <row r="10701" spans="1:6">
      <c r="A10701" s="10">
        <v>45038.322916666664</v>
      </c>
      <c r="B10701" s="10">
        <v>45038.333333333336</v>
      </c>
      <c r="C10701" s="23">
        <v>1013.6268030793086</v>
      </c>
      <c r="D10701" s="23">
        <v>607.36458455863408</v>
      </c>
      <c r="E10701" s="23">
        <v>1861.2817383660831</v>
      </c>
      <c r="F10701" s="32">
        <f t="shared" si="166"/>
        <v>3482.2731260040259</v>
      </c>
    </row>
    <row r="10702" spans="1:6">
      <c r="A10702" s="10">
        <v>45038.333333333336</v>
      </c>
      <c r="B10702" s="10">
        <v>45038.34375</v>
      </c>
      <c r="C10702" s="23">
        <v>980.66898491516019</v>
      </c>
      <c r="D10702" s="23">
        <v>611.81095106930297</v>
      </c>
      <c r="E10702" s="23">
        <v>1985.8149559709836</v>
      </c>
      <c r="F10702" s="32">
        <f t="shared" si="166"/>
        <v>3578.2948919554469</v>
      </c>
    </row>
    <row r="10703" spans="1:6">
      <c r="A10703" s="10">
        <v>45038.34375</v>
      </c>
      <c r="B10703" s="10">
        <v>45038.354166666664</v>
      </c>
      <c r="C10703" s="23">
        <v>977.91015262646192</v>
      </c>
      <c r="D10703" s="23">
        <v>586.80481807071942</v>
      </c>
      <c r="E10703" s="23">
        <v>2065.5221189964614</v>
      </c>
      <c r="F10703" s="32">
        <f t="shared" si="166"/>
        <v>3630.2370896936427</v>
      </c>
    </row>
    <row r="10704" spans="1:6">
      <c r="A10704" s="10">
        <v>45038.354166666664</v>
      </c>
      <c r="B10704" s="10">
        <v>45038.364583333336</v>
      </c>
      <c r="C10704" s="23">
        <v>963.09469019787718</v>
      </c>
      <c r="D10704" s="23">
        <v>550.34692242621691</v>
      </c>
      <c r="E10704" s="23">
        <v>2118.0485958534387</v>
      </c>
      <c r="F10704" s="32">
        <f t="shared" si="166"/>
        <v>3631.4902084775326</v>
      </c>
    </row>
    <row r="10705" spans="1:6">
      <c r="A10705" s="10">
        <v>45038.364583333336</v>
      </c>
      <c r="B10705" s="10">
        <v>45038.375</v>
      </c>
      <c r="C10705" s="23">
        <v>981.97961599240693</v>
      </c>
      <c r="D10705" s="23">
        <v>526.24868275608753</v>
      </c>
      <c r="E10705" s="23">
        <v>2170.3348859589532</v>
      </c>
      <c r="F10705" s="32">
        <f t="shared" si="166"/>
        <v>3678.5631847074478</v>
      </c>
    </row>
    <row r="10706" spans="1:6">
      <c r="A10706" s="10">
        <v>45038.375</v>
      </c>
      <c r="B10706" s="10">
        <v>45038.385416666664</v>
      </c>
      <c r="C10706" s="23">
        <v>973.32782662694217</v>
      </c>
      <c r="D10706" s="23">
        <v>491.81816424519491</v>
      </c>
      <c r="E10706" s="23">
        <v>2161.7663600874453</v>
      </c>
      <c r="F10706" s="32">
        <f t="shared" si="166"/>
        <v>3626.9123509595825</v>
      </c>
    </row>
    <row r="10707" spans="1:6">
      <c r="A10707" s="10">
        <v>45038.385416666664</v>
      </c>
      <c r="B10707" s="10">
        <v>45038.395833333336</v>
      </c>
      <c r="C10707" s="23">
        <v>972.6299675045542</v>
      </c>
      <c r="D10707" s="23">
        <v>443.90230867469927</v>
      </c>
      <c r="E10707" s="23">
        <v>2205.3041081819601</v>
      </c>
      <c r="F10707" s="32">
        <f t="shared" ref="F10707:F10770" si="167">SUM(C10707:E10707)</f>
        <v>3621.8363843612137</v>
      </c>
    </row>
    <row r="10708" spans="1:6">
      <c r="A10708" s="10">
        <v>45038.395833333336</v>
      </c>
      <c r="B10708" s="10">
        <v>45038.40625</v>
      </c>
      <c r="C10708" s="23">
        <v>967.93533061924893</v>
      </c>
      <c r="D10708" s="23">
        <v>416.40039979659662</v>
      </c>
      <c r="E10708" s="23">
        <v>2163.6896295795232</v>
      </c>
      <c r="F10708" s="32">
        <f t="shared" si="167"/>
        <v>3548.0253599953685</v>
      </c>
    </row>
    <row r="10709" spans="1:6">
      <c r="A10709" s="10">
        <v>45038.40625</v>
      </c>
      <c r="B10709" s="10">
        <v>45038.416666666664</v>
      </c>
      <c r="C10709" s="23">
        <v>987.47244492505274</v>
      </c>
      <c r="D10709" s="23">
        <v>403.1540075373382</v>
      </c>
      <c r="E10709" s="23">
        <v>2188.3416284122536</v>
      </c>
      <c r="F10709" s="32">
        <f t="shared" si="167"/>
        <v>3578.9680808746443</v>
      </c>
    </row>
    <row r="10710" spans="1:6">
      <c r="A10710" s="10">
        <v>45038.416666666664</v>
      </c>
      <c r="B10710" s="10">
        <v>45038.427083333336</v>
      </c>
      <c r="C10710" s="23">
        <v>993.69390225689926</v>
      </c>
      <c r="D10710" s="23">
        <v>385.2316642228019</v>
      </c>
      <c r="E10710" s="23">
        <v>2202.1764829362646</v>
      </c>
      <c r="F10710" s="32">
        <f t="shared" si="167"/>
        <v>3581.1020494159657</v>
      </c>
    </row>
    <row r="10711" spans="1:6">
      <c r="A10711" s="10">
        <v>45038.427083333336</v>
      </c>
      <c r="B10711" s="10">
        <v>45038.4375</v>
      </c>
      <c r="C10711" s="23">
        <v>987.59987921905883</v>
      </c>
      <c r="D10711" s="23">
        <v>392.86520554737979</v>
      </c>
      <c r="E10711" s="23">
        <v>2240.7312068330116</v>
      </c>
      <c r="F10711" s="32">
        <f t="shared" si="167"/>
        <v>3621.19629159945</v>
      </c>
    </row>
    <row r="10712" spans="1:6">
      <c r="A10712" s="10">
        <v>45038.4375</v>
      </c>
      <c r="B10712" s="10">
        <v>45038.447916666664</v>
      </c>
      <c r="C10712" s="23">
        <v>1001.7852493427497</v>
      </c>
      <c r="D10712" s="23">
        <v>371.61721280748685</v>
      </c>
      <c r="E10712" s="23">
        <v>2266.4849039489191</v>
      </c>
      <c r="F10712" s="32">
        <f t="shared" si="167"/>
        <v>3639.8873660991558</v>
      </c>
    </row>
    <row r="10713" spans="1:6">
      <c r="A10713" s="10">
        <v>45038.447916666664</v>
      </c>
      <c r="B10713" s="10">
        <v>45038.458333333336</v>
      </c>
      <c r="C10713" s="23">
        <v>970.16817321060478</v>
      </c>
      <c r="D10713" s="23">
        <v>322.2970884274207</v>
      </c>
      <c r="E10713" s="23">
        <v>2113.094298990985</v>
      </c>
      <c r="F10713" s="32">
        <f t="shared" si="167"/>
        <v>3405.5595606290103</v>
      </c>
    </row>
    <row r="10714" spans="1:6">
      <c r="A10714" s="10">
        <v>45038.458333333336</v>
      </c>
      <c r="B10714" s="10">
        <v>45038.46875</v>
      </c>
      <c r="C10714" s="23">
        <v>972.43081044473274</v>
      </c>
      <c r="D10714" s="23">
        <v>300.77687000156749</v>
      </c>
      <c r="E10714" s="23">
        <v>1976.1159757154232</v>
      </c>
      <c r="F10714" s="32">
        <f t="shared" si="167"/>
        <v>3249.3236561617232</v>
      </c>
    </row>
    <row r="10715" spans="1:6">
      <c r="A10715" s="10">
        <v>45038.46875</v>
      </c>
      <c r="B10715" s="10">
        <v>45038.479166666664</v>
      </c>
      <c r="C10715" s="23">
        <v>993.71046006075221</v>
      </c>
      <c r="D10715" s="23">
        <v>282.704217493295</v>
      </c>
      <c r="E10715" s="23">
        <v>2086.3488659350528</v>
      </c>
      <c r="F10715" s="32">
        <f t="shared" si="167"/>
        <v>3362.7635434890999</v>
      </c>
    </row>
    <row r="10716" spans="1:6">
      <c r="A10716" s="10">
        <v>45038.479166666664</v>
      </c>
      <c r="B10716" s="10">
        <v>45038.489583333336</v>
      </c>
      <c r="C10716" s="23">
        <v>994.61153729259263</v>
      </c>
      <c r="D10716" s="23">
        <v>275.65403726499642</v>
      </c>
      <c r="E10716" s="23">
        <v>2019.3633784003637</v>
      </c>
      <c r="F10716" s="32">
        <f t="shared" si="167"/>
        <v>3289.6289529579526</v>
      </c>
    </row>
    <row r="10717" spans="1:6">
      <c r="A10717" s="10">
        <v>45038.489583333336</v>
      </c>
      <c r="B10717" s="10">
        <v>45038.5</v>
      </c>
      <c r="C10717" s="23">
        <v>999.61230181924373</v>
      </c>
      <c r="D10717" s="23">
        <v>272.30031673225608</v>
      </c>
      <c r="E10717" s="23">
        <v>2075.5855783146781</v>
      </c>
      <c r="F10717" s="32">
        <f t="shared" si="167"/>
        <v>3347.4981968661778</v>
      </c>
    </row>
    <row r="10718" spans="1:6">
      <c r="A10718" s="10">
        <v>45038.5</v>
      </c>
      <c r="B10718" s="10">
        <v>45038.510416666664</v>
      </c>
      <c r="C10718" s="23">
        <v>983.28106414192894</v>
      </c>
      <c r="D10718" s="23">
        <v>271.09920849728798</v>
      </c>
      <c r="E10718" s="23">
        <v>2042.6051324214563</v>
      </c>
      <c r="F10718" s="32">
        <f t="shared" si="167"/>
        <v>3296.9854050606732</v>
      </c>
    </row>
    <row r="10719" spans="1:6">
      <c r="A10719" s="10">
        <v>45038.510416666664</v>
      </c>
      <c r="B10719" s="10">
        <v>45038.520833333336</v>
      </c>
      <c r="C10719" s="23">
        <v>972.68366606803795</v>
      </c>
      <c r="D10719" s="23">
        <v>265.44587429364674</v>
      </c>
      <c r="E10719" s="23">
        <v>2016.5175654398117</v>
      </c>
      <c r="F10719" s="32">
        <f t="shared" si="167"/>
        <v>3254.6471058014963</v>
      </c>
    </row>
    <row r="10720" spans="1:6">
      <c r="A10720" s="10">
        <v>45038.520833333336</v>
      </c>
      <c r="B10720" s="10">
        <v>45038.53125</v>
      </c>
      <c r="C10720" s="23">
        <v>979.23888810865344</v>
      </c>
      <c r="D10720" s="23">
        <v>263.22904604840403</v>
      </c>
      <c r="E10720" s="23">
        <v>1955.1588687133894</v>
      </c>
      <c r="F10720" s="32">
        <f t="shared" si="167"/>
        <v>3197.6268028704471</v>
      </c>
    </row>
    <row r="10721" spans="1:6">
      <c r="A10721" s="10">
        <v>45038.53125</v>
      </c>
      <c r="B10721" s="10">
        <v>45038.541666666664</v>
      </c>
      <c r="C10721" s="23">
        <v>1018.1108972836646</v>
      </c>
      <c r="D10721" s="23">
        <v>261.1931747002069</v>
      </c>
      <c r="E10721" s="23">
        <v>1933.3786971180607</v>
      </c>
      <c r="F10721" s="32">
        <f t="shared" si="167"/>
        <v>3212.6827691019321</v>
      </c>
    </row>
    <row r="10722" spans="1:6">
      <c r="A10722" s="10">
        <v>45038.541666666664</v>
      </c>
      <c r="B10722" s="10">
        <v>45038.552083333336</v>
      </c>
      <c r="C10722" s="23">
        <v>1014.2467394474019</v>
      </c>
      <c r="D10722" s="23">
        <v>260.37638613158066</v>
      </c>
      <c r="E10722" s="23">
        <v>1792.8830164400215</v>
      </c>
      <c r="F10722" s="32">
        <f t="shared" si="167"/>
        <v>3067.5061420190041</v>
      </c>
    </row>
    <row r="10723" spans="1:6">
      <c r="A10723" s="10">
        <v>45038.552083333336</v>
      </c>
      <c r="B10723" s="10">
        <v>45038.5625</v>
      </c>
      <c r="C10723" s="23">
        <v>1023.7933716590572</v>
      </c>
      <c r="D10723" s="23">
        <v>259.94093287469377</v>
      </c>
      <c r="E10723" s="23">
        <v>1710.6761258847137</v>
      </c>
      <c r="F10723" s="32">
        <f t="shared" si="167"/>
        <v>2994.4104304184648</v>
      </c>
    </row>
    <row r="10724" spans="1:6">
      <c r="A10724" s="10">
        <v>45038.5625</v>
      </c>
      <c r="B10724" s="10">
        <v>45038.572916666664</v>
      </c>
      <c r="C10724" s="23">
        <v>1046.0676228264838</v>
      </c>
      <c r="D10724" s="23">
        <v>259.19629289274906</v>
      </c>
      <c r="E10724" s="23">
        <v>1714.8422995663709</v>
      </c>
      <c r="F10724" s="32">
        <f t="shared" si="167"/>
        <v>3020.1062152856039</v>
      </c>
    </row>
    <row r="10725" spans="1:6">
      <c r="A10725" s="10">
        <v>45038.572916666664</v>
      </c>
      <c r="B10725" s="10">
        <v>45038.583333333336</v>
      </c>
      <c r="C10725" s="23">
        <v>1067.7624780477709</v>
      </c>
      <c r="D10725" s="23">
        <v>259.41445402804555</v>
      </c>
      <c r="E10725" s="23">
        <v>1731.9867194059452</v>
      </c>
      <c r="F10725" s="32">
        <f t="shared" si="167"/>
        <v>3059.1636514817619</v>
      </c>
    </row>
    <row r="10726" spans="1:6">
      <c r="A10726" s="10">
        <v>45038.583333333336</v>
      </c>
      <c r="B10726" s="10">
        <v>45038.59375</v>
      </c>
      <c r="C10726" s="23">
        <v>1092.9548172436421</v>
      </c>
      <c r="D10726" s="23">
        <v>259.07961922888234</v>
      </c>
      <c r="E10726" s="23">
        <v>1698.3922316204564</v>
      </c>
      <c r="F10726" s="32">
        <f t="shared" si="167"/>
        <v>3050.4266680929809</v>
      </c>
    </row>
    <row r="10727" spans="1:6">
      <c r="A10727" s="10">
        <v>45038.59375</v>
      </c>
      <c r="B10727" s="10">
        <v>45038.604166666664</v>
      </c>
      <c r="C10727" s="23">
        <v>1125.6467202335361</v>
      </c>
      <c r="D10727" s="23">
        <v>260.37766991685521</v>
      </c>
      <c r="E10727" s="23">
        <v>1660.2591629621147</v>
      </c>
      <c r="F10727" s="32">
        <f t="shared" si="167"/>
        <v>3046.2835531125061</v>
      </c>
    </row>
    <row r="10728" spans="1:6">
      <c r="A10728" s="10">
        <v>45038.604166666664</v>
      </c>
      <c r="B10728" s="10">
        <v>45038.614583333336</v>
      </c>
      <c r="C10728" s="23">
        <v>1203.3412686701397</v>
      </c>
      <c r="D10728" s="23">
        <v>274.88661603734079</v>
      </c>
      <c r="E10728" s="23">
        <v>1695.8925367132308</v>
      </c>
      <c r="F10728" s="32">
        <f t="shared" si="167"/>
        <v>3174.120421420711</v>
      </c>
    </row>
    <row r="10729" spans="1:6">
      <c r="A10729" s="10">
        <v>45038.614583333336</v>
      </c>
      <c r="B10729" s="10">
        <v>45038.625</v>
      </c>
      <c r="C10729" s="23">
        <v>1204.2394025115241</v>
      </c>
      <c r="D10729" s="23">
        <v>309.16021292715521</v>
      </c>
      <c r="E10729" s="23">
        <v>1745.4550253307939</v>
      </c>
      <c r="F10729" s="32">
        <f t="shared" si="167"/>
        <v>3258.854640769473</v>
      </c>
    </row>
    <row r="10730" spans="1:6">
      <c r="A10730" s="10">
        <v>45038.625</v>
      </c>
      <c r="B10730" s="10">
        <v>45038.635416666664</v>
      </c>
      <c r="C10730" s="23">
        <v>1207.6504696070269</v>
      </c>
      <c r="D10730" s="23">
        <v>329.59756671182481</v>
      </c>
      <c r="E10730" s="23">
        <v>1669.9394201374121</v>
      </c>
      <c r="F10730" s="32">
        <f t="shared" si="167"/>
        <v>3207.187456456264</v>
      </c>
    </row>
    <row r="10731" spans="1:6">
      <c r="A10731" s="10">
        <v>45038.635416666664</v>
      </c>
      <c r="B10731" s="10">
        <v>45038.645833333336</v>
      </c>
      <c r="C10731" s="23">
        <v>1149.9716068060839</v>
      </c>
      <c r="D10731" s="23">
        <v>342.16869691514262</v>
      </c>
      <c r="E10731" s="23">
        <v>1633.5733295952109</v>
      </c>
      <c r="F10731" s="32">
        <f t="shared" si="167"/>
        <v>3125.7136333164372</v>
      </c>
    </row>
    <row r="10732" spans="1:6">
      <c r="A10732" s="10">
        <v>45038.645833333336</v>
      </c>
      <c r="B10732" s="10">
        <v>45038.65625</v>
      </c>
      <c r="C10732" s="23">
        <v>1140.9155673157325</v>
      </c>
      <c r="D10732" s="23">
        <v>328.89009278503386</v>
      </c>
      <c r="E10732" s="23">
        <v>1628.8005272300311</v>
      </c>
      <c r="F10732" s="32">
        <f t="shared" si="167"/>
        <v>3098.6061873307972</v>
      </c>
    </row>
    <row r="10733" spans="1:6">
      <c r="A10733" s="10">
        <v>45038.65625</v>
      </c>
      <c r="B10733" s="10">
        <v>45038.666666666664</v>
      </c>
      <c r="C10733" s="23">
        <v>1167.3444091742617</v>
      </c>
      <c r="D10733" s="23">
        <v>308.74656036979184</v>
      </c>
      <c r="E10733" s="23">
        <v>1613.697117799562</v>
      </c>
      <c r="F10733" s="32">
        <f t="shared" si="167"/>
        <v>3089.7880873436156</v>
      </c>
    </row>
    <row r="10734" spans="1:6">
      <c r="A10734" s="10">
        <v>45038.666666666664</v>
      </c>
      <c r="B10734" s="10">
        <v>45038.677083333336</v>
      </c>
      <c r="C10734" s="23">
        <v>1228.0466322312532</v>
      </c>
      <c r="D10734" s="23">
        <v>323.65011680925784</v>
      </c>
      <c r="E10734" s="23">
        <v>1696.9697391040895</v>
      </c>
      <c r="F10734" s="32">
        <f t="shared" si="167"/>
        <v>3248.6664881446004</v>
      </c>
    </row>
    <row r="10735" spans="1:6">
      <c r="A10735" s="10">
        <v>45038.677083333336</v>
      </c>
      <c r="B10735" s="10">
        <v>45038.6875</v>
      </c>
      <c r="C10735" s="23">
        <v>1290.8637007887978</v>
      </c>
      <c r="D10735" s="23">
        <v>356.10123862205165</v>
      </c>
      <c r="E10735" s="23">
        <v>1836.185880544987</v>
      </c>
      <c r="F10735" s="32">
        <f t="shared" si="167"/>
        <v>3483.1508199558366</v>
      </c>
    </row>
    <row r="10736" spans="1:6">
      <c r="A10736" s="10">
        <v>45038.6875</v>
      </c>
      <c r="B10736" s="10">
        <v>45038.697916666664</v>
      </c>
      <c r="C10736" s="23">
        <v>1283.0741437451675</v>
      </c>
      <c r="D10736" s="23">
        <v>400.37816573748989</v>
      </c>
      <c r="E10736" s="23">
        <v>1826.5482420727772</v>
      </c>
      <c r="F10736" s="32">
        <f t="shared" si="167"/>
        <v>3510.0005515554344</v>
      </c>
    </row>
    <row r="10737" spans="1:6">
      <c r="A10737" s="10">
        <v>45038.697916666664</v>
      </c>
      <c r="B10737" s="10">
        <v>45038.708333333336</v>
      </c>
      <c r="C10737" s="23">
        <v>1235.1592139031945</v>
      </c>
      <c r="D10737" s="23">
        <v>400.07785575532546</v>
      </c>
      <c r="E10737" s="23">
        <v>1622.610202550321</v>
      </c>
      <c r="F10737" s="32">
        <f t="shared" si="167"/>
        <v>3257.8472722088409</v>
      </c>
    </row>
    <row r="10738" spans="1:6">
      <c r="A10738" s="10">
        <v>45038.708333333336</v>
      </c>
      <c r="B10738" s="10">
        <v>45038.71875</v>
      </c>
      <c r="C10738" s="23">
        <v>1312.223496845518</v>
      </c>
      <c r="D10738" s="23">
        <v>431.20362140025151</v>
      </c>
      <c r="E10738" s="23">
        <v>1826.5161794025003</v>
      </c>
      <c r="F10738" s="32">
        <f t="shared" si="167"/>
        <v>3569.9432976482694</v>
      </c>
    </row>
    <row r="10739" spans="1:6">
      <c r="A10739" s="10">
        <v>45038.71875</v>
      </c>
      <c r="B10739" s="10">
        <v>45038.729166666664</v>
      </c>
      <c r="C10739" s="23">
        <v>1385.2100435881075</v>
      </c>
      <c r="D10739" s="23">
        <v>507.13747873246552</v>
      </c>
      <c r="E10739" s="23">
        <v>2015.5904667470286</v>
      </c>
      <c r="F10739" s="32">
        <f t="shared" si="167"/>
        <v>3907.9379890676018</v>
      </c>
    </row>
    <row r="10740" spans="1:6">
      <c r="A10740" s="10">
        <v>45038.729166666664</v>
      </c>
      <c r="B10740" s="10">
        <v>45038.739583333336</v>
      </c>
      <c r="C10740" s="23">
        <v>1327.917894206023</v>
      </c>
      <c r="D10740" s="23">
        <v>593.39650091032445</v>
      </c>
      <c r="E10740" s="23">
        <v>1982.9748831664606</v>
      </c>
      <c r="F10740" s="32">
        <f t="shared" si="167"/>
        <v>3904.289278282808</v>
      </c>
    </row>
    <row r="10741" spans="1:6">
      <c r="A10741" s="10">
        <v>45038.739583333336</v>
      </c>
      <c r="B10741" s="10">
        <v>45038.75</v>
      </c>
      <c r="C10741" s="23">
        <v>1278.4099403279245</v>
      </c>
      <c r="D10741" s="23">
        <v>643.12762301677265</v>
      </c>
      <c r="E10741" s="23">
        <v>1994.9089951265969</v>
      </c>
      <c r="F10741" s="32">
        <f t="shared" si="167"/>
        <v>3916.4465584712939</v>
      </c>
    </row>
    <row r="10742" spans="1:6">
      <c r="A10742" s="10">
        <v>45038.75</v>
      </c>
      <c r="B10742" s="10">
        <v>45038.760416666664</v>
      </c>
      <c r="C10742" s="23">
        <v>1283.3232226466143</v>
      </c>
      <c r="D10742" s="23">
        <v>661.54478308555781</v>
      </c>
      <c r="E10742" s="23">
        <v>2074.9249523013032</v>
      </c>
      <c r="F10742" s="32">
        <f t="shared" si="167"/>
        <v>4019.7929580334753</v>
      </c>
    </row>
    <row r="10743" spans="1:6">
      <c r="A10743" s="10">
        <v>45038.760416666664</v>
      </c>
      <c r="B10743" s="10">
        <v>45038.770833333336</v>
      </c>
      <c r="C10743" s="23">
        <v>1304.9387857436791</v>
      </c>
      <c r="D10743" s="23">
        <v>709.24793454269229</v>
      </c>
      <c r="E10743" s="23">
        <v>2145.6011604110454</v>
      </c>
      <c r="F10743" s="32">
        <f t="shared" si="167"/>
        <v>4159.7878806974168</v>
      </c>
    </row>
    <row r="10744" spans="1:6">
      <c r="A10744" s="10">
        <v>45038.770833333336</v>
      </c>
      <c r="B10744" s="10">
        <v>45038.78125</v>
      </c>
      <c r="C10744" s="23">
        <v>1279.5990916287885</v>
      </c>
      <c r="D10744" s="23">
        <v>751.77935023128214</v>
      </c>
      <c r="E10744" s="23">
        <v>2152.8642771679683</v>
      </c>
      <c r="F10744" s="32">
        <f t="shared" si="167"/>
        <v>4184.2427190280396</v>
      </c>
    </row>
    <row r="10745" spans="1:6">
      <c r="A10745" s="10">
        <v>45038.78125</v>
      </c>
      <c r="B10745" s="10">
        <v>45038.791666666664</v>
      </c>
      <c r="C10745" s="23">
        <v>1309.8237654155514</v>
      </c>
      <c r="D10745" s="23">
        <v>801.12511712823061</v>
      </c>
      <c r="E10745" s="23">
        <v>2145.4218477420004</v>
      </c>
      <c r="F10745" s="32">
        <f t="shared" si="167"/>
        <v>4256.370730285782</v>
      </c>
    </row>
    <row r="10746" spans="1:6">
      <c r="A10746" s="10">
        <v>45038.791666666664</v>
      </c>
      <c r="B10746" s="10">
        <v>45038.802083333336</v>
      </c>
      <c r="C10746" s="23">
        <v>1294.8964764490656</v>
      </c>
      <c r="D10746" s="23">
        <v>823.13731736549857</v>
      </c>
      <c r="E10746" s="23">
        <v>2144.5531692080212</v>
      </c>
      <c r="F10746" s="32">
        <f t="shared" si="167"/>
        <v>4262.5869630225852</v>
      </c>
    </row>
    <row r="10747" spans="1:6">
      <c r="A10747" s="10">
        <v>45038.802083333336</v>
      </c>
      <c r="B10747" s="10">
        <v>45038.8125</v>
      </c>
      <c r="C10747" s="23">
        <v>1284.5775258844465</v>
      </c>
      <c r="D10747" s="23">
        <v>852.20394784557266</v>
      </c>
      <c r="E10747" s="23">
        <v>2140.0150002820906</v>
      </c>
      <c r="F10747" s="32">
        <f t="shared" si="167"/>
        <v>4276.7964740121097</v>
      </c>
    </row>
    <row r="10748" spans="1:6">
      <c r="A10748" s="10">
        <v>45038.8125</v>
      </c>
      <c r="B10748" s="10">
        <v>45038.822916666664</v>
      </c>
      <c r="C10748" s="23">
        <v>1213.3050641625687</v>
      </c>
      <c r="D10748" s="23">
        <v>882.79491546450026</v>
      </c>
      <c r="E10748" s="23">
        <v>2122.2654380010918</v>
      </c>
      <c r="F10748" s="32">
        <f t="shared" si="167"/>
        <v>4218.3654176281607</v>
      </c>
    </row>
    <row r="10749" spans="1:6">
      <c r="A10749" s="10">
        <v>45038.822916666664</v>
      </c>
      <c r="B10749" s="10">
        <v>45038.833333333336</v>
      </c>
      <c r="C10749" s="23">
        <v>1177.5715168336594</v>
      </c>
      <c r="D10749" s="23">
        <v>899.68269791372586</v>
      </c>
      <c r="E10749" s="23">
        <v>2105.542551829385</v>
      </c>
      <c r="F10749" s="32">
        <f t="shared" si="167"/>
        <v>4182.7967665767701</v>
      </c>
    </row>
    <row r="10750" spans="1:6">
      <c r="A10750" s="10">
        <v>45038.833333333336</v>
      </c>
      <c r="B10750" s="10">
        <v>45038.84375</v>
      </c>
      <c r="C10750" s="23">
        <v>1146.9364073965671</v>
      </c>
      <c r="D10750" s="23">
        <v>907.88029918720645</v>
      </c>
      <c r="E10750" s="23">
        <v>2088.3173764921244</v>
      </c>
      <c r="F10750" s="32">
        <f t="shared" si="167"/>
        <v>4143.1340830758982</v>
      </c>
    </row>
    <row r="10751" spans="1:6">
      <c r="A10751" s="10">
        <v>45038.84375</v>
      </c>
      <c r="B10751" s="10">
        <v>45038.854166666664</v>
      </c>
      <c r="C10751" s="23">
        <v>1159.727190197025</v>
      </c>
      <c r="D10751" s="23">
        <v>889.72952536067646</v>
      </c>
      <c r="E10751" s="23">
        <v>2029.8471115842599</v>
      </c>
      <c r="F10751" s="32">
        <f t="shared" si="167"/>
        <v>4079.3038271419614</v>
      </c>
    </row>
    <row r="10752" spans="1:6">
      <c r="A10752" s="10">
        <v>45038.854166666664</v>
      </c>
      <c r="B10752" s="10">
        <v>45038.864583333336</v>
      </c>
      <c r="C10752" s="23">
        <v>1180.0344909722498</v>
      </c>
      <c r="D10752" s="23">
        <v>897.91613755256139</v>
      </c>
      <c r="E10752" s="23">
        <v>2049.6222041299989</v>
      </c>
      <c r="F10752" s="32">
        <f t="shared" si="167"/>
        <v>4127.5728326548106</v>
      </c>
    </row>
    <row r="10753" spans="1:6">
      <c r="A10753" s="10">
        <v>45038.864583333336</v>
      </c>
      <c r="B10753" s="10">
        <v>45038.875</v>
      </c>
      <c r="C10753" s="23">
        <v>1186.1727944109198</v>
      </c>
      <c r="D10753" s="23">
        <v>918.6040868347277</v>
      </c>
      <c r="E10753" s="23">
        <v>2091.4458526500312</v>
      </c>
      <c r="F10753" s="32">
        <f t="shared" si="167"/>
        <v>4196.2227338956782</v>
      </c>
    </row>
    <row r="10754" spans="1:6">
      <c r="A10754" s="10">
        <v>45038.875</v>
      </c>
      <c r="B10754" s="10">
        <v>45038.885416666664</v>
      </c>
      <c r="C10754" s="23">
        <v>1158.4297625123443</v>
      </c>
      <c r="D10754" s="23">
        <v>937.26038788270102</v>
      </c>
      <c r="E10754" s="23">
        <v>2137.1907009185479</v>
      </c>
      <c r="F10754" s="32">
        <f t="shared" si="167"/>
        <v>4232.8808513135937</v>
      </c>
    </row>
    <row r="10755" spans="1:6">
      <c r="A10755" s="10">
        <v>45038.885416666664</v>
      </c>
      <c r="B10755" s="10">
        <v>45038.895833333336</v>
      </c>
      <c r="C10755" s="23">
        <v>1078.9209789372098</v>
      </c>
      <c r="D10755" s="23">
        <v>924.9069682013112</v>
      </c>
      <c r="E10755" s="23">
        <v>2111.1721618901902</v>
      </c>
      <c r="F10755" s="32">
        <f t="shared" si="167"/>
        <v>4115.0001090287114</v>
      </c>
    </row>
    <row r="10756" spans="1:6">
      <c r="A10756" s="10">
        <v>45038.895833333336</v>
      </c>
      <c r="B10756" s="10">
        <v>45038.90625</v>
      </c>
      <c r="C10756" s="23">
        <v>1078.9052531046716</v>
      </c>
      <c r="D10756" s="23">
        <v>925.30222175080576</v>
      </c>
      <c r="E10756" s="23">
        <v>2117.3120455990334</v>
      </c>
      <c r="F10756" s="32">
        <f t="shared" si="167"/>
        <v>4121.5195204545107</v>
      </c>
    </row>
    <row r="10757" spans="1:6">
      <c r="A10757" s="10">
        <v>45038.90625</v>
      </c>
      <c r="B10757" s="10">
        <v>45038.916666666664</v>
      </c>
      <c r="C10757" s="23">
        <v>1048.8465048755738</v>
      </c>
      <c r="D10757" s="23">
        <v>894.15537332929603</v>
      </c>
      <c r="E10757" s="23">
        <v>2050.1645026959031</v>
      </c>
      <c r="F10757" s="32">
        <f t="shared" si="167"/>
        <v>3993.1663809007732</v>
      </c>
    </row>
    <row r="10758" spans="1:6">
      <c r="A10758" s="10">
        <v>45038.916666666664</v>
      </c>
      <c r="B10758" s="10">
        <v>45038.927083333336</v>
      </c>
      <c r="C10758" s="23">
        <v>1048.9713305546545</v>
      </c>
      <c r="D10758" s="23">
        <v>901.57531396187437</v>
      </c>
      <c r="E10758" s="23">
        <v>2066.3375243349597</v>
      </c>
      <c r="F10758" s="32">
        <f t="shared" si="167"/>
        <v>4016.8841688514885</v>
      </c>
    </row>
    <row r="10759" spans="1:6">
      <c r="A10759" s="10">
        <v>45038.927083333336</v>
      </c>
      <c r="B10759" s="10">
        <v>45038.9375</v>
      </c>
      <c r="C10759" s="23">
        <v>1023.0478534609208</v>
      </c>
      <c r="D10759" s="23">
        <v>854.237857923815</v>
      </c>
      <c r="E10759" s="23">
        <v>1966.0161275267433</v>
      </c>
      <c r="F10759" s="32">
        <f t="shared" si="167"/>
        <v>3843.3018389114791</v>
      </c>
    </row>
    <row r="10760" spans="1:6">
      <c r="A10760" s="10">
        <v>45038.9375</v>
      </c>
      <c r="B10760" s="10">
        <v>45038.947916666664</v>
      </c>
      <c r="C10760" s="23">
        <v>999.77526868244138</v>
      </c>
      <c r="D10760" s="23">
        <v>803.36603309431143</v>
      </c>
      <c r="E10760" s="23">
        <v>1855.218914338468</v>
      </c>
      <c r="F10760" s="32">
        <f t="shared" si="167"/>
        <v>3658.3602161152207</v>
      </c>
    </row>
    <row r="10761" spans="1:6">
      <c r="A10761" s="10">
        <v>45038.947916666664</v>
      </c>
      <c r="B10761" s="10">
        <v>45038.958333333336</v>
      </c>
      <c r="C10761" s="23">
        <v>904.79237795117263</v>
      </c>
      <c r="D10761" s="23">
        <v>755.1942814034619</v>
      </c>
      <c r="E10761" s="23">
        <v>1751.2366715340418</v>
      </c>
      <c r="F10761" s="32">
        <f t="shared" si="167"/>
        <v>3411.2233308886762</v>
      </c>
    </row>
    <row r="10762" spans="1:6">
      <c r="A10762" s="10">
        <v>45038.958333333336</v>
      </c>
      <c r="B10762" s="10">
        <v>45038.96875</v>
      </c>
      <c r="C10762" s="23">
        <v>860.5392193233273</v>
      </c>
      <c r="D10762" s="23">
        <v>710.40878756069128</v>
      </c>
      <c r="E10762" s="23">
        <v>1657.8337614447175</v>
      </c>
      <c r="F10762" s="32">
        <f t="shared" si="167"/>
        <v>3228.7817683287358</v>
      </c>
    </row>
    <row r="10763" spans="1:6">
      <c r="A10763" s="10">
        <v>45038.96875</v>
      </c>
      <c r="B10763" s="10">
        <v>45038.979166666664</v>
      </c>
      <c r="C10763" s="23">
        <v>831.41394409678401</v>
      </c>
      <c r="D10763" s="23">
        <v>668.17436666955689</v>
      </c>
      <c r="E10763" s="23">
        <v>1566.9353736835969</v>
      </c>
      <c r="F10763" s="32">
        <f t="shared" si="167"/>
        <v>3066.5236844499377</v>
      </c>
    </row>
    <row r="10764" spans="1:6">
      <c r="A10764" s="10">
        <v>45038.979166666664</v>
      </c>
      <c r="B10764" s="10">
        <v>45038.989583333336</v>
      </c>
      <c r="C10764" s="23">
        <v>801.10859711031503</v>
      </c>
      <c r="D10764" s="23">
        <v>637.33910443428135</v>
      </c>
      <c r="E10764" s="23">
        <v>1501.0835623248154</v>
      </c>
      <c r="F10764" s="32">
        <f t="shared" si="167"/>
        <v>2939.5312638694118</v>
      </c>
    </row>
    <row r="10765" spans="1:6">
      <c r="A10765" s="10">
        <v>45038.989583333336</v>
      </c>
      <c r="B10765" s="10">
        <v>45039</v>
      </c>
      <c r="C10765" s="23">
        <v>766.94934026794886</v>
      </c>
      <c r="D10765" s="23">
        <v>606.58884416335718</v>
      </c>
      <c r="E10765" s="23">
        <v>1436.152471811188</v>
      </c>
      <c r="F10765" s="32">
        <f t="shared" si="167"/>
        <v>2809.6906562424938</v>
      </c>
    </row>
    <row r="10766" spans="1:6">
      <c r="A10766" s="10">
        <v>45039</v>
      </c>
      <c r="B10766" s="10">
        <v>45039.010416666664</v>
      </c>
      <c r="C10766" s="23">
        <v>741.4084311038107</v>
      </c>
      <c r="D10766" s="23">
        <v>572.52376454504383</v>
      </c>
      <c r="E10766" s="23">
        <v>1363.9711000415323</v>
      </c>
      <c r="F10766" s="32">
        <f t="shared" si="167"/>
        <v>2677.9032956903866</v>
      </c>
    </row>
    <row r="10767" spans="1:6">
      <c r="A10767" s="10">
        <v>45039.010416666664</v>
      </c>
      <c r="B10767" s="10">
        <v>45039.020833333336</v>
      </c>
      <c r="C10767" s="23">
        <v>729.69485665484581</v>
      </c>
      <c r="D10767" s="23">
        <v>556.42002099771162</v>
      </c>
      <c r="E10767" s="23">
        <v>1327.462331995247</v>
      </c>
      <c r="F10767" s="32">
        <f t="shared" si="167"/>
        <v>2613.5772096478045</v>
      </c>
    </row>
    <row r="10768" spans="1:6">
      <c r="A10768" s="10">
        <v>45039.020833333336</v>
      </c>
      <c r="B10768" s="10">
        <v>45039.03125</v>
      </c>
      <c r="C10768" s="23">
        <v>743.74366165301797</v>
      </c>
      <c r="D10768" s="23">
        <v>538.36038753672119</v>
      </c>
      <c r="E10768" s="23">
        <v>1284.6497054440163</v>
      </c>
      <c r="F10768" s="32">
        <f t="shared" si="167"/>
        <v>2566.7537546337553</v>
      </c>
    </row>
    <row r="10769" spans="1:6">
      <c r="A10769" s="10">
        <v>45039.03125</v>
      </c>
      <c r="B10769" s="10">
        <v>45039.041666666664</v>
      </c>
      <c r="C10769" s="23">
        <v>746.56207847007749</v>
      </c>
      <c r="D10769" s="23">
        <v>520.66728054487555</v>
      </c>
      <c r="E10769" s="23">
        <v>1246.7477848022734</v>
      </c>
      <c r="F10769" s="32">
        <f t="shared" si="167"/>
        <v>2513.9771438172265</v>
      </c>
    </row>
    <row r="10770" spans="1:6">
      <c r="A10770" s="10">
        <v>45039.041666666664</v>
      </c>
      <c r="B10770" s="10">
        <v>45039.052083333336</v>
      </c>
      <c r="C10770" s="23">
        <v>741.95328963976522</v>
      </c>
      <c r="D10770" s="23">
        <v>508.73799386735527</v>
      </c>
      <c r="E10770" s="23">
        <v>1223.966816896484</v>
      </c>
      <c r="F10770" s="32">
        <f t="shared" si="167"/>
        <v>2474.6581004036043</v>
      </c>
    </row>
    <row r="10771" spans="1:6">
      <c r="A10771" s="10">
        <v>45039.052083333336</v>
      </c>
      <c r="B10771" s="10">
        <v>45039.0625</v>
      </c>
      <c r="C10771" s="23">
        <v>769.51216485505233</v>
      </c>
      <c r="D10771" s="23">
        <v>500.12722266258049</v>
      </c>
      <c r="E10771" s="23">
        <v>1204.6338790941365</v>
      </c>
      <c r="F10771" s="32">
        <f t="shared" ref="F10771:F10834" si="168">SUM(C10771:E10771)</f>
        <v>2474.273266611769</v>
      </c>
    </row>
    <row r="10772" spans="1:6">
      <c r="A10772" s="10">
        <v>45039.0625</v>
      </c>
      <c r="B10772" s="10">
        <v>45039.072916666664</v>
      </c>
      <c r="C10772" s="23">
        <v>765.16061876688775</v>
      </c>
      <c r="D10772" s="23">
        <v>486.83483775299925</v>
      </c>
      <c r="E10772" s="23">
        <v>1172.7127404438395</v>
      </c>
      <c r="F10772" s="32">
        <f t="shared" si="168"/>
        <v>2424.7081969637266</v>
      </c>
    </row>
    <row r="10773" spans="1:6">
      <c r="A10773" s="10">
        <v>45039.072916666664</v>
      </c>
      <c r="B10773" s="10">
        <v>45039.083333333336</v>
      </c>
      <c r="C10773" s="23">
        <v>721.07921216978502</v>
      </c>
      <c r="D10773" s="23">
        <v>480.998660294508</v>
      </c>
      <c r="E10773" s="23">
        <v>1163.2395938224311</v>
      </c>
      <c r="F10773" s="32">
        <f t="shared" si="168"/>
        <v>2365.3174662867241</v>
      </c>
    </row>
    <row r="10774" spans="1:6">
      <c r="A10774" s="10">
        <v>45039.083333333336</v>
      </c>
      <c r="B10774" s="10">
        <v>45039.09375</v>
      </c>
      <c r="C10774" s="23">
        <v>700.26575494970064</v>
      </c>
      <c r="D10774" s="23">
        <v>475.51319702887793</v>
      </c>
      <c r="E10774" s="23">
        <v>1146.6085391285255</v>
      </c>
      <c r="F10774" s="32">
        <f t="shared" si="168"/>
        <v>2322.3874911071043</v>
      </c>
    </row>
    <row r="10775" spans="1:6">
      <c r="A10775" s="10">
        <v>45039.09375</v>
      </c>
      <c r="B10775" s="10">
        <v>45039.104166666664</v>
      </c>
      <c r="C10775" s="23">
        <v>687.39794746548978</v>
      </c>
      <c r="D10775" s="23">
        <v>473.95700720558142</v>
      </c>
      <c r="E10775" s="23">
        <v>1138.9699005063587</v>
      </c>
      <c r="F10775" s="32">
        <f t="shared" si="168"/>
        <v>2300.32485517743</v>
      </c>
    </row>
    <row r="10776" spans="1:6">
      <c r="A10776" s="10">
        <v>45039.104166666664</v>
      </c>
      <c r="B10776" s="10">
        <v>45039.114583333336</v>
      </c>
      <c r="C10776" s="23">
        <v>680.47061761320788</v>
      </c>
      <c r="D10776" s="23">
        <v>465.25426665348851</v>
      </c>
      <c r="E10776" s="23">
        <v>1125.0462452134002</v>
      </c>
      <c r="F10776" s="32">
        <f t="shared" si="168"/>
        <v>2270.7711294800965</v>
      </c>
    </row>
    <row r="10777" spans="1:6">
      <c r="A10777" s="10">
        <v>45039.114583333336</v>
      </c>
      <c r="B10777" s="10">
        <v>45039.125</v>
      </c>
      <c r="C10777" s="23">
        <v>663.54031039644633</v>
      </c>
      <c r="D10777" s="23">
        <v>461.76855134510623</v>
      </c>
      <c r="E10777" s="23">
        <v>1116.4117604636817</v>
      </c>
      <c r="F10777" s="32">
        <f t="shared" si="168"/>
        <v>2241.7206222052346</v>
      </c>
    </row>
    <row r="10778" spans="1:6">
      <c r="A10778" s="10">
        <v>45039.125</v>
      </c>
      <c r="B10778" s="10">
        <v>45039.135416666664</v>
      </c>
      <c r="C10778" s="23">
        <v>658.66742172307613</v>
      </c>
      <c r="D10778" s="23">
        <v>462.03431961968283</v>
      </c>
      <c r="E10778" s="23">
        <v>1120.4503813780184</v>
      </c>
      <c r="F10778" s="32">
        <f t="shared" si="168"/>
        <v>2241.1521227207772</v>
      </c>
    </row>
    <row r="10779" spans="1:6">
      <c r="A10779" s="10">
        <v>45039.135416666664</v>
      </c>
      <c r="B10779" s="10">
        <v>45039.145833333336</v>
      </c>
      <c r="C10779" s="23">
        <v>649.65356317503745</v>
      </c>
      <c r="D10779" s="23">
        <v>455.76785018658967</v>
      </c>
      <c r="E10779" s="23">
        <v>1107.0981809046123</v>
      </c>
      <c r="F10779" s="32">
        <f t="shared" si="168"/>
        <v>2212.5195942662394</v>
      </c>
    </row>
    <row r="10780" spans="1:6">
      <c r="A10780" s="10">
        <v>45039.145833333336</v>
      </c>
      <c r="B10780" s="10">
        <v>45039.15625</v>
      </c>
      <c r="C10780" s="23">
        <v>648.2675780724669</v>
      </c>
      <c r="D10780" s="23">
        <v>456.79561006852271</v>
      </c>
      <c r="E10780" s="23">
        <v>1110.4892427842337</v>
      </c>
      <c r="F10780" s="32">
        <f t="shared" si="168"/>
        <v>2215.5524309252232</v>
      </c>
    </row>
    <row r="10781" spans="1:6">
      <c r="A10781" s="10">
        <v>45039.15625</v>
      </c>
      <c r="B10781" s="10">
        <v>45039.166666666664</v>
      </c>
      <c r="C10781" s="23">
        <v>647.80297045092379</v>
      </c>
      <c r="D10781" s="23">
        <v>461.05261412908243</v>
      </c>
      <c r="E10781" s="23">
        <v>1110.9410881863614</v>
      </c>
      <c r="F10781" s="32">
        <f t="shared" si="168"/>
        <v>2219.7966727663679</v>
      </c>
    </row>
    <row r="10782" spans="1:6">
      <c r="A10782" s="10">
        <v>45039.166666666664</v>
      </c>
      <c r="B10782" s="10">
        <v>45039.177083333336</v>
      </c>
      <c r="C10782" s="23">
        <v>658.88127698192829</v>
      </c>
      <c r="D10782" s="23">
        <v>469.71616969026991</v>
      </c>
      <c r="E10782" s="23">
        <v>1126.6304471264791</v>
      </c>
      <c r="F10782" s="32">
        <f t="shared" si="168"/>
        <v>2255.2278937986775</v>
      </c>
    </row>
    <row r="10783" spans="1:6">
      <c r="A10783" s="10">
        <v>45039.177083333336</v>
      </c>
      <c r="B10783" s="10">
        <v>45039.1875</v>
      </c>
      <c r="C10783" s="23">
        <v>690.37617995921676</v>
      </c>
      <c r="D10783" s="23">
        <v>473.92347015589917</v>
      </c>
      <c r="E10783" s="23">
        <v>1137.1772237374421</v>
      </c>
      <c r="F10783" s="32">
        <f t="shared" si="168"/>
        <v>2301.4768738525581</v>
      </c>
    </row>
    <row r="10784" spans="1:6">
      <c r="A10784" s="10">
        <v>45039.1875</v>
      </c>
      <c r="B10784" s="10">
        <v>45039.197916666664</v>
      </c>
      <c r="C10784" s="23">
        <v>715.82508870495883</v>
      </c>
      <c r="D10784" s="23">
        <v>481.58457087372187</v>
      </c>
      <c r="E10784" s="23">
        <v>1152.6956726485732</v>
      </c>
      <c r="F10784" s="32">
        <f t="shared" si="168"/>
        <v>2350.1053322272537</v>
      </c>
    </row>
    <row r="10785" spans="1:6">
      <c r="A10785" s="10">
        <v>45039.197916666664</v>
      </c>
      <c r="B10785" s="10">
        <v>45039.208333333336</v>
      </c>
      <c r="C10785" s="23">
        <v>713.89247880064249</v>
      </c>
      <c r="D10785" s="23">
        <v>482.81502143961484</v>
      </c>
      <c r="E10785" s="23">
        <v>1157.0787326556297</v>
      </c>
      <c r="F10785" s="32">
        <f t="shared" si="168"/>
        <v>2353.7862328958872</v>
      </c>
    </row>
    <row r="10786" spans="1:6">
      <c r="A10786" s="10">
        <v>45039.208333333336</v>
      </c>
      <c r="B10786" s="10">
        <v>45039.21875</v>
      </c>
      <c r="C10786" s="23">
        <v>724.55337838859191</v>
      </c>
      <c r="D10786" s="23">
        <v>498.4823992903892</v>
      </c>
      <c r="E10786" s="23">
        <v>1188.2223397783482</v>
      </c>
      <c r="F10786" s="32">
        <f t="shared" si="168"/>
        <v>2411.2581174573293</v>
      </c>
    </row>
    <row r="10787" spans="1:6">
      <c r="A10787" s="10">
        <v>45039.21875</v>
      </c>
      <c r="B10787" s="10">
        <v>45039.229166666664</v>
      </c>
      <c r="C10787" s="23">
        <v>738.82416619125263</v>
      </c>
      <c r="D10787" s="23">
        <v>499.92059676336021</v>
      </c>
      <c r="E10787" s="23">
        <v>1193.3524757764305</v>
      </c>
      <c r="F10787" s="32">
        <f t="shared" si="168"/>
        <v>2432.097238731043</v>
      </c>
    </row>
    <row r="10788" spans="1:6">
      <c r="A10788" s="10">
        <v>45039.229166666664</v>
      </c>
      <c r="B10788" s="10">
        <v>45039.239583333336</v>
      </c>
      <c r="C10788" s="23">
        <v>740.06236127180875</v>
      </c>
      <c r="D10788" s="23">
        <v>512.19426242323004</v>
      </c>
      <c r="E10788" s="23">
        <v>1218.2991642846273</v>
      </c>
      <c r="F10788" s="32">
        <f t="shared" si="168"/>
        <v>2470.5557879796661</v>
      </c>
    </row>
    <row r="10789" spans="1:6">
      <c r="A10789" s="10">
        <v>45039.239583333336</v>
      </c>
      <c r="B10789" s="10">
        <v>45039.25</v>
      </c>
      <c r="C10789" s="23">
        <v>737.09161500461437</v>
      </c>
      <c r="D10789" s="23">
        <v>512.01560201906614</v>
      </c>
      <c r="E10789" s="23">
        <v>1216.0752347379093</v>
      </c>
      <c r="F10789" s="32">
        <f t="shared" si="168"/>
        <v>2465.1824517615896</v>
      </c>
    </row>
    <row r="10790" spans="1:6">
      <c r="A10790" s="10">
        <v>45039.25</v>
      </c>
      <c r="B10790" s="10">
        <v>45039.260416666664</v>
      </c>
      <c r="C10790" s="23">
        <v>753.48525837249122</v>
      </c>
      <c r="D10790" s="23">
        <v>495.86595347796913</v>
      </c>
      <c r="E10790" s="23">
        <v>1180.0678790848067</v>
      </c>
      <c r="F10790" s="32">
        <f t="shared" si="168"/>
        <v>2429.4190909352674</v>
      </c>
    </row>
    <row r="10791" spans="1:6">
      <c r="A10791" s="10">
        <v>45039.260416666664</v>
      </c>
      <c r="B10791" s="10">
        <v>45039.270833333336</v>
      </c>
      <c r="C10791" s="23">
        <v>785.2367706508735</v>
      </c>
      <c r="D10791" s="23">
        <v>495.22276749400692</v>
      </c>
      <c r="E10791" s="23">
        <v>1180.3138297706373</v>
      </c>
      <c r="F10791" s="32">
        <f t="shared" si="168"/>
        <v>2460.7733679155176</v>
      </c>
    </row>
    <row r="10792" spans="1:6">
      <c r="A10792" s="10">
        <v>45039.270833333336</v>
      </c>
      <c r="B10792" s="10">
        <v>45039.28125</v>
      </c>
      <c r="C10792" s="23">
        <v>813.81001989189485</v>
      </c>
      <c r="D10792" s="23">
        <v>511.25976653571132</v>
      </c>
      <c r="E10792" s="23">
        <v>1224.6957419205366</v>
      </c>
      <c r="F10792" s="32">
        <f t="shared" si="168"/>
        <v>2549.7655283481427</v>
      </c>
    </row>
    <row r="10793" spans="1:6">
      <c r="A10793" s="10">
        <v>45039.28125</v>
      </c>
      <c r="B10793" s="10">
        <v>45039.291666666664</v>
      </c>
      <c r="C10793" s="23">
        <v>814.159774002924</v>
      </c>
      <c r="D10793" s="23">
        <v>523.76217957727113</v>
      </c>
      <c r="E10793" s="23">
        <v>1259.9384056203214</v>
      </c>
      <c r="F10793" s="32">
        <f t="shared" si="168"/>
        <v>2597.8603592005165</v>
      </c>
    </row>
    <row r="10794" spans="1:6">
      <c r="A10794" s="10">
        <v>45039.291666666664</v>
      </c>
      <c r="B10794" s="10">
        <v>45039.302083333336</v>
      </c>
      <c r="C10794" s="23">
        <v>843.85816929786768</v>
      </c>
      <c r="D10794" s="23">
        <v>544.14060913011326</v>
      </c>
      <c r="E10794" s="23">
        <v>1326.4071993445136</v>
      </c>
      <c r="F10794" s="32">
        <f t="shared" si="168"/>
        <v>2714.4059777724947</v>
      </c>
    </row>
    <row r="10795" spans="1:6">
      <c r="A10795" s="10">
        <v>45039.302083333336</v>
      </c>
      <c r="B10795" s="10">
        <v>45039.3125</v>
      </c>
      <c r="C10795" s="23">
        <v>885.15766733107603</v>
      </c>
      <c r="D10795" s="23">
        <v>557.37907185479798</v>
      </c>
      <c r="E10795" s="23">
        <v>1392.6263799763451</v>
      </c>
      <c r="F10795" s="32">
        <f t="shared" si="168"/>
        <v>2835.1631191622191</v>
      </c>
    </row>
    <row r="10796" spans="1:6">
      <c r="A10796" s="10">
        <v>45039.3125</v>
      </c>
      <c r="B10796" s="10">
        <v>45039.322916666664</v>
      </c>
      <c r="C10796" s="23">
        <v>884.63211163022243</v>
      </c>
      <c r="D10796" s="23">
        <v>575.17287968752225</v>
      </c>
      <c r="E10796" s="23">
        <v>1481.479694525563</v>
      </c>
      <c r="F10796" s="32">
        <f t="shared" si="168"/>
        <v>2941.2846858433077</v>
      </c>
    </row>
    <row r="10797" spans="1:6">
      <c r="A10797" s="10">
        <v>45039.322916666664</v>
      </c>
      <c r="B10797" s="10">
        <v>45039.333333333336</v>
      </c>
      <c r="C10797" s="23">
        <v>859.2012734788002</v>
      </c>
      <c r="D10797" s="23">
        <v>599.97414549671748</v>
      </c>
      <c r="E10797" s="23">
        <v>1555.526816988393</v>
      </c>
      <c r="F10797" s="32">
        <f t="shared" si="168"/>
        <v>3014.7022359639104</v>
      </c>
    </row>
    <row r="10798" spans="1:6">
      <c r="A10798" s="10">
        <v>45039.333333333336</v>
      </c>
      <c r="B10798" s="10">
        <v>45039.34375</v>
      </c>
      <c r="C10798" s="23">
        <v>867.96855259759923</v>
      </c>
      <c r="D10798" s="23">
        <v>625.35344450909747</v>
      </c>
      <c r="E10798" s="23">
        <v>1661.1093628822141</v>
      </c>
      <c r="F10798" s="32">
        <f t="shared" si="168"/>
        <v>3154.431359988911</v>
      </c>
    </row>
    <row r="10799" spans="1:6">
      <c r="A10799" s="10">
        <v>45039.34375</v>
      </c>
      <c r="B10799" s="10">
        <v>45039.354166666664</v>
      </c>
      <c r="C10799" s="23">
        <v>877.24259345437099</v>
      </c>
      <c r="D10799" s="23">
        <v>658.98521976980965</v>
      </c>
      <c r="E10799" s="23">
        <v>1776.8900817478716</v>
      </c>
      <c r="F10799" s="32">
        <f t="shared" si="168"/>
        <v>3313.1178949720525</v>
      </c>
    </row>
    <row r="10800" spans="1:6">
      <c r="A10800" s="10">
        <v>45039.354166666664</v>
      </c>
      <c r="B10800" s="10">
        <v>45039.364583333336</v>
      </c>
      <c r="C10800" s="23">
        <v>880.27125436025563</v>
      </c>
      <c r="D10800" s="23">
        <v>679.73525963533575</v>
      </c>
      <c r="E10800" s="23">
        <v>1839.223170768897</v>
      </c>
      <c r="F10800" s="32">
        <f t="shared" si="168"/>
        <v>3399.2296847644884</v>
      </c>
    </row>
    <row r="10801" spans="1:6">
      <c r="A10801" s="10">
        <v>45039.364583333336</v>
      </c>
      <c r="B10801" s="10">
        <v>45039.375</v>
      </c>
      <c r="C10801" s="23">
        <v>873.29598307572041</v>
      </c>
      <c r="D10801" s="23">
        <v>707.09839013007399</v>
      </c>
      <c r="E10801" s="23">
        <v>1928.5684431737618</v>
      </c>
      <c r="F10801" s="32">
        <f t="shared" si="168"/>
        <v>3508.962816379556</v>
      </c>
    </row>
    <row r="10802" spans="1:6">
      <c r="A10802" s="10">
        <v>45039.375</v>
      </c>
      <c r="B10802" s="10">
        <v>45039.385416666664</v>
      </c>
      <c r="C10802" s="23">
        <v>844.97896211993543</v>
      </c>
      <c r="D10802" s="23">
        <v>705.62462633953737</v>
      </c>
      <c r="E10802" s="23">
        <v>2061.0393747105181</v>
      </c>
      <c r="F10802" s="32">
        <f t="shared" si="168"/>
        <v>3611.6429631699912</v>
      </c>
    </row>
    <row r="10803" spans="1:6">
      <c r="A10803" s="10">
        <v>45039.385416666664</v>
      </c>
      <c r="B10803" s="10">
        <v>45039.395833333336</v>
      </c>
      <c r="C10803" s="23">
        <v>824.56501117667813</v>
      </c>
      <c r="D10803" s="23">
        <v>695.68065311015698</v>
      </c>
      <c r="E10803" s="23">
        <v>2097.3199954264951</v>
      </c>
      <c r="F10803" s="32">
        <f t="shared" si="168"/>
        <v>3617.5656597133302</v>
      </c>
    </row>
    <row r="10804" spans="1:6">
      <c r="A10804" s="10">
        <v>45039.395833333336</v>
      </c>
      <c r="B10804" s="10">
        <v>45039.40625</v>
      </c>
      <c r="C10804" s="23">
        <v>819.44669744410714</v>
      </c>
      <c r="D10804" s="23">
        <v>655.5033897643458</v>
      </c>
      <c r="E10804" s="23">
        <v>2157.1044532673536</v>
      </c>
      <c r="F10804" s="32">
        <f t="shared" si="168"/>
        <v>3632.0545404758068</v>
      </c>
    </row>
    <row r="10805" spans="1:6">
      <c r="A10805" s="10">
        <v>45039.40625</v>
      </c>
      <c r="B10805" s="10">
        <v>45039.416666666664</v>
      </c>
      <c r="C10805" s="23">
        <v>829.84075857403968</v>
      </c>
      <c r="D10805" s="23">
        <v>613.77974898767889</v>
      </c>
      <c r="E10805" s="23">
        <v>2230.7939384481979</v>
      </c>
      <c r="F10805" s="32">
        <f t="shared" si="168"/>
        <v>3674.4144460099164</v>
      </c>
    </row>
    <row r="10806" spans="1:6">
      <c r="A10806" s="10">
        <v>45039.416666666664</v>
      </c>
      <c r="B10806" s="10">
        <v>45039.427083333336</v>
      </c>
      <c r="C10806" s="23">
        <v>810.23244350942321</v>
      </c>
      <c r="D10806" s="23">
        <v>557.12978516333726</v>
      </c>
      <c r="E10806" s="23">
        <v>2197.4601347956991</v>
      </c>
      <c r="F10806" s="32">
        <f t="shared" si="168"/>
        <v>3564.8223634684596</v>
      </c>
    </row>
    <row r="10807" spans="1:6">
      <c r="A10807" s="10">
        <v>45039.427083333336</v>
      </c>
      <c r="B10807" s="10">
        <v>45039.4375</v>
      </c>
      <c r="C10807" s="23">
        <v>825.92620636199035</v>
      </c>
      <c r="D10807" s="23">
        <v>474.7287061418034</v>
      </c>
      <c r="E10807" s="23">
        <v>2297.0256073673213</v>
      </c>
      <c r="F10807" s="32">
        <f t="shared" si="168"/>
        <v>3597.6805198711149</v>
      </c>
    </row>
    <row r="10808" spans="1:6">
      <c r="A10808" s="10">
        <v>45039.4375</v>
      </c>
      <c r="B10808" s="10">
        <v>45039.447916666664</v>
      </c>
      <c r="C10808" s="23">
        <v>818.10865016575315</v>
      </c>
      <c r="D10808" s="23">
        <v>404.31781721603159</v>
      </c>
      <c r="E10808" s="23">
        <v>2220.2821862485612</v>
      </c>
      <c r="F10808" s="32">
        <f t="shared" si="168"/>
        <v>3442.7086536303459</v>
      </c>
    </row>
    <row r="10809" spans="1:6">
      <c r="A10809" s="10">
        <v>45039.447916666664</v>
      </c>
      <c r="B10809" s="10">
        <v>45039.458333333336</v>
      </c>
      <c r="C10809" s="23">
        <v>855.46097804310898</v>
      </c>
      <c r="D10809" s="23">
        <v>346.02358962574954</v>
      </c>
      <c r="E10809" s="23">
        <v>2251.5887583792046</v>
      </c>
      <c r="F10809" s="32">
        <f t="shared" si="168"/>
        <v>3453.0733260480629</v>
      </c>
    </row>
    <row r="10810" spans="1:6">
      <c r="A10810" s="10">
        <v>45039.458333333336</v>
      </c>
      <c r="B10810" s="10">
        <v>45039.46875</v>
      </c>
      <c r="C10810" s="23">
        <v>829.3368407759699</v>
      </c>
      <c r="D10810" s="23">
        <v>308.37334248273692</v>
      </c>
      <c r="E10810" s="23">
        <v>2116.0268153654833</v>
      </c>
      <c r="F10810" s="32">
        <f t="shared" si="168"/>
        <v>3253.7369986241902</v>
      </c>
    </row>
    <row r="10811" spans="1:6">
      <c r="A10811" s="10">
        <v>45039.46875</v>
      </c>
      <c r="B10811" s="10">
        <v>45039.479166666664</v>
      </c>
      <c r="C10811" s="23">
        <v>851.60467703538211</v>
      </c>
      <c r="D10811" s="23">
        <v>287.70752490145907</v>
      </c>
      <c r="E10811" s="23">
        <v>2150.2678310595443</v>
      </c>
      <c r="F10811" s="32">
        <f t="shared" si="168"/>
        <v>3289.5800329963854</v>
      </c>
    </row>
    <row r="10812" spans="1:6">
      <c r="A10812" s="10">
        <v>45039.479166666664</v>
      </c>
      <c r="B10812" s="10">
        <v>45039.489583333336</v>
      </c>
      <c r="C10812" s="23">
        <v>858.87745169768345</v>
      </c>
      <c r="D10812" s="23">
        <v>289.23740575409454</v>
      </c>
      <c r="E10812" s="23">
        <v>2162.3947106412552</v>
      </c>
      <c r="F10812" s="32">
        <f t="shared" si="168"/>
        <v>3310.5095680930331</v>
      </c>
    </row>
    <row r="10813" spans="1:6">
      <c r="A10813" s="10">
        <v>45039.489583333336</v>
      </c>
      <c r="B10813" s="10">
        <v>45039.5</v>
      </c>
      <c r="C10813" s="23">
        <v>863.16789267357501</v>
      </c>
      <c r="D10813" s="23">
        <v>274.10914794720225</v>
      </c>
      <c r="E10813" s="23">
        <v>2185.5796903316309</v>
      </c>
      <c r="F10813" s="32">
        <f t="shared" si="168"/>
        <v>3322.8567309524083</v>
      </c>
    </row>
    <row r="10814" spans="1:6">
      <c r="A10814" s="10">
        <v>45039.5</v>
      </c>
      <c r="B10814" s="10">
        <v>45039.510416666664</v>
      </c>
      <c r="C10814" s="23">
        <v>861.14398789711231</v>
      </c>
      <c r="D10814" s="23">
        <v>262.8878898634465</v>
      </c>
      <c r="E10814" s="23">
        <v>2085.1082117544684</v>
      </c>
      <c r="F10814" s="32">
        <f t="shared" si="168"/>
        <v>3209.1400895150273</v>
      </c>
    </row>
    <row r="10815" spans="1:6">
      <c r="A10815" s="10">
        <v>45039.510416666664</v>
      </c>
      <c r="B10815" s="10">
        <v>45039.520833333336</v>
      </c>
      <c r="C10815" s="23">
        <v>852.40845205510402</v>
      </c>
      <c r="D10815" s="23">
        <v>261.08950165593041</v>
      </c>
      <c r="E10815" s="23">
        <v>2012.0364347359946</v>
      </c>
      <c r="F10815" s="32">
        <f t="shared" si="168"/>
        <v>3125.534388447029</v>
      </c>
    </row>
    <row r="10816" spans="1:6">
      <c r="A10816" s="10">
        <v>45039.520833333336</v>
      </c>
      <c r="B10816" s="10">
        <v>45039.53125</v>
      </c>
      <c r="C10816" s="23">
        <v>856.39638241267994</v>
      </c>
      <c r="D10816" s="23">
        <v>259.83120915225896</v>
      </c>
      <c r="E10816" s="23">
        <v>1993.5393044523598</v>
      </c>
      <c r="F10816" s="32">
        <f t="shared" si="168"/>
        <v>3109.7668960172987</v>
      </c>
    </row>
    <row r="10817" spans="1:6">
      <c r="A10817" s="10">
        <v>45039.53125</v>
      </c>
      <c r="B10817" s="10">
        <v>45039.541666666664</v>
      </c>
      <c r="C10817" s="23">
        <v>873.58877232188149</v>
      </c>
      <c r="D10817" s="23">
        <v>259.87562462980907</v>
      </c>
      <c r="E10817" s="23">
        <v>1974.4460062134854</v>
      </c>
      <c r="F10817" s="32">
        <f t="shared" si="168"/>
        <v>3107.9104031651759</v>
      </c>
    </row>
    <row r="10818" spans="1:6">
      <c r="A10818" s="10">
        <v>45039.541666666664</v>
      </c>
      <c r="B10818" s="10">
        <v>45039.552083333336</v>
      </c>
      <c r="C10818" s="23">
        <v>872.77295141390425</v>
      </c>
      <c r="D10818" s="23">
        <v>259.28677766678788</v>
      </c>
      <c r="E10818" s="23">
        <v>1772.2708278862506</v>
      </c>
      <c r="F10818" s="32">
        <f t="shared" si="168"/>
        <v>2904.3305569669428</v>
      </c>
    </row>
    <row r="10819" spans="1:6">
      <c r="A10819" s="10">
        <v>45039.552083333336</v>
      </c>
      <c r="B10819" s="10">
        <v>45039.5625</v>
      </c>
      <c r="C10819" s="23">
        <v>854.57860975271501</v>
      </c>
      <c r="D10819" s="23">
        <v>259.0698120153063</v>
      </c>
      <c r="E10819" s="23">
        <v>1832.3310008119938</v>
      </c>
      <c r="F10819" s="32">
        <f t="shared" si="168"/>
        <v>2945.9794225800151</v>
      </c>
    </row>
    <row r="10820" spans="1:6">
      <c r="A10820" s="10">
        <v>45039.5625</v>
      </c>
      <c r="B10820" s="10">
        <v>45039.572916666664</v>
      </c>
      <c r="C10820" s="23">
        <v>835.04818599830378</v>
      </c>
      <c r="D10820" s="23">
        <v>263.90721795139376</v>
      </c>
      <c r="E10820" s="23">
        <v>1766.2983110905593</v>
      </c>
      <c r="F10820" s="32">
        <f t="shared" si="168"/>
        <v>2865.2537150402568</v>
      </c>
    </row>
    <row r="10821" spans="1:6">
      <c r="A10821" s="10">
        <v>45039.572916666664</v>
      </c>
      <c r="B10821" s="10">
        <v>45039.583333333336</v>
      </c>
      <c r="C10821" s="23">
        <v>848.5889942319086</v>
      </c>
      <c r="D10821" s="23">
        <v>270.5540969544129</v>
      </c>
      <c r="E10821" s="23">
        <v>1761.4309197770413</v>
      </c>
      <c r="F10821" s="32">
        <f t="shared" si="168"/>
        <v>2880.5740109633625</v>
      </c>
    </row>
    <row r="10822" spans="1:6">
      <c r="A10822" s="10">
        <v>45039.583333333336</v>
      </c>
      <c r="B10822" s="10">
        <v>45039.59375</v>
      </c>
      <c r="C10822" s="23">
        <v>784.00984529397465</v>
      </c>
      <c r="D10822" s="23">
        <v>293.71589628975806</v>
      </c>
      <c r="E10822" s="23">
        <v>1854.9496878450063</v>
      </c>
      <c r="F10822" s="32">
        <f t="shared" si="168"/>
        <v>2932.6754294287393</v>
      </c>
    </row>
    <row r="10823" spans="1:6">
      <c r="A10823" s="10">
        <v>45039.59375</v>
      </c>
      <c r="B10823" s="10">
        <v>45039.604166666664</v>
      </c>
      <c r="C10823" s="23">
        <v>792.87908915743901</v>
      </c>
      <c r="D10823" s="23">
        <v>356.69300337828207</v>
      </c>
      <c r="E10823" s="23">
        <v>1849.459449351838</v>
      </c>
      <c r="F10823" s="32">
        <f t="shared" si="168"/>
        <v>2999.0315418875589</v>
      </c>
    </row>
    <row r="10824" spans="1:6">
      <c r="A10824" s="10">
        <v>45039.604166666664</v>
      </c>
      <c r="B10824" s="10">
        <v>45039.614583333336</v>
      </c>
      <c r="C10824" s="23">
        <v>735.81337313584459</v>
      </c>
      <c r="D10824" s="23">
        <v>358.44406138482941</v>
      </c>
      <c r="E10824" s="23">
        <v>1613.9809672881006</v>
      </c>
      <c r="F10824" s="32">
        <f t="shared" si="168"/>
        <v>2708.2384018087746</v>
      </c>
    </row>
    <row r="10825" spans="1:6">
      <c r="A10825" s="10">
        <v>45039.614583333336</v>
      </c>
      <c r="B10825" s="10">
        <v>45039.625</v>
      </c>
      <c r="C10825" s="23">
        <v>729.64907428420929</v>
      </c>
      <c r="D10825" s="23">
        <v>361.12268905481773</v>
      </c>
      <c r="E10825" s="23">
        <v>1737.386819510738</v>
      </c>
      <c r="F10825" s="32">
        <f t="shared" si="168"/>
        <v>2828.158582849765</v>
      </c>
    </row>
    <row r="10826" spans="1:6">
      <c r="A10826" s="10">
        <v>45039.625</v>
      </c>
      <c r="B10826" s="10">
        <v>45039.635416666664</v>
      </c>
      <c r="C10826" s="23">
        <v>756.69262052064778</v>
      </c>
      <c r="D10826" s="23">
        <v>338.93389361757727</v>
      </c>
      <c r="E10826" s="23">
        <v>1801.0332056542702</v>
      </c>
      <c r="F10826" s="32">
        <f t="shared" si="168"/>
        <v>2896.6597197924953</v>
      </c>
    </row>
    <row r="10827" spans="1:6">
      <c r="A10827" s="10">
        <v>45039.635416666664</v>
      </c>
      <c r="B10827" s="10">
        <v>45039.645833333336</v>
      </c>
      <c r="C10827" s="23">
        <v>777.50952318004431</v>
      </c>
      <c r="D10827" s="23">
        <v>360.28467669669521</v>
      </c>
      <c r="E10827" s="23">
        <v>1785.0912596407129</v>
      </c>
      <c r="F10827" s="32">
        <f t="shared" si="168"/>
        <v>2922.8854595174525</v>
      </c>
    </row>
    <row r="10828" spans="1:6">
      <c r="A10828" s="10">
        <v>45039.645833333336</v>
      </c>
      <c r="B10828" s="10">
        <v>45039.65625</v>
      </c>
      <c r="C10828" s="23">
        <v>821.73510097423878</v>
      </c>
      <c r="D10828" s="23">
        <v>393.64967447280401</v>
      </c>
      <c r="E10828" s="23">
        <v>1723.8772516567742</v>
      </c>
      <c r="F10828" s="32">
        <f t="shared" si="168"/>
        <v>2939.2620271038168</v>
      </c>
    </row>
    <row r="10829" spans="1:6">
      <c r="A10829" s="10">
        <v>45039.65625</v>
      </c>
      <c r="B10829" s="10">
        <v>45039.666666666664</v>
      </c>
      <c r="C10829" s="23">
        <v>818.72291334617751</v>
      </c>
      <c r="D10829" s="23">
        <v>432.25713771572487</v>
      </c>
      <c r="E10829" s="23">
        <v>1862.5082326919501</v>
      </c>
      <c r="F10829" s="32">
        <f t="shared" si="168"/>
        <v>3113.4882837538526</v>
      </c>
    </row>
    <row r="10830" spans="1:6">
      <c r="A10830" s="10">
        <v>45039.666666666664</v>
      </c>
      <c r="B10830" s="10">
        <v>45039.677083333336</v>
      </c>
      <c r="C10830" s="23">
        <v>997.91360338102697</v>
      </c>
      <c r="D10830" s="23">
        <v>478.14542602446852</v>
      </c>
      <c r="E10830" s="23">
        <v>1943.0647985424398</v>
      </c>
      <c r="F10830" s="32">
        <f t="shared" si="168"/>
        <v>3419.1238279479353</v>
      </c>
    </row>
    <row r="10831" spans="1:6">
      <c r="A10831" s="10">
        <v>45039.677083333336</v>
      </c>
      <c r="B10831" s="10">
        <v>45039.6875</v>
      </c>
      <c r="C10831" s="23">
        <v>932.66693726841277</v>
      </c>
      <c r="D10831" s="23">
        <v>481.78579804463379</v>
      </c>
      <c r="E10831" s="23">
        <v>1888.4776099262817</v>
      </c>
      <c r="F10831" s="32">
        <f t="shared" si="168"/>
        <v>3302.9303452393283</v>
      </c>
    </row>
    <row r="10832" spans="1:6">
      <c r="A10832" s="10">
        <v>45039.6875</v>
      </c>
      <c r="B10832" s="10">
        <v>45039.697916666664</v>
      </c>
      <c r="C10832" s="23">
        <v>896.76613439675782</v>
      </c>
      <c r="D10832" s="23">
        <v>571.35748585976637</v>
      </c>
      <c r="E10832" s="23">
        <v>2048.6658153542589</v>
      </c>
      <c r="F10832" s="32">
        <f t="shared" si="168"/>
        <v>3516.7894356107831</v>
      </c>
    </row>
    <row r="10833" spans="1:6">
      <c r="A10833" s="10">
        <v>45039.697916666664</v>
      </c>
      <c r="B10833" s="10">
        <v>45039.708333333336</v>
      </c>
      <c r="C10833" s="23">
        <v>917.85216452003317</v>
      </c>
      <c r="D10833" s="23">
        <v>676.51460018135197</v>
      </c>
      <c r="E10833" s="23">
        <v>1976.6277739579477</v>
      </c>
      <c r="F10833" s="32">
        <f t="shared" si="168"/>
        <v>3570.9945386593326</v>
      </c>
    </row>
    <row r="10834" spans="1:6">
      <c r="A10834" s="10">
        <v>45039.708333333336</v>
      </c>
      <c r="B10834" s="10">
        <v>45039.71875</v>
      </c>
      <c r="C10834" s="23">
        <v>995.45868980816022</v>
      </c>
      <c r="D10834" s="23">
        <v>764.61149277024083</v>
      </c>
      <c r="E10834" s="23">
        <v>2048.9317968323626</v>
      </c>
      <c r="F10834" s="32">
        <f t="shared" si="168"/>
        <v>3809.0019794107639</v>
      </c>
    </row>
    <row r="10835" spans="1:6">
      <c r="A10835" s="10">
        <v>45039.71875</v>
      </c>
      <c r="B10835" s="10">
        <v>45039.729166666664</v>
      </c>
      <c r="C10835" s="23">
        <v>973.18600507888118</v>
      </c>
      <c r="D10835" s="23">
        <v>802.03021816083174</v>
      </c>
      <c r="E10835" s="23">
        <v>2138.7909825719644</v>
      </c>
      <c r="F10835" s="32">
        <f t="shared" ref="F10835:F10898" si="169">SUM(C10835:E10835)</f>
        <v>3914.0072058116775</v>
      </c>
    </row>
    <row r="10836" spans="1:6">
      <c r="A10836" s="10">
        <v>45039.729166666664</v>
      </c>
      <c r="B10836" s="10">
        <v>45039.739583333336</v>
      </c>
      <c r="C10836" s="23">
        <v>891.00387717894864</v>
      </c>
      <c r="D10836" s="23">
        <v>805.57276500735634</v>
      </c>
      <c r="E10836" s="23">
        <v>2215.5282140955037</v>
      </c>
      <c r="F10836" s="32">
        <f t="shared" si="169"/>
        <v>3912.1048562818087</v>
      </c>
    </row>
    <row r="10837" spans="1:6">
      <c r="A10837" s="10">
        <v>45039.739583333336</v>
      </c>
      <c r="B10837" s="10">
        <v>45039.75</v>
      </c>
      <c r="C10837" s="23">
        <v>820.98417140192669</v>
      </c>
      <c r="D10837" s="23">
        <v>765.17638809524442</v>
      </c>
      <c r="E10837" s="23">
        <v>2298.9762373125141</v>
      </c>
      <c r="F10837" s="32">
        <f t="shared" si="169"/>
        <v>3885.1367968096852</v>
      </c>
    </row>
    <row r="10838" spans="1:6">
      <c r="A10838" s="10">
        <v>45039.75</v>
      </c>
      <c r="B10838" s="10">
        <v>45039.760416666664</v>
      </c>
      <c r="C10838" s="23">
        <v>888.72272760825592</v>
      </c>
      <c r="D10838" s="23">
        <v>766.10033247459546</v>
      </c>
      <c r="E10838" s="23">
        <v>2244.6605982261381</v>
      </c>
      <c r="F10838" s="32">
        <f t="shared" si="169"/>
        <v>3899.4836583089896</v>
      </c>
    </row>
    <row r="10839" spans="1:6">
      <c r="A10839" s="10">
        <v>45039.760416666664</v>
      </c>
      <c r="B10839" s="10">
        <v>45039.770833333336</v>
      </c>
      <c r="C10839" s="23">
        <v>923.57553177807438</v>
      </c>
      <c r="D10839" s="23">
        <v>809.24979062410262</v>
      </c>
      <c r="E10839" s="23">
        <v>2298.5862337591316</v>
      </c>
      <c r="F10839" s="32">
        <f t="shared" si="169"/>
        <v>4031.4115561613085</v>
      </c>
    </row>
    <row r="10840" spans="1:6">
      <c r="A10840" s="10">
        <v>45039.770833333336</v>
      </c>
      <c r="B10840" s="10">
        <v>45039.78125</v>
      </c>
      <c r="C10840" s="23">
        <v>936.0227410614259</v>
      </c>
      <c r="D10840" s="23">
        <v>873.35203087238142</v>
      </c>
      <c r="E10840" s="23">
        <v>2311.3461620241196</v>
      </c>
      <c r="F10840" s="32">
        <f t="shared" si="169"/>
        <v>4120.7209339579267</v>
      </c>
    </row>
    <row r="10841" spans="1:6">
      <c r="A10841" s="10">
        <v>45039.78125</v>
      </c>
      <c r="B10841" s="10">
        <v>45039.791666666664</v>
      </c>
      <c r="C10841" s="23">
        <v>933.5878991839669</v>
      </c>
      <c r="D10841" s="23">
        <v>913.40186279235468</v>
      </c>
      <c r="E10841" s="23">
        <v>2329.4277503885096</v>
      </c>
      <c r="F10841" s="32">
        <f t="shared" si="169"/>
        <v>4176.4175123648311</v>
      </c>
    </row>
    <row r="10842" spans="1:6">
      <c r="A10842" s="10">
        <v>45039.791666666664</v>
      </c>
      <c r="B10842" s="10">
        <v>45039.802083333336</v>
      </c>
      <c r="C10842" s="23">
        <v>937.56752953510181</v>
      </c>
      <c r="D10842" s="23">
        <v>930.18656100126691</v>
      </c>
      <c r="E10842" s="23">
        <v>2307.3464853229257</v>
      </c>
      <c r="F10842" s="32">
        <f t="shared" si="169"/>
        <v>4175.1005758592946</v>
      </c>
    </row>
    <row r="10843" spans="1:6">
      <c r="A10843" s="10">
        <v>45039.802083333336</v>
      </c>
      <c r="B10843" s="10">
        <v>45039.8125</v>
      </c>
      <c r="C10843" s="23">
        <v>943.61894206751754</v>
      </c>
      <c r="D10843" s="23">
        <v>941.6550547227987</v>
      </c>
      <c r="E10843" s="23">
        <v>2294.9736102251991</v>
      </c>
      <c r="F10843" s="32">
        <f t="shared" si="169"/>
        <v>4180.2476070155153</v>
      </c>
    </row>
    <row r="10844" spans="1:6">
      <c r="A10844" s="10">
        <v>45039.8125</v>
      </c>
      <c r="B10844" s="10">
        <v>45039.822916666664</v>
      </c>
      <c r="C10844" s="23">
        <v>944.98726172611828</v>
      </c>
      <c r="D10844" s="23">
        <v>949.03144969629216</v>
      </c>
      <c r="E10844" s="23">
        <v>2256.9517170631939</v>
      </c>
      <c r="F10844" s="32">
        <f t="shared" si="169"/>
        <v>4150.9704284856043</v>
      </c>
    </row>
    <row r="10845" spans="1:6">
      <c r="A10845" s="10">
        <v>45039.822916666664</v>
      </c>
      <c r="B10845" s="10">
        <v>45039.833333333336</v>
      </c>
      <c r="C10845" s="23">
        <v>955.25551548584599</v>
      </c>
      <c r="D10845" s="23">
        <v>960.87082668125163</v>
      </c>
      <c r="E10845" s="23">
        <v>2237.7650247278871</v>
      </c>
      <c r="F10845" s="32">
        <f t="shared" si="169"/>
        <v>4153.8913668949845</v>
      </c>
    </row>
    <row r="10846" spans="1:6">
      <c r="A10846" s="10">
        <v>45039.833333333336</v>
      </c>
      <c r="B10846" s="10">
        <v>45039.84375</v>
      </c>
      <c r="C10846" s="23">
        <v>956.48231937261505</v>
      </c>
      <c r="D10846" s="23">
        <v>958.05381120287916</v>
      </c>
      <c r="E10846" s="23">
        <v>2203.611624546751</v>
      </c>
      <c r="F10846" s="32">
        <f t="shared" si="169"/>
        <v>4118.1477551222451</v>
      </c>
    </row>
    <row r="10847" spans="1:6">
      <c r="A10847" s="10">
        <v>45039.84375</v>
      </c>
      <c r="B10847" s="10">
        <v>45039.854166666664</v>
      </c>
      <c r="C10847" s="23">
        <v>965.33539043922565</v>
      </c>
      <c r="D10847" s="23">
        <v>928.70024132631374</v>
      </c>
      <c r="E10847" s="23">
        <v>2130.9858177551273</v>
      </c>
      <c r="F10847" s="32">
        <f t="shared" si="169"/>
        <v>4025.0214495206665</v>
      </c>
    </row>
    <row r="10848" spans="1:6">
      <c r="A10848" s="10">
        <v>45039.854166666664</v>
      </c>
      <c r="B10848" s="10">
        <v>45039.864583333336</v>
      </c>
      <c r="C10848" s="23">
        <v>968.43783449872831</v>
      </c>
      <c r="D10848" s="23">
        <v>920.3175551423285</v>
      </c>
      <c r="E10848" s="23">
        <v>2104.960053166692</v>
      </c>
      <c r="F10848" s="32">
        <f t="shared" si="169"/>
        <v>3993.7154428077488</v>
      </c>
    </row>
    <row r="10849" spans="1:6">
      <c r="A10849" s="10">
        <v>45039.864583333336</v>
      </c>
      <c r="B10849" s="10">
        <v>45039.875</v>
      </c>
      <c r="C10849" s="23">
        <v>1001.4501338756075</v>
      </c>
      <c r="D10849" s="23">
        <v>913.00920794277931</v>
      </c>
      <c r="E10849" s="23">
        <v>2085.3139268564437</v>
      </c>
      <c r="F10849" s="32">
        <f t="shared" si="169"/>
        <v>3999.7732686748304</v>
      </c>
    </row>
    <row r="10850" spans="1:6">
      <c r="A10850" s="10">
        <v>45039.875</v>
      </c>
      <c r="B10850" s="10">
        <v>45039.885416666664</v>
      </c>
      <c r="C10850" s="23">
        <v>1042.1217856860198</v>
      </c>
      <c r="D10850" s="23">
        <v>940.95308989065575</v>
      </c>
      <c r="E10850" s="23">
        <v>2150.5905644938484</v>
      </c>
      <c r="F10850" s="32">
        <f t="shared" si="169"/>
        <v>4133.6654400705238</v>
      </c>
    </row>
    <row r="10851" spans="1:6">
      <c r="A10851" s="10">
        <v>45039.885416666664</v>
      </c>
      <c r="B10851" s="10">
        <v>45039.895833333336</v>
      </c>
      <c r="C10851" s="23">
        <v>1096.7867589154168</v>
      </c>
      <c r="D10851" s="23">
        <v>924.67445357556107</v>
      </c>
      <c r="E10851" s="23">
        <v>2123.8914603475991</v>
      </c>
      <c r="F10851" s="32">
        <f t="shared" si="169"/>
        <v>4145.3526728385768</v>
      </c>
    </row>
    <row r="10852" spans="1:6">
      <c r="A10852" s="10">
        <v>45039.895833333336</v>
      </c>
      <c r="B10852" s="10">
        <v>45039.90625</v>
      </c>
      <c r="C10852" s="23">
        <v>1159.0331402500724</v>
      </c>
      <c r="D10852" s="23">
        <v>936.36346264635063</v>
      </c>
      <c r="E10852" s="23">
        <v>2146.5889478126805</v>
      </c>
      <c r="F10852" s="32">
        <f t="shared" si="169"/>
        <v>4241.9855507091033</v>
      </c>
    </row>
    <row r="10853" spans="1:6">
      <c r="A10853" s="10">
        <v>45039.90625</v>
      </c>
      <c r="B10853" s="10">
        <v>45039.916666666664</v>
      </c>
      <c r="C10853" s="23">
        <v>1203.6118225832029</v>
      </c>
      <c r="D10853" s="23">
        <v>907.47538103305533</v>
      </c>
      <c r="E10853" s="23">
        <v>2085.5086528024067</v>
      </c>
      <c r="F10853" s="32">
        <f t="shared" si="169"/>
        <v>4196.5958564186649</v>
      </c>
    </row>
    <row r="10854" spans="1:6">
      <c r="A10854" s="10">
        <v>45039.916666666664</v>
      </c>
      <c r="B10854" s="10">
        <v>45039.927083333336</v>
      </c>
      <c r="C10854" s="23">
        <v>1244.9004361409234</v>
      </c>
      <c r="D10854" s="23">
        <v>909.27279367639039</v>
      </c>
      <c r="E10854" s="23">
        <v>2083.6879689229377</v>
      </c>
      <c r="F10854" s="32">
        <f t="shared" si="169"/>
        <v>4237.861198740251</v>
      </c>
    </row>
    <row r="10855" spans="1:6">
      <c r="A10855" s="10">
        <v>45039.927083333336</v>
      </c>
      <c r="B10855" s="10">
        <v>45039.9375</v>
      </c>
      <c r="C10855" s="23">
        <v>1187.3473837220895</v>
      </c>
      <c r="D10855" s="23">
        <v>846.67482183661514</v>
      </c>
      <c r="E10855" s="23">
        <v>1952.041894604668</v>
      </c>
      <c r="F10855" s="32">
        <f t="shared" si="169"/>
        <v>3986.0641001633726</v>
      </c>
    </row>
    <row r="10856" spans="1:6">
      <c r="A10856" s="10">
        <v>45039.9375</v>
      </c>
      <c r="B10856" s="10">
        <v>45039.947916666664</v>
      </c>
      <c r="C10856" s="23">
        <v>1123.1679854263652</v>
      </c>
      <c r="D10856" s="23">
        <v>783.71865126390662</v>
      </c>
      <c r="E10856" s="23">
        <v>1815.8320502980491</v>
      </c>
      <c r="F10856" s="32">
        <f t="shared" si="169"/>
        <v>3722.7186869883208</v>
      </c>
    </row>
    <row r="10857" spans="1:6">
      <c r="A10857" s="10">
        <v>45039.947916666664</v>
      </c>
      <c r="B10857" s="10">
        <v>45039.958333333336</v>
      </c>
      <c r="C10857" s="23">
        <v>1096.2218079158397</v>
      </c>
      <c r="D10857" s="23">
        <v>735.68686439645501</v>
      </c>
      <c r="E10857" s="23">
        <v>1711.0234082384936</v>
      </c>
      <c r="F10857" s="32">
        <f t="shared" si="169"/>
        <v>3542.9320805507882</v>
      </c>
    </row>
    <row r="10858" spans="1:6">
      <c r="A10858" s="10">
        <v>45039.958333333336</v>
      </c>
      <c r="B10858" s="10">
        <v>45039.96875</v>
      </c>
      <c r="C10858" s="23">
        <v>1044.1458622521668</v>
      </c>
      <c r="D10858" s="23">
        <v>673.3791049508668</v>
      </c>
      <c r="E10858" s="23">
        <v>1578.464656776991</v>
      </c>
      <c r="F10858" s="32">
        <f t="shared" si="169"/>
        <v>3295.9896239800246</v>
      </c>
    </row>
    <row r="10859" spans="1:6">
      <c r="A10859" s="10">
        <v>45039.96875</v>
      </c>
      <c r="B10859" s="10">
        <v>45039.979166666664</v>
      </c>
      <c r="C10859" s="23">
        <v>1032.0424842121615</v>
      </c>
      <c r="D10859" s="23">
        <v>625.61427725332157</v>
      </c>
      <c r="E10859" s="23">
        <v>1476.5792396270388</v>
      </c>
      <c r="F10859" s="32">
        <f t="shared" si="169"/>
        <v>3134.2360010925222</v>
      </c>
    </row>
    <row r="10860" spans="1:6">
      <c r="A10860" s="10">
        <v>45039.979166666664</v>
      </c>
      <c r="B10860" s="10">
        <v>45039.989583333336</v>
      </c>
      <c r="C10860" s="23">
        <v>1055.6725223555131</v>
      </c>
      <c r="D10860" s="23">
        <v>593.49332820613859</v>
      </c>
      <c r="E10860" s="23">
        <v>1407.3740363857571</v>
      </c>
      <c r="F10860" s="32">
        <f t="shared" si="169"/>
        <v>3056.5398869474088</v>
      </c>
    </row>
    <row r="10861" spans="1:6">
      <c r="A10861" s="10">
        <v>45039.989583333336</v>
      </c>
      <c r="B10861" s="10">
        <v>45040</v>
      </c>
      <c r="C10861" s="23">
        <v>1028.5505654693618</v>
      </c>
      <c r="D10861" s="23">
        <v>565.27960225954155</v>
      </c>
      <c r="E10861" s="23">
        <v>1343.5008088410186</v>
      </c>
      <c r="F10861" s="32">
        <f t="shared" si="169"/>
        <v>2937.3309765699219</v>
      </c>
    </row>
    <row r="10862" spans="1:6">
      <c r="A10862" s="10">
        <v>45040</v>
      </c>
      <c r="B10862" s="10">
        <v>45040.010416666664</v>
      </c>
      <c r="C10862" s="23">
        <v>919.12549717245895</v>
      </c>
      <c r="D10862" s="23">
        <v>538.56437493849353</v>
      </c>
      <c r="E10862" s="23">
        <v>1287.9660668354204</v>
      </c>
      <c r="F10862" s="32">
        <f t="shared" si="169"/>
        <v>2745.6559389463728</v>
      </c>
    </row>
    <row r="10863" spans="1:6">
      <c r="A10863" s="10">
        <v>45040.010416666664</v>
      </c>
      <c r="B10863" s="10">
        <v>45040.020833333336</v>
      </c>
      <c r="C10863" s="23">
        <v>956.61932680992129</v>
      </c>
      <c r="D10863" s="23">
        <v>521.17722080569115</v>
      </c>
      <c r="E10863" s="23">
        <v>1244.8180151477775</v>
      </c>
      <c r="F10863" s="32">
        <f t="shared" si="169"/>
        <v>2722.6145627633896</v>
      </c>
    </row>
    <row r="10864" spans="1:6">
      <c r="A10864" s="10">
        <v>45040.020833333336</v>
      </c>
      <c r="B10864" s="10">
        <v>45040.03125</v>
      </c>
      <c r="C10864" s="23">
        <v>872.45203507965539</v>
      </c>
      <c r="D10864" s="23">
        <v>500.91975576464483</v>
      </c>
      <c r="E10864" s="23">
        <v>1203.6906945791065</v>
      </c>
      <c r="F10864" s="32">
        <f t="shared" si="169"/>
        <v>2577.0624854234065</v>
      </c>
    </row>
    <row r="10865" spans="1:6">
      <c r="A10865" s="10">
        <v>45040.03125</v>
      </c>
      <c r="B10865" s="10">
        <v>45040.041666666664</v>
      </c>
      <c r="C10865" s="23">
        <v>817.08933218316815</v>
      </c>
      <c r="D10865" s="23">
        <v>493.67525712165479</v>
      </c>
      <c r="E10865" s="23">
        <v>1186.1884553191676</v>
      </c>
      <c r="F10865" s="32">
        <f t="shared" si="169"/>
        <v>2496.9530446239905</v>
      </c>
    </row>
    <row r="10866" spans="1:6">
      <c r="A10866" s="10">
        <v>45040.041666666664</v>
      </c>
      <c r="B10866" s="10">
        <v>45040.052083333336</v>
      </c>
      <c r="C10866" s="23">
        <v>759.50987695076356</v>
      </c>
      <c r="D10866" s="23">
        <v>487.09562203959416</v>
      </c>
      <c r="E10866" s="23">
        <v>1176.4114992561852</v>
      </c>
      <c r="F10866" s="32">
        <f t="shared" si="169"/>
        <v>2423.0169982465432</v>
      </c>
    </row>
    <row r="10867" spans="1:6">
      <c r="A10867" s="10">
        <v>45040.052083333336</v>
      </c>
      <c r="B10867" s="10">
        <v>45040.0625</v>
      </c>
      <c r="C10867" s="23">
        <v>740.01941916744204</v>
      </c>
      <c r="D10867" s="23">
        <v>478.28474552810678</v>
      </c>
      <c r="E10867" s="23">
        <v>1156.2715012616115</v>
      </c>
      <c r="F10867" s="32">
        <f t="shared" si="169"/>
        <v>2374.5756659571607</v>
      </c>
    </row>
    <row r="10868" spans="1:6">
      <c r="A10868" s="10">
        <v>45040.0625</v>
      </c>
      <c r="B10868" s="10">
        <v>45040.072916666664</v>
      </c>
      <c r="C10868" s="23">
        <v>748.76391277782682</v>
      </c>
      <c r="D10868" s="23">
        <v>472.67726060994914</v>
      </c>
      <c r="E10868" s="23">
        <v>1145.2456117874356</v>
      </c>
      <c r="F10868" s="32">
        <f t="shared" si="169"/>
        <v>2366.6867851752113</v>
      </c>
    </row>
    <row r="10869" spans="1:6">
      <c r="A10869" s="10">
        <v>45040.072916666664</v>
      </c>
      <c r="B10869" s="10">
        <v>45040.083333333336</v>
      </c>
      <c r="C10869" s="23">
        <v>740.54317422898225</v>
      </c>
      <c r="D10869" s="23">
        <v>466.95718816651595</v>
      </c>
      <c r="E10869" s="23">
        <v>1128.6959255706265</v>
      </c>
      <c r="F10869" s="32">
        <f t="shared" si="169"/>
        <v>2336.1962879661246</v>
      </c>
    </row>
    <row r="10870" spans="1:6">
      <c r="A10870" s="10">
        <v>45040.083333333336</v>
      </c>
      <c r="B10870" s="10">
        <v>45040.09375</v>
      </c>
      <c r="C10870" s="23">
        <v>733.56284849037092</v>
      </c>
      <c r="D10870" s="23">
        <v>469.55236169299974</v>
      </c>
      <c r="E10870" s="23">
        <v>1135.8786713657739</v>
      </c>
      <c r="F10870" s="32">
        <f t="shared" si="169"/>
        <v>2338.9938815491446</v>
      </c>
    </row>
    <row r="10871" spans="1:6">
      <c r="A10871" s="10">
        <v>45040.09375</v>
      </c>
      <c r="B10871" s="10">
        <v>45040.104166666664</v>
      </c>
      <c r="C10871" s="23">
        <v>772.40879985796209</v>
      </c>
      <c r="D10871" s="23">
        <v>466.74500200816624</v>
      </c>
      <c r="E10871" s="23">
        <v>1135.2607039881927</v>
      </c>
      <c r="F10871" s="32">
        <f t="shared" si="169"/>
        <v>2374.4145058543209</v>
      </c>
    </row>
    <row r="10872" spans="1:6">
      <c r="A10872" s="10">
        <v>45040.104166666664</v>
      </c>
      <c r="B10872" s="10">
        <v>45040.114583333336</v>
      </c>
      <c r="C10872" s="23">
        <v>795.55515743510705</v>
      </c>
      <c r="D10872" s="23">
        <v>470.19660971853762</v>
      </c>
      <c r="E10872" s="23">
        <v>1139.7526897532073</v>
      </c>
      <c r="F10872" s="32">
        <f t="shared" si="169"/>
        <v>2405.5044569068523</v>
      </c>
    </row>
    <row r="10873" spans="1:6">
      <c r="A10873" s="10">
        <v>45040.114583333336</v>
      </c>
      <c r="B10873" s="10">
        <v>45040.125</v>
      </c>
      <c r="C10873" s="23">
        <v>843.49923865739061</v>
      </c>
      <c r="D10873" s="23">
        <v>472.59610307723125</v>
      </c>
      <c r="E10873" s="23">
        <v>1148.542227748067</v>
      </c>
      <c r="F10873" s="32">
        <f t="shared" si="169"/>
        <v>2464.6375694826888</v>
      </c>
    </row>
    <row r="10874" spans="1:6">
      <c r="A10874" s="10">
        <v>45040.125</v>
      </c>
      <c r="B10874" s="10">
        <v>45040.135416666664</v>
      </c>
      <c r="C10874" s="23">
        <v>871.16993417307845</v>
      </c>
      <c r="D10874" s="23">
        <v>480.67965426299202</v>
      </c>
      <c r="E10874" s="23">
        <v>1164.344297111357</v>
      </c>
      <c r="F10874" s="32">
        <f t="shared" si="169"/>
        <v>2516.1938855474273</v>
      </c>
    </row>
    <row r="10875" spans="1:6">
      <c r="A10875" s="10">
        <v>45040.135416666664</v>
      </c>
      <c r="B10875" s="10">
        <v>45040.145833333336</v>
      </c>
      <c r="C10875" s="23">
        <v>896.21031869418675</v>
      </c>
      <c r="D10875" s="23">
        <v>486.75102430877382</v>
      </c>
      <c r="E10875" s="23">
        <v>1178.1862907078223</v>
      </c>
      <c r="F10875" s="32">
        <f t="shared" si="169"/>
        <v>2561.1476337107829</v>
      </c>
    </row>
    <row r="10876" spans="1:6">
      <c r="A10876" s="10">
        <v>45040.145833333336</v>
      </c>
      <c r="B10876" s="10">
        <v>45040.15625</v>
      </c>
      <c r="C10876" s="23">
        <v>927.35016773787663</v>
      </c>
      <c r="D10876" s="23">
        <v>495.24640774977718</v>
      </c>
      <c r="E10876" s="23">
        <v>1198.3397291843949</v>
      </c>
      <c r="F10876" s="32">
        <f t="shared" si="169"/>
        <v>2620.9363046720487</v>
      </c>
    </row>
    <row r="10877" spans="1:6">
      <c r="A10877" s="10">
        <v>45040.15625</v>
      </c>
      <c r="B10877" s="10">
        <v>45040.166666666664</v>
      </c>
      <c r="C10877" s="23">
        <v>935.41392818674797</v>
      </c>
      <c r="D10877" s="23">
        <v>503.6569483697117</v>
      </c>
      <c r="E10877" s="23">
        <v>1217.031235350988</v>
      </c>
      <c r="F10877" s="32">
        <f t="shared" si="169"/>
        <v>2656.1021119074476</v>
      </c>
    </row>
    <row r="10878" spans="1:6">
      <c r="A10878" s="10">
        <v>45040.166666666664</v>
      </c>
      <c r="B10878" s="10">
        <v>45040.177083333336</v>
      </c>
      <c r="C10878" s="23">
        <v>996.90397719052385</v>
      </c>
      <c r="D10878" s="23">
        <v>518.825673088906</v>
      </c>
      <c r="E10878" s="23">
        <v>1249.6231419930575</v>
      </c>
      <c r="F10878" s="32">
        <f t="shared" si="169"/>
        <v>2765.352792272487</v>
      </c>
    </row>
    <row r="10879" spans="1:6">
      <c r="A10879" s="10">
        <v>45040.177083333336</v>
      </c>
      <c r="B10879" s="10">
        <v>45040.1875</v>
      </c>
      <c r="C10879" s="23">
        <v>961.6619990557972</v>
      </c>
      <c r="D10879" s="23">
        <v>532.48007634069199</v>
      </c>
      <c r="E10879" s="23">
        <v>1275.0925110422377</v>
      </c>
      <c r="F10879" s="32">
        <f t="shared" si="169"/>
        <v>2769.2345864387271</v>
      </c>
    </row>
    <row r="10880" spans="1:6">
      <c r="A10880" s="10">
        <v>45040.1875</v>
      </c>
      <c r="B10880" s="10">
        <v>45040.197916666664</v>
      </c>
      <c r="C10880" s="23">
        <v>938.91417752701011</v>
      </c>
      <c r="D10880" s="23">
        <v>547.03271300151778</v>
      </c>
      <c r="E10880" s="23">
        <v>1311.0362863624073</v>
      </c>
      <c r="F10880" s="32">
        <f t="shared" si="169"/>
        <v>2796.9831768909353</v>
      </c>
    </row>
    <row r="10881" spans="1:6">
      <c r="A10881" s="10">
        <v>45040.197916666664</v>
      </c>
      <c r="B10881" s="10">
        <v>45040.208333333336</v>
      </c>
      <c r="C10881" s="23">
        <v>881.31971250165475</v>
      </c>
      <c r="D10881" s="23">
        <v>560.82813851797312</v>
      </c>
      <c r="E10881" s="23">
        <v>1339.1053405506573</v>
      </c>
      <c r="F10881" s="32">
        <f t="shared" si="169"/>
        <v>2781.2531915702853</v>
      </c>
    </row>
    <row r="10882" spans="1:6">
      <c r="A10882" s="10">
        <v>45040.208333333336</v>
      </c>
      <c r="B10882" s="10">
        <v>45040.21875</v>
      </c>
      <c r="C10882" s="23">
        <v>870.23038899142898</v>
      </c>
      <c r="D10882" s="23">
        <v>593.2329085195903</v>
      </c>
      <c r="E10882" s="23">
        <v>1405.6080605634179</v>
      </c>
      <c r="F10882" s="32">
        <f t="shared" si="169"/>
        <v>2869.0713580744373</v>
      </c>
    </row>
    <row r="10883" spans="1:6">
      <c r="A10883" s="10">
        <v>45040.21875</v>
      </c>
      <c r="B10883" s="10">
        <v>45040.229166666664</v>
      </c>
      <c r="C10883" s="23">
        <v>889.96962678738328</v>
      </c>
      <c r="D10883" s="23">
        <v>615.7235344865968</v>
      </c>
      <c r="E10883" s="23">
        <v>1454.5346696585809</v>
      </c>
      <c r="F10883" s="32">
        <f t="shared" si="169"/>
        <v>2960.2278309325611</v>
      </c>
    </row>
    <row r="10884" spans="1:6">
      <c r="A10884" s="10">
        <v>45040.229166666664</v>
      </c>
      <c r="B10884" s="10">
        <v>45040.239583333336</v>
      </c>
      <c r="C10884" s="23">
        <v>956.64772749124165</v>
      </c>
      <c r="D10884" s="23">
        <v>645.1684869312752</v>
      </c>
      <c r="E10884" s="23">
        <v>1509.0378220029502</v>
      </c>
      <c r="F10884" s="32">
        <f t="shared" si="169"/>
        <v>3110.8540364254668</v>
      </c>
    </row>
    <row r="10885" spans="1:6">
      <c r="A10885" s="10">
        <v>45040.239583333336</v>
      </c>
      <c r="B10885" s="10">
        <v>45040.25</v>
      </c>
      <c r="C10885" s="23">
        <v>1026.3485812090507</v>
      </c>
      <c r="D10885" s="23">
        <v>655.94262630067226</v>
      </c>
      <c r="E10885" s="23">
        <v>1519.9344889692416</v>
      </c>
      <c r="F10885" s="32">
        <f t="shared" si="169"/>
        <v>3202.2256964789644</v>
      </c>
    </row>
    <row r="10886" spans="1:6">
      <c r="A10886" s="10">
        <v>45040.25</v>
      </c>
      <c r="B10886" s="10">
        <v>45040.260416666664</v>
      </c>
      <c r="C10886" s="23">
        <v>1089.3973544995742</v>
      </c>
      <c r="D10886" s="23">
        <v>694.93958432071793</v>
      </c>
      <c r="E10886" s="23">
        <v>1597.4501468679077</v>
      </c>
      <c r="F10886" s="32">
        <f t="shared" si="169"/>
        <v>3381.7870856882</v>
      </c>
    </row>
    <row r="10887" spans="1:6">
      <c r="A10887" s="10">
        <v>45040.260416666664</v>
      </c>
      <c r="B10887" s="10">
        <v>45040.270833333336</v>
      </c>
      <c r="C10887" s="23">
        <v>1133.0438086997376</v>
      </c>
      <c r="D10887" s="23">
        <v>731.82045561072107</v>
      </c>
      <c r="E10887" s="23">
        <v>1677.4863782338502</v>
      </c>
      <c r="F10887" s="32">
        <f t="shared" si="169"/>
        <v>3542.3506425443088</v>
      </c>
    </row>
    <row r="10888" spans="1:6">
      <c r="A10888" s="10">
        <v>45040.270833333336</v>
      </c>
      <c r="B10888" s="10">
        <v>45040.28125</v>
      </c>
      <c r="C10888" s="23">
        <v>1171.0591280739241</v>
      </c>
      <c r="D10888" s="23">
        <v>752.91327250237805</v>
      </c>
      <c r="E10888" s="23">
        <v>1742.7399625038092</v>
      </c>
      <c r="F10888" s="32">
        <f t="shared" si="169"/>
        <v>3666.7123630801116</v>
      </c>
    </row>
    <row r="10889" spans="1:6">
      <c r="A10889" s="10">
        <v>45040.28125</v>
      </c>
      <c r="B10889" s="10">
        <v>45040.291666666664</v>
      </c>
      <c r="C10889" s="23">
        <v>1197.6656289924113</v>
      </c>
      <c r="D10889" s="23">
        <v>774.67303912416332</v>
      </c>
      <c r="E10889" s="23">
        <v>1816.7518587357558</v>
      </c>
      <c r="F10889" s="32">
        <f t="shared" si="169"/>
        <v>3789.0905268523302</v>
      </c>
    </row>
    <row r="10890" spans="1:6">
      <c r="A10890" s="10">
        <v>45040.291666666664</v>
      </c>
      <c r="B10890" s="10">
        <v>45040.302083333336</v>
      </c>
      <c r="C10890" s="23">
        <v>1232.6401901419158</v>
      </c>
      <c r="D10890" s="23">
        <v>799.06611144055228</v>
      </c>
      <c r="E10890" s="23">
        <v>1903.3057742326828</v>
      </c>
      <c r="F10890" s="32">
        <f t="shared" si="169"/>
        <v>3935.0120758151506</v>
      </c>
    </row>
    <row r="10891" spans="1:6">
      <c r="A10891" s="10">
        <v>45040.302083333336</v>
      </c>
      <c r="B10891" s="10">
        <v>45040.3125</v>
      </c>
      <c r="C10891" s="23">
        <v>1229.622110047412</v>
      </c>
      <c r="D10891" s="23">
        <v>811.16980022877215</v>
      </c>
      <c r="E10891" s="23">
        <v>2004.6047168975456</v>
      </c>
      <c r="F10891" s="32">
        <f t="shared" si="169"/>
        <v>4045.3966271737299</v>
      </c>
    </row>
    <row r="10892" spans="1:6">
      <c r="A10892" s="10">
        <v>45040.3125</v>
      </c>
      <c r="B10892" s="10">
        <v>45040.322916666664</v>
      </c>
      <c r="C10892" s="23">
        <v>1255.657685750492</v>
      </c>
      <c r="D10892" s="23">
        <v>812.20274790506869</v>
      </c>
      <c r="E10892" s="23">
        <v>2068.0573338112586</v>
      </c>
      <c r="F10892" s="32">
        <f t="shared" si="169"/>
        <v>4135.917767466819</v>
      </c>
    </row>
    <row r="10893" spans="1:6">
      <c r="A10893" s="10">
        <v>45040.322916666664</v>
      </c>
      <c r="B10893" s="10">
        <v>45040.333333333336</v>
      </c>
      <c r="C10893" s="23">
        <v>1305.1083703676827</v>
      </c>
      <c r="D10893" s="23">
        <v>793.4697732691443</v>
      </c>
      <c r="E10893" s="23">
        <v>2073.1668395910324</v>
      </c>
      <c r="F10893" s="32">
        <f t="shared" si="169"/>
        <v>4171.7449832278598</v>
      </c>
    </row>
    <row r="10894" spans="1:6">
      <c r="A10894" s="10">
        <v>45040.333333333336</v>
      </c>
      <c r="B10894" s="10">
        <v>45040.34375</v>
      </c>
      <c r="C10894" s="23">
        <v>1332.9565031738753</v>
      </c>
      <c r="D10894" s="23">
        <v>778.79334795347518</v>
      </c>
      <c r="E10894" s="23">
        <v>2130.1657593622494</v>
      </c>
      <c r="F10894" s="32">
        <f t="shared" si="169"/>
        <v>4241.9156104896001</v>
      </c>
    </row>
    <row r="10895" spans="1:6">
      <c r="A10895" s="10">
        <v>45040.34375</v>
      </c>
      <c r="B10895" s="10">
        <v>45040.354166666664</v>
      </c>
      <c r="C10895" s="23">
        <v>1338.299676148554</v>
      </c>
      <c r="D10895" s="23">
        <v>751.72443927724521</v>
      </c>
      <c r="E10895" s="23">
        <v>2156.3072676531415</v>
      </c>
      <c r="F10895" s="32">
        <f t="shared" si="169"/>
        <v>4246.3313830789411</v>
      </c>
    </row>
    <row r="10896" spans="1:6">
      <c r="A10896" s="10">
        <v>45040.354166666664</v>
      </c>
      <c r="B10896" s="10">
        <v>45040.364583333336</v>
      </c>
      <c r="C10896" s="23">
        <v>1317.0107731517705</v>
      </c>
      <c r="D10896" s="23">
        <v>744.71536408672182</v>
      </c>
      <c r="E10896" s="23">
        <v>2221.1401268504378</v>
      </c>
      <c r="F10896" s="32">
        <f t="shared" si="169"/>
        <v>4282.8662640889306</v>
      </c>
    </row>
    <row r="10897" spans="1:6">
      <c r="A10897" s="10">
        <v>45040.364583333336</v>
      </c>
      <c r="B10897" s="10">
        <v>45040.375</v>
      </c>
      <c r="C10897" s="23">
        <v>1363.9840759795536</v>
      </c>
      <c r="D10897" s="23">
        <v>747.39240211359993</v>
      </c>
      <c r="E10897" s="23">
        <v>2307.8809802470582</v>
      </c>
      <c r="F10897" s="32">
        <f t="shared" si="169"/>
        <v>4419.2574583402111</v>
      </c>
    </row>
    <row r="10898" spans="1:6">
      <c r="A10898" s="10">
        <v>45040.375</v>
      </c>
      <c r="B10898" s="10">
        <v>45040.385416666664</v>
      </c>
      <c r="C10898" s="23">
        <v>1378.7438153518278</v>
      </c>
      <c r="D10898" s="23">
        <v>751.79386989408545</v>
      </c>
      <c r="E10898" s="23">
        <v>2251.3722247142364</v>
      </c>
      <c r="F10898" s="32">
        <f t="shared" si="169"/>
        <v>4381.9099099601499</v>
      </c>
    </row>
    <row r="10899" spans="1:6">
      <c r="A10899" s="10">
        <v>45040.385416666664</v>
      </c>
      <c r="B10899" s="10">
        <v>45040.395833333336</v>
      </c>
      <c r="C10899" s="23">
        <v>1415.3220210167683</v>
      </c>
      <c r="D10899" s="23">
        <v>732.82356125457886</v>
      </c>
      <c r="E10899" s="23">
        <v>2244.6801738640161</v>
      </c>
      <c r="F10899" s="32">
        <f t="shared" ref="F10899:F10962" si="170">SUM(C10899:E10899)</f>
        <v>4392.825756135363</v>
      </c>
    </row>
    <row r="10900" spans="1:6">
      <c r="A10900" s="10">
        <v>45040.395833333336</v>
      </c>
      <c r="B10900" s="10">
        <v>45040.40625</v>
      </c>
      <c r="C10900" s="23">
        <v>1460.0245198158364</v>
      </c>
      <c r="D10900" s="23">
        <v>709.41891674620081</v>
      </c>
      <c r="E10900" s="23">
        <v>2264.7428591548514</v>
      </c>
      <c r="F10900" s="32">
        <f t="shared" si="170"/>
        <v>4434.1862957168887</v>
      </c>
    </row>
    <row r="10901" spans="1:6">
      <c r="A10901" s="10">
        <v>45040.40625</v>
      </c>
      <c r="B10901" s="10">
        <v>45040.416666666664</v>
      </c>
      <c r="C10901" s="23">
        <v>1483.3258203375126</v>
      </c>
      <c r="D10901" s="23">
        <v>704.22152394194006</v>
      </c>
      <c r="E10901" s="23">
        <v>2299.6166067926606</v>
      </c>
      <c r="F10901" s="32">
        <f t="shared" si="170"/>
        <v>4487.1639510721134</v>
      </c>
    </row>
    <row r="10902" spans="1:6">
      <c r="A10902" s="10">
        <v>45040.416666666664</v>
      </c>
      <c r="B10902" s="10">
        <v>45040.427083333336</v>
      </c>
      <c r="C10902" s="23">
        <v>1418.128078656267</v>
      </c>
      <c r="D10902" s="23">
        <v>690.48243256092815</v>
      </c>
      <c r="E10902" s="23">
        <v>2262.0875341781862</v>
      </c>
      <c r="F10902" s="32">
        <f t="shared" si="170"/>
        <v>4370.698045395382</v>
      </c>
    </row>
    <row r="10903" spans="1:6">
      <c r="A10903" s="10">
        <v>45040.427083333336</v>
      </c>
      <c r="B10903" s="10">
        <v>45040.4375</v>
      </c>
      <c r="C10903" s="23">
        <v>1532.5412217986268</v>
      </c>
      <c r="D10903" s="23">
        <v>686.53933318296845</v>
      </c>
      <c r="E10903" s="23">
        <v>2177.281344320505</v>
      </c>
      <c r="F10903" s="32">
        <f t="shared" si="170"/>
        <v>4396.3618993021</v>
      </c>
    </row>
    <row r="10904" spans="1:6">
      <c r="A10904" s="10">
        <v>45040.4375</v>
      </c>
      <c r="B10904" s="10">
        <v>45040.447916666664</v>
      </c>
      <c r="C10904" s="23">
        <v>1569.1306871438237</v>
      </c>
      <c r="D10904" s="23">
        <v>670.46438557694341</v>
      </c>
      <c r="E10904" s="23">
        <v>2269.3813113978804</v>
      </c>
      <c r="F10904" s="32">
        <f t="shared" si="170"/>
        <v>4508.9763841186477</v>
      </c>
    </row>
    <row r="10905" spans="1:6">
      <c r="A10905" s="10">
        <v>45040.447916666664</v>
      </c>
      <c r="B10905" s="10">
        <v>45040.458333333336</v>
      </c>
      <c r="C10905" s="23">
        <v>1548.1204308542033</v>
      </c>
      <c r="D10905" s="23">
        <v>649.79925385912429</v>
      </c>
      <c r="E10905" s="23">
        <v>2345.0345951197387</v>
      </c>
      <c r="F10905" s="32">
        <f t="shared" si="170"/>
        <v>4542.9542798330658</v>
      </c>
    </row>
    <row r="10906" spans="1:6">
      <c r="A10906" s="10">
        <v>45040.458333333336</v>
      </c>
      <c r="B10906" s="10">
        <v>45040.46875</v>
      </c>
      <c r="C10906" s="23">
        <v>1516.3454516757797</v>
      </c>
      <c r="D10906" s="23">
        <v>626.0160442316959</v>
      </c>
      <c r="E10906" s="23">
        <v>2085.9704706234766</v>
      </c>
      <c r="F10906" s="32">
        <f t="shared" si="170"/>
        <v>4228.3319665309518</v>
      </c>
    </row>
    <row r="10907" spans="1:6">
      <c r="A10907" s="10">
        <v>45040.46875</v>
      </c>
      <c r="B10907" s="10">
        <v>45040.479166666664</v>
      </c>
      <c r="C10907" s="23">
        <v>1521.2470649219895</v>
      </c>
      <c r="D10907" s="23">
        <v>595.9366622442401</v>
      </c>
      <c r="E10907" s="23">
        <v>2222.8889891105032</v>
      </c>
      <c r="F10907" s="32">
        <f t="shared" si="170"/>
        <v>4340.0727162767325</v>
      </c>
    </row>
    <row r="10908" spans="1:6">
      <c r="A10908" s="10">
        <v>45040.479166666664</v>
      </c>
      <c r="B10908" s="10">
        <v>45040.489583333336</v>
      </c>
      <c r="C10908" s="23">
        <v>1505.5981052986863</v>
      </c>
      <c r="D10908" s="23">
        <v>541.51655343606785</v>
      </c>
      <c r="E10908" s="23">
        <v>2351.7690411217932</v>
      </c>
      <c r="F10908" s="32">
        <f t="shared" si="170"/>
        <v>4398.8836998565475</v>
      </c>
    </row>
    <row r="10909" spans="1:6">
      <c r="A10909" s="10">
        <v>45040.489583333336</v>
      </c>
      <c r="B10909" s="10">
        <v>45040.5</v>
      </c>
      <c r="C10909" s="23">
        <v>1557.6964344379512</v>
      </c>
      <c r="D10909" s="23">
        <v>530.85763511137498</v>
      </c>
      <c r="E10909" s="23">
        <v>2317.8175506539042</v>
      </c>
      <c r="F10909" s="32">
        <f t="shared" si="170"/>
        <v>4406.3716202032301</v>
      </c>
    </row>
    <row r="10910" spans="1:6">
      <c r="A10910" s="10">
        <v>45040.5</v>
      </c>
      <c r="B10910" s="10">
        <v>45040.510416666664</v>
      </c>
      <c r="C10910" s="23">
        <v>1546.4491973356812</v>
      </c>
      <c r="D10910" s="23">
        <v>524.60568119387767</v>
      </c>
      <c r="E10910" s="23">
        <v>2392.9069612392241</v>
      </c>
      <c r="F10910" s="32">
        <f t="shared" si="170"/>
        <v>4463.9618397687827</v>
      </c>
    </row>
    <row r="10911" spans="1:6">
      <c r="A10911" s="10">
        <v>45040.510416666664</v>
      </c>
      <c r="B10911" s="10">
        <v>45040.520833333336</v>
      </c>
      <c r="C10911" s="23">
        <v>1511.2983693605775</v>
      </c>
      <c r="D10911" s="23">
        <v>463.53948595273744</v>
      </c>
      <c r="E10911" s="23">
        <v>2170.3850905679969</v>
      </c>
      <c r="F10911" s="32">
        <f t="shared" si="170"/>
        <v>4145.2229458813117</v>
      </c>
    </row>
    <row r="10912" spans="1:6">
      <c r="A10912" s="10">
        <v>45040.520833333336</v>
      </c>
      <c r="B10912" s="10">
        <v>45040.53125</v>
      </c>
      <c r="C10912" s="23">
        <v>1503.8437509133628</v>
      </c>
      <c r="D10912" s="23">
        <v>512.8965900372549</v>
      </c>
      <c r="E10912" s="23">
        <v>2225.290192552608</v>
      </c>
      <c r="F10912" s="32">
        <f t="shared" si="170"/>
        <v>4242.0305335032263</v>
      </c>
    </row>
    <row r="10913" spans="1:6">
      <c r="A10913" s="10">
        <v>45040.53125</v>
      </c>
      <c r="B10913" s="10">
        <v>45040.541666666664</v>
      </c>
      <c r="C10913" s="23">
        <v>1635.8301189939043</v>
      </c>
      <c r="D10913" s="23">
        <v>581.47614360316038</v>
      </c>
      <c r="E10913" s="23">
        <v>2266.6845884145478</v>
      </c>
      <c r="F10913" s="32">
        <f t="shared" si="170"/>
        <v>4483.9908510116129</v>
      </c>
    </row>
    <row r="10914" spans="1:6">
      <c r="A10914" s="10">
        <v>45040.541666666664</v>
      </c>
      <c r="B10914" s="10">
        <v>45040.552083333336</v>
      </c>
      <c r="C10914" s="23">
        <v>1605.7489955963833</v>
      </c>
      <c r="D10914" s="23">
        <v>608.20656362728255</v>
      </c>
      <c r="E10914" s="23">
        <v>2178.0449152563947</v>
      </c>
      <c r="F10914" s="32">
        <f t="shared" si="170"/>
        <v>4392.0004744800608</v>
      </c>
    </row>
    <row r="10915" spans="1:6">
      <c r="A10915" s="10">
        <v>45040.552083333336</v>
      </c>
      <c r="B10915" s="10">
        <v>45040.5625</v>
      </c>
      <c r="C10915" s="23">
        <v>1521.3904814170683</v>
      </c>
      <c r="D10915" s="23">
        <v>648.98585678349309</v>
      </c>
      <c r="E10915" s="23">
        <v>2380.5127028089414</v>
      </c>
      <c r="F10915" s="32">
        <f t="shared" si="170"/>
        <v>4550.8890410095028</v>
      </c>
    </row>
    <row r="10916" spans="1:6">
      <c r="A10916" s="10">
        <v>45040.5625</v>
      </c>
      <c r="B10916" s="10">
        <v>45040.572916666664</v>
      </c>
      <c r="C10916" s="23">
        <v>1572.5783814811039</v>
      </c>
      <c r="D10916" s="23">
        <v>715.61229651045005</v>
      </c>
      <c r="E10916" s="23">
        <v>2358.6086247911207</v>
      </c>
      <c r="F10916" s="32">
        <f t="shared" si="170"/>
        <v>4646.7993027826742</v>
      </c>
    </row>
    <row r="10917" spans="1:6">
      <c r="A10917" s="10">
        <v>45040.572916666664</v>
      </c>
      <c r="B10917" s="10">
        <v>45040.583333333336</v>
      </c>
      <c r="C10917" s="23">
        <v>1552.5330759282829</v>
      </c>
      <c r="D10917" s="23">
        <v>771.39876117779909</v>
      </c>
      <c r="E10917" s="23">
        <v>2450.7442038056411</v>
      </c>
      <c r="F10917" s="32">
        <f t="shared" si="170"/>
        <v>4774.6760409117232</v>
      </c>
    </row>
    <row r="10918" spans="1:6">
      <c r="A10918" s="10">
        <v>45040.583333333336</v>
      </c>
      <c r="B10918" s="10">
        <v>45040.59375</v>
      </c>
      <c r="C10918" s="23">
        <v>1435.3128168412932</v>
      </c>
      <c r="D10918" s="23">
        <v>800.45116728101743</v>
      </c>
      <c r="E10918" s="23">
        <v>2333.4720367189657</v>
      </c>
      <c r="F10918" s="32">
        <f t="shared" si="170"/>
        <v>4569.2360208412765</v>
      </c>
    </row>
    <row r="10919" spans="1:6">
      <c r="A10919" s="10">
        <v>45040.59375</v>
      </c>
      <c r="B10919" s="10">
        <v>45040.604166666664</v>
      </c>
      <c r="C10919" s="23">
        <v>1530.9228672311488</v>
      </c>
      <c r="D10919" s="23">
        <v>763.62597332118855</v>
      </c>
      <c r="E10919" s="23">
        <v>2259.3765371517434</v>
      </c>
      <c r="F10919" s="32">
        <f t="shared" si="170"/>
        <v>4553.9253777040813</v>
      </c>
    </row>
    <row r="10920" spans="1:6">
      <c r="A10920" s="10">
        <v>45040.604166666664</v>
      </c>
      <c r="B10920" s="10">
        <v>45040.614583333336</v>
      </c>
      <c r="C10920" s="23">
        <v>1366.8369116357089</v>
      </c>
      <c r="D10920" s="23">
        <v>754.72388985542682</v>
      </c>
      <c r="E10920" s="23">
        <v>2256.0443410259522</v>
      </c>
      <c r="F10920" s="32">
        <f t="shared" si="170"/>
        <v>4377.6051425170881</v>
      </c>
    </row>
    <row r="10921" spans="1:6">
      <c r="A10921" s="10">
        <v>45040.614583333336</v>
      </c>
      <c r="B10921" s="10">
        <v>45040.625</v>
      </c>
      <c r="C10921" s="23">
        <v>1440.7289226487028</v>
      </c>
      <c r="D10921" s="23">
        <v>744.55007861095373</v>
      </c>
      <c r="E10921" s="23">
        <v>2279.3818817520682</v>
      </c>
      <c r="F10921" s="32">
        <f t="shared" si="170"/>
        <v>4464.6608830117248</v>
      </c>
    </row>
    <row r="10922" spans="1:6">
      <c r="A10922" s="10">
        <v>45040.625</v>
      </c>
      <c r="B10922" s="10">
        <v>45040.635416666664</v>
      </c>
      <c r="C10922" s="23">
        <v>1551.9495087655223</v>
      </c>
      <c r="D10922" s="23">
        <v>750.19232730752117</v>
      </c>
      <c r="E10922" s="23">
        <v>2322.1229042822929</v>
      </c>
      <c r="F10922" s="32">
        <f t="shared" si="170"/>
        <v>4624.2647403553365</v>
      </c>
    </row>
    <row r="10923" spans="1:6">
      <c r="A10923" s="10">
        <v>45040.635416666664</v>
      </c>
      <c r="B10923" s="10">
        <v>45040.645833333336</v>
      </c>
      <c r="C10923" s="23">
        <v>1784.830885608575</v>
      </c>
      <c r="D10923" s="23">
        <v>693.4316266942227</v>
      </c>
      <c r="E10923" s="23">
        <v>2156.3148543662683</v>
      </c>
      <c r="F10923" s="32">
        <f t="shared" si="170"/>
        <v>4634.5773666690657</v>
      </c>
    </row>
    <row r="10924" spans="1:6">
      <c r="A10924" s="10">
        <v>45040.645833333336</v>
      </c>
      <c r="B10924" s="10">
        <v>45040.65625</v>
      </c>
      <c r="C10924" s="23">
        <v>1752.749542047442</v>
      </c>
      <c r="D10924" s="23">
        <v>677.76722108480067</v>
      </c>
      <c r="E10924" s="23">
        <v>2192.4150218289756</v>
      </c>
      <c r="F10924" s="32">
        <f t="shared" si="170"/>
        <v>4622.931784961218</v>
      </c>
    </row>
    <row r="10925" spans="1:6">
      <c r="A10925" s="10">
        <v>45040.65625</v>
      </c>
      <c r="B10925" s="10">
        <v>45040.666666666664</v>
      </c>
      <c r="C10925" s="23">
        <v>1727.68026469812</v>
      </c>
      <c r="D10925" s="23">
        <v>723.659252881621</v>
      </c>
      <c r="E10925" s="23">
        <v>2232.7916655080826</v>
      </c>
      <c r="F10925" s="32">
        <f t="shared" si="170"/>
        <v>4684.131183087824</v>
      </c>
    </row>
    <row r="10926" spans="1:6">
      <c r="A10926" s="10">
        <v>45040.666666666664</v>
      </c>
      <c r="B10926" s="10">
        <v>45040.677083333336</v>
      </c>
      <c r="C10926" s="23">
        <v>1942.8913852132096</v>
      </c>
      <c r="D10926" s="23">
        <v>779.08469714351395</v>
      </c>
      <c r="E10926" s="23">
        <v>2232.619591858177</v>
      </c>
      <c r="F10926" s="32">
        <f t="shared" si="170"/>
        <v>4954.595674214901</v>
      </c>
    </row>
    <row r="10927" spans="1:6">
      <c r="A10927" s="10">
        <v>45040.677083333336</v>
      </c>
      <c r="B10927" s="10">
        <v>45040.6875</v>
      </c>
      <c r="C10927" s="23">
        <v>2028.6875516819637</v>
      </c>
      <c r="D10927" s="23">
        <v>812.01313313313813</v>
      </c>
      <c r="E10927" s="23">
        <v>2273.6729528939495</v>
      </c>
      <c r="F10927" s="32">
        <f t="shared" si="170"/>
        <v>5114.3736377090518</v>
      </c>
    </row>
    <row r="10928" spans="1:6">
      <c r="A10928" s="10">
        <v>45040.6875</v>
      </c>
      <c r="B10928" s="10">
        <v>45040.697916666664</v>
      </c>
      <c r="C10928" s="23">
        <v>2006.8542815116721</v>
      </c>
      <c r="D10928" s="23">
        <v>832.43646850581831</v>
      </c>
      <c r="E10928" s="23">
        <v>2259.2140729832963</v>
      </c>
      <c r="F10928" s="32">
        <f t="shared" si="170"/>
        <v>5098.5048230007869</v>
      </c>
    </row>
    <row r="10929" spans="1:6">
      <c r="A10929" s="10">
        <v>45040.697916666664</v>
      </c>
      <c r="B10929" s="10">
        <v>45040.708333333336</v>
      </c>
      <c r="C10929" s="23">
        <v>1969.0879995123337</v>
      </c>
      <c r="D10929" s="23">
        <v>832.3347464015294</v>
      </c>
      <c r="E10929" s="23">
        <v>2269.3029619037879</v>
      </c>
      <c r="F10929" s="32">
        <f t="shared" si="170"/>
        <v>5070.7257078176508</v>
      </c>
    </row>
    <row r="10930" spans="1:6">
      <c r="A10930" s="10">
        <v>45040.708333333336</v>
      </c>
      <c r="B10930" s="10">
        <v>45040.71875</v>
      </c>
      <c r="C10930" s="23">
        <v>2278.5923744820507</v>
      </c>
      <c r="D10930" s="23">
        <v>865.52690401223026</v>
      </c>
      <c r="E10930" s="23">
        <v>2354.9091911090645</v>
      </c>
      <c r="F10930" s="32">
        <f t="shared" si="170"/>
        <v>5499.028469603345</v>
      </c>
    </row>
    <row r="10931" spans="1:6">
      <c r="A10931" s="10">
        <v>45040.71875</v>
      </c>
      <c r="B10931" s="10">
        <v>45040.729166666664</v>
      </c>
      <c r="C10931" s="23">
        <v>2198.7246882215659</v>
      </c>
      <c r="D10931" s="23">
        <v>926.51435233177426</v>
      </c>
      <c r="E10931" s="23">
        <v>2488.6106814213658</v>
      </c>
      <c r="F10931" s="32">
        <f t="shared" si="170"/>
        <v>5613.849721974706</v>
      </c>
    </row>
    <row r="10932" spans="1:6">
      <c r="A10932" s="10">
        <v>45040.729166666664</v>
      </c>
      <c r="B10932" s="10">
        <v>45040.739583333336</v>
      </c>
      <c r="C10932" s="23">
        <v>2032.2138294459737</v>
      </c>
      <c r="D10932" s="23">
        <v>994.37860161963181</v>
      </c>
      <c r="E10932" s="23">
        <v>2653.7724794558853</v>
      </c>
      <c r="F10932" s="32">
        <f t="shared" si="170"/>
        <v>5680.3649105214909</v>
      </c>
    </row>
    <row r="10933" spans="1:6">
      <c r="A10933" s="10">
        <v>45040.739583333336</v>
      </c>
      <c r="B10933" s="10">
        <v>45040.75</v>
      </c>
      <c r="C10933" s="23">
        <v>1983.875936737345</v>
      </c>
      <c r="D10933" s="23">
        <v>1027.2000836899681</v>
      </c>
      <c r="E10933" s="23">
        <v>2697.9311830200832</v>
      </c>
      <c r="F10933" s="32">
        <f t="shared" si="170"/>
        <v>5709.007203447396</v>
      </c>
    </row>
    <row r="10934" spans="1:6">
      <c r="A10934" s="10">
        <v>45040.75</v>
      </c>
      <c r="B10934" s="10">
        <v>45040.760416666664</v>
      </c>
      <c r="C10934" s="23">
        <v>1984.5528761190394</v>
      </c>
      <c r="D10934" s="23">
        <v>1038.5637651104146</v>
      </c>
      <c r="E10934" s="23">
        <v>2688.5212270707179</v>
      </c>
      <c r="F10934" s="32">
        <f t="shared" si="170"/>
        <v>5711.6378683001722</v>
      </c>
    </row>
    <row r="10935" spans="1:6">
      <c r="A10935" s="10">
        <v>45040.760416666664</v>
      </c>
      <c r="B10935" s="10">
        <v>45040.770833333336</v>
      </c>
      <c r="C10935" s="23">
        <v>1780.9164673934542</v>
      </c>
      <c r="D10935" s="23">
        <v>1065.0766549587936</v>
      </c>
      <c r="E10935" s="23">
        <v>2741.2576403276698</v>
      </c>
      <c r="F10935" s="32">
        <f t="shared" si="170"/>
        <v>5587.2507626799179</v>
      </c>
    </row>
    <row r="10936" spans="1:6">
      <c r="A10936" s="10">
        <v>45040.770833333336</v>
      </c>
      <c r="B10936" s="10">
        <v>45040.78125</v>
      </c>
      <c r="C10936" s="23">
        <v>1618.3932827913036</v>
      </c>
      <c r="D10936" s="23">
        <v>1080.4331658687802</v>
      </c>
      <c r="E10936" s="23">
        <v>2730.251327298151</v>
      </c>
      <c r="F10936" s="32">
        <f t="shared" si="170"/>
        <v>5429.0777759582343</v>
      </c>
    </row>
    <row r="10937" spans="1:6">
      <c r="A10937" s="10">
        <v>45040.78125</v>
      </c>
      <c r="B10937" s="10">
        <v>45040.791666666664</v>
      </c>
      <c r="C10937" s="23">
        <v>1501.4082289211992</v>
      </c>
      <c r="D10937" s="23">
        <v>1094.8268451432323</v>
      </c>
      <c r="E10937" s="23">
        <v>2729.0300228516267</v>
      </c>
      <c r="F10937" s="32">
        <f t="shared" si="170"/>
        <v>5325.2650969160586</v>
      </c>
    </row>
    <row r="10938" spans="1:6">
      <c r="A10938" s="10">
        <v>45040.791666666664</v>
      </c>
      <c r="B10938" s="10">
        <v>45040.802083333336</v>
      </c>
      <c r="C10938" s="23">
        <v>1520.230286908688</v>
      </c>
      <c r="D10938" s="23">
        <v>1121.6789852359188</v>
      </c>
      <c r="E10938" s="23">
        <v>2678.4928314317435</v>
      </c>
      <c r="F10938" s="32">
        <f t="shared" si="170"/>
        <v>5320.4021035763508</v>
      </c>
    </row>
    <row r="10939" spans="1:6">
      <c r="A10939" s="10">
        <v>45040.802083333336</v>
      </c>
      <c r="B10939" s="10">
        <v>45040.8125</v>
      </c>
      <c r="C10939" s="23">
        <v>1610.4706361187741</v>
      </c>
      <c r="D10939" s="23">
        <v>1127.9143128672918</v>
      </c>
      <c r="E10939" s="23">
        <v>2627.7497028081048</v>
      </c>
      <c r="F10939" s="32">
        <f t="shared" si="170"/>
        <v>5366.1346517941711</v>
      </c>
    </row>
    <row r="10940" spans="1:6">
      <c r="A10940" s="10">
        <v>45040.8125</v>
      </c>
      <c r="B10940" s="10">
        <v>45040.822916666664</v>
      </c>
      <c r="C10940" s="23">
        <v>1662.3702678459431</v>
      </c>
      <c r="D10940" s="23">
        <v>1120.043866542039</v>
      </c>
      <c r="E10940" s="23">
        <v>2569.6872769296901</v>
      </c>
      <c r="F10940" s="32">
        <f t="shared" si="170"/>
        <v>5352.1014113176716</v>
      </c>
    </row>
    <row r="10941" spans="1:6">
      <c r="A10941" s="10">
        <v>45040.822916666664</v>
      </c>
      <c r="B10941" s="10">
        <v>45040.833333333336</v>
      </c>
      <c r="C10941" s="23">
        <v>1743.5569138509181</v>
      </c>
      <c r="D10941" s="23">
        <v>1103.4684956447693</v>
      </c>
      <c r="E10941" s="23">
        <v>2546.6639894094733</v>
      </c>
      <c r="F10941" s="32">
        <f t="shared" si="170"/>
        <v>5393.6893989051605</v>
      </c>
    </row>
    <row r="10942" spans="1:6">
      <c r="A10942" s="10">
        <v>45040.833333333336</v>
      </c>
      <c r="B10942" s="10">
        <v>45040.84375</v>
      </c>
      <c r="C10942" s="23">
        <v>1647.3481987560285</v>
      </c>
      <c r="D10942" s="23">
        <v>1074.1465288637323</v>
      </c>
      <c r="E10942" s="23">
        <v>2452.5590462571013</v>
      </c>
      <c r="F10942" s="32">
        <f t="shared" si="170"/>
        <v>5174.0537738768617</v>
      </c>
    </row>
    <row r="10943" spans="1:6">
      <c r="A10943" s="10">
        <v>45040.84375</v>
      </c>
      <c r="B10943" s="10">
        <v>45040.854166666664</v>
      </c>
      <c r="C10943" s="23">
        <v>1543.1078480994547</v>
      </c>
      <c r="D10943" s="23">
        <v>1050.0675275549604</v>
      </c>
      <c r="E10943" s="23">
        <v>2387.7157034759653</v>
      </c>
      <c r="F10943" s="32">
        <f t="shared" si="170"/>
        <v>4980.8910791303806</v>
      </c>
    </row>
    <row r="10944" spans="1:6">
      <c r="A10944" s="10">
        <v>45040.854166666664</v>
      </c>
      <c r="B10944" s="10">
        <v>45040.864583333336</v>
      </c>
      <c r="C10944" s="23">
        <v>1653.0228134375484</v>
      </c>
      <c r="D10944" s="23">
        <v>1027.897553064827</v>
      </c>
      <c r="E10944" s="23">
        <v>2331.7007911476408</v>
      </c>
      <c r="F10944" s="32">
        <f t="shared" si="170"/>
        <v>5012.6211576500154</v>
      </c>
    </row>
    <row r="10945" spans="1:6">
      <c r="A10945" s="10">
        <v>45040.864583333336</v>
      </c>
      <c r="B10945" s="10">
        <v>45040.875</v>
      </c>
      <c r="C10945" s="23">
        <v>1488.6868312678976</v>
      </c>
      <c r="D10945" s="23">
        <v>1008.7586528808899</v>
      </c>
      <c r="E10945" s="23">
        <v>2299.2971926733726</v>
      </c>
      <c r="F10945" s="32">
        <f t="shared" si="170"/>
        <v>4796.7426768221603</v>
      </c>
    </row>
    <row r="10946" spans="1:6">
      <c r="A10946" s="10">
        <v>45040.875</v>
      </c>
      <c r="B10946" s="10">
        <v>45040.885416666664</v>
      </c>
      <c r="C10946" s="23">
        <v>1393.6323749990922</v>
      </c>
      <c r="D10946" s="23">
        <v>1042.7972497428659</v>
      </c>
      <c r="E10946" s="23">
        <v>2372.7150226305544</v>
      </c>
      <c r="F10946" s="32">
        <f t="shared" si="170"/>
        <v>4809.1446473725118</v>
      </c>
    </row>
    <row r="10947" spans="1:6">
      <c r="A10947" s="10">
        <v>45040.885416666664</v>
      </c>
      <c r="B10947" s="10">
        <v>45040.895833333336</v>
      </c>
      <c r="C10947" s="23">
        <v>1390.0389995864091</v>
      </c>
      <c r="D10947" s="23">
        <v>1024.4746227719356</v>
      </c>
      <c r="E10947" s="23">
        <v>2337.5201615416399</v>
      </c>
      <c r="F10947" s="32">
        <f t="shared" si="170"/>
        <v>4752.0337838999849</v>
      </c>
    </row>
    <row r="10948" spans="1:6">
      <c r="A10948" s="10">
        <v>45040.895833333336</v>
      </c>
      <c r="B10948" s="10">
        <v>45040.90625</v>
      </c>
      <c r="C10948" s="23">
        <v>1433.777530168607</v>
      </c>
      <c r="D10948" s="23">
        <v>1049.7972205715712</v>
      </c>
      <c r="E10948" s="23">
        <v>2385.0061047255026</v>
      </c>
      <c r="F10948" s="32">
        <f t="shared" si="170"/>
        <v>4868.5808554656815</v>
      </c>
    </row>
    <row r="10949" spans="1:6">
      <c r="A10949" s="10">
        <v>45040.90625</v>
      </c>
      <c r="B10949" s="10">
        <v>45040.916666666664</v>
      </c>
      <c r="C10949" s="23">
        <v>1445.2260112133681</v>
      </c>
      <c r="D10949" s="23">
        <v>1010.7897475641353</v>
      </c>
      <c r="E10949" s="23">
        <v>2304.7613577557313</v>
      </c>
      <c r="F10949" s="32">
        <f t="shared" si="170"/>
        <v>4760.7771165332342</v>
      </c>
    </row>
    <row r="10950" spans="1:6">
      <c r="A10950" s="10">
        <v>45040.916666666664</v>
      </c>
      <c r="B10950" s="10">
        <v>45040.927083333336</v>
      </c>
      <c r="C10950" s="23">
        <v>1348.1064710094197</v>
      </c>
      <c r="D10950" s="23">
        <v>997.58861153722273</v>
      </c>
      <c r="E10950" s="23">
        <v>2279.8056569042697</v>
      </c>
      <c r="F10950" s="32">
        <f t="shared" si="170"/>
        <v>4625.5007394509121</v>
      </c>
    </row>
    <row r="10951" spans="1:6">
      <c r="A10951" s="10">
        <v>45040.927083333336</v>
      </c>
      <c r="B10951" s="10">
        <v>45040.9375</v>
      </c>
      <c r="C10951" s="23">
        <v>1332.5204027414875</v>
      </c>
      <c r="D10951" s="23">
        <v>935.73368588474705</v>
      </c>
      <c r="E10951" s="23">
        <v>2153.7916575548288</v>
      </c>
      <c r="F10951" s="32">
        <f t="shared" si="170"/>
        <v>4422.0457461810638</v>
      </c>
    </row>
    <row r="10952" spans="1:6">
      <c r="A10952" s="10">
        <v>45040.9375</v>
      </c>
      <c r="B10952" s="10">
        <v>45040.947916666664</v>
      </c>
      <c r="C10952" s="23">
        <v>1349.8370672293211</v>
      </c>
      <c r="D10952" s="23">
        <v>865.42779704206714</v>
      </c>
      <c r="E10952" s="23">
        <v>1999.1858682098314</v>
      </c>
      <c r="F10952" s="32">
        <f t="shared" si="170"/>
        <v>4214.4507324812203</v>
      </c>
    </row>
    <row r="10953" spans="1:6">
      <c r="A10953" s="10">
        <v>45040.947916666664</v>
      </c>
      <c r="B10953" s="10">
        <v>45040.958333333336</v>
      </c>
      <c r="C10953" s="23">
        <v>1348.7576339296902</v>
      </c>
      <c r="D10953" s="23">
        <v>802.45415171053742</v>
      </c>
      <c r="E10953" s="23">
        <v>1869.4949732439782</v>
      </c>
      <c r="F10953" s="32">
        <f t="shared" si="170"/>
        <v>4020.7067588842056</v>
      </c>
    </row>
    <row r="10954" spans="1:6">
      <c r="A10954" s="10">
        <v>45040.958333333336</v>
      </c>
      <c r="B10954" s="10">
        <v>45040.96875</v>
      </c>
      <c r="C10954" s="23">
        <v>1284.072520151549</v>
      </c>
      <c r="D10954" s="23">
        <v>743.69021602166708</v>
      </c>
      <c r="E10954" s="23">
        <v>1734.3993436837786</v>
      </c>
      <c r="F10954" s="32">
        <f t="shared" si="170"/>
        <v>3762.1620798569948</v>
      </c>
    </row>
    <row r="10955" spans="1:6">
      <c r="A10955" s="10">
        <v>45040.96875</v>
      </c>
      <c r="B10955" s="10">
        <v>45040.979166666664</v>
      </c>
      <c r="C10955" s="23">
        <v>1239.135928312739</v>
      </c>
      <c r="D10955" s="23">
        <v>691.92111994819845</v>
      </c>
      <c r="E10955" s="23">
        <v>1621.996949441264</v>
      </c>
      <c r="F10955" s="32">
        <f t="shared" si="170"/>
        <v>3553.0539977022013</v>
      </c>
    </row>
    <row r="10956" spans="1:6">
      <c r="A10956" s="10">
        <v>45040.979166666664</v>
      </c>
      <c r="B10956" s="10">
        <v>45040.989583333336</v>
      </c>
      <c r="C10956" s="23">
        <v>1264.7255266381176</v>
      </c>
      <c r="D10956" s="23">
        <v>652.56649872640378</v>
      </c>
      <c r="E10956" s="23">
        <v>1535.1863009969047</v>
      </c>
      <c r="F10956" s="32">
        <f t="shared" si="170"/>
        <v>3452.4783263614263</v>
      </c>
    </row>
    <row r="10957" spans="1:6">
      <c r="A10957" s="10">
        <v>45040.989583333336</v>
      </c>
      <c r="B10957" s="10">
        <v>45041</v>
      </c>
      <c r="C10957" s="23">
        <v>1219.1833685913252</v>
      </c>
      <c r="D10957" s="23">
        <v>616.2781168804529</v>
      </c>
      <c r="E10957" s="23">
        <v>1458.2303174737876</v>
      </c>
      <c r="F10957" s="32">
        <f t="shared" si="170"/>
        <v>3293.6918029455655</v>
      </c>
    </row>
    <row r="10958" spans="1:6">
      <c r="A10958" s="10">
        <v>45041</v>
      </c>
      <c r="B10958" s="10">
        <v>45041.010416666664</v>
      </c>
      <c r="C10958" s="23">
        <v>1119.5850274238055</v>
      </c>
      <c r="D10958" s="23">
        <v>589.9082652666732</v>
      </c>
      <c r="E10958" s="23">
        <v>1401.7431102592452</v>
      </c>
      <c r="F10958" s="32">
        <f t="shared" si="170"/>
        <v>3111.2364029497239</v>
      </c>
    </row>
    <row r="10959" spans="1:6">
      <c r="A10959" s="10">
        <v>45041.010416666664</v>
      </c>
      <c r="B10959" s="10">
        <v>45041.020833333336</v>
      </c>
      <c r="C10959" s="23">
        <v>1151.1620797468431</v>
      </c>
      <c r="D10959" s="23">
        <v>567.57694475270637</v>
      </c>
      <c r="E10959" s="23">
        <v>1353.4056119936772</v>
      </c>
      <c r="F10959" s="32">
        <f t="shared" si="170"/>
        <v>3072.1446364932267</v>
      </c>
    </row>
    <row r="10960" spans="1:6">
      <c r="A10960" s="10">
        <v>45041.020833333336</v>
      </c>
      <c r="B10960" s="10">
        <v>45041.03125</v>
      </c>
      <c r="C10960" s="23">
        <v>1182.5706682111049</v>
      </c>
      <c r="D10960" s="23">
        <v>539.80630439442734</v>
      </c>
      <c r="E10960" s="23">
        <v>1299.0080507106238</v>
      </c>
      <c r="F10960" s="32">
        <f t="shared" si="170"/>
        <v>3021.3850233161561</v>
      </c>
    </row>
    <row r="10961" spans="1:6">
      <c r="A10961" s="10">
        <v>45041.03125</v>
      </c>
      <c r="B10961" s="10">
        <v>45041.041666666664</v>
      </c>
      <c r="C10961" s="23">
        <v>1172.8698572669578</v>
      </c>
      <c r="D10961" s="23">
        <v>533.48747895524639</v>
      </c>
      <c r="E10961" s="23">
        <v>1283.4479239917946</v>
      </c>
      <c r="F10961" s="32">
        <f t="shared" si="170"/>
        <v>2989.8052602139987</v>
      </c>
    </row>
    <row r="10962" spans="1:6">
      <c r="A10962" s="10">
        <v>45041.041666666664</v>
      </c>
      <c r="B10962" s="10">
        <v>45041.052083333336</v>
      </c>
      <c r="C10962" s="23">
        <v>1165.342153237066</v>
      </c>
      <c r="D10962" s="23">
        <v>522.23077446642969</v>
      </c>
      <c r="E10962" s="23">
        <v>1259.0624954712707</v>
      </c>
      <c r="F10962" s="32">
        <f t="shared" si="170"/>
        <v>2946.6354231747664</v>
      </c>
    </row>
    <row r="10963" spans="1:6">
      <c r="A10963" s="10">
        <v>45041.052083333336</v>
      </c>
      <c r="B10963" s="10">
        <v>45041.0625</v>
      </c>
      <c r="C10963" s="23">
        <v>1098.9069269416073</v>
      </c>
      <c r="D10963" s="23">
        <v>516.51777745106597</v>
      </c>
      <c r="E10963" s="23">
        <v>1245.9876092222898</v>
      </c>
      <c r="F10963" s="32">
        <f t="shared" ref="F10963:F11026" si="171">SUM(C10963:E10963)</f>
        <v>2861.4123136149628</v>
      </c>
    </row>
    <row r="10964" spans="1:6">
      <c r="A10964" s="10">
        <v>45041.0625</v>
      </c>
      <c r="B10964" s="10">
        <v>45041.072916666664</v>
      </c>
      <c r="C10964" s="23">
        <v>1061.5294127027369</v>
      </c>
      <c r="D10964" s="23">
        <v>510.78740119557341</v>
      </c>
      <c r="E10964" s="23">
        <v>1231.2754486062936</v>
      </c>
      <c r="F10964" s="32">
        <f t="shared" si="171"/>
        <v>2803.5922625046042</v>
      </c>
    </row>
    <row r="10965" spans="1:6">
      <c r="A10965" s="10">
        <v>45041.072916666664</v>
      </c>
      <c r="B10965" s="10">
        <v>45041.083333333336</v>
      </c>
      <c r="C10965" s="23">
        <v>992.69636351727661</v>
      </c>
      <c r="D10965" s="23">
        <v>511.72730312332118</v>
      </c>
      <c r="E10965" s="23">
        <v>1230.2894540370344</v>
      </c>
      <c r="F10965" s="32">
        <f t="shared" si="171"/>
        <v>2734.7131206776321</v>
      </c>
    </row>
    <row r="10966" spans="1:6">
      <c r="A10966" s="10">
        <v>45041.083333333336</v>
      </c>
      <c r="B10966" s="10">
        <v>45041.09375</v>
      </c>
      <c r="C10966" s="23">
        <v>968.62456087547082</v>
      </c>
      <c r="D10966" s="23">
        <v>511.79771576912225</v>
      </c>
      <c r="E10966" s="23">
        <v>1235.8873434128063</v>
      </c>
      <c r="F10966" s="32">
        <f t="shared" si="171"/>
        <v>2716.3096200573991</v>
      </c>
    </row>
    <row r="10967" spans="1:6">
      <c r="A10967" s="10">
        <v>45041.09375</v>
      </c>
      <c r="B10967" s="10">
        <v>45041.104166666664</v>
      </c>
      <c r="C10967" s="23">
        <v>927.56568403802476</v>
      </c>
      <c r="D10967" s="23">
        <v>512.77175366050801</v>
      </c>
      <c r="E10967" s="23">
        <v>1241.693939622508</v>
      </c>
      <c r="F10967" s="32">
        <f t="shared" si="171"/>
        <v>2682.031377321041</v>
      </c>
    </row>
    <row r="10968" spans="1:6">
      <c r="A10968" s="10">
        <v>45041.104166666664</v>
      </c>
      <c r="B10968" s="10">
        <v>45041.114583333336</v>
      </c>
      <c r="C10968" s="23">
        <v>926.78961092696693</v>
      </c>
      <c r="D10968" s="23">
        <v>512.01168370805442</v>
      </c>
      <c r="E10968" s="23">
        <v>1239.3001340718627</v>
      </c>
      <c r="F10968" s="32">
        <f t="shared" si="171"/>
        <v>2678.1014287068838</v>
      </c>
    </row>
    <row r="10969" spans="1:6">
      <c r="A10969" s="10">
        <v>45041.114583333336</v>
      </c>
      <c r="B10969" s="10">
        <v>45041.125</v>
      </c>
      <c r="C10969" s="23">
        <v>951.20221855585226</v>
      </c>
      <c r="D10969" s="23">
        <v>513.03084816039427</v>
      </c>
      <c r="E10969" s="23">
        <v>1239.2176726864354</v>
      </c>
      <c r="F10969" s="32">
        <f t="shared" si="171"/>
        <v>2703.4507394026818</v>
      </c>
    </row>
    <row r="10970" spans="1:6">
      <c r="A10970" s="10">
        <v>45041.125</v>
      </c>
      <c r="B10970" s="10">
        <v>45041.135416666664</v>
      </c>
      <c r="C10970" s="23">
        <v>956.54422125440772</v>
      </c>
      <c r="D10970" s="23">
        <v>523.98011927170762</v>
      </c>
      <c r="E10970" s="23">
        <v>1264.3789275927702</v>
      </c>
      <c r="F10970" s="32">
        <f t="shared" si="171"/>
        <v>2744.9032681188855</v>
      </c>
    </row>
    <row r="10971" spans="1:6">
      <c r="A10971" s="10">
        <v>45041.135416666664</v>
      </c>
      <c r="B10971" s="10">
        <v>45041.145833333336</v>
      </c>
      <c r="C10971" s="23">
        <v>934.66240736750922</v>
      </c>
      <c r="D10971" s="23">
        <v>529.399997179514</v>
      </c>
      <c r="E10971" s="23">
        <v>1280.6559201481118</v>
      </c>
      <c r="F10971" s="32">
        <f t="shared" si="171"/>
        <v>2744.7183246951349</v>
      </c>
    </row>
    <row r="10972" spans="1:6">
      <c r="A10972" s="10">
        <v>45041.145833333336</v>
      </c>
      <c r="B10972" s="10">
        <v>45041.15625</v>
      </c>
      <c r="C10972" s="23">
        <v>897.76625849552693</v>
      </c>
      <c r="D10972" s="23">
        <v>539.59851902818832</v>
      </c>
      <c r="E10972" s="23">
        <v>1298.4982603638809</v>
      </c>
      <c r="F10972" s="32">
        <f t="shared" si="171"/>
        <v>2735.863037887596</v>
      </c>
    </row>
    <row r="10973" spans="1:6">
      <c r="A10973" s="10">
        <v>45041.15625</v>
      </c>
      <c r="B10973" s="10">
        <v>45041.166666666664</v>
      </c>
      <c r="C10973" s="23">
        <v>865.88010757755342</v>
      </c>
      <c r="D10973" s="23">
        <v>550.60360680481506</v>
      </c>
      <c r="E10973" s="23">
        <v>1324.8546858167015</v>
      </c>
      <c r="F10973" s="32">
        <f t="shared" si="171"/>
        <v>2741.3384001990698</v>
      </c>
    </row>
    <row r="10974" spans="1:6">
      <c r="A10974" s="10">
        <v>45041.166666666664</v>
      </c>
      <c r="B10974" s="10">
        <v>45041.177083333336</v>
      </c>
      <c r="C10974" s="23">
        <v>909.77180114889688</v>
      </c>
      <c r="D10974" s="23">
        <v>571.59072345102823</v>
      </c>
      <c r="E10974" s="23">
        <v>1368.3410426173909</v>
      </c>
      <c r="F10974" s="32">
        <f t="shared" si="171"/>
        <v>2849.703567217316</v>
      </c>
    </row>
    <row r="10975" spans="1:6">
      <c r="A10975" s="10">
        <v>45041.177083333336</v>
      </c>
      <c r="B10975" s="10">
        <v>45041.1875</v>
      </c>
      <c r="C10975" s="23">
        <v>891.96157989450785</v>
      </c>
      <c r="D10975" s="23">
        <v>571.77588181055398</v>
      </c>
      <c r="E10975" s="23">
        <v>1368.216762045055</v>
      </c>
      <c r="F10975" s="32">
        <f t="shared" si="171"/>
        <v>2831.9542237501169</v>
      </c>
    </row>
    <row r="10976" spans="1:6">
      <c r="A10976" s="10">
        <v>45041.1875</v>
      </c>
      <c r="B10976" s="10">
        <v>45041.197916666664</v>
      </c>
      <c r="C10976" s="23">
        <v>944.20447371174578</v>
      </c>
      <c r="D10976" s="23">
        <v>596.5664692278333</v>
      </c>
      <c r="E10976" s="23">
        <v>1423.9956768517486</v>
      </c>
      <c r="F10976" s="32">
        <f t="shared" si="171"/>
        <v>2964.7666197913277</v>
      </c>
    </row>
    <row r="10977" spans="1:6">
      <c r="A10977" s="10">
        <v>45041.197916666664</v>
      </c>
      <c r="B10977" s="10">
        <v>45041.208333333336</v>
      </c>
      <c r="C10977" s="23">
        <v>955.97638424687102</v>
      </c>
      <c r="D10977" s="23">
        <v>607.35094435494432</v>
      </c>
      <c r="E10977" s="23">
        <v>1441.8231406418568</v>
      </c>
      <c r="F10977" s="32">
        <f t="shared" si="171"/>
        <v>3005.150469243672</v>
      </c>
    </row>
    <row r="10978" spans="1:6">
      <c r="A10978" s="10">
        <v>45041.208333333336</v>
      </c>
      <c r="B10978" s="10">
        <v>45041.21875</v>
      </c>
      <c r="C10978" s="23">
        <v>1016.4697375179418</v>
      </c>
      <c r="D10978" s="23">
        <v>653.98070795820763</v>
      </c>
      <c r="E10978" s="23">
        <v>1534.9405675820958</v>
      </c>
      <c r="F10978" s="32">
        <f t="shared" si="171"/>
        <v>3205.3910130582453</v>
      </c>
    </row>
    <row r="10979" spans="1:6">
      <c r="A10979" s="10">
        <v>45041.21875</v>
      </c>
      <c r="B10979" s="10">
        <v>45041.229166666664</v>
      </c>
      <c r="C10979" s="23">
        <v>980.08691035836023</v>
      </c>
      <c r="D10979" s="23">
        <v>663.78498683544603</v>
      </c>
      <c r="E10979" s="23">
        <v>1549.5077481670714</v>
      </c>
      <c r="F10979" s="32">
        <f t="shared" si="171"/>
        <v>3193.3796453608775</v>
      </c>
    </row>
    <row r="10980" spans="1:6">
      <c r="A10980" s="10">
        <v>45041.229166666664</v>
      </c>
      <c r="B10980" s="10">
        <v>45041.239583333336</v>
      </c>
      <c r="C10980" s="23">
        <v>979.34545875709568</v>
      </c>
      <c r="D10980" s="23">
        <v>701.92020809037194</v>
      </c>
      <c r="E10980" s="23">
        <v>1635.5805394447639</v>
      </c>
      <c r="F10980" s="32">
        <f t="shared" si="171"/>
        <v>3316.8462062922317</v>
      </c>
    </row>
    <row r="10981" spans="1:6">
      <c r="A10981" s="10">
        <v>45041.239583333336</v>
      </c>
      <c r="B10981" s="10">
        <v>45041.25</v>
      </c>
      <c r="C10981" s="23">
        <v>959.78005217594318</v>
      </c>
      <c r="D10981" s="23">
        <v>700.5168954013343</v>
      </c>
      <c r="E10981" s="23">
        <v>1621.3146084015107</v>
      </c>
      <c r="F10981" s="32">
        <f t="shared" si="171"/>
        <v>3281.6115559787881</v>
      </c>
    </row>
    <row r="10982" spans="1:6">
      <c r="A10982" s="10">
        <v>45041.25</v>
      </c>
      <c r="B10982" s="10">
        <v>45041.260416666664</v>
      </c>
      <c r="C10982" s="23">
        <v>1064.7189645692542</v>
      </c>
      <c r="D10982" s="23">
        <v>724.54455762007683</v>
      </c>
      <c r="E10982" s="23">
        <v>1668.0425555472784</v>
      </c>
      <c r="F10982" s="32">
        <f t="shared" si="171"/>
        <v>3457.3060777366095</v>
      </c>
    </row>
    <row r="10983" spans="1:6">
      <c r="A10983" s="10">
        <v>45041.260416666664</v>
      </c>
      <c r="B10983" s="10">
        <v>45041.270833333336</v>
      </c>
      <c r="C10983" s="23">
        <v>1138.4163882774019</v>
      </c>
      <c r="D10983" s="23">
        <v>757.47470891989428</v>
      </c>
      <c r="E10983" s="23">
        <v>1747.3977271217136</v>
      </c>
      <c r="F10983" s="32">
        <f t="shared" si="171"/>
        <v>3643.28882431901</v>
      </c>
    </row>
    <row r="10984" spans="1:6">
      <c r="A10984" s="10">
        <v>45041.270833333336</v>
      </c>
      <c r="B10984" s="10">
        <v>45041.28125</v>
      </c>
      <c r="C10984" s="23">
        <v>1172.1369707166527</v>
      </c>
      <c r="D10984" s="23">
        <v>780.40694841093932</v>
      </c>
      <c r="E10984" s="23">
        <v>1838.2004201458117</v>
      </c>
      <c r="F10984" s="32">
        <f t="shared" si="171"/>
        <v>3790.744339273404</v>
      </c>
    </row>
    <row r="10985" spans="1:6">
      <c r="A10985" s="10">
        <v>45041.28125</v>
      </c>
      <c r="B10985" s="10">
        <v>45041.291666666664</v>
      </c>
      <c r="C10985" s="23">
        <v>1176.0401337875041</v>
      </c>
      <c r="D10985" s="23">
        <v>783.77337797638074</v>
      </c>
      <c r="E10985" s="23">
        <v>1889.5607351613721</v>
      </c>
      <c r="F10985" s="32">
        <f t="shared" si="171"/>
        <v>3849.374246925257</v>
      </c>
    </row>
    <row r="10986" spans="1:6">
      <c r="A10986" s="10">
        <v>45041.291666666664</v>
      </c>
      <c r="B10986" s="10">
        <v>45041.302083333336</v>
      </c>
      <c r="C10986" s="23">
        <v>1188.9934947314223</v>
      </c>
      <c r="D10986" s="23">
        <v>795.79111922080938</v>
      </c>
      <c r="E10986" s="23">
        <v>1979.3957857634518</v>
      </c>
      <c r="F10986" s="32">
        <f t="shared" si="171"/>
        <v>3964.1803997156835</v>
      </c>
    </row>
    <row r="10987" spans="1:6">
      <c r="A10987" s="10">
        <v>45041.302083333336</v>
      </c>
      <c r="B10987" s="10">
        <v>45041.3125</v>
      </c>
      <c r="C10987" s="23">
        <v>1196.1518806304141</v>
      </c>
      <c r="D10987" s="23">
        <v>791.52256865666891</v>
      </c>
      <c r="E10987" s="23">
        <v>2071.0304117442579</v>
      </c>
      <c r="F10987" s="32">
        <f t="shared" si="171"/>
        <v>4058.7048610313409</v>
      </c>
    </row>
    <row r="10988" spans="1:6">
      <c r="A10988" s="10">
        <v>45041.3125</v>
      </c>
      <c r="B10988" s="10">
        <v>45041.322916666664</v>
      </c>
      <c r="C10988" s="23">
        <v>1258.6489825771021</v>
      </c>
      <c r="D10988" s="23">
        <v>773.35406866130938</v>
      </c>
      <c r="E10988" s="23">
        <v>2124.1282859687867</v>
      </c>
      <c r="F10988" s="32">
        <f t="shared" si="171"/>
        <v>4156.1313372071982</v>
      </c>
    </row>
    <row r="10989" spans="1:6">
      <c r="A10989" s="10">
        <v>45041.322916666664</v>
      </c>
      <c r="B10989" s="10">
        <v>45041.333333333336</v>
      </c>
      <c r="C10989" s="23">
        <v>1301.0598517729991</v>
      </c>
      <c r="D10989" s="23">
        <v>735.90421544298624</v>
      </c>
      <c r="E10989" s="23">
        <v>2164.7976011519918</v>
      </c>
      <c r="F10989" s="32">
        <f t="shared" si="171"/>
        <v>4201.7616683679771</v>
      </c>
    </row>
    <row r="10990" spans="1:6">
      <c r="A10990" s="10">
        <v>45041.333333333336</v>
      </c>
      <c r="B10990" s="10">
        <v>45041.34375</v>
      </c>
      <c r="C10990" s="23">
        <v>1329.57990717553</v>
      </c>
      <c r="D10990" s="23">
        <v>723.2021773536369</v>
      </c>
      <c r="E10990" s="23">
        <v>2280.1390171705639</v>
      </c>
      <c r="F10990" s="32">
        <f t="shared" si="171"/>
        <v>4332.9211016997306</v>
      </c>
    </row>
    <row r="10991" spans="1:6">
      <c r="A10991" s="10">
        <v>45041.34375</v>
      </c>
      <c r="B10991" s="10">
        <v>45041.354166666664</v>
      </c>
      <c r="C10991" s="23">
        <v>1400.8986238290299</v>
      </c>
      <c r="D10991" s="23">
        <v>702.61982580364838</v>
      </c>
      <c r="E10991" s="23">
        <v>2345.0439085262851</v>
      </c>
      <c r="F10991" s="32">
        <f t="shared" si="171"/>
        <v>4448.5623581589634</v>
      </c>
    </row>
    <row r="10992" spans="1:6">
      <c r="A10992" s="10">
        <v>45041.354166666664</v>
      </c>
      <c r="B10992" s="10">
        <v>45041.364583333336</v>
      </c>
      <c r="C10992" s="23">
        <v>1515.7686687512764</v>
      </c>
      <c r="D10992" s="23">
        <v>686.78043465661426</v>
      </c>
      <c r="E10992" s="23">
        <v>2288.7951218141134</v>
      </c>
      <c r="F10992" s="32">
        <f t="shared" si="171"/>
        <v>4491.3442252220038</v>
      </c>
    </row>
    <row r="10993" spans="1:6">
      <c r="A10993" s="10">
        <v>45041.364583333336</v>
      </c>
      <c r="B10993" s="10">
        <v>45041.375</v>
      </c>
      <c r="C10993" s="23">
        <v>1584.403773464634</v>
      </c>
      <c r="D10993" s="23">
        <v>679.33993833159036</v>
      </c>
      <c r="E10993" s="23">
        <v>2290.570457221756</v>
      </c>
      <c r="F10993" s="32">
        <f t="shared" si="171"/>
        <v>4554.31416901798</v>
      </c>
    </row>
    <row r="10994" spans="1:6">
      <c r="A10994" s="10">
        <v>45041.375</v>
      </c>
      <c r="B10994" s="10">
        <v>45041.385416666664</v>
      </c>
      <c r="C10994" s="23">
        <v>1601.2537161637852</v>
      </c>
      <c r="D10994" s="23">
        <v>679.24176301463399</v>
      </c>
      <c r="E10994" s="23">
        <v>2364.5498408315902</v>
      </c>
      <c r="F10994" s="32">
        <f t="shared" si="171"/>
        <v>4645.0453200100092</v>
      </c>
    </row>
    <row r="10995" spans="1:6">
      <c r="A10995" s="10">
        <v>45041.385416666664</v>
      </c>
      <c r="B10995" s="10">
        <v>45041.395833333336</v>
      </c>
      <c r="C10995" s="23">
        <v>1561.1638668999922</v>
      </c>
      <c r="D10995" s="23">
        <v>668.28388875592645</v>
      </c>
      <c r="E10995" s="23">
        <v>2316.7362715457016</v>
      </c>
      <c r="F10995" s="32">
        <f t="shared" si="171"/>
        <v>4546.1840272016198</v>
      </c>
    </row>
    <row r="10996" spans="1:6">
      <c r="A10996" s="10">
        <v>45041.395833333336</v>
      </c>
      <c r="B10996" s="10">
        <v>45041.40625</v>
      </c>
      <c r="C10996" s="23">
        <v>1566.4587019416367</v>
      </c>
      <c r="D10996" s="23">
        <v>602.28644218423779</v>
      </c>
      <c r="E10996" s="23">
        <v>2270.4092644398061</v>
      </c>
      <c r="F10996" s="32">
        <f t="shared" si="171"/>
        <v>4439.1544085656806</v>
      </c>
    </row>
    <row r="10997" spans="1:6">
      <c r="A10997" s="10">
        <v>45041.40625</v>
      </c>
      <c r="B10997" s="10">
        <v>45041.416666666664</v>
      </c>
      <c r="C10997" s="23">
        <v>1632.2141350244824</v>
      </c>
      <c r="D10997" s="23">
        <v>571.51302390652427</v>
      </c>
      <c r="E10997" s="23">
        <v>2153.5108264063101</v>
      </c>
      <c r="F10997" s="32">
        <f t="shared" si="171"/>
        <v>4357.2379853373168</v>
      </c>
    </row>
    <row r="10998" spans="1:6">
      <c r="A10998" s="10">
        <v>45041.416666666664</v>
      </c>
      <c r="B10998" s="10">
        <v>45041.427083333336</v>
      </c>
      <c r="C10998" s="23">
        <v>1414.0590228441174</v>
      </c>
      <c r="D10998" s="23">
        <v>551.14592224172611</v>
      </c>
      <c r="E10998" s="23">
        <v>2324.6787882172898</v>
      </c>
      <c r="F10998" s="32">
        <f t="shared" si="171"/>
        <v>4289.8837333031333</v>
      </c>
    </row>
    <row r="10999" spans="1:6">
      <c r="A10999" s="10">
        <v>45041.427083333336</v>
      </c>
      <c r="B10999" s="10">
        <v>45041.4375</v>
      </c>
      <c r="C10999" s="23">
        <v>1391.8266562877602</v>
      </c>
      <c r="D10999" s="23">
        <v>587.07406562362166</v>
      </c>
      <c r="E10999" s="23">
        <v>2241.8164868972931</v>
      </c>
      <c r="F10999" s="32">
        <f t="shared" si="171"/>
        <v>4220.7172088086754</v>
      </c>
    </row>
    <row r="11000" spans="1:6">
      <c r="A11000" s="10">
        <v>45041.4375</v>
      </c>
      <c r="B11000" s="10">
        <v>45041.447916666664</v>
      </c>
      <c r="C11000" s="23">
        <v>1401.8581279810394</v>
      </c>
      <c r="D11000" s="23">
        <v>648.5196259802982</v>
      </c>
      <c r="E11000" s="23">
        <v>2260.4477578482406</v>
      </c>
      <c r="F11000" s="32">
        <f t="shared" si="171"/>
        <v>4310.8255118095785</v>
      </c>
    </row>
    <row r="11001" spans="1:6">
      <c r="A11001" s="10">
        <v>45041.447916666664</v>
      </c>
      <c r="B11001" s="10">
        <v>45041.458333333336</v>
      </c>
      <c r="C11001" s="23">
        <v>1557.6741996971973</v>
      </c>
      <c r="D11001" s="23">
        <v>716.93945931131748</v>
      </c>
      <c r="E11001" s="23">
        <v>2264.5978896100646</v>
      </c>
      <c r="F11001" s="32">
        <f t="shared" si="171"/>
        <v>4539.2115486185794</v>
      </c>
    </row>
    <row r="11002" spans="1:6">
      <c r="A11002" s="10">
        <v>45041.458333333336</v>
      </c>
      <c r="B11002" s="10">
        <v>45041.46875</v>
      </c>
      <c r="C11002" s="23">
        <v>1423.9793882078548</v>
      </c>
      <c r="D11002" s="23">
        <v>684.88839058792394</v>
      </c>
      <c r="E11002" s="23">
        <v>2630.6252782346332</v>
      </c>
      <c r="F11002" s="32">
        <f t="shared" si="171"/>
        <v>4739.4930570304114</v>
      </c>
    </row>
    <row r="11003" spans="1:6">
      <c r="A11003" s="10">
        <v>45041.46875</v>
      </c>
      <c r="B11003" s="10">
        <v>45041.479166666664</v>
      </c>
      <c r="C11003" s="23">
        <v>1506.2774158329298</v>
      </c>
      <c r="D11003" s="23">
        <v>576.16353891622566</v>
      </c>
      <c r="E11003" s="23">
        <v>2336.4937128029796</v>
      </c>
      <c r="F11003" s="32">
        <f t="shared" si="171"/>
        <v>4418.9346675521356</v>
      </c>
    </row>
    <row r="11004" spans="1:6">
      <c r="A11004" s="10">
        <v>45041.479166666664</v>
      </c>
      <c r="B11004" s="10">
        <v>45041.489583333336</v>
      </c>
      <c r="C11004" s="23">
        <v>1404.6163027280195</v>
      </c>
      <c r="D11004" s="23">
        <v>578.27633835193797</v>
      </c>
      <c r="E11004" s="23">
        <v>2146.2680839430568</v>
      </c>
      <c r="F11004" s="32">
        <f t="shared" si="171"/>
        <v>4129.1607250230145</v>
      </c>
    </row>
    <row r="11005" spans="1:6">
      <c r="A11005" s="10">
        <v>45041.489583333336</v>
      </c>
      <c r="B11005" s="10">
        <v>45041.5</v>
      </c>
      <c r="C11005" s="23">
        <v>1609.1497796296294</v>
      </c>
      <c r="D11005" s="23">
        <v>583.05232039110228</v>
      </c>
      <c r="E11005" s="23">
        <v>2290.6420016671159</v>
      </c>
      <c r="F11005" s="32">
        <f t="shared" si="171"/>
        <v>4482.8441016878478</v>
      </c>
    </row>
    <row r="11006" spans="1:6">
      <c r="A11006" s="10">
        <v>45041.5</v>
      </c>
      <c r="B11006" s="10">
        <v>45041.510416666664</v>
      </c>
      <c r="C11006" s="23">
        <v>1539.4278433553995</v>
      </c>
      <c r="D11006" s="23">
        <v>674.44121532524366</v>
      </c>
      <c r="E11006" s="23">
        <v>2611.9805263564763</v>
      </c>
      <c r="F11006" s="32">
        <f t="shared" si="171"/>
        <v>4825.8495850371201</v>
      </c>
    </row>
    <row r="11007" spans="1:6">
      <c r="A11007" s="10">
        <v>45041.510416666664</v>
      </c>
      <c r="B11007" s="10">
        <v>45041.520833333336</v>
      </c>
      <c r="C11007" s="23">
        <v>1529.6663784341986</v>
      </c>
      <c r="D11007" s="23">
        <v>641.94351170913433</v>
      </c>
      <c r="E11007" s="23">
        <v>2385.0660838323729</v>
      </c>
      <c r="F11007" s="32">
        <f t="shared" si="171"/>
        <v>4556.6759739757053</v>
      </c>
    </row>
    <row r="11008" spans="1:6">
      <c r="A11008" s="10">
        <v>45041.520833333336</v>
      </c>
      <c r="B11008" s="10">
        <v>45041.53125</v>
      </c>
      <c r="C11008" s="23">
        <v>1532.0943217506401</v>
      </c>
      <c r="D11008" s="23">
        <v>542.50723332280063</v>
      </c>
      <c r="E11008" s="23">
        <v>2600.4915640007302</v>
      </c>
      <c r="F11008" s="32">
        <f t="shared" si="171"/>
        <v>4675.0931190741712</v>
      </c>
    </row>
    <row r="11009" spans="1:6">
      <c r="A11009" s="10">
        <v>45041.53125</v>
      </c>
      <c r="B11009" s="10">
        <v>45041.541666666664</v>
      </c>
      <c r="C11009" s="23">
        <v>1551.4446827368715</v>
      </c>
      <c r="D11009" s="23">
        <v>491.31172155144804</v>
      </c>
      <c r="E11009" s="23">
        <v>2620.7647923580826</v>
      </c>
      <c r="F11009" s="32">
        <f t="shared" si="171"/>
        <v>4663.5211966464021</v>
      </c>
    </row>
    <row r="11010" spans="1:6">
      <c r="A11010" s="10">
        <v>45041.541666666664</v>
      </c>
      <c r="B11010" s="10">
        <v>45041.552083333336</v>
      </c>
      <c r="C11010" s="23">
        <v>1548.1293303061052</v>
      </c>
      <c r="D11010" s="23">
        <v>468.31552600367735</v>
      </c>
      <c r="E11010" s="23">
        <v>2244.6880265707641</v>
      </c>
      <c r="F11010" s="32">
        <f t="shared" si="171"/>
        <v>4261.1328828805472</v>
      </c>
    </row>
    <row r="11011" spans="1:6">
      <c r="A11011" s="10">
        <v>45041.552083333336</v>
      </c>
      <c r="B11011" s="10">
        <v>45041.5625</v>
      </c>
      <c r="C11011" s="23">
        <v>1615.9230472740878</v>
      </c>
      <c r="D11011" s="23">
        <v>488.61812937012905</v>
      </c>
      <c r="E11011" s="23">
        <v>2006.1968347637776</v>
      </c>
      <c r="F11011" s="32">
        <f t="shared" si="171"/>
        <v>4110.7380114079942</v>
      </c>
    </row>
    <row r="11012" spans="1:6">
      <c r="A11012" s="10">
        <v>45041.5625</v>
      </c>
      <c r="B11012" s="10">
        <v>45041.572916666664</v>
      </c>
      <c r="C11012" s="23">
        <v>1608.4356292379043</v>
      </c>
      <c r="D11012" s="23">
        <v>426.42717922423429</v>
      </c>
      <c r="E11012" s="23">
        <v>2307.4301756583673</v>
      </c>
      <c r="F11012" s="32">
        <f t="shared" si="171"/>
        <v>4342.2929841205059</v>
      </c>
    </row>
    <row r="11013" spans="1:6">
      <c r="A11013" s="10">
        <v>45041.572916666664</v>
      </c>
      <c r="B11013" s="10">
        <v>45041.583333333336</v>
      </c>
      <c r="C11013" s="23">
        <v>1733.2132710166147</v>
      </c>
      <c r="D11013" s="23">
        <v>357.73770716727682</v>
      </c>
      <c r="E11013" s="23">
        <v>2395.8613553457953</v>
      </c>
      <c r="F11013" s="32">
        <f t="shared" si="171"/>
        <v>4486.8123335296868</v>
      </c>
    </row>
    <row r="11014" spans="1:6">
      <c r="A11014" s="10">
        <v>45041.583333333336</v>
      </c>
      <c r="B11014" s="10">
        <v>45041.59375</v>
      </c>
      <c r="C11014" s="23">
        <v>1709.9073409565844</v>
      </c>
      <c r="D11014" s="23">
        <v>356.10155016008844</v>
      </c>
      <c r="E11014" s="23">
        <v>2056.8242578550385</v>
      </c>
      <c r="F11014" s="32">
        <f t="shared" si="171"/>
        <v>4122.8331489717111</v>
      </c>
    </row>
    <row r="11015" spans="1:6">
      <c r="A11015" s="10">
        <v>45041.59375</v>
      </c>
      <c r="B11015" s="10">
        <v>45041.604166666664</v>
      </c>
      <c r="C11015" s="23">
        <v>1756.6731796059753</v>
      </c>
      <c r="D11015" s="23">
        <v>422.12971311155275</v>
      </c>
      <c r="E11015" s="23">
        <v>1976.5652835810256</v>
      </c>
      <c r="F11015" s="32">
        <f t="shared" si="171"/>
        <v>4155.3681762985543</v>
      </c>
    </row>
    <row r="11016" spans="1:6">
      <c r="A11016" s="10">
        <v>45041.604166666664</v>
      </c>
      <c r="B11016" s="10">
        <v>45041.614583333336</v>
      </c>
      <c r="C11016" s="23">
        <v>1609.9755443374142</v>
      </c>
      <c r="D11016" s="23">
        <v>522.57303501538433</v>
      </c>
      <c r="E11016" s="23">
        <v>2478.6930091003514</v>
      </c>
      <c r="F11016" s="32">
        <f t="shared" si="171"/>
        <v>4611.2415884531501</v>
      </c>
    </row>
    <row r="11017" spans="1:6">
      <c r="A11017" s="10">
        <v>45041.614583333336</v>
      </c>
      <c r="B11017" s="10">
        <v>45041.625</v>
      </c>
      <c r="C11017" s="23">
        <v>1622.1663016256225</v>
      </c>
      <c r="D11017" s="23">
        <v>496.21460934265718</v>
      </c>
      <c r="E11017" s="23">
        <v>2215.3033884713163</v>
      </c>
      <c r="F11017" s="32">
        <f t="shared" si="171"/>
        <v>4333.6842994395956</v>
      </c>
    </row>
    <row r="11018" spans="1:6">
      <c r="A11018" s="10">
        <v>45041.625</v>
      </c>
      <c r="B11018" s="10">
        <v>45041.635416666664</v>
      </c>
      <c r="C11018" s="23">
        <v>1701.0666580910315</v>
      </c>
      <c r="D11018" s="23">
        <v>389.46163060854883</v>
      </c>
      <c r="E11018" s="23">
        <v>1828.4422876014401</v>
      </c>
      <c r="F11018" s="32">
        <f t="shared" si="171"/>
        <v>3918.9705763010202</v>
      </c>
    </row>
    <row r="11019" spans="1:6">
      <c r="A11019" s="10">
        <v>45041.635416666664</v>
      </c>
      <c r="B11019" s="10">
        <v>45041.645833333336</v>
      </c>
      <c r="C11019" s="23">
        <v>1740.3116920838679</v>
      </c>
      <c r="D11019" s="23">
        <v>375.8741956008339</v>
      </c>
      <c r="E11019" s="23">
        <v>1948.2328540627946</v>
      </c>
      <c r="F11019" s="32">
        <f t="shared" si="171"/>
        <v>4064.4187417474964</v>
      </c>
    </row>
    <row r="11020" spans="1:6">
      <c r="A11020" s="10">
        <v>45041.645833333336</v>
      </c>
      <c r="B11020" s="10">
        <v>45041.65625</v>
      </c>
      <c r="C11020" s="23">
        <v>1710.9191604693142</v>
      </c>
      <c r="D11020" s="23">
        <v>476.23026261770508</v>
      </c>
      <c r="E11020" s="23">
        <v>2204.3746188589807</v>
      </c>
      <c r="F11020" s="32">
        <f t="shared" si="171"/>
        <v>4391.5240419460006</v>
      </c>
    </row>
    <row r="11021" spans="1:6">
      <c r="A11021" s="10">
        <v>45041.65625</v>
      </c>
      <c r="B11021" s="10">
        <v>45041.666666666664</v>
      </c>
      <c r="C11021" s="23">
        <v>1869.5567160475134</v>
      </c>
      <c r="D11021" s="23">
        <v>444.6969388166209</v>
      </c>
      <c r="E11021" s="23">
        <v>2126.5448853280914</v>
      </c>
      <c r="F11021" s="32">
        <f t="shared" si="171"/>
        <v>4440.7985401922251</v>
      </c>
    </row>
    <row r="11022" spans="1:6">
      <c r="A11022" s="10">
        <v>45041.666666666664</v>
      </c>
      <c r="B11022" s="10">
        <v>45041.677083333336</v>
      </c>
      <c r="C11022" s="23">
        <v>1689.79932538101</v>
      </c>
      <c r="D11022" s="23">
        <v>419.49436500695958</v>
      </c>
      <c r="E11022" s="23">
        <v>1785.2655427781624</v>
      </c>
      <c r="F11022" s="32">
        <f t="shared" si="171"/>
        <v>3894.5592331661319</v>
      </c>
    </row>
    <row r="11023" spans="1:6">
      <c r="A11023" s="10">
        <v>45041.677083333336</v>
      </c>
      <c r="B11023" s="10">
        <v>45041.6875</v>
      </c>
      <c r="C11023" s="23">
        <v>1675.7544584061939</v>
      </c>
      <c r="D11023" s="23">
        <v>394.04054443288248</v>
      </c>
      <c r="E11023" s="23">
        <v>1885.9530566133681</v>
      </c>
      <c r="F11023" s="32">
        <f t="shared" si="171"/>
        <v>3955.7480594524445</v>
      </c>
    </row>
    <row r="11024" spans="1:6">
      <c r="A11024" s="10">
        <v>45041.6875</v>
      </c>
      <c r="B11024" s="10">
        <v>45041.697916666664</v>
      </c>
      <c r="C11024" s="23">
        <v>1509.7296981660861</v>
      </c>
      <c r="D11024" s="23">
        <v>447.04341441840393</v>
      </c>
      <c r="E11024" s="23">
        <v>1948.6585773861943</v>
      </c>
      <c r="F11024" s="32">
        <f t="shared" si="171"/>
        <v>3905.4316899706846</v>
      </c>
    </row>
    <row r="11025" spans="1:6">
      <c r="A11025" s="10">
        <v>45041.697916666664</v>
      </c>
      <c r="B11025" s="10">
        <v>45041.708333333336</v>
      </c>
      <c r="C11025" s="23">
        <v>1611.0385081197355</v>
      </c>
      <c r="D11025" s="23">
        <v>530.46105059018078</v>
      </c>
      <c r="E11025" s="23">
        <v>2059.7051598516778</v>
      </c>
      <c r="F11025" s="32">
        <f t="shared" si="171"/>
        <v>4201.2047185615938</v>
      </c>
    </row>
    <row r="11026" spans="1:6">
      <c r="A11026" s="10">
        <v>45041.708333333336</v>
      </c>
      <c r="B11026" s="10">
        <v>45041.71875</v>
      </c>
      <c r="C11026" s="23">
        <v>1739.5052565072333</v>
      </c>
      <c r="D11026" s="23">
        <v>557.3410791123581</v>
      </c>
      <c r="E11026" s="23">
        <v>2356.9326687968619</v>
      </c>
      <c r="F11026" s="32">
        <f t="shared" si="171"/>
        <v>4653.779004416454</v>
      </c>
    </row>
    <row r="11027" spans="1:6">
      <c r="A11027" s="10">
        <v>45041.71875</v>
      </c>
      <c r="B11027" s="10">
        <v>45041.729166666664</v>
      </c>
      <c r="C11027" s="23">
        <v>1771.8976395616228</v>
      </c>
      <c r="D11027" s="23">
        <v>574.47850522677572</v>
      </c>
      <c r="E11027" s="23">
        <v>2347.9258042357887</v>
      </c>
      <c r="F11027" s="32">
        <f t="shared" ref="F11027:F11090" si="172">SUM(C11027:E11027)</f>
        <v>4694.3019490241877</v>
      </c>
    </row>
    <row r="11028" spans="1:6">
      <c r="A11028" s="10">
        <v>45041.729166666664</v>
      </c>
      <c r="B11028" s="10">
        <v>45041.739583333336</v>
      </c>
      <c r="C11028" s="23">
        <v>1523.1571203703552</v>
      </c>
      <c r="D11028" s="23">
        <v>659.57778749989234</v>
      </c>
      <c r="E11028" s="23">
        <v>2175.9159967134087</v>
      </c>
      <c r="F11028" s="32">
        <f t="shared" si="172"/>
        <v>4358.6509045836556</v>
      </c>
    </row>
    <row r="11029" spans="1:6">
      <c r="A11029" s="10">
        <v>45041.739583333336</v>
      </c>
      <c r="B11029" s="10">
        <v>45041.75</v>
      </c>
      <c r="C11029" s="23">
        <v>1386.62355750701</v>
      </c>
      <c r="D11029" s="23">
        <v>743.69308288855063</v>
      </c>
      <c r="E11029" s="23">
        <v>2567.1574161966632</v>
      </c>
      <c r="F11029" s="32">
        <f t="shared" si="172"/>
        <v>4697.4740565922239</v>
      </c>
    </row>
    <row r="11030" spans="1:6">
      <c r="A11030" s="10">
        <v>45041.75</v>
      </c>
      <c r="B11030" s="10">
        <v>45041.760416666664</v>
      </c>
      <c r="C11030" s="23">
        <v>1432.048138267261</v>
      </c>
      <c r="D11030" s="23">
        <v>801.95154262627489</v>
      </c>
      <c r="E11030" s="23">
        <v>2595.8028242084933</v>
      </c>
      <c r="F11030" s="32">
        <f t="shared" si="172"/>
        <v>4829.8025051020286</v>
      </c>
    </row>
    <row r="11031" spans="1:6">
      <c r="A11031" s="10">
        <v>45041.760416666664</v>
      </c>
      <c r="B11031" s="10">
        <v>45041.770833333336</v>
      </c>
      <c r="C11031" s="23">
        <v>1629.638308289997</v>
      </c>
      <c r="D11031" s="23">
        <v>917.91211540056679</v>
      </c>
      <c r="E11031" s="23">
        <v>2576.5658649339675</v>
      </c>
      <c r="F11031" s="32">
        <f t="shared" si="172"/>
        <v>5124.1162886245311</v>
      </c>
    </row>
    <row r="11032" spans="1:6">
      <c r="A11032" s="10">
        <v>45041.770833333336</v>
      </c>
      <c r="B11032" s="10">
        <v>45041.78125</v>
      </c>
      <c r="C11032" s="23">
        <v>1806.0675946339129</v>
      </c>
      <c r="D11032" s="23">
        <v>985.15704856219736</v>
      </c>
      <c r="E11032" s="23">
        <v>2607.5218076061051</v>
      </c>
      <c r="F11032" s="32">
        <f t="shared" si="172"/>
        <v>5398.7464508022149</v>
      </c>
    </row>
    <row r="11033" spans="1:6">
      <c r="A11033" s="10">
        <v>45041.78125</v>
      </c>
      <c r="B11033" s="10">
        <v>45041.791666666664</v>
      </c>
      <c r="C11033" s="23">
        <v>1787.3426179795229</v>
      </c>
      <c r="D11033" s="23">
        <v>1003.3947117351113</v>
      </c>
      <c r="E11033" s="23">
        <v>2635.1198840128477</v>
      </c>
      <c r="F11033" s="32">
        <f t="shared" si="172"/>
        <v>5425.8572137274823</v>
      </c>
    </row>
    <row r="11034" spans="1:6">
      <c r="A11034" s="10">
        <v>45041.791666666664</v>
      </c>
      <c r="B11034" s="10">
        <v>45041.802083333336</v>
      </c>
      <c r="C11034" s="23">
        <v>1730.8644733606693</v>
      </c>
      <c r="D11034" s="23">
        <v>1021.3645367510348</v>
      </c>
      <c r="E11034" s="23">
        <v>2606.0784166117546</v>
      </c>
      <c r="F11034" s="32">
        <f t="shared" si="172"/>
        <v>5358.3074267234588</v>
      </c>
    </row>
    <row r="11035" spans="1:6">
      <c r="A11035" s="10">
        <v>45041.802083333336</v>
      </c>
      <c r="B11035" s="10">
        <v>45041.8125</v>
      </c>
      <c r="C11035" s="23">
        <v>1691.0827460820492</v>
      </c>
      <c r="D11035" s="23">
        <v>1026.2619131045271</v>
      </c>
      <c r="E11035" s="23">
        <v>2609.5270516472083</v>
      </c>
      <c r="F11035" s="32">
        <f t="shared" si="172"/>
        <v>5326.8717108337842</v>
      </c>
    </row>
    <row r="11036" spans="1:6">
      <c r="A11036" s="10">
        <v>45041.8125</v>
      </c>
      <c r="B11036" s="10">
        <v>45041.822916666664</v>
      </c>
      <c r="C11036" s="23">
        <v>1739.4461832598386</v>
      </c>
      <c r="D11036" s="23">
        <v>1077.0933098828862</v>
      </c>
      <c r="E11036" s="23">
        <v>2591.1726682541434</v>
      </c>
      <c r="F11036" s="32">
        <f t="shared" si="172"/>
        <v>5407.7121613968684</v>
      </c>
    </row>
    <row r="11037" spans="1:6">
      <c r="A11037" s="10">
        <v>45041.822916666664</v>
      </c>
      <c r="B11037" s="10">
        <v>45041.833333333336</v>
      </c>
      <c r="C11037" s="23">
        <v>1781.0587702602365</v>
      </c>
      <c r="D11037" s="23">
        <v>1072.8178035337421</v>
      </c>
      <c r="E11037" s="23">
        <v>2521.0209035362859</v>
      </c>
      <c r="F11037" s="32">
        <f t="shared" si="172"/>
        <v>5374.8974773302643</v>
      </c>
    </row>
    <row r="11038" spans="1:6">
      <c r="A11038" s="10">
        <v>45041.833333333336</v>
      </c>
      <c r="B11038" s="10">
        <v>45041.84375</v>
      </c>
      <c r="C11038" s="23">
        <v>1474.5719706424293</v>
      </c>
      <c r="D11038" s="23">
        <v>1066.3510981058164</v>
      </c>
      <c r="E11038" s="23">
        <v>2457.1766099772144</v>
      </c>
      <c r="F11038" s="32">
        <f t="shared" si="172"/>
        <v>4998.0996787254608</v>
      </c>
    </row>
    <row r="11039" spans="1:6">
      <c r="A11039" s="10">
        <v>45041.84375</v>
      </c>
      <c r="B11039" s="10">
        <v>45041.854166666664</v>
      </c>
      <c r="C11039" s="23">
        <v>1396.7502211892511</v>
      </c>
      <c r="D11039" s="23">
        <v>1050.3439364642732</v>
      </c>
      <c r="E11039" s="23">
        <v>2387.209601427307</v>
      </c>
      <c r="F11039" s="32">
        <f t="shared" si="172"/>
        <v>4834.3037590808308</v>
      </c>
    </row>
    <row r="11040" spans="1:6">
      <c r="A11040" s="10">
        <v>45041.854166666664</v>
      </c>
      <c r="B11040" s="10">
        <v>45041.864583333336</v>
      </c>
      <c r="C11040" s="23">
        <v>1334.6270330628354</v>
      </c>
      <c r="D11040" s="23">
        <v>1034.2433768294436</v>
      </c>
      <c r="E11040" s="23">
        <v>2351.0866274187224</v>
      </c>
      <c r="F11040" s="32">
        <f t="shared" si="172"/>
        <v>4719.9570373110018</v>
      </c>
    </row>
    <row r="11041" spans="1:6">
      <c r="A11041" s="10">
        <v>45041.864583333336</v>
      </c>
      <c r="B11041" s="10">
        <v>45041.875</v>
      </c>
      <c r="C11041" s="23">
        <v>1298.0073760015725</v>
      </c>
      <c r="D11041" s="23">
        <v>1030.926412195475</v>
      </c>
      <c r="E11041" s="23">
        <v>2344.723224131164</v>
      </c>
      <c r="F11041" s="32">
        <f t="shared" si="172"/>
        <v>4673.6570123282117</v>
      </c>
    </row>
    <row r="11042" spans="1:6">
      <c r="A11042" s="10">
        <v>45041.875</v>
      </c>
      <c r="B11042" s="10">
        <v>45041.885416666664</v>
      </c>
      <c r="C11042" s="23">
        <v>1402.8901940625674</v>
      </c>
      <c r="D11042" s="23">
        <v>1065.0378772440749</v>
      </c>
      <c r="E11042" s="23">
        <v>2411.5610681624485</v>
      </c>
      <c r="F11042" s="32">
        <f t="shared" si="172"/>
        <v>4879.4891394690912</v>
      </c>
    </row>
    <row r="11043" spans="1:6">
      <c r="A11043" s="10">
        <v>45041.885416666664</v>
      </c>
      <c r="B11043" s="10">
        <v>45041.895833333336</v>
      </c>
      <c r="C11043" s="23">
        <v>1350.9417895265306</v>
      </c>
      <c r="D11043" s="23">
        <v>1076.185851058289</v>
      </c>
      <c r="E11043" s="23">
        <v>2440.3906818274031</v>
      </c>
      <c r="F11043" s="32">
        <f t="shared" si="172"/>
        <v>4867.5183224122229</v>
      </c>
    </row>
    <row r="11044" spans="1:6">
      <c r="A11044" s="10">
        <v>45041.895833333336</v>
      </c>
      <c r="B11044" s="10">
        <v>45041.90625</v>
      </c>
      <c r="C11044" s="23">
        <v>1325.7181351997883</v>
      </c>
      <c r="D11044" s="23">
        <v>1089.6911225539338</v>
      </c>
      <c r="E11044" s="23">
        <v>2475.5077602203546</v>
      </c>
      <c r="F11044" s="32">
        <f t="shared" si="172"/>
        <v>4890.9170179740768</v>
      </c>
    </row>
    <row r="11045" spans="1:6">
      <c r="A11045" s="10">
        <v>45041.90625</v>
      </c>
      <c r="B11045" s="10">
        <v>45041.916666666664</v>
      </c>
      <c r="C11045" s="23">
        <v>1284.9275349232735</v>
      </c>
      <c r="D11045" s="23">
        <v>1056.0455234814601</v>
      </c>
      <c r="E11045" s="23">
        <v>2403.2930335003252</v>
      </c>
      <c r="F11045" s="32">
        <f t="shared" si="172"/>
        <v>4744.2660919050595</v>
      </c>
    </row>
    <row r="11046" spans="1:6">
      <c r="A11046" s="10">
        <v>45041.916666666664</v>
      </c>
      <c r="B11046" s="10">
        <v>45041.927083333336</v>
      </c>
      <c r="C11046" s="23">
        <v>1259.114120279336</v>
      </c>
      <c r="D11046" s="23">
        <v>1061.0388233916672</v>
      </c>
      <c r="E11046" s="23">
        <v>2420.6893844007463</v>
      </c>
      <c r="F11046" s="32">
        <f t="shared" si="172"/>
        <v>4740.8423280717498</v>
      </c>
    </row>
    <row r="11047" spans="1:6">
      <c r="A11047" s="10">
        <v>45041.927083333336</v>
      </c>
      <c r="B11047" s="10">
        <v>45041.9375</v>
      </c>
      <c r="C11047" s="23">
        <v>1287.1511373315152</v>
      </c>
      <c r="D11047" s="23">
        <v>994.58020130491673</v>
      </c>
      <c r="E11047" s="23">
        <v>2280.8798797121403</v>
      </c>
      <c r="F11047" s="32">
        <f t="shared" si="172"/>
        <v>4562.6112183485729</v>
      </c>
    </row>
    <row r="11048" spans="1:6">
      <c r="A11048" s="10">
        <v>45041.9375</v>
      </c>
      <c r="B11048" s="10">
        <v>45041.947916666664</v>
      </c>
      <c r="C11048" s="23">
        <v>1283.2341241724414</v>
      </c>
      <c r="D11048" s="23">
        <v>905.92613655082164</v>
      </c>
      <c r="E11048" s="23">
        <v>2096.894378043643</v>
      </c>
      <c r="F11048" s="32">
        <f t="shared" si="172"/>
        <v>4286.0546387669056</v>
      </c>
    </row>
    <row r="11049" spans="1:6">
      <c r="A11049" s="10">
        <v>45041.947916666664</v>
      </c>
      <c r="B11049" s="10">
        <v>45041.958333333336</v>
      </c>
      <c r="C11049" s="23">
        <v>1256.868121773555</v>
      </c>
      <c r="D11049" s="23">
        <v>854.38403109806973</v>
      </c>
      <c r="E11049" s="23">
        <v>1985.0690229139141</v>
      </c>
      <c r="F11049" s="32">
        <f t="shared" si="172"/>
        <v>4096.3211757855388</v>
      </c>
    </row>
    <row r="11050" spans="1:6">
      <c r="A11050" s="10">
        <v>45041.958333333336</v>
      </c>
      <c r="B11050" s="10">
        <v>45041.96875</v>
      </c>
      <c r="C11050" s="23">
        <v>1211.8390056475882</v>
      </c>
      <c r="D11050" s="23">
        <v>789.58129277994135</v>
      </c>
      <c r="E11050" s="23">
        <v>1846.3564217258663</v>
      </c>
      <c r="F11050" s="32">
        <f t="shared" si="172"/>
        <v>3847.7767201533961</v>
      </c>
    </row>
    <row r="11051" spans="1:6">
      <c r="A11051" s="10">
        <v>45041.96875</v>
      </c>
      <c r="B11051" s="10">
        <v>45041.979166666664</v>
      </c>
      <c r="C11051" s="23">
        <v>1195.177404815111</v>
      </c>
      <c r="D11051" s="23">
        <v>735.25983496431968</v>
      </c>
      <c r="E11051" s="23">
        <v>1728.800719816752</v>
      </c>
      <c r="F11051" s="32">
        <f t="shared" si="172"/>
        <v>3659.2379595961829</v>
      </c>
    </row>
    <row r="11052" spans="1:6">
      <c r="A11052" s="10">
        <v>45041.979166666664</v>
      </c>
      <c r="B11052" s="10">
        <v>45041.989583333336</v>
      </c>
      <c r="C11052" s="23">
        <v>1167.4522513487354</v>
      </c>
      <c r="D11052" s="23">
        <v>697.2886046814674</v>
      </c>
      <c r="E11052" s="23">
        <v>1647.0168546713753</v>
      </c>
      <c r="F11052" s="32">
        <f t="shared" si="172"/>
        <v>3511.7577107015782</v>
      </c>
    </row>
    <row r="11053" spans="1:6">
      <c r="A11053" s="10">
        <v>45041.989583333336</v>
      </c>
      <c r="B11053" s="10">
        <v>45042</v>
      </c>
      <c r="C11053" s="23">
        <v>1109.7573070588148</v>
      </c>
      <c r="D11053" s="23">
        <v>660.78927021318395</v>
      </c>
      <c r="E11053" s="23">
        <v>1565.8123001954475</v>
      </c>
      <c r="F11053" s="32">
        <f t="shared" si="172"/>
        <v>3336.3588774674463</v>
      </c>
    </row>
    <row r="11054" spans="1:6">
      <c r="A11054" s="10">
        <v>45042</v>
      </c>
      <c r="B11054" s="10">
        <v>45042.010416666664</v>
      </c>
      <c r="C11054" s="23">
        <v>1021.3080753962269</v>
      </c>
      <c r="D11054" s="23">
        <v>640.33018618564495</v>
      </c>
      <c r="E11054" s="23">
        <v>1517.1073487281587</v>
      </c>
      <c r="F11054" s="32">
        <f t="shared" si="172"/>
        <v>3178.7456103100303</v>
      </c>
    </row>
    <row r="11055" spans="1:6">
      <c r="A11055" s="10">
        <v>45042.010416666664</v>
      </c>
      <c r="B11055" s="10">
        <v>45042.020833333336</v>
      </c>
      <c r="C11055" s="23">
        <v>993.08677184950238</v>
      </c>
      <c r="D11055" s="23">
        <v>616.85430337031426</v>
      </c>
      <c r="E11055" s="23">
        <v>1470.6867378974287</v>
      </c>
      <c r="F11055" s="32">
        <f t="shared" si="172"/>
        <v>3080.6278131172453</v>
      </c>
    </row>
    <row r="11056" spans="1:6">
      <c r="A11056" s="10">
        <v>45042.020833333336</v>
      </c>
      <c r="B11056" s="10">
        <v>45042.03125</v>
      </c>
      <c r="C11056" s="23">
        <v>995.72336349365014</v>
      </c>
      <c r="D11056" s="23">
        <v>593.90062551078609</v>
      </c>
      <c r="E11056" s="23">
        <v>1418.5477443280743</v>
      </c>
      <c r="F11056" s="32">
        <f t="shared" si="172"/>
        <v>3008.1717333325105</v>
      </c>
    </row>
    <row r="11057" spans="1:6">
      <c r="A11057" s="10">
        <v>45042.03125</v>
      </c>
      <c r="B11057" s="10">
        <v>45042.041666666664</v>
      </c>
      <c r="C11057" s="23">
        <v>997.91990935984302</v>
      </c>
      <c r="D11057" s="23">
        <v>573.99618596712935</v>
      </c>
      <c r="E11057" s="23">
        <v>1378.9208877769697</v>
      </c>
      <c r="F11057" s="32">
        <f t="shared" si="172"/>
        <v>2950.8369831039422</v>
      </c>
    </row>
    <row r="11058" spans="1:6">
      <c r="A11058" s="10">
        <v>45042.041666666664</v>
      </c>
      <c r="B11058" s="10">
        <v>45042.052083333336</v>
      </c>
      <c r="C11058" s="23">
        <v>942.41616187207762</v>
      </c>
      <c r="D11058" s="23">
        <v>566.4912690192474</v>
      </c>
      <c r="E11058" s="23">
        <v>1363.9334572618907</v>
      </c>
      <c r="F11058" s="32">
        <f t="shared" si="172"/>
        <v>2872.8408881532159</v>
      </c>
    </row>
    <row r="11059" spans="1:6">
      <c r="A11059" s="10">
        <v>45042.052083333336</v>
      </c>
      <c r="B11059" s="10">
        <v>45042.0625</v>
      </c>
      <c r="C11059" s="23">
        <v>968.403058411139</v>
      </c>
      <c r="D11059" s="23">
        <v>565.3526669915276</v>
      </c>
      <c r="E11059" s="23">
        <v>1352.9118504530725</v>
      </c>
      <c r="F11059" s="32">
        <f t="shared" si="172"/>
        <v>2886.667575855739</v>
      </c>
    </row>
    <row r="11060" spans="1:6">
      <c r="A11060" s="10">
        <v>45042.0625</v>
      </c>
      <c r="B11060" s="10">
        <v>45042.072916666664</v>
      </c>
      <c r="C11060" s="23">
        <v>983.69655722889729</v>
      </c>
      <c r="D11060" s="23">
        <v>557.97594942860314</v>
      </c>
      <c r="E11060" s="23">
        <v>1338.0792755306593</v>
      </c>
      <c r="F11060" s="32">
        <f t="shared" si="172"/>
        <v>2879.7517821881597</v>
      </c>
    </row>
    <row r="11061" spans="1:6">
      <c r="A11061" s="10">
        <v>45042.072916666664</v>
      </c>
      <c r="B11061" s="10">
        <v>45042.083333333336</v>
      </c>
      <c r="C11061" s="23">
        <v>981.55224794850096</v>
      </c>
      <c r="D11061" s="23">
        <v>555.45105948367177</v>
      </c>
      <c r="E11061" s="23">
        <v>1333.8202720202048</v>
      </c>
      <c r="F11061" s="32">
        <f t="shared" si="172"/>
        <v>2870.8235794523775</v>
      </c>
    </row>
    <row r="11062" spans="1:6">
      <c r="A11062" s="10">
        <v>45042.083333333336</v>
      </c>
      <c r="B11062" s="10">
        <v>45042.09375</v>
      </c>
      <c r="C11062" s="23">
        <v>979.49573714928977</v>
      </c>
      <c r="D11062" s="23">
        <v>556.08183841528785</v>
      </c>
      <c r="E11062" s="23">
        <v>1341.6042350739062</v>
      </c>
      <c r="F11062" s="32">
        <f t="shared" si="172"/>
        <v>2877.181810638484</v>
      </c>
    </row>
    <row r="11063" spans="1:6">
      <c r="A11063" s="10">
        <v>45042.09375</v>
      </c>
      <c r="B11063" s="10">
        <v>45042.104166666664</v>
      </c>
      <c r="C11063" s="23">
        <v>995.30319841954554</v>
      </c>
      <c r="D11063" s="23">
        <v>559.73600605160539</v>
      </c>
      <c r="E11063" s="23">
        <v>1348.7294654038774</v>
      </c>
      <c r="F11063" s="32">
        <f t="shared" si="172"/>
        <v>2903.7686698750285</v>
      </c>
    </row>
    <row r="11064" spans="1:6">
      <c r="A11064" s="10">
        <v>45042.104166666664</v>
      </c>
      <c r="B11064" s="10">
        <v>45042.114583333336</v>
      </c>
      <c r="C11064" s="23">
        <v>953.39266783235405</v>
      </c>
      <c r="D11064" s="23">
        <v>560.69796145452506</v>
      </c>
      <c r="E11064" s="23">
        <v>1351.560540535191</v>
      </c>
      <c r="F11064" s="32">
        <f t="shared" si="172"/>
        <v>2865.6511698220702</v>
      </c>
    </row>
    <row r="11065" spans="1:6">
      <c r="A11065" s="10">
        <v>45042.114583333336</v>
      </c>
      <c r="B11065" s="10">
        <v>45042.125</v>
      </c>
      <c r="C11065" s="23">
        <v>964.93031148915213</v>
      </c>
      <c r="D11065" s="23">
        <v>568.89468411054588</v>
      </c>
      <c r="E11065" s="23">
        <v>1366.7393499494856</v>
      </c>
      <c r="F11065" s="32">
        <f t="shared" si="172"/>
        <v>2900.5643455491836</v>
      </c>
    </row>
    <row r="11066" spans="1:6">
      <c r="A11066" s="10">
        <v>45042.125</v>
      </c>
      <c r="B11066" s="10">
        <v>45042.135416666664</v>
      </c>
      <c r="C11066" s="23">
        <v>978.6291879196541</v>
      </c>
      <c r="D11066" s="23">
        <v>579.06751585141114</v>
      </c>
      <c r="E11066" s="23">
        <v>1391.5131525200304</v>
      </c>
      <c r="F11066" s="32">
        <f t="shared" si="172"/>
        <v>2949.2098562910955</v>
      </c>
    </row>
    <row r="11067" spans="1:6">
      <c r="A11067" s="10">
        <v>45042.135416666664</v>
      </c>
      <c r="B11067" s="10">
        <v>45042.145833333336</v>
      </c>
      <c r="C11067" s="23">
        <v>985.48759357794745</v>
      </c>
      <c r="D11067" s="23">
        <v>589.96797936479356</v>
      </c>
      <c r="E11067" s="23">
        <v>1418.8543407648947</v>
      </c>
      <c r="F11067" s="32">
        <f t="shared" si="172"/>
        <v>2994.309913707636</v>
      </c>
    </row>
    <row r="11068" spans="1:6">
      <c r="A11068" s="10">
        <v>45042.145833333336</v>
      </c>
      <c r="B11068" s="10">
        <v>45042.15625</v>
      </c>
      <c r="C11068" s="23">
        <v>999.03202492765172</v>
      </c>
      <c r="D11068" s="23">
        <v>601.72111332695886</v>
      </c>
      <c r="E11068" s="23">
        <v>1439.4650840359857</v>
      </c>
      <c r="F11068" s="32">
        <f t="shared" si="172"/>
        <v>3040.2182222905963</v>
      </c>
    </row>
    <row r="11069" spans="1:6">
      <c r="A11069" s="10">
        <v>45042.15625</v>
      </c>
      <c r="B11069" s="10">
        <v>45042.166666666664</v>
      </c>
      <c r="C11069" s="23">
        <v>1011.7373494297534</v>
      </c>
      <c r="D11069" s="23">
        <v>609.27453825962266</v>
      </c>
      <c r="E11069" s="23">
        <v>1457.8002495970318</v>
      </c>
      <c r="F11069" s="32">
        <f t="shared" si="172"/>
        <v>3078.812137286408</v>
      </c>
    </row>
    <row r="11070" spans="1:6">
      <c r="A11070" s="10">
        <v>45042.166666666664</v>
      </c>
      <c r="B11070" s="10">
        <v>45042.177083333336</v>
      </c>
      <c r="C11070" s="23">
        <v>1040.6893302567723</v>
      </c>
      <c r="D11070" s="23">
        <v>625.37122451171058</v>
      </c>
      <c r="E11070" s="23">
        <v>1490.9436729458985</v>
      </c>
      <c r="F11070" s="32">
        <f t="shared" si="172"/>
        <v>3157.0042277143812</v>
      </c>
    </row>
    <row r="11071" spans="1:6">
      <c r="A11071" s="10">
        <v>45042.177083333336</v>
      </c>
      <c r="B11071" s="10">
        <v>45042.1875</v>
      </c>
      <c r="C11071" s="23">
        <v>1013.2303794425829</v>
      </c>
      <c r="D11071" s="23">
        <v>636.32619258332579</v>
      </c>
      <c r="E11071" s="23">
        <v>1516.3017114174963</v>
      </c>
      <c r="F11071" s="32">
        <f t="shared" si="172"/>
        <v>3165.8582834434051</v>
      </c>
    </row>
    <row r="11072" spans="1:6">
      <c r="A11072" s="10">
        <v>45042.1875</v>
      </c>
      <c r="B11072" s="10">
        <v>45042.197916666664</v>
      </c>
      <c r="C11072" s="23">
        <v>1033.7279604749115</v>
      </c>
      <c r="D11072" s="23">
        <v>659.29269814065515</v>
      </c>
      <c r="E11072" s="23">
        <v>1565.4574835835938</v>
      </c>
      <c r="F11072" s="32">
        <f t="shared" si="172"/>
        <v>3258.4781421991602</v>
      </c>
    </row>
    <row r="11073" spans="1:6">
      <c r="A11073" s="10">
        <v>45042.197916666664</v>
      </c>
      <c r="B11073" s="10">
        <v>45042.208333333336</v>
      </c>
      <c r="C11073" s="23">
        <v>1052.0468842006894</v>
      </c>
      <c r="D11073" s="23">
        <v>681.1487309503691</v>
      </c>
      <c r="E11073" s="23">
        <v>1608.1736925124635</v>
      </c>
      <c r="F11073" s="32">
        <f t="shared" si="172"/>
        <v>3341.3693076635218</v>
      </c>
    </row>
    <row r="11074" spans="1:6">
      <c r="A11074" s="10">
        <v>45042.208333333336</v>
      </c>
      <c r="B11074" s="10">
        <v>45042.21875</v>
      </c>
      <c r="C11074" s="23">
        <v>1090.6741850030107</v>
      </c>
      <c r="D11074" s="23">
        <v>717.63530741752311</v>
      </c>
      <c r="E11074" s="23">
        <v>1677.2270648472374</v>
      </c>
      <c r="F11074" s="32">
        <f t="shared" si="172"/>
        <v>3485.5365572677711</v>
      </c>
    </row>
    <row r="11075" spans="1:6">
      <c r="A11075" s="10">
        <v>45042.21875</v>
      </c>
      <c r="B11075" s="10">
        <v>45042.229166666664</v>
      </c>
      <c r="C11075" s="23">
        <v>1084.958722405152</v>
      </c>
      <c r="D11075" s="23">
        <v>739.37778513576495</v>
      </c>
      <c r="E11075" s="23">
        <v>1717.9990027380545</v>
      </c>
      <c r="F11075" s="32">
        <f t="shared" si="172"/>
        <v>3542.3355102789715</v>
      </c>
    </row>
    <row r="11076" spans="1:6">
      <c r="A11076" s="10">
        <v>45042.229166666664</v>
      </c>
      <c r="B11076" s="10">
        <v>45042.239583333336</v>
      </c>
      <c r="C11076" s="23">
        <v>1096.7820280716905</v>
      </c>
      <c r="D11076" s="23">
        <v>759.38851268881149</v>
      </c>
      <c r="E11076" s="23">
        <v>1766.3333589637778</v>
      </c>
      <c r="F11076" s="32">
        <f t="shared" si="172"/>
        <v>3622.50389972428</v>
      </c>
    </row>
    <row r="11077" spans="1:6">
      <c r="A11077" s="10">
        <v>45042.239583333336</v>
      </c>
      <c r="B11077" s="10">
        <v>45042.25</v>
      </c>
      <c r="C11077" s="23">
        <v>1109.9008401817073</v>
      </c>
      <c r="D11077" s="23">
        <v>756.10984937582293</v>
      </c>
      <c r="E11077" s="23">
        <v>1747.8690491627272</v>
      </c>
      <c r="F11077" s="32">
        <f t="shared" si="172"/>
        <v>3613.8797387202576</v>
      </c>
    </row>
    <row r="11078" spans="1:6">
      <c r="A11078" s="10">
        <v>45042.25</v>
      </c>
      <c r="B11078" s="10">
        <v>45042.260416666664</v>
      </c>
      <c r="C11078" s="23">
        <v>1193.5600431710679</v>
      </c>
      <c r="D11078" s="23">
        <v>777.7595003671604</v>
      </c>
      <c r="E11078" s="23">
        <v>1782.7109273852848</v>
      </c>
      <c r="F11078" s="32">
        <f t="shared" si="172"/>
        <v>3754.0304709235133</v>
      </c>
    </row>
    <row r="11079" spans="1:6">
      <c r="A11079" s="10">
        <v>45042.260416666664</v>
      </c>
      <c r="B11079" s="10">
        <v>45042.270833333336</v>
      </c>
      <c r="C11079" s="23">
        <v>1260.0580966589869</v>
      </c>
      <c r="D11079" s="23">
        <v>825.81916268977852</v>
      </c>
      <c r="E11079" s="23">
        <v>1903.992151254482</v>
      </c>
      <c r="F11079" s="32">
        <f t="shared" si="172"/>
        <v>3989.8694106032476</v>
      </c>
    </row>
    <row r="11080" spans="1:6">
      <c r="A11080" s="10">
        <v>45042.270833333336</v>
      </c>
      <c r="B11080" s="10">
        <v>45042.28125</v>
      </c>
      <c r="C11080" s="23">
        <v>1291.2470007693887</v>
      </c>
      <c r="D11080" s="23">
        <v>844.54655908777181</v>
      </c>
      <c r="E11080" s="23">
        <v>1975.313336309845</v>
      </c>
      <c r="F11080" s="32">
        <f t="shared" si="172"/>
        <v>4111.1068961670053</v>
      </c>
    </row>
    <row r="11081" spans="1:6">
      <c r="A11081" s="10">
        <v>45042.28125</v>
      </c>
      <c r="B11081" s="10">
        <v>45042.291666666664</v>
      </c>
      <c r="C11081" s="23">
        <v>1304.730052645481</v>
      </c>
      <c r="D11081" s="23">
        <v>842.59270763588825</v>
      </c>
      <c r="E11081" s="23">
        <v>2045.7402426438412</v>
      </c>
      <c r="F11081" s="32">
        <f t="shared" si="172"/>
        <v>4193.0630029252106</v>
      </c>
    </row>
    <row r="11082" spans="1:6">
      <c r="A11082" s="10">
        <v>45042.291666666664</v>
      </c>
      <c r="B11082" s="10">
        <v>45042.302083333336</v>
      </c>
      <c r="C11082" s="23">
        <v>1348.6933307378704</v>
      </c>
      <c r="D11082" s="23">
        <v>862.05222503300274</v>
      </c>
      <c r="E11082" s="23">
        <v>2136.1412612196486</v>
      </c>
      <c r="F11082" s="32">
        <f t="shared" si="172"/>
        <v>4346.8868169905218</v>
      </c>
    </row>
    <row r="11083" spans="1:6">
      <c r="A11083" s="10">
        <v>45042.302083333336</v>
      </c>
      <c r="B11083" s="10">
        <v>45042.3125</v>
      </c>
      <c r="C11083" s="23">
        <v>1309.9599178528551</v>
      </c>
      <c r="D11083" s="23">
        <v>843.07139987217647</v>
      </c>
      <c r="E11083" s="23">
        <v>2148.6050526568665</v>
      </c>
      <c r="F11083" s="32">
        <f t="shared" si="172"/>
        <v>4301.6363703818988</v>
      </c>
    </row>
    <row r="11084" spans="1:6">
      <c r="A11084" s="10">
        <v>45042.3125</v>
      </c>
      <c r="B11084" s="10">
        <v>45042.322916666664</v>
      </c>
      <c r="C11084" s="23">
        <v>1326.8611707821751</v>
      </c>
      <c r="D11084" s="23">
        <v>837.22206155571553</v>
      </c>
      <c r="E11084" s="23">
        <v>2228.8103199512152</v>
      </c>
      <c r="F11084" s="32">
        <f t="shared" si="172"/>
        <v>4392.8935522891061</v>
      </c>
    </row>
    <row r="11085" spans="1:6">
      <c r="A11085" s="10">
        <v>45042.322916666664</v>
      </c>
      <c r="B11085" s="10">
        <v>45042.333333333336</v>
      </c>
      <c r="C11085" s="23">
        <v>1330.6136990750745</v>
      </c>
      <c r="D11085" s="23">
        <v>817.57191959916372</v>
      </c>
      <c r="E11085" s="23">
        <v>2354.348669937156</v>
      </c>
      <c r="F11085" s="32">
        <f t="shared" si="172"/>
        <v>4502.534288611394</v>
      </c>
    </row>
    <row r="11086" spans="1:6">
      <c r="A11086" s="10">
        <v>45042.333333333336</v>
      </c>
      <c r="B11086" s="10">
        <v>45042.34375</v>
      </c>
      <c r="C11086" s="23">
        <v>1319.898429835411</v>
      </c>
      <c r="D11086" s="23">
        <v>770.64081868759808</v>
      </c>
      <c r="E11086" s="23">
        <v>2424.1289694627358</v>
      </c>
      <c r="F11086" s="32">
        <f t="shared" si="172"/>
        <v>4514.6682179857453</v>
      </c>
    </row>
    <row r="11087" spans="1:6">
      <c r="A11087" s="10">
        <v>45042.34375</v>
      </c>
      <c r="B11087" s="10">
        <v>45042.354166666664</v>
      </c>
      <c r="C11087" s="23">
        <v>1325.429574249456</v>
      </c>
      <c r="D11087" s="23">
        <v>738.9299993338866</v>
      </c>
      <c r="E11087" s="23">
        <v>2380.0541409699308</v>
      </c>
      <c r="F11087" s="32">
        <f t="shared" si="172"/>
        <v>4444.4137145532732</v>
      </c>
    </row>
    <row r="11088" spans="1:6">
      <c r="A11088" s="10">
        <v>45042.354166666664</v>
      </c>
      <c r="B11088" s="10">
        <v>45042.364583333336</v>
      </c>
      <c r="C11088" s="23">
        <v>1294.6941497318467</v>
      </c>
      <c r="D11088" s="23">
        <v>670.7936249018876</v>
      </c>
      <c r="E11088" s="23">
        <v>2375.048818638641</v>
      </c>
      <c r="F11088" s="32">
        <f t="shared" si="172"/>
        <v>4340.5365932723753</v>
      </c>
    </row>
    <row r="11089" spans="1:6">
      <c r="A11089" s="10">
        <v>45042.364583333336</v>
      </c>
      <c r="B11089" s="10">
        <v>45042.375</v>
      </c>
      <c r="C11089" s="23">
        <v>1275.7992680698985</v>
      </c>
      <c r="D11089" s="23">
        <v>598.87843075754427</v>
      </c>
      <c r="E11089" s="23">
        <v>2284.2409607792415</v>
      </c>
      <c r="F11089" s="32">
        <f t="shared" si="172"/>
        <v>4158.9186596066847</v>
      </c>
    </row>
    <row r="11090" spans="1:6">
      <c r="A11090" s="10">
        <v>45042.375</v>
      </c>
      <c r="B11090" s="10">
        <v>45042.385416666664</v>
      </c>
      <c r="C11090" s="23">
        <v>1288.3781252789699</v>
      </c>
      <c r="D11090" s="23">
        <v>535.81217553885722</v>
      </c>
      <c r="E11090" s="23">
        <v>2277.3439580900395</v>
      </c>
      <c r="F11090" s="32">
        <f t="shared" si="172"/>
        <v>4101.5342589078664</v>
      </c>
    </row>
    <row r="11091" spans="1:6">
      <c r="A11091" s="10">
        <v>45042.385416666664</v>
      </c>
      <c r="B11091" s="10">
        <v>45042.395833333336</v>
      </c>
      <c r="C11091" s="23">
        <v>1311.0844282838839</v>
      </c>
      <c r="D11091" s="23">
        <v>492.83402861900572</v>
      </c>
      <c r="E11091" s="23">
        <v>2301.8735883479926</v>
      </c>
      <c r="F11091" s="32">
        <f t="shared" ref="F11091:F11154" si="173">SUM(C11091:E11091)</f>
        <v>4105.7920452508824</v>
      </c>
    </row>
    <row r="11092" spans="1:6">
      <c r="A11092" s="10">
        <v>45042.395833333336</v>
      </c>
      <c r="B11092" s="10">
        <v>45042.40625</v>
      </c>
      <c r="C11092" s="23">
        <v>1363.9969576558638</v>
      </c>
      <c r="D11092" s="23">
        <v>459.20455601585411</v>
      </c>
      <c r="E11092" s="23">
        <v>2201.4727559617977</v>
      </c>
      <c r="F11092" s="32">
        <f t="shared" si="173"/>
        <v>4024.6742696335155</v>
      </c>
    </row>
    <row r="11093" spans="1:6">
      <c r="A11093" s="10">
        <v>45042.40625</v>
      </c>
      <c r="B11093" s="10">
        <v>45042.416666666664</v>
      </c>
      <c r="C11093" s="23">
        <v>1407.953786945598</v>
      </c>
      <c r="D11093" s="23">
        <v>455.98925837305819</v>
      </c>
      <c r="E11093" s="23">
        <v>2245.8869532494164</v>
      </c>
      <c r="F11093" s="32">
        <f t="shared" si="173"/>
        <v>4109.8299985680724</v>
      </c>
    </row>
    <row r="11094" spans="1:6">
      <c r="A11094" s="10">
        <v>45042.416666666664</v>
      </c>
      <c r="B11094" s="10">
        <v>45042.427083333336</v>
      </c>
      <c r="C11094" s="23">
        <v>1340.3084714007591</v>
      </c>
      <c r="D11094" s="23">
        <v>442.41430672737494</v>
      </c>
      <c r="E11094" s="23">
        <v>2279.6678166377769</v>
      </c>
      <c r="F11094" s="32">
        <f t="shared" si="173"/>
        <v>4062.3905947659109</v>
      </c>
    </row>
    <row r="11095" spans="1:6">
      <c r="A11095" s="10">
        <v>45042.427083333336</v>
      </c>
      <c r="B11095" s="10">
        <v>45042.4375</v>
      </c>
      <c r="C11095" s="23">
        <v>1380.2499105140075</v>
      </c>
      <c r="D11095" s="23">
        <v>460.29055884175813</v>
      </c>
      <c r="E11095" s="23">
        <v>2341.4060775893195</v>
      </c>
      <c r="F11095" s="32">
        <f t="shared" si="173"/>
        <v>4181.9465469450852</v>
      </c>
    </row>
    <row r="11096" spans="1:6">
      <c r="A11096" s="10">
        <v>45042.4375</v>
      </c>
      <c r="B11096" s="10">
        <v>45042.447916666664</v>
      </c>
      <c r="C11096" s="23">
        <v>1277.4196037002362</v>
      </c>
      <c r="D11096" s="23">
        <v>464.0320548665843</v>
      </c>
      <c r="E11096" s="23">
        <v>2293.3424074706013</v>
      </c>
      <c r="F11096" s="32">
        <f t="shared" si="173"/>
        <v>4034.7940660374215</v>
      </c>
    </row>
    <row r="11097" spans="1:6">
      <c r="A11097" s="10">
        <v>45042.447916666664</v>
      </c>
      <c r="B11097" s="10">
        <v>45042.458333333336</v>
      </c>
      <c r="C11097" s="23">
        <v>1382.3585186756859</v>
      </c>
      <c r="D11097" s="23">
        <v>478.49490540956072</v>
      </c>
      <c r="E11097" s="23">
        <v>2222.4852376912909</v>
      </c>
      <c r="F11097" s="32">
        <f t="shared" si="173"/>
        <v>4083.3386617765373</v>
      </c>
    </row>
    <row r="11098" spans="1:6">
      <c r="A11098" s="10">
        <v>45042.458333333336</v>
      </c>
      <c r="B11098" s="10">
        <v>45042.46875</v>
      </c>
      <c r="C11098" s="23">
        <v>1322.1980376427477</v>
      </c>
      <c r="D11098" s="23">
        <v>501.53300069027216</v>
      </c>
      <c r="E11098" s="23">
        <v>2161.4195030864621</v>
      </c>
      <c r="F11098" s="32">
        <f t="shared" si="173"/>
        <v>3985.1505414194821</v>
      </c>
    </row>
    <row r="11099" spans="1:6">
      <c r="A11099" s="10">
        <v>45042.46875</v>
      </c>
      <c r="B11099" s="10">
        <v>45042.479166666664</v>
      </c>
      <c r="C11099" s="23">
        <v>1336.9131354888812</v>
      </c>
      <c r="D11099" s="23">
        <v>549.99602299974595</v>
      </c>
      <c r="E11099" s="23">
        <v>2556.2417543982519</v>
      </c>
      <c r="F11099" s="32">
        <f t="shared" si="173"/>
        <v>4443.1509128868793</v>
      </c>
    </row>
    <row r="11100" spans="1:6">
      <c r="A11100" s="10">
        <v>45042.479166666664</v>
      </c>
      <c r="B11100" s="10">
        <v>45042.489583333336</v>
      </c>
      <c r="C11100" s="23">
        <v>1410.6841347212471</v>
      </c>
      <c r="D11100" s="23">
        <v>526.58708130560331</v>
      </c>
      <c r="E11100" s="23">
        <v>2499.4781121471883</v>
      </c>
      <c r="F11100" s="32">
        <f t="shared" si="173"/>
        <v>4436.749328174039</v>
      </c>
    </row>
    <row r="11101" spans="1:6">
      <c r="A11101" s="10">
        <v>45042.489583333336</v>
      </c>
      <c r="B11101" s="10">
        <v>45042.5</v>
      </c>
      <c r="C11101" s="23">
        <v>1419.0695146501648</v>
      </c>
      <c r="D11101" s="23">
        <v>527.59326676572437</v>
      </c>
      <c r="E11101" s="23">
        <v>2471.1113705546745</v>
      </c>
      <c r="F11101" s="32">
        <f t="shared" si="173"/>
        <v>4417.7741519705633</v>
      </c>
    </row>
    <row r="11102" spans="1:6">
      <c r="A11102" s="10">
        <v>45042.5</v>
      </c>
      <c r="B11102" s="10">
        <v>45042.510416666664</v>
      </c>
      <c r="C11102" s="23">
        <v>1434.856251983038</v>
      </c>
      <c r="D11102" s="23">
        <v>619.22180287778428</v>
      </c>
      <c r="E11102" s="23">
        <v>2440.4106403210308</v>
      </c>
      <c r="F11102" s="32">
        <f t="shared" si="173"/>
        <v>4494.4886951818535</v>
      </c>
    </row>
    <row r="11103" spans="1:6">
      <c r="A11103" s="10">
        <v>45042.510416666664</v>
      </c>
      <c r="B11103" s="10">
        <v>45042.520833333336</v>
      </c>
      <c r="C11103" s="23">
        <v>1368.9084834799958</v>
      </c>
      <c r="D11103" s="23">
        <v>625.86480703278471</v>
      </c>
      <c r="E11103" s="23">
        <v>2297.8187234386478</v>
      </c>
      <c r="F11103" s="32">
        <f t="shared" si="173"/>
        <v>4292.5920139514283</v>
      </c>
    </row>
    <row r="11104" spans="1:6">
      <c r="A11104" s="10">
        <v>45042.520833333336</v>
      </c>
      <c r="B11104" s="10">
        <v>45042.53125</v>
      </c>
      <c r="C11104" s="23">
        <v>1294.8619779496241</v>
      </c>
      <c r="D11104" s="23">
        <v>574.35221844997716</v>
      </c>
      <c r="E11104" s="23">
        <v>2553.8449041835133</v>
      </c>
      <c r="F11104" s="32">
        <f t="shared" si="173"/>
        <v>4423.0591005831147</v>
      </c>
    </row>
    <row r="11105" spans="1:6">
      <c r="A11105" s="10">
        <v>45042.53125</v>
      </c>
      <c r="B11105" s="10">
        <v>45042.541666666664</v>
      </c>
      <c r="C11105" s="23">
        <v>1265.8246473349736</v>
      </c>
      <c r="D11105" s="23">
        <v>552.09343942170847</v>
      </c>
      <c r="E11105" s="23">
        <v>2305.0117114650939</v>
      </c>
      <c r="F11105" s="32">
        <f t="shared" si="173"/>
        <v>4122.9297982217759</v>
      </c>
    </row>
    <row r="11106" spans="1:6">
      <c r="A11106" s="10">
        <v>45042.541666666664</v>
      </c>
      <c r="B11106" s="10">
        <v>45042.552083333336</v>
      </c>
      <c r="C11106" s="23">
        <v>1257.2819576265979</v>
      </c>
      <c r="D11106" s="23">
        <v>512.60663635814672</v>
      </c>
      <c r="E11106" s="23">
        <v>2128.2305031577316</v>
      </c>
      <c r="F11106" s="32">
        <f t="shared" si="173"/>
        <v>3898.1190971424762</v>
      </c>
    </row>
    <row r="11107" spans="1:6">
      <c r="A11107" s="10">
        <v>45042.552083333336</v>
      </c>
      <c r="B11107" s="10">
        <v>45042.5625</v>
      </c>
      <c r="C11107" s="23">
        <v>1316.7287698902696</v>
      </c>
      <c r="D11107" s="23">
        <v>523.28289183113861</v>
      </c>
      <c r="E11107" s="23">
        <v>2145.2835594410699</v>
      </c>
      <c r="F11107" s="32">
        <f t="shared" si="173"/>
        <v>3985.2952211624779</v>
      </c>
    </row>
    <row r="11108" spans="1:6">
      <c r="A11108" s="10">
        <v>45042.5625</v>
      </c>
      <c r="B11108" s="10">
        <v>45042.572916666664</v>
      </c>
      <c r="C11108" s="23">
        <v>1290.1176287535773</v>
      </c>
      <c r="D11108" s="23">
        <v>478.18191612885755</v>
      </c>
      <c r="E11108" s="23">
        <v>2259.4355927854535</v>
      </c>
      <c r="F11108" s="32">
        <f t="shared" si="173"/>
        <v>4027.7351376678885</v>
      </c>
    </row>
    <row r="11109" spans="1:6">
      <c r="A11109" s="10">
        <v>45042.572916666664</v>
      </c>
      <c r="B11109" s="10">
        <v>45042.583333333336</v>
      </c>
      <c r="C11109" s="23">
        <v>1172.2733924714375</v>
      </c>
      <c r="D11109" s="23">
        <v>484.19119371226941</v>
      </c>
      <c r="E11109" s="23">
        <v>2233.0401823837974</v>
      </c>
      <c r="F11109" s="32">
        <f t="shared" si="173"/>
        <v>3889.5047685675045</v>
      </c>
    </row>
    <row r="11110" spans="1:6">
      <c r="A11110" s="10">
        <v>45042.583333333336</v>
      </c>
      <c r="B11110" s="10">
        <v>45042.59375</v>
      </c>
      <c r="C11110" s="23">
        <v>1283.2719534069688</v>
      </c>
      <c r="D11110" s="23">
        <v>509.72320262409158</v>
      </c>
      <c r="E11110" s="23">
        <v>2317.140028574875</v>
      </c>
      <c r="F11110" s="32">
        <f t="shared" si="173"/>
        <v>4110.1351846059351</v>
      </c>
    </row>
    <row r="11111" spans="1:6">
      <c r="A11111" s="10">
        <v>45042.59375</v>
      </c>
      <c r="B11111" s="10">
        <v>45042.604166666664</v>
      </c>
      <c r="C11111" s="23">
        <v>1317.2621765778349</v>
      </c>
      <c r="D11111" s="23">
        <v>460.34776694418622</v>
      </c>
      <c r="E11111" s="23">
        <v>2199.8016597712112</v>
      </c>
      <c r="F11111" s="32">
        <f t="shared" si="173"/>
        <v>3977.4116032932325</v>
      </c>
    </row>
    <row r="11112" spans="1:6">
      <c r="A11112" s="10">
        <v>45042.604166666664</v>
      </c>
      <c r="B11112" s="10">
        <v>45042.614583333336</v>
      </c>
      <c r="C11112" s="23">
        <v>1159.9229563742069</v>
      </c>
      <c r="D11112" s="23">
        <v>459.54048756495217</v>
      </c>
      <c r="E11112" s="23">
        <v>1987.8641671877149</v>
      </c>
      <c r="F11112" s="32">
        <f t="shared" si="173"/>
        <v>3607.3276111268742</v>
      </c>
    </row>
    <row r="11113" spans="1:6">
      <c r="A11113" s="10">
        <v>45042.614583333336</v>
      </c>
      <c r="B11113" s="10">
        <v>45042.625</v>
      </c>
      <c r="C11113" s="23">
        <v>1188.5543537760641</v>
      </c>
      <c r="D11113" s="23">
        <v>483.57422050330797</v>
      </c>
      <c r="E11113" s="23">
        <v>2048.2275464673025</v>
      </c>
      <c r="F11113" s="32">
        <f t="shared" si="173"/>
        <v>3720.3561207466746</v>
      </c>
    </row>
    <row r="11114" spans="1:6">
      <c r="A11114" s="10">
        <v>45042.625</v>
      </c>
      <c r="B11114" s="10">
        <v>45042.635416666664</v>
      </c>
      <c r="C11114" s="23">
        <v>1272.2980101145629</v>
      </c>
      <c r="D11114" s="23">
        <v>530.77956960493725</v>
      </c>
      <c r="E11114" s="23">
        <v>1979.0140307075553</v>
      </c>
      <c r="F11114" s="32">
        <f t="shared" si="173"/>
        <v>3782.0916104270555</v>
      </c>
    </row>
    <row r="11115" spans="1:6">
      <c r="A11115" s="10">
        <v>45042.635416666664</v>
      </c>
      <c r="B11115" s="10">
        <v>45042.645833333336</v>
      </c>
      <c r="C11115" s="23">
        <v>1264.7989494051262</v>
      </c>
      <c r="D11115" s="23">
        <v>617.0472403965116</v>
      </c>
      <c r="E11115" s="23">
        <v>2234.3275336490437</v>
      </c>
      <c r="F11115" s="32">
        <f t="shared" si="173"/>
        <v>4116.1737234506818</v>
      </c>
    </row>
    <row r="11116" spans="1:6">
      <c r="A11116" s="10">
        <v>45042.645833333336</v>
      </c>
      <c r="B11116" s="10">
        <v>45042.65625</v>
      </c>
      <c r="C11116" s="23">
        <v>1286.1194965859554</v>
      </c>
      <c r="D11116" s="23">
        <v>683.18126398566756</v>
      </c>
      <c r="E11116" s="23">
        <v>2152.8270172511434</v>
      </c>
      <c r="F11116" s="32">
        <f t="shared" si="173"/>
        <v>4122.1277778227668</v>
      </c>
    </row>
    <row r="11117" spans="1:6">
      <c r="A11117" s="10">
        <v>45042.65625</v>
      </c>
      <c r="B11117" s="10">
        <v>45042.666666666664</v>
      </c>
      <c r="C11117" s="23">
        <v>1250.4941580059224</v>
      </c>
      <c r="D11117" s="23">
        <v>669.57833166806017</v>
      </c>
      <c r="E11117" s="23">
        <v>2251.2488662159099</v>
      </c>
      <c r="F11117" s="32">
        <f t="shared" si="173"/>
        <v>4171.3213558898924</v>
      </c>
    </row>
    <row r="11118" spans="1:6">
      <c r="A11118" s="10">
        <v>45042.666666666664</v>
      </c>
      <c r="B11118" s="10">
        <v>45042.677083333336</v>
      </c>
      <c r="C11118" s="23">
        <v>1280.4838178324999</v>
      </c>
      <c r="D11118" s="23">
        <v>631.86247854533531</v>
      </c>
      <c r="E11118" s="23">
        <v>2389.2277623108325</v>
      </c>
      <c r="F11118" s="32">
        <f t="shared" si="173"/>
        <v>4301.5740586886677</v>
      </c>
    </row>
    <row r="11119" spans="1:6">
      <c r="A11119" s="10">
        <v>45042.677083333336</v>
      </c>
      <c r="B11119" s="10">
        <v>45042.6875</v>
      </c>
      <c r="C11119" s="23">
        <v>1259.7223277207472</v>
      </c>
      <c r="D11119" s="23">
        <v>648.21234844088008</v>
      </c>
      <c r="E11119" s="23">
        <v>2147.1213200561006</v>
      </c>
      <c r="F11119" s="32">
        <f t="shared" si="173"/>
        <v>4055.0559962177276</v>
      </c>
    </row>
    <row r="11120" spans="1:6">
      <c r="A11120" s="10">
        <v>45042.6875</v>
      </c>
      <c r="B11120" s="10">
        <v>45042.697916666664</v>
      </c>
      <c r="C11120" s="23">
        <v>1211.669012226525</v>
      </c>
      <c r="D11120" s="23">
        <v>666.13002014047947</v>
      </c>
      <c r="E11120" s="23">
        <v>2139.6501564747155</v>
      </c>
      <c r="F11120" s="32">
        <f t="shared" si="173"/>
        <v>4017.4491888417197</v>
      </c>
    </row>
    <row r="11121" spans="1:6">
      <c r="A11121" s="10">
        <v>45042.697916666664</v>
      </c>
      <c r="B11121" s="10">
        <v>45042.708333333336</v>
      </c>
      <c r="C11121" s="23">
        <v>1215.5994958881315</v>
      </c>
      <c r="D11121" s="23">
        <v>733.21238886652009</v>
      </c>
      <c r="E11121" s="23">
        <v>2248.3486847606314</v>
      </c>
      <c r="F11121" s="32">
        <f t="shared" si="173"/>
        <v>4197.160569515283</v>
      </c>
    </row>
    <row r="11122" spans="1:6">
      <c r="A11122" s="10">
        <v>45042.708333333336</v>
      </c>
      <c r="B11122" s="10">
        <v>45042.71875</v>
      </c>
      <c r="C11122" s="23">
        <v>1309.6900938732479</v>
      </c>
      <c r="D11122" s="23">
        <v>869.27485069956697</v>
      </c>
      <c r="E11122" s="23">
        <v>2639.027776845116</v>
      </c>
      <c r="F11122" s="32">
        <f t="shared" si="173"/>
        <v>4817.9927214179306</v>
      </c>
    </row>
    <row r="11123" spans="1:6">
      <c r="A11123" s="10">
        <v>45042.71875</v>
      </c>
      <c r="B11123" s="10">
        <v>45042.729166666664</v>
      </c>
      <c r="C11123" s="23">
        <v>1328.3332885133154</v>
      </c>
      <c r="D11123" s="23">
        <v>933.09371561154649</v>
      </c>
      <c r="E11123" s="23">
        <v>2723.9002130026124</v>
      </c>
      <c r="F11123" s="32">
        <f t="shared" si="173"/>
        <v>4985.3272171274748</v>
      </c>
    </row>
    <row r="11124" spans="1:6">
      <c r="A11124" s="10">
        <v>45042.729166666664</v>
      </c>
      <c r="B11124" s="10">
        <v>45042.739583333336</v>
      </c>
      <c r="C11124" s="23">
        <v>1372.5288045472976</v>
      </c>
      <c r="D11124" s="23">
        <v>985.02093541728641</v>
      </c>
      <c r="E11124" s="23">
        <v>2723.9682347133344</v>
      </c>
      <c r="F11124" s="32">
        <f t="shared" si="173"/>
        <v>5081.5179746779177</v>
      </c>
    </row>
    <row r="11125" spans="1:6">
      <c r="A11125" s="10">
        <v>45042.739583333336</v>
      </c>
      <c r="B11125" s="10">
        <v>45042.75</v>
      </c>
      <c r="C11125" s="23">
        <v>1302.7617151079646</v>
      </c>
      <c r="D11125" s="23">
        <v>1002.1091603972532</v>
      </c>
      <c r="E11125" s="23">
        <v>2727.195380333661</v>
      </c>
      <c r="F11125" s="32">
        <f t="shared" si="173"/>
        <v>5032.0662558388785</v>
      </c>
    </row>
    <row r="11126" spans="1:6">
      <c r="A11126" s="10">
        <v>45042.75</v>
      </c>
      <c r="B11126" s="10">
        <v>45042.760416666664</v>
      </c>
      <c r="C11126" s="23">
        <v>1310.5964498215644</v>
      </c>
      <c r="D11126" s="23">
        <v>1016.9678903471386</v>
      </c>
      <c r="E11126" s="23">
        <v>2761.2774746569225</v>
      </c>
      <c r="F11126" s="32">
        <f t="shared" si="173"/>
        <v>5088.841814825626</v>
      </c>
    </row>
    <row r="11127" spans="1:6">
      <c r="A11127" s="10">
        <v>45042.760416666664</v>
      </c>
      <c r="B11127" s="10">
        <v>45042.770833333336</v>
      </c>
      <c r="C11127" s="23">
        <v>1285.2617432411353</v>
      </c>
      <c r="D11127" s="23">
        <v>1039.892167122099</v>
      </c>
      <c r="E11127" s="23">
        <v>2758.8027306424797</v>
      </c>
      <c r="F11127" s="32">
        <f t="shared" si="173"/>
        <v>5083.9566410057141</v>
      </c>
    </row>
    <row r="11128" spans="1:6">
      <c r="A11128" s="10">
        <v>45042.770833333336</v>
      </c>
      <c r="B11128" s="10">
        <v>45042.78125</v>
      </c>
      <c r="C11128" s="23">
        <v>1284.2073816237582</v>
      </c>
      <c r="D11128" s="23">
        <v>1068.2526990877732</v>
      </c>
      <c r="E11128" s="23">
        <v>2773.4689410599149</v>
      </c>
      <c r="F11128" s="32">
        <f t="shared" si="173"/>
        <v>5125.9290217714461</v>
      </c>
    </row>
    <row r="11129" spans="1:6">
      <c r="A11129" s="10">
        <v>45042.78125</v>
      </c>
      <c r="B11129" s="10">
        <v>45042.791666666664</v>
      </c>
      <c r="C11129" s="23">
        <v>1278.5376189461108</v>
      </c>
      <c r="D11129" s="23">
        <v>1111.6121579729647</v>
      </c>
      <c r="E11129" s="23">
        <v>2759.5723770566983</v>
      </c>
      <c r="F11129" s="32">
        <f t="shared" si="173"/>
        <v>5149.7221539757738</v>
      </c>
    </row>
    <row r="11130" spans="1:6">
      <c r="A11130" s="10">
        <v>45042.791666666664</v>
      </c>
      <c r="B11130" s="10">
        <v>45042.802083333336</v>
      </c>
      <c r="C11130" s="23">
        <v>1265.0619342962996</v>
      </c>
      <c r="D11130" s="23">
        <v>1125.6499906326626</v>
      </c>
      <c r="E11130" s="23">
        <v>2710.3804923408397</v>
      </c>
      <c r="F11130" s="32">
        <f t="shared" si="173"/>
        <v>5101.0924172698014</v>
      </c>
    </row>
    <row r="11131" spans="1:6">
      <c r="A11131" s="10">
        <v>45042.802083333336</v>
      </c>
      <c r="B11131" s="10">
        <v>45042.8125</v>
      </c>
      <c r="C11131" s="23">
        <v>1248.8310393296679</v>
      </c>
      <c r="D11131" s="23">
        <v>1126.0242921891215</v>
      </c>
      <c r="E11131" s="23">
        <v>2672.9752668248589</v>
      </c>
      <c r="F11131" s="32">
        <f t="shared" si="173"/>
        <v>5047.8305983436476</v>
      </c>
    </row>
    <row r="11132" spans="1:6">
      <c r="A11132" s="10">
        <v>45042.8125</v>
      </c>
      <c r="B11132" s="10">
        <v>45042.822916666664</v>
      </c>
      <c r="C11132" s="23">
        <v>1236.5405375953446</v>
      </c>
      <c r="D11132" s="23">
        <v>1135.6151178276348</v>
      </c>
      <c r="E11132" s="23">
        <v>2661.9030764246049</v>
      </c>
      <c r="F11132" s="32">
        <f t="shared" si="173"/>
        <v>5034.0587318475846</v>
      </c>
    </row>
    <row r="11133" spans="1:6">
      <c r="A11133" s="10">
        <v>45042.822916666664</v>
      </c>
      <c r="B11133" s="10">
        <v>45042.833333333336</v>
      </c>
      <c r="C11133" s="23">
        <v>1218.3879857274246</v>
      </c>
      <c r="D11133" s="23">
        <v>1124.8032933119403</v>
      </c>
      <c r="E11133" s="23">
        <v>2594.4847463588321</v>
      </c>
      <c r="F11133" s="32">
        <f t="shared" si="173"/>
        <v>4937.6760253981975</v>
      </c>
    </row>
    <row r="11134" spans="1:6">
      <c r="A11134" s="10">
        <v>45042.833333333336</v>
      </c>
      <c r="B11134" s="10">
        <v>45042.84375</v>
      </c>
      <c r="C11134" s="23">
        <v>1239.7829267695265</v>
      </c>
      <c r="D11134" s="23">
        <v>1115.5350753143757</v>
      </c>
      <c r="E11134" s="23">
        <v>2540.3230276936661</v>
      </c>
      <c r="F11134" s="32">
        <f t="shared" si="173"/>
        <v>4895.6410297775683</v>
      </c>
    </row>
    <row r="11135" spans="1:6">
      <c r="A11135" s="10">
        <v>45042.84375</v>
      </c>
      <c r="B11135" s="10">
        <v>45042.854166666664</v>
      </c>
      <c r="C11135" s="23">
        <v>1245.9427485991496</v>
      </c>
      <c r="D11135" s="23">
        <v>1085.0326291045976</v>
      </c>
      <c r="E11135" s="23">
        <v>2460.7001596940231</v>
      </c>
      <c r="F11135" s="32">
        <f t="shared" si="173"/>
        <v>4791.6755373977703</v>
      </c>
    </row>
    <row r="11136" spans="1:6">
      <c r="A11136" s="10">
        <v>45042.854166666664</v>
      </c>
      <c r="B11136" s="10">
        <v>45042.864583333336</v>
      </c>
      <c r="C11136" s="23">
        <v>1223.0836302635425</v>
      </c>
      <c r="D11136" s="23">
        <v>1049.983786042148</v>
      </c>
      <c r="E11136" s="23">
        <v>2388.4668048522544</v>
      </c>
      <c r="F11136" s="32">
        <f t="shared" si="173"/>
        <v>4661.5342211579446</v>
      </c>
    </row>
    <row r="11137" spans="1:6">
      <c r="A11137" s="10">
        <v>45042.864583333336</v>
      </c>
      <c r="B11137" s="10">
        <v>45042.875</v>
      </c>
      <c r="C11137" s="23">
        <v>1219.2810612402625</v>
      </c>
      <c r="D11137" s="23">
        <v>1035.4687305786811</v>
      </c>
      <c r="E11137" s="23">
        <v>2354.3763965926355</v>
      </c>
      <c r="F11137" s="32">
        <f t="shared" si="173"/>
        <v>4609.1261884115793</v>
      </c>
    </row>
    <row r="11138" spans="1:6">
      <c r="A11138" s="10">
        <v>45042.875</v>
      </c>
      <c r="B11138" s="10">
        <v>45042.885416666664</v>
      </c>
      <c r="C11138" s="23">
        <v>1226.3205215912385</v>
      </c>
      <c r="D11138" s="23">
        <v>1078.7217414422889</v>
      </c>
      <c r="E11138" s="23">
        <v>2450.093752882216</v>
      </c>
      <c r="F11138" s="32">
        <f t="shared" si="173"/>
        <v>4755.136015915743</v>
      </c>
    </row>
    <row r="11139" spans="1:6">
      <c r="A11139" s="10">
        <v>45042.885416666664</v>
      </c>
      <c r="B11139" s="10">
        <v>45042.895833333336</v>
      </c>
      <c r="C11139" s="23">
        <v>1190.9303299337537</v>
      </c>
      <c r="D11139" s="23">
        <v>1071.1802584785</v>
      </c>
      <c r="E11139" s="23">
        <v>2435.5941665294322</v>
      </c>
      <c r="F11139" s="32">
        <f t="shared" si="173"/>
        <v>4697.7047549416857</v>
      </c>
    </row>
    <row r="11140" spans="1:6">
      <c r="A11140" s="10">
        <v>45042.895833333336</v>
      </c>
      <c r="B11140" s="10">
        <v>45042.90625</v>
      </c>
      <c r="C11140" s="23">
        <v>1187.6424156122794</v>
      </c>
      <c r="D11140" s="23">
        <v>1081.8153465256355</v>
      </c>
      <c r="E11140" s="23">
        <v>2464.3976520675337</v>
      </c>
      <c r="F11140" s="32">
        <f t="shared" si="173"/>
        <v>4733.8554142054491</v>
      </c>
    </row>
    <row r="11141" spans="1:6">
      <c r="A11141" s="10">
        <v>45042.90625</v>
      </c>
      <c r="B11141" s="10">
        <v>45042.916666666664</v>
      </c>
      <c r="C11141" s="23">
        <v>1174.4523686231578</v>
      </c>
      <c r="D11141" s="23">
        <v>1057.3816525022273</v>
      </c>
      <c r="E11141" s="23">
        <v>2417.1225570006804</v>
      </c>
      <c r="F11141" s="32">
        <f t="shared" si="173"/>
        <v>4648.9565781260662</v>
      </c>
    </row>
    <row r="11142" spans="1:6">
      <c r="A11142" s="10">
        <v>45042.916666666664</v>
      </c>
      <c r="B11142" s="10">
        <v>45042.927083333336</v>
      </c>
      <c r="C11142" s="23">
        <v>1139.8841755602348</v>
      </c>
      <c r="D11142" s="23">
        <v>1042.0731089864828</v>
      </c>
      <c r="E11142" s="23">
        <v>2383.7433239569814</v>
      </c>
      <c r="F11142" s="32">
        <f t="shared" si="173"/>
        <v>4565.7006085036992</v>
      </c>
    </row>
    <row r="11143" spans="1:6">
      <c r="A11143" s="10">
        <v>45042.927083333336</v>
      </c>
      <c r="B11143" s="10">
        <v>45042.9375</v>
      </c>
      <c r="C11143" s="23">
        <v>1100.7953584764423</v>
      </c>
      <c r="D11143" s="23">
        <v>979.57299734444814</v>
      </c>
      <c r="E11143" s="23">
        <v>2259.0018743137634</v>
      </c>
      <c r="F11143" s="32">
        <f t="shared" si="173"/>
        <v>4339.3702301346539</v>
      </c>
    </row>
    <row r="11144" spans="1:6">
      <c r="A11144" s="10">
        <v>45042.9375</v>
      </c>
      <c r="B11144" s="10">
        <v>45042.947916666664</v>
      </c>
      <c r="C11144" s="23">
        <v>1076.4668145345308</v>
      </c>
      <c r="D11144" s="23">
        <v>910.13222688734118</v>
      </c>
      <c r="E11144" s="23">
        <v>2104.90864995213</v>
      </c>
      <c r="F11144" s="32">
        <f t="shared" si="173"/>
        <v>4091.5076913740022</v>
      </c>
    </row>
    <row r="11145" spans="1:6">
      <c r="A11145" s="10">
        <v>45042.947916666664</v>
      </c>
      <c r="B11145" s="10">
        <v>45042.958333333336</v>
      </c>
      <c r="C11145" s="23">
        <v>1043.7726911615221</v>
      </c>
      <c r="D11145" s="23">
        <v>842.78196312468594</v>
      </c>
      <c r="E11145" s="23">
        <v>1958.0880686804471</v>
      </c>
      <c r="F11145" s="32">
        <f t="shared" si="173"/>
        <v>3844.6427229666551</v>
      </c>
    </row>
    <row r="11146" spans="1:6">
      <c r="A11146" s="10">
        <v>45042.958333333336</v>
      </c>
      <c r="B11146" s="10">
        <v>45042.96875</v>
      </c>
      <c r="C11146" s="23">
        <v>998.65181255105483</v>
      </c>
      <c r="D11146" s="23">
        <v>786.69502161444393</v>
      </c>
      <c r="E11146" s="23">
        <v>1838.0178994242319</v>
      </c>
      <c r="F11146" s="32">
        <f t="shared" si="173"/>
        <v>3623.3647335897308</v>
      </c>
    </row>
    <row r="11147" spans="1:6">
      <c r="A11147" s="10">
        <v>45042.96875</v>
      </c>
      <c r="B11147" s="10">
        <v>45042.979166666664</v>
      </c>
      <c r="C11147" s="23">
        <v>975.91194245439624</v>
      </c>
      <c r="D11147" s="23">
        <v>732.56027745864662</v>
      </c>
      <c r="E11147" s="23">
        <v>1722.9653502467704</v>
      </c>
      <c r="F11147" s="32">
        <f t="shared" si="173"/>
        <v>3431.4375701598133</v>
      </c>
    </row>
    <row r="11148" spans="1:6">
      <c r="A11148" s="10">
        <v>45042.979166666664</v>
      </c>
      <c r="B11148" s="10">
        <v>45042.989583333336</v>
      </c>
      <c r="C11148" s="23">
        <v>946.16220960105795</v>
      </c>
      <c r="D11148" s="23">
        <v>692.6932617781606</v>
      </c>
      <c r="E11148" s="23">
        <v>1635.5018534594842</v>
      </c>
      <c r="F11148" s="32">
        <f t="shared" si="173"/>
        <v>3274.3573248387029</v>
      </c>
    </row>
    <row r="11149" spans="1:6">
      <c r="A11149" s="10">
        <v>45042.989583333336</v>
      </c>
      <c r="B11149" s="10">
        <v>45043</v>
      </c>
      <c r="C11149" s="23">
        <v>925.2903437982942</v>
      </c>
      <c r="D11149" s="23">
        <v>655.43075450419201</v>
      </c>
      <c r="E11149" s="23">
        <v>1554.3723480462256</v>
      </c>
      <c r="F11149" s="32">
        <f t="shared" si="173"/>
        <v>3135.093446348712</v>
      </c>
    </row>
    <row r="11150" spans="1:6">
      <c r="A11150" s="10">
        <v>45043</v>
      </c>
      <c r="B11150" s="10">
        <v>45043.010416666664</v>
      </c>
      <c r="C11150" s="23">
        <v>870.3124261257193</v>
      </c>
      <c r="D11150" s="23">
        <v>625.47541380010261</v>
      </c>
      <c r="E11150" s="23">
        <v>1490.6368150131354</v>
      </c>
      <c r="F11150" s="32">
        <f t="shared" si="173"/>
        <v>2986.4246549389572</v>
      </c>
    </row>
    <row r="11151" spans="1:6">
      <c r="A11151" s="10">
        <v>45043.010416666664</v>
      </c>
      <c r="B11151" s="10">
        <v>45043.020833333336</v>
      </c>
      <c r="C11151" s="23">
        <v>852.41513062404033</v>
      </c>
      <c r="D11151" s="23">
        <v>606.05531378192484</v>
      </c>
      <c r="E11151" s="23">
        <v>1447.6843328643197</v>
      </c>
      <c r="F11151" s="32">
        <f t="shared" si="173"/>
        <v>2906.1547772702852</v>
      </c>
    </row>
    <row r="11152" spans="1:6">
      <c r="A11152" s="10">
        <v>45043.020833333336</v>
      </c>
      <c r="B11152" s="10">
        <v>45043.03125</v>
      </c>
      <c r="C11152" s="23">
        <v>833.22906914771136</v>
      </c>
      <c r="D11152" s="23">
        <v>583.4091650929231</v>
      </c>
      <c r="E11152" s="23">
        <v>1399.7192584536447</v>
      </c>
      <c r="F11152" s="32">
        <f t="shared" si="173"/>
        <v>2816.3574926942792</v>
      </c>
    </row>
    <row r="11153" spans="1:6">
      <c r="A11153" s="10">
        <v>45043.03125</v>
      </c>
      <c r="B11153" s="10">
        <v>45043.041666666664</v>
      </c>
      <c r="C11153" s="23">
        <v>828.00405950949266</v>
      </c>
      <c r="D11153" s="23">
        <v>572.44581161419262</v>
      </c>
      <c r="E11153" s="23">
        <v>1368.1784219396563</v>
      </c>
      <c r="F11153" s="32">
        <f t="shared" si="173"/>
        <v>2768.6282930633415</v>
      </c>
    </row>
    <row r="11154" spans="1:6">
      <c r="A11154" s="10">
        <v>45043.041666666664</v>
      </c>
      <c r="B11154" s="10">
        <v>45043.052083333336</v>
      </c>
      <c r="C11154" s="23">
        <v>806.42659865881933</v>
      </c>
      <c r="D11154" s="23">
        <v>557.45458862903752</v>
      </c>
      <c r="E11154" s="23">
        <v>1339.5439710814189</v>
      </c>
      <c r="F11154" s="32">
        <f t="shared" si="173"/>
        <v>2703.4251583692758</v>
      </c>
    </row>
    <row r="11155" spans="1:6">
      <c r="A11155" s="10">
        <v>45043.052083333336</v>
      </c>
      <c r="B11155" s="10">
        <v>45043.0625</v>
      </c>
      <c r="C11155" s="23">
        <v>799.12149068097438</v>
      </c>
      <c r="D11155" s="23">
        <v>553.9389629577845</v>
      </c>
      <c r="E11155" s="23">
        <v>1329.260569634228</v>
      </c>
      <c r="F11155" s="32">
        <f t="shared" ref="F11155:F11218" si="174">SUM(C11155:E11155)</f>
        <v>2682.3210232729871</v>
      </c>
    </row>
    <row r="11156" spans="1:6">
      <c r="A11156" s="10">
        <v>45043.0625</v>
      </c>
      <c r="B11156" s="10">
        <v>45043.072916666664</v>
      </c>
      <c r="C11156" s="23">
        <v>794.74172275310468</v>
      </c>
      <c r="D11156" s="23">
        <v>548.35639879762357</v>
      </c>
      <c r="E11156" s="23">
        <v>1317.4522945727272</v>
      </c>
      <c r="F11156" s="32">
        <f t="shared" si="174"/>
        <v>2660.5504161234553</v>
      </c>
    </row>
    <row r="11157" spans="1:6">
      <c r="A11157" s="10">
        <v>45043.072916666664</v>
      </c>
      <c r="B11157" s="10">
        <v>45043.083333333336</v>
      </c>
      <c r="C11157" s="23">
        <v>781.08525509018364</v>
      </c>
      <c r="D11157" s="23">
        <v>548.17860498461584</v>
      </c>
      <c r="E11157" s="23">
        <v>1318.1424322541625</v>
      </c>
      <c r="F11157" s="32">
        <f t="shared" si="174"/>
        <v>2647.4062923289621</v>
      </c>
    </row>
    <row r="11158" spans="1:6">
      <c r="A11158" s="10">
        <v>45043.083333333336</v>
      </c>
      <c r="B11158" s="10">
        <v>45043.09375</v>
      </c>
      <c r="C11158" s="23">
        <v>778.17369287303507</v>
      </c>
      <c r="D11158" s="23">
        <v>547.74810915571538</v>
      </c>
      <c r="E11158" s="23">
        <v>1318.3959101782543</v>
      </c>
      <c r="F11158" s="32">
        <f t="shared" si="174"/>
        <v>2644.3177122070047</v>
      </c>
    </row>
    <row r="11159" spans="1:6">
      <c r="A11159" s="10">
        <v>45043.09375</v>
      </c>
      <c r="B11159" s="10">
        <v>45043.104166666664</v>
      </c>
      <c r="C11159" s="23">
        <v>774.3505352735001</v>
      </c>
      <c r="D11159" s="23">
        <v>544.53849674215667</v>
      </c>
      <c r="E11159" s="23">
        <v>1310.5380568335549</v>
      </c>
      <c r="F11159" s="32">
        <f t="shared" si="174"/>
        <v>2629.4270888492119</v>
      </c>
    </row>
    <row r="11160" spans="1:6">
      <c r="A11160" s="10">
        <v>45043.104166666664</v>
      </c>
      <c r="B11160" s="10">
        <v>45043.114583333336</v>
      </c>
      <c r="C11160" s="23">
        <v>787.23789620825505</v>
      </c>
      <c r="D11160" s="23">
        <v>548.26285670290622</v>
      </c>
      <c r="E11160" s="23">
        <v>1319.8150024080765</v>
      </c>
      <c r="F11160" s="32">
        <f t="shared" si="174"/>
        <v>2655.3157553192377</v>
      </c>
    </row>
    <row r="11161" spans="1:6">
      <c r="A11161" s="10">
        <v>45043.114583333336</v>
      </c>
      <c r="B11161" s="10">
        <v>45043.125</v>
      </c>
      <c r="C11161" s="23">
        <v>796.51883854793005</v>
      </c>
      <c r="D11161" s="23">
        <v>556.73412504538612</v>
      </c>
      <c r="E11161" s="23">
        <v>1341.2618147008425</v>
      </c>
      <c r="F11161" s="32">
        <f t="shared" si="174"/>
        <v>2694.5147782941585</v>
      </c>
    </row>
    <row r="11162" spans="1:6">
      <c r="A11162" s="10">
        <v>45043.125</v>
      </c>
      <c r="B11162" s="10">
        <v>45043.135416666664</v>
      </c>
      <c r="C11162" s="23">
        <v>797.82886971543849</v>
      </c>
      <c r="D11162" s="23">
        <v>564.86543279519321</v>
      </c>
      <c r="E11162" s="23">
        <v>1355.6791302198333</v>
      </c>
      <c r="F11162" s="32">
        <f t="shared" si="174"/>
        <v>2718.3734327304646</v>
      </c>
    </row>
    <row r="11163" spans="1:6">
      <c r="A11163" s="10">
        <v>45043.135416666664</v>
      </c>
      <c r="B11163" s="10">
        <v>45043.145833333336</v>
      </c>
      <c r="C11163" s="23">
        <v>799.13885178100827</v>
      </c>
      <c r="D11163" s="23">
        <v>571.13728504574954</v>
      </c>
      <c r="E11163" s="23">
        <v>1372.1928193164977</v>
      </c>
      <c r="F11163" s="32">
        <f t="shared" si="174"/>
        <v>2742.4689561432556</v>
      </c>
    </row>
    <row r="11164" spans="1:6">
      <c r="A11164" s="10">
        <v>45043.145833333336</v>
      </c>
      <c r="B11164" s="10">
        <v>45043.15625</v>
      </c>
      <c r="C11164" s="23">
        <v>804.48248837499727</v>
      </c>
      <c r="D11164" s="23">
        <v>587.00772137914714</v>
      </c>
      <c r="E11164" s="23">
        <v>1404.491328334356</v>
      </c>
      <c r="F11164" s="32">
        <f t="shared" si="174"/>
        <v>2795.9815380885002</v>
      </c>
    </row>
    <row r="11165" spans="1:6">
      <c r="A11165" s="10">
        <v>45043.15625</v>
      </c>
      <c r="B11165" s="10">
        <v>45043.166666666664</v>
      </c>
      <c r="C11165" s="23">
        <v>818.14630643500618</v>
      </c>
      <c r="D11165" s="23">
        <v>597.33806869431032</v>
      </c>
      <c r="E11165" s="23">
        <v>1428.8300066752436</v>
      </c>
      <c r="F11165" s="32">
        <f t="shared" si="174"/>
        <v>2844.3143818045601</v>
      </c>
    </row>
    <row r="11166" spans="1:6">
      <c r="A11166" s="10">
        <v>45043.166666666664</v>
      </c>
      <c r="B11166" s="10">
        <v>45043.177083333336</v>
      </c>
      <c r="C11166" s="23">
        <v>873.16245433819461</v>
      </c>
      <c r="D11166" s="23">
        <v>620.49924536117487</v>
      </c>
      <c r="E11166" s="23">
        <v>1478.4987763198301</v>
      </c>
      <c r="F11166" s="32">
        <f t="shared" si="174"/>
        <v>2972.1604760191995</v>
      </c>
    </row>
    <row r="11167" spans="1:6">
      <c r="A11167" s="10">
        <v>45043.177083333336</v>
      </c>
      <c r="B11167" s="10">
        <v>45043.1875</v>
      </c>
      <c r="C11167" s="23">
        <v>911.05190191321776</v>
      </c>
      <c r="D11167" s="23">
        <v>628.98153996606743</v>
      </c>
      <c r="E11167" s="23">
        <v>1499.7278467053281</v>
      </c>
      <c r="F11167" s="32">
        <f t="shared" si="174"/>
        <v>3039.7612885846133</v>
      </c>
    </row>
    <row r="11168" spans="1:6">
      <c r="A11168" s="10">
        <v>45043.1875</v>
      </c>
      <c r="B11168" s="10">
        <v>45043.197916666664</v>
      </c>
      <c r="C11168" s="23">
        <v>928.75831922709369</v>
      </c>
      <c r="D11168" s="23">
        <v>660.60431052551371</v>
      </c>
      <c r="E11168" s="23">
        <v>1561.695633347749</v>
      </c>
      <c r="F11168" s="32">
        <f t="shared" si="174"/>
        <v>3151.0582631003563</v>
      </c>
    </row>
    <row r="11169" spans="1:6">
      <c r="A11169" s="10">
        <v>45043.197916666664</v>
      </c>
      <c r="B11169" s="10">
        <v>45043.208333333336</v>
      </c>
      <c r="C11169" s="23">
        <v>935.53572830567418</v>
      </c>
      <c r="D11169" s="23">
        <v>676.67055812035596</v>
      </c>
      <c r="E11169" s="23">
        <v>1597.186574710078</v>
      </c>
      <c r="F11169" s="32">
        <f t="shared" si="174"/>
        <v>3209.392861136108</v>
      </c>
    </row>
    <row r="11170" spans="1:6">
      <c r="A11170" s="10">
        <v>45043.208333333336</v>
      </c>
      <c r="B11170" s="10">
        <v>45043.21875</v>
      </c>
      <c r="C11170" s="23">
        <v>977.55858850914058</v>
      </c>
      <c r="D11170" s="23">
        <v>724.84964847147194</v>
      </c>
      <c r="E11170" s="23">
        <v>1699.1121028709508</v>
      </c>
      <c r="F11170" s="32">
        <f t="shared" si="174"/>
        <v>3401.5203398515632</v>
      </c>
    </row>
    <row r="11171" spans="1:6">
      <c r="A11171" s="10">
        <v>45043.21875</v>
      </c>
      <c r="B11171" s="10">
        <v>45043.229166666664</v>
      </c>
      <c r="C11171" s="23">
        <v>990.34361043654383</v>
      </c>
      <c r="D11171" s="23">
        <v>742.96234893966755</v>
      </c>
      <c r="E11171" s="23">
        <v>1735.6710096187362</v>
      </c>
      <c r="F11171" s="32">
        <f t="shared" si="174"/>
        <v>3468.9769689949476</v>
      </c>
    </row>
    <row r="11172" spans="1:6">
      <c r="A11172" s="10">
        <v>45043.229166666664</v>
      </c>
      <c r="B11172" s="10">
        <v>45043.239583333336</v>
      </c>
      <c r="C11172" s="23">
        <v>1003.2256903725295</v>
      </c>
      <c r="D11172" s="23">
        <v>768.07822317659748</v>
      </c>
      <c r="E11172" s="23">
        <v>1787.1085091670402</v>
      </c>
      <c r="F11172" s="32">
        <f t="shared" si="174"/>
        <v>3558.4124227161674</v>
      </c>
    </row>
    <row r="11173" spans="1:6">
      <c r="A11173" s="10">
        <v>45043.239583333336</v>
      </c>
      <c r="B11173" s="10">
        <v>45043.25</v>
      </c>
      <c r="C11173" s="23">
        <v>1013.5505875697025</v>
      </c>
      <c r="D11173" s="23">
        <v>776.61477674198522</v>
      </c>
      <c r="E11173" s="23">
        <v>1792.2705488163483</v>
      </c>
      <c r="F11173" s="32">
        <f t="shared" si="174"/>
        <v>3582.4359131280362</v>
      </c>
    </row>
    <row r="11174" spans="1:6">
      <c r="A11174" s="10">
        <v>45043.25</v>
      </c>
      <c r="B11174" s="10">
        <v>45043.260416666664</v>
      </c>
      <c r="C11174" s="23">
        <v>1080.4545313626286</v>
      </c>
      <c r="D11174" s="23">
        <v>779.65651966145037</v>
      </c>
      <c r="E11174" s="23">
        <v>1796.1093430554533</v>
      </c>
      <c r="F11174" s="32">
        <f t="shared" si="174"/>
        <v>3656.2203940795325</v>
      </c>
    </row>
    <row r="11175" spans="1:6">
      <c r="A11175" s="10">
        <v>45043.260416666664</v>
      </c>
      <c r="B11175" s="10">
        <v>45043.270833333336</v>
      </c>
      <c r="C11175" s="23">
        <v>1142.5451284136163</v>
      </c>
      <c r="D11175" s="23">
        <v>816.0856396518659</v>
      </c>
      <c r="E11175" s="23">
        <v>1895.9564035194549</v>
      </c>
      <c r="F11175" s="32">
        <f t="shared" si="174"/>
        <v>3854.5871715849371</v>
      </c>
    </row>
    <row r="11176" spans="1:6">
      <c r="A11176" s="10">
        <v>45043.270833333336</v>
      </c>
      <c r="B11176" s="10">
        <v>45043.28125</v>
      </c>
      <c r="C11176" s="23">
        <v>1164.1405677644709</v>
      </c>
      <c r="D11176" s="23">
        <v>819.33609912407087</v>
      </c>
      <c r="E11176" s="23">
        <v>1952.8213635866114</v>
      </c>
      <c r="F11176" s="32">
        <f t="shared" si="174"/>
        <v>3936.2980304751532</v>
      </c>
    </row>
    <row r="11177" spans="1:6">
      <c r="A11177" s="10">
        <v>45043.28125</v>
      </c>
      <c r="B11177" s="10">
        <v>45043.291666666664</v>
      </c>
      <c r="C11177" s="23">
        <v>1187.3385729883025</v>
      </c>
      <c r="D11177" s="23">
        <v>839.9329777285318</v>
      </c>
      <c r="E11177" s="23">
        <v>2053.3579500221608</v>
      </c>
      <c r="F11177" s="32">
        <f t="shared" si="174"/>
        <v>4080.6295007389954</v>
      </c>
    </row>
    <row r="11178" spans="1:6">
      <c r="A11178" s="10">
        <v>45043.291666666664</v>
      </c>
      <c r="B11178" s="10">
        <v>45043.302083333336</v>
      </c>
      <c r="C11178" s="23">
        <v>1213.6182353192467</v>
      </c>
      <c r="D11178" s="23">
        <v>851.29549743274492</v>
      </c>
      <c r="E11178" s="23">
        <v>2152.7883335406354</v>
      </c>
      <c r="F11178" s="32">
        <f t="shared" si="174"/>
        <v>4217.702066292627</v>
      </c>
    </row>
    <row r="11179" spans="1:6">
      <c r="A11179" s="10">
        <v>45043.302083333336</v>
      </c>
      <c r="B11179" s="10">
        <v>45043.3125</v>
      </c>
      <c r="C11179" s="23">
        <v>1215.4793949234672</v>
      </c>
      <c r="D11179" s="23">
        <v>833.32594597071306</v>
      </c>
      <c r="E11179" s="23">
        <v>2211.3539586915876</v>
      </c>
      <c r="F11179" s="32">
        <f t="shared" si="174"/>
        <v>4260.1592995857682</v>
      </c>
    </row>
    <row r="11180" spans="1:6">
      <c r="A11180" s="10">
        <v>45043.3125</v>
      </c>
      <c r="B11180" s="10">
        <v>45043.322916666664</v>
      </c>
      <c r="C11180" s="23">
        <v>1211.3270707014085</v>
      </c>
      <c r="D11180" s="23">
        <v>805.29637607052291</v>
      </c>
      <c r="E11180" s="23">
        <v>2271.7233962740943</v>
      </c>
      <c r="F11180" s="32">
        <f t="shared" si="174"/>
        <v>4288.3468430460252</v>
      </c>
    </row>
    <row r="11181" spans="1:6">
      <c r="A11181" s="10">
        <v>45043.322916666664</v>
      </c>
      <c r="B11181" s="10">
        <v>45043.333333333336</v>
      </c>
      <c r="C11181" s="23">
        <v>1201.0117644562567</v>
      </c>
      <c r="D11181" s="23">
        <v>765.49878894243625</v>
      </c>
      <c r="E11181" s="23">
        <v>2286.8019023498769</v>
      </c>
      <c r="F11181" s="32">
        <f t="shared" si="174"/>
        <v>4253.3124557485698</v>
      </c>
    </row>
    <row r="11182" spans="1:6">
      <c r="A11182" s="10">
        <v>45043.333333333336</v>
      </c>
      <c r="B11182" s="10">
        <v>45043.34375</v>
      </c>
      <c r="C11182" s="23">
        <v>1165.29817845464</v>
      </c>
      <c r="D11182" s="23">
        <v>720.55236772480555</v>
      </c>
      <c r="E11182" s="23">
        <v>2322.7160700405375</v>
      </c>
      <c r="F11182" s="32">
        <f t="shared" si="174"/>
        <v>4208.5666162199832</v>
      </c>
    </row>
    <row r="11183" spans="1:6">
      <c r="A11183" s="10">
        <v>45043.34375</v>
      </c>
      <c r="B11183" s="10">
        <v>45043.354166666664</v>
      </c>
      <c r="C11183" s="23">
        <v>1153.5443697705093</v>
      </c>
      <c r="D11183" s="23">
        <v>669.7380468665483</v>
      </c>
      <c r="E11183" s="23">
        <v>2337.0960290781286</v>
      </c>
      <c r="F11183" s="32">
        <f t="shared" si="174"/>
        <v>4160.378445715186</v>
      </c>
    </row>
    <row r="11184" spans="1:6">
      <c r="A11184" s="10">
        <v>45043.354166666664</v>
      </c>
      <c r="B11184" s="10">
        <v>45043.364583333336</v>
      </c>
      <c r="C11184" s="23">
        <v>1148.2371472938312</v>
      </c>
      <c r="D11184" s="23">
        <v>605.99847560807245</v>
      </c>
      <c r="E11184" s="23">
        <v>2321.1171958723326</v>
      </c>
      <c r="F11184" s="32">
        <f t="shared" si="174"/>
        <v>4075.3528187742363</v>
      </c>
    </row>
    <row r="11185" spans="1:6">
      <c r="A11185" s="10">
        <v>45043.364583333336</v>
      </c>
      <c r="B11185" s="10">
        <v>45043.375</v>
      </c>
      <c r="C11185" s="23">
        <v>1153.7982618371202</v>
      </c>
      <c r="D11185" s="23">
        <v>550.51289931037422</v>
      </c>
      <c r="E11185" s="23">
        <v>2310.8940339452315</v>
      </c>
      <c r="F11185" s="32">
        <f t="shared" si="174"/>
        <v>4015.2051950927262</v>
      </c>
    </row>
    <row r="11186" spans="1:6">
      <c r="A11186" s="10">
        <v>45043.375</v>
      </c>
      <c r="B11186" s="10">
        <v>45043.385416666664</v>
      </c>
      <c r="C11186" s="23">
        <v>1167.5988326878262</v>
      </c>
      <c r="D11186" s="23">
        <v>500.5223820468766</v>
      </c>
      <c r="E11186" s="23">
        <v>2291.5088671010917</v>
      </c>
      <c r="F11186" s="32">
        <f t="shared" si="174"/>
        <v>3959.6300818357945</v>
      </c>
    </row>
    <row r="11187" spans="1:6">
      <c r="A11187" s="10">
        <v>45043.385416666664</v>
      </c>
      <c r="B11187" s="10">
        <v>45043.395833333336</v>
      </c>
      <c r="C11187" s="23">
        <v>1171.0345802292338</v>
      </c>
      <c r="D11187" s="23">
        <v>460.46374133459102</v>
      </c>
      <c r="E11187" s="23">
        <v>2284.4657925176502</v>
      </c>
      <c r="F11187" s="32">
        <f t="shared" si="174"/>
        <v>3915.9641140814751</v>
      </c>
    </row>
    <row r="11188" spans="1:6">
      <c r="A11188" s="10">
        <v>45043.395833333336</v>
      </c>
      <c r="B11188" s="10">
        <v>45043.40625</v>
      </c>
      <c r="C11188" s="23">
        <v>1157.2738781688577</v>
      </c>
      <c r="D11188" s="23">
        <v>453.18610070193051</v>
      </c>
      <c r="E11188" s="23">
        <v>2317.8046064776777</v>
      </c>
      <c r="F11188" s="32">
        <f t="shared" si="174"/>
        <v>3928.264585348466</v>
      </c>
    </row>
    <row r="11189" spans="1:6">
      <c r="A11189" s="10">
        <v>45043.40625</v>
      </c>
      <c r="B11189" s="10">
        <v>45043.416666666664</v>
      </c>
      <c r="C11189" s="23">
        <v>1179.7716958912272</v>
      </c>
      <c r="D11189" s="23">
        <v>477.36182440056973</v>
      </c>
      <c r="E11189" s="23">
        <v>2378.743028486776</v>
      </c>
      <c r="F11189" s="32">
        <f t="shared" si="174"/>
        <v>4035.8765487785731</v>
      </c>
    </row>
    <row r="11190" spans="1:6">
      <c r="A11190" s="10">
        <v>45043.416666666664</v>
      </c>
      <c r="B11190" s="10">
        <v>45043.427083333336</v>
      </c>
      <c r="C11190" s="23">
        <v>1183.5962420772794</v>
      </c>
      <c r="D11190" s="23">
        <v>466.04234001068619</v>
      </c>
      <c r="E11190" s="23">
        <v>2180.7181095284063</v>
      </c>
      <c r="F11190" s="32">
        <f t="shared" si="174"/>
        <v>3830.3566916163718</v>
      </c>
    </row>
    <row r="11191" spans="1:6">
      <c r="A11191" s="10">
        <v>45043.427083333336</v>
      </c>
      <c r="B11191" s="10">
        <v>45043.4375</v>
      </c>
      <c r="C11191" s="23">
        <v>1148.6731156920896</v>
      </c>
      <c r="D11191" s="23">
        <v>404.90337768768381</v>
      </c>
      <c r="E11191" s="23">
        <v>2190.8616968832653</v>
      </c>
      <c r="F11191" s="32">
        <f t="shared" si="174"/>
        <v>3744.4381902630385</v>
      </c>
    </row>
    <row r="11192" spans="1:6">
      <c r="A11192" s="10">
        <v>45043.4375</v>
      </c>
      <c r="B11192" s="10">
        <v>45043.447916666664</v>
      </c>
      <c r="C11192" s="23">
        <v>1146.2942393939607</v>
      </c>
      <c r="D11192" s="23">
        <v>359.48850783095799</v>
      </c>
      <c r="E11192" s="23">
        <v>2127.0812750217592</v>
      </c>
      <c r="F11192" s="32">
        <f t="shared" si="174"/>
        <v>3632.8640222466779</v>
      </c>
    </row>
    <row r="11193" spans="1:6">
      <c r="A11193" s="10">
        <v>45043.447916666664</v>
      </c>
      <c r="B11193" s="10">
        <v>45043.458333333336</v>
      </c>
      <c r="C11193" s="23">
        <v>1115.6850996141598</v>
      </c>
      <c r="D11193" s="23">
        <v>330.63607722365236</v>
      </c>
      <c r="E11193" s="23">
        <v>2121.0756248443477</v>
      </c>
      <c r="F11193" s="32">
        <f t="shared" si="174"/>
        <v>3567.39680168216</v>
      </c>
    </row>
    <row r="11194" spans="1:6">
      <c r="A11194" s="10">
        <v>45043.458333333336</v>
      </c>
      <c r="B11194" s="10">
        <v>45043.46875</v>
      </c>
      <c r="C11194" s="23">
        <v>1081.5493910099572</v>
      </c>
      <c r="D11194" s="23">
        <v>332.46952579930161</v>
      </c>
      <c r="E11194" s="23">
        <v>2205.5245836119116</v>
      </c>
      <c r="F11194" s="32">
        <f t="shared" si="174"/>
        <v>3619.5435004211704</v>
      </c>
    </row>
    <row r="11195" spans="1:6">
      <c r="A11195" s="10">
        <v>45043.46875</v>
      </c>
      <c r="B11195" s="10">
        <v>45043.479166666664</v>
      </c>
      <c r="C11195" s="23">
        <v>1092.7749194259732</v>
      </c>
      <c r="D11195" s="23">
        <v>371.11260336519314</v>
      </c>
      <c r="E11195" s="23">
        <v>1980.718258829796</v>
      </c>
      <c r="F11195" s="32">
        <f t="shared" si="174"/>
        <v>3444.6057816209623</v>
      </c>
    </row>
    <row r="11196" spans="1:6">
      <c r="A11196" s="10">
        <v>45043.479166666664</v>
      </c>
      <c r="B11196" s="10">
        <v>45043.489583333336</v>
      </c>
      <c r="C11196" s="23">
        <v>1062.0725407710297</v>
      </c>
      <c r="D11196" s="23">
        <v>387.75263368282879</v>
      </c>
      <c r="E11196" s="23">
        <v>2301.7613688380607</v>
      </c>
      <c r="F11196" s="32">
        <f t="shared" si="174"/>
        <v>3751.586543291919</v>
      </c>
    </row>
    <row r="11197" spans="1:6">
      <c r="A11197" s="10">
        <v>45043.489583333336</v>
      </c>
      <c r="B11197" s="10">
        <v>45043.5</v>
      </c>
      <c r="C11197" s="23">
        <v>1066.9364036264824</v>
      </c>
      <c r="D11197" s="23">
        <v>395.84825656212399</v>
      </c>
      <c r="E11197" s="23">
        <v>2220.0266280810101</v>
      </c>
      <c r="F11197" s="32">
        <f t="shared" si="174"/>
        <v>3682.8112882696164</v>
      </c>
    </row>
    <row r="11198" spans="1:6">
      <c r="A11198" s="10">
        <v>45043.5</v>
      </c>
      <c r="B11198" s="10">
        <v>45043.510416666664</v>
      </c>
      <c r="C11198" s="23">
        <v>1056.1933375691435</v>
      </c>
      <c r="D11198" s="23">
        <v>432.42620499659802</v>
      </c>
      <c r="E11198" s="23">
        <v>2450.3127200693284</v>
      </c>
      <c r="F11198" s="32">
        <f t="shared" si="174"/>
        <v>3938.9322626350699</v>
      </c>
    </row>
    <row r="11199" spans="1:6">
      <c r="A11199" s="10">
        <v>45043.510416666664</v>
      </c>
      <c r="B11199" s="10">
        <v>45043.520833333336</v>
      </c>
      <c r="C11199" s="23">
        <v>1089.3713416216708</v>
      </c>
      <c r="D11199" s="23">
        <v>419.14901419418879</v>
      </c>
      <c r="E11199" s="23">
        <v>2146.9044569547123</v>
      </c>
      <c r="F11199" s="32">
        <f t="shared" si="174"/>
        <v>3655.4248127705719</v>
      </c>
    </row>
    <row r="11200" spans="1:6">
      <c r="A11200" s="10">
        <v>45043.520833333336</v>
      </c>
      <c r="B11200" s="10">
        <v>45043.53125</v>
      </c>
      <c r="C11200" s="23">
        <v>1072.6450465232824</v>
      </c>
      <c r="D11200" s="23">
        <v>411.7834030582361</v>
      </c>
      <c r="E11200" s="23">
        <v>2441.0658623066156</v>
      </c>
      <c r="F11200" s="32">
        <f t="shared" si="174"/>
        <v>3925.4943118881342</v>
      </c>
    </row>
    <row r="11201" spans="1:6">
      <c r="A11201" s="10">
        <v>45043.53125</v>
      </c>
      <c r="B11201" s="10">
        <v>45043.541666666664</v>
      </c>
      <c r="C11201" s="23">
        <v>1008.9126399995083</v>
      </c>
      <c r="D11201" s="23">
        <v>392.01904977354161</v>
      </c>
      <c r="E11201" s="23">
        <v>2517.7751698404168</v>
      </c>
      <c r="F11201" s="32">
        <f t="shared" si="174"/>
        <v>3918.7068596134668</v>
      </c>
    </row>
    <row r="11202" spans="1:6">
      <c r="A11202" s="10">
        <v>45043.541666666664</v>
      </c>
      <c r="B11202" s="10">
        <v>45043.552083333336</v>
      </c>
      <c r="C11202" s="23">
        <v>1018.3407232267153</v>
      </c>
      <c r="D11202" s="23">
        <v>394.70287086352482</v>
      </c>
      <c r="E11202" s="23">
        <v>2090.1555601666696</v>
      </c>
      <c r="F11202" s="32">
        <f t="shared" si="174"/>
        <v>3503.1991542569099</v>
      </c>
    </row>
    <row r="11203" spans="1:6">
      <c r="A11203" s="10">
        <v>45043.552083333336</v>
      </c>
      <c r="B11203" s="10">
        <v>45043.5625</v>
      </c>
      <c r="C11203" s="23">
        <v>1070.8621147678359</v>
      </c>
      <c r="D11203" s="23">
        <v>381.87292405081723</v>
      </c>
      <c r="E11203" s="23">
        <v>2103.1211832031213</v>
      </c>
      <c r="F11203" s="32">
        <f t="shared" si="174"/>
        <v>3555.8562220217746</v>
      </c>
    </row>
    <row r="11204" spans="1:6">
      <c r="A11204" s="10">
        <v>45043.5625</v>
      </c>
      <c r="B11204" s="10">
        <v>45043.572916666664</v>
      </c>
      <c r="C11204" s="23">
        <v>1020.4439455297925</v>
      </c>
      <c r="D11204" s="23">
        <v>381.49105462811559</v>
      </c>
      <c r="E11204" s="23">
        <v>2161.4129108456445</v>
      </c>
      <c r="F11204" s="32">
        <f t="shared" si="174"/>
        <v>3563.3479110035523</v>
      </c>
    </row>
    <row r="11205" spans="1:6">
      <c r="A11205" s="10">
        <v>45043.572916666664</v>
      </c>
      <c r="B11205" s="10">
        <v>45043.583333333336</v>
      </c>
      <c r="C11205" s="23">
        <v>986.07478704876348</v>
      </c>
      <c r="D11205" s="23">
        <v>395.00512526564142</v>
      </c>
      <c r="E11205" s="23">
        <v>2081.424800228504</v>
      </c>
      <c r="F11205" s="32">
        <f t="shared" si="174"/>
        <v>3462.5047125429091</v>
      </c>
    </row>
    <row r="11206" spans="1:6">
      <c r="A11206" s="10">
        <v>45043.583333333336</v>
      </c>
      <c r="B11206" s="10">
        <v>45043.59375</v>
      </c>
      <c r="C11206" s="23">
        <v>993.02483633226257</v>
      </c>
      <c r="D11206" s="23">
        <v>371.66551472473486</v>
      </c>
      <c r="E11206" s="23">
        <v>1947.5298872572967</v>
      </c>
      <c r="F11206" s="32">
        <f t="shared" si="174"/>
        <v>3312.220238314294</v>
      </c>
    </row>
    <row r="11207" spans="1:6">
      <c r="A11207" s="10">
        <v>45043.59375</v>
      </c>
      <c r="B11207" s="10">
        <v>45043.604166666664</v>
      </c>
      <c r="C11207" s="23">
        <v>974.91280945929338</v>
      </c>
      <c r="D11207" s="23">
        <v>375.32946437529324</v>
      </c>
      <c r="E11207" s="23">
        <v>1777.6304478949646</v>
      </c>
      <c r="F11207" s="32">
        <f t="shared" si="174"/>
        <v>3127.8727217295514</v>
      </c>
    </row>
    <row r="11208" spans="1:6">
      <c r="A11208" s="10">
        <v>45043.604166666664</v>
      </c>
      <c r="B11208" s="10">
        <v>45043.614583333336</v>
      </c>
      <c r="C11208" s="23">
        <v>985.40226925160971</v>
      </c>
      <c r="D11208" s="23">
        <v>402.46717605593142</v>
      </c>
      <c r="E11208" s="23">
        <v>1854.1371305489824</v>
      </c>
      <c r="F11208" s="32">
        <f t="shared" si="174"/>
        <v>3242.0065758565233</v>
      </c>
    </row>
    <row r="11209" spans="1:6">
      <c r="A11209" s="10">
        <v>45043.614583333336</v>
      </c>
      <c r="B11209" s="10">
        <v>45043.625</v>
      </c>
      <c r="C11209" s="23">
        <v>992.21613267582291</v>
      </c>
      <c r="D11209" s="23">
        <v>414.94921459495134</v>
      </c>
      <c r="E11209" s="23">
        <v>1747.7862917005486</v>
      </c>
      <c r="F11209" s="32">
        <f t="shared" si="174"/>
        <v>3154.9516389713226</v>
      </c>
    </row>
    <row r="11210" spans="1:6">
      <c r="A11210" s="10">
        <v>45043.625</v>
      </c>
      <c r="B11210" s="10">
        <v>45043.635416666664</v>
      </c>
      <c r="C11210" s="23">
        <v>997.89164662541032</v>
      </c>
      <c r="D11210" s="23">
        <v>394.02282443825101</v>
      </c>
      <c r="E11210" s="23">
        <v>1782.6498929287545</v>
      </c>
      <c r="F11210" s="32">
        <f t="shared" si="174"/>
        <v>3174.5643639924156</v>
      </c>
    </row>
    <row r="11211" spans="1:6">
      <c r="A11211" s="10">
        <v>45043.635416666664</v>
      </c>
      <c r="B11211" s="10">
        <v>45043.645833333336</v>
      </c>
      <c r="C11211" s="23">
        <v>958.54727326338093</v>
      </c>
      <c r="D11211" s="23">
        <v>373.06559372143465</v>
      </c>
      <c r="E11211" s="23">
        <v>1779.5396331798993</v>
      </c>
      <c r="F11211" s="32">
        <f t="shared" si="174"/>
        <v>3111.1525001647151</v>
      </c>
    </row>
    <row r="11212" spans="1:6">
      <c r="A11212" s="10">
        <v>45043.645833333336</v>
      </c>
      <c r="B11212" s="10">
        <v>45043.65625</v>
      </c>
      <c r="C11212" s="23">
        <v>939.71665411483957</v>
      </c>
      <c r="D11212" s="23">
        <v>369.98600098035445</v>
      </c>
      <c r="E11212" s="23">
        <v>1828.3778478773443</v>
      </c>
      <c r="F11212" s="32">
        <f t="shared" si="174"/>
        <v>3138.0805029725384</v>
      </c>
    </row>
    <row r="11213" spans="1:6">
      <c r="A11213" s="10">
        <v>45043.65625</v>
      </c>
      <c r="B11213" s="10">
        <v>45043.666666666664</v>
      </c>
      <c r="C11213" s="23">
        <v>915.25532701918019</v>
      </c>
      <c r="D11213" s="23">
        <v>407.25879289827685</v>
      </c>
      <c r="E11213" s="23">
        <v>1687.9269442422396</v>
      </c>
      <c r="F11213" s="32">
        <f t="shared" si="174"/>
        <v>3010.4410641596969</v>
      </c>
    </row>
    <row r="11214" spans="1:6">
      <c r="A11214" s="10">
        <v>45043.666666666664</v>
      </c>
      <c r="B11214" s="10">
        <v>45043.677083333336</v>
      </c>
      <c r="C11214" s="23">
        <v>983.74405691126003</v>
      </c>
      <c r="D11214" s="23">
        <v>414.63684181134852</v>
      </c>
      <c r="E11214" s="23">
        <v>1792.217722584905</v>
      </c>
      <c r="F11214" s="32">
        <f t="shared" si="174"/>
        <v>3190.5986213075134</v>
      </c>
    </row>
    <row r="11215" spans="1:6">
      <c r="A11215" s="10">
        <v>45043.677083333336</v>
      </c>
      <c r="B11215" s="10">
        <v>45043.6875</v>
      </c>
      <c r="C11215" s="23">
        <v>1048.0683407964195</v>
      </c>
      <c r="D11215" s="23">
        <v>452.47292948710788</v>
      </c>
      <c r="E11215" s="23">
        <v>2210.8039650777796</v>
      </c>
      <c r="F11215" s="32">
        <f t="shared" si="174"/>
        <v>3711.345235361307</v>
      </c>
    </row>
    <row r="11216" spans="1:6">
      <c r="A11216" s="10">
        <v>45043.6875</v>
      </c>
      <c r="B11216" s="10">
        <v>45043.697916666664</v>
      </c>
      <c r="C11216" s="23">
        <v>1050.6688099904029</v>
      </c>
      <c r="D11216" s="23">
        <v>476.19761418947479</v>
      </c>
      <c r="E11216" s="23">
        <v>2099.643972007435</v>
      </c>
      <c r="F11216" s="32">
        <f t="shared" si="174"/>
        <v>3626.5103961873128</v>
      </c>
    </row>
    <row r="11217" spans="1:6">
      <c r="A11217" s="10">
        <v>45043.697916666664</v>
      </c>
      <c r="B11217" s="10">
        <v>45043.708333333336</v>
      </c>
      <c r="C11217" s="23">
        <v>1029.4678117692365</v>
      </c>
      <c r="D11217" s="23">
        <v>491.28829623122749</v>
      </c>
      <c r="E11217" s="23">
        <v>1995.259708713917</v>
      </c>
      <c r="F11217" s="32">
        <f t="shared" si="174"/>
        <v>3516.0158167143809</v>
      </c>
    </row>
    <row r="11218" spans="1:6">
      <c r="A11218" s="10">
        <v>45043.708333333336</v>
      </c>
      <c r="B11218" s="10">
        <v>45043.71875</v>
      </c>
      <c r="C11218" s="23">
        <v>1030.798266751149</v>
      </c>
      <c r="D11218" s="23">
        <v>541.56001775054142</v>
      </c>
      <c r="E11218" s="23">
        <v>1925.3099600663832</v>
      </c>
      <c r="F11218" s="32">
        <f t="shared" si="174"/>
        <v>3497.6682445680735</v>
      </c>
    </row>
    <row r="11219" spans="1:6">
      <c r="A11219" s="10">
        <v>45043.71875</v>
      </c>
      <c r="B11219" s="10">
        <v>45043.729166666664</v>
      </c>
      <c r="C11219" s="23">
        <v>1033.8186670720929</v>
      </c>
      <c r="D11219" s="23">
        <v>594.56995506962949</v>
      </c>
      <c r="E11219" s="23">
        <v>2071.0520592200655</v>
      </c>
      <c r="F11219" s="32">
        <f t="shared" ref="F11219:F11282" si="175">SUM(C11219:E11219)</f>
        <v>3699.4406813617879</v>
      </c>
    </row>
    <row r="11220" spans="1:6">
      <c r="A11220" s="10">
        <v>45043.729166666664</v>
      </c>
      <c r="B11220" s="10">
        <v>45043.739583333336</v>
      </c>
      <c r="C11220" s="23">
        <v>1073.7688333705007</v>
      </c>
      <c r="D11220" s="23">
        <v>685.35262541819361</v>
      </c>
      <c r="E11220" s="23">
        <v>2164.5821022611126</v>
      </c>
      <c r="F11220" s="32">
        <f t="shared" si="175"/>
        <v>3923.7035610498069</v>
      </c>
    </row>
    <row r="11221" spans="1:6">
      <c r="A11221" s="10">
        <v>45043.739583333336</v>
      </c>
      <c r="B11221" s="10">
        <v>45043.75</v>
      </c>
      <c r="C11221" s="23">
        <v>1142.1094562984119</v>
      </c>
      <c r="D11221" s="23">
        <v>762.29400317291754</v>
      </c>
      <c r="E11221" s="23">
        <v>2227.5348744545672</v>
      </c>
      <c r="F11221" s="32">
        <f t="shared" si="175"/>
        <v>4131.9383339258966</v>
      </c>
    </row>
    <row r="11222" spans="1:6">
      <c r="A11222" s="10">
        <v>45043.75</v>
      </c>
      <c r="B11222" s="10">
        <v>45043.760416666664</v>
      </c>
      <c r="C11222" s="23">
        <v>1160.7394634449543</v>
      </c>
      <c r="D11222" s="23">
        <v>821.20378102404447</v>
      </c>
      <c r="E11222" s="23">
        <v>2425.0783789406073</v>
      </c>
      <c r="F11222" s="32">
        <f t="shared" si="175"/>
        <v>4407.021623409606</v>
      </c>
    </row>
    <row r="11223" spans="1:6">
      <c r="A11223" s="10">
        <v>45043.760416666664</v>
      </c>
      <c r="B11223" s="10">
        <v>45043.770833333336</v>
      </c>
      <c r="C11223" s="23">
        <v>1177.4398020101526</v>
      </c>
      <c r="D11223" s="23">
        <v>880.55553323592471</v>
      </c>
      <c r="E11223" s="23">
        <v>2558.4698318037654</v>
      </c>
      <c r="F11223" s="32">
        <f t="shared" si="175"/>
        <v>4616.4651670498424</v>
      </c>
    </row>
    <row r="11224" spans="1:6">
      <c r="A11224" s="10">
        <v>45043.770833333336</v>
      </c>
      <c r="B11224" s="10">
        <v>45043.78125</v>
      </c>
      <c r="C11224" s="23">
        <v>1198.8640665691996</v>
      </c>
      <c r="D11224" s="23">
        <v>975.75324591661456</v>
      </c>
      <c r="E11224" s="23">
        <v>2584.3654892658769</v>
      </c>
      <c r="F11224" s="32">
        <f t="shared" si="175"/>
        <v>4758.9828017516911</v>
      </c>
    </row>
    <row r="11225" spans="1:6">
      <c r="A11225" s="10">
        <v>45043.78125</v>
      </c>
      <c r="B11225" s="10">
        <v>45043.791666666664</v>
      </c>
      <c r="C11225" s="23">
        <v>1206.0174220424842</v>
      </c>
      <c r="D11225" s="23">
        <v>1016.2374716659172</v>
      </c>
      <c r="E11225" s="23">
        <v>2589.251723203758</v>
      </c>
      <c r="F11225" s="32">
        <f t="shared" si="175"/>
        <v>4811.5066169121592</v>
      </c>
    </row>
    <row r="11226" spans="1:6">
      <c r="A11226" s="10">
        <v>45043.791666666664</v>
      </c>
      <c r="B11226" s="10">
        <v>45043.802083333336</v>
      </c>
      <c r="C11226" s="23">
        <v>1205.287296467603</v>
      </c>
      <c r="D11226" s="23">
        <v>1057.9831416581801</v>
      </c>
      <c r="E11226" s="23">
        <v>2604.0331746996508</v>
      </c>
      <c r="F11226" s="32">
        <f t="shared" si="175"/>
        <v>4867.3036128254334</v>
      </c>
    </row>
    <row r="11227" spans="1:6">
      <c r="A11227" s="10">
        <v>45043.802083333336</v>
      </c>
      <c r="B11227" s="10">
        <v>45043.8125</v>
      </c>
      <c r="C11227" s="23">
        <v>1200.1550063078721</v>
      </c>
      <c r="D11227" s="23">
        <v>1069.8868467927093</v>
      </c>
      <c r="E11227" s="23">
        <v>2591.6377588284986</v>
      </c>
      <c r="F11227" s="32">
        <f t="shared" si="175"/>
        <v>4861.6796119290802</v>
      </c>
    </row>
    <row r="11228" spans="1:6">
      <c r="A11228" s="10">
        <v>45043.8125</v>
      </c>
      <c r="B11228" s="10">
        <v>45043.822916666664</v>
      </c>
      <c r="C11228" s="23">
        <v>1197.7555412500228</v>
      </c>
      <c r="D11228" s="23">
        <v>1080.5878103901871</v>
      </c>
      <c r="E11228" s="23">
        <v>2564.5953415776389</v>
      </c>
      <c r="F11228" s="32">
        <f t="shared" si="175"/>
        <v>4842.9386932178495</v>
      </c>
    </row>
    <row r="11229" spans="1:6">
      <c r="A11229" s="10">
        <v>45043.822916666664</v>
      </c>
      <c r="B11229" s="10">
        <v>45043.833333333336</v>
      </c>
      <c r="C11229" s="23">
        <v>1194.4242010780019</v>
      </c>
      <c r="D11229" s="23">
        <v>1078.4153096696671</v>
      </c>
      <c r="E11229" s="23">
        <v>2518.4402519512587</v>
      </c>
      <c r="F11229" s="32">
        <f t="shared" si="175"/>
        <v>4791.2797626989277</v>
      </c>
    </row>
    <row r="11230" spans="1:6">
      <c r="A11230" s="10">
        <v>45043.833333333336</v>
      </c>
      <c r="B11230" s="10">
        <v>45043.84375</v>
      </c>
      <c r="C11230" s="23">
        <v>1203.3091725579877</v>
      </c>
      <c r="D11230" s="23">
        <v>1077.686951262456</v>
      </c>
      <c r="E11230" s="23">
        <v>2481.3456459687854</v>
      </c>
      <c r="F11230" s="32">
        <f t="shared" si="175"/>
        <v>4762.3417697892291</v>
      </c>
    </row>
    <row r="11231" spans="1:6">
      <c r="A11231" s="10">
        <v>45043.84375</v>
      </c>
      <c r="B11231" s="10">
        <v>45043.854166666664</v>
      </c>
      <c r="C11231" s="23">
        <v>1214.4537404537214</v>
      </c>
      <c r="D11231" s="23">
        <v>1060.5940186838318</v>
      </c>
      <c r="E11231" s="23">
        <v>2415.416988578721</v>
      </c>
      <c r="F11231" s="32">
        <f t="shared" si="175"/>
        <v>4690.4647477162744</v>
      </c>
    </row>
    <row r="11232" spans="1:6">
      <c r="A11232" s="10">
        <v>45043.854166666664</v>
      </c>
      <c r="B11232" s="10">
        <v>45043.864583333336</v>
      </c>
      <c r="C11232" s="23">
        <v>1207.3293924440927</v>
      </c>
      <c r="D11232" s="23">
        <v>1044.5603353797005</v>
      </c>
      <c r="E11232" s="23">
        <v>2375.4247667747118</v>
      </c>
      <c r="F11232" s="32">
        <f t="shared" si="175"/>
        <v>4627.314494598505</v>
      </c>
    </row>
    <row r="11233" spans="1:6">
      <c r="A11233" s="10">
        <v>45043.864583333336</v>
      </c>
      <c r="B11233" s="10">
        <v>45043.875</v>
      </c>
      <c r="C11233" s="23">
        <v>1209.0333941770596</v>
      </c>
      <c r="D11233" s="23">
        <v>1024.3789756037252</v>
      </c>
      <c r="E11233" s="23">
        <v>2324.2240670422552</v>
      </c>
      <c r="F11233" s="32">
        <f t="shared" si="175"/>
        <v>4557.6364368230397</v>
      </c>
    </row>
    <row r="11234" spans="1:6">
      <c r="A11234" s="10">
        <v>45043.875</v>
      </c>
      <c r="B11234" s="10">
        <v>45043.885416666664</v>
      </c>
      <c r="C11234" s="23">
        <v>1222.8658812501449</v>
      </c>
      <c r="D11234" s="23">
        <v>1076.3108383765632</v>
      </c>
      <c r="E11234" s="23">
        <v>2448.0081377914466</v>
      </c>
      <c r="F11234" s="32">
        <f t="shared" si="175"/>
        <v>4747.1848574181549</v>
      </c>
    </row>
    <row r="11235" spans="1:6">
      <c r="A11235" s="10">
        <v>45043.885416666664</v>
      </c>
      <c r="B11235" s="10">
        <v>45043.895833333336</v>
      </c>
      <c r="C11235" s="23">
        <v>1216.9616996427364</v>
      </c>
      <c r="D11235" s="23">
        <v>1079.3841956851527</v>
      </c>
      <c r="E11235" s="23">
        <v>2455.709556492588</v>
      </c>
      <c r="F11235" s="32">
        <f t="shared" si="175"/>
        <v>4752.0554518204772</v>
      </c>
    </row>
    <row r="11236" spans="1:6">
      <c r="A11236" s="10">
        <v>45043.895833333336</v>
      </c>
      <c r="B11236" s="10">
        <v>45043.90625</v>
      </c>
      <c r="C11236" s="23">
        <v>1205.3317320137526</v>
      </c>
      <c r="D11236" s="23">
        <v>1074.854850800745</v>
      </c>
      <c r="E11236" s="23">
        <v>2455.0302035112304</v>
      </c>
      <c r="F11236" s="32">
        <f t="shared" si="175"/>
        <v>4735.2167863257273</v>
      </c>
    </row>
    <row r="11237" spans="1:6">
      <c r="A11237" s="10">
        <v>45043.90625</v>
      </c>
      <c r="B11237" s="10">
        <v>45043.916666666664</v>
      </c>
      <c r="C11237" s="23">
        <v>1177.5710479838235</v>
      </c>
      <c r="D11237" s="23">
        <v>1055.601505127787</v>
      </c>
      <c r="E11237" s="23">
        <v>2409.2460893560105</v>
      </c>
      <c r="F11237" s="32">
        <f t="shared" si="175"/>
        <v>4642.4186424676209</v>
      </c>
    </row>
    <row r="11238" spans="1:6">
      <c r="A11238" s="10">
        <v>45043.916666666664</v>
      </c>
      <c r="B11238" s="10">
        <v>45043.927083333336</v>
      </c>
      <c r="C11238" s="23">
        <v>1132.9544392862931</v>
      </c>
      <c r="D11238" s="23">
        <v>1037.8811031095072</v>
      </c>
      <c r="E11238" s="23">
        <v>2381.157006085693</v>
      </c>
      <c r="F11238" s="32">
        <f t="shared" si="175"/>
        <v>4551.992548481493</v>
      </c>
    </row>
    <row r="11239" spans="1:6">
      <c r="A11239" s="10">
        <v>45043.927083333336</v>
      </c>
      <c r="B11239" s="10">
        <v>45043.9375</v>
      </c>
      <c r="C11239" s="23">
        <v>1093.1545385597715</v>
      </c>
      <c r="D11239" s="23">
        <v>971.58813209398272</v>
      </c>
      <c r="E11239" s="23">
        <v>2236.8401687386786</v>
      </c>
      <c r="F11239" s="32">
        <f t="shared" si="175"/>
        <v>4301.582839392433</v>
      </c>
    </row>
    <row r="11240" spans="1:6">
      <c r="A11240" s="10">
        <v>45043.9375</v>
      </c>
      <c r="B11240" s="10">
        <v>45043.947916666664</v>
      </c>
      <c r="C11240" s="23">
        <v>1071.1965144096575</v>
      </c>
      <c r="D11240" s="23">
        <v>893.76994037932536</v>
      </c>
      <c r="E11240" s="23">
        <v>2072.4211165685897</v>
      </c>
      <c r="F11240" s="32">
        <f t="shared" si="175"/>
        <v>4037.3875713575726</v>
      </c>
    </row>
    <row r="11241" spans="1:6">
      <c r="A11241" s="10">
        <v>45043.947916666664</v>
      </c>
      <c r="B11241" s="10">
        <v>45043.958333333336</v>
      </c>
      <c r="C11241" s="23">
        <v>1055.9393109682937</v>
      </c>
      <c r="D11241" s="23">
        <v>843.97687921236593</v>
      </c>
      <c r="E11241" s="23">
        <v>1963.2161142438476</v>
      </c>
      <c r="F11241" s="32">
        <f t="shared" si="175"/>
        <v>3863.1323044245073</v>
      </c>
    </row>
    <row r="11242" spans="1:6">
      <c r="A11242" s="10">
        <v>45043.958333333336</v>
      </c>
      <c r="B11242" s="10">
        <v>45043.96875</v>
      </c>
      <c r="C11242" s="23">
        <v>1006.2357063552249</v>
      </c>
      <c r="D11242" s="23">
        <v>778.78965722688781</v>
      </c>
      <c r="E11242" s="23">
        <v>1822.3083622043478</v>
      </c>
      <c r="F11242" s="32">
        <f t="shared" si="175"/>
        <v>3607.3337257864605</v>
      </c>
    </row>
    <row r="11243" spans="1:6">
      <c r="A11243" s="10">
        <v>45043.96875</v>
      </c>
      <c r="B11243" s="10">
        <v>45043.979166666664</v>
      </c>
      <c r="C11243" s="23">
        <v>988.33132899499333</v>
      </c>
      <c r="D11243" s="23">
        <v>725.85462632983763</v>
      </c>
      <c r="E11243" s="23">
        <v>1707.2069456496861</v>
      </c>
      <c r="F11243" s="32">
        <f t="shared" si="175"/>
        <v>3421.392900974517</v>
      </c>
    </row>
    <row r="11244" spans="1:6">
      <c r="A11244" s="10">
        <v>45043.979166666664</v>
      </c>
      <c r="B11244" s="10">
        <v>45043.989583333336</v>
      </c>
      <c r="C11244" s="23">
        <v>967.92322339193561</v>
      </c>
      <c r="D11244" s="23">
        <v>690.52192170184549</v>
      </c>
      <c r="E11244" s="23">
        <v>1627.0980829930063</v>
      </c>
      <c r="F11244" s="32">
        <f t="shared" si="175"/>
        <v>3285.5432280867872</v>
      </c>
    </row>
    <row r="11245" spans="1:6">
      <c r="A11245" s="10">
        <v>45043.989583333336</v>
      </c>
      <c r="B11245" s="10">
        <v>45044</v>
      </c>
      <c r="C11245" s="23">
        <v>968.38519985434766</v>
      </c>
      <c r="D11245" s="23">
        <v>644.91310793324533</v>
      </c>
      <c r="E11245" s="23">
        <v>1532.9263520685954</v>
      </c>
      <c r="F11245" s="32">
        <f t="shared" si="175"/>
        <v>3146.2246598561883</v>
      </c>
    </row>
    <row r="11246" spans="1:6">
      <c r="A11246" s="10">
        <v>45044</v>
      </c>
      <c r="B11246" s="10">
        <v>45044.010416666664</v>
      </c>
      <c r="C11246" s="23">
        <v>925.23768356441587</v>
      </c>
      <c r="D11246" s="23">
        <v>616.99094366744566</v>
      </c>
      <c r="E11246" s="23">
        <v>1470.165784734598</v>
      </c>
      <c r="F11246" s="32">
        <f t="shared" si="175"/>
        <v>3012.3944119664593</v>
      </c>
    </row>
    <row r="11247" spans="1:6">
      <c r="A11247" s="10">
        <v>45044.010416666664</v>
      </c>
      <c r="B11247" s="10">
        <v>45044.020833333336</v>
      </c>
      <c r="C11247" s="23">
        <v>903.39662187673457</v>
      </c>
      <c r="D11247" s="23">
        <v>596.15579210953319</v>
      </c>
      <c r="E11247" s="23">
        <v>1426.3348537740212</v>
      </c>
      <c r="F11247" s="32">
        <f t="shared" si="175"/>
        <v>2925.887267760289</v>
      </c>
    </row>
    <row r="11248" spans="1:6">
      <c r="A11248" s="10">
        <v>45044.020833333336</v>
      </c>
      <c r="B11248" s="10">
        <v>45044.03125</v>
      </c>
      <c r="C11248" s="23">
        <v>883.3681102238869</v>
      </c>
      <c r="D11248" s="23">
        <v>584.52281647483073</v>
      </c>
      <c r="E11248" s="23">
        <v>1395.0581820817738</v>
      </c>
      <c r="F11248" s="32">
        <f t="shared" si="175"/>
        <v>2862.9491087804913</v>
      </c>
    </row>
    <row r="11249" spans="1:6">
      <c r="A11249" s="10">
        <v>45044.03125</v>
      </c>
      <c r="B11249" s="10">
        <v>45044.041666666664</v>
      </c>
      <c r="C11249" s="23">
        <v>880.47206283614548</v>
      </c>
      <c r="D11249" s="23">
        <v>563.42135347806129</v>
      </c>
      <c r="E11249" s="23">
        <v>1350.5132084550401</v>
      </c>
      <c r="F11249" s="32">
        <f t="shared" si="175"/>
        <v>2794.4066247692467</v>
      </c>
    </row>
    <row r="11250" spans="1:6">
      <c r="A11250" s="10">
        <v>45044.041666666664</v>
      </c>
      <c r="B11250" s="10">
        <v>45044.052083333336</v>
      </c>
      <c r="C11250" s="23">
        <v>858.54859821685341</v>
      </c>
      <c r="D11250" s="23">
        <v>555.01395896773317</v>
      </c>
      <c r="E11250" s="23">
        <v>1332.309316519649</v>
      </c>
      <c r="F11250" s="32">
        <f t="shared" si="175"/>
        <v>2745.8718737042354</v>
      </c>
    </row>
    <row r="11251" spans="1:6">
      <c r="A11251" s="10">
        <v>45044.052083333336</v>
      </c>
      <c r="B11251" s="10">
        <v>45044.0625</v>
      </c>
      <c r="C11251" s="23">
        <v>867.4418782767126</v>
      </c>
      <c r="D11251" s="23">
        <v>550.60416941586732</v>
      </c>
      <c r="E11251" s="23">
        <v>1322.7271588235324</v>
      </c>
      <c r="F11251" s="32">
        <f t="shared" si="175"/>
        <v>2740.7732065161126</v>
      </c>
    </row>
    <row r="11252" spans="1:6">
      <c r="A11252" s="10">
        <v>45044.0625</v>
      </c>
      <c r="B11252" s="10">
        <v>45044.072916666664</v>
      </c>
      <c r="C11252" s="23">
        <v>867.40692903347428</v>
      </c>
      <c r="D11252" s="23">
        <v>538.69981795206968</v>
      </c>
      <c r="E11252" s="23">
        <v>1297.563583541657</v>
      </c>
      <c r="F11252" s="32">
        <f t="shared" si="175"/>
        <v>2703.6703305272008</v>
      </c>
    </row>
    <row r="11253" spans="1:6">
      <c r="A11253" s="10">
        <v>45044.072916666664</v>
      </c>
      <c r="B11253" s="10">
        <v>45044.083333333336</v>
      </c>
      <c r="C11253" s="23">
        <v>855.28205295048417</v>
      </c>
      <c r="D11253" s="23">
        <v>537.80435202321382</v>
      </c>
      <c r="E11253" s="23">
        <v>1292.9654538772668</v>
      </c>
      <c r="F11253" s="32">
        <f t="shared" si="175"/>
        <v>2686.0518588509649</v>
      </c>
    </row>
    <row r="11254" spans="1:6">
      <c r="A11254" s="10">
        <v>45044.083333333336</v>
      </c>
      <c r="B11254" s="10">
        <v>45044.09375</v>
      </c>
      <c r="C11254" s="23">
        <v>865.02324583439668</v>
      </c>
      <c r="D11254" s="23">
        <v>541.30846770651624</v>
      </c>
      <c r="E11254" s="23">
        <v>1302.22057750248</v>
      </c>
      <c r="F11254" s="32">
        <f t="shared" si="175"/>
        <v>2708.5522910433929</v>
      </c>
    </row>
    <row r="11255" spans="1:6">
      <c r="A11255" s="10">
        <v>45044.09375</v>
      </c>
      <c r="B11255" s="10">
        <v>45044.104166666664</v>
      </c>
      <c r="C11255" s="23">
        <v>870.95654252847373</v>
      </c>
      <c r="D11255" s="23">
        <v>537.41174822401877</v>
      </c>
      <c r="E11255" s="23">
        <v>1290.9868809088343</v>
      </c>
      <c r="F11255" s="32">
        <f t="shared" si="175"/>
        <v>2699.3551716613269</v>
      </c>
    </row>
    <row r="11256" spans="1:6">
      <c r="A11256" s="10">
        <v>45044.104166666664</v>
      </c>
      <c r="B11256" s="10">
        <v>45044.114583333336</v>
      </c>
      <c r="C11256" s="23">
        <v>875.09497453581844</v>
      </c>
      <c r="D11256" s="23">
        <v>534.23199359027865</v>
      </c>
      <c r="E11256" s="23">
        <v>1289.1996450452052</v>
      </c>
      <c r="F11256" s="32">
        <f t="shared" si="175"/>
        <v>2698.5266131713024</v>
      </c>
    </row>
    <row r="11257" spans="1:6">
      <c r="A11257" s="10">
        <v>45044.114583333336</v>
      </c>
      <c r="B11257" s="10">
        <v>45044.125</v>
      </c>
      <c r="C11257" s="23">
        <v>882.25961099920994</v>
      </c>
      <c r="D11257" s="23">
        <v>540.91208905999156</v>
      </c>
      <c r="E11257" s="23">
        <v>1301.8797459773152</v>
      </c>
      <c r="F11257" s="32">
        <f t="shared" si="175"/>
        <v>2725.0514460365166</v>
      </c>
    </row>
    <row r="11258" spans="1:6">
      <c r="A11258" s="10">
        <v>45044.125</v>
      </c>
      <c r="B11258" s="10">
        <v>45044.135416666664</v>
      </c>
      <c r="C11258" s="23">
        <v>901.97993538776836</v>
      </c>
      <c r="D11258" s="23">
        <v>544.56463235383103</v>
      </c>
      <c r="E11258" s="23">
        <v>1311.5072789898813</v>
      </c>
      <c r="F11258" s="32">
        <f t="shared" si="175"/>
        <v>2758.0518467314805</v>
      </c>
    </row>
    <row r="11259" spans="1:6">
      <c r="A11259" s="10">
        <v>45044.135416666664</v>
      </c>
      <c r="B11259" s="10">
        <v>45044.145833333336</v>
      </c>
      <c r="C11259" s="23">
        <v>937.91009124718755</v>
      </c>
      <c r="D11259" s="23">
        <v>549.28055585442621</v>
      </c>
      <c r="E11259" s="23">
        <v>1318.8569576506752</v>
      </c>
      <c r="F11259" s="32">
        <f t="shared" si="175"/>
        <v>2806.0476047522889</v>
      </c>
    </row>
    <row r="11260" spans="1:6">
      <c r="A11260" s="10">
        <v>45044.145833333336</v>
      </c>
      <c r="B11260" s="10">
        <v>45044.15625</v>
      </c>
      <c r="C11260" s="23">
        <v>940.25701253117029</v>
      </c>
      <c r="D11260" s="23">
        <v>554.0973887826583</v>
      </c>
      <c r="E11260" s="23">
        <v>1333.2837340662452</v>
      </c>
      <c r="F11260" s="32">
        <f t="shared" si="175"/>
        <v>2827.6381353800734</v>
      </c>
    </row>
    <row r="11261" spans="1:6">
      <c r="A11261" s="10">
        <v>45044.15625</v>
      </c>
      <c r="B11261" s="10">
        <v>45044.166666666664</v>
      </c>
      <c r="C11261" s="23">
        <v>969.33300679260753</v>
      </c>
      <c r="D11261" s="23">
        <v>571.17994670132407</v>
      </c>
      <c r="E11261" s="23">
        <v>1370.497457033624</v>
      </c>
      <c r="F11261" s="32">
        <f t="shared" si="175"/>
        <v>2911.0104105275555</v>
      </c>
    </row>
    <row r="11262" spans="1:6">
      <c r="A11262" s="10">
        <v>45044.166666666664</v>
      </c>
      <c r="B11262" s="10">
        <v>45044.177083333336</v>
      </c>
      <c r="C11262" s="23">
        <v>988.88985529874856</v>
      </c>
      <c r="D11262" s="23">
        <v>588.1272458146932</v>
      </c>
      <c r="E11262" s="23">
        <v>1407.5495625582826</v>
      </c>
      <c r="F11262" s="32">
        <f t="shared" si="175"/>
        <v>2984.5666636717242</v>
      </c>
    </row>
    <row r="11263" spans="1:6">
      <c r="A11263" s="10">
        <v>45044.177083333336</v>
      </c>
      <c r="B11263" s="10">
        <v>45044.1875</v>
      </c>
      <c r="C11263" s="23">
        <v>1018.8804904550378</v>
      </c>
      <c r="D11263" s="23">
        <v>606.60888464331015</v>
      </c>
      <c r="E11263" s="23">
        <v>1450.683874119693</v>
      </c>
      <c r="F11263" s="32">
        <f t="shared" si="175"/>
        <v>3076.1732492180408</v>
      </c>
    </row>
    <row r="11264" spans="1:6">
      <c r="A11264" s="10">
        <v>45044.1875</v>
      </c>
      <c r="B11264" s="10">
        <v>45044.197916666664</v>
      </c>
      <c r="C11264" s="23">
        <v>1075.9174840784694</v>
      </c>
      <c r="D11264" s="23">
        <v>625.94722945894614</v>
      </c>
      <c r="E11264" s="23">
        <v>1489.7860842820764</v>
      </c>
      <c r="F11264" s="32">
        <f t="shared" si="175"/>
        <v>3191.6507978194923</v>
      </c>
    </row>
    <row r="11265" spans="1:6">
      <c r="A11265" s="10">
        <v>45044.197916666664</v>
      </c>
      <c r="B11265" s="10">
        <v>45044.208333333336</v>
      </c>
      <c r="C11265" s="23">
        <v>1089.9513446721244</v>
      </c>
      <c r="D11265" s="23">
        <v>645.3907581051767</v>
      </c>
      <c r="E11265" s="23">
        <v>1530.8713731709358</v>
      </c>
      <c r="F11265" s="32">
        <f t="shared" si="175"/>
        <v>3266.2134759482369</v>
      </c>
    </row>
    <row r="11266" spans="1:6">
      <c r="A11266" s="10">
        <v>45044.208333333336</v>
      </c>
      <c r="B11266" s="10">
        <v>45044.21875</v>
      </c>
      <c r="C11266" s="23">
        <v>1126.7105159276509</v>
      </c>
      <c r="D11266" s="23">
        <v>688.9724069736701</v>
      </c>
      <c r="E11266" s="23">
        <v>1620.2187466129453</v>
      </c>
      <c r="F11266" s="32">
        <f t="shared" si="175"/>
        <v>3435.9016695142664</v>
      </c>
    </row>
    <row r="11267" spans="1:6">
      <c r="A11267" s="10">
        <v>45044.21875</v>
      </c>
      <c r="B11267" s="10">
        <v>45044.229166666664</v>
      </c>
      <c r="C11267" s="23">
        <v>1141.4815216561178</v>
      </c>
      <c r="D11267" s="23">
        <v>701.04631542684183</v>
      </c>
      <c r="E11267" s="23">
        <v>1648.2260329703786</v>
      </c>
      <c r="F11267" s="32">
        <f t="shared" si="175"/>
        <v>3490.7538700533382</v>
      </c>
    </row>
    <row r="11268" spans="1:6">
      <c r="A11268" s="10">
        <v>45044.229166666664</v>
      </c>
      <c r="B11268" s="10">
        <v>45044.239583333336</v>
      </c>
      <c r="C11268" s="23">
        <v>1165.8894616218779</v>
      </c>
      <c r="D11268" s="23">
        <v>721.63422494764222</v>
      </c>
      <c r="E11268" s="23">
        <v>1679.9644036149416</v>
      </c>
      <c r="F11268" s="32">
        <f t="shared" si="175"/>
        <v>3567.4880901844617</v>
      </c>
    </row>
    <row r="11269" spans="1:6">
      <c r="A11269" s="10">
        <v>45044.239583333336</v>
      </c>
      <c r="B11269" s="10">
        <v>45044.25</v>
      </c>
      <c r="C11269" s="23">
        <v>1160.4644457393524</v>
      </c>
      <c r="D11269" s="23">
        <v>727.36871989111569</v>
      </c>
      <c r="E11269" s="23">
        <v>1685.6971787380207</v>
      </c>
      <c r="F11269" s="32">
        <f t="shared" si="175"/>
        <v>3573.5303443684888</v>
      </c>
    </row>
    <row r="11270" spans="1:6">
      <c r="A11270" s="10">
        <v>45044.25</v>
      </c>
      <c r="B11270" s="10">
        <v>45044.260416666664</v>
      </c>
      <c r="C11270" s="23">
        <v>1236.9554077860068</v>
      </c>
      <c r="D11270" s="23">
        <v>734.27145598656818</v>
      </c>
      <c r="E11270" s="23">
        <v>1709.1901706802601</v>
      </c>
      <c r="F11270" s="32">
        <f t="shared" si="175"/>
        <v>3680.4170344528352</v>
      </c>
    </row>
    <row r="11271" spans="1:6">
      <c r="A11271" s="10">
        <v>45044.260416666664</v>
      </c>
      <c r="B11271" s="10">
        <v>45044.270833333336</v>
      </c>
      <c r="C11271" s="23">
        <v>1282.854752128118</v>
      </c>
      <c r="D11271" s="23">
        <v>764.59121167105104</v>
      </c>
      <c r="E11271" s="23">
        <v>1809.3553728138081</v>
      </c>
      <c r="F11271" s="32">
        <f t="shared" si="175"/>
        <v>3856.8013366129771</v>
      </c>
    </row>
    <row r="11272" spans="1:6">
      <c r="A11272" s="10">
        <v>45044.270833333336</v>
      </c>
      <c r="B11272" s="10">
        <v>45044.28125</v>
      </c>
      <c r="C11272" s="23">
        <v>1360.397796172208</v>
      </c>
      <c r="D11272" s="23">
        <v>780.52524483952584</v>
      </c>
      <c r="E11272" s="23">
        <v>1883.3784959654677</v>
      </c>
      <c r="F11272" s="32">
        <f t="shared" si="175"/>
        <v>4024.3015369772015</v>
      </c>
    </row>
    <row r="11273" spans="1:6">
      <c r="A11273" s="10">
        <v>45044.28125</v>
      </c>
      <c r="B11273" s="10">
        <v>45044.291666666664</v>
      </c>
      <c r="C11273" s="23">
        <v>1417.1100865150752</v>
      </c>
      <c r="D11273" s="23">
        <v>794.23225586497188</v>
      </c>
      <c r="E11273" s="23">
        <v>1957.6051975472719</v>
      </c>
      <c r="F11273" s="32">
        <f t="shared" si="175"/>
        <v>4168.9475399273188</v>
      </c>
    </row>
    <row r="11274" spans="1:6">
      <c r="A11274" s="10">
        <v>45044.291666666664</v>
      </c>
      <c r="B11274" s="10">
        <v>45044.302083333336</v>
      </c>
      <c r="C11274" s="23">
        <v>1438.5669302641527</v>
      </c>
      <c r="D11274" s="23">
        <v>817.88532577273577</v>
      </c>
      <c r="E11274" s="23">
        <v>2070.1198117308372</v>
      </c>
      <c r="F11274" s="32">
        <f t="shared" si="175"/>
        <v>4326.5720677677255</v>
      </c>
    </row>
    <row r="11275" spans="1:6">
      <c r="A11275" s="10">
        <v>45044.302083333336</v>
      </c>
      <c r="B11275" s="10">
        <v>45044.3125</v>
      </c>
      <c r="C11275" s="23">
        <v>1470.8987840868826</v>
      </c>
      <c r="D11275" s="23">
        <v>810.20926442967584</v>
      </c>
      <c r="E11275" s="23">
        <v>2130.9624486562129</v>
      </c>
      <c r="F11275" s="32">
        <f t="shared" si="175"/>
        <v>4412.0704971727719</v>
      </c>
    </row>
    <row r="11276" spans="1:6">
      <c r="A11276" s="10">
        <v>45044.3125</v>
      </c>
      <c r="B11276" s="10">
        <v>45044.322916666664</v>
      </c>
      <c r="C11276" s="23">
        <v>1481.8695490537866</v>
      </c>
      <c r="D11276" s="23">
        <v>802.71441813549131</v>
      </c>
      <c r="E11276" s="23">
        <v>2170.0484776722346</v>
      </c>
      <c r="F11276" s="32">
        <f t="shared" si="175"/>
        <v>4454.6324448615123</v>
      </c>
    </row>
    <row r="11277" spans="1:6">
      <c r="A11277" s="10">
        <v>45044.322916666664</v>
      </c>
      <c r="B11277" s="10">
        <v>45044.333333333336</v>
      </c>
      <c r="C11277" s="23">
        <v>1461.8639977826556</v>
      </c>
      <c r="D11277" s="23">
        <v>782.96943191891137</v>
      </c>
      <c r="E11277" s="23">
        <v>2190.6299134724864</v>
      </c>
      <c r="F11277" s="32">
        <f t="shared" si="175"/>
        <v>4435.4633431740531</v>
      </c>
    </row>
    <row r="11278" spans="1:6">
      <c r="A11278" s="10">
        <v>45044.333333333336</v>
      </c>
      <c r="B11278" s="10">
        <v>45044.34375</v>
      </c>
      <c r="C11278" s="23">
        <v>1430.4121215021169</v>
      </c>
      <c r="D11278" s="23">
        <v>766.7692702529082</v>
      </c>
      <c r="E11278" s="23">
        <v>2307.0403498681035</v>
      </c>
      <c r="F11278" s="32">
        <f t="shared" si="175"/>
        <v>4504.2217416231288</v>
      </c>
    </row>
    <row r="11279" spans="1:6">
      <c r="A11279" s="10">
        <v>45044.34375</v>
      </c>
      <c r="B11279" s="10">
        <v>45044.354166666664</v>
      </c>
      <c r="C11279" s="23">
        <v>1392.7410343036242</v>
      </c>
      <c r="D11279" s="23">
        <v>722.09742134273381</v>
      </c>
      <c r="E11279" s="23">
        <v>2380.0314306800992</v>
      </c>
      <c r="F11279" s="32">
        <f t="shared" si="175"/>
        <v>4494.8698863264572</v>
      </c>
    </row>
    <row r="11280" spans="1:6">
      <c r="A11280" s="10">
        <v>45044.354166666664</v>
      </c>
      <c r="B11280" s="10">
        <v>45044.364583333336</v>
      </c>
      <c r="C11280" s="23">
        <v>1369.8722105309664</v>
      </c>
      <c r="D11280" s="23">
        <v>656.4865512633387</v>
      </c>
      <c r="E11280" s="23">
        <v>2301.8418270531215</v>
      </c>
      <c r="F11280" s="32">
        <f t="shared" si="175"/>
        <v>4328.2005888474268</v>
      </c>
    </row>
    <row r="11281" spans="1:6">
      <c r="A11281" s="10">
        <v>45044.364583333336</v>
      </c>
      <c r="B11281" s="10">
        <v>45044.375</v>
      </c>
      <c r="C11281" s="23">
        <v>1332.0513734387196</v>
      </c>
      <c r="D11281" s="23">
        <v>607.80056348007861</v>
      </c>
      <c r="E11281" s="23">
        <v>2353.0929994357239</v>
      </c>
      <c r="F11281" s="32">
        <f t="shared" si="175"/>
        <v>4292.9449363545218</v>
      </c>
    </row>
    <row r="11282" spans="1:6">
      <c r="A11282" s="10">
        <v>45044.375</v>
      </c>
      <c r="B11282" s="10">
        <v>45044.385416666664</v>
      </c>
      <c r="C11282" s="23">
        <v>1342.5191717858047</v>
      </c>
      <c r="D11282" s="23">
        <v>559.21530813413506</v>
      </c>
      <c r="E11282" s="23">
        <v>2389.2115885395142</v>
      </c>
      <c r="F11282" s="32">
        <f t="shared" si="175"/>
        <v>4290.9460684594542</v>
      </c>
    </row>
    <row r="11283" spans="1:6">
      <c r="A11283" s="10">
        <v>45044.385416666664</v>
      </c>
      <c r="B11283" s="10">
        <v>45044.395833333336</v>
      </c>
      <c r="C11283" s="23">
        <v>1347.6340323693162</v>
      </c>
      <c r="D11283" s="23">
        <v>530.27412750021676</v>
      </c>
      <c r="E11283" s="23">
        <v>2246.1859553527056</v>
      </c>
      <c r="F11283" s="32">
        <f t="shared" ref="F11283:F11346" si="176">SUM(C11283:E11283)</f>
        <v>4124.0941152222385</v>
      </c>
    </row>
    <row r="11284" spans="1:6">
      <c r="A11284" s="10">
        <v>45044.395833333336</v>
      </c>
      <c r="B11284" s="10">
        <v>45044.40625</v>
      </c>
      <c r="C11284" s="23">
        <v>1360.4193907706388</v>
      </c>
      <c r="D11284" s="23">
        <v>509.22740348794281</v>
      </c>
      <c r="E11284" s="23">
        <v>2329.5264935070895</v>
      </c>
      <c r="F11284" s="32">
        <f t="shared" si="176"/>
        <v>4199.1732877656714</v>
      </c>
    </row>
    <row r="11285" spans="1:6">
      <c r="A11285" s="10">
        <v>45044.40625</v>
      </c>
      <c r="B11285" s="10">
        <v>45044.416666666664</v>
      </c>
      <c r="C11285" s="23">
        <v>1407.0807708099333</v>
      </c>
      <c r="D11285" s="23">
        <v>488.91826362543304</v>
      </c>
      <c r="E11285" s="23">
        <v>2285.2869769591498</v>
      </c>
      <c r="F11285" s="32">
        <f t="shared" si="176"/>
        <v>4181.2860113945162</v>
      </c>
    </row>
    <row r="11286" spans="1:6">
      <c r="A11286" s="10">
        <v>45044.416666666664</v>
      </c>
      <c r="B11286" s="10">
        <v>45044.427083333336</v>
      </c>
      <c r="C11286" s="23">
        <v>1379.2329508225516</v>
      </c>
      <c r="D11286" s="23">
        <v>468.82474285916203</v>
      </c>
      <c r="E11286" s="23">
        <v>2252.8363297154992</v>
      </c>
      <c r="F11286" s="32">
        <f t="shared" si="176"/>
        <v>4100.8940233972135</v>
      </c>
    </row>
    <row r="11287" spans="1:6">
      <c r="A11287" s="10">
        <v>45044.427083333336</v>
      </c>
      <c r="B11287" s="10">
        <v>45044.4375</v>
      </c>
      <c r="C11287" s="23">
        <v>1370.8101037624147</v>
      </c>
      <c r="D11287" s="23">
        <v>464.64901904149349</v>
      </c>
      <c r="E11287" s="23">
        <v>2319.2550558375015</v>
      </c>
      <c r="F11287" s="32">
        <f t="shared" si="176"/>
        <v>4154.7141786414095</v>
      </c>
    </row>
    <row r="11288" spans="1:6">
      <c r="A11288" s="10">
        <v>45044.4375</v>
      </c>
      <c r="B11288" s="10">
        <v>45044.447916666664</v>
      </c>
      <c r="C11288" s="23">
        <v>1388.7619684631236</v>
      </c>
      <c r="D11288" s="23">
        <v>473.60270905108769</v>
      </c>
      <c r="E11288" s="23">
        <v>2280.1029634815759</v>
      </c>
      <c r="F11288" s="32">
        <f t="shared" si="176"/>
        <v>4142.4676409957874</v>
      </c>
    </row>
    <row r="11289" spans="1:6">
      <c r="A11289" s="10">
        <v>45044.447916666664</v>
      </c>
      <c r="B11289" s="10">
        <v>45044.458333333336</v>
      </c>
      <c r="C11289" s="23">
        <v>1358.7012707111426</v>
      </c>
      <c r="D11289" s="23">
        <v>489.68312919001733</v>
      </c>
      <c r="E11289" s="23">
        <v>2231.7045710869784</v>
      </c>
      <c r="F11289" s="32">
        <f t="shared" si="176"/>
        <v>4080.0889709881385</v>
      </c>
    </row>
    <row r="11290" spans="1:6">
      <c r="A11290" s="10">
        <v>45044.458333333336</v>
      </c>
      <c r="B11290" s="10">
        <v>45044.46875</v>
      </c>
      <c r="C11290" s="23">
        <v>1297.3294609089949</v>
      </c>
      <c r="D11290" s="23">
        <v>497.43436492389827</v>
      </c>
      <c r="E11290" s="23">
        <v>2378.1999942432872</v>
      </c>
      <c r="F11290" s="32">
        <f t="shared" si="176"/>
        <v>4172.9638200761801</v>
      </c>
    </row>
    <row r="11291" spans="1:6">
      <c r="A11291" s="10">
        <v>45044.46875</v>
      </c>
      <c r="B11291" s="10">
        <v>45044.479166666664</v>
      </c>
      <c r="C11291" s="23">
        <v>1247.9875070858643</v>
      </c>
      <c r="D11291" s="23">
        <v>493.48067389506105</v>
      </c>
      <c r="E11291" s="23">
        <v>2264.802561590333</v>
      </c>
      <c r="F11291" s="32">
        <f t="shared" si="176"/>
        <v>4006.2707425712583</v>
      </c>
    </row>
    <row r="11292" spans="1:6">
      <c r="A11292" s="10">
        <v>45044.479166666664</v>
      </c>
      <c r="B11292" s="10">
        <v>45044.489583333336</v>
      </c>
      <c r="C11292" s="23">
        <v>1226.9820285086789</v>
      </c>
      <c r="D11292" s="23">
        <v>498.01273034321008</v>
      </c>
      <c r="E11292" s="23">
        <v>2276.8892226829144</v>
      </c>
      <c r="F11292" s="32">
        <f t="shared" si="176"/>
        <v>4001.8839815348033</v>
      </c>
    </row>
    <row r="11293" spans="1:6">
      <c r="A11293" s="10">
        <v>45044.489583333336</v>
      </c>
      <c r="B11293" s="10">
        <v>45044.5</v>
      </c>
      <c r="C11293" s="23">
        <v>1225.5331065710643</v>
      </c>
      <c r="D11293" s="23">
        <v>506.63111814042588</v>
      </c>
      <c r="E11293" s="23">
        <v>2308.8698655852177</v>
      </c>
      <c r="F11293" s="32">
        <f t="shared" si="176"/>
        <v>4041.0340902967077</v>
      </c>
    </row>
    <row r="11294" spans="1:6">
      <c r="A11294" s="10">
        <v>45044.5</v>
      </c>
      <c r="B11294" s="10">
        <v>45044.510416666664</v>
      </c>
      <c r="C11294" s="23">
        <v>1182.4656778593944</v>
      </c>
      <c r="D11294" s="23">
        <v>545.65945480078426</v>
      </c>
      <c r="E11294" s="23">
        <v>2405.8313177443533</v>
      </c>
      <c r="F11294" s="32">
        <f t="shared" si="176"/>
        <v>4133.956450404532</v>
      </c>
    </row>
    <row r="11295" spans="1:6">
      <c r="A11295" s="10">
        <v>45044.510416666664</v>
      </c>
      <c r="B11295" s="10">
        <v>45044.520833333336</v>
      </c>
      <c r="C11295" s="23">
        <v>1184.2302657552952</v>
      </c>
      <c r="D11295" s="23">
        <v>599.41491037391711</v>
      </c>
      <c r="E11295" s="23">
        <v>2413.8773594313971</v>
      </c>
      <c r="F11295" s="32">
        <f t="shared" si="176"/>
        <v>4197.522535560609</v>
      </c>
    </row>
    <row r="11296" spans="1:6">
      <c r="A11296" s="10">
        <v>45044.520833333336</v>
      </c>
      <c r="B11296" s="10">
        <v>45044.53125</v>
      </c>
      <c r="C11296" s="23">
        <v>1169.2506115803769</v>
      </c>
      <c r="D11296" s="23">
        <v>646.29106446231242</v>
      </c>
      <c r="E11296" s="23">
        <v>2521.4377467067534</v>
      </c>
      <c r="F11296" s="32">
        <f t="shared" si="176"/>
        <v>4336.9794227494422</v>
      </c>
    </row>
    <row r="11297" spans="1:6">
      <c r="A11297" s="10">
        <v>45044.53125</v>
      </c>
      <c r="B11297" s="10">
        <v>45044.541666666664</v>
      </c>
      <c r="C11297" s="23">
        <v>1140.7466895118218</v>
      </c>
      <c r="D11297" s="23">
        <v>648.55807884220474</v>
      </c>
      <c r="E11297" s="23">
        <v>2528.8761682858208</v>
      </c>
      <c r="F11297" s="32">
        <f t="shared" si="176"/>
        <v>4318.1809366398475</v>
      </c>
    </row>
    <row r="11298" spans="1:6">
      <c r="A11298" s="10">
        <v>45044.541666666664</v>
      </c>
      <c r="B11298" s="10">
        <v>45044.552083333336</v>
      </c>
      <c r="C11298" s="23">
        <v>1147.2548846843058</v>
      </c>
      <c r="D11298" s="23">
        <v>631.42075923233301</v>
      </c>
      <c r="E11298" s="23">
        <v>2390.1669721175904</v>
      </c>
      <c r="F11298" s="32">
        <f t="shared" si="176"/>
        <v>4168.8426160342296</v>
      </c>
    </row>
    <row r="11299" spans="1:6">
      <c r="A11299" s="10">
        <v>45044.552083333336</v>
      </c>
      <c r="B11299" s="10">
        <v>45044.5625</v>
      </c>
      <c r="C11299" s="23">
        <v>1140.004647976697</v>
      </c>
      <c r="D11299" s="23">
        <v>666.30094272776682</v>
      </c>
      <c r="E11299" s="23">
        <v>2317.0341753015318</v>
      </c>
      <c r="F11299" s="32">
        <f t="shared" si="176"/>
        <v>4123.3397660059954</v>
      </c>
    </row>
    <row r="11300" spans="1:6">
      <c r="A11300" s="10">
        <v>45044.5625</v>
      </c>
      <c r="B11300" s="10">
        <v>45044.572916666664</v>
      </c>
      <c r="C11300" s="23">
        <v>1084.5877090894564</v>
      </c>
      <c r="D11300" s="23">
        <v>638.98694972472151</v>
      </c>
      <c r="E11300" s="23">
        <v>2204.8486834461978</v>
      </c>
      <c r="F11300" s="32">
        <f t="shared" si="176"/>
        <v>3928.4233422603756</v>
      </c>
    </row>
    <row r="11301" spans="1:6">
      <c r="A11301" s="10">
        <v>45044.572916666664</v>
      </c>
      <c r="B11301" s="10">
        <v>45044.583333333336</v>
      </c>
      <c r="C11301" s="23">
        <v>1063.3667899969141</v>
      </c>
      <c r="D11301" s="23">
        <v>612.3737108761859</v>
      </c>
      <c r="E11301" s="23">
        <v>2133.3879152536747</v>
      </c>
      <c r="F11301" s="32">
        <f t="shared" si="176"/>
        <v>3809.1284161267749</v>
      </c>
    </row>
    <row r="11302" spans="1:6">
      <c r="A11302" s="10">
        <v>45044.583333333336</v>
      </c>
      <c r="B11302" s="10">
        <v>45044.59375</v>
      </c>
      <c r="C11302" s="23">
        <v>1084.0061686253205</v>
      </c>
      <c r="D11302" s="23">
        <v>606.35763554590028</v>
      </c>
      <c r="E11302" s="23">
        <v>2170.1509598028033</v>
      </c>
      <c r="F11302" s="32">
        <f t="shared" si="176"/>
        <v>3860.5147639740239</v>
      </c>
    </row>
    <row r="11303" spans="1:6">
      <c r="A11303" s="10">
        <v>45044.59375</v>
      </c>
      <c r="B11303" s="10">
        <v>45044.604166666664</v>
      </c>
      <c r="C11303" s="23">
        <v>1094.0432816030805</v>
      </c>
      <c r="D11303" s="23">
        <v>613.66182345716902</v>
      </c>
      <c r="E11303" s="23">
        <v>2202.2956007655835</v>
      </c>
      <c r="F11303" s="32">
        <f t="shared" si="176"/>
        <v>3910.0007058258329</v>
      </c>
    </row>
    <row r="11304" spans="1:6">
      <c r="A11304" s="10">
        <v>45044.604166666664</v>
      </c>
      <c r="B11304" s="10">
        <v>45044.614583333336</v>
      </c>
      <c r="C11304" s="23">
        <v>1084.3989467195538</v>
      </c>
      <c r="D11304" s="23">
        <v>596.69491481774594</v>
      </c>
      <c r="E11304" s="23">
        <v>2218.4672550839828</v>
      </c>
      <c r="F11304" s="32">
        <f t="shared" si="176"/>
        <v>3899.5611166212825</v>
      </c>
    </row>
    <row r="11305" spans="1:6">
      <c r="A11305" s="10">
        <v>45044.614583333336</v>
      </c>
      <c r="B11305" s="10">
        <v>45044.625</v>
      </c>
      <c r="C11305" s="23">
        <v>1082.2872933923286</v>
      </c>
      <c r="D11305" s="23">
        <v>574.86485925873194</v>
      </c>
      <c r="E11305" s="23">
        <v>2217.52188671779</v>
      </c>
      <c r="F11305" s="32">
        <f t="shared" si="176"/>
        <v>3874.6740393688506</v>
      </c>
    </row>
    <row r="11306" spans="1:6">
      <c r="A11306" s="10">
        <v>45044.625</v>
      </c>
      <c r="B11306" s="10">
        <v>45044.635416666664</v>
      </c>
      <c r="C11306" s="23">
        <v>1054.1605639086215</v>
      </c>
      <c r="D11306" s="23">
        <v>612.00492435469459</v>
      </c>
      <c r="E11306" s="23">
        <v>2148.8863279381976</v>
      </c>
      <c r="F11306" s="32">
        <f t="shared" si="176"/>
        <v>3815.0518162015137</v>
      </c>
    </row>
    <row r="11307" spans="1:6">
      <c r="A11307" s="10">
        <v>45044.635416666664</v>
      </c>
      <c r="B11307" s="10">
        <v>45044.645833333336</v>
      </c>
      <c r="C11307" s="23">
        <v>1042.6954017313333</v>
      </c>
      <c r="D11307" s="23">
        <v>622.67681703353082</v>
      </c>
      <c r="E11307" s="23">
        <v>2091.1438267030594</v>
      </c>
      <c r="F11307" s="32">
        <f t="shared" si="176"/>
        <v>3756.5160454679235</v>
      </c>
    </row>
    <row r="11308" spans="1:6">
      <c r="A11308" s="10">
        <v>45044.645833333336</v>
      </c>
      <c r="B11308" s="10">
        <v>45044.65625</v>
      </c>
      <c r="C11308" s="23">
        <v>1032.9657832083335</v>
      </c>
      <c r="D11308" s="23">
        <v>625.56580681466676</v>
      </c>
      <c r="E11308" s="23">
        <v>2053.8550094612556</v>
      </c>
      <c r="F11308" s="32">
        <f t="shared" si="176"/>
        <v>3712.3865994842558</v>
      </c>
    </row>
    <row r="11309" spans="1:6">
      <c r="A11309" s="10">
        <v>45044.65625</v>
      </c>
      <c r="B11309" s="10">
        <v>45044.666666666664</v>
      </c>
      <c r="C11309" s="23">
        <v>1057.4504145740834</v>
      </c>
      <c r="D11309" s="23">
        <v>634.55146979370033</v>
      </c>
      <c r="E11309" s="23">
        <v>2049.7783744118337</v>
      </c>
      <c r="F11309" s="32">
        <f t="shared" si="176"/>
        <v>3741.7802587796177</v>
      </c>
    </row>
    <row r="11310" spans="1:6">
      <c r="A11310" s="10">
        <v>45044.666666666664</v>
      </c>
      <c r="B11310" s="10">
        <v>45044.677083333336</v>
      </c>
      <c r="C11310" s="23">
        <v>1113.1902627568149</v>
      </c>
      <c r="D11310" s="23">
        <v>676.34226249048538</v>
      </c>
      <c r="E11310" s="23">
        <v>2071.7907739638508</v>
      </c>
      <c r="F11310" s="32">
        <f t="shared" si="176"/>
        <v>3861.3232992111512</v>
      </c>
    </row>
    <row r="11311" spans="1:6">
      <c r="A11311" s="10">
        <v>45044.677083333336</v>
      </c>
      <c r="B11311" s="10">
        <v>45044.6875</v>
      </c>
      <c r="C11311" s="23">
        <v>1120.3657029422473</v>
      </c>
      <c r="D11311" s="23">
        <v>701.02531742607857</v>
      </c>
      <c r="E11311" s="23">
        <v>2207.6427285435302</v>
      </c>
      <c r="F11311" s="32">
        <f t="shared" si="176"/>
        <v>4029.033748911856</v>
      </c>
    </row>
    <row r="11312" spans="1:6">
      <c r="A11312" s="10">
        <v>45044.6875</v>
      </c>
      <c r="B11312" s="10">
        <v>45044.697916666664</v>
      </c>
      <c r="C11312" s="23">
        <v>1152.488443730949</v>
      </c>
      <c r="D11312" s="23">
        <v>732.48674336751424</v>
      </c>
      <c r="E11312" s="23">
        <v>2212.5369486167742</v>
      </c>
      <c r="F11312" s="32">
        <f t="shared" si="176"/>
        <v>4097.5121357152375</v>
      </c>
    </row>
    <row r="11313" spans="1:6">
      <c r="A11313" s="10">
        <v>45044.697916666664</v>
      </c>
      <c r="B11313" s="10">
        <v>45044.708333333336</v>
      </c>
      <c r="C11313" s="23">
        <v>1168.1994426077556</v>
      </c>
      <c r="D11313" s="23">
        <v>778.80443537943029</v>
      </c>
      <c r="E11313" s="23">
        <v>2280.85359350419</v>
      </c>
      <c r="F11313" s="32">
        <f t="shared" si="176"/>
        <v>4227.8574714913757</v>
      </c>
    </row>
    <row r="11314" spans="1:6">
      <c r="A11314" s="10">
        <v>45044.708333333336</v>
      </c>
      <c r="B11314" s="10">
        <v>45044.71875</v>
      </c>
      <c r="C11314" s="23">
        <v>1188.6240511642941</v>
      </c>
      <c r="D11314" s="23">
        <v>826.56320531705092</v>
      </c>
      <c r="E11314" s="23">
        <v>2335.1859523194712</v>
      </c>
      <c r="F11314" s="32">
        <f t="shared" si="176"/>
        <v>4350.3732088008164</v>
      </c>
    </row>
    <row r="11315" spans="1:6">
      <c r="A11315" s="10">
        <v>45044.71875</v>
      </c>
      <c r="B11315" s="10">
        <v>45044.729166666664</v>
      </c>
      <c r="C11315" s="23">
        <v>1243.0203910686535</v>
      </c>
      <c r="D11315" s="23">
        <v>870.49196834005488</v>
      </c>
      <c r="E11315" s="23">
        <v>2387.7952585493363</v>
      </c>
      <c r="F11315" s="32">
        <f t="shared" si="176"/>
        <v>4501.3076179580439</v>
      </c>
    </row>
    <row r="11316" spans="1:6">
      <c r="A11316" s="10">
        <v>45044.729166666664</v>
      </c>
      <c r="B11316" s="10">
        <v>45044.739583333336</v>
      </c>
      <c r="C11316" s="23">
        <v>1239.4580473793951</v>
      </c>
      <c r="D11316" s="23">
        <v>896.27452137065757</v>
      </c>
      <c r="E11316" s="23">
        <v>2479.0460786926196</v>
      </c>
      <c r="F11316" s="32">
        <f t="shared" si="176"/>
        <v>4614.7786474426721</v>
      </c>
    </row>
    <row r="11317" spans="1:6">
      <c r="A11317" s="10">
        <v>45044.739583333336</v>
      </c>
      <c r="B11317" s="10">
        <v>45044.75</v>
      </c>
      <c r="C11317" s="23">
        <v>1207.7966197186415</v>
      </c>
      <c r="D11317" s="23">
        <v>933.63321341486949</v>
      </c>
      <c r="E11317" s="23">
        <v>2536.4668422297791</v>
      </c>
      <c r="F11317" s="32">
        <f t="shared" si="176"/>
        <v>4677.8966753632903</v>
      </c>
    </row>
    <row r="11318" spans="1:6">
      <c r="A11318" s="10">
        <v>45044.75</v>
      </c>
      <c r="B11318" s="10">
        <v>45044.760416666664</v>
      </c>
      <c r="C11318" s="23">
        <v>1218.7671881784709</v>
      </c>
      <c r="D11318" s="23">
        <v>966.05371977595587</v>
      </c>
      <c r="E11318" s="23">
        <v>2554.7770206619516</v>
      </c>
      <c r="F11318" s="32">
        <f t="shared" si="176"/>
        <v>4739.5979286163783</v>
      </c>
    </row>
    <row r="11319" spans="1:6">
      <c r="A11319" s="10">
        <v>45044.760416666664</v>
      </c>
      <c r="B11319" s="10">
        <v>45044.770833333336</v>
      </c>
      <c r="C11319" s="23">
        <v>1323.8107920604393</v>
      </c>
      <c r="D11319" s="23">
        <v>1010.429256675726</v>
      </c>
      <c r="E11319" s="23">
        <v>2601.9275232421483</v>
      </c>
      <c r="F11319" s="32">
        <f t="shared" si="176"/>
        <v>4936.1675719783143</v>
      </c>
    </row>
    <row r="11320" spans="1:6">
      <c r="A11320" s="10">
        <v>45044.770833333336</v>
      </c>
      <c r="B11320" s="10">
        <v>45044.78125</v>
      </c>
      <c r="C11320" s="23">
        <v>1320.523112391181</v>
      </c>
      <c r="D11320" s="23">
        <v>1071.6993146440084</v>
      </c>
      <c r="E11320" s="23">
        <v>2610.9734803783067</v>
      </c>
      <c r="F11320" s="32">
        <f t="shared" si="176"/>
        <v>5003.1959074134957</v>
      </c>
    </row>
    <row r="11321" spans="1:6">
      <c r="A11321" s="10">
        <v>45044.78125</v>
      </c>
      <c r="B11321" s="10">
        <v>45044.791666666664</v>
      </c>
      <c r="C11321" s="23">
        <v>1313.6729187369729</v>
      </c>
      <c r="D11321" s="23">
        <v>1115.9930667738763</v>
      </c>
      <c r="E11321" s="23">
        <v>2647.2240286001379</v>
      </c>
      <c r="F11321" s="32">
        <f t="shared" si="176"/>
        <v>5076.8900141109871</v>
      </c>
    </row>
    <row r="11322" spans="1:6">
      <c r="A11322" s="10">
        <v>45044.791666666664</v>
      </c>
      <c r="B11322" s="10">
        <v>45044.802083333336</v>
      </c>
      <c r="C11322" s="23">
        <v>1317.6788514653781</v>
      </c>
      <c r="D11322" s="23">
        <v>1143.1798652511657</v>
      </c>
      <c r="E11322" s="23">
        <v>2641.452061737803</v>
      </c>
      <c r="F11322" s="32">
        <f t="shared" si="176"/>
        <v>5102.3107784543463</v>
      </c>
    </row>
    <row r="11323" spans="1:6">
      <c r="A11323" s="10">
        <v>45044.802083333336</v>
      </c>
      <c r="B11323" s="10">
        <v>45044.8125</v>
      </c>
      <c r="C11323" s="23">
        <v>1274.3937660615234</v>
      </c>
      <c r="D11323" s="23">
        <v>1144.2770386777945</v>
      </c>
      <c r="E11323" s="23">
        <v>2621.5961067480157</v>
      </c>
      <c r="F11323" s="32">
        <f t="shared" si="176"/>
        <v>5040.2669114873333</v>
      </c>
    </row>
    <row r="11324" spans="1:6">
      <c r="A11324" s="10">
        <v>45044.8125</v>
      </c>
      <c r="B11324" s="10">
        <v>45044.822916666664</v>
      </c>
      <c r="C11324" s="23">
        <v>1266.8699772687369</v>
      </c>
      <c r="D11324" s="23">
        <v>1132.2111666427677</v>
      </c>
      <c r="E11324" s="23">
        <v>2581.2184661238803</v>
      </c>
      <c r="F11324" s="32">
        <f t="shared" si="176"/>
        <v>4980.2996100353848</v>
      </c>
    </row>
    <row r="11325" spans="1:6">
      <c r="A11325" s="10">
        <v>45044.822916666664</v>
      </c>
      <c r="B11325" s="10">
        <v>45044.833333333336</v>
      </c>
      <c r="C11325" s="23">
        <v>1235.4703174049509</v>
      </c>
      <c r="D11325" s="23">
        <v>1116.8032129470041</v>
      </c>
      <c r="E11325" s="23">
        <v>2545.8322349958885</v>
      </c>
      <c r="F11325" s="32">
        <f t="shared" si="176"/>
        <v>4898.1057653478438</v>
      </c>
    </row>
    <row r="11326" spans="1:6">
      <c r="A11326" s="10">
        <v>45044.833333333336</v>
      </c>
      <c r="B11326" s="10">
        <v>45044.84375</v>
      </c>
      <c r="C11326" s="23">
        <v>1200.4661101096438</v>
      </c>
      <c r="D11326" s="23">
        <v>1097.7444567970581</v>
      </c>
      <c r="E11326" s="23">
        <v>2491.9139840781268</v>
      </c>
      <c r="F11326" s="32">
        <f t="shared" si="176"/>
        <v>4790.1245509848286</v>
      </c>
    </row>
    <row r="11327" spans="1:6">
      <c r="A11327" s="10">
        <v>45044.84375</v>
      </c>
      <c r="B11327" s="10">
        <v>45044.854166666664</v>
      </c>
      <c r="C11327" s="23">
        <v>1190.6788516734255</v>
      </c>
      <c r="D11327" s="23">
        <v>1069.5402481829265</v>
      </c>
      <c r="E11327" s="23">
        <v>2425.7739449227602</v>
      </c>
      <c r="F11327" s="32">
        <f t="shared" si="176"/>
        <v>4685.9930447791121</v>
      </c>
    </row>
    <row r="11328" spans="1:6">
      <c r="A11328" s="10">
        <v>45044.854166666664</v>
      </c>
      <c r="B11328" s="10">
        <v>45044.864583333336</v>
      </c>
      <c r="C11328" s="23">
        <v>1162.5135959349714</v>
      </c>
      <c r="D11328" s="23">
        <v>1033.7776580764121</v>
      </c>
      <c r="E11328" s="23">
        <v>2346.6879187643617</v>
      </c>
      <c r="F11328" s="32">
        <f t="shared" si="176"/>
        <v>4542.9791727757456</v>
      </c>
    </row>
    <row r="11329" spans="1:6">
      <c r="A11329" s="10">
        <v>45044.864583333336</v>
      </c>
      <c r="B11329" s="10">
        <v>45044.875</v>
      </c>
      <c r="C11329" s="23">
        <v>1171.2205356651943</v>
      </c>
      <c r="D11329" s="23">
        <v>1027.6115396083208</v>
      </c>
      <c r="E11329" s="23">
        <v>2334.642133249446</v>
      </c>
      <c r="F11329" s="32">
        <f t="shared" si="176"/>
        <v>4533.4742085229609</v>
      </c>
    </row>
    <row r="11330" spans="1:6">
      <c r="A11330" s="10">
        <v>45044.875</v>
      </c>
      <c r="B11330" s="10">
        <v>45044.885416666664</v>
      </c>
      <c r="C11330" s="23">
        <v>1189.1741574334762</v>
      </c>
      <c r="D11330" s="23">
        <v>1056.937966056337</v>
      </c>
      <c r="E11330" s="23">
        <v>2399.9774428565747</v>
      </c>
      <c r="F11330" s="32">
        <f t="shared" si="176"/>
        <v>4646.089566346388</v>
      </c>
    </row>
    <row r="11331" spans="1:6">
      <c r="A11331" s="10">
        <v>45044.885416666664</v>
      </c>
      <c r="B11331" s="10">
        <v>45044.895833333336</v>
      </c>
      <c r="C11331" s="23">
        <v>1189.7098588465769</v>
      </c>
      <c r="D11331" s="23">
        <v>1047.3101678606433</v>
      </c>
      <c r="E11331" s="23">
        <v>2386.7281722176576</v>
      </c>
      <c r="F11331" s="32">
        <f t="shared" si="176"/>
        <v>4623.7481989248781</v>
      </c>
    </row>
    <row r="11332" spans="1:6">
      <c r="A11332" s="10">
        <v>45044.895833333336</v>
      </c>
      <c r="B11332" s="10">
        <v>45044.90625</v>
      </c>
      <c r="C11332" s="23">
        <v>1155.838160388199</v>
      </c>
      <c r="D11332" s="23">
        <v>1052.9207372648768</v>
      </c>
      <c r="E11332" s="23">
        <v>2407.103510744475</v>
      </c>
      <c r="F11332" s="32">
        <f t="shared" si="176"/>
        <v>4615.862408397551</v>
      </c>
    </row>
    <row r="11333" spans="1:6">
      <c r="A11333" s="10">
        <v>45044.90625</v>
      </c>
      <c r="B11333" s="10">
        <v>45044.916666666664</v>
      </c>
      <c r="C11333" s="23">
        <v>1122.9982688455357</v>
      </c>
      <c r="D11333" s="23">
        <v>1034.210251456833</v>
      </c>
      <c r="E11333" s="23">
        <v>2363.3381059475373</v>
      </c>
      <c r="F11333" s="32">
        <f t="shared" si="176"/>
        <v>4520.5466262499067</v>
      </c>
    </row>
    <row r="11334" spans="1:6">
      <c r="A11334" s="10">
        <v>45044.916666666664</v>
      </c>
      <c r="B11334" s="10">
        <v>45044.927083333336</v>
      </c>
      <c r="C11334" s="23">
        <v>1086.1986968148549</v>
      </c>
      <c r="D11334" s="23">
        <v>1035.3525790022613</v>
      </c>
      <c r="E11334" s="23">
        <v>2377.9331126777761</v>
      </c>
      <c r="F11334" s="32">
        <f t="shared" si="176"/>
        <v>4499.4843884948923</v>
      </c>
    </row>
    <row r="11335" spans="1:6">
      <c r="A11335" s="10">
        <v>45044.927083333336</v>
      </c>
      <c r="B11335" s="10">
        <v>45044.9375</v>
      </c>
      <c r="C11335" s="23">
        <v>1054.7529787393637</v>
      </c>
      <c r="D11335" s="23">
        <v>974.04165574349895</v>
      </c>
      <c r="E11335" s="23">
        <v>2247.9221925942697</v>
      </c>
      <c r="F11335" s="32">
        <f t="shared" si="176"/>
        <v>4276.7168270771326</v>
      </c>
    </row>
    <row r="11336" spans="1:6">
      <c r="A11336" s="10">
        <v>45044.9375</v>
      </c>
      <c r="B11336" s="10">
        <v>45044.947916666664</v>
      </c>
      <c r="C11336" s="23">
        <v>1018.7809280555118</v>
      </c>
      <c r="D11336" s="23">
        <v>914.50643692688141</v>
      </c>
      <c r="E11336" s="23">
        <v>2121.3094760820795</v>
      </c>
      <c r="F11336" s="32">
        <f t="shared" si="176"/>
        <v>4054.5968410644728</v>
      </c>
    </row>
    <row r="11337" spans="1:6">
      <c r="A11337" s="10">
        <v>45044.947916666664</v>
      </c>
      <c r="B11337" s="10">
        <v>45044.958333333336</v>
      </c>
      <c r="C11337" s="23">
        <v>991.64345854126384</v>
      </c>
      <c r="D11337" s="23">
        <v>863.33446497843465</v>
      </c>
      <c r="E11337" s="23">
        <v>2004.643590465324</v>
      </c>
      <c r="F11337" s="32">
        <f t="shared" si="176"/>
        <v>3859.6215139850224</v>
      </c>
    </row>
    <row r="11338" spans="1:6">
      <c r="A11338" s="10">
        <v>45044.958333333336</v>
      </c>
      <c r="B11338" s="10">
        <v>45044.96875</v>
      </c>
      <c r="C11338" s="23">
        <v>931.52017406021571</v>
      </c>
      <c r="D11338" s="23">
        <v>800.9993696607437</v>
      </c>
      <c r="E11338" s="23">
        <v>1869.6679366300918</v>
      </c>
      <c r="F11338" s="32">
        <f t="shared" si="176"/>
        <v>3602.1874803510514</v>
      </c>
    </row>
    <row r="11339" spans="1:6">
      <c r="A11339" s="10">
        <v>45044.96875</v>
      </c>
      <c r="B11339" s="10">
        <v>45044.979166666664</v>
      </c>
      <c r="C11339" s="23">
        <v>915.59857801380178</v>
      </c>
      <c r="D11339" s="23">
        <v>749.45992117288245</v>
      </c>
      <c r="E11339" s="23">
        <v>1752.9515289931396</v>
      </c>
      <c r="F11339" s="32">
        <f t="shared" si="176"/>
        <v>3418.0100281798241</v>
      </c>
    </row>
    <row r="11340" spans="1:6">
      <c r="A11340" s="10">
        <v>45044.979166666664</v>
      </c>
      <c r="B11340" s="10">
        <v>45044.989583333336</v>
      </c>
      <c r="C11340" s="23">
        <v>887.02021493408313</v>
      </c>
      <c r="D11340" s="23">
        <v>716.40002696521958</v>
      </c>
      <c r="E11340" s="23">
        <v>1683.7713345697573</v>
      </c>
      <c r="F11340" s="32">
        <f t="shared" si="176"/>
        <v>3287.1915764690602</v>
      </c>
    </row>
    <row r="11341" spans="1:6">
      <c r="A11341" s="10">
        <v>45044.989583333336</v>
      </c>
      <c r="B11341" s="10">
        <v>45045</v>
      </c>
      <c r="C11341" s="23">
        <v>867.81155577260506</v>
      </c>
      <c r="D11341" s="23">
        <v>674.69936110729338</v>
      </c>
      <c r="E11341" s="23">
        <v>1596.6331950624863</v>
      </c>
      <c r="F11341" s="32">
        <f t="shared" si="176"/>
        <v>3139.1441119423848</v>
      </c>
    </row>
    <row r="11342" spans="1:6">
      <c r="A11342" s="10">
        <v>45045</v>
      </c>
      <c r="B11342" s="10">
        <v>45045.010416666664</v>
      </c>
      <c r="C11342" s="23">
        <v>840.92271872038407</v>
      </c>
      <c r="D11342" s="23">
        <v>637.57360133930581</v>
      </c>
      <c r="E11342" s="23">
        <v>1511.5483466403548</v>
      </c>
      <c r="F11342" s="32">
        <f t="shared" si="176"/>
        <v>2990.0446667000447</v>
      </c>
    </row>
    <row r="11343" spans="1:6">
      <c r="A11343" s="10">
        <v>45045.010416666664</v>
      </c>
      <c r="B11343" s="10">
        <v>45045.020833333336</v>
      </c>
      <c r="C11343" s="23">
        <v>852.06526567331707</v>
      </c>
      <c r="D11343" s="23">
        <v>611.55664772855994</v>
      </c>
      <c r="E11343" s="23">
        <v>1451.6965917838988</v>
      </c>
      <c r="F11343" s="32">
        <f t="shared" si="176"/>
        <v>2915.3185051857758</v>
      </c>
    </row>
    <row r="11344" spans="1:6">
      <c r="A11344" s="10">
        <v>45045.020833333336</v>
      </c>
      <c r="B11344" s="10">
        <v>45045.03125</v>
      </c>
      <c r="C11344" s="23">
        <v>849.31803630908632</v>
      </c>
      <c r="D11344" s="23">
        <v>583.59485783506534</v>
      </c>
      <c r="E11344" s="23">
        <v>1389.8144888022771</v>
      </c>
      <c r="F11344" s="32">
        <f t="shared" si="176"/>
        <v>2822.7273829464289</v>
      </c>
    </row>
    <row r="11345" spans="1:6">
      <c r="A11345" s="10">
        <v>45045.03125</v>
      </c>
      <c r="B11345" s="10">
        <v>45045.041666666664</v>
      </c>
      <c r="C11345" s="23">
        <v>870.70362478487414</v>
      </c>
      <c r="D11345" s="23">
        <v>562.88880737065904</v>
      </c>
      <c r="E11345" s="23">
        <v>1346.0736123978943</v>
      </c>
      <c r="F11345" s="32">
        <f t="shared" si="176"/>
        <v>2779.6660445534271</v>
      </c>
    </row>
    <row r="11346" spans="1:6">
      <c r="A11346" s="10">
        <v>45045.041666666664</v>
      </c>
      <c r="B11346" s="10">
        <v>45045.052083333336</v>
      </c>
      <c r="C11346" s="23">
        <v>849.31168436461007</v>
      </c>
      <c r="D11346" s="23">
        <v>552.13619715702634</v>
      </c>
      <c r="E11346" s="23">
        <v>1321.1992806444739</v>
      </c>
      <c r="F11346" s="32">
        <f t="shared" si="176"/>
        <v>2722.6471621661103</v>
      </c>
    </row>
    <row r="11347" spans="1:6">
      <c r="A11347" s="10">
        <v>45045.052083333336</v>
      </c>
      <c r="B11347" s="10">
        <v>45045.0625</v>
      </c>
      <c r="C11347" s="23">
        <v>847.77526341277667</v>
      </c>
      <c r="D11347" s="23">
        <v>533.19563373597771</v>
      </c>
      <c r="E11347" s="23">
        <v>1279.7984170276916</v>
      </c>
      <c r="F11347" s="32">
        <f t="shared" ref="F11347:F11410" si="177">SUM(C11347:E11347)</f>
        <v>2660.7693141764457</v>
      </c>
    </row>
    <row r="11348" spans="1:6">
      <c r="A11348" s="10">
        <v>45045.0625</v>
      </c>
      <c r="B11348" s="10">
        <v>45045.072916666664</v>
      </c>
      <c r="C11348" s="23">
        <v>863.23153031221011</v>
      </c>
      <c r="D11348" s="23">
        <v>529.25550069137989</v>
      </c>
      <c r="E11348" s="23">
        <v>1272.6873713375192</v>
      </c>
      <c r="F11348" s="32">
        <f t="shared" si="177"/>
        <v>2665.1744023411093</v>
      </c>
    </row>
    <row r="11349" spans="1:6">
      <c r="A11349" s="10">
        <v>45045.072916666664</v>
      </c>
      <c r="B11349" s="10">
        <v>45045.083333333336</v>
      </c>
      <c r="C11349" s="23">
        <v>896.29111638422137</v>
      </c>
      <c r="D11349" s="23">
        <v>519.9870406828561</v>
      </c>
      <c r="E11349" s="23">
        <v>1254.0315421658613</v>
      </c>
      <c r="F11349" s="32">
        <f t="shared" si="177"/>
        <v>2670.3096992329388</v>
      </c>
    </row>
    <row r="11350" spans="1:6">
      <c r="A11350" s="10">
        <v>45045.083333333336</v>
      </c>
      <c r="B11350" s="10">
        <v>45045.09375</v>
      </c>
      <c r="C11350" s="23">
        <v>866.52690159793019</v>
      </c>
      <c r="D11350" s="23">
        <v>511.95601913275948</v>
      </c>
      <c r="E11350" s="23">
        <v>1232.7303164423924</v>
      </c>
      <c r="F11350" s="32">
        <f t="shared" si="177"/>
        <v>2611.2132371730822</v>
      </c>
    </row>
    <row r="11351" spans="1:6">
      <c r="A11351" s="10">
        <v>45045.09375</v>
      </c>
      <c r="B11351" s="10">
        <v>45045.104166666664</v>
      </c>
      <c r="C11351" s="23">
        <v>887.02942555489676</v>
      </c>
      <c r="D11351" s="23">
        <v>507.44567973095309</v>
      </c>
      <c r="E11351" s="23">
        <v>1224.7664301362684</v>
      </c>
      <c r="F11351" s="32">
        <f t="shared" si="177"/>
        <v>2619.2415354221184</v>
      </c>
    </row>
    <row r="11352" spans="1:6">
      <c r="A11352" s="10">
        <v>45045.104166666664</v>
      </c>
      <c r="B11352" s="10">
        <v>45045.114583333336</v>
      </c>
      <c r="C11352" s="23">
        <v>893.43266040933338</v>
      </c>
      <c r="D11352" s="23">
        <v>500.60349140973051</v>
      </c>
      <c r="E11352" s="23">
        <v>1210.6951548003567</v>
      </c>
      <c r="F11352" s="32">
        <f t="shared" si="177"/>
        <v>2604.7313066194206</v>
      </c>
    </row>
    <row r="11353" spans="1:6">
      <c r="A11353" s="10">
        <v>45045.114583333336</v>
      </c>
      <c r="B11353" s="10">
        <v>45045.125</v>
      </c>
      <c r="C11353" s="23">
        <v>859.17625721056129</v>
      </c>
      <c r="D11353" s="23">
        <v>500.34287958147161</v>
      </c>
      <c r="E11353" s="23">
        <v>1211.6093061895199</v>
      </c>
      <c r="F11353" s="32">
        <f t="shared" si="177"/>
        <v>2571.1284429815528</v>
      </c>
    </row>
    <row r="11354" spans="1:6">
      <c r="A11354" s="10">
        <v>45045.125</v>
      </c>
      <c r="B11354" s="10">
        <v>45045.135416666664</v>
      </c>
      <c r="C11354" s="23">
        <v>849.13059254909604</v>
      </c>
      <c r="D11354" s="23">
        <v>502.05616959371901</v>
      </c>
      <c r="E11354" s="23">
        <v>1212.0814285607526</v>
      </c>
      <c r="F11354" s="32">
        <f t="shared" si="177"/>
        <v>2563.2681907035676</v>
      </c>
    </row>
    <row r="11355" spans="1:6">
      <c r="A11355" s="10">
        <v>45045.135416666664</v>
      </c>
      <c r="B11355" s="10">
        <v>45045.145833333336</v>
      </c>
      <c r="C11355" s="23">
        <v>838.69138263369769</v>
      </c>
      <c r="D11355" s="23">
        <v>500.4236543652147</v>
      </c>
      <c r="E11355" s="23">
        <v>1210.8335351548071</v>
      </c>
      <c r="F11355" s="32">
        <f t="shared" si="177"/>
        <v>2549.9485721537194</v>
      </c>
    </row>
    <row r="11356" spans="1:6">
      <c r="A11356" s="10">
        <v>45045.145833333336</v>
      </c>
      <c r="B11356" s="10">
        <v>45045.15625</v>
      </c>
      <c r="C11356" s="23">
        <v>818.45433653133409</v>
      </c>
      <c r="D11356" s="23">
        <v>503.96870205952388</v>
      </c>
      <c r="E11356" s="23">
        <v>1219.9676689617495</v>
      </c>
      <c r="F11356" s="32">
        <f t="shared" si="177"/>
        <v>2542.3907075526076</v>
      </c>
    </row>
    <row r="11357" spans="1:6">
      <c r="A11357" s="10">
        <v>45045.15625</v>
      </c>
      <c r="B11357" s="10">
        <v>45045.166666666664</v>
      </c>
      <c r="C11357" s="23">
        <v>804.51919652688252</v>
      </c>
      <c r="D11357" s="23">
        <v>508.09004646895437</v>
      </c>
      <c r="E11357" s="23">
        <v>1229.9490036237098</v>
      </c>
      <c r="F11357" s="32">
        <f t="shared" si="177"/>
        <v>2542.5582466195465</v>
      </c>
    </row>
    <row r="11358" spans="1:6">
      <c r="A11358" s="10">
        <v>45045.166666666664</v>
      </c>
      <c r="B11358" s="10">
        <v>45045.177083333336</v>
      </c>
      <c r="C11358" s="23">
        <v>812.75909413775253</v>
      </c>
      <c r="D11358" s="23">
        <v>521.45494798113646</v>
      </c>
      <c r="E11358" s="23">
        <v>1260.382884143025</v>
      </c>
      <c r="F11358" s="32">
        <f t="shared" si="177"/>
        <v>2594.5969262619137</v>
      </c>
    </row>
    <row r="11359" spans="1:6">
      <c r="A11359" s="10">
        <v>45045.177083333336</v>
      </c>
      <c r="B11359" s="10">
        <v>45045.1875</v>
      </c>
      <c r="C11359" s="23">
        <v>836.91873982479979</v>
      </c>
      <c r="D11359" s="23">
        <v>528.30125144027954</v>
      </c>
      <c r="E11359" s="23">
        <v>1271.9943161772112</v>
      </c>
      <c r="F11359" s="32">
        <f t="shared" si="177"/>
        <v>2637.2143074422906</v>
      </c>
    </row>
    <row r="11360" spans="1:6">
      <c r="A11360" s="10">
        <v>45045.1875</v>
      </c>
      <c r="B11360" s="10">
        <v>45045.197916666664</v>
      </c>
      <c r="C11360" s="23">
        <v>841.23874551629456</v>
      </c>
      <c r="D11360" s="23">
        <v>542.54027445422287</v>
      </c>
      <c r="E11360" s="23">
        <v>1305.2377560366949</v>
      </c>
      <c r="F11360" s="32">
        <f t="shared" si="177"/>
        <v>2689.0167760072122</v>
      </c>
    </row>
    <row r="11361" spans="1:6">
      <c r="A11361" s="10">
        <v>45045.197916666664</v>
      </c>
      <c r="B11361" s="10">
        <v>45045.208333333336</v>
      </c>
      <c r="C11361" s="23">
        <v>837.31006294341876</v>
      </c>
      <c r="D11361" s="23">
        <v>552.0282498486597</v>
      </c>
      <c r="E11361" s="23">
        <v>1326.620849599343</v>
      </c>
      <c r="F11361" s="32">
        <f t="shared" si="177"/>
        <v>2715.9591623914212</v>
      </c>
    </row>
    <row r="11362" spans="1:6">
      <c r="A11362" s="10">
        <v>45045.208333333336</v>
      </c>
      <c r="B11362" s="10">
        <v>45045.21875</v>
      </c>
      <c r="C11362" s="23">
        <v>857.68732936129504</v>
      </c>
      <c r="D11362" s="23">
        <v>571.68481150972082</v>
      </c>
      <c r="E11362" s="23">
        <v>1369.9700914647906</v>
      </c>
      <c r="F11362" s="32">
        <f t="shared" si="177"/>
        <v>2799.3422323358063</v>
      </c>
    </row>
    <row r="11363" spans="1:6">
      <c r="A11363" s="10">
        <v>45045.21875</v>
      </c>
      <c r="B11363" s="10">
        <v>45045.229166666664</v>
      </c>
      <c r="C11363" s="23">
        <v>882.21856047196854</v>
      </c>
      <c r="D11363" s="23">
        <v>579.32121414172389</v>
      </c>
      <c r="E11363" s="23">
        <v>1387.7193550793731</v>
      </c>
      <c r="F11363" s="32">
        <f t="shared" si="177"/>
        <v>2849.2591296930655</v>
      </c>
    </row>
    <row r="11364" spans="1:6">
      <c r="A11364" s="10">
        <v>45045.229166666664</v>
      </c>
      <c r="B11364" s="10">
        <v>45045.239583333336</v>
      </c>
      <c r="C11364" s="23">
        <v>897.96673265401137</v>
      </c>
      <c r="D11364" s="23">
        <v>594.53529606948348</v>
      </c>
      <c r="E11364" s="23">
        <v>1415.5325709733065</v>
      </c>
      <c r="F11364" s="32">
        <f t="shared" si="177"/>
        <v>2908.0345996968013</v>
      </c>
    </row>
    <row r="11365" spans="1:6">
      <c r="A11365" s="10">
        <v>45045.239583333336</v>
      </c>
      <c r="B11365" s="10">
        <v>45045.25</v>
      </c>
      <c r="C11365" s="23">
        <v>891.03416377099791</v>
      </c>
      <c r="D11365" s="23">
        <v>591.79826213932506</v>
      </c>
      <c r="E11365" s="23">
        <v>1402.8141261548194</v>
      </c>
      <c r="F11365" s="32">
        <f t="shared" si="177"/>
        <v>2885.6465520651423</v>
      </c>
    </row>
    <row r="11366" spans="1:6">
      <c r="A11366" s="10">
        <v>45045.25</v>
      </c>
      <c r="B11366" s="10">
        <v>45045.260416666664</v>
      </c>
      <c r="C11366" s="23">
        <v>912.66874664435113</v>
      </c>
      <c r="D11366" s="23">
        <v>580.18627900428737</v>
      </c>
      <c r="E11366" s="23">
        <v>1375.1404045376846</v>
      </c>
      <c r="F11366" s="32">
        <f t="shared" si="177"/>
        <v>2867.9954301863231</v>
      </c>
    </row>
    <row r="11367" spans="1:6">
      <c r="A11367" s="10">
        <v>45045.260416666664</v>
      </c>
      <c r="B11367" s="10">
        <v>45045.270833333336</v>
      </c>
      <c r="C11367" s="23">
        <v>976.8122972846553</v>
      </c>
      <c r="D11367" s="23">
        <v>599.65650477313875</v>
      </c>
      <c r="E11367" s="23">
        <v>1416.448161614147</v>
      </c>
      <c r="F11367" s="32">
        <f t="shared" si="177"/>
        <v>2992.9169636719412</v>
      </c>
    </row>
    <row r="11368" spans="1:6">
      <c r="A11368" s="10">
        <v>45045.270833333336</v>
      </c>
      <c r="B11368" s="10">
        <v>45045.28125</v>
      </c>
      <c r="C11368" s="23">
        <v>997.02437452697393</v>
      </c>
      <c r="D11368" s="23">
        <v>625.76108848934098</v>
      </c>
      <c r="E11368" s="23">
        <v>1475.784886379824</v>
      </c>
      <c r="F11368" s="32">
        <f t="shared" si="177"/>
        <v>3098.5703493961391</v>
      </c>
    </row>
    <row r="11369" spans="1:6">
      <c r="A11369" s="10">
        <v>45045.28125</v>
      </c>
      <c r="B11369" s="10">
        <v>45045.291666666664</v>
      </c>
      <c r="C11369" s="23">
        <v>974.10574821847661</v>
      </c>
      <c r="D11369" s="23">
        <v>635.49515042051098</v>
      </c>
      <c r="E11369" s="23">
        <v>1516.0281691336338</v>
      </c>
      <c r="F11369" s="32">
        <f t="shared" si="177"/>
        <v>3125.6290677726211</v>
      </c>
    </row>
    <row r="11370" spans="1:6">
      <c r="A11370" s="10">
        <v>45045.291666666664</v>
      </c>
      <c r="B11370" s="10">
        <v>45045.302083333336</v>
      </c>
      <c r="C11370" s="23">
        <v>977.47037281845815</v>
      </c>
      <c r="D11370" s="23">
        <v>669.30738484610686</v>
      </c>
      <c r="E11370" s="23">
        <v>1617.4786920322485</v>
      </c>
      <c r="F11370" s="32">
        <f t="shared" si="177"/>
        <v>3264.2564496968134</v>
      </c>
    </row>
    <row r="11371" spans="1:6">
      <c r="A11371" s="10">
        <v>45045.302083333336</v>
      </c>
      <c r="B11371" s="10">
        <v>45045.3125</v>
      </c>
      <c r="C11371" s="23">
        <v>986.83580692277735</v>
      </c>
      <c r="D11371" s="23">
        <v>689.51130304932326</v>
      </c>
      <c r="E11371" s="23">
        <v>1707.1760596997619</v>
      </c>
      <c r="F11371" s="32">
        <f t="shared" si="177"/>
        <v>3383.5231696718624</v>
      </c>
    </row>
    <row r="11372" spans="1:6">
      <c r="A11372" s="10">
        <v>45045.3125</v>
      </c>
      <c r="B11372" s="10">
        <v>45045.322916666664</v>
      </c>
      <c r="C11372" s="23">
        <v>1015.4100769747358</v>
      </c>
      <c r="D11372" s="23">
        <v>721.02699025060394</v>
      </c>
      <c r="E11372" s="23">
        <v>1821.8470778683868</v>
      </c>
      <c r="F11372" s="32">
        <f t="shared" si="177"/>
        <v>3558.2841450937267</v>
      </c>
    </row>
    <row r="11373" spans="1:6">
      <c r="A11373" s="10">
        <v>45045.322916666664</v>
      </c>
      <c r="B11373" s="10">
        <v>45045.333333333336</v>
      </c>
      <c r="C11373" s="23">
        <v>1039.6835274361806</v>
      </c>
      <c r="D11373" s="23">
        <v>743.73968524297197</v>
      </c>
      <c r="E11373" s="23">
        <v>1932.997596980113</v>
      </c>
      <c r="F11373" s="32">
        <f t="shared" si="177"/>
        <v>3716.4208096592656</v>
      </c>
    </row>
    <row r="11374" spans="1:6">
      <c r="A11374" s="10">
        <v>45045.333333333336</v>
      </c>
      <c r="B11374" s="10">
        <v>45045.34375</v>
      </c>
      <c r="C11374" s="23">
        <v>1082.2391747410843</v>
      </c>
      <c r="D11374" s="23">
        <v>764.89233394300049</v>
      </c>
      <c r="E11374" s="23">
        <v>2008.9938015400398</v>
      </c>
      <c r="F11374" s="32">
        <f t="shared" si="177"/>
        <v>3856.1253102241244</v>
      </c>
    </row>
    <row r="11375" spans="1:6">
      <c r="A11375" s="10">
        <v>45045.34375</v>
      </c>
      <c r="B11375" s="10">
        <v>45045.354166666664</v>
      </c>
      <c r="C11375" s="23">
        <v>1093.3169369499592</v>
      </c>
      <c r="D11375" s="23">
        <v>781.47472234504676</v>
      </c>
      <c r="E11375" s="23">
        <v>2113.9391197006835</v>
      </c>
      <c r="F11375" s="32">
        <f t="shared" si="177"/>
        <v>3988.7307789956894</v>
      </c>
    </row>
    <row r="11376" spans="1:6">
      <c r="A11376" s="10">
        <v>45045.354166666664</v>
      </c>
      <c r="B11376" s="10">
        <v>45045.364583333336</v>
      </c>
      <c r="C11376" s="23">
        <v>1091.3112514282911</v>
      </c>
      <c r="D11376" s="23">
        <v>766.59406299458624</v>
      </c>
      <c r="E11376" s="23">
        <v>2199.5781724975759</v>
      </c>
      <c r="F11376" s="32">
        <f t="shared" si="177"/>
        <v>4057.4834869204533</v>
      </c>
    </row>
    <row r="11377" spans="1:6">
      <c r="A11377" s="10">
        <v>45045.364583333336</v>
      </c>
      <c r="B11377" s="10">
        <v>45045.375</v>
      </c>
      <c r="C11377" s="23">
        <v>1067.2805456465085</v>
      </c>
      <c r="D11377" s="23">
        <v>738.78729868596247</v>
      </c>
      <c r="E11377" s="23">
        <v>2190.7673281328639</v>
      </c>
      <c r="F11377" s="32">
        <f t="shared" si="177"/>
        <v>3996.8351724653348</v>
      </c>
    </row>
    <row r="11378" spans="1:6">
      <c r="A11378" s="10">
        <v>45045.375</v>
      </c>
      <c r="B11378" s="10">
        <v>45045.385416666664</v>
      </c>
      <c r="C11378" s="23">
        <v>1050.7620867713213</v>
      </c>
      <c r="D11378" s="23">
        <v>685.41417974558101</v>
      </c>
      <c r="E11378" s="23">
        <v>2327.8841849495921</v>
      </c>
      <c r="F11378" s="32">
        <f t="shared" si="177"/>
        <v>4064.0604514664942</v>
      </c>
    </row>
    <row r="11379" spans="1:6">
      <c r="A11379" s="10">
        <v>45045.385416666664</v>
      </c>
      <c r="B11379" s="10">
        <v>45045.395833333336</v>
      </c>
      <c r="C11379" s="23">
        <v>1046.1401728539381</v>
      </c>
      <c r="D11379" s="23">
        <v>603.57805266634443</v>
      </c>
      <c r="E11379" s="23">
        <v>2209.6013150563599</v>
      </c>
      <c r="F11379" s="32">
        <f t="shared" si="177"/>
        <v>3859.3195405766423</v>
      </c>
    </row>
    <row r="11380" spans="1:6">
      <c r="A11380" s="10">
        <v>45045.395833333336</v>
      </c>
      <c r="B11380" s="10">
        <v>45045.40625</v>
      </c>
      <c r="C11380" s="23">
        <v>1037.2219934868015</v>
      </c>
      <c r="D11380" s="23">
        <v>530.18711073127008</v>
      </c>
      <c r="E11380" s="23">
        <v>2128.4042091625115</v>
      </c>
      <c r="F11380" s="32">
        <f t="shared" si="177"/>
        <v>3695.8133133805832</v>
      </c>
    </row>
    <row r="11381" spans="1:6">
      <c r="A11381" s="10">
        <v>45045.40625</v>
      </c>
      <c r="B11381" s="10">
        <v>45045.416666666664</v>
      </c>
      <c r="C11381" s="23">
        <v>1089.0279200194332</v>
      </c>
      <c r="D11381" s="23">
        <v>482.63825794028838</v>
      </c>
      <c r="E11381" s="23">
        <v>2173.4180122784842</v>
      </c>
      <c r="F11381" s="32">
        <f t="shared" si="177"/>
        <v>3745.0841902382058</v>
      </c>
    </row>
    <row r="11382" spans="1:6">
      <c r="A11382" s="10">
        <v>45045.416666666664</v>
      </c>
      <c r="B11382" s="10">
        <v>45045.427083333336</v>
      </c>
      <c r="C11382" s="23">
        <v>1118.7414698507278</v>
      </c>
      <c r="D11382" s="23">
        <v>442.04767103312076</v>
      </c>
      <c r="E11382" s="23">
        <v>2367.046950758765</v>
      </c>
      <c r="F11382" s="32">
        <f t="shared" si="177"/>
        <v>3927.8360916426136</v>
      </c>
    </row>
    <row r="11383" spans="1:6">
      <c r="A11383" s="10">
        <v>45045.427083333336</v>
      </c>
      <c r="B11383" s="10">
        <v>45045.4375</v>
      </c>
      <c r="C11383" s="23">
        <v>1127.0502666945204</v>
      </c>
      <c r="D11383" s="23">
        <v>393.40493884073197</v>
      </c>
      <c r="E11383" s="23">
        <v>2302.282977031733</v>
      </c>
      <c r="F11383" s="32">
        <f t="shared" si="177"/>
        <v>3822.7381825669854</v>
      </c>
    </row>
    <row r="11384" spans="1:6">
      <c r="A11384" s="10">
        <v>45045.4375</v>
      </c>
      <c r="B11384" s="10">
        <v>45045.447916666664</v>
      </c>
      <c r="C11384" s="23">
        <v>1144.6276678211134</v>
      </c>
      <c r="D11384" s="23">
        <v>366.91608192071345</v>
      </c>
      <c r="E11384" s="23">
        <v>2298.8451111784657</v>
      </c>
      <c r="F11384" s="32">
        <f t="shared" si="177"/>
        <v>3810.3888609202922</v>
      </c>
    </row>
    <row r="11385" spans="1:6">
      <c r="A11385" s="10">
        <v>45045.447916666664</v>
      </c>
      <c r="B11385" s="10">
        <v>45045.458333333336</v>
      </c>
      <c r="C11385" s="23">
        <v>1166.4328211201682</v>
      </c>
      <c r="D11385" s="23">
        <v>345.7781293938782</v>
      </c>
      <c r="E11385" s="23">
        <v>2280.4348401808998</v>
      </c>
      <c r="F11385" s="32">
        <f t="shared" si="177"/>
        <v>3792.6457906949463</v>
      </c>
    </row>
    <row r="11386" spans="1:6">
      <c r="A11386" s="10">
        <v>45045.458333333336</v>
      </c>
      <c r="B11386" s="10">
        <v>45045.46875</v>
      </c>
      <c r="C11386" s="23">
        <v>1181.9877653496801</v>
      </c>
      <c r="D11386" s="23">
        <v>332.91569350277092</v>
      </c>
      <c r="E11386" s="23">
        <v>2291.8474516710758</v>
      </c>
      <c r="F11386" s="32">
        <f t="shared" si="177"/>
        <v>3806.7509105235267</v>
      </c>
    </row>
    <row r="11387" spans="1:6">
      <c r="A11387" s="10">
        <v>45045.46875</v>
      </c>
      <c r="B11387" s="10">
        <v>45045.479166666664</v>
      </c>
      <c r="C11387" s="23">
        <v>1215.9298115366917</v>
      </c>
      <c r="D11387" s="23">
        <v>341.66974353054729</v>
      </c>
      <c r="E11387" s="23">
        <v>2286.0999786436623</v>
      </c>
      <c r="F11387" s="32">
        <f t="shared" si="177"/>
        <v>3843.6995337109011</v>
      </c>
    </row>
    <row r="11388" spans="1:6">
      <c r="A11388" s="10">
        <v>45045.479166666664</v>
      </c>
      <c r="B11388" s="10">
        <v>45045.489583333336</v>
      </c>
      <c r="C11388" s="23">
        <v>1187.6616669926116</v>
      </c>
      <c r="D11388" s="23">
        <v>331.69506571344579</v>
      </c>
      <c r="E11388" s="23">
        <v>2348.0032722844344</v>
      </c>
      <c r="F11388" s="32">
        <f t="shared" si="177"/>
        <v>3867.3600049904917</v>
      </c>
    </row>
    <row r="11389" spans="1:6">
      <c r="A11389" s="10">
        <v>45045.489583333336</v>
      </c>
      <c r="B11389" s="10">
        <v>45045.5</v>
      </c>
      <c r="C11389" s="23">
        <v>1231.5345546221845</v>
      </c>
      <c r="D11389" s="23">
        <v>321.64600337841739</v>
      </c>
      <c r="E11389" s="23">
        <v>2108.0963214319081</v>
      </c>
      <c r="F11389" s="32">
        <f t="shared" si="177"/>
        <v>3661.2768794325102</v>
      </c>
    </row>
    <row r="11390" spans="1:6">
      <c r="A11390" s="10">
        <v>45045.5</v>
      </c>
      <c r="B11390" s="10">
        <v>45045.510416666664</v>
      </c>
      <c r="C11390" s="23">
        <v>1239.3379369692875</v>
      </c>
      <c r="D11390" s="23">
        <v>309.25959855493511</v>
      </c>
      <c r="E11390" s="23">
        <v>2285.7795651528436</v>
      </c>
      <c r="F11390" s="32">
        <f t="shared" si="177"/>
        <v>3834.3771006770662</v>
      </c>
    </row>
    <row r="11391" spans="1:6">
      <c r="A11391" s="10">
        <v>45045.510416666664</v>
      </c>
      <c r="B11391" s="10">
        <v>45045.520833333336</v>
      </c>
      <c r="C11391" s="23">
        <v>1208.006104449104</v>
      </c>
      <c r="D11391" s="23">
        <v>322.3085068819272</v>
      </c>
      <c r="E11391" s="23">
        <v>2283.1979589013922</v>
      </c>
      <c r="F11391" s="32">
        <f t="shared" si="177"/>
        <v>3813.5125702324235</v>
      </c>
    </row>
    <row r="11392" spans="1:6">
      <c r="A11392" s="10">
        <v>45045.520833333336</v>
      </c>
      <c r="B11392" s="10">
        <v>45045.53125</v>
      </c>
      <c r="C11392" s="23">
        <v>1192.5816891646264</v>
      </c>
      <c r="D11392" s="23">
        <v>337.44057253563449</v>
      </c>
      <c r="E11392" s="23">
        <v>2294.5137746460441</v>
      </c>
      <c r="F11392" s="32">
        <f t="shared" si="177"/>
        <v>3824.5360363463051</v>
      </c>
    </row>
    <row r="11393" spans="1:6">
      <c r="A11393" s="10">
        <v>45045.53125</v>
      </c>
      <c r="B11393" s="10">
        <v>45045.541666666664</v>
      </c>
      <c r="C11393" s="23">
        <v>1143.8572370743159</v>
      </c>
      <c r="D11393" s="23">
        <v>334.07210129042744</v>
      </c>
      <c r="E11393" s="23">
        <v>2304.2190022351451</v>
      </c>
      <c r="F11393" s="32">
        <f t="shared" si="177"/>
        <v>3782.1483405998883</v>
      </c>
    </row>
    <row r="11394" spans="1:6">
      <c r="A11394" s="10">
        <v>45045.541666666664</v>
      </c>
      <c r="B11394" s="10">
        <v>45045.552083333336</v>
      </c>
      <c r="C11394" s="23">
        <v>1138.8958836631723</v>
      </c>
      <c r="D11394" s="23">
        <v>321.94467308857304</v>
      </c>
      <c r="E11394" s="23">
        <v>2151.3528787910282</v>
      </c>
      <c r="F11394" s="32">
        <f t="shared" si="177"/>
        <v>3612.1934355427734</v>
      </c>
    </row>
    <row r="11395" spans="1:6">
      <c r="A11395" s="10">
        <v>45045.552083333336</v>
      </c>
      <c r="B11395" s="10">
        <v>45045.5625</v>
      </c>
      <c r="C11395" s="23">
        <v>1077.7654365510361</v>
      </c>
      <c r="D11395" s="23">
        <v>325.61298135960232</v>
      </c>
      <c r="E11395" s="23">
        <v>2019.5426711766545</v>
      </c>
      <c r="F11395" s="32">
        <f t="shared" si="177"/>
        <v>3422.9210890872928</v>
      </c>
    </row>
    <row r="11396" spans="1:6">
      <c r="A11396" s="10">
        <v>45045.5625</v>
      </c>
      <c r="B11396" s="10">
        <v>45045.572916666664</v>
      </c>
      <c r="C11396" s="23">
        <v>1146.7032830205751</v>
      </c>
      <c r="D11396" s="23">
        <v>344.18723524931227</v>
      </c>
      <c r="E11396" s="23">
        <v>2303.5860234208481</v>
      </c>
      <c r="F11396" s="32">
        <f t="shared" si="177"/>
        <v>3794.4765416907353</v>
      </c>
    </row>
    <row r="11397" spans="1:6">
      <c r="A11397" s="10">
        <v>45045.572916666664</v>
      </c>
      <c r="B11397" s="10">
        <v>45045.583333333336</v>
      </c>
      <c r="C11397" s="23">
        <v>1133.6678247177956</v>
      </c>
      <c r="D11397" s="23">
        <v>376.32105652105065</v>
      </c>
      <c r="E11397" s="23">
        <v>2002.1140400479921</v>
      </c>
      <c r="F11397" s="32">
        <f t="shared" si="177"/>
        <v>3512.1029212868384</v>
      </c>
    </row>
    <row r="11398" spans="1:6">
      <c r="A11398" s="10">
        <v>45045.583333333336</v>
      </c>
      <c r="B11398" s="10">
        <v>45045.59375</v>
      </c>
      <c r="C11398" s="23">
        <v>1075.3316143108377</v>
      </c>
      <c r="D11398" s="23">
        <v>393.97138331916409</v>
      </c>
      <c r="E11398" s="23">
        <v>2094.4074281371036</v>
      </c>
      <c r="F11398" s="32">
        <f t="shared" si="177"/>
        <v>3563.7104257671053</v>
      </c>
    </row>
    <row r="11399" spans="1:6">
      <c r="A11399" s="10">
        <v>45045.59375</v>
      </c>
      <c r="B11399" s="10">
        <v>45045.604166666664</v>
      </c>
      <c r="C11399" s="23">
        <v>1055.4485732999547</v>
      </c>
      <c r="D11399" s="23">
        <v>362.90632686911454</v>
      </c>
      <c r="E11399" s="23">
        <v>1903.467270474358</v>
      </c>
      <c r="F11399" s="32">
        <f t="shared" si="177"/>
        <v>3321.8221706434269</v>
      </c>
    </row>
    <row r="11400" spans="1:6">
      <c r="A11400" s="10">
        <v>45045.604166666664</v>
      </c>
      <c r="B11400" s="10">
        <v>45045.614583333336</v>
      </c>
      <c r="C11400" s="23">
        <v>1065.8359752440831</v>
      </c>
      <c r="D11400" s="23">
        <v>353.37492425922142</v>
      </c>
      <c r="E11400" s="23">
        <v>1933.8575883800754</v>
      </c>
      <c r="F11400" s="32">
        <f t="shared" si="177"/>
        <v>3353.0684878833799</v>
      </c>
    </row>
    <row r="11401" spans="1:6">
      <c r="A11401" s="10">
        <v>45045.614583333336</v>
      </c>
      <c r="B11401" s="10">
        <v>45045.625</v>
      </c>
      <c r="C11401" s="23">
        <v>1058.7510615543852</v>
      </c>
      <c r="D11401" s="23">
        <v>390.57429920784483</v>
      </c>
      <c r="E11401" s="23">
        <v>1962.4546378894579</v>
      </c>
      <c r="F11401" s="32">
        <f t="shared" si="177"/>
        <v>3411.7799986516879</v>
      </c>
    </row>
    <row r="11402" spans="1:6">
      <c r="A11402" s="10">
        <v>45045.625</v>
      </c>
      <c r="B11402" s="10">
        <v>45045.635416666664</v>
      </c>
      <c r="C11402" s="23">
        <v>1082.663625704095</v>
      </c>
      <c r="D11402" s="23">
        <v>417.02842949911133</v>
      </c>
      <c r="E11402" s="23">
        <v>1915.5822635092045</v>
      </c>
      <c r="F11402" s="32">
        <f t="shared" si="177"/>
        <v>3415.2743187124106</v>
      </c>
    </row>
    <row r="11403" spans="1:6">
      <c r="A11403" s="10">
        <v>45045.635416666664</v>
      </c>
      <c r="B11403" s="10">
        <v>45045.645833333336</v>
      </c>
      <c r="C11403" s="23">
        <v>1038.9738823312023</v>
      </c>
      <c r="D11403" s="23">
        <v>461.0437648050389</v>
      </c>
      <c r="E11403" s="23">
        <v>2012.0506619419893</v>
      </c>
      <c r="F11403" s="32">
        <f t="shared" si="177"/>
        <v>3512.0683090782304</v>
      </c>
    </row>
    <row r="11404" spans="1:6">
      <c r="A11404" s="10">
        <v>45045.645833333336</v>
      </c>
      <c r="B11404" s="10">
        <v>45045.65625</v>
      </c>
      <c r="C11404" s="23">
        <v>1034.5518188195472</v>
      </c>
      <c r="D11404" s="23">
        <v>483.69448186140323</v>
      </c>
      <c r="E11404" s="23">
        <v>2035.5644928008173</v>
      </c>
      <c r="F11404" s="32">
        <f t="shared" si="177"/>
        <v>3553.8107934817676</v>
      </c>
    </row>
    <row r="11405" spans="1:6">
      <c r="A11405" s="10">
        <v>45045.65625</v>
      </c>
      <c r="B11405" s="10">
        <v>45045.666666666664</v>
      </c>
      <c r="C11405" s="23">
        <v>1053.6813661342076</v>
      </c>
      <c r="D11405" s="23">
        <v>496.47318485408192</v>
      </c>
      <c r="E11405" s="23">
        <v>1920.4824349064797</v>
      </c>
      <c r="F11405" s="32">
        <f t="shared" si="177"/>
        <v>3470.6369858947692</v>
      </c>
    </row>
    <row r="11406" spans="1:6">
      <c r="A11406" s="10">
        <v>45045.666666666664</v>
      </c>
      <c r="B11406" s="10">
        <v>45045.677083333336</v>
      </c>
      <c r="C11406" s="23">
        <v>1096.3724854855391</v>
      </c>
      <c r="D11406" s="23">
        <v>487.85622350872183</v>
      </c>
      <c r="E11406" s="23">
        <v>1981.3438586068164</v>
      </c>
      <c r="F11406" s="32">
        <f t="shared" si="177"/>
        <v>3565.572567601077</v>
      </c>
    </row>
    <row r="11407" spans="1:6">
      <c r="A11407" s="10">
        <v>45045.677083333336</v>
      </c>
      <c r="B11407" s="10">
        <v>45045.6875</v>
      </c>
      <c r="C11407" s="23">
        <v>1131.9756214844431</v>
      </c>
      <c r="D11407" s="23">
        <v>495.79444203036599</v>
      </c>
      <c r="E11407" s="23">
        <v>1957.7406097734888</v>
      </c>
      <c r="F11407" s="32">
        <f t="shared" si="177"/>
        <v>3585.5106732882978</v>
      </c>
    </row>
    <row r="11408" spans="1:6">
      <c r="A11408" s="10">
        <v>45045.6875</v>
      </c>
      <c r="B11408" s="10">
        <v>45045.697916666664</v>
      </c>
      <c r="C11408" s="23">
        <v>1117.8053806731946</v>
      </c>
      <c r="D11408" s="23">
        <v>516.29141797166835</v>
      </c>
      <c r="E11408" s="23">
        <v>2064.6467057711843</v>
      </c>
      <c r="F11408" s="32">
        <f t="shared" si="177"/>
        <v>3698.7435044160475</v>
      </c>
    </row>
    <row r="11409" spans="1:6">
      <c r="A11409" s="10">
        <v>45045.697916666664</v>
      </c>
      <c r="B11409" s="10">
        <v>45045.708333333336</v>
      </c>
      <c r="C11409" s="23">
        <v>1129.8317842404165</v>
      </c>
      <c r="D11409" s="23">
        <v>493.98765113776642</v>
      </c>
      <c r="E11409" s="23">
        <v>1986.5489722576194</v>
      </c>
      <c r="F11409" s="32">
        <f t="shared" si="177"/>
        <v>3610.3684076358022</v>
      </c>
    </row>
    <row r="11410" spans="1:6">
      <c r="A11410" s="10">
        <v>45045.708333333336</v>
      </c>
      <c r="B11410" s="10">
        <v>45045.71875</v>
      </c>
      <c r="C11410" s="23">
        <v>1140.263456910533</v>
      </c>
      <c r="D11410" s="23">
        <v>475.63699239254453</v>
      </c>
      <c r="E11410" s="23">
        <v>1896.0311986479705</v>
      </c>
      <c r="F11410" s="32">
        <f t="shared" si="177"/>
        <v>3511.931647951048</v>
      </c>
    </row>
    <row r="11411" spans="1:6">
      <c r="A11411" s="10">
        <v>45045.71875</v>
      </c>
      <c r="B11411" s="10">
        <v>45045.729166666664</v>
      </c>
      <c r="C11411" s="23">
        <v>1147.5595495915318</v>
      </c>
      <c r="D11411" s="23">
        <v>503.97978708549363</v>
      </c>
      <c r="E11411" s="23">
        <v>2033.763855873397</v>
      </c>
      <c r="F11411" s="32">
        <f t="shared" ref="F11411:F11474" si="178">SUM(C11411:E11411)</f>
        <v>3685.3031925504224</v>
      </c>
    </row>
    <row r="11412" spans="1:6">
      <c r="A11412" s="10">
        <v>45045.729166666664</v>
      </c>
      <c r="B11412" s="10">
        <v>45045.739583333336</v>
      </c>
      <c r="C11412" s="23">
        <v>1116.8876820359615</v>
      </c>
      <c r="D11412" s="23">
        <v>531.11751971050353</v>
      </c>
      <c r="E11412" s="23">
        <v>2058.7058129640322</v>
      </c>
      <c r="F11412" s="32">
        <f t="shared" si="178"/>
        <v>3706.7110147104972</v>
      </c>
    </row>
    <row r="11413" spans="1:6">
      <c r="A11413" s="10">
        <v>45045.739583333336</v>
      </c>
      <c r="B11413" s="10">
        <v>45045.75</v>
      </c>
      <c r="C11413" s="23">
        <v>1152.481532037006</v>
      </c>
      <c r="D11413" s="23">
        <v>570.37720657816521</v>
      </c>
      <c r="E11413" s="23">
        <v>2149.7467856096241</v>
      </c>
      <c r="F11413" s="32">
        <f t="shared" si="178"/>
        <v>3872.6055242247953</v>
      </c>
    </row>
    <row r="11414" spans="1:6">
      <c r="A11414" s="10">
        <v>45045.75</v>
      </c>
      <c r="B11414" s="10">
        <v>45045.760416666664</v>
      </c>
      <c r="C11414" s="23">
        <v>1242.5006973217951</v>
      </c>
      <c r="D11414" s="23">
        <v>613.55219379841333</v>
      </c>
      <c r="E11414" s="23">
        <v>2161.3695356319008</v>
      </c>
      <c r="F11414" s="32">
        <f t="shared" si="178"/>
        <v>4017.4224267521095</v>
      </c>
    </row>
    <row r="11415" spans="1:6">
      <c r="A11415" s="10">
        <v>45045.760416666664</v>
      </c>
      <c r="B11415" s="10">
        <v>45045.770833333336</v>
      </c>
      <c r="C11415" s="23">
        <v>1341.0621108687919</v>
      </c>
      <c r="D11415" s="23">
        <v>656.23660344440395</v>
      </c>
      <c r="E11415" s="23">
        <v>2244.4200914621456</v>
      </c>
      <c r="F11415" s="32">
        <f t="shared" si="178"/>
        <v>4241.718805775341</v>
      </c>
    </row>
    <row r="11416" spans="1:6">
      <c r="A11416" s="10">
        <v>45045.770833333336</v>
      </c>
      <c r="B11416" s="10">
        <v>45045.78125</v>
      </c>
      <c r="C11416" s="23">
        <v>1348.0833305709286</v>
      </c>
      <c r="D11416" s="23">
        <v>717.34160047074351</v>
      </c>
      <c r="E11416" s="23">
        <v>2297.2336688400655</v>
      </c>
      <c r="F11416" s="32">
        <f t="shared" si="178"/>
        <v>4362.6585998817372</v>
      </c>
    </row>
    <row r="11417" spans="1:6">
      <c r="A11417" s="10">
        <v>45045.78125</v>
      </c>
      <c r="B11417" s="10">
        <v>45045.791666666664</v>
      </c>
      <c r="C11417" s="23">
        <v>1325.3189450175253</v>
      </c>
      <c r="D11417" s="23">
        <v>768.57447620802475</v>
      </c>
      <c r="E11417" s="23">
        <v>2274.0282576365435</v>
      </c>
      <c r="F11417" s="32">
        <f t="shared" si="178"/>
        <v>4367.9216788620934</v>
      </c>
    </row>
    <row r="11418" spans="1:6">
      <c r="A11418" s="10">
        <v>45045.791666666664</v>
      </c>
      <c r="B11418" s="10">
        <v>45045.802083333336</v>
      </c>
      <c r="C11418" s="23">
        <v>1347.9108689940042</v>
      </c>
      <c r="D11418" s="23">
        <v>826.01693043250225</v>
      </c>
      <c r="E11418" s="23">
        <v>2269.482924370423</v>
      </c>
      <c r="F11418" s="32">
        <f t="shared" si="178"/>
        <v>4443.4107237969292</v>
      </c>
    </row>
    <row r="11419" spans="1:6">
      <c r="A11419" s="10">
        <v>45045.802083333336</v>
      </c>
      <c r="B11419" s="10">
        <v>45045.8125</v>
      </c>
      <c r="C11419" s="23">
        <v>1279.0201248207009</v>
      </c>
      <c r="D11419" s="23">
        <v>872.82879181220005</v>
      </c>
      <c r="E11419" s="23">
        <v>2257.8881626025041</v>
      </c>
      <c r="F11419" s="32">
        <f t="shared" si="178"/>
        <v>4409.737079235405</v>
      </c>
    </row>
    <row r="11420" spans="1:6">
      <c r="A11420" s="10">
        <v>45045.8125</v>
      </c>
      <c r="B11420" s="10">
        <v>45045.822916666664</v>
      </c>
      <c r="C11420" s="23">
        <v>1209.5930243785738</v>
      </c>
      <c r="D11420" s="23">
        <v>929.17885937357732</v>
      </c>
      <c r="E11420" s="23">
        <v>2294.8356886011775</v>
      </c>
      <c r="F11420" s="32">
        <f t="shared" si="178"/>
        <v>4433.6075723533286</v>
      </c>
    </row>
    <row r="11421" spans="1:6">
      <c r="A11421" s="10">
        <v>45045.822916666664</v>
      </c>
      <c r="B11421" s="10">
        <v>45045.833333333336</v>
      </c>
      <c r="C11421" s="23">
        <v>1233.9377811774043</v>
      </c>
      <c r="D11421" s="23">
        <v>952.64916787466473</v>
      </c>
      <c r="E11421" s="23">
        <v>2289.5711616652784</v>
      </c>
      <c r="F11421" s="32">
        <f t="shared" si="178"/>
        <v>4476.1581107173479</v>
      </c>
    </row>
    <row r="11422" spans="1:6">
      <c r="A11422" s="10">
        <v>45045.833333333336</v>
      </c>
      <c r="B11422" s="10">
        <v>45045.84375</v>
      </c>
      <c r="C11422" s="23">
        <v>1201.4571714495073</v>
      </c>
      <c r="D11422" s="23">
        <v>965.91118203366568</v>
      </c>
      <c r="E11422" s="23">
        <v>2264.6173008277487</v>
      </c>
      <c r="F11422" s="32">
        <f t="shared" si="178"/>
        <v>4431.9856543109217</v>
      </c>
    </row>
    <row r="11423" spans="1:6">
      <c r="A11423" s="10">
        <v>45045.84375</v>
      </c>
      <c r="B11423" s="10">
        <v>45045.854166666664</v>
      </c>
      <c r="C11423" s="23">
        <v>1185.4224317593284</v>
      </c>
      <c r="D11423" s="23">
        <v>955.00575294869782</v>
      </c>
      <c r="E11423" s="23">
        <v>2204.0672130402218</v>
      </c>
      <c r="F11423" s="32">
        <f t="shared" si="178"/>
        <v>4344.4953977482483</v>
      </c>
    </row>
    <row r="11424" spans="1:6">
      <c r="A11424" s="10">
        <v>45045.854166666664</v>
      </c>
      <c r="B11424" s="10">
        <v>45045.864583333336</v>
      </c>
      <c r="C11424" s="23">
        <v>1160.7315480201546</v>
      </c>
      <c r="D11424" s="23">
        <v>947.77541468657842</v>
      </c>
      <c r="E11424" s="23">
        <v>2167.1092902305172</v>
      </c>
      <c r="F11424" s="32">
        <f t="shared" si="178"/>
        <v>4275.6162529372505</v>
      </c>
    </row>
    <row r="11425" spans="1:6">
      <c r="A11425" s="10">
        <v>45045.864583333336</v>
      </c>
      <c r="B11425" s="10">
        <v>45045.875</v>
      </c>
      <c r="C11425" s="23">
        <v>1176.3460754145021</v>
      </c>
      <c r="D11425" s="23">
        <v>939.30848915196657</v>
      </c>
      <c r="E11425" s="23">
        <v>2148.3897856787908</v>
      </c>
      <c r="F11425" s="32">
        <f t="shared" si="178"/>
        <v>4264.0443502452599</v>
      </c>
    </row>
    <row r="11426" spans="1:6">
      <c r="A11426" s="10">
        <v>45045.875</v>
      </c>
      <c r="B11426" s="10">
        <v>45045.885416666664</v>
      </c>
      <c r="C11426" s="23">
        <v>1147.698309262677</v>
      </c>
      <c r="D11426" s="23">
        <v>988.24340750683268</v>
      </c>
      <c r="E11426" s="23">
        <v>2248.2498842388868</v>
      </c>
      <c r="F11426" s="32">
        <f t="shared" si="178"/>
        <v>4384.1916010083969</v>
      </c>
    </row>
    <row r="11427" spans="1:6">
      <c r="A11427" s="10">
        <v>45045.885416666664</v>
      </c>
      <c r="B11427" s="10">
        <v>45045.895833333336</v>
      </c>
      <c r="C11427" s="23">
        <v>1149.7738888178528</v>
      </c>
      <c r="D11427" s="23">
        <v>1019.613891592644</v>
      </c>
      <c r="E11427" s="23">
        <v>2321.4597848969611</v>
      </c>
      <c r="F11427" s="32">
        <f t="shared" si="178"/>
        <v>4490.8475653074584</v>
      </c>
    </row>
    <row r="11428" spans="1:6">
      <c r="A11428" s="10">
        <v>45045.895833333336</v>
      </c>
      <c r="B11428" s="10">
        <v>45045.90625</v>
      </c>
      <c r="C11428" s="23">
        <v>1161.0151760235901</v>
      </c>
      <c r="D11428" s="23">
        <v>1039.8923066244429</v>
      </c>
      <c r="E11428" s="23">
        <v>2369.637134042146</v>
      </c>
      <c r="F11428" s="32">
        <f t="shared" si="178"/>
        <v>4570.5446166901784</v>
      </c>
    </row>
    <row r="11429" spans="1:6">
      <c r="A11429" s="10">
        <v>45045.90625</v>
      </c>
      <c r="B11429" s="10">
        <v>45045.916666666664</v>
      </c>
      <c r="C11429" s="23">
        <v>1160.1741295776535</v>
      </c>
      <c r="D11429" s="23">
        <v>1023.4196224980499</v>
      </c>
      <c r="E11429" s="23">
        <v>2341.3361111546046</v>
      </c>
      <c r="F11429" s="32">
        <f t="shared" si="178"/>
        <v>4524.929863230308</v>
      </c>
    </row>
    <row r="11430" spans="1:6">
      <c r="A11430" s="10">
        <v>45045.916666666664</v>
      </c>
      <c r="B11430" s="10">
        <v>45045.927083333336</v>
      </c>
      <c r="C11430" s="23">
        <v>1196.6815259939003</v>
      </c>
      <c r="D11430" s="23">
        <v>1026.3919108622201</v>
      </c>
      <c r="E11430" s="23">
        <v>2351.2358967107689</v>
      </c>
      <c r="F11430" s="32">
        <f t="shared" si="178"/>
        <v>4574.3093335668891</v>
      </c>
    </row>
    <row r="11431" spans="1:6">
      <c r="A11431" s="10">
        <v>45045.927083333336</v>
      </c>
      <c r="B11431" s="10">
        <v>45045.9375</v>
      </c>
      <c r="C11431" s="23">
        <v>1122.3800119605016</v>
      </c>
      <c r="D11431" s="23">
        <v>981.05704825293924</v>
      </c>
      <c r="E11431" s="23">
        <v>2257.3883000314077</v>
      </c>
      <c r="F11431" s="32">
        <f t="shared" si="178"/>
        <v>4360.8253602448485</v>
      </c>
    </row>
    <row r="11432" spans="1:6">
      <c r="A11432" s="10">
        <v>45045.9375</v>
      </c>
      <c r="B11432" s="10">
        <v>45045.947916666664</v>
      </c>
      <c r="C11432" s="23">
        <v>1082.7181886538765</v>
      </c>
      <c r="D11432" s="23">
        <v>920.52661518887135</v>
      </c>
      <c r="E11432" s="23">
        <v>2130.7864444833699</v>
      </c>
      <c r="F11432" s="32">
        <f t="shared" si="178"/>
        <v>4134.0312483261177</v>
      </c>
    </row>
    <row r="11433" spans="1:6">
      <c r="A11433" s="10">
        <v>45045.947916666664</v>
      </c>
      <c r="B11433" s="10">
        <v>45045.958333333336</v>
      </c>
      <c r="C11433" s="23">
        <v>1047.9965751278214</v>
      </c>
      <c r="D11433" s="23">
        <v>872.5341863393096</v>
      </c>
      <c r="E11433" s="23">
        <v>2019.4422611209711</v>
      </c>
      <c r="F11433" s="32">
        <f t="shared" si="178"/>
        <v>3939.9730225881021</v>
      </c>
    </row>
    <row r="11434" spans="1:6">
      <c r="A11434" s="10">
        <v>45045.958333333336</v>
      </c>
      <c r="B11434" s="10">
        <v>45045.96875</v>
      </c>
      <c r="C11434" s="23">
        <v>1004.8698954015331</v>
      </c>
      <c r="D11434" s="23">
        <v>818.4102196673598</v>
      </c>
      <c r="E11434" s="23">
        <v>1902.9499057952366</v>
      </c>
      <c r="F11434" s="32">
        <f t="shared" si="178"/>
        <v>3726.2300208641295</v>
      </c>
    </row>
    <row r="11435" spans="1:6">
      <c r="A11435" s="10">
        <v>45045.96875</v>
      </c>
      <c r="B11435" s="10">
        <v>45045.979166666664</v>
      </c>
      <c r="C11435" s="23">
        <v>973.11598280319288</v>
      </c>
      <c r="D11435" s="23">
        <v>771.40595310825302</v>
      </c>
      <c r="E11435" s="23">
        <v>1796.3646527672677</v>
      </c>
      <c r="F11435" s="32">
        <f t="shared" si="178"/>
        <v>3540.8865886787135</v>
      </c>
    </row>
    <row r="11436" spans="1:6">
      <c r="A11436" s="10">
        <v>45045.979166666664</v>
      </c>
      <c r="B11436" s="10">
        <v>45045.989583333336</v>
      </c>
      <c r="C11436" s="23">
        <v>938.21254992090633</v>
      </c>
      <c r="D11436" s="23">
        <v>732.23255175895395</v>
      </c>
      <c r="E11436" s="23">
        <v>1715.0238378698805</v>
      </c>
      <c r="F11436" s="32">
        <f t="shared" si="178"/>
        <v>3385.4689395497408</v>
      </c>
    </row>
    <row r="11437" spans="1:6">
      <c r="A11437" s="10">
        <v>45045.989583333336</v>
      </c>
      <c r="B11437" s="10">
        <v>45046</v>
      </c>
      <c r="C11437" s="23">
        <v>873.57412479875984</v>
      </c>
      <c r="D11437" s="23">
        <v>692.90576627538758</v>
      </c>
      <c r="E11437" s="23">
        <v>1629.1769045232325</v>
      </c>
      <c r="F11437" s="32">
        <f t="shared" si="178"/>
        <v>3195.6567955973796</v>
      </c>
    </row>
    <row r="11438" spans="1:6">
      <c r="A11438" s="10">
        <v>45046</v>
      </c>
      <c r="B11438" s="10">
        <v>45046.010416666664</v>
      </c>
      <c r="C11438" s="23">
        <v>840.30358637483562</v>
      </c>
      <c r="D11438" s="23">
        <v>653.78278182881172</v>
      </c>
      <c r="E11438" s="23">
        <v>1546.2136395684097</v>
      </c>
      <c r="F11438" s="32">
        <f t="shared" si="178"/>
        <v>3040.3000077720571</v>
      </c>
    </row>
    <row r="11439" spans="1:6">
      <c r="A11439" s="10">
        <v>45046.010416666664</v>
      </c>
      <c r="B11439" s="10">
        <v>45046.020833333336</v>
      </c>
      <c r="C11439" s="23">
        <v>826.58218275489571</v>
      </c>
      <c r="D11439" s="23">
        <v>628.83218045822912</v>
      </c>
      <c r="E11439" s="23">
        <v>1487.6497846022567</v>
      </c>
      <c r="F11439" s="32">
        <f t="shared" si="178"/>
        <v>2943.0641478153816</v>
      </c>
    </row>
    <row r="11440" spans="1:6">
      <c r="A11440" s="10">
        <v>45046.020833333336</v>
      </c>
      <c r="B11440" s="10">
        <v>45046.03125</v>
      </c>
      <c r="C11440" s="23">
        <v>803.63504935857065</v>
      </c>
      <c r="D11440" s="23">
        <v>604.54502515731906</v>
      </c>
      <c r="E11440" s="23">
        <v>1435.357699192833</v>
      </c>
      <c r="F11440" s="32">
        <f t="shared" si="178"/>
        <v>2843.5377737087229</v>
      </c>
    </row>
    <row r="11441" spans="1:6">
      <c r="A11441" s="10">
        <v>45046.03125</v>
      </c>
      <c r="B11441" s="10">
        <v>45046.041666666664</v>
      </c>
      <c r="C11441" s="23">
        <v>774.91997505891334</v>
      </c>
      <c r="D11441" s="23">
        <v>584.92435969278677</v>
      </c>
      <c r="E11441" s="23">
        <v>1394.3404797497556</v>
      </c>
      <c r="F11441" s="32">
        <f t="shared" si="178"/>
        <v>2754.1848145014555</v>
      </c>
    </row>
    <row r="11442" spans="1:6">
      <c r="A11442" s="10">
        <v>45046.041666666664</v>
      </c>
      <c r="B11442" s="10">
        <v>45046.052083333336</v>
      </c>
      <c r="C11442" s="23">
        <v>768.59085056371316</v>
      </c>
      <c r="D11442" s="23">
        <v>572.54725045535088</v>
      </c>
      <c r="E11442" s="23">
        <v>1367.4404344831751</v>
      </c>
      <c r="F11442" s="32">
        <f t="shared" si="178"/>
        <v>2708.578535502239</v>
      </c>
    </row>
    <row r="11443" spans="1:6">
      <c r="A11443" s="10">
        <v>45046.052083333336</v>
      </c>
      <c r="B11443" s="10">
        <v>45046.0625</v>
      </c>
      <c r="C11443" s="23">
        <v>769.33857526510428</v>
      </c>
      <c r="D11443" s="23">
        <v>562.82877279576655</v>
      </c>
      <c r="E11443" s="23">
        <v>1344.0058021462</v>
      </c>
      <c r="F11443" s="32">
        <f t="shared" si="178"/>
        <v>2676.1731502070706</v>
      </c>
    </row>
    <row r="11444" spans="1:6">
      <c r="A11444" s="10">
        <v>45046.0625</v>
      </c>
      <c r="B11444" s="10">
        <v>45046.072916666664</v>
      </c>
      <c r="C11444" s="23">
        <v>754.89114266732395</v>
      </c>
      <c r="D11444" s="23">
        <v>557.99795475526889</v>
      </c>
      <c r="E11444" s="23">
        <v>1331.9416989152969</v>
      </c>
      <c r="F11444" s="32">
        <f t="shared" si="178"/>
        <v>2644.8307963378898</v>
      </c>
    </row>
    <row r="11445" spans="1:6">
      <c r="A11445" s="10">
        <v>45046.072916666664</v>
      </c>
      <c r="B11445" s="10">
        <v>45046.083333333336</v>
      </c>
      <c r="C11445" s="23">
        <v>755.23330940967026</v>
      </c>
      <c r="D11445" s="23">
        <v>549.61246062934902</v>
      </c>
      <c r="E11445" s="23">
        <v>1318.5879743908158</v>
      </c>
      <c r="F11445" s="32">
        <f t="shared" si="178"/>
        <v>2623.4337444298353</v>
      </c>
    </row>
    <row r="11446" spans="1:6">
      <c r="A11446" s="10">
        <v>45046.083333333336</v>
      </c>
      <c r="B11446" s="10">
        <v>45046.09375</v>
      </c>
      <c r="C11446" s="23">
        <v>751.50303208824084</v>
      </c>
      <c r="D11446" s="23">
        <v>550.04793629704318</v>
      </c>
      <c r="E11446" s="23">
        <v>1320.7450906786544</v>
      </c>
      <c r="F11446" s="32">
        <f t="shared" si="178"/>
        <v>2622.2960590639386</v>
      </c>
    </row>
    <row r="11447" spans="1:6">
      <c r="A11447" s="10">
        <v>45046.09375</v>
      </c>
      <c r="B11447" s="10">
        <v>45046.104166666664</v>
      </c>
      <c r="C11447" s="23">
        <v>751.85641161804824</v>
      </c>
      <c r="D11447" s="23">
        <v>551.4754409587124</v>
      </c>
      <c r="E11447" s="23">
        <v>1327.8787650486647</v>
      </c>
      <c r="F11447" s="32">
        <f t="shared" si="178"/>
        <v>2631.2106176254256</v>
      </c>
    </row>
    <row r="11448" spans="1:6">
      <c r="A11448" s="10">
        <v>45046.104166666664</v>
      </c>
      <c r="B11448" s="10">
        <v>45046.114583333336</v>
      </c>
      <c r="C11448" s="23">
        <v>742.22865856623639</v>
      </c>
      <c r="D11448" s="23">
        <v>551.40079356456113</v>
      </c>
      <c r="E11448" s="23">
        <v>1325.7091786517863</v>
      </c>
      <c r="F11448" s="32">
        <f t="shared" si="178"/>
        <v>2619.338630782584</v>
      </c>
    </row>
    <row r="11449" spans="1:6">
      <c r="A11449" s="10">
        <v>45046.114583333336</v>
      </c>
      <c r="B11449" s="10">
        <v>45046.125</v>
      </c>
      <c r="C11449" s="23">
        <v>721.01452728708807</v>
      </c>
      <c r="D11449" s="23">
        <v>554.10653055996659</v>
      </c>
      <c r="E11449" s="23">
        <v>1328.061370652872</v>
      </c>
      <c r="F11449" s="32">
        <f t="shared" si="178"/>
        <v>2603.1824284999266</v>
      </c>
    </row>
    <row r="11450" spans="1:6">
      <c r="A11450" s="10">
        <v>45046.125</v>
      </c>
      <c r="B11450" s="10">
        <v>45046.135416666664</v>
      </c>
      <c r="C11450" s="23">
        <v>715.21550007205474</v>
      </c>
      <c r="D11450" s="23">
        <v>564.60187428329107</v>
      </c>
      <c r="E11450" s="23">
        <v>1351.4659304570037</v>
      </c>
      <c r="F11450" s="32">
        <f t="shared" si="178"/>
        <v>2631.2833048123493</v>
      </c>
    </row>
    <row r="11451" spans="1:6">
      <c r="A11451" s="10">
        <v>45046.135416666664</v>
      </c>
      <c r="B11451" s="10">
        <v>45046.145833333336</v>
      </c>
      <c r="C11451" s="23">
        <v>719.3024465105525</v>
      </c>
      <c r="D11451" s="23">
        <v>565.11702834121729</v>
      </c>
      <c r="E11451" s="23">
        <v>1357.2658207396566</v>
      </c>
      <c r="F11451" s="32">
        <f t="shared" si="178"/>
        <v>2641.6852955914264</v>
      </c>
    </row>
    <row r="11452" spans="1:6">
      <c r="A11452" s="10">
        <v>45046.145833333336</v>
      </c>
      <c r="B11452" s="10">
        <v>45046.15625</v>
      </c>
      <c r="C11452" s="23">
        <v>732.97735114312286</v>
      </c>
      <c r="D11452" s="23">
        <v>572.08206333621001</v>
      </c>
      <c r="E11452" s="23">
        <v>1371.8385027057475</v>
      </c>
      <c r="F11452" s="32">
        <f t="shared" si="178"/>
        <v>2676.8979171850806</v>
      </c>
    </row>
    <row r="11453" spans="1:6">
      <c r="A11453" s="10">
        <v>45046.15625</v>
      </c>
      <c r="B11453" s="10">
        <v>45046.166666666664</v>
      </c>
      <c r="C11453" s="23">
        <v>738.44306329454844</v>
      </c>
      <c r="D11453" s="23">
        <v>583.06427023362608</v>
      </c>
      <c r="E11453" s="23">
        <v>1395.4366818824501</v>
      </c>
      <c r="F11453" s="32">
        <f t="shared" si="178"/>
        <v>2716.9440154106246</v>
      </c>
    </row>
    <row r="11454" spans="1:6">
      <c r="A11454" s="10">
        <v>45046.166666666664</v>
      </c>
      <c r="B11454" s="10">
        <v>45046.177083333336</v>
      </c>
      <c r="C11454" s="23">
        <v>745.24747878865549</v>
      </c>
      <c r="D11454" s="23">
        <v>590.09376083464463</v>
      </c>
      <c r="E11454" s="23">
        <v>1411.3807739900153</v>
      </c>
      <c r="F11454" s="32">
        <f t="shared" si="178"/>
        <v>2746.7220136133155</v>
      </c>
    </row>
    <row r="11455" spans="1:6">
      <c r="A11455" s="10">
        <v>45046.177083333336</v>
      </c>
      <c r="B11455" s="10">
        <v>45046.1875</v>
      </c>
      <c r="C11455" s="23">
        <v>756.50203241142344</v>
      </c>
      <c r="D11455" s="23">
        <v>601.01167449812942</v>
      </c>
      <c r="E11455" s="23">
        <v>1431.8749922690811</v>
      </c>
      <c r="F11455" s="32">
        <f t="shared" si="178"/>
        <v>2789.3886991786339</v>
      </c>
    </row>
    <row r="11456" spans="1:6">
      <c r="A11456" s="10">
        <v>45046.1875</v>
      </c>
      <c r="B11456" s="10">
        <v>45046.197916666664</v>
      </c>
      <c r="C11456" s="23">
        <v>751.96824844555977</v>
      </c>
      <c r="D11456" s="23">
        <v>606.85990909991756</v>
      </c>
      <c r="E11456" s="23">
        <v>1449.4085642865839</v>
      </c>
      <c r="F11456" s="32">
        <f t="shared" si="178"/>
        <v>2808.2367218320614</v>
      </c>
    </row>
    <row r="11457" spans="1:6">
      <c r="A11457" s="10">
        <v>45046.197916666664</v>
      </c>
      <c r="B11457" s="10">
        <v>45046.208333333336</v>
      </c>
      <c r="C11457" s="23">
        <v>762.71837749210999</v>
      </c>
      <c r="D11457" s="23">
        <v>611.96007294115452</v>
      </c>
      <c r="E11457" s="23">
        <v>1453.5939566305165</v>
      </c>
      <c r="F11457" s="32">
        <f t="shared" si="178"/>
        <v>2828.272407063781</v>
      </c>
    </row>
    <row r="11458" spans="1:6">
      <c r="A11458" s="10">
        <v>45046.208333333336</v>
      </c>
      <c r="B11458" s="10">
        <v>45046.21875</v>
      </c>
      <c r="C11458" s="23">
        <v>769.05036888574602</v>
      </c>
      <c r="D11458" s="23">
        <v>631.24278690806545</v>
      </c>
      <c r="E11458" s="23">
        <v>1496.0469739539735</v>
      </c>
      <c r="F11458" s="32">
        <f t="shared" si="178"/>
        <v>2896.3401297477849</v>
      </c>
    </row>
    <row r="11459" spans="1:6">
      <c r="A11459" s="10">
        <v>45046.21875</v>
      </c>
      <c r="B11459" s="10">
        <v>45046.229166666664</v>
      </c>
      <c r="C11459" s="23">
        <v>752.06580824667333</v>
      </c>
      <c r="D11459" s="23">
        <v>622.06404807544868</v>
      </c>
      <c r="E11459" s="23">
        <v>1473.3365129388039</v>
      </c>
      <c r="F11459" s="32">
        <f t="shared" si="178"/>
        <v>2847.4663692609261</v>
      </c>
    </row>
    <row r="11460" spans="1:6">
      <c r="A11460" s="10">
        <v>45046.229166666664</v>
      </c>
      <c r="B11460" s="10">
        <v>45046.239583333336</v>
      </c>
      <c r="C11460" s="23">
        <v>733.38846052453698</v>
      </c>
      <c r="D11460" s="23">
        <v>601.24353060375915</v>
      </c>
      <c r="E11460" s="23">
        <v>1429.6286231246188</v>
      </c>
      <c r="F11460" s="32">
        <f t="shared" si="178"/>
        <v>2764.2606142529148</v>
      </c>
    </row>
    <row r="11461" spans="1:6">
      <c r="A11461" s="10">
        <v>45046.239583333336</v>
      </c>
      <c r="B11461" s="10">
        <v>45046.25</v>
      </c>
      <c r="C11461" s="23">
        <v>723.5277061790232</v>
      </c>
      <c r="D11461" s="23">
        <v>579.64845139026329</v>
      </c>
      <c r="E11461" s="23">
        <v>1381.8447836585365</v>
      </c>
      <c r="F11461" s="32">
        <f t="shared" si="178"/>
        <v>2685.0209412278227</v>
      </c>
    </row>
    <row r="11462" spans="1:6">
      <c r="A11462" s="10">
        <v>45046.25</v>
      </c>
      <c r="B11462" s="10">
        <v>45046.260416666664</v>
      </c>
      <c r="C11462" s="23">
        <v>730.73002314445057</v>
      </c>
      <c r="D11462" s="23">
        <v>548.26636262117972</v>
      </c>
      <c r="E11462" s="23">
        <v>1327.4356994129041</v>
      </c>
      <c r="F11462" s="32">
        <f t="shared" si="178"/>
        <v>2606.4320851785342</v>
      </c>
    </row>
    <row r="11463" spans="1:6">
      <c r="A11463" s="10">
        <v>45046.260416666664</v>
      </c>
      <c r="B11463" s="10">
        <v>45046.270833333336</v>
      </c>
      <c r="C11463" s="23">
        <v>731.65268506785173</v>
      </c>
      <c r="D11463" s="23">
        <v>547.43359365868082</v>
      </c>
      <c r="E11463" s="23">
        <v>1350.3850526957885</v>
      </c>
      <c r="F11463" s="32">
        <f t="shared" si="178"/>
        <v>2629.4713314223209</v>
      </c>
    </row>
    <row r="11464" spans="1:6">
      <c r="A11464" s="10">
        <v>45046.270833333336</v>
      </c>
      <c r="B11464" s="10">
        <v>45046.28125</v>
      </c>
      <c r="C11464" s="23">
        <v>728.88707571172881</v>
      </c>
      <c r="D11464" s="23">
        <v>554.62651287466838</v>
      </c>
      <c r="E11464" s="23">
        <v>1401.028965674815</v>
      </c>
      <c r="F11464" s="32">
        <f t="shared" si="178"/>
        <v>2684.542554261212</v>
      </c>
    </row>
    <row r="11465" spans="1:6">
      <c r="A11465" s="10">
        <v>45046.28125</v>
      </c>
      <c r="B11465" s="10">
        <v>45046.291666666664</v>
      </c>
      <c r="C11465" s="23">
        <v>731.13297928897146</v>
      </c>
      <c r="D11465" s="23">
        <v>553.4330222801334</v>
      </c>
      <c r="E11465" s="23">
        <v>1450.2259635404171</v>
      </c>
      <c r="F11465" s="32">
        <f t="shared" si="178"/>
        <v>2734.7919651095217</v>
      </c>
    </row>
    <row r="11466" spans="1:6">
      <c r="A11466" s="10">
        <v>45046.291666666664</v>
      </c>
      <c r="B11466" s="10">
        <v>45046.302083333336</v>
      </c>
      <c r="C11466" s="23">
        <v>740.08583149501669</v>
      </c>
      <c r="D11466" s="23">
        <v>551.76633672083017</v>
      </c>
      <c r="E11466" s="23">
        <v>1516.492486609721</v>
      </c>
      <c r="F11466" s="32">
        <f t="shared" si="178"/>
        <v>2808.3446548255679</v>
      </c>
    </row>
    <row r="11467" spans="1:6">
      <c r="A11467" s="10">
        <v>45046.302083333336</v>
      </c>
      <c r="B11467" s="10">
        <v>45046.3125</v>
      </c>
      <c r="C11467" s="23">
        <v>739.0693767304947</v>
      </c>
      <c r="D11467" s="23">
        <v>541.22903398404605</v>
      </c>
      <c r="E11467" s="23">
        <v>1571.5873400252144</v>
      </c>
      <c r="F11467" s="32">
        <f t="shared" si="178"/>
        <v>2851.8857507397552</v>
      </c>
    </row>
    <row r="11468" spans="1:6">
      <c r="A11468" s="10">
        <v>45046.3125</v>
      </c>
      <c r="B11468" s="10">
        <v>45046.322916666664</v>
      </c>
      <c r="C11468" s="23">
        <v>747.63781727127525</v>
      </c>
      <c r="D11468" s="23">
        <v>540.19940871477274</v>
      </c>
      <c r="E11468" s="23">
        <v>1659.8206804949427</v>
      </c>
      <c r="F11468" s="32">
        <f t="shared" si="178"/>
        <v>2947.6579064809907</v>
      </c>
    </row>
    <row r="11469" spans="1:6">
      <c r="A11469" s="10">
        <v>45046.322916666664</v>
      </c>
      <c r="B11469" s="10">
        <v>45046.333333333336</v>
      </c>
      <c r="C11469" s="23">
        <v>757.13398546310759</v>
      </c>
      <c r="D11469" s="23">
        <v>526.38196797607111</v>
      </c>
      <c r="E11469" s="23">
        <v>1742.8277343425207</v>
      </c>
      <c r="F11469" s="32">
        <f t="shared" si="178"/>
        <v>3026.3436877816994</v>
      </c>
    </row>
    <row r="11470" spans="1:6">
      <c r="A11470" s="10">
        <v>45046.333333333336</v>
      </c>
      <c r="B11470" s="10">
        <v>45046.34375</v>
      </c>
      <c r="C11470" s="23">
        <v>768.66423360116187</v>
      </c>
      <c r="D11470" s="23">
        <v>515.69258422793109</v>
      </c>
      <c r="E11470" s="23">
        <v>1846.8331420341801</v>
      </c>
      <c r="F11470" s="32">
        <f t="shared" si="178"/>
        <v>3131.1899598632731</v>
      </c>
    </row>
    <row r="11471" spans="1:6">
      <c r="A11471" s="10">
        <v>45046.34375</v>
      </c>
      <c r="B11471" s="10">
        <v>45046.354166666664</v>
      </c>
      <c r="C11471" s="23">
        <v>789.10258827843995</v>
      </c>
      <c r="D11471" s="23">
        <v>494.94044307371632</v>
      </c>
      <c r="E11471" s="23">
        <v>1931.8626836570352</v>
      </c>
      <c r="F11471" s="32">
        <f t="shared" si="178"/>
        <v>3215.9057150091912</v>
      </c>
    </row>
    <row r="11472" spans="1:6">
      <c r="A11472" s="10">
        <v>45046.354166666664</v>
      </c>
      <c r="B11472" s="10">
        <v>45046.364583333336</v>
      </c>
      <c r="C11472" s="23">
        <v>806.14183073131551</v>
      </c>
      <c r="D11472" s="23">
        <v>469.35813484706728</v>
      </c>
      <c r="E11472" s="23">
        <v>1990.3931907101583</v>
      </c>
      <c r="F11472" s="32">
        <f t="shared" si="178"/>
        <v>3265.8931562885409</v>
      </c>
    </row>
    <row r="11473" spans="1:6">
      <c r="A11473" s="10">
        <v>45046.364583333336</v>
      </c>
      <c r="B11473" s="10">
        <v>45046.375</v>
      </c>
      <c r="C11473" s="23">
        <v>823.51672473854569</v>
      </c>
      <c r="D11473" s="23">
        <v>439.81402196009674</v>
      </c>
      <c r="E11473" s="23">
        <v>2034.5815442717544</v>
      </c>
      <c r="F11473" s="32">
        <f t="shared" si="178"/>
        <v>3297.912290970397</v>
      </c>
    </row>
    <row r="11474" spans="1:6">
      <c r="A11474" s="10">
        <v>45046.375</v>
      </c>
      <c r="B11474" s="10">
        <v>45046.385416666664</v>
      </c>
      <c r="C11474" s="23">
        <v>827.99225740858878</v>
      </c>
      <c r="D11474" s="23">
        <v>422.77149388714201</v>
      </c>
      <c r="E11474" s="23">
        <v>2111.8427189470417</v>
      </c>
      <c r="F11474" s="32">
        <f t="shared" si="178"/>
        <v>3362.6064702427725</v>
      </c>
    </row>
    <row r="11475" spans="1:6">
      <c r="A11475" s="10">
        <v>45046.385416666664</v>
      </c>
      <c r="B11475" s="10">
        <v>45046.395833333336</v>
      </c>
      <c r="C11475" s="23">
        <v>831.85343966089931</v>
      </c>
      <c r="D11475" s="23">
        <v>405.59011385292172</v>
      </c>
      <c r="E11475" s="23">
        <v>2097.7271309792659</v>
      </c>
      <c r="F11475" s="32">
        <f t="shared" ref="F11475:F11538" si="179">SUM(C11475:E11475)</f>
        <v>3335.1706844930868</v>
      </c>
    </row>
    <row r="11476" spans="1:6">
      <c r="A11476" s="10">
        <v>45046.395833333336</v>
      </c>
      <c r="B11476" s="10">
        <v>45046.40625</v>
      </c>
      <c r="C11476" s="23">
        <v>848.3356796329806</v>
      </c>
      <c r="D11476" s="23">
        <v>382.32994662932595</v>
      </c>
      <c r="E11476" s="23">
        <v>2203.1299197140893</v>
      </c>
      <c r="F11476" s="32">
        <f t="shared" si="179"/>
        <v>3433.7955459763957</v>
      </c>
    </row>
    <row r="11477" spans="1:6">
      <c r="A11477" s="10">
        <v>45046.40625</v>
      </c>
      <c r="B11477" s="10">
        <v>45046.416666666664</v>
      </c>
      <c r="C11477" s="23">
        <v>851.63228837528084</v>
      </c>
      <c r="D11477" s="23">
        <v>353.46495997105887</v>
      </c>
      <c r="E11477" s="23">
        <v>2006.1232631099647</v>
      </c>
      <c r="F11477" s="32">
        <f t="shared" si="179"/>
        <v>3211.2205114563044</v>
      </c>
    </row>
    <row r="11478" spans="1:6">
      <c r="A11478" s="10">
        <v>45046.416666666664</v>
      </c>
      <c r="B11478" s="10">
        <v>45046.427083333336</v>
      </c>
      <c r="C11478" s="23">
        <v>805.8185733639441</v>
      </c>
      <c r="D11478" s="23">
        <v>323.06274585679625</v>
      </c>
      <c r="E11478" s="23">
        <v>1927.6934281122094</v>
      </c>
      <c r="F11478" s="32">
        <f t="shared" si="179"/>
        <v>3056.5747473329498</v>
      </c>
    </row>
    <row r="11479" spans="1:6">
      <c r="A11479" s="10">
        <v>45046.427083333336</v>
      </c>
      <c r="B11479" s="10">
        <v>45046.4375</v>
      </c>
      <c r="C11479" s="23">
        <v>840.52889329048014</v>
      </c>
      <c r="D11479" s="23">
        <v>301.75211103722046</v>
      </c>
      <c r="E11479" s="23">
        <v>2047.2875128747119</v>
      </c>
      <c r="F11479" s="32">
        <f t="shared" si="179"/>
        <v>3189.5685172024123</v>
      </c>
    </row>
    <row r="11480" spans="1:6">
      <c r="A11480" s="10">
        <v>45046.4375</v>
      </c>
      <c r="B11480" s="10">
        <v>45046.447916666664</v>
      </c>
      <c r="C11480" s="23">
        <v>841.46411674053752</v>
      </c>
      <c r="D11480" s="23">
        <v>287.66068078024864</v>
      </c>
      <c r="E11480" s="23">
        <v>2059.801078821848</v>
      </c>
      <c r="F11480" s="32">
        <f t="shared" si="179"/>
        <v>3188.9258763426342</v>
      </c>
    </row>
    <row r="11481" spans="1:6">
      <c r="A11481" s="10">
        <v>45046.447916666664</v>
      </c>
      <c r="B11481" s="10">
        <v>45046.458333333336</v>
      </c>
      <c r="C11481" s="23">
        <v>848.46097065771369</v>
      </c>
      <c r="D11481" s="23">
        <v>273.6552683625855</v>
      </c>
      <c r="E11481" s="23">
        <v>2011.3520383969403</v>
      </c>
      <c r="F11481" s="32">
        <f t="shared" si="179"/>
        <v>3133.4682774172397</v>
      </c>
    </row>
    <row r="11482" spans="1:6">
      <c r="A11482" s="10">
        <v>45046.458333333336</v>
      </c>
      <c r="B11482" s="10">
        <v>45046.46875</v>
      </c>
      <c r="C11482" s="23">
        <v>816.87174809664384</v>
      </c>
      <c r="D11482" s="23">
        <v>267.08461781221007</v>
      </c>
      <c r="E11482" s="23">
        <v>1986.4953474334015</v>
      </c>
      <c r="F11482" s="32">
        <f t="shared" si="179"/>
        <v>3070.4517133422555</v>
      </c>
    </row>
    <row r="11483" spans="1:6">
      <c r="A11483" s="10">
        <v>45046.46875</v>
      </c>
      <c r="B11483" s="10">
        <v>45046.479166666664</v>
      </c>
      <c r="C11483" s="23">
        <v>829.99770969718611</v>
      </c>
      <c r="D11483" s="23">
        <v>265.3706334694553</v>
      </c>
      <c r="E11483" s="23">
        <v>2029.8707722841123</v>
      </c>
      <c r="F11483" s="32">
        <f t="shared" si="179"/>
        <v>3125.2391154507536</v>
      </c>
    </row>
    <row r="11484" spans="1:6">
      <c r="A11484" s="10">
        <v>45046.479166666664</v>
      </c>
      <c r="B11484" s="10">
        <v>45046.489583333336</v>
      </c>
      <c r="C11484" s="23">
        <v>830.87169830825223</v>
      </c>
      <c r="D11484" s="23">
        <v>262.72428899649577</v>
      </c>
      <c r="E11484" s="23">
        <v>2033.7833873140385</v>
      </c>
      <c r="F11484" s="32">
        <f t="shared" si="179"/>
        <v>3127.3793746187866</v>
      </c>
    </row>
    <row r="11485" spans="1:6">
      <c r="A11485" s="10">
        <v>45046.489583333336</v>
      </c>
      <c r="B11485" s="10">
        <v>45046.5</v>
      </c>
      <c r="C11485" s="23">
        <v>839.71011976470459</v>
      </c>
      <c r="D11485" s="23">
        <v>260.46726615398279</v>
      </c>
      <c r="E11485" s="23">
        <v>2007.4895909426082</v>
      </c>
      <c r="F11485" s="32">
        <f t="shared" si="179"/>
        <v>3107.6669768612956</v>
      </c>
    </row>
    <row r="11486" spans="1:6">
      <c r="A11486" s="10">
        <v>45046.5</v>
      </c>
      <c r="B11486" s="10">
        <v>45046.510416666664</v>
      </c>
      <c r="C11486" s="23">
        <v>814.36416698643075</v>
      </c>
      <c r="D11486" s="23">
        <v>259.20717151292484</v>
      </c>
      <c r="E11486" s="23">
        <v>1964.4643583179763</v>
      </c>
      <c r="F11486" s="32">
        <f t="shared" si="179"/>
        <v>3038.0356968173319</v>
      </c>
    </row>
    <row r="11487" spans="1:6">
      <c r="A11487" s="10">
        <v>45046.510416666664</v>
      </c>
      <c r="B11487" s="10">
        <v>45046.520833333336</v>
      </c>
      <c r="C11487" s="23">
        <v>814.87147061846372</v>
      </c>
      <c r="D11487" s="23">
        <v>259.10742115678408</v>
      </c>
      <c r="E11487" s="23">
        <v>1942.1940809852485</v>
      </c>
      <c r="F11487" s="32">
        <f t="shared" si="179"/>
        <v>3016.1729727604961</v>
      </c>
    </row>
    <row r="11488" spans="1:6">
      <c r="A11488" s="10">
        <v>45046.520833333336</v>
      </c>
      <c r="B11488" s="10">
        <v>45046.53125</v>
      </c>
      <c r="C11488" s="23">
        <v>815.45064298465968</v>
      </c>
      <c r="D11488" s="23">
        <v>259.96726290678919</v>
      </c>
      <c r="E11488" s="23">
        <v>1887.3585005612249</v>
      </c>
      <c r="F11488" s="32">
        <f t="shared" si="179"/>
        <v>2962.7764064526737</v>
      </c>
    </row>
    <row r="11489" spans="1:6">
      <c r="A11489" s="10">
        <v>45046.53125</v>
      </c>
      <c r="B11489" s="10">
        <v>45046.541666666664</v>
      </c>
      <c r="C11489" s="23">
        <v>820.00492434688658</v>
      </c>
      <c r="D11489" s="23">
        <v>262.04309802464172</v>
      </c>
      <c r="E11489" s="23">
        <v>1816.6847465366154</v>
      </c>
      <c r="F11489" s="32">
        <f t="shared" si="179"/>
        <v>2898.732768908144</v>
      </c>
    </row>
    <row r="11490" spans="1:6">
      <c r="A11490" s="10">
        <v>45046.541666666664</v>
      </c>
      <c r="B11490" s="10">
        <v>45046.552083333336</v>
      </c>
      <c r="C11490" s="23">
        <v>818.81417691169986</v>
      </c>
      <c r="D11490" s="23">
        <v>266.26282435269923</v>
      </c>
      <c r="E11490" s="23">
        <v>1731.426619091601</v>
      </c>
      <c r="F11490" s="32">
        <f t="shared" si="179"/>
        <v>2816.5036203560003</v>
      </c>
    </row>
    <row r="11491" spans="1:6">
      <c r="A11491" s="10">
        <v>45046.552083333336</v>
      </c>
      <c r="B11491" s="10">
        <v>45046.5625</v>
      </c>
      <c r="C11491" s="23">
        <v>808.59183660993358</v>
      </c>
      <c r="D11491" s="23">
        <v>271.63576251284638</v>
      </c>
      <c r="E11491" s="23">
        <v>1648.4900488857033</v>
      </c>
      <c r="F11491" s="32">
        <f t="shared" si="179"/>
        <v>2728.7176480084836</v>
      </c>
    </row>
    <row r="11492" spans="1:6">
      <c r="A11492" s="10">
        <v>45046.5625</v>
      </c>
      <c r="B11492" s="10">
        <v>45046.572916666664</v>
      </c>
      <c r="C11492" s="23">
        <v>784.59358819753879</v>
      </c>
      <c r="D11492" s="23">
        <v>274.00048145247399</v>
      </c>
      <c r="E11492" s="23">
        <v>1607.8864019324201</v>
      </c>
      <c r="F11492" s="32">
        <f t="shared" si="179"/>
        <v>2666.480471582433</v>
      </c>
    </row>
    <row r="11493" spans="1:6">
      <c r="A11493" s="10">
        <v>45046.572916666664</v>
      </c>
      <c r="B11493" s="10">
        <v>45046.583333333336</v>
      </c>
      <c r="C11493" s="23">
        <v>745.03954576162391</v>
      </c>
      <c r="D11493" s="23">
        <v>277.41026318841796</v>
      </c>
      <c r="E11493" s="23">
        <v>1546.9848554364751</v>
      </c>
      <c r="F11493" s="32">
        <f t="shared" si="179"/>
        <v>2569.4346643865169</v>
      </c>
    </row>
    <row r="11494" spans="1:6">
      <c r="A11494" s="10">
        <v>45046.583333333336</v>
      </c>
      <c r="B11494" s="10">
        <v>45046.59375</v>
      </c>
      <c r="C11494" s="23">
        <v>742.12847562001389</v>
      </c>
      <c r="D11494" s="23">
        <v>279.13942905325257</v>
      </c>
      <c r="E11494" s="23">
        <v>1507.8922903449825</v>
      </c>
      <c r="F11494" s="32">
        <f t="shared" si="179"/>
        <v>2529.1601950182489</v>
      </c>
    </row>
    <row r="11495" spans="1:6">
      <c r="A11495" s="10">
        <v>45046.59375</v>
      </c>
      <c r="B11495" s="10">
        <v>45046.604166666664</v>
      </c>
      <c r="C11495" s="23">
        <v>731.33828903332005</v>
      </c>
      <c r="D11495" s="23">
        <v>279.0225760172346</v>
      </c>
      <c r="E11495" s="23">
        <v>1481.9311658180027</v>
      </c>
      <c r="F11495" s="32">
        <f t="shared" si="179"/>
        <v>2492.292030868557</v>
      </c>
    </row>
    <row r="11496" spans="1:6">
      <c r="A11496" s="10">
        <v>45046.604166666664</v>
      </c>
      <c r="B11496" s="10">
        <v>45046.614583333336</v>
      </c>
      <c r="C11496" s="23">
        <v>734.98520012332415</v>
      </c>
      <c r="D11496" s="23">
        <v>278.32487710960953</v>
      </c>
      <c r="E11496" s="23">
        <v>1465.7567694609274</v>
      </c>
      <c r="F11496" s="32">
        <f t="shared" si="179"/>
        <v>2479.0668466938614</v>
      </c>
    </row>
    <row r="11497" spans="1:6">
      <c r="A11497" s="10">
        <v>45046.614583333336</v>
      </c>
      <c r="B11497" s="10">
        <v>45046.625</v>
      </c>
      <c r="C11497" s="23">
        <v>741.34964996043209</v>
      </c>
      <c r="D11497" s="23">
        <v>275.17282807860096</v>
      </c>
      <c r="E11497" s="23">
        <v>1454.3510854165374</v>
      </c>
      <c r="F11497" s="32">
        <f t="shared" si="179"/>
        <v>2470.8735634555705</v>
      </c>
    </row>
    <row r="11498" spans="1:6">
      <c r="A11498" s="10">
        <v>45046.625</v>
      </c>
      <c r="B11498" s="10">
        <v>45046.635416666664</v>
      </c>
      <c r="C11498" s="23">
        <v>747.43021081236634</v>
      </c>
      <c r="D11498" s="23">
        <v>271.49128277653028</v>
      </c>
      <c r="E11498" s="23">
        <v>1444.2683622745963</v>
      </c>
      <c r="F11498" s="32">
        <f t="shared" si="179"/>
        <v>2463.189855863493</v>
      </c>
    </row>
    <row r="11499" spans="1:6">
      <c r="A11499" s="10">
        <v>45046.635416666664</v>
      </c>
      <c r="B11499" s="10">
        <v>45046.645833333336</v>
      </c>
      <c r="C11499" s="23">
        <v>740.50105039646746</v>
      </c>
      <c r="D11499" s="23">
        <v>269.5734357734305</v>
      </c>
      <c r="E11499" s="23">
        <v>1419.1127758946802</v>
      </c>
      <c r="F11499" s="32">
        <f t="shared" si="179"/>
        <v>2429.1872620645781</v>
      </c>
    </row>
    <row r="11500" spans="1:6">
      <c r="A11500" s="10">
        <v>45046.645833333336</v>
      </c>
      <c r="B11500" s="10">
        <v>45046.65625</v>
      </c>
      <c r="C11500" s="23">
        <v>733.82418485863639</v>
      </c>
      <c r="D11500" s="23">
        <v>265.84253337152182</v>
      </c>
      <c r="E11500" s="23">
        <v>1421.3561504428835</v>
      </c>
      <c r="F11500" s="32">
        <f t="shared" si="179"/>
        <v>2421.0228686730416</v>
      </c>
    </row>
    <row r="11501" spans="1:6">
      <c r="A11501" s="10">
        <v>45046.65625</v>
      </c>
      <c r="B11501" s="10">
        <v>45046.666666666664</v>
      </c>
      <c r="C11501" s="23">
        <v>734.23862681277456</v>
      </c>
      <c r="D11501" s="23">
        <v>261.43080822054225</v>
      </c>
      <c r="E11501" s="23">
        <v>1435.707305145811</v>
      </c>
      <c r="F11501" s="32">
        <f t="shared" si="179"/>
        <v>2431.3767401791279</v>
      </c>
    </row>
    <row r="11502" spans="1:6">
      <c r="A11502" s="10">
        <v>45046.666666666664</v>
      </c>
      <c r="B11502" s="10">
        <v>45046.677083333336</v>
      </c>
      <c r="C11502" s="23">
        <v>716.96065571787562</v>
      </c>
      <c r="D11502" s="23">
        <v>259.64048086172971</v>
      </c>
      <c r="E11502" s="23">
        <v>1429.3590297766016</v>
      </c>
      <c r="F11502" s="32">
        <f t="shared" si="179"/>
        <v>2405.9601663562071</v>
      </c>
    </row>
    <row r="11503" spans="1:6">
      <c r="A11503" s="10">
        <v>45046.677083333336</v>
      </c>
      <c r="B11503" s="10">
        <v>45046.6875</v>
      </c>
      <c r="C11503" s="23">
        <v>743.26698309602807</v>
      </c>
      <c r="D11503" s="23">
        <v>259.48958627911355</v>
      </c>
      <c r="E11503" s="23">
        <v>1462.8027320416149</v>
      </c>
      <c r="F11503" s="32">
        <f t="shared" si="179"/>
        <v>2465.5593014167566</v>
      </c>
    </row>
    <row r="11504" spans="1:6">
      <c r="A11504" s="10">
        <v>45046.6875</v>
      </c>
      <c r="B11504" s="10">
        <v>45046.697916666664</v>
      </c>
      <c r="C11504" s="23">
        <v>742.53042990480992</v>
      </c>
      <c r="D11504" s="23">
        <v>263.09985766726487</v>
      </c>
      <c r="E11504" s="23">
        <v>1487.2981780946479</v>
      </c>
      <c r="F11504" s="32">
        <f t="shared" si="179"/>
        <v>2492.9284656667228</v>
      </c>
    </row>
    <row r="11505" spans="1:6">
      <c r="A11505" s="10">
        <v>45046.697916666664</v>
      </c>
      <c r="B11505" s="10">
        <v>45046.708333333336</v>
      </c>
      <c r="C11505" s="23">
        <v>741.92458604508545</v>
      </c>
      <c r="D11505" s="23">
        <v>274.23834221591812</v>
      </c>
      <c r="E11505" s="23">
        <v>1548.9109639795679</v>
      </c>
      <c r="F11505" s="32">
        <f t="shared" si="179"/>
        <v>2565.0738922405717</v>
      </c>
    </row>
    <row r="11506" spans="1:6">
      <c r="A11506" s="10">
        <v>45046.708333333336</v>
      </c>
      <c r="B11506" s="10">
        <v>45046.71875</v>
      </c>
      <c r="C11506" s="23">
        <v>762.19697881112052</v>
      </c>
      <c r="D11506" s="23">
        <v>292.7624025929901</v>
      </c>
      <c r="E11506" s="23">
        <v>1601.8648712124802</v>
      </c>
      <c r="F11506" s="32">
        <f t="shared" si="179"/>
        <v>2656.8242526165909</v>
      </c>
    </row>
    <row r="11507" spans="1:6">
      <c r="A11507" s="10">
        <v>45046.71875</v>
      </c>
      <c r="B11507" s="10">
        <v>45046.729166666664</v>
      </c>
      <c r="C11507" s="23">
        <v>761.22340466651076</v>
      </c>
      <c r="D11507" s="23">
        <v>323.45641875887384</v>
      </c>
      <c r="E11507" s="23">
        <v>1686.9338399001606</v>
      </c>
      <c r="F11507" s="32">
        <f t="shared" si="179"/>
        <v>2771.6136633255455</v>
      </c>
    </row>
    <row r="11508" spans="1:6">
      <c r="A11508" s="10">
        <v>45046.729166666664</v>
      </c>
      <c r="B11508" s="10">
        <v>45046.739583333336</v>
      </c>
      <c r="C11508" s="23">
        <v>770.54118834865858</v>
      </c>
      <c r="D11508" s="23">
        <v>362.93663743118123</v>
      </c>
      <c r="E11508" s="23">
        <v>1756.4897353366787</v>
      </c>
      <c r="F11508" s="32">
        <f t="shared" si="179"/>
        <v>2889.9675611165185</v>
      </c>
    </row>
    <row r="11509" spans="1:6">
      <c r="A11509" s="10">
        <v>45046.739583333336</v>
      </c>
      <c r="B11509" s="10">
        <v>45046.75</v>
      </c>
      <c r="C11509" s="23">
        <v>773.32173980608104</v>
      </c>
      <c r="D11509" s="23">
        <v>417.81058156161691</v>
      </c>
      <c r="E11509" s="23">
        <v>1850.9180178190513</v>
      </c>
      <c r="F11509" s="32">
        <f t="shared" si="179"/>
        <v>3042.0503391867492</v>
      </c>
    </row>
    <row r="11510" spans="1:6">
      <c r="A11510" s="10">
        <v>45046.75</v>
      </c>
      <c r="B11510" s="10">
        <v>45046.760416666664</v>
      </c>
      <c r="C11510" s="23">
        <v>825.26339210350091</v>
      </c>
      <c r="D11510" s="23">
        <v>482.57815344686264</v>
      </c>
      <c r="E11510" s="23">
        <v>1920.0564432993606</v>
      </c>
      <c r="F11510" s="32">
        <f t="shared" si="179"/>
        <v>3227.8979888497242</v>
      </c>
    </row>
    <row r="11511" spans="1:6">
      <c r="A11511" s="10">
        <v>45046.760416666664</v>
      </c>
      <c r="B11511" s="10">
        <v>45046.770833333336</v>
      </c>
      <c r="C11511" s="23">
        <v>843.64944270312799</v>
      </c>
      <c r="D11511" s="23">
        <v>543.46116434980604</v>
      </c>
      <c r="E11511" s="23">
        <v>1967.6323451910898</v>
      </c>
      <c r="F11511" s="32">
        <f t="shared" si="179"/>
        <v>3354.7429522440239</v>
      </c>
    </row>
    <row r="11512" spans="1:6">
      <c r="A11512" s="10">
        <v>45046.770833333336</v>
      </c>
      <c r="B11512" s="10">
        <v>45046.78125</v>
      </c>
      <c r="C11512" s="23">
        <v>835.31784597715932</v>
      </c>
      <c r="D11512" s="23">
        <v>601.54771192799285</v>
      </c>
      <c r="E11512" s="23">
        <v>1984.7360404011051</v>
      </c>
      <c r="F11512" s="32">
        <f t="shared" si="179"/>
        <v>3421.6015983062571</v>
      </c>
    </row>
    <row r="11513" spans="1:6">
      <c r="A11513" s="10">
        <v>45046.78125</v>
      </c>
      <c r="B11513" s="10">
        <v>45046.791666666664</v>
      </c>
      <c r="C11513" s="23">
        <v>838.89062226759233</v>
      </c>
      <c r="D11513" s="23">
        <v>664.5313218332667</v>
      </c>
      <c r="E11513" s="23">
        <v>2017.6641596174954</v>
      </c>
      <c r="F11513" s="32">
        <f t="shared" si="179"/>
        <v>3521.0861037183545</v>
      </c>
    </row>
    <row r="11514" spans="1:6">
      <c r="A11514" s="10">
        <v>45046.791666666664</v>
      </c>
      <c r="B11514" s="10">
        <v>45046.802083333336</v>
      </c>
      <c r="C11514" s="23">
        <v>853.49651190947134</v>
      </c>
      <c r="D11514" s="23">
        <v>719.7714908589644</v>
      </c>
      <c r="E11514" s="23">
        <v>2016.9293720363607</v>
      </c>
      <c r="F11514" s="32">
        <f t="shared" si="179"/>
        <v>3590.1973748047967</v>
      </c>
    </row>
    <row r="11515" spans="1:6">
      <c r="A11515" s="10">
        <v>45046.802083333336</v>
      </c>
      <c r="B11515" s="10">
        <v>45046.8125</v>
      </c>
      <c r="C11515" s="23">
        <v>858.60510125469773</v>
      </c>
      <c r="D11515" s="23">
        <v>768.13864138328381</v>
      </c>
      <c r="E11515" s="23">
        <v>2035.6871594860604</v>
      </c>
      <c r="F11515" s="32">
        <f t="shared" si="179"/>
        <v>3662.4309021240419</v>
      </c>
    </row>
    <row r="11516" spans="1:6">
      <c r="A11516" s="10">
        <v>45046.8125</v>
      </c>
      <c r="B11516" s="10">
        <v>45046.822916666664</v>
      </c>
      <c r="C11516" s="23">
        <v>876.62720805778838</v>
      </c>
      <c r="D11516" s="23">
        <v>806.17323982316975</v>
      </c>
      <c r="E11516" s="23">
        <v>2038.1012656459466</v>
      </c>
      <c r="F11516" s="32">
        <f t="shared" si="179"/>
        <v>3720.9017135269046</v>
      </c>
    </row>
    <row r="11517" spans="1:6">
      <c r="A11517" s="10">
        <v>45046.822916666664</v>
      </c>
      <c r="B11517" s="10">
        <v>45046.833333333336</v>
      </c>
      <c r="C11517" s="23">
        <v>894.28624994061011</v>
      </c>
      <c r="D11517" s="23">
        <v>845.80200987888384</v>
      </c>
      <c r="E11517" s="23">
        <v>2060.0741624792386</v>
      </c>
      <c r="F11517" s="32">
        <f t="shared" si="179"/>
        <v>3800.1624222987325</v>
      </c>
    </row>
    <row r="11518" spans="1:6">
      <c r="A11518" s="10">
        <v>45046.833333333336</v>
      </c>
      <c r="B11518" s="10">
        <v>45046.84375</v>
      </c>
      <c r="C11518" s="23">
        <v>896.15653949053183</v>
      </c>
      <c r="D11518" s="23">
        <v>868.10810511140471</v>
      </c>
      <c r="E11518" s="23">
        <v>2053.9704169274805</v>
      </c>
      <c r="F11518" s="32">
        <f t="shared" si="179"/>
        <v>3818.2350615294172</v>
      </c>
    </row>
    <row r="11519" spans="1:6">
      <c r="A11519" s="10">
        <v>45046.84375</v>
      </c>
      <c r="B11519" s="10">
        <v>45046.854166666664</v>
      </c>
      <c r="C11519" s="23">
        <v>904.63497439057994</v>
      </c>
      <c r="D11519" s="23">
        <v>877.84453337151149</v>
      </c>
      <c r="E11519" s="23">
        <v>2038.8641877304217</v>
      </c>
      <c r="F11519" s="32">
        <f t="shared" si="179"/>
        <v>3821.3436954925132</v>
      </c>
    </row>
    <row r="11520" spans="1:6">
      <c r="A11520" s="10">
        <v>45046.854166666664</v>
      </c>
      <c r="B11520" s="10">
        <v>45046.864583333336</v>
      </c>
      <c r="C11520" s="23">
        <v>899.68111161755871</v>
      </c>
      <c r="D11520" s="23">
        <v>865.2681889030091</v>
      </c>
      <c r="E11520" s="23">
        <v>1995.8890499804656</v>
      </c>
      <c r="F11520" s="32">
        <f t="shared" si="179"/>
        <v>3760.8383505010333</v>
      </c>
    </row>
    <row r="11521" spans="1:6">
      <c r="A11521" s="10">
        <v>45046.864583333336</v>
      </c>
      <c r="B11521" s="10">
        <v>45046.875</v>
      </c>
      <c r="C11521" s="23">
        <v>907.90469626861875</v>
      </c>
      <c r="D11521" s="23">
        <v>867.69379767017085</v>
      </c>
      <c r="E11521" s="23">
        <v>1996.259607998009</v>
      </c>
      <c r="F11521" s="32">
        <f t="shared" si="179"/>
        <v>3771.8581019367984</v>
      </c>
    </row>
    <row r="11522" spans="1:6">
      <c r="A11522" s="10">
        <v>45046.875</v>
      </c>
      <c r="B11522" s="10">
        <v>45046.885416666664</v>
      </c>
      <c r="C11522" s="23">
        <v>919.6588280235087</v>
      </c>
      <c r="D11522" s="23">
        <v>894.61894955793582</v>
      </c>
      <c r="E11522" s="23">
        <v>2053.6372606867717</v>
      </c>
      <c r="F11522" s="32">
        <f t="shared" si="179"/>
        <v>3867.9150382682164</v>
      </c>
    </row>
    <row r="11523" spans="1:6">
      <c r="A11523" s="10">
        <v>45046.885416666664</v>
      </c>
      <c r="B11523" s="10">
        <v>45046.895833333336</v>
      </c>
      <c r="C11523" s="23">
        <v>948.2913322567673</v>
      </c>
      <c r="D11523" s="23">
        <v>928.76913502997354</v>
      </c>
      <c r="E11523" s="23">
        <v>2127.5170101713247</v>
      </c>
      <c r="F11523" s="32">
        <f t="shared" si="179"/>
        <v>4004.5774774580655</v>
      </c>
    </row>
    <row r="11524" spans="1:6">
      <c r="A11524" s="10">
        <v>45046.895833333336</v>
      </c>
      <c r="B11524" s="10">
        <v>45046.90625</v>
      </c>
      <c r="C11524" s="23">
        <v>957.92135006796002</v>
      </c>
      <c r="D11524" s="23">
        <v>953.0289882979348</v>
      </c>
      <c r="E11524" s="23">
        <v>2183.4806408130316</v>
      </c>
      <c r="F11524" s="32">
        <f t="shared" si="179"/>
        <v>4094.4309791789265</v>
      </c>
    </row>
    <row r="11525" spans="1:6">
      <c r="A11525" s="10">
        <v>45046.90625</v>
      </c>
      <c r="B11525" s="10">
        <v>45046.916666666664</v>
      </c>
      <c r="C11525" s="23">
        <v>958.41047810521854</v>
      </c>
      <c r="D11525" s="23">
        <v>941.82899377134208</v>
      </c>
      <c r="E11525" s="23">
        <v>2159.1279633548747</v>
      </c>
      <c r="F11525" s="32">
        <f t="shared" si="179"/>
        <v>4059.3674352314356</v>
      </c>
    </row>
    <row r="11526" spans="1:6">
      <c r="A11526" s="10">
        <v>45046.916666666664</v>
      </c>
      <c r="B11526" s="10">
        <v>45046.927083333336</v>
      </c>
      <c r="C11526" s="23">
        <v>942.54927212046573</v>
      </c>
      <c r="D11526" s="23">
        <v>948.14595231897079</v>
      </c>
      <c r="E11526" s="23">
        <v>2179.1228019065738</v>
      </c>
      <c r="F11526" s="32">
        <f t="shared" si="179"/>
        <v>4069.8180263460104</v>
      </c>
    </row>
    <row r="11527" spans="1:6">
      <c r="A11527" s="10">
        <v>45046.927083333336</v>
      </c>
      <c r="B11527" s="10">
        <v>45046.9375</v>
      </c>
      <c r="C11527" s="23">
        <v>926.49356100984437</v>
      </c>
      <c r="D11527" s="23">
        <v>907.960702098512</v>
      </c>
      <c r="E11527" s="23">
        <v>2092.7332748191034</v>
      </c>
      <c r="F11527" s="32">
        <f t="shared" si="179"/>
        <v>3927.1875379274597</v>
      </c>
    </row>
    <row r="11528" spans="1:6">
      <c r="A11528" s="10">
        <v>45046.9375</v>
      </c>
      <c r="B11528" s="10">
        <v>45046.947916666664</v>
      </c>
      <c r="C11528" s="23">
        <v>934.52427963227296</v>
      </c>
      <c r="D11528" s="23">
        <v>852.10040868395686</v>
      </c>
      <c r="E11528" s="23">
        <v>1970.5921142586717</v>
      </c>
      <c r="F11528" s="32">
        <f t="shared" si="179"/>
        <v>3757.2168025749015</v>
      </c>
    </row>
    <row r="11529" spans="1:6">
      <c r="A11529" s="10">
        <v>45046.947916666664</v>
      </c>
      <c r="B11529" s="10">
        <v>45046.958333333336</v>
      </c>
      <c r="C11529" s="23">
        <v>915.26925044169502</v>
      </c>
      <c r="D11529" s="23">
        <v>805.23942495010488</v>
      </c>
      <c r="E11529" s="23">
        <v>1873.0670878092333</v>
      </c>
      <c r="F11529" s="32">
        <f t="shared" si="179"/>
        <v>3593.5757632010332</v>
      </c>
    </row>
    <row r="11530" spans="1:6">
      <c r="A11530" s="10">
        <v>45046.958333333336</v>
      </c>
      <c r="B11530" s="10">
        <v>45046.96875</v>
      </c>
      <c r="C11530" s="23">
        <v>900.02554500905114</v>
      </c>
      <c r="D11530" s="23">
        <v>752.60761586145509</v>
      </c>
      <c r="E11530" s="23">
        <v>1751.1416668626825</v>
      </c>
      <c r="F11530" s="32">
        <f t="shared" si="179"/>
        <v>3403.7748277331889</v>
      </c>
    </row>
    <row r="11531" spans="1:6">
      <c r="A11531" s="10">
        <v>45046.96875</v>
      </c>
      <c r="B11531" s="10">
        <v>45046.979166666664</v>
      </c>
      <c r="C11531" s="23">
        <v>895.87580990231174</v>
      </c>
      <c r="D11531" s="23">
        <v>707.16812064906458</v>
      </c>
      <c r="E11531" s="23">
        <v>1655.2964820923012</v>
      </c>
      <c r="F11531" s="32">
        <f t="shared" si="179"/>
        <v>3258.3404126436776</v>
      </c>
    </row>
    <row r="11532" spans="1:6">
      <c r="A11532" s="10">
        <v>45046.979166666664</v>
      </c>
      <c r="B11532" s="10">
        <v>45046.989583333336</v>
      </c>
      <c r="C11532" s="23">
        <v>884.93092341405213</v>
      </c>
      <c r="D11532" s="23">
        <v>669.50341297293244</v>
      </c>
      <c r="E11532" s="23">
        <v>1575.1195441115183</v>
      </c>
      <c r="F11532" s="32">
        <f t="shared" si="179"/>
        <v>3129.5538804985026</v>
      </c>
    </row>
    <row r="11533" spans="1:6">
      <c r="A11533" s="10">
        <v>45046.989583333336</v>
      </c>
      <c r="B11533" s="10">
        <v>45047</v>
      </c>
      <c r="C11533" s="23">
        <v>908.58201168628921</v>
      </c>
      <c r="D11533" s="23">
        <v>639.49071234991561</v>
      </c>
      <c r="E11533" s="23">
        <v>1512.6021237636346</v>
      </c>
      <c r="F11533" s="32">
        <f t="shared" si="179"/>
        <v>3060.6748477998394</v>
      </c>
    </row>
    <row r="11534" spans="1:6">
      <c r="A11534" s="10">
        <v>45047</v>
      </c>
      <c r="B11534" s="10">
        <v>45047.010416666664</v>
      </c>
      <c r="C11534" s="23">
        <v>842.01188986724321</v>
      </c>
      <c r="D11534" s="23">
        <v>613.71746480094635</v>
      </c>
      <c r="E11534" s="23">
        <v>1446.301915128834</v>
      </c>
      <c r="F11534" s="32">
        <f t="shared" si="179"/>
        <v>2902.0312697970235</v>
      </c>
    </row>
    <row r="11535" spans="1:6">
      <c r="A11535" s="10">
        <v>45047.010416666664</v>
      </c>
      <c r="B11535" s="10">
        <v>45047.020833333336</v>
      </c>
      <c r="C11535" s="23">
        <v>833.52880027887795</v>
      </c>
      <c r="D11535" s="23">
        <v>589.06768272489285</v>
      </c>
      <c r="E11535" s="23">
        <v>1396.414335726462</v>
      </c>
      <c r="F11535" s="32">
        <f t="shared" si="179"/>
        <v>2819.010818730233</v>
      </c>
    </row>
    <row r="11536" spans="1:6">
      <c r="A11536" s="10">
        <v>45047.020833333336</v>
      </c>
      <c r="B11536" s="10">
        <v>45047.03125</v>
      </c>
      <c r="C11536" s="23">
        <v>833.02635352981292</v>
      </c>
      <c r="D11536" s="23">
        <v>570.21209915500208</v>
      </c>
      <c r="E11536" s="23">
        <v>1354.8603857855846</v>
      </c>
      <c r="F11536" s="32">
        <f t="shared" si="179"/>
        <v>2758.0988384703996</v>
      </c>
    </row>
    <row r="11537" spans="1:6">
      <c r="A11537" s="10">
        <v>45047.03125</v>
      </c>
      <c r="B11537" s="10">
        <v>45047.041666666664</v>
      </c>
      <c r="C11537" s="23">
        <v>813.01143782421582</v>
      </c>
      <c r="D11537" s="23">
        <v>555.88029709394652</v>
      </c>
      <c r="E11537" s="23">
        <v>1325.8755144236193</v>
      </c>
      <c r="F11537" s="32">
        <f t="shared" si="179"/>
        <v>2694.7672493417817</v>
      </c>
    </row>
    <row r="11538" spans="1:6">
      <c r="A11538" s="10">
        <v>45047.041666666664</v>
      </c>
      <c r="B11538" s="10">
        <v>45047.052083333336</v>
      </c>
      <c r="C11538" s="23">
        <v>821.87290543429117</v>
      </c>
      <c r="D11538" s="23">
        <v>549.33077778395568</v>
      </c>
      <c r="E11538" s="23">
        <v>1307.0709499147301</v>
      </c>
      <c r="F11538" s="32">
        <f t="shared" si="179"/>
        <v>2678.2746331329772</v>
      </c>
    </row>
    <row r="11539" spans="1:6">
      <c r="A11539" s="10">
        <v>45047.052083333336</v>
      </c>
      <c r="B11539" s="10">
        <v>45047.0625</v>
      </c>
      <c r="C11539" s="23">
        <v>831.74044075660959</v>
      </c>
      <c r="D11539" s="23">
        <v>536.06889264084907</v>
      </c>
      <c r="E11539" s="23">
        <v>1285.4087335579752</v>
      </c>
      <c r="F11539" s="32">
        <f t="shared" ref="F11539:F11602" si="180">SUM(C11539:E11539)</f>
        <v>2653.2180669554336</v>
      </c>
    </row>
    <row r="11540" spans="1:6">
      <c r="A11540" s="10">
        <v>45047.0625</v>
      </c>
      <c r="B11540" s="10">
        <v>45047.072916666664</v>
      </c>
      <c r="C11540" s="23">
        <v>831.27697049593496</v>
      </c>
      <c r="D11540" s="23">
        <v>526.36384965625189</v>
      </c>
      <c r="E11540" s="23">
        <v>1264.0824720872988</v>
      </c>
      <c r="F11540" s="32">
        <f t="shared" si="180"/>
        <v>2621.7232922394855</v>
      </c>
    </row>
    <row r="11541" spans="1:6">
      <c r="A11541" s="10">
        <v>45047.072916666664</v>
      </c>
      <c r="B11541" s="10">
        <v>45047.083333333336</v>
      </c>
      <c r="C11541" s="23">
        <v>832.89895655181374</v>
      </c>
      <c r="D11541" s="23">
        <v>523.01882280722361</v>
      </c>
      <c r="E11541" s="23">
        <v>1256.3183032300608</v>
      </c>
      <c r="F11541" s="32">
        <f t="shared" si="180"/>
        <v>2612.2360825890983</v>
      </c>
    </row>
    <row r="11542" spans="1:6">
      <c r="A11542" s="10">
        <v>45047.083333333336</v>
      </c>
      <c r="B11542" s="10">
        <v>45047.09375</v>
      </c>
      <c r="C11542" s="23">
        <v>816.23704491585886</v>
      </c>
      <c r="D11542" s="23">
        <v>518.68175330725819</v>
      </c>
      <c r="E11542" s="23">
        <v>1251.3631273380197</v>
      </c>
      <c r="F11542" s="32">
        <f t="shared" si="180"/>
        <v>2586.2819255611366</v>
      </c>
    </row>
    <row r="11543" spans="1:6">
      <c r="A11543" s="10">
        <v>45047.09375</v>
      </c>
      <c r="B11543" s="10">
        <v>45047.104166666664</v>
      </c>
      <c r="C11543" s="23">
        <v>791.91676353159369</v>
      </c>
      <c r="D11543" s="23">
        <v>515.36015314074314</v>
      </c>
      <c r="E11543" s="23">
        <v>1241.2072359905605</v>
      </c>
      <c r="F11543" s="32">
        <f t="shared" si="180"/>
        <v>2548.4841526628975</v>
      </c>
    </row>
    <row r="11544" spans="1:6">
      <c r="A11544" s="10">
        <v>45047.104166666664</v>
      </c>
      <c r="B11544" s="10">
        <v>45047.114583333336</v>
      </c>
      <c r="C11544" s="23">
        <v>791.38050299824226</v>
      </c>
      <c r="D11544" s="23">
        <v>517.15680765686568</v>
      </c>
      <c r="E11544" s="23">
        <v>1245.3141205287075</v>
      </c>
      <c r="F11544" s="32">
        <f t="shared" si="180"/>
        <v>2553.8514311838153</v>
      </c>
    </row>
    <row r="11545" spans="1:6">
      <c r="A11545" s="10">
        <v>45047.114583333336</v>
      </c>
      <c r="B11545" s="10">
        <v>45047.125</v>
      </c>
      <c r="C11545" s="23">
        <v>807.17995758921256</v>
      </c>
      <c r="D11545" s="23">
        <v>517.77651637768463</v>
      </c>
      <c r="E11545" s="23">
        <v>1240.1239123712676</v>
      </c>
      <c r="F11545" s="32">
        <f t="shared" si="180"/>
        <v>2565.0803863381648</v>
      </c>
    </row>
    <row r="11546" spans="1:6">
      <c r="A11546" s="10">
        <v>45047.125</v>
      </c>
      <c r="B11546" s="10">
        <v>45047.135416666664</v>
      </c>
      <c r="C11546" s="23">
        <v>831.08380911488405</v>
      </c>
      <c r="D11546" s="23">
        <v>522.33368264352248</v>
      </c>
      <c r="E11546" s="23">
        <v>1255.7912534931384</v>
      </c>
      <c r="F11546" s="32">
        <f t="shared" si="180"/>
        <v>2609.2087452515448</v>
      </c>
    </row>
    <row r="11547" spans="1:6">
      <c r="A11547" s="10">
        <v>45047.135416666664</v>
      </c>
      <c r="B11547" s="10">
        <v>45047.145833333336</v>
      </c>
      <c r="C11547" s="23">
        <v>831.81954514468293</v>
      </c>
      <c r="D11547" s="23">
        <v>522.97652215598498</v>
      </c>
      <c r="E11547" s="23">
        <v>1259.6819295902656</v>
      </c>
      <c r="F11547" s="32">
        <f t="shared" si="180"/>
        <v>2614.4779968909334</v>
      </c>
    </row>
    <row r="11548" spans="1:6">
      <c r="A11548" s="10">
        <v>45047.145833333336</v>
      </c>
      <c r="B11548" s="10">
        <v>45047.15625</v>
      </c>
      <c r="C11548" s="23">
        <v>805.08384819492153</v>
      </c>
      <c r="D11548" s="23">
        <v>530.24956523317223</v>
      </c>
      <c r="E11548" s="23">
        <v>1276.0085136056848</v>
      </c>
      <c r="F11548" s="32">
        <f t="shared" si="180"/>
        <v>2611.3419270337786</v>
      </c>
    </row>
    <row r="11549" spans="1:6">
      <c r="A11549" s="10">
        <v>45047.15625</v>
      </c>
      <c r="B11549" s="10">
        <v>45047.166666666664</v>
      </c>
      <c r="C11549" s="23">
        <v>812.0094701226642</v>
      </c>
      <c r="D11549" s="23">
        <v>532.57397284546664</v>
      </c>
      <c r="E11549" s="23">
        <v>1279.0852017649922</v>
      </c>
      <c r="F11549" s="32">
        <f t="shared" si="180"/>
        <v>2623.6686447331231</v>
      </c>
    </row>
    <row r="11550" spans="1:6">
      <c r="A11550" s="10">
        <v>45047.166666666664</v>
      </c>
      <c r="B11550" s="10">
        <v>45047.177083333336</v>
      </c>
      <c r="C11550" s="23">
        <v>839.96645623013785</v>
      </c>
      <c r="D11550" s="23">
        <v>546.72782245871326</v>
      </c>
      <c r="E11550" s="23">
        <v>1312.8160772884589</v>
      </c>
      <c r="F11550" s="32">
        <f t="shared" si="180"/>
        <v>2699.5103559773102</v>
      </c>
    </row>
    <row r="11551" spans="1:6">
      <c r="A11551" s="10">
        <v>45047.177083333336</v>
      </c>
      <c r="B11551" s="10">
        <v>45047.1875</v>
      </c>
      <c r="C11551" s="23">
        <v>833.40668758695551</v>
      </c>
      <c r="D11551" s="23">
        <v>555.01291198810463</v>
      </c>
      <c r="E11551" s="23">
        <v>1328.9326546117682</v>
      </c>
      <c r="F11551" s="32">
        <f t="shared" si="180"/>
        <v>2717.3522541868283</v>
      </c>
    </row>
    <row r="11552" spans="1:6">
      <c r="A11552" s="10">
        <v>45047.1875</v>
      </c>
      <c r="B11552" s="10">
        <v>45047.197916666664</v>
      </c>
      <c r="C11552" s="23">
        <v>829.41086612122967</v>
      </c>
      <c r="D11552" s="23">
        <v>568.54758425806983</v>
      </c>
      <c r="E11552" s="23">
        <v>1354.7177601861201</v>
      </c>
      <c r="F11552" s="32">
        <f t="shared" si="180"/>
        <v>2752.6762105654198</v>
      </c>
    </row>
    <row r="11553" spans="1:6">
      <c r="A11553" s="10">
        <v>45047.197916666664</v>
      </c>
      <c r="B11553" s="10">
        <v>45047.208333333336</v>
      </c>
      <c r="C11553" s="23">
        <v>818.49128034372757</v>
      </c>
      <c r="D11553" s="23">
        <v>577.37403282275432</v>
      </c>
      <c r="E11553" s="23">
        <v>1376.2012065426693</v>
      </c>
      <c r="F11553" s="32">
        <f t="shared" si="180"/>
        <v>2772.0665197091512</v>
      </c>
    </row>
    <row r="11554" spans="1:6">
      <c r="A11554" s="10">
        <v>45047.208333333336</v>
      </c>
      <c r="B11554" s="10">
        <v>45047.21875</v>
      </c>
      <c r="C11554" s="23">
        <v>837.0381548927478</v>
      </c>
      <c r="D11554" s="23">
        <v>596.60691574418672</v>
      </c>
      <c r="E11554" s="23">
        <v>1415.0470632101114</v>
      </c>
      <c r="F11554" s="32">
        <f t="shared" si="180"/>
        <v>2848.6921338470461</v>
      </c>
    </row>
    <row r="11555" spans="1:6">
      <c r="A11555" s="10">
        <v>45047.21875</v>
      </c>
      <c r="B11555" s="10">
        <v>45047.229166666664</v>
      </c>
      <c r="C11555" s="23">
        <v>826.11793320665925</v>
      </c>
      <c r="D11555" s="23">
        <v>590.88530176079257</v>
      </c>
      <c r="E11555" s="23">
        <v>1401.9703649315229</v>
      </c>
      <c r="F11555" s="32">
        <f t="shared" si="180"/>
        <v>2818.9735998989745</v>
      </c>
    </row>
    <row r="11556" spans="1:6">
      <c r="A11556" s="10">
        <v>45047.229166666664</v>
      </c>
      <c r="B11556" s="10">
        <v>45047.239583333336</v>
      </c>
      <c r="C11556" s="23">
        <v>805.22616617025051</v>
      </c>
      <c r="D11556" s="23">
        <v>575.78788172913164</v>
      </c>
      <c r="E11556" s="23">
        <v>1366.4800443537442</v>
      </c>
      <c r="F11556" s="32">
        <f t="shared" si="180"/>
        <v>2747.4940922531264</v>
      </c>
    </row>
    <row r="11557" spans="1:6">
      <c r="A11557" s="10">
        <v>45047.239583333336</v>
      </c>
      <c r="B11557" s="10">
        <v>45047.25</v>
      </c>
      <c r="C11557" s="23">
        <v>785.13985006894563</v>
      </c>
      <c r="D11557" s="23">
        <v>553.14993045031895</v>
      </c>
      <c r="E11557" s="23">
        <v>1322.1123964198382</v>
      </c>
      <c r="F11557" s="32">
        <f t="shared" si="180"/>
        <v>2660.4021769391029</v>
      </c>
    </row>
    <row r="11558" spans="1:6">
      <c r="A11558" s="10">
        <v>45047.25</v>
      </c>
      <c r="B11558" s="10">
        <v>45047.260416666664</v>
      </c>
      <c r="C11558" s="23">
        <v>799.85664899060589</v>
      </c>
      <c r="D11558" s="23">
        <v>533.37157914064039</v>
      </c>
      <c r="E11558" s="23">
        <v>1294.3407490877235</v>
      </c>
      <c r="F11558" s="32">
        <f t="shared" si="180"/>
        <v>2627.5689772189698</v>
      </c>
    </row>
    <row r="11559" spans="1:6">
      <c r="A11559" s="10">
        <v>45047.260416666664</v>
      </c>
      <c r="B11559" s="10">
        <v>45047.270833333336</v>
      </c>
      <c r="C11559" s="23">
        <v>807.57777083521682</v>
      </c>
      <c r="D11559" s="23">
        <v>520.10083358115889</v>
      </c>
      <c r="E11559" s="23">
        <v>1297.5671093726164</v>
      </c>
      <c r="F11559" s="32">
        <f t="shared" si="180"/>
        <v>2625.2457137889924</v>
      </c>
    </row>
    <row r="11560" spans="1:6">
      <c r="A11560" s="10">
        <v>45047.270833333336</v>
      </c>
      <c r="B11560" s="10">
        <v>45047.28125</v>
      </c>
      <c r="C11560" s="23">
        <v>832.9217909589953</v>
      </c>
      <c r="D11560" s="23">
        <v>515.42345401001637</v>
      </c>
      <c r="E11560" s="23">
        <v>1328.3113216591853</v>
      </c>
      <c r="F11560" s="32">
        <f t="shared" si="180"/>
        <v>2676.6565666281967</v>
      </c>
    </row>
    <row r="11561" spans="1:6">
      <c r="A11561" s="10">
        <v>45047.28125</v>
      </c>
      <c r="B11561" s="10">
        <v>45047.291666666664</v>
      </c>
      <c r="C11561" s="23">
        <v>861.64411239678827</v>
      </c>
      <c r="D11561" s="23">
        <v>501.90476527854878</v>
      </c>
      <c r="E11561" s="23">
        <v>1352.8313707142652</v>
      </c>
      <c r="F11561" s="32">
        <f t="shared" si="180"/>
        <v>2716.3802483896025</v>
      </c>
    </row>
    <row r="11562" spans="1:6">
      <c r="A11562" s="10">
        <v>45047.291666666664</v>
      </c>
      <c r="B11562" s="10">
        <v>45047.302083333336</v>
      </c>
      <c r="C11562" s="23">
        <v>899.64195039734193</v>
      </c>
      <c r="D11562" s="23">
        <v>509.9012695854525</v>
      </c>
      <c r="E11562" s="23">
        <v>1421.5526850422257</v>
      </c>
      <c r="F11562" s="32">
        <f t="shared" si="180"/>
        <v>2831.0959050250203</v>
      </c>
    </row>
    <row r="11563" spans="1:6">
      <c r="A11563" s="10">
        <v>45047.302083333336</v>
      </c>
      <c r="B11563" s="10">
        <v>45047.3125</v>
      </c>
      <c r="C11563" s="23">
        <v>880.89293423754657</v>
      </c>
      <c r="D11563" s="23">
        <v>515.54627835874703</v>
      </c>
      <c r="E11563" s="23">
        <v>1490.9965812719042</v>
      </c>
      <c r="F11563" s="32">
        <f t="shared" si="180"/>
        <v>2887.4357938681978</v>
      </c>
    </row>
    <row r="11564" spans="1:6">
      <c r="A11564" s="10">
        <v>45047.3125</v>
      </c>
      <c r="B11564" s="10">
        <v>45047.322916666664</v>
      </c>
      <c r="C11564" s="23">
        <v>877.48566843714138</v>
      </c>
      <c r="D11564" s="23">
        <v>507.01139068401864</v>
      </c>
      <c r="E11564" s="23">
        <v>1538.0657144902609</v>
      </c>
      <c r="F11564" s="32">
        <f t="shared" si="180"/>
        <v>2922.5627736114211</v>
      </c>
    </row>
    <row r="11565" spans="1:6">
      <c r="A11565" s="10">
        <v>45047.322916666664</v>
      </c>
      <c r="B11565" s="10">
        <v>45047.333333333336</v>
      </c>
      <c r="C11565" s="23">
        <v>888.71807739033898</v>
      </c>
      <c r="D11565" s="23">
        <v>519.709387353284</v>
      </c>
      <c r="E11565" s="23">
        <v>1669.2648932315972</v>
      </c>
      <c r="F11565" s="32">
        <f t="shared" si="180"/>
        <v>3077.6923579752201</v>
      </c>
    </row>
    <row r="11566" spans="1:6">
      <c r="A11566" s="10">
        <v>45047.333333333336</v>
      </c>
      <c r="B11566" s="10">
        <v>45047.34375</v>
      </c>
      <c r="C11566" s="23">
        <v>861.55943567670988</v>
      </c>
      <c r="D11566" s="23">
        <v>520.50788389476122</v>
      </c>
      <c r="E11566" s="23">
        <v>1710.7445832481176</v>
      </c>
      <c r="F11566" s="32">
        <f t="shared" si="180"/>
        <v>3092.8119028195888</v>
      </c>
    </row>
    <row r="11567" spans="1:6">
      <c r="A11567" s="10">
        <v>45047.34375</v>
      </c>
      <c r="B11567" s="10">
        <v>45047.354166666664</v>
      </c>
      <c r="C11567" s="23">
        <v>860.00316636800164</v>
      </c>
      <c r="D11567" s="23">
        <v>488.2780685373607</v>
      </c>
      <c r="E11567" s="23">
        <v>1817.0512354815446</v>
      </c>
      <c r="F11567" s="32">
        <f t="shared" si="180"/>
        <v>3165.3324703869071</v>
      </c>
    </row>
    <row r="11568" spans="1:6">
      <c r="A11568" s="10">
        <v>45047.354166666664</v>
      </c>
      <c r="B11568" s="10">
        <v>45047.364583333336</v>
      </c>
      <c r="C11568" s="23">
        <v>850.22432262510915</v>
      </c>
      <c r="D11568" s="23">
        <v>455.6562990371325</v>
      </c>
      <c r="E11568" s="23">
        <v>1937.2814011198316</v>
      </c>
      <c r="F11568" s="32">
        <f t="shared" si="180"/>
        <v>3243.1620227820731</v>
      </c>
    </row>
    <row r="11569" spans="1:6">
      <c r="A11569" s="10">
        <v>45047.364583333336</v>
      </c>
      <c r="B11569" s="10">
        <v>45047.375</v>
      </c>
      <c r="C11569" s="23">
        <v>846.61338155543172</v>
      </c>
      <c r="D11569" s="23">
        <v>447.18942229524748</v>
      </c>
      <c r="E11569" s="23">
        <v>1951.3346673651381</v>
      </c>
      <c r="F11569" s="32">
        <f t="shared" si="180"/>
        <v>3245.1374712158172</v>
      </c>
    </row>
    <row r="11570" spans="1:6">
      <c r="A11570" s="10">
        <v>45047.375</v>
      </c>
      <c r="B11570" s="10">
        <v>45047.385416666664</v>
      </c>
      <c r="C11570" s="23">
        <v>833.0783981653999</v>
      </c>
      <c r="D11570" s="23">
        <v>435.09416377631584</v>
      </c>
      <c r="E11570" s="23">
        <v>2007.3432017591349</v>
      </c>
      <c r="F11570" s="32">
        <f t="shared" si="180"/>
        <v>3275.5157637008506</v>
      </c>
    </row>
    <row r="11571" spans="1:6">
      <c r="A11571" s="10">
        <v>45047.385416666664</v>
      </c>
      <c r="B11571" s="10">
        <v>45047.395833333336</v>
      </c>
      <c r="C11571" s="23">
        <v>844.0196182324562</v>
      </c>
      <c r="D11571" s="23">
        <v>440.83965384175679</v>
      </c>
      <c r="E11571" s="23">
        <v>2113.8941565399382</v>
      </c>
      <c r="F11571" s="32">
        <f t="shared" si="180"/>
        <v>3398.7534286141513</v>
      </c>
    </row>
    <row r="11572" spans="1:6">
      <c r="A11572" s="10">
        <v>45047.395833333336</v>
      </c>
      <c r="B11572" s="10">
        <v>45047.40625</v>
      </c>
      <c r="C11572" s="23">
        <v>848.99203867456367</v>
      </c>
      <c r="D11572" s="23">
        <v>427.58171115873949</v>
      </c>
      <c r="E11572" s="23">
        <v>2062.0092176430908</v>
      </c>
      <c r="F11572" s="32">
        <f t="shared" si="180"/>
        <v>3338.5829674763941</v>
      </c>
    </row>
    <row r="11573" spans="1:6">
      <c r="A11573" s="10">
        <v>45047.40625</v>
      </c>
      <c r="B11573" s="10">
        <v>45047.416666666664</v>
      </c>
      <c r="C11573" s="23">
        <v>853.92224362759021</v>
      </c>
      <c r="D11573" s="23">
        <v>386.37572456297653</v>
      </c>
      <c r="E11573" s="23">
        <v>2008.4729951373452</v>
      </c>
      <c r="F11573" s="32">
        <f t="shared" si="180"/>
        <v>3248.7709633279119</v>
      </c>
    </row>
    <row r="11574" spans="1:6">
      <c r="A11574" s="10">
        <v>45047.416666666664</v>
      </c>
      <c r="B11574" s="10">
        <v>45047.427083333336</v>
      </c>
      <c r="C11574" s="23">
        <v>807.45752396486102</v>
      </c>
      <c r="D11574" s="23">
        <v>347.07265864039192</v>
      </c>
      <c r="E11574" s="23">
        <v>1951.0481876541548</v>
      </c>
      <c r="F11574" s="32">
        <f t="shared" si="180"/>
        <v>3105.5783702594081</v>
      </c>
    </row>
    <row r="11575" spans="1:6">
      <c r="A11575" s="10">
        <v>45047.427083333336</v>
      </c>
      <c r="B11575" s="10">
        <v>45047.4375</v>
      </c>
      <c r="C11575" s="23">
        <v>817.6518124594437</v>
      </c>
      <c r="D11575" s="23">
        <v>323.75502930881009</v>
      </c>
      <c r="E11575" s="23">
        <v>1973.5725201349146</v>
      </c>
      <c r="F11575" s="32">
        <f t="shared" si="180"/>
        <v>3114.9793619031684</v>
      </c>
    </row>
    <row r="11576" spans="1:6">
      <c r="A11576" s="10">
        <v>45047.4375</v>
      </c>
      <c r="B11576" s="10">
        <v>45047.447916666664</v>
      </c>
      <c r="C11576" s="23">
        <v>839.82346807700242</v>
      </c>
      <c r="D11576" s="23">
        <v>311.69336548161681</v>
      </c>
      <c r="E11576" s="23">
        <v>1978.0664552007629</v>
      </c>
      <c r="F11576" s="32">
        <f t="shared" si="180"/>
        <v>3129.5832887593824</v>
      </c>
    </row>
    <row r="11577" spans="1:6">
      <c r="A11577" s="10">
        <v>45047.447916666664</v>
      </c>
      <c r="B11577" s="10">
        <v>45047.458333333336</v>
      </c>
      <c r="C11577" s="23">
        <v>844.00238727077692</v>
      </c>
      <c r="D11577" s="23">
        <v>294.49469286744102</v>
      </c>
      <c r="E11577" s="23">
        <v>2022.6209848475437</v>
      </c>
      <c r="F11577" s="32">
        <f t="shared" si="180"/>
        <v>3161.1180649857615</v>
      </c>
    </row>
    <row r="11578" spans="1:6">
      <c r="A11578" s="10">
        <v>45047.458333333336</v>
      </c>
      <c r="B11578" s="10">
        <v>45047.46875</v>
      </c>
      <c r="C11578" s="23">
        <v>821.82426795673143</v>
      </c>
      <c r="D11578" s="23">
        <v>280.42684431018739</v>
      </c>
      <c r="E11578" s="23">
        <v>1908.6581599436831</v>
      </c>
      <c r="F11578" s="32">
        <f t="shared" si="180"/>
        <v>3010.909272210602</v>
      </c>
    </row>
    <row r="11579" spans="1:6">
      <c r="A11579" s="10">
        <v>45047.46875</v>
      </c>
      <c r="B11579" s="10">
        <v>45047.479166666664</v>
      </c>
      <c r="C11579" s="23">
        <v>811.13679232075106</v>
      </c>
      <c r="D11579" s="23">
        <v>275.25282694504403</v>
      </c>
      <c r="E11579" s="23">
        <v>1959.439902341875</v>
      </c>
      <c r="F11579" s="32">
        <f t="shared" si="180"/>
        <v>3045.8295216076704</v>
      </c>
    </row>
    <row r="11580" spans="1:6">
      <c r="A11580" s="10">
        <v>45047.479166666664</v>
      </c>
      <c r="B11580" s="10">
        <v>45047.489583333336</v>
      </c>
      <c r="C11580" s="23">
        <v>813.2777461269128</v>
      </c>
      <c r="D11580" s="23">
        <v>269.50438518252992</v>
      </c>
      <c r="E11580" s="23">
        <v>1946.2100169754917</v>
      </c>
      <c r="F11580" s="32">
        <f t="shared" si="180"/>
        <v>3028.9921482849345</v>
      </c>
    </row>
    <row r="11581" spans="1:6">
      <c r="A11581" s="10">
        <v>45047.489583333336</v>
      </c>
      <c r="B11581" s="10">
        <v>45047.5</v>
      </c>
      <c r="C11581" s="23">
        <v>811.18690095414468</v>
      </c>
      <c r="D11581" s="23">
        <v>265.59284975686359</v>
      </c>
      <c r="E11581" s="23">
        <v>1940.3344342430778</v>
      </c>
      <c r="F11581" s="32">
        <f t="shared" si="180"/>
        <v>3017.1141849540863</v>
      </c>
    </row>
    <row r="11582" spans="1:6">
      <c r="A11582" s="10">
        <v>45047.5</v>
      </c>
      <c r="B11582" s="10">
        <v>45047.510416666664</v>
      </c>
      <c r="C11582" s="23">
        <v>785.36655911229377</v>
      </c>
      <c r="D11582" s="23">
        <v>263.69058655092687</v>
      </c>
      <c r="E11582" s="23">
        <v>1837.1764786300901</v>
      </c>
      <c r="F11582" s="32">
        <f t="shared" si="180"/>
        <v>2886.2336242933106</v>
      </c>
    </row>
    <row r="11583" spans="1:6">
      <c r="A11583" s="10">
        <v>45047.510416666664</v>
      </c>
      <c r="B11583" s="10">
        <v>45047.520833333336</v>
      </c>
      <c r="C11583" s="23">
        <v>786.77259820860934</v>
      </c>
      <c r="D11583" s="23">
        <v>262.95656977110104</v>
      </c>
      <c r="E11583" s="23">
        <v>1856.7096165239404</v>
      </c>
      <c r="F11583" s="32">
        <f t="shared" si="180"/>
        <v>2906.4387845036508</v>
      </c>
    </row>
    <row r="11584" spans="1:6">
      <c r="A11584" s="10">
        <v>45047.520833333336</v>
      </c>
      <c r="B11584" s="10">
        <v>45047.53125</v>
      </c>
      <c r="C11584" s="23">
        <v>778.82467005345904</v>
      </c>
      <c r="D11584" s="23">
        <v>260.78771429833392</v>
      </c>
      <c r="E11584" s="23">
        <v>1736.6182151806861</v>
      </c>
      <c r="F11584" s="32">
        <f t="shared" si="180"/>
        <v>2776.2305995324791</v>
      </c>
    </row>
    <row r="11585" spans="1:6">
      <c r="A11585" s="10">
        <v>45047.53125</v>
      </c>
      <c r="B11585" s="10">
        <v>45047.541666666664</v>
      </c>
      <c r="C11585" s="23">
        <v>787.18453735940238</v>
      </c>
      <c r="D11585" s="23">
        <v>259.66341533463526</v>
      </c>
      <c r="E11585" s="23">
        <v>1700.141615092519</v>
      </c>
      <c r="F11585" s="32">
        <f t="shared" si="180"/>
        <v>2746.989567786557</v>
      </c>
    </row>
    <row r="11586" spans="1:6">
      <c r="A11586" s="10">
        <v>45047.541666666664</v>
      </c>
      <c r="B11586" s="10">
        <v>45047.552083333336</v>
      </c>
      <c r="C11586" s="23">
        <v>776.59164829456404</v>
      </c>
      <c r="D11586" s="23">
        <v>259.15320172700399</v>
      </c>
      <c r="E11586" s="23">
        <v>1679.1212524595214</v>
      </c>
      <c r="F11586" s="32">
        <f t="shared" si="180"/>
        <v>2714.8661024810895</v>
      </c>
    </row>
    <row r="11587" spans="1:6">
      <c r="A11587" s="10">
        <v>45047.552083333336</v>
      </c>
      <c r="B11587" s="10">
        <v>45047.5625</v>
      </c>
      <c r="C11587" s="23">
        <v>781.22088285720974</v>
      </c>
      <c r="D11587" s="23">
        <v>259.54121536052736</v>
      </c>
      <c r="E11587" s="23">
        <v>1604.1666341789214</v>
      </c>
      <c r="F11587" s="32">
        <f t="shared" si="180"/>
        <v>2644.9287323966582</v>
      </c>
    </row>
    <row r="11588" spans="1:6">
      <c r="A11588" s="10">
        <v>45047.5625</v>
      </c>
      <c r="B11588" s="10">
        <v>45047.572916666664</v>
      </c>
      <c r="C11588" s="23">
        <v>780.10556675945361</v>
      </c>
      <c r="D11588" s="23">
        <v>260.41435827783727</v>
      </c>
      <c r="E11588" s="23">
        <v>1539.7137929669661</v>
      </c>
      <c r="F11588" s="32">
        <f t="shared" si="180"/>
        <v>2580.2337180042568</v>
      </c>
    </row>
    <row r="11589" spans="1:6">
      <c r="A11589" s="10">
        <v>45047.572916666664</v>
      </c>
      <c r="B11589" s="10">
        <v>45047.583333333336</v>
      </c>
      <c r="C11589" s="23">
        <v>779.38789440216431</v>
      </c>
      <c r="D11589" s="23">
        <v>260.44384103314644</v>
      </c>
      <c r="E11589" s="23">
        <v>1581.2126780124095</v>
      </c>
      <c r="F11589" s="32">
        <f t="shared" si="180"/>
        <v>2621.0444134477202</v>
      </c>
    </row>
    <row r="11590" spans="1:6">
      <c r="A11590" s="10">
        <v>45047.583333333336</v>
      </c>
      <c r="B11590" s="10">
        <v>45047.59375</v>
      </c>
      <c r="C11590" s="23">
        <v>780.9728522038439</v>
      </c>
      <c r="D11590" s="23">
        <v>265.45214832567626</v>
      </c>
      <c r="E11590" s="23">
        <v>1515.4450310569803</v>
      </c>
      <c r="F11590" s="32">
        <f t="shared" si="180"/>
        <v>2561.8700315865008</v>
      </c>
    </row>
    <row r="11591" spans="1:6">
      <c r="A11591" s="10">
        <v>45047.59375</v>
      </c>
      <c r="B11591" s="10">
        <v>45047.604166666664</v>
      </c>
      <c r="C11591" s="23">
        <v>793.10001354160647</v>
      </c>
      <c r="D11591" s="23">
        <v>266.10690140787523</v>
      </c>
      <c r="E11591" s="23">
        <v>1463.6812714310286</v>
      </c>
      <c r="F11591" s="32">
        <f t="shared" si="180"/>
        <v>2522.88818638051</v>
      </c>
    </row>
    <row r="11592" spans="1:6">
      <c r="A11592" s="10">
        <v>45047.604166666664</v>
      </c>
      <c r="B11592" s="10">
        <v>45047.614583333336</v>
      </c>
      <c r="C11592" s="23">
        <v>781.7539700082682</v>
      </c>
      <c r="D11592" s="23">
        <v>261.61322169802941</v>
      </c>
      <c r="E11592" s="23">
        <v>1491.2970791697262</v>
      </c>
      <c r="F11592" s="32">
        <f t="shared" si="180"/>
        <v>2534.6642708760237</v>
      </c>
    </row>
    <row r="11593" spans="1:6">
      <c r="A11593" s="10">
        <v>45047.614583333336</v>
      </c>
      <c r="B11593" s="10">
        <v>45047.625</v>
      </c>
      <c r="C11593" s="23">
        <v>775.08659375631623</v>
      </c>
      <c r="D11593" s="23">
        <v>259.23605643005413</v>
      </c>
      <c r="E11593" s="23">
        <v>1386.8381321266561</v>
      </c>
      <c r="F11593" s="32">
        <f t="shared" si="180"/>
        <v>2421.1607823130262</v>
      </c>
    </row>
    <row r="11594" spans="1:6">
      <c r="A11594" s="10">
        <v>45047.625</v>
      </c>
      <c r="B11594" s="10">
        <v>45047.635416666664</v>
      </c>
      <c r="C11594" s="23">
        <v>781.90494440006614</v>
      </c>
      <c r="D11594" s="23">
        <v>259.5532000150659</v>
      </c>
      <c r="E11594" s="23">
        <v>1482.9055000641661</v>
      </c>
      <c r="F11594" s="32">
        <f t="shared" si="180"/>
        <v>2524.3636444792983</v>
      </c>
    </row>
    <row r="11595" spans="1:6">
      <c r="A11595" s="10">
        <v>45047.635416666664</v>
      </c>
      <c r="B11595" s="10">
        <v>45047.645833333336</v>
      </c>
      <c r="C11595" s="23">
        <v>763.82564719769482</v>
      </c>
      <c r="D11595" s="23">
        <v>261.42576287374277</v>
      </c>
      <c r="E11595" s="23">
        <v>1508.3258292490023</v>
      </c>
      <c r="F11595" s="32">
        <f t="shared" si="180"/>
        <v>2533.5772393204397</v>
      </c>
    </row>
    <row r="11596" spans="1:6">
      <c r="A11596" s="10">
        <v>45047.645833333336</v>
      </c>
      <c r="B11596" s="10">
        <v>45047.65625</v>
      </c>
      <c r="C11596" s="23">
        <v>726.9718558909442</v>
      </c>
      <c r="D11596" s="23">
        <v>262.14132698289325</v>
      </c>
      <c r="E11596" s="23">
        <v>1499.5146308431936</v>
      </c>
      <c r="F11596" s="32">
        <f t="shared" si="180"/>
        <v>2488.6278137170311</v>
      </c>
    </row>
    <row r="11597" spans="1:6">
      <c r="A11597" s="10">
        <v>45047.65625</v>
      </c>
      <c r="B11597" s="10">
        <v>45047.666666666664</v>
      </c>
      <c r="C11597" s="23">
        <v>730.8258710166682</v>
      </c>
      <c r="D11597" s="23">
        <v>265.40984642482607</v>
      </c>
      <c r="E11597" s="23">
        <v>1463.0763697308157</v>
      </c>
      <c r="F11597" s="32">
        <f t="shared" si="180"/>
        <v>2459.3120871723099</v>
      </c>
    </row>
    <row r="11598" spans="1:6">
      <c r="A11598" s="10">
        <v>45047.666666666664</v>
      </c>
      <c r="B11598" s="10">
        <v>45047.677083333336</v>
      </c>
      <c r="C11598" s="23">
        <v>805.30883973287075</v>
      </c>
      <c r="D11598" s="23">
        <v>272.1383895494713</v>
      </c>
      <c r="E11598" s="23">
        <v>1600.2296072823694</v>
      </c>
      <c r="F11598" s="32">
        <f t="shared" si="180"/>
        <v>2677.6768365647113</v>
      </c>
    </row>
    <row r="11599" spans="1:6">
      <c r="A11599" s="10">
        <v>45047.677083333336</v>
      </c>
      <c r="B11599" s="10">
        <v>45047.6875</v>
      </c>
      <c r="C11599" s="23">
        <v>798.22462816774214</v>
      </c>
      <c r="D11599" s="23">
        <v>290.43892148328246</v>
      </c>
      <c r="E11599" s="23">
        <v>1582.1436863776053</v>
      </c>
      <c r="F11599" s="32">
        <f t="shared" si="180"/>
        <v>2670.8072360286296</v>
      </c>
    </row>
    <row r="11600" spans="1:6">
      <c r="A11600" s="10">
        <v>45047.6875</v>
      </c>
      <c r="B11600" s="10">
        <v>45047.697916666664</v>
      </c>
      <c r="C11600" s="23">
        <v>785.42052811354824</v>
      </c>
      <c r="D11600" s="23">
        <v>301.38611969078522</v>
      </c>
      <c r="E11600" s="23">
        <v>1605.3507569289638</v>
      </c>
      <c r="F11600" s="32">
        <f t="shared" si="180"/>
        <v>2692.157404733297</v>
      </c>
    </row>
    <row r="11601" spans="1:6">
      <c r="A11601" s="10">
        <v>45047.697916666664</v>
      </c>
      <c r="B11601" s="10">
        <v>45047.708333333336</v>
      </c>
      <c r="C11601" s="23">
        <v>807.9313415930842</v>
      </c>
      <c r="D11601" s="23">
        <v>307.7514659745903</v>
      </c>
      <c r="E11601" s="23">
        <v>1615.0431347569333</v>
      </c>
      <c r="F11601" s="32">
        <f t="shared" si="180"/>
        <v>2730.7259423246078</v>
      </c>
    </row>
    <row r="11602" spans="1:6">
      <c r="A11602" s="10">
        <v>45047.708333333336</v>
      </c>
      <c r="B11602" s="10">
        <v>45047.71875</v>
      </c>
      <c r="C11602" s="23">
        <v>857.40745492156566</v>
      </c>
      <c r="D11602" s="23">
        <v>333.69690369452866</v>
      </c>
      <c r="E11602" s="23">
        <v>1686.2698522646847</v>
      </c>
      <c r="F11602" s="32">
        <f t="shared" si="180"/>
        <v>2877.3742108807792</v>
      </c>
    </row>
    <row r="11603" spans="1:6">
      <c r="A11603" s="10">
        <v>45047.71875</v>
      </c>
      <c r="B11603" s="10">
        <v>45047.729166666664</v>
      </c>
      <c r="C11603" s="23">
        <v>886.08710675092789</v>
      </c>
      <c r="D11603" s="23">
        <v>374.22455267015806</v>
      </c>
      <c r="E11603" s="23">
        <v>1826.202770949832</v>
      </c>
      <c r="F11603" s="32">
        <f t="shared" ref="F11603:F11666" si="181">SUM(C11603:E11603)</f>
        <v>3086.514430370918</v>
      </c>
    </row>
    <row r="11604" spans="1:6">
      <c r="A11604" s="10">
        <v>45047.729166666664</v>
      </c>
      <c r="B11604" s="10">
        <v>45047.739583333336</v>
      </c>
      <c r="C11604" s="23">
        <v>879.35645612418648</v>
      </c>
      <c r="D11604" s="23">
        <v>419.93161500140616</v>
      </c>
      <c r="E11604" s="23">
        <v>1798.8985506889685</v>
      </c>
      <c r="F11604" s="32">
        <f t="shared" si="181"/>
        <v>3098.186621814561</v>
      </c>
    </row>
    <row r="11605" spans="1:6">
      <c r="A11605" s="10">
        <v>45047.739583333336</v>
      </c>
      <c r="B11605" s="10">
        <v>45047.75</v>
      </c>
      <c r="C11605" s="23">
        <v>889.33931607633394</v>
      </c>
      <c r="D11605" s="23">
        <v>468.3351127186221</v>
      </c>
      <c r="E11605" s="23">
        <v>1873.8018117322449</v>
      </c>
      <c r="F11605" s="32">
        <f t="shared" si="181"/>
        <v>3231.4762405272008</v>
      </c>
    </row>
    <row r="11606" spans="1:6">
      <c r="A11606" s="10">
        <v>45047.75</v>
      </c>
      <c r="B11606" s="10">
        <v>45047.760416666664</v>
      </c>
      <c r="C11606" s="23">
        <v>888.69879560143124</v>
      </c>
      <c r="D11606" s="23">
        <v>545.38703769437302</v>
      </c>
      <c r="E11606" s="23">
        <v>1990.1448734585188</v>
      </c>
      <c r="F11606" s="32">
        <f t="shared" si="181"/>
        <v>3424.2307067543229</v>
      </c>
    </row>
    <row r="11607" spans="1:6">
      <c r="A11607" s="10">
        <v>45047.760416666664</v>
      </c>
      <c r="B11607" s="10">
        <v>45047.770833333336</v>
      </c>
      <c r="C11607" s="23">
        <v>887.74820770603333</v>
      </c>
      <c r="D11607" s="23">
        <v>622.85973035497284</v>
      </c>
      <c r="E11607" s="23">
        <v>2047.3793499402773</v>
      </c>
      <c r="F11607" s="32">
        <f t="shared" si="181"/>
        <v>3557.9872880012836</v>
      </c>
    </row>
    <row r="11608" spans="1:6">
      <c r="A11608" s="10">
        <v>45047.770833333336</v>
      </c>
      <c r="B11608" s="10">
        <v>45047.78125</v>
      </c>
      <c r="C11608" s="23">
        <v>881.94441120983129</v>
      </c>
      <c r="D11608" s="23">
        <v>714.26984371269589</v>
      </c>
      <c r="E11608" s="23">
        <v>2129.9261215989018</v>
      </c>
      <c r="F11608" s="32">
        <f t="shared" si="181"/>
        <v>3726.1403765214291</v>
      </c>
    </row>
    <row r="11609" spans="1:6">
      <c r="A11609" s="10">
        <v>45047.78125</v>
      </c>
      <c r="B11609" s="10">
        <v>45047.791666666664</v>
      </c>
      <c r="C11609" s="23">
        <v>898.45113847387393</v>
      </c>
      <c r="D11609" s="23">
        <v>777.08733384239258</v>
      </c>
      <c r="E11609" s="23">
        <v>2213.6923644035824</v>
      </c>
      <c r="F11609" s="32">
        <f t="shared" si="181"/>
        <v>3889.2308367198489</v>
      </c>
    </row>
    <row r="11610" spans="1:6">
      <c r="A11610" s="10">
        <v>45047.791666666664</v>
      </c>
      <c r="B11610" s="10">
        <v>45047.802083333336</v>
      </c>
      <c r="C11610" s="23">
        <v>907.76936684760153</v>
      </c>
      <c r="D11610" s="23">
        <v>841.10736241051177</v>
      </c>
      <c r="E11610" s="23">
        <v>2246.1487113450166</v>
      </c>
      <c r="F11610" s="32">
        <f t="shared" si="181"/>
        <v>3995.0254406031299</v>
      </c>
    </row>
    <row r="11611" spans="1:6">
      <c r="A11611" s="10">
        <v>45047.802083333336</v>
      </c>
      <c r="B11611" s="10">
        <v>45047.8125</v>
      </c>
      <c r="C11611" s="23">
        <v>914.52622304405406</v>
      </c>
      <c r="D11611" s="23">
        <v>868.00190575924557</v>
      </c>
      <c r="E11611" s="23">
        <v>2207.9664765470543</v>
      </c>
      <c r="F11611" s="32">
        <f t="shared" si="181"/>
        <v>3990.494605350354</v>
      </c>
    </row>
    <row r="11612" spans="1:6">
      <c r="A11612" s="10">
        <v>45047.8125</v>
      </c>
      <c r="B11612" s="10">
        <v>45047.822916666664</v>
      </c>
      <c r="C11612" s="23">
        <v>913.74949345782909</v>
      </c>
      <c r="D11612" s="23">
        <v>905.14366341136997</v>
      </c>
      <c r="E11612" s="23">
        <v>2205.9562256645222</v>
      </c>
      <c r="F11612" s="32">
        <f t="shared" si="181"/>
        <v>4024.8493825337214</v>
      </c>
    </row>
    <row r="11613" spans="1:6">
      <c r="A11613" s="10">
        <v>45047.822916666664</v>
      </c>
      <c r="B11613" s="10">
        <v>45047.833333333336</v>
      </c>
      <c r="C11613" s="23">
        <v>914.80072647153827</v>
      </c>
      <c r="D11613" s="23">
        <v>931.22121251015551</v>
      </c>
      <c r="E11613" s="23">
        <v>2205.8906272182344</v>
      </c>
      <c r="F11613" s="32">
        <f t="shared" si="181"/>
        <v>4051.9125661999283</v>
      </c>
    </row>
    <row r="11614" spans="1:6">
      <c r="A11614" s="10">
        <v>45047.833333333336</v>
      </c>
      <c r="B11614" s="10">
        <v>45047.84375</v>
      </c>
      <c r="C11614" s="23">
        <v>920.65335373814685</v>
      </c>
      <c r="D11614" s="23">
        <v>949.41055653611693</v>
      </c>
      <c r="E11614" s="23">
        <v>2205.9237857487146</v>
      </c>
      <c r="F11614" s="32">
        <f t="shared" si="181"/>
        <v>4075.9876960229785</v>
      </c>
    </row>
    <row r="11615" spans="1:6">
      <c r="A11615" s="10">
        <v>45047.84375</v>
      </c>
      <c r="B11615" s="10">
        <v>45047.854166666664</v>
      </c>
      <c r="C11615" s="23">
        <v>956.60551028660313</v>
      </c>
      <c r="D11615" s="23">
        <v>936.37742256695265</v>
      </c>
      <c r="E11615" s="23">
        <v>2146.5999261021402</v>
      </c>
      <c r="F11615" s="32">
        <f t="shared" si="181"/>
        <v>4039.5828589556959</v>
      </c>
    </row>
    <row r="11616" spans="1:6">
      <c r="A11616" s="10">
        <v>45047.854166666664</v>
      </c>
      <c r="B11616" s="10">
        <v>45047.864583333336</v>
      </c>
      <c r="C11616" s="23">
        <v>974.06390539449023</v>
      </c>
      <c r="D11616" s="23">
        <v>918.1877170968321</v>
      </c>
      <c r="E11616" s="23">
        <v>2102.5328295570407</v>
      </c>
      <c r="F11616" s="32">
        <f t="shared" si="181"/>
        <v>3994.7844520483632</v>
      </c>
    </row>
    <row r="11617" spans="1:6">
      <c r="A11617" s="10">
        <v>45047.864583333336</v>
      </c>
      <c r="B11617" s="10">
        <v>45047.875</v>
      </c>
      <c r="C11617" s="23">
        <v>1040.40230501921</v>
      </c>
      <c r="D11617" s="23">
        <v>922.65902380580792</v>
      </c>
      <c r="E11617" s="23">
        <v>2104.9393043806626</v>
      </c>
      <c r="F11617" s="32">
        <f t="shared" si="181"/>
        <v>4068.0006332056805</v>
      </c>
    </row>
    <row r="11618" spans="1:6">
      <c r="A11618" s="10">
        <v>45047.875</v>
      </c>
      <c r="B11618" s="10">
        <v>45047.885416666664</v>
      </c>
      <c r="C11618" s="23">
        <v>1066.4954297848444</v>
      </c>
      <c r="D11618" s="23">
        <v>950.58255167827838</v>
      </c>
      <c r="E11618" s="23">
        <v>2166.0645157175422</v>
      </c>
      <c r="F11618" s="32">
        <f t="shared" si="181"/>
        <v>4183.1424971806646</v>
      </c>
    </row>
    <row r="11619" spans="1:6">
      <c r="A11619" s="10">
        <v>45047.885416666664</v>
      </c>
      <c r="B11619" s="10">
        <v>45047.895833333336</v>
      </c>
      <c r="C11619" s="23">
        <v>1022.5847275650765</v>
      </c>
      <c r="D11619" s="23">
        <v>935.0833568612652</v>
      </c>
      <c r="E11619" s="23">
        <v>2143.265159503399</v>
      </c>
      <c r="F11619" s="32">
        <f t="shared" si="181"/>
        <v>4100.9332439297405</v>
      </c>
    </row>
    <row r="11620" spans="1:6">
      <c r="A11620" s="10">
        <v>45047.895833333336</v>
      </c>
      <c r="B11620" s="10">
        <v>45047.90625</v>
      </c>
      <c r="C11620" s="23">
        <v>1001.057777363206</v>
      </c>
      <c r="D11620" s="23">
        <v>926.1428242251543</v>
      </c>
      <c r="E11620" s="23">
        <v>2121.7865825081863</v>
      </c>
      <c r="F11620" s="32">
        <f t="shared" si="181"/>
        <v>4048.9871840965466</v>
      </c>
    </row>
    <row r="11621" spans="1:6">
      <c r="A11621" s="10">
        <v>45047.90625</v>
      </c>
      <c r="B11621" s="10">
        <v>45047.916666666664</v>
      </c>
      <c r="C11621" s="23">
        <v>937.02347214633608</v>
      </c>
      <c r="D11621" s="23">
        <v>892.3619760839224</v>
      </c>
      <c r="E11621" s="23">
        <v>2049.5952493792638</v>
      </c>
      <c r="F11621" s="32">
        <f t="shared" si="181"/>
        <v>3878.9806976095224</v>
      </c>
    </row>
    <row r="11622" spans="1:6">
      <c r="A11622" s="10">
        <v>45047.916666666664</v>
      </c>
      <c r="B11622" s="10">
        <v>45047.927083333336</v>
      </c>
      <c r="C11622" s="23">
        <v>897.49102470485639</v>
      </c>
      <c r="D11622" s="23">
        <v>875.79611643944622</v>
      </c>
      <c r="E11622" s="23">
        <v>2014.5453199555236</v>
      </c>
      <c r="F11622" s="32">
        <f t="shared" si="181"/>
        <v>3787.8324610998261</v>
      </c>
    </row>
    <row r="11623" spans="1:6">
      <c r="A11623" s="10">
        <v>45047.927083333336</v>
      </c>
      <c r="B11623" s="10">
        <v>45047.9375</v>
      </c>
      <c r="C11623" s="23">
        <v>875.27163385995232</v>
      </c>
      <c r="D11623" s="23">
        <v>823.00550266368555</v>
      </c>
      <c r="E11623" s="23">
        <v>1897.0963064536327</v>
      </c>
      <c r="F11623" s="32">
        <f t="shared" si="181"/>
        <v>3595.3734429772703</v>
      </c>
    </row>
    <row r="11624" spans="1:6">
      <c r="A11624" s="10">
        <v>45047.9375</v>
      </c>
      <c r="B11624" s="10">
        <v>45047.947916666664</v>
      </c>
      <c r="C11624" s="23">
        <v>867.80885985030852</v>
      </c>
      <c r="D11624" s="23">
        <v>760.35036567226825</v>
      </c>
      <c r="E11624" s="23">
        <v>1762.2932081990648</v>
      </c>
      <c r="F11624" s="32">
        <f t="shared" si="181"/>
        <v>3390.4524337216417</v>
      </c>
    </row>
    <row r="11625" spans="1:6">
      <c r="A11625" s="10">
        <v>45047.947916666664</v>
      </c>
      <c r="B11625" s="10">
        <v>45047.958333333336</v>
      </c>
      <c r="C11625" s="23">
        <v>911.91317380583837</v>
      </c>
      <c r="D11625" s="23">
        <v>709.8495038198223</v>
      </c>
      <c r="E11625" s="23">
        <v>1649.3901674058898</v>
      </c>
      <c r="F11625" s="32">
        <f t="shared" si="181"/>
        <v>3271.1528450315504</v>
      </c>
    </row>
    <row r="11626" spans="1:6">
      <c r="A11626" s="10">
        <v>45047.958333333336</v>
      </c>
      <c r="B11626" s="10">
        <v>45047.96875</v>
      </c>
      <c r="C11626" s="23">
        <v>883.55461817625564</v>
      </c>
      <c r="D11626" s="23">
        <v>656.38214706200017</v>
      </c>
      <c r="E11626" s="23">
        <v>1537.9819804339413</v>
      </c>
      <c r="F11626" s="32">
        <f t="shared" si="181"/>
        <v>3077.918745672197</v>
      </c>
    </row>
    <row r="11627" spans="1:6">
      <c r="A11627" s="10">
        <v>45047.96875</v>
      </c>
      <c r="B11627" s="10">
        <v>45047.979166666664</v>
      </c>
      <c r="C11627" s="23">
        <v>882.15334522589455</v>
      </c>
      <c r="D11627" s="23">
        <v>612.84056692002878</v>
      </c>
      <c r="E11627" s="23">
        <v>1451.7193430459549</v>
      </c>
      <c r="F11627" s="32">
        <f t="shared" si="181"/>
        <v>2946.7132551918785</v>
      </c>
    </row>
    <row r="11628" spans="1:6">
      <c r="A11628" s="10">
        <v>45047.979166666664</v>
      </c>
      <c r="B11628" s="10">
        <v>45047.989583333336</v>
      </c>
      <c r="C11628" s="23">
        <v>844.95413293392699</v>
      </c>
      <c r="D11628" s="23">
        <v>588.44660883962524</v>
      </c>
      <c r="E11628" s="23">
        <v>1394.4386719457873</v>
      </c>
      <c r="F11628" s="32">
        <f t="shared" si="181"/>
        <v>2827.8394137193395</v>
      </c>
    </row>
    <row r="11629" spans="1:6">
      <c r="A11629" s="10">
        <v>45047.989583333336</v>
      </c>
      <c r="B11629" s="10">
        <v>45048</v>
      </c>
      <c r="C11629" s="23">
        <v>816.30824537242336</v>
      </c>
      <c r="D11629" s="23">
        <v>561.11234710526742</v>
      </c>
      <c r="E11629" s="23">
        <v>1334.3886396942555</v>
      </c>
      <c r="F11629" s="32">
        <f t="shared" si="181"/>
        <v>2711.809232171946</v>
      </c>
    </row>
    <row r="11630" spans="1:6">
      <c r="A11630" s="10">
        <v>45048</v>
      </c>
      <c r="B11630" s="10">
        <v>45048.010416666664</v>
      </c>
      <c r="C11630" s="23">
        <v>719.20005154646856</v>
      </c>
      <c r="D11630" s="23">
        <v>535.85271177341826</v>
      </c>
      <c r="E11630" s="23">
        <v>1280.6981759864416</v>
      </c>
      <c r="F11630" s="32">
        <f t="shared" si="181"/>
        <v>2535.7509393063283</v>
      </c>
    </row>
    <row r="11631" spans="1:6">
      <c r="A11631" s="10">
        <v>45048.010416666664</v>
      </c>
      <c r="B11631" s="10">
        <v>45048.020833333336</v>
      </c>
      <c r="C11631" s="23">
        <v>693.13038599004688</v>
      </c>
      <c r="D11631" s="23">
        <v>518.37075933348297</v>
      </c>
      <c r="E11631" s="23">
        <v>1240.5513295481378</v>
      </c>
      <c r="F11631" s="32">
        <f t="shared" si="181"/>
        <v>2452.0524748716675</v>
      </c>
    </row>
    <row r="11632" spans="1:6">
      <c r="A11632" s="10">
        <v>45048.020833333336</v>
      </c>
      <c r="B11632" s="10">
        <v>45048.03125</v>
      </c>
      <c r="C11632" s="23">
        <v>668.86013370434011</v>
      </c>
      <c r="D11632" s="23">
        <v>501.74708699251153</v>
      </c>
      <c r="E11632" s="23">
        <v>1210.7891759168897</v>
      </c>
      <c r="F11632" s="32">
        <f t="shared" si="181"/>
        <v>2381.3963966137412</v>
      </c>
    </row>
    <row r="11633" spans="1:6">
      <c r="A11633" s="10">
        <v>45048.03125</v>
      </c>
      <c r="B11633" s="10">
        <v>45048.041666666664</v>
      </c>
      <c r="C11633" s="23">
        <v>657.11641113150915</v>
      </c>
      <c r="D11633" s="23">
        <v>491.21060396700125</v>
      </c>
      <c r="E11633" s="23">
        <v>1184.1539133172532</v>
      </c>
      <c r="F11633" s="32">
        <f t="shared" si="181"/>
        <v>2332.4809284157636</v>
      </c>
    </row>
    <row r="11634" spans="1:6">
      <c r="A11634" s="10">
        <v>45048.041666666664</v>
      </c>
      <c r="B11634" s="10">
        <v>45048.052083333336</v>
      </c>
      <c r="C11634" s="23">
        <v>653.01298059491887</v>
      </c>
      <c r="D11634" s="23">
        <v>478.62143613697117</v>
      </c>
      <c r="E11634" s="23">
        <v>1157.4781070591018</v>
      </c>
      <c r="F11634" s="32">
        <f t="shared" si="181"/>
        <v>2289.1125237909919</v>
      </c>
    </row>
    <row r="11635" spans="1:6">
      <c r="A11635" s="10">
        <v>45048.052083333336</v>
      </c>
      <c r="B11635" s="10">
        <v>45048.0625</v>
      </c>
      <c r="C11635" s="23">
        <v>639.4336215875627</v>
      </c>
      <c r="D11635" s="23">
        <v>470.55614953551924</v>
      </c>
      <c r="E11635" s="23">
        <v>1143.0156365527025</v>
      </c>
      <c r="F11635" s="32">
        <f t="shared" si="181"/>
        <v>2253.0054076757842</v>
      </c>
    </row>
    <row r="11636" spans="1:6">
      <c r="A11636" s="10">
        <v>45048.0625</v>
      </c>
      <c r="B11636" s="10">
        <v>45048.072916666664</v>
      </c>
      <c r="C11636" s="23">
        <v>641.70755190938166</v>
      </c>
      <c r="D11636" s="23">
        <v>470.10645576081032</v>
      </c>
      <c r="E11636" s="23">
        <v>1140.6465231879247</v>
      </c>
      <c r="F11636" s="32">
        <f t="shared" si="181"/>
        <v>2252.4605308581167</v>
      </c>
    </row>
    <row r="11637" spans="1:6">
      <c r="A11637" s="10">
        <v>45048.072916666664</v>
      </c>
      <c r="B11637" s="10">
        <v>45048.083333333336</v>
      </c>
      <c r="C11637" s="23">
        <v>655.24164629187885</v>
      </c>
      <c r="D11637" s="23">
        <v>463.05338260178632</v>
      </c>
      <c r="E11637" s="23">
        <v>1126.35499181975</v>
      </c>
      <c r="F11637" s="32">
        <f t="shared" si="181"/>
        <v>2244.650020713415</v>
      </c>
    </row>
    <row r="11638" spans="1:6">
      <c r="A11638" s="10">
        <v>45048.083333333336</v>
      </c>
      <c r="B11638" s="10">
        <v>45048.09375</v>
      </c>
      <c r="C11638" s="23">
        <v>654.407653322947</v>
      </c>
      <c r="D11638" s="23">
        <v>465.17076441636328</v>
      </c>
      <c r="E11638" s="23">
        <v>1131.5440702976573</v>
      </c>
      <c r="F11638" s="32">
        <f t="shared" si="181"/>
        <v>2251.1224880369673</v>
      </c>
    </row>
    <row r="11639" spans="1:6">
      <c r="A11639" s="10">
        <v>45048.09375</v>
      </c>
      <c r="B11639" s="10">
        <v>45048.104166666664</v>
      </c>
      <c r="C11639" s="23">
        <v>659.31428671043159</v>
      </c>
      <c r="D11639" s="23">
        <v>462.80958334544283</v>
      </c>
      <c r="E11639" s="23">
        <v>1123.8602442084004</v>
      </c>
      <c r="F11639" s="32">
        <f t="shared" si="181"/>
        <v>2245.9841142642749</v>
      </c>
    </row>
    <row r="11640" spans="1:6">
      <c r="A11640" s="10">
        <v>45048.104166666664</v>
      </c>
      <c r="B11640" s="10">
        <v>45048.114583333336</v>
      </c>
      <c r="C11640" s="23">
        <v>661.36631245161129</v>
      </c>
      <c r="D11640" s="23">
        <v>456.340979661348</v>
      </c>
      <c r="E11640" s="23">
        <v>1109.5957788157039</v>
      </c>
      <c r="F11640" s="32">
        <f t="shared" si="181"/>
        <v>2227.3030709286631</v>
      </c>
    </row>
    <row r="11641" spans="1:6">
      <c r="A11641" s="10">
        <v>45048.114583333336</v>
      </c>
      <c r="B11641" s="10">
        <v>45048.125</v>
      </c>
      <c r="C11641" s="23">
        <v>672.2232497549129</v>
      </c>
      <c r="D11641" s="23">
        <v>453.59209452385892</v>
      </c>
      <c r="E11641" s="23">
        <v>1105.8827771838239</v>
      </c>
      <c r="F11641" s="32">
        <f t="shared" si="181"/>
        <v>2231.6981214625957</v>
      </c>
    </row>
    <row r="11642" spans="1:6">
      <c r="A11642" s="10">
        <v>45048.125</v>
      </c>
      <c r="B11642" s="10">
        <v>45048.135416666664</v>
      </c>
      <c r="C11642" s="23">
        <v>668.67488222268594</v>
      </c>
      <c r="D11642" s="23">
        <v>455.67807384879279</v>
      </c>
      <c r="E11642" s="23">
        <v>1113.3707521493022</v>
      </c>
      <c r="F11642" s="32">
        <f t="shared" si="181"/>
        <v>2237.7237082207812</v>
      </c>
    </row>
    <row r="11643" spans="1:6">
      <c r="A11643" s="10">
        <v>45048.135416666664</v>
      </c>
      <c r="B11643" s="10">
        <v>45048.145833333336</v>
      </c>
      <c r="C11643" s="23">
        <v>653.52084621571385</v>
      </c>
      <c r="D11643" s="23">
        <v>457.46469578964087</v>
      </c>
      <c r="E11643" s="23">
        <v>1118.6506617553118</v>
      </c>
      <c r="F11643" s="32">
        <f t="shared" si="181"/>
        <v>2229.6362037606668</v>
      </c>
    </row>
    <row r="11644" spans="1:6">
      <c r="A11644" s="10">
        <v>45048.145833333336</v>
      </c>
      <c r="B11644" s="10">
        <v>45048.15625</v>
      </c>
      <c r="C11644" s="23">
        <v>671.51495052727716</v>
      </c>
      <c r="D11644" s="23">
        <v>464.30174257298472</v>
      </c>
      <c r="E11644" s="23">
        <v>1131.990812329871</v>
      </c>
      <c r="F11644" s="32">
        <f t="shared" si="181"/>
        <v>2267.807505430133</v>
      </c>
    </row>
    <row r="11645" spans="1:6">
      <c r="A11645" s="10">
        <v>45048.15625</v>
      </c>
      <c r="B11645" s="10">
        <v>45048.166666666664</v>
      </c>
      <c r="C11645" s="23">
        <v>670.73674868065871</v>
      </c>
      <c r="D11645" s="23">
        <v>471.28564641322305</v>
      </c>
      <c r="E11645" s="23">
        <v>1144.927815028431</v>
      </c>
      <c r="F11645" s="32">
        <f t="shared" si="181"/>
        <v>2286.9502101223125</v>
      </c>
    </row>
    <row r="11646" spans="1:6">
      <c r="A11646" s="10">
        <v>45048.166666666664</v>
      </c>
      <c r="B11646" s="10">
        <v>45048.177083333336</v>
      </c>
      <c r="C11646" s="23">
        <v>708.66238000686371</v>
      </c>
      <c r="D11646" s="23">
        <v>482.9744224432585</v>
      </c>
      <c r="E11646" s="23">
        <v>1172.0082227299222</v>
      </c>
      <c r="F11646" s="32">
        <f t="shared" si="181"/>
        <v>2363.6450251800443</v>
      </c>
    </row>
    <row r="11647" spans="1:6">
      <c r="A11647" s="10">
        <v>45048.177083333336</v>
      </c>
      <c r="B11647" s="10">
        <v>45048.1875</v>
      </c>
      <c r="C11647" s="23">
        <v>742.26197974198021</v>
      </c>
      <c r="D11647" s="23">
        <v>493.10901104428558</v>
      </c>
      <c r="E11647" s="23">
        <v>1192.9467969213915</v>
      </c>
      <c r="F11647" s="32">
        <f t="shared" si="181"/>
        <v>2428.3177877076573</v>
      </c>
    </row>
    <row r="11648" spans="1:6">
      <c r="A11648" s="10">
        <v>45048.1875</v>
      </c>
      <c r="B11648" s="10">
        <v>45048.197916666664</v>
      </c>
      <c r="C11648" s="23">
        <v>760.85310578932183</v>
      </c>
      <c r="D11648" s="23">
        <v>511.55817696087894</v>
      </c>
      <c r="E11648" s="23">
        <v>1230.1466944527378</v>
      </c>
      <c r="F11648" s="32">
        <f t="shared" si="181"/>
        <v>2502.5579772029387</v>
      </c>
    </row>
    <row r="11649" spans="1:6">
      <c r="A11649" s="10">
        <v>45048.197916666664</v>
      </c>
      <c r="B11649" s="10">
        <v>45048.208333333336</v>
      </c>
      <c r="C11649" s="23">
        <v>776.70930464487628</v>
      </c>
      <c r="D11649" s="23">
        <v>528.88842411834219</v>
      </c>
      <c r="E11649" s="23">
        <v>1269.3710311516652</v>
      </c>
      <c r="F11649" s="32">
        <f t="shared" si="181"/>
        <v>2574.9687599148838</v>
      </c>
    </row>
    <row r="11650" spans="1:6">
      <c r="A11650" s="10">
        <v>45048.208333333336</v>
      </c>
      <c r="B11650" s="10">
        <v>45048.21875</v>
      </c>
      <c r="C11650" s="23">
        <v>845.62791895551004</v>
      </c>
      <c r="D11650" s="23">
        <v>581.60233567406317</v>
      </c>
      <c r="E11650" s="23">
        <v>1379.5069835238673</v>
      </c>
      <c r="F11650" s="32">
        <f t="shared" si="181"/>
        <v>2806.7372381534406</v>
      </c>
    </row>
    <row r="11651" spans="1:6">
      <c r="A11651" s="10">
        <v>45048.21875</v>
      </c>
      <c r="B11651" s="10">
        <v>45048.229166666664</v>
      </c>
      <c r="C11651" s="23">
        <v>852.04462521082337</v>
      </c>
      <c r="D11651" s="23">
        <v>590.02324006927165</v>
      </c>
      <c r="E11651" s="23">
        <v>1398.9752549325055</v>
      </c>
      <c r="F11651" s="32">
        <f t="shared" si="181"/>
        <v>2841.0431202126006</v>
      </c>
    </row>
    <row r="11652" spans="1:6">
      <c r="A11652" s="10">
        <v>45048.229166666664</v>
      </c>
      <c r="B11652" s="10">
        <v>45048.239583333336</v>
      </c>
      <c r="C11652" s="23">
        <v>859.78204176370718</v>
      </c>
      <c r="D11652" s="23">
        <v>616.69606583498444</v>
      </c>
      <c r="E11652" s="23">
        <v>1448.4809408960939</v>
      </c>
      <c r="F11652" s="32">
        <f t="shared" si="181"/>
        <v>2924.9590484947857</v>
      </c>
    </row>
    <row r="11653" spans="1:6">
      <c r="A11653" s="10">
        <v>45048.239583333336</v>
      </c>
      <c r="B11653" s="10">
        <v>45048.25</v>
      </c>
      <c r="C11653" s="23">
        <v>869.16387834935426</v>
      </c>
      <c r="D11653" s="23">
        <v>635.3024543460233</v>
      </c>
      <c r="E11653" s="23">
        <v>1481.2571295323196</v>
      </c>
      <c r="F11653" s="32">
        <f t="shared" si="181"/>
        <v>2985.7234622276974</v>
      </c>
    </row>
    <row r="11654" spans="1:6">
      <c r="A11654" s="10">
        <v>45048.25</v>
      </c>
      <c r="B11654" s="10">
        <v>45048.260416666664</v>
      </c>
      <c r="C11654" s="23">
        <v>929.7870506265283</v>
      </c>
      <c r="D11654" s="23">
        <v>674.40801193063589</v>
      </c>
      <c r="E11654" s="23">
        <v>1552.9657711913223</v>
      </c>
      <c r="F11654" s="32">
        <f t="shared" si="181"/>
        <v>3157.1608337484868</v>
      </c>
    </row>
    <row r="11655" spans="1:6">
      <c r="A11655" s="10">
        <v>45048.260416666664</v>
      </c>
      <c r="B11655" s="10">
        <v>45048.270833333336</v>
      </c>
      <c r="C11655" s="23">
        <v>981.15303995213924</v>
      </c>
      <c r="D11655" s="23">
        <v>722.72600563360277</v>
      </c>
      <c r="E11655" s="23">
        <v>1654.4203412011539</v>
      </c>
      <c r="F11655" s="32">
        <f t="shared" si="181"/>
        <v>3358.2993867868959</v>
      </c>
    </row>
    <row r="11656" spans="1:6">
      <c r="A11656" s="10">
        <v>45048.270833333336</v>
      </c>
      <c r="B11656" s="10">
        <v>45048.28125</v>
      </c>
      <c r="C11656" s="23">
        <v>1015.4381650432709</v>
      </c>
      <c r="D11656" s="23">
        <v>755.23366694099821</v>
      </c>
      <c r="E11656" s="23">
        <v>1723.7553552772783</v>
      </c>
      <c r="F11656" s="32">
        <f t="shared" si="181"/>
        <v>3494.4271872615473</v>
      </c>
    </row>
    <row r="11657" spans="1:6">
      <c r="A11657" s="10">
        <v>45048.28125</v>
      </c>
      <c r="B11657" s="10">
        <v>45048.291666666664</v>
      </c>
      <c r="C11657" s="23">
        <v>1151.7643841021275</v>
      </c>
      <c r="D11657" s="23">
        <v>800.34567763123573</v>
      </c>
      <c r="E11657" s="23">
        <v>1817.213253873841</v>
      </c>
      <c r="F11657" s="32">
        <f t="shared" si="181"/>
        <v>3769.3233156072042</v>
      </c>
    </row>
    <row r="11658" spans="1:6">
      <c r="A11658" s="10">
        <v>45048.291666666664</v>
      </c>
      <c r="B11658" s="10">
        <v>45048.302083333336</v>
      </c>
      <c r="C11658" s="23">
        <v>1267.5591449983262</v>
      </c>
      <c r="D11658" s="23">
        <v>840.54765025323331</v>
      </c>
      <c r="E11658" s="23">
        <v>1920.9979236395493</v>
      </c>
      <c r="F11658" s="32">
        <f t="shared" si="181"/>
        <v>4029.1047188911089</v>
      </c>
    </row>
    <row r="11659" spans="1:6">
      <c r="A11659" s="10">
        <v>45048.302083333336</v>
      </c>
      <c r="B11659" s="10">
        <v>45048.3125</v>
      </c>
      <c r="C11659" s="23">
        <v>1435.3535029376271</v>
      </c>
      <c r="D11659" s="23">
        <v>855.92976882800031</v>
      </c>
      <c r="E11659" s="23">
        <v>1986.9961911010369</v>
      </c>
      <c r="F11659" s="32">
        <f t="shared" si="181"/>
        <v>4278.2794628666643</v>
      </c>
    </row>
    <row r="11660" spans="1:6">
      <c r="A11660" s="10">
        <v>45048.3125</v>
      </c>
      <c r="B11660" s="10">
        <v>45048.322916666664</v>
      </c>
      <c r="C11660" s="23">
        <v>1547.9495097950462</v>
      </c>
      <c r="D11660" s="23">
        <v>860.85174429963649</v>
      </c>
      <c r="E11660" s="23">
        <v>2070.6030312339594</v>
      </c>
      <c r="F11660" s="32">
        <f t="shared" si="181"/>
        <v>4479.4042853286428</v>
      </c>
    </row>
    <row r="11661" spans="1:6">
      <c r="A11661" s="10">
        <v>45048.322916666664</v>
      </c>
      <c r="B11661" s="10">
        <v>45048.333333333336</v>
      </c>
      <c r="C11661" s="23">
        <v>1507.2895534218683</v>
      </c>
      <c r="D11661" s="23">
        <v>862.22487024240581</v>
      </c>
      <c r="E11661" s="23">
        <v>2130.8726403017281</v>
      </c>
      <c r="F11661" s="32">
        <f t="shared" si="181"/>
        <v>4500.3870639660017</v>
      </c>
    </row>
    <row r="11662" spans="1:6">
      <c r="A11662" s="10">
        <v>45048.333333333336</v>
      </c>
      <c r="B11662" s="10">
        <v>45048.34375</v>
      </c>
      <c r="C11662" s="23">
        <v>1469.6952361576868</v>
      </c>
      <c r="D11662" s="23">
        <v>874.73745703660779</v>
      </c>
      <c r="E11662" s="23">
        <v>2190.2243583847476</v>
      </c>
      <c r="F11662" s="32">
        <f t="shared" si="181"/>
        <v>4534.6570515790427</v>
      </c>
    </row>
    <row r="11663" spans="1:6">
      <c r="A11663" s="10">
        <v>45048.34375</v>
      </c>
      <c r="B11663" s="10">
        <v>45048.354166666664</v>
      </c>
      <c r="C11663" s="23">
        <v>1432.9368859103652</v>
      </c>
      <c r="D11663" s="23">
        <v>856.06183199116981</v>
      </c>
      <c r="E11663" s="23">
        <v>2221.149194384066</v>
      </c>
      <c r="F11663" s="32">
        <f t="shared" si="181"/>
        <v>4510.1479122856017</v>
      </c>
    </row>
    <row r="11664" spans="1:6">
      <c r="A11664" s="10">
        <v>45048.354166666664</v>
      </c>
      <c r="B11664" s="10">
        <v>45048.364583333336</v>
      </c>
      <c r="C11664" s="23">
        <v>1392.8785705795294</v>
      </c>
      <c r="D11664" s="23">
        <v>842.2261419364977</v>
      </c>
      <c r="E11664" s="23">
        <v>2248.8669120124318</v>
      </c>
      <c r="F11664" s="32">
        <f t="shared" si="181"/>
        <v>4483.971624528459</v>
      </c>
    </row>
    <row r="11665" spans="1:6">
      <c r="A11665" s="10">
        <v>45048.364583333336</v>
      </c>
      <c r="B11665" s="10">
        <v>45048.375</v>
      </c>
      <c r="C11665" s="23">
        <v>1389.9914003507852</v>
      </c>
      <c r="D11665" s="23">
        <v>828.8494676335215</v>
      </c>
      <c r="E11665" s="23">
        <v>2244.9598277666241</v>
      </c>
      <c r="F11665" s="32">
        <f t="shared" si="181"/>
        <v>4463.8006957509315</v>
      </c>
    </row>
    <row r="11666" spans="1:6">
      <c r="A11666" s="10">
        <v>45048.375</v>
      </c>
      <c r="B11666" s="10">
        <v>45048.385416666664</v>
      </c>
      <c r="C11666" s="23">
        <v>1376.0206323931536</v>
      </c>
      <c r="D11666" s="23">
        <v>827.71736383123311</v>
      </c>
      <c r="E11666" s="23">
        <v>2228.1387237896211</v>
      </c>
      <c r="F11666" s="32">
        <f t="shared" si="181"/>
        <v>4431.8767200140082</v>
      </c>
    </row>
    <row r="11667" spans="1:6">
      <c r="A11667" s="10">
        <v>45048.385416666664</v>
      </c>
      <c r="B11667" s="10">
        <v>45048.395833333336</v>
      </c>
      <c r="C11667" s="23">
        <v>1437.7479369646921</v>
      </c>
      <c r="D11667" s="23">
        <v>789.59306849929385</v>
      </c>
      <c r="E11667" s="23">
        <v>2251.9233685542526</v>
      </c>
      <c r="F11667" s="32">
        <f t="shared" ref="F11667:F11730" si="182">SUM(C11667:E11667)</f>
        <v>4479.2643740182393</v>
      </c>
    </row>
    <row r="11668" spans="1:6">
      <c r="A11668" s="10">
        <v>45048.395833333336</v>
      </c>
      <c r="B11668" s="10">
        <v>45048.40625</v>
      </c>
      <c r="C11668" s="23">
        <v>1499.0162656483794</v>
      </c>
      <c r="D11668" s="23">
        <v>743.73150472751627</v>
      </c>
      <c r="E11668" s="23">
        <v>2380.1070711098946</v>
      </c>
      <c r="F11668" s="32">
        <f t="shared" si="182"/>
        <v>4622.8548414857905</v>
      </c>
    </row>
    <row r="11669" spans="1:6">
      <c r="A11669" s="10">
        <v>45048.40625</v>
      </c>
      <c r="B11669" s="10">
        <v>45048.416666666664</v>
      </c>
      <c r="C11669" s="23">
        <v>1503.7235758243278</v>
      </c>
      <c r="D11669" s="23">
        <v>727.79660732591913</v>
      </c>
      <c r="E11669" s="23">
        <v>2351.6970133890036</v>
      </c>
      <c r="F11669" s="32">
        <f t="shared" si="182"/>
        <v>4583.2171965392499</v>
      </c>
    </row>
    <row r="11670" spans="1:6">
      <c r="A11670" s="10">
        <v>45048.416666666664</v>
      </c>
      <c r="B11670" s="10">
        <v>45048.427083333336</v>
      </c>
      <c r="C11670" s="23">
        <v>1449.5347938033406</v>
      </c>
      <c r="D11670" s="23">
        <v>738.35070689926488</v>
      </c>
      <c r="E11670" s="23">
        <v>2406.0579436062703</v>
      </c>
      <c r="F11670" s="32">
        <f t="shared" si="182"/>
        <v>4593.9434443088758</v>
      </c>
    </row>
    <row r="11671" spans="1:6">
      <c r="A11671" s="10">
        <v>45048.427083333336</v>
      </c>
      <c r="B11671" s="10">
        <v>45048.4375</v>
      </c>
      <c r="C11671" s="23">
        <v>1481.4816371827055</v>
      </c>
      <c r="D11671" s="23">
        <v>735.56558313491064</v>
      </c>
      <c r="E11671" s="23">
        <v>2344.080971570882</v>
      </c>
      <c r="F11671" s="32">
        <f t="shared" si="182"/>
        <v>4561.1281918884979</v>
      </c>
    </row>
    <row r="11672" spans="1:6">
      <c r="A11672" s="10">
        <v>45048.4375</v>
      </c>
      <c r="B11672" s="10">
        <v>45048.447916666664</v>
      </c>
      <c r="C11672" s="23">
        <v>1441.2981944300586</v>
      </c>
      <c r="D11672" s="23">
        <v>730.1447275890805</v>
      </c>
      <c r="E11672" s="23">
        <v>2323.6491303971779</v>
      </c>
      <c r="F11672" s="32">
        <f t="shared" si="182"/>
        <v>4495.0920524163175</v>
      </c>
    </row>
    <row r="11673" spans="1:6">
      <c r="A11673" s="10">
        <v>45048.447916666664</v>
      </c>
      <c r="B11673" s="10">
        <v>45048.458333333336</v>
      </c>
      <c r="C11673" s="23">
        <v>1428.7800127459436</v>
      </c>
      <c r="D11673" s="23">
        <v>741.82797218949531</v>
      </c>
      <c r="E11673" s="23">
        <v>2416.2079783292293</v>
      </c>
      <c r="F11673" s="32">
        <f t="shared" si="182"/>
        <v>4586.8159632646684</v>
      </c>
    </row>
    <row r="11674" spans="1:6">
      <c r="A11674" s="10">
        <v>45048.458333333336</v>
      </c>
      <c r="B11674" s="10">
        <v>45048.46875</v>
      </c>
      <c r="C11674" s="23">
        <v>1438.7342913209563</v>
      </c>
      <c r="D11674" s="23">
        <v>736.60884791929539</v>
      </c>
      <c r="E11674" s="23">
        <v>2334.4219241411615</v>
      </c>
      <c r="F11674" s="32">
        <f t="shared" si="182"/>
        <v>4509.7650633814137</v>
      </c>
    </row>
    <row r="11675" spans="1:6">
      <c r="A11675" s="10">
        <v>45048.46875</v>
      </c>
      <c r="B11675" s="10">
        <v>45048.479166666664</v>
      </c>
      <c r="C11675" s="23">
        <v>1472.6872717067704</v>
      </c>
      <c r="D11675" s="23">
        <v>691.55172717061316</v>
      </c>
      <c r="E11675" s="23">
        <v>2387.4162021093503</v>
      </c>
      <c r="F11675" s="32">
        <f t="shared" si="182"/>
        <v>4551.6552009867337</v>
      </c>
    </row>
    <row r="11676" spans="1:6">
      <c r="A11676" s="10">
        <v>45048.479166666664</v>
      </c>
      <c r="B11676" s="10">
        <v>45048.489583333336</v>
      </c>
      <c r="C11676" s="23">
        <v>1387.4369174507867</v>
      </c>
      <c r="D11676" s="23">
        <v>626.27731491168447</v>
      </c>
      <c r="E11676" s="23">
        <v>2406.3162210670685</v>
      </c>
      <c r="F11676" s="32">
        <f t="shared" si="182"/>
        <v>4420.0304534295392</v>
      </c>
    </row>
    <row r="11677" spans="1:6">
      <c r="A11677" s="10">
        <v>45048.489583333336</v>
      </c>
      <c r="B11677" s="10">
        <v>45048.5</v>
      </c>
      <c r="C11677" s="23">
        <v>1337.5096406310176</v>
      </c>
      <c r="D11677" s="23">
        <v>552.41884588339758</v>
      </c>
      <c r="E11677" s="23">
        <v>2428.3805682298666</v>
      </c>
      <c r="F11677" s="32">
        <f t="shared" si="182"/>
        <v>4318.3090547442816</v>
      </c>
    </row>
    <row r="11678" spans="1:6">
      <c r="A11678" s="10">
        <v>45048.5</v>
      </c>
      <c r="B11678" s="10">
        <v>45048.510416666664</v>
      </c>
      <c r="C11678" s="23">
        <v>1219.6261258976715</v>
      </c>
      <c r="D11678" s="23">
        <v>473.78623088519856</v>
      </c>
      <c r="E11678" s="23">
        <v>2289.3579419353655</v>
      </c>
      <c r="F11678" s="32">
        <f t="shared" si="182"/>
        <v>3982.7702987182356</v>
      </c>
    </row>
    <row r="11679" spans="1:6">
      <c r="A11679" s="10">
        <v>45048.510416666664</v>
      </c>
      <c r="B11679" s="10">
        <v>45048.520833333336</v>
      </c>
      <c r="C11679" s="23">
        <v>1232.0017371429713</v>
      </c>
      <c r="D11679" s="23">
        <v>407.92252462904986</v>
      </c>
      <c r="E11679" s="23">
        <v>2150.9997381479711</v>
      </c>
      <c r="F11679" s="32">
        <f t="shared" si="182"/>
        <v>3790.9239999199922</v>
      </c>
    </row>
    <row r="11680" spans="1:6">
      <c r="A11680" s="10">
        <v>45048.520833333336</v>
      </c>
      <c r="B11680" s="10">
        <v>45048.53125</v>
      </c>
      <c r="C11680" s="23">
        <v>1210.4160347610377</v>
      </c>
      <c r="D11680" s="23">
        <v>359.37596998588913</v>
      </c>
      <c r="E11680" s="23">
        <v>2144.2188802871447</v>
      </c>
      <c r="F11680" s="32">
        <f t="shared" si="182"/>
        <v>3714.0108850340716</v>
      </c>
    </row>
    <row r="11681" spans="1:6">
      <c r="A11681" s="10">
        <v>45048.53125</v>
      </c>
      <c r="B11681" s="10">
        <v>45048.541666666664</v>
      </c>
      <c r="C11681" s="23">
        <v>1177.0778046202372</v>
      </c>
      <c r="D11681" s="23">
        <v>320.68928603566144</v>
      </c>
      <c r="E11681" s="23">
        <v>2019.5324839677933</v>
      </c>
      <c r="F11681" s="32">
        <f t="shared" si="182"/>
        <v>3517.299574623692</v>
      </c>
    </row>
    <row r="11682" spans="1:6">
      <c r="A11682" s="10">
        <v>45048.541666666664</v>
      </c>
      <c r="B11682" s="10">
        <v>45048.552083333336</v>
      </c>
      <c r="C11682" s="23">
        <v>1210.4348101392384</v>
      </c>
      <c r="D11682" s="23">
        <v>300.3304763864694</v>
      </c>
      <c r="E11682" s="23">
        <v>1890.144610167597</v>
      </c>
      <c r="F11682" s="32">
        <f t="shared" si="182"/>
        <v>3400.9098966933047</v>
      </c>
    </row>
    <row r="11683" spans="1:6">
      <c r="A11683" s="10">
        <v>45048.552083333336</v>
      </c>
      <c r="B11683" s="10">
        <v>45048.5625</v>
      </c>
      <c r="C11683" s="23">
        <v>1170.5051734333765</v>
      </c>
      <c r="D11683" s="23">
        <v>292.30765880632543</v>
      </c>
      <c r="E11683" s="23">
        <v>1952.3206061057886</v>
      </c>
      <c r="F11683" s="32">
        <f t="shared" si="182"/>
        <v>3415.1334383454905</v>
      </c>
    </row>
    <row r="11684" spans="1:6">
      <c r="A11684" s="10">
        <v>45048.5625</v>
      </c>
      <c r="B11684" s="10">
        <v>45048.572916666664</v>
      </c>
      <c r="C11684" s="23">
        <v>1161.0061092795329</v>
      </c>
      <c r="D11684" s="23">
        <v>301.01751689292928</v>
      </c>
      <c r="E11684" s="23">
        <v>1927.2425033743521</v>
      </c>
      <c r="F11684" s="32">
        <f t="shared" si="182"/>
        <v>3389.2661295468142</v>
      </c>
    </row>
    <row r="11685" spans="1:6">
      <c r="A11685" s="10">
        <v>45048.572916666664</v>
      </c>
      <c r="B11685" s="10">
        <v>45048.583333333336</v>
      </c>
      <c r="C11685" s="23">
        <v>1177.8582988642463</v>
      </c>
      <c r="D11685" s="23">
        <v>304.36122415499227</v>
      </c>
      <c r="E11685" s="23">
        <v>1842.7166694157982</v>
      </c>
      <c r="F11685" s="32">
        <f t="shared" si="182"/>
        <v>3324.9361924350369</v>
      </c>
    </row>
    <row r="11686" spans="1:6">
      <c r="A11686" s="10">
        <v>45048.583333333336</v>
      </c>
      <c r="B11686" s="10">
        <v>45048.59375</v>
      </c>
      <c r="C11686" s="23">
        <v>1134.4052614723726</v>
      </c>
      <c r="D11686" s="23">
        <v>306.29408906674956</v>
      </c>
      <c r="E11686" s="23">
        <v>1855.7365336908224</v>
      </c>
      <c r="F11686" s="32">
        <f t="shared" si="182"/>
        <v>3296.4358842299443</v>
      </c>
    </row>
    <row r="11687" spans="1:6">
      <c r="A11687" s="10">
        <v>45048.59375</v>
      </c>
      <c r="B11687" s="10">
        <v>45048.604166666664</v>
      </c>
      <c r="C11687" s="23">
        <v>1126.5797931869097</v>
      </c>
      <c r="D11687" s="23">
        <v>324.17466291340662</v>
      </c>
      <c r="E11687" s="23">
        <v>1892.9214248002863</v>
      </c>
      <c r="F11687" s="32">
        <f t="shared" si="182"/>
        <v>3343.6758809006024</v>
      </c>
    </row>
    <row r="11688" spans="1:6">
      <c r="A11688" s="10">
        <v>45048.604166666664</v>
      </c>
      <c r="B11688" s="10">
        <v>45048.614583333336</v>
      </c>
      <c r="C11688" s="23">
        <v>1135.9706197557884</v>
      </c>
      <c r="D11688" s="23">
        <v>338.22712109695584</v>
      </c>
      <c r="E11688" s="23">
        <v>1873.9750861591328</v>
      </c>
      <c r="F11688" s="32">
        <f t="shared" si="182"/>
        <v>3348.1728270118774</v>
      </c>
    </row>
    <row r="11689" spans="1:6">
      <c r="A11689" s="10">
        <v>45048.614583333336</v>
      </c>
      <c r="B11689" s="10">
        <v>45048.625</v>
      </c>
      <c r="C11689" s="23">
        <v>1130.6715131896099</v>
      </c>
      <c r="D11689" s="23">
        <v>359.74681572377801</v>
      </c>
      <c r="E11689" s="23">
        <v>1886.4806932472443</v>
      </c>
      <c r="F11689" s="32">
        <f t="shared" si="182"/>
        <v>3376.8990221606323</v>
      </c>
    </row>
    <row r="11690" spans="1:6">
      <c r="A11690" s="10">
        <v>45048.625</v>
      </c>
      <c r="B11690" s="10">
        <v>45048.635416666664</v>
      </c>
      <c r="C11690" s="23">
        <v>1157.6903990310516</v>
      </c>
      <c r="D11690" s="23">
        <v>387.57755539247404</v>
      </c>
      <c r="E11690" s="23">
        <v>1829.0258562560452</v>
      </c>
      <c r="F11690" s="32">
        <f t="shared" si="182"/>
        <v>3374.2938106795709</v>
      </c>
    </row>
    <row r="11691" spans="1:6">
      <c r="A11691" s="10">
        <v>45048.635416666664</v>
      </c>
      <c r="B11691" s="10">
        <v>45048.645833333336</v>
      </c>
      <c r="C11691" s="23">
        <v>1135.7078505408749</v>
      </c>
      <c r="D11691" s="23">
        <v>450.31131923416046</v>
      </c>
      <c r="E11691" s="23">
        <v>2096.63839054861</v>
      </c>
      <c r="F11691" s="32">
        <f t="shared" si="182"/>
        <v>3682.6575603236452</v>
      </c>
    </row>
    <row r="11692" spans="1:6">
      <c r="A11692" s="10">
        <v>45048.645833333336</v>
      </c>
      <c r="B11692" s="10">
        <v>45048.65625</v>
      </c>
      <c r="C11692" s="23">
        <v>1239.2708269379884</v>
      </c>
      <c r="D11692" s="23">
        <v>479.31173492055427</v>
      </c>
      <c r="E11692" s="23">
        <v>1959.5028405001012</v>
      </c>
      <c r="F11692" s="32">
        <f t="shared" si="182"/>
        <v>3678.0854023586439</v>
      </c>
    </row>
    <row r="11693" spans="1:6">
      <c r="A11693" s="10">
        <v>45048.65625</v>
      </c>
      <c r="B11693" s="10">
        <v>45048.666666666664</v>
      </c>
      <c r="C11693" s="23">
        <v>1234.1047898043448</v>
      </c>
      <c r="D11693" s="23">
        <v>543.22485032636644</v>
      </c>
      <c r="E11693" s="23">
        <v>2077.100446674147</v>
      </c>
      <c r="F11693" s="32">
        <f t="shared" si="182"/>
        <v>3854.4300868048581</v>
      </c>
    </row>
    <row r="11694" spans="1:6">
      <c r="A11694" s="10">
        <v>45048.666666666664</v>
      </c>
      <c r="B11694" s="10">
        <v>45048.677083333336</v>
      </c>
      <c r="C11694" s="23">
        <v>1313.9243752874468</v>
      </c>
      <c r="D11694" s="23">
        <v>612.7277684527653</v>
      </c>
      <c r="E11694" s="23">
        <v>2120.4172969312158</v>
      </c>
      <c r="F11694" s="32">
        <f t="shared" si="182"/>
        <v>4047.0694406714279</v>
      </c>
    </row>
    <row r="11695" spans="1:6">
      <c r="A11695" s="10">
        <v>45048.677083333336</v>
      </c>
      <c r="B11695" s="10">
        <v>45048.6875</v>
      </c>
      <c r="C11695" s="23">
        <v>1245.1714219741179</v>
      </c>
      <c r="D11695" s="23">
        <v>668.05873112383165</v>
      </c>
      <c r="E11695" s="23">
        <v>2279.4601800177206</v>
      </c>
      <c r="F11695" s="32">
        <f t="shared" si="182"/>
        <v>4192.69033311567</v>
      </c>
    </row>
    <row r="11696" spans="1:6">
      <c r="A11696" s="10">
        <v>45048.6875</v>
      </c>
      <c r="B11696" s="10">
        <v>45048.697916666664</v>
      </c>
      <c r="C11696" s="23">
        <v>1207.9371031630039</v>
      </c>
      <c r="D11696" s="23">
        <v>736.40614346530401</v>
      </c>
      <c r="E11696" s="23">
        <v>2251.8645431998762</v>
      </c>
      <c r="F11696" s="32">
        <f t="shared" si="182"/>
        <v>4196.2077898281841</v>
      </c>
    </row>
    <row r="11697" spans="1:6">
      <c r="A11697" s="10">
        <v>45048.697916666664</v>
      </c>
      <c r="B11697" s="10">
        <v>45048.708333333336</v>
      </c>
      <c r="C11697" s="23">
        <v>1244.8274839886108</v>
      </c>
      <c r="D11697" s="23">
        <v>774.93223043918033</v>
      </c>
      <c r="E11697" s="23">
        <v>2211.4741586780019</v>
      </c>
      <c r="F11697" s="32">
        <f t="shared" si="182"/>
        <v>4231.2338731057935</v>
      </c>
    </row>
    <row r="11698" spans="1:6">
      <c r="A11698" s="10">
        <v>45048.708333333336</v>
      </c>
      <c r="B11698" s="10">
        <v>45048.71875</v>
      </c>
      <c r="C11698" s="23">
        <v>1258.2395508181871</v>
      </c>
      <c r="D11698" s="23">
        <v>828.54971052407677</v>
      </c>
      <c r="E11698" s="23">
        <v>2277.978579516614</v>
      </c>
      <c r="F11698" s="32">
        <f t="shared" si="182"/>
        <v>4364.7678408588781</v>
      </c>
    </row>
    <row r="11699" spans="1:6">
      <c r="A11699" s="10">
        <v>45048.71875</v>
      </c>
      <c r="B11699" s="10">
        <v>45048.729166666664</v>
      </c>
      <c r="C11699" s="23">
        <v>1286.5806551282553</v>
      </c>
      <c r="D11699" s="23">
        <v>879.44367881897597</v>
      </c>
      <c r="E11699" s="23">
        <v>2425.1348356968333</v>
      </c>
      <c r="F11699" s="32">
        <f t="shared" si="182"/>
        <v>4591.1591696440646</v>
      </c>
    </row>
    <row r="11700" spans="1:6">
      <c r="A11700" s="10">
        <v>45048.729166666664</v>
      </c>
      <c r="B11700" s="10">
        <v>45048.739583333336</v>
      </c>
      <c r="C11700" s="23">
        <v>1287.6126830733087</v>
      </c>
      <c r="D11700" s="23">
        <v>934.58590587347203</v>
      </c>
      <c r="E11700" s="23">
        <v>2497.3444197531453</v>
      </c>
      <c r="F11700" s="32">
        <f t="shared" si="182"/>
        <v>4719.5430086999258</v>
      </c>
    </row>
    <row r="11701" spans="1:6">
      <c r="A11701" s="10">
        <v>45048.739583333336</v>
      </c>
      <c r="B11701" s="10">
        <v>45048.75</v>
      </c>
      <c r="C11701" s="23">
        <v>1294.881072473439</v>
      </c>
      <c r="D11701" s="23">
        <v>985.59169787479937</v>
      </c>
      <c r="E11701" s="23">
        <v>2573.405026101123</v>
      </c>
      <c r="F11701" s="32">
        <f t="shared" si="182"/>
        <v>4853.877796449362</v>
      </c>
    </row>
    <row r="11702" spans="1:6">
      <c r="A11702" s="10">
        <v>45048.75</v>
      </c>
      <c r="B11702" s="10">
        <v>45048.760416666664</v>
      </c>
      <c r="C11702" s="23">
        <v>1361.1004878093208</v>
      </c>
      <c r="D11702" s="23">
        <v>1029.0244282376977</v>
      </c>
      <c r="E11702" s="23">
        <v>2603.6466061916417</v>
      </c>
      <c r="F11702" s="32">
        <f t="shared" si="182"/>
        <v>4993.7715222386605</v>
      </c>
    </row>
    <row r="11703" spans="1:6">
      <c r="A11703" s="10">
        <v>45048.760416666664</v>
      </c>
      <c r="B11703" s="10">
        <v>45048.770833333336</v>
      </c>
      <c r="C11703" s="23">
        <v>1383.2905987702529</v>
      </c>
      <c r="D11703" s="23">
        <v>1064.2208205420595</v>
      </c>
      <c r="E11703" s="23">
        <v>2665.0555466957912</v>
      </c>
      <c r="F11703" s="32">
        <f t="shared" si="182"/>
        <v>5112.5669660081039</v>
      </c>
    </row>
    <row r="11704" spans="1:6">
      <c r="A11704" s="10">
        <v>45048.770833333336</v>
      </c>
      <c r="B11704" s="10">
        <v>45048.78125</v>
      </c>
      <c r="C11704" s="23">
        <v>1345.7375459979248</v>
      </c>
      <c r="D11704" s="23">
        <v>1084.1813332725476</v>
      </c>
      <c r="E11704" s="23">
        <v>2712.3020540774082</v>
      </c>
      <c r="F11704" s="32">
        <f t="shared" si="182"/>
        <v>5142.2209333478804</v>
      </c>
    </row>
    <row r="11705" spans="1:6">
      <c r="A11705" s="10">
        <v>45048.78125</v>
      </c>
      <c r="B11705" s="10">
        <v>45048.791666666664</v>
      </c>
      <c r="C11705" s="23">
        <v>1294.7132315063886</v>
      </c>
      <c r="D11705" s="23">
        <v>1095.4070917938664</v>
      </c>
      <c r="E11705" s="23">
        <v>2709.1653083967813</v>
      </c>
      <c r="F11705" s="32">
        <f t="shared" si="182"/>
        <v>5099.2856316970365</v>
      </c>
    </row>
    <row r="11706" spans="1:6">
      <c r="A11706" s="10">
        <v>45048.791666666664</v>
      </c>
      <c r="B11706" s="10">
        <v>45048.802083333336</v>
      </c>
      <c r="C11706" s="23">
        <v>1290.7104362257901</v>
      </c>
      <c r="D11706" s="23">
        <v>1108.8315350877922</v>
      </c>
      <c r="E11706" s="23">
        <v>2690.2137544927045</v>
      </c>
      <c r="F11706" s="32">
        <f t="shared" si="182"/>
        <v>5089.755725806287</v>
      </c>
    </row>
    <row r="11707" spans="1:6">
      <c r="A11707" s="10">
        <v>45048.802083333336</v>
      </c>
      <c r="B11707" s="10">
        <v>45048.8125</v>
      </c>
      <c r="C11707" s="23">
        <v>1270.2953095763444</v>
      </c>
      <c r="D11707" s="23">
        <v>1102.0605508399228</v>
      </c>
      <c r="E11707" s="23">
        <v>2655.5791969185625</v>
      </c>
      <c r="F11707" s="32">
        <f t="shared" si="182"/>
        <v>5027.9350573348293</v>
      </c>
    </row>
    <row r="11708" spans="1:6">
      <c r="A11708" s="10">
        <v>45048.8125</v>
      </c>
      <c r="B11708" s="10">
        <v>45048.822916666664</v>
      </c>
      <c r="C11708" s="23">
        <v>1281.264820797066</v>
      </c>
      <c r="D11708" s="23">
        <v>1068.2938717188256</v>
      </c>
      <c r="E11708" s="23">
        <v>2581.9970121443348</v>
      </c>
      <c r="F11708" s="32">
        <f t="shared" si="182"/>
        <v>4931.5557046602262</v>
      </c>
    </row>
    <row r="11709" spans="1:6">
      <c r="A11709" s="10">
        <v>45048.822916666664</v>
      </c>
      <c r="B11709" s="10">
        <v>45048.833333333336</v>
      </c>
      <c r="C11709" s="23">
        <v>1256.8720755699051</v>
      </c>
      <c r="D11709" s="23">
        <v>1061.9241865718693</v>
      </c>
      <c r="E11709" s="23">
        <v>2526.5616306402212</v>
      </c>
      <c r="F11709" s="32">
        <f t="shared" si="182"/>
        <v>4845.3578927819963</v>
      </c>
    </row>
    <row r="11710" spans="1:6">
      <c r="A11710" s="10">
        <v>45048.833333333336</v>
      </c>
      <c r="B11710" s="10">
        <v>45048.84375</v>
      </c>
      <c r="C11710" s="23">
        <v>1252.5834234769984</v>
      </c>
      <c r="D11710" s="23">
        <v>1052.0394454796806</v>
      </c>
      <c r="E11710" s="23">
        <v>2459.0139505442444</v>
      </c>
      <c r="F11710" s="32">
        <f t="shared" si="182"/>
        <v>4763.6368195009236</v>
      </c>
    </row>
    <row r="11711" spans="1:6">
      <c r="A11711" s="10">
        <v>45048.84375</v>
      </c>
      <c r="B11711" s="10">
        <v>45048.854166666664</v>
      </c>
      <c r="C11711" s="23">
        <v>1227.0013193893944</v>
      </c>
      <c r="D11711" s="23">
        <v>1019.703146764411</v>
      </c>
      <c r="E11711" s="23">
        <v>2350.2269644832922</v>
      </c>
      <c r="F11711" s="32">
        <f t="shared" si="182"/>
        <v>4596.9314306370979</v>
      </c>
    </row>
    <row r="11712" spans="1:6">
      <c r="A11712" s="10">
        <v>45048.854166666664</v>
      </c>
      <c r="B11712" s="10">
        <v>45048.864583333336</v>
      </c>
      <c r="C11712" s="23">
        <v>1194.3135865117524</v>
      </c>
      <c r="D11712" s="23">
        <v>998.73569521934064</v>
      </c>
      <c r="E11712" s="23">
        <v>2283.4002523049544</v>
      </c>
      <c r="F11712" s="32">
        <f t="shared" si="182"/>
        <v>4476.4495340360481</v>
      </c>
    </row>
    <row r="11713" spans="1:6">
      <c r="A11713" s="10">
        <v>45048.864583333336</v>
      </c>
      <c r="B11713" s="10">
        <v>45048.875</v>
      </c>
      <c r="C11713" s="23">
        <v>1174.2854152828108</v>
      </c>
      <c r="D11713" s="23">
        <v>980.00602147337349</v>
      </c>
      <c r="E11713" s="23">
        <v>2231.6751074334024</v>
      </c>
      <c r="F11713" s="32">
        <f t="shared" si="182"/>
        <v>4385.9665441895868</v>
      </c>
    </row>
    <row r="11714" spans="1:6">
      <c r="A11714" s="10">
        <v>45048.875</v>
      </c>
      <c r="B11714" s="10">
        <v>45048.885416666664</v>
      </c>
      <c r="C11714" s="23">
        <v>1158.899912125599</v>
      </c>
      <c r="D11714" s="23">
        <v>1000.8031398062622</v>
      </c>
      <c r="E11714" s="23">
        <v>2271.6843477573702</v>
      </c>
      <c r="F11714" s="32">
        <f t="shared" si="182"/>
        <v>4431.3873996892316</v>
      </c>
    </row>
    <row r="11715" spans="1:6">
      <c r="A11715" s="10">
        <v>45048.885416666664</v>
      </c>
      <c r="B11715" s="10">
        <v>45048.895833333336</v>
      </c>
      <c r="C11715" s="23">
        <v>1161.2649805347614</v>
      </c>
      <c r="D11715" s="23">
        <v>1027.9684889447517</v>
      </c>
      <c r="E11715" s="23">
        <v>2344.2651511375507</v>
      </c>
      <c r="F11715" s="32">
        <f t="shared" si="182"/>
        <v>4533.4986206170634</v>
      </c>
    </row>
    <row r="11716" spans="1:6">
      <c r="A11716" s="10">
        <v>45048.895833333336</v>
      </c>
      <c r="B11716" s="10">
        <v>45048.90625</v>
      </c>
      <c r="C11716" s="23">
        <v>1172.84735719024</v>
      </c>
      <c r="D11716" s="23">
        <v>1049.8923369338793</v>
      </c>
      <c r="E11716" s="23">
        <v>2389.28525871585</v>
      </c>
      <c r="F11716" s="32">
        <f t="shared" si="182"/>
        <v>4612.024952839969</v>
      </c>
    </row>
    <row r="11717" spans="1:6">
      <c r="A11717" s="10">
        <v>45048.90625</v>
      </c>
      <c r="B11717" s="10">
        <v>45048.916666666664</v>
      </c>
      <c r="C11717" s="23">
        <v>1161.5171111093875</v>
      </c>
      <c r="D11717" s="23">
        <v>1023.2812934467488</v>
      </c>
      <c r="E11717" s="23">
        <v>2335.5748720825109</v>
      </c>
      <c r="F11717" s="32">
        <f t="shared" si="182"/>
        <v>4520.3732766386474</v>
      </c>
    </row>
    <row r="11718" spans="1:6">
      <c r="A11718" s="10">
        <v>45048.916666666664</v>
      </c>
      <c r="B11718" s="10">
        <v>45048.927083333336</v>
      </c>
      <c r="C11718" s="23">
        <v>1156.6166594911069</v>
      </c>
      <c r="D11718" s="23">
        <v>1017.451889832724</v>
      </c>
      <c r="E11718" s="23">
        <v>2325.241989343549</v>
      </c>
      <c r="F11718" s="32">
        <f t="shared" si="182"/>
        <v>4499.3105386673797</v>
      </c>
    </row>
    <row r="11719" spans="1:6">
      <c r="A11719" s="10">
        <v>45048.927083333336</v>
      </c>
      <c r="B11719" s="10">
        <v>45048.9375</v>
      </c>
      <c r="C11719" s="23">
        <v>1107.5416213568897</v>
      </c>
      <c r="D11719" s="23">
        <v>951.87100963599505</v>
      </c>
      <c r="E11719" s="23">
        <v>2188.1896560012042</v>
      </c>
      <c r="F11719" s="32">
        <f t="shared" si="182"/>
        <v>4247.6022869940889</v>
      </c>
    </row>
    <row r="11720" spans="1:6">
      <c r="A11720" s="10">
        <v>45048.9375</v>
      </c>
      <c r="B11720" s="10">
        <v>45048.947916666664</v>
      </c>
      <c r="C11720" s="23">
        <v>1079.0354257923148</v>
      </c>
      <c r="D11720" s="23">
        <v>878.07102671605617</v>
      </c>
      <c r="E11720" s="23">
        <v>2028.2349968784042</v>
      </c>
      <c r="F11720" s="32">
        <f t="shared" si="182"/>
        <v>3985.3414493867749</v>
      </c>
    </row>
    <row r="11721" spans="1:6">
      <c r="A11721" s="10">
        <v>45048.947916666664</v>
      </c>
      <c r="B11721" s="10">
        <v>45048.958333333336</v>
      </c>
      <c r="C11721" s="23">
        <v>1059.3607703046573</v>
      </c>
      <c r="D11721" s="23">
        <v>819.1463815983916</v>
      </c>
      <c r="E11721" s="23">
        <v>1901.2920935648349</v>
      </c>
      <c r="F11721" s="32">
        <f t="shared" si="182"/>
        <v>3779.7992454678838</v>
      </c>
    </row>
    <row r="11722" spans="1:6">
      <c r="A11722" s="10">
        <v>45048.958333333336</v>
      </c>
      <c r="B11722" s="10">
        <v>45048.96875</v>
      </c>
      <c r="C11722" s="23">
        <v>978.49482732923798</v>
      </c>
      <c r="D11722" s="23">
        <v>749.53848721932104</v>
      </c>
      <c r="E11722" s="23">
        <v>1755.3152267297146</v>
      </c>
      <c r="F11722" s="32">
        <f t="shared" si="182"/>
        <v>3483.3485412782738</v>
      </c>
    </row>
    <row r="11723" spans="1:6">
      <c r="A11723" s="10">
        <v>45048.96875</v>
      </c>
      <c r="B11723" s="10">
        <v>45048.979166666664</v>
      </c>
      <c r="C11723" s="23">
        <v>968.87900328849412</v>
      </c>
      <c r="D11723" s="23">
        <v>711.08939171643158</v>
      </c>
      <c r="E11723" s="23">
        <v>1666.6330960346386</v>
      </c>
      <c r="F11723" s="32">
        <f t="shared" si="182"/>
        <v>3346.6014910395643</v>
      </c>
    </row>
    <row r="11724" spans="1:6">
      <c r="A11724" s="10">
        <v>45048.979166666664</v>
      </c>
      <c r="B11724" s="10">
        <v>45048.989583333336</v>
      </c>
      <c r="C11724" s="23">
        <v>949.33982768619694</v>
      </c>
      <c r="D11724" s="23">
        <v>679.72427691453095</v>
      </c>
      <c r="E11724" s="23">
        <v>1600.8335068691003</v>
      </c>
      <c r="F11724" s="32">
        <f t="shared" si="182"/>
        <v>3229.897611469828</v>
      </c>
    </row>
    <row r="11725" spans="1:6">
      <c r="A11725" s="10">
        <v>45048.989583333336</v>
      </c>
      <c r="B11725" s="10">
        <v>45049</v>
      </c>
      <c r="C11725" s="23">
        <v>921.11623946779548</v>
      </c>
      <c r="D11725" s="23">
        <v>644.48442925058885</v>
      </c>
      <c r="E11725" s="23">
        <v>1521.1310058558474</v>
      </c>
      <c r="F11725" s="32">
        <f t="shared" si="182"/>
        <v>3086.7316745742319</v>
      </c>
    </row>
    <row r="11726" spans="1:6">
      <c r="A11726" s="10">
        <v>45049</v>
      </c>
      <c r="B11726" s="10">
        <v>45049.010416666664</v>
      </c>
      <c r="C11726" s="23">
        <v>850.91194343115717</v>
      </c>
      <c r="D11726" s="23">
        <v>616.97048571019923</v>
      </c>
      <c r="E11726" s="23">
        <v>1460.9015618484091</v>
      </c>
      <c r="F11726" s="32">
        <f t="shared" si="182"/>
        <v>2928.7839909897657</v>
      </c>
    </row>
    <row r="11727" spans="1:6">
      <c r="A11727" s="10">
        <v>45049.010416666664</v>
      </c>
      <c r="B11727" s="10">
        <v>45049.020833333336</v>
      </c>
      <c r="C11727" s="23">
        <v>826.26884787029667</v>
      </c>
      <c r="D11727" s="23">
        <v>598.05813112607552</v>
      </c>
      <c r="E11727" s="23">
        <v>1416.5209541277877</v>
      </c>
      <c r="F11727" s="32">
        <f t="shared" si="182"/>
        <v>2840.8479331241597</v>
      </c>
    </row>
    <row r="11728" spans="1:6">
      <c r="A11728" s="10">
        <v>45049.020833333336</v>
      </c>
      <c r="B11728" s="10">
        <v>45049.03125</v>
      </c>
      <c r="C11728" s="23">
        <v>808.57585798144851</v>
      </c>
      <c r="D11728" s="23">
        <v>576.92613639979959</v>
      </c>
      <c r="E11728" s="23">
        <v>1374.98631838658</v>
      </c>
      <c r="F11728" s="32">
        <f t="shared" si="182"/>
        <v>2760.4883127678281</v>
      </c>
    </row>
    <row r="11729" spans="1:6">
      <c r="A11729" s="10">
        <v>45049.03125</v>
      </c>
      <c r="B11729" s="10">
        <v>45049.041666666664</v>
      </c>
      <c r="C11729" s="23">
        <v>801.18821954630334</v>
      </c>
      <c r="D11729" s="23">
        <v>573.28142640962983</v>
      </c>
      <c r="E11729" s="23">
        <v>1365.7780184131957</v>
      </c>
      <c r="F11729" s="32">
        <f t="shared" si="182"/>
        <v>2740.2476643691289</v>
      </c>
    </row>
    <row r="11730" spans="1:6">
      <c r="A11730" s="10">
        <v>45049.041666666664</v>
      </c>
      <c r="B11730" s="10">
        <v>45049.052083333336</v>
      </c>
      <c r="C11730" s="23">
        <v>798.72658740124166</v>
      </c>
      <c r="D11730" s="23">
        <v>565.24161932506831</v>
      </c>
      <c r="E11730" s="23">
        <v>1348.4266538677034</v>
      </c>
      <c r="F11730" s="32">
        <f t="shared" si="182"/>
        <v>2712.3948605940132</v>
      </c>
    </row>
    <row r="11731" spans="1:6">
      <c r="A11731" s="10">
        <v>45049.052083333336</v>
      </c>
      <c r="B11731" s="10">
        <v>45049.0625</v>
      </c>
      <c r="C11731" s="23">
        <v>788.21202660459289</v>
      </c>
      <c r="D11731" s="23">
        <v>560.2442190373863</v>
      </c>
      <c r="E11731" s="23">
        <v>1340.4451652223131</v>
      </c>
      <c r="F11731" s="32">
        <f t="shared" ref="F11731:F11794" si="183">SUM(C11731:E11731)</f>
        <v>2688.9014108642923</v>
      </c>
    </row>
    <row r="11732" spans="1:6">
      <c r="A11732" s="10">
        <v>45049.0625</v>
      </c>
      <c r="B11732" s="10">
        <v>45049.072916666664</v>
      </c>
      <c r="C11732" s="23">
        <v>791.66964709744423</v>
      </c>
      <c r="D11732" s="23">
        <v>557.55783483200139</v>
      </c>
      <c r="E11732" s="23">
        <v>1334.560804703844</v>
      </c>
      <c r="F11732" s="32">
        <f t="shared" si="183"/>
        <v>2683.7882866332898</v>
      </c>
    </row>
    <row r="11733" spans="1:6">
      <c r="A11733" s="10">
        <v>45049.072916666664</v>
      </c>
      <c r="B11733" s="10">
        <v>45049.083333333336</v>
      </c>
      <c r="C11733" s="23">
        <v>776.61216109182044</v>
      </c>
      <c r="D11733" s="23">
        <v>556.03115821315009</v>
      </c>
      <c r="E11733" s="23">
        <v>1330.8246990450393</v>
      </c>
      <c r="F11733" s="32">
        <f t="shared" si="183"/>
        <v>2663.46801835001</v>
      </c>
    </row>
    <row r="11734" spans="1:6">
      <c r="A11734" s="10">
        <v>45049.083333333336</v>
      </c>
      <c r="B11734" s="10">
        <v>45049.09375</v>
      </c>
      <c r="C11734" s="23">
        <v>784.36232230582743</v>
      </c>
      <c r="D11734" s="23">
        <v>558.62863063288466</v>
      </c>
      <c r="E11734" s="23">
        <v>1334.9125902298397</v>
      </c>
      <c r="F11734" s="32">
        <f t="shared" si="183"/>
        <v>2677.9035431685516</v>
      </c>
    </row>
    <row r="11735" spans="1:6">
      <c r="A11735" s="10">
        <v>45049.09375</v>
      </c>
      <c r="B11735" s="10">
        <v>45049.104166666664</v>
      </c>
      <c r="C11735" s="23">
        <v>786.2688642517121</v>
      </c>
      <c r="D11735" s="23">
        <v>563.67501465138139</v>
      </c>
      <c r="E11735" s="23">
        <v>1347.7256238941536</v>
      </c>
      <c r="F11735" s="32">
        <f t="shared" si="183"/>
        <v>2697.6695027972473</v>
      </c>
    </row>
    <row r="11736" spans="1:6">
      <c r="A11736" s="10">
        <v>45049.104166666664</v>
      </c>
      <c r="B11736" s="10">
        <v>45049.114583333336</v>
      </c>
      <c r="C11736" s="23">
        <v>795.52699735458941</v>
      </c>
      <c r="D11736" s="23">
        <v>564.03296453270559</v>
      </c>
      <c r="E11736" s="23">
        <v>1342.8999595926584</v>
      </c>
      <c r="F11736" s="32">
        <f t="shared" si="183"/>
        <v>2702.4599214799537</v>
      </c>
    </row>
    <row r="11737" spans="1:6">
      <c r="A11737" s="10">
        <v>45049.114583333336</v>
      </c>
      <c r="B11737" s="10">
        <v>45049.125</v>
      </c>
      <c r="C11737" s="23">
        <v>782.07199004348945</v>
      </c>
      <c r="D11737" s="23">
        <v>562.64173849884901</v>
      </c>
      <c r="E11737" s="23">
        <v>1349.577014689507</v>
      </c>
      <c r="F11737" s="32">
        <f t="shared" si="183"/>
        <v>2694.2907432318452</v>
      </c>
    </row>
    <row r="11738" spans="1:6">
      <c r="A11738" s="10">
        <v>45049.125</v>
      </c>
      <c r="B11738" s="10">
        <v>45049.135416666664</v>
      </c>
      <c r="C11738" s="23">
        <v>783.82962128119448</v>
      </c>
      <c r="D11738" s="23">
        <v>569.32620856239953</v>
      </c>
      <c r="E11738" s="23">
        <v>1363.7580150490203</v>
      </c>
      <c r="F11738" s="32">
        <f t="shared" si="183"/>
        <v>2716.9138448926142</v>
      </c>
    </row>
    <row r="11739" spans="1:6">
      <c r="A11739" s="10">
        <v>45049.135416666664</v>
      </c>
      <c r="B11739" s="10">
        <v>45049.145833333336</v>
      </c>
      <c r="C11739" s="23">
        <v>793.63578509768331</v>
      </c>
      <c r="D11739" s="23">
        <v>574.24498002304745</v>
      </c>
      <c r="E11739" s="23">
        <v>1372.3346584775138</v>
      </c>
      <c r="F11739" s="32">
        <f t="shared" si="183"/>
        <v>2740.2154235982443</v>
      </c>
    </row>
    <row r="11740" spans="1:6">
      <c r="A11740" s="10">
        <v>45049.145833333336</v>
      </c>
      <c r="B11740" s="10">
        <v>45049.15625</v>
      </c>
      <c r="C11740" s="23">
        <v>800.19092574096953</v>
      </c>
      <c r="D11740" s="23">
        <v>582.33885772370058</v>
      </c>
      <c r="E11740" s="23">
        <v>1388.3256986585825</v>
      </c>
      <c r="F11740" s="32">
        <f t="shared" si="183"/>
        <v>2770.8554821232528</v>
      </c>
    </row>
    <row r="11741" spans="1:6">
      <c r="A11741" s="10">
        <v>45049.15625</v>
      </c>
      <c r="B11741" s="10">
        <v>45049.166666666664</v>
      </c>
      <c r="C11741" s="23">
        <v>801.91328508145796</v>
      </c>
      <c r="D11741" s="23">
        <v>587.169841990995</v>
      </c>
      <c r="E11741" s="23">
        <v>1402.0693941799091</v>
      </c>
      <c r="F11741" s="32">
        <f t="shared" si="183"/>
        <v>2791.152521252362</v>
      </c>
    </row>
    <row r="11742" spans="1:6">
      <c r="A11742" s="10">
        <v>45049.166666666664</v>
      </c>
      <c r="B11742" s="10">
        <v>45049.177083333336</v>
      </c>
      <c r="C11742" s="23">
        <v>826.32052842372377</v>
      </c>
      <c r="D11742" s="23">
        <v>606.31887620465693</v>
      </c>
      <c r="E11742" s="23">
        <v>1441.2841714575084</v>
      </c>
      <c r="F11742" s="32">
        <f t="shared" si="183"/>
        <v>2873.9235760858892</v>
      </c>
    </row>
    <row r="11743" spans="1:6">
      <c r="A11743" s="10">
        <v>45049.177083333336</v>
      </c>
      <c r="B11743" s="10">
        <v>45049.1875</v>
      </c>
      <c r="C11743" s="23">
        <v>837.91620337120912</v>
      </c>
      <c r="D11743" s="23">
        <v>615.66967592760739</v>
      </c>
      <c r="E11743" s="23">
        <v>1460.5105659166188</v>
      </c>
      <c r="F11743" s="32">
        <f t="shared" si="183"/>
        <v>2914.0964452154353</v>
      </c>
    </row>
    <row r="11744" spans="1:6">
      <c r="A11744" s="10">
        <v>45049.1875</v>
      </c>
      <c r="B11744" s="10">
        <v>45049.197916666664</v>
      </c>
      <c r="C11744" s="23">
        <v>850.57315315874325</v>
      </c>
      <c r="D11744" s="23">
        <v>634.72836491656847</v>
      </c>
      <c r="E11744" s="23">
        <v>1505.2245776765976</v>
      </c>
      <c r="F11744" s="32">
        <f t="shared" si="183"/>
        <v>2990.5260957519095</v>
      </c>
    </row>
    <row r="11745" spans="1:6">
      <c r="A11745" s="10">
        <v>45049.197916666664</v>
      </c>
      <c r="B11745" s="10">
        <v>45049.208333333336</v>
      </c>
      <c r="C11745" s="23">
        <v>861.35977949632797</v>
      </c>
      <c r="D11745" s="23">
        <v>646.74130440755403</v>
      </c>
      <c r="E11745" s="23">
        <v>1527.4240708424538</v>
      </c>
      <c r="F11745" s="32">
        <f t="shared" si="183"/>
        <v>3035.5251547463358</v>
      </c>
    </row>
    <row r="11746" spans="1:6">
      <c r="A11746" s="10">
        <v>45049.208333333336</v>
      </c>
      <c r="B11746" s="10">
        <v>45049.21875</v>
      </c>
      <c r="C11746" s="23">
        <v>910.61195080991831</v>
      </c>
      <c r="D11746" s="23">
        <v>691.57895978967269</v>
      </c>
      <c r="E11746" s="23">
        <v>1622.7932962979573</v>
      </c>
      <c r="F11746" s="32">
        <f t="shared" si="183"/>
        <v>3224.9842068975486</v>
      </c>
    </row>
    <row r="11747" spans="1:6">
      <c r="A11747" s="10">
        <v>45049.21875</v>
      </c>
      <c r="B11747" s="10">
        <v>45049.229166666664</v>
      </c>
      <c r="C11747" s="23">
        <v>929.17142835793607</v>
      </c>
      <c r="D11747" s="23">
        <v>692.72689930603042</v>
      </c>
      <c r="E11747" s="23">
        <v>1619.9648898046871</v>
      </c>
      <c r="F11747" s="32">
        <f t="shared" si="183"/>
        <v>3241.8632174686536</v>
      </c>
    </row>
    <row r="11748" spans="1:6">
      <c r="A11748" s="10">
        <v>45049.229166666664</v>
      </c>
      <c r="B11748" s="10">
        <v>45049.239583333336</v>
      </c>
      <c r="C11748" s="23">
        <v>950.1905767520542</v>
      </c>
      <c r="D11748" s="23">
        <v>707.94634698391963</v>
      </c>
      <c r="E11748" s="23">
        <v>1647.6194128718071</v>
      </c>
      <c r="F11748" s="32">
        <f t="shared" si="183"/>
        <v>3305.7563366077811</v>
      </c>
    </row>
    <row r="11749" spans="1:6">
      <c r="A11749" s="10">
        <v>45049.239583333336</v>
      </c>
      <c r="B11749" s="10">
        <v>45049.25</v>
      </c>
      <c r="C11749" s="23">
        <v>975.54108064110358</v>
      </c>
      <c r="D11749" s="23">
        <v>728.28976518262755</v>
      </c>
      <c r="E11749" s="23">
        <v>1683.1143509146859</v>
      </c>
      <c r="F11749" s="32">
        <f t="shared" si="183"/>
        <v>3386.9451967384171</v>
      </c>
    </row>
    <row r="11750" spans="1:6">
      <c r="A11750" s="10">
        <v>45049.25</v>
      </c>
      <c r="B11750" s="10">
        <v>45049.260416666664</v>
      </c>
      <c r="C11750" s="23">
        <v>1029.1522542462155</v>
      </c>
      <c r="D11750" s="23">
        <v>737.01701505395658</v>
      </c>
      <c r="E11750" s="23">
        <v>1717.9039562484895</v>
      </c>
      <c r="F11750" s="32">
        <f t="shared" si="183"/>
        <v>3484.0732255486619</v>
      </c>
    </row>
    <row r="11751" spans="1:6">
      <c r="A11751" s="10">
        <v>45049.260416666664</v>
      </c>
      <c r="B11751" s="10">
        <v>45049.270833333336</v>
      </c>
      <c r="C11751" s="23">
        <v>1070.9769475014164</v>
      </c>
      <c r="D11751" s="23">
        <v>768.86975861039423</v>
      </c>
      <c r="E11751" s="23">
        <v>1820.1306637163457</v>
      </c>
      <c r="F11751" s="32">
        <f t="shared" si="183"/>
        <v>3659.977369828156</v>
      </c>
    </row>
    <row r="11752" spans="1:6">
      <c r="A11752" s="10">
        <v>45049.270833333336</v>
      </c>
      <c r="B11752" s="10">
        <v>45049.28125</v>
      </c>
      <c r="C11752" s="23">
        <v>1096.6252081837606</v>
      </c>
      <c r="D11752" s="23">
        <v>770.77651480253257</v>
      </c>
      <c r="E11752" s="23">
        <v>1880.9851485047411</v>
      </c>
      <c r="F11752" s="32">
        <f t="shared" si="183"/>
        <v>3748.3868714910341</v>
      </c>
    </row>
    <row r="11753" spans="1:6">
      <c r="A11753" s="10">
        <v>45049.28125</v>
      </c>
      <c r="B11753" s="10">
        <v>45049.291666666664</v>
      </c>
      <c r="C11753" s="23">
        <v>1104.1632998759483</v>
      </c>
      <c r="D11753" s="23">
        <v>770.58342172121456</v>
      </c>
      <c r="E11753" s="23">
        <v>1936.2928358882191</v>
      </c>
      <c r="F11753" s="32">
        <f t="shared" si="183"/>
        <v>3811.0395574853819</v>
      </c>
    </row>
    <row r="11754" spans="1:6">
      <c r="A11754" s="10">
        <v>45049.291666666664</v>
      </c>
      <c r="B11754" s="10">
        <v>45049.302083333336</v>
      </c>
      <c r="C11754" s="23">
        <v>1154.6127284522613</v>
      </c>
      <c r="D11754" s="23">
        <v>799.04481226327675</v>
      </c>
      <c r="E11754" s="23">
        <v>2036.7397311944965</v>
      </c>
      <c r="F11754" s="32">
        <f t="shared" si="183"/>
        <v>3990.3972719100348</v>
      </c>
    </row>
    <row r="11755" spans="1:6">
      <c r="A11755" s="10">
        <v>45049.302083333336</v>
      </c>
      <c r="B11755" s="10">
        <v>45049.3125</v>
      </c>
      <c r="C11755" s="23">
        <v>1176.5564479918769</v>
      </c>
      <c r="D11755" s="23">
        <v>797.71473888048558</v>
      </c>
      <c r="E11755" s="23">
        <v>2096.1892190776698</v>
      </c>
      <c r="F11755" s="32">
        <f t="shared" si="183"/>
        <v>4070.4604059500325</v>
      </c>
    </row>
    <row r="11756" spans="1:6">
      <c r="A11756" s="10">
        <v>45049.3125</v>
      </c>
      <c r="B11756" s="10">
        <v>45049.322916666664</v>
      </c>
      <c r="C11756" s="23">
        <v>1183.8943541700728</v>
      </c>
      <c r="D11756" s="23">
        <v>787.68311080691092</v>
      </c>
      <c r="E11756" s="23">
        <v>2159.9866422423679</v>
      </c>
      <c r="F11756" s="32">
        <f t="shared" si="183"/>
        <v>4131.5641072193521</v>
      </c>
    </row>
    <row r="11757" spans="1:6">
      <c r="A11757" s="10">
        <v>45049.322916666664</v>
      </c>
      <c r="B11757" s="10">
        <v>45049.333333333336</v>
      </c>
      <c r="C11757" s="23">
        <v>1185.2063247963788</v>
      </c>
      <c r="D11757" s="23">
        <v>776.61877615268281</v>
      </c>
      <c r="E11757" s="23">
        <v>2208.1931713800332</v>
      </c>
      <c r="F11757" s="32">
        <f t="shared" si="183"/>
        <v>4170.0182723290945</v>
      </c>
    </row>
    <row r="11758" spans="1:6">
      <c r="A11758" s="10">
        <v>45049.333333333336</v>
      </c>
      <c r="B11758" s="10">
        <v>45049.34375</v>
      </c>
      <c r="C11758" s="23">
        <v>1205.6729876816303</v>
      </c>
      <c r="D11758" s="23">
        <v>780.58928045189714</v>
      </c>
      <c r="E11758" s="23">
        <v>2273.4439076977783</v>
      </c>
      <c r="F11758" s="32">
        <f t="shared" si="183"/>
        <v>4259.7061758313057</v>
      </c>
    </row>
    <row r="11759" spans="1:6">
      <c r="A11759" s="10">
        <v>45049.34375</v>
      </c>
      <c r="B11759" s="10">
        <v>45049.354166666664</v>
      </c>
      <c r="C11759" s="23">
        <v>1230.6964221716812</v>
      </c>
      <c r="D11759" s="23">
        <v>755.10578781077709</v>
      </c>
      <c r="E11759" s="23">
        <v>2340.1356925946579</v>
      </c>
      <c r="F11759" s="32">
        <f t="shared" si="183"/>
        <v>4325.9379025771159</v>
      </c>
    </row>
    <row r="11760" spans="1:6">
      <c r="A11760" s="10">
        <v>45049.354166666664</v>
      </c>
      <c r="B11760" s="10">
        <v>45049.364583333336</v>
      </c>
      <c r="C11760" s="23">
        <v>1218.5273568812245</v>
      </c>
      <c r="D11760" s="23">
        <v>728.67844774679565</v>
      </c>
      <c r="E11760" s="23">
        <v>2389.7971051146751</v>
      </c>
      <c r="F11760" s="32">
        <f t="shared" si="183"/>
        <v>4337.002909742695</v>
      </c>
    </row>
    <row r="11761" spans="1:6">
      <c r="A11761" s="10">
        <v>45049.364583333336</v>
      </c>
      <c r="B11761" s="10">
        <v>45049.375</v>
      </c>
      <c r="C11761" s="23">
        <v>1191.8219652899463</v>
      </c>
      <c r="D11761" s="23">
        <v>666.5435138008379</v>
      </c>
      <c r="E11761" s="23">
        <v>2324.6939006267426</v>
      </c>
      <c r="F11761" s="32">
        <f t="shared" si="183"/>
        <v>4183.059379717527</v>
      </c>
    </row>
    <row r="11762" spans="1:6">
      <c r="A11762" s="10">
        <v>45049.375</v>
      </c>
      <c r="B11762" s="10">
        <v>45049.385416666664</v>
      </c>
      <c r="C11762" s="23">
        <v>1106.6273076025514</v>
      </c>
      <c r="D11762" s="23">
        <v>596.29740589609469</v>
      </c>
      <c r="E11762" s="23">
        <v>2308.1172117278352</v>
      </c>
      <c r="F11762" s="32">
        <f t="shared" si="183"/>
        <v>4011.041925226481</v>
      </c>
    </row>
    <row r="11763" spans="1:6">
      <c r="A11763" s="10">
        <v>45049.385416666664</v>
      </c>
      <c r="B11763" s="10">
        <v>45049.395833333336</v>
      </c>
      <c r="C11763" s="23">
        <v>1122.2864884886692</v>
      </c>
      <c r="D11763" s="23">
        <v>579.12275133281071</v>
      </c>
      <c r="E11763" s="23">
        <v>2350.8179075734702</v>
      </c>
      <c r="F11763" s="32">
        <f t="shared" si="183"/>
        <v>4052.22714739495</v>
      </c>
    </row>
    <row r="11764" spans="1:6">
      <c r="A11764" s="10">
        <v>45049.395833333336</v>
      </c>
      <c r="B11764" s="10">
        <v>45049.40625</v>
      </c>
      <c r="C11764" s="23">
        <v>1121.0587433801793</v>
      </c>
      <c r="D11764" s="23">
        <v>606.69405184358493</v>
      </c>
      <c r="E11764" s="23">
        <v>2442.5923823005514</v>
      </c>
      <c r="F11764" s="32">
        <f t="shared" si="183"/>
        <v>4170.3451775243157</v>
      </c>
    </row>
    <row r="11765" spans="1:6">
      <c r="A11765" s="10">
        <v>45049.40625</v>
      </c>
      <c r="B11765" s="10">
        <v>45049.416666666664</v>
      </c>
      <c r="C11765" s="23">
        <v>1125.3942268696605</v>
      </c>
      <c r="D11765" s="23">
        <v>609.07982521827898</v>
      </c>
      <c r="E11765" s="23">
        <v>2485.0714576441992</v>
      </c>
      <c r="F11765" s="32">
        <f t="shared" si="183"/>
        <v>4219.5455097321392</v>
      </c>
    </row>
    <row r="11766" spans="1:6">
      <c r="A11766" s="10">
        <v>45049.416666666664</v>
      </c>
      <c r="B11766" s="10">
        <v>45049.427083333336</v>
      </c>
      <c r="C11766" s="23">
        <v>1094.8824008062395</v>
      </c>
      <c r="D11766" s="23">
        <v>585.15181230594908</v>
      </c>
      <c r="E11766" s="23">
        <v>2219.6718592509874</v>
      </c>
      <c r="F11766" s="32">
        <f t="shared" si="183"/>
        <v>3899.7060723631757</v>
      </c>
    </row>
    <row r="11767" spans="1:6">
      <c r="A11767" s="10">
        <v>45049.427083333336</v>
      </c>
      <c r="B11767" s="10">
        <v>45049.4375</v>
      </c>
      <c r="C11767" s="23">
        <v>1090.3707365102941</v>
      </c>
      <c r="D11767" s="23">
        <v>535.97486153782165</v>
      </c>
      <c r="E11767" s="23">
        <v>2041.2197928843398</v>
      </c>
      <c r="F11767" s="32">
        <f t="shared" si="183"/>
        <v>3667.5653909324556</v>
      </c>
    </row>
    <row r="11768" spans="1:6">
      <c r="A11768" s="10">
        <v>45049.4375</v>
      </c>
      <c r="B11768" s="10">
        <v>45049.447916666664</v>
      </c>
      <c r="C11768" s="23">
        <v>1063.7507691103237</v>
      </c>
      <c r="D11768" s="23">
        <v>502.96493116105864</v>
      </c>
      <c r="E11768" s="23">
        <v>2270.9818922721133</v>
      </c>
      <c r="F11768" s="32">
        <f t="shared" si="183"/>
        <v>3837.6975925434958</v>
      </c>
    </row>
    <row r="11769" spans="1:6">
      <c r="A11769" s="10">
        <v>45049.447916666664</v>
      </c>
      <c r="B11769" s="10">
        <v>45049.458333333336</v>
      </c>
      <c r="C11769" s="23">
        <v>1040.1827143038026</v>
      </c>
      <c r="D11769" s="23">
        <v>440.9211020743229</v>
      </c>
      <c r="E11769" s="23">
        <v>2308.6967344518739</v>
      </c>
      <c r="F11769" s="32">
        <f t="shared" si="183"/>
        <v>3789.8005508299993</v>
      </c>
    </row>
    <row r="11770" spans="1:6">
      <c r="A11770" s="10">
        <v>45049.458333333336</v>
      </c>
      <c r="B11770" s="10">
        <v>45049.46875</v>
      </c>
      <c r="C11770" s="23">
        <v>997.12644508523488</v>
      </c>
      <c r="D11770" s="23">
        <v>386.74515770218227</v>
      </c>
      <c r="E11770" s="23">
        <v>1887.5414197615378</v>
      </c>
      <c r="F11770" s="32">
        <f t="shared" si="183"/>
        <v>3271.4130225489548</v>
      </c>
    </row>
    <row r="11771" spans="1:6">
      <c r="A11771" s="10">
        <v>45049.46875</v>
      </c>
      <c r="B11771" s="10">
        <v>45049.479166666664</v>
      </c>
      <c r="C11771" s="23">
        <v>1005.045675852884</v>
      </c>
      <c r="D11771" s="23">
        <v>351.9916372225299</v>
      </c>
      <c r="E11771" s="23">
        <v>2089.0881951069155</v>
      </c>
      <c r="F11771" s="32">
        <f t="shared" si="183"/>
        <v>3446.1255081823292</v>
      </c>
    </row>
    <row r="11772" spans="1:6">
      <c r="A11772" s="10">
        <v>45049.479166666664</v>
      </c>
      <c r="B11772" s="10">
        <v>45049.489583333336</v>
      </c>
      <c r="C11772" s="23">
        <v>1021.8086242428816</v>
      </c>
      <c r="D11772" s="23">
        <v>324.50977553255547</v>
      </c>
      <c r="E11772" s="23">
        <v>2248.9188053977118</v>
      </c>
      <c r="F11772" s="32">
        <f t="shared" si="183"/>
        <v>3595.2372051731491</v>
      </c>
    </row>
    <row r="11773" spans="1:6">
      <c r="A11773" s="10">
        <v>45049.489583333336</v>
      </c>
      <c r="B11773" s="10">
        <v>45049.5</v>
      </c>
      <c r="C11773" s="23">
        <v>1049.0550479439044</v>
      </c>
      <c r="D11773" s="23">
        <v>295.18745524836731</v>
      </c>
      <c r="E11773" s="23">
        <v>2036.5970196372759</v>
      </c>
      <c r="F11773" s="32">
        <f t="shared" si="183"/>
        <v>3380.8395228295476</v>
      </c>
    </row>
    <row r="11774" spans="1:6">
      <c r="A11774" s="10">
        <v>45049.5</v>
      </c>
      <c r="B11774" s="10">
        <v>45049.510416666664</v>
      </c>
      <c r="C11774" s="23">
        <v>1012.7332201280251</v>
      </c>
      <c r="D11774" s="23">
        <v>279.6261690521456</v>
      </c>
      <c r="E11774" s="23">
        <v>1994.9358100586041</v>
      </c>
      <c r="F11774" s="32">
        <f t="shared" si="183"/>
        <v>3287.2951992387748</v>
      </c>
    </row>
    <row r="11775" spans="1:6">
      <c r="A11775" s="10">
        <v>45049.510416666664</v>
      </c>
      <c r="B11775" s="10">
        <v>45049.520833333336</v>
      </c>
      <c r="C11775" s="23">
        <v>1041.279902090019</v>
      </c>
      <c r="D11775" s="23">
        <v>267.23889164006067</v>
      </c>
      <c r="E11775" s="23">
        <v>2050.2144567722257</v>
      </c>
      <c r="F11775" s="32">
        <f t="shared" si="183"/>
        <v>3358.7332505023055</v>
      </c>
    </row>
    <row r="11776" spans="1:6">
      <c r="A11776" s="10">
        <v>45049.520833333336</v>
      </c>
      <c r="B11776" s="10">
        <v>45049.53125</v>
      </c>
      <c r="C11776" s="23">
        <v>1032.1105301579137</v>
      </c>
      <c r="D11776" s="23">
        <v>262.38801888089301</v>
      </c>
      <c r="E11776" s="23">
        <v>1966.5111517379964</v>
      </c>
      <c r="F11776" s="32">
        <f t="shared" si="183"/>
        <v>3261.0097007768031</v>
      </c>
    </row>
    <row r="11777" spans="1:6">
      <c r="A11777" s="10">
        <v>45049.53125</v>
      </c>
      <c r="B11777" s="10">
        <v>45049.541666666664</v>
      </c>
      <c r="C11777" s="23">
        <v>1018.6538318871644</v>
      </c>
      <c r="D11777" s="23">
        <v>259.81494385342762</v>
      </c>
      <c r="E11777" s="23">
        <v>1875.0186761202499</v>
      </c>
      <c r="F11777" s="32">
        <f t="shared" si="183"/>
        <v>3153.4874518608422</v>
      </c>
    </row>
    <row r="11778" spans="1:6">
      <c r="A11778" s="10">
        <v>45049.541666666664</v>
      </c>
      <c r="B11778" s="10">
        <v>45049.552083333336</v>
      </c>
      <c r="C11778" s="23">
        <v>1025.4441090991622</v>
      </c>
      <c r="D11778" s="23">
        <v>259.06658563508455</v>
      </c>
      <c r="E11778" s="23">
        <v>1792.781178381053</v>
      </c>
      <c r="F11778" s="32">
        <f t="shared" si="183"/>
        <v>3077.2918731152995</v>
      </c>
    </row>
    <row r="11779" spans="1:6">
      <c r="A11779" s="10">
        <v>45049.552083333336</v>
      </c>
      <c r="B11779" s="10">
        <v>45049.5625</v>
      </c>
      <c r="C11779" s="23">
        <v>1011.8189834690648</v>
      </c>
      <c r="D11779" s="23">
        <v>259.1604291681889</v>
      </c>
      <c r="E11779" s="23">
        <v>1843.3526282224057</v>
      </c>
      <c r="F11779" s="32">
        <f t="shared" si="183"/>
        <v>3114.3320408596592</v>
      </c>
    </row>
    <row r="11780" spans="1:6">
      <c r="A11780" s="10">
        <v>45049.5625</v>
      </c>
      <c r="B11780" s="10">
        <v>45049.572916666664</v>
      </c>
      <c r="C11780" s="23">
        <v>1017.8277817326631</v>
      </c>
      <c r="D11780" s="23">
        <v>261.1272356469845</v>
      </c>
      <c r="E11780" s="23">
        <v>1761.9516978121496</v>
      </c>
      <c r="F11780" s="32">
        <f t="shared" si="183"/>
        <v>3040.906715191797</v>
      </c>
    </row>
    <row r="11781" spans="1:6">
      <c r="A11781" s="10">
        <v>45049.572916666664</v>
      </c>
      <c r="B11781" s="10">
        <v>45049.583333333336</v>
      </c>
      <c r="C11781" s="23">
        <v>1000.4690023693814</v>
      </c>
      <c r="D11781" s="23">
        <v>261.22019533798988</v>
      </c>
      <c r="E11781" s="23">
        <v>1710.8639822484943</v>
      </c>
      <c r="F11781" s="32">
        <f t="shared" si="183"/>
        <v>2972.5531799558657</v>
      </c>
    </row>
    <row r="11782" spans="1:6">
      <c r="A11782" s="10">
        <v>45049.583333333336</v>
      </c>
      <c r="B11782" s="10">
        <v>45049.59375</v>
      </c>
      <c r="C11782" s="23">
        <v>980.62079428221273</v>
      </c>
      <c r="D11782" s="23">
        <v>261.19766758009757</v>
      </c>
      <c r="E11782" s="23">
        <v>1687.6560506638157</v>
      </c>
      <c r="F11782" s="32">
        <f t="shared" si="183"/>
        <v>2929.4745125261261</v>
      </c>
    </row>
    <row r="11783" spans="1:6">
      <c r="A11783" s="10">
        <v>45049.59375</v>
      </c>
      <c r="B11783" s="10">
        <v>45049.604166666664</v>
      </c>
      <c r="C11783" s="23">
        <v>974.79735299471713</v>
      </c>
      <c r="D11783" s="23">
        <v>260.75145702922589</v>
      </c>
      <c r="E11783" s="23">
        <v>1701.8047483171763</v>
      </c>
      <c r="F11783" s="32">
        <f t="shared" si="183"/>
        <v>2937.3535583411194</v>
      </c>
    </row>
    <row r="11784" spans="1:6">
      <c r="A11784" s="10">
        <v>45049.604166666664</v>
      </c>
      <c r="B11784" s="10">
        <v>45049.614583333336</v>
      </c>
      <c r="C11784" s="23">
        <v>979.29367041356056</v>
      </c>
      <c r="D11784" s="23">
        <v>260.49897526131519</v>
      </c>
      <c r="E11784" s="23">
        <v>1669.1493932193243</v>
      </c>
      <c r="F11784" s="32">
        <f t="shared" si="183"/>
        <v>2908.9420388941999</v>
      </c>
    </row>
    <row r="11785" spans="1:6">
      <c r="A11785" s="10">
        <v>45049.614583333336</v>
      </c>
      <c r="B11785" s="10">
        <v>45049.625</v>
      </c>
      <c r="C11785" s="23">
        <v>971.42340794243103</v>
      </c>
      <c r="D11785" s="23">
        <v>260.17961009983873</v>
      </c>
      <c r="E11785" s="23">
        <v>1668.5462972692631</v>
      </c>
      <c r="F11785" s="32">
        <f t="shared" si="183"/>
        <v>2900.1493153115325</v>
      </c>
    </row>
    <row r="11786" spans="1:6">
      <c r="A11786" s="10">
        <v>45049.625</v>
      </c>
      <c r="B11786" s="10">
        <v>45049.635416666664</v>
      </c>
      <c r="C11786" s="23">
        <v>956.99238455219472</v>
      </c>
      <c r="D11786" s="23">
        <v>259.24237662648864</v>
      </c>
      <c r="E11786" s="23">
        <v>1659.5654390539594</v>
      </c>
      <c r="F11786" s="32">
        <f t="shared" si="183"/>
        <v>2875.800200232643</v>
      </c>
    </row>
    <row r="11787" spans="1:6">
      <c r="A11787" s="10">
        <v>45049.635416666664</v>
      </c>
      <c r="B11787" s="10">
        <v>45049.645833333336</v>
      </c>
      <c r="C11787" s="23">
        <v>946.81309472809141</v>
      </c>
      <c r="D11787" s="23">
        <v>259.31755068369119</v>
      </c>
      <c r="E11787" s="23">
        <v>1694.2152436914946</v>
      </c>
      <c r="F11787" s="32">
        <f t="shared" si="183"/>
        <v>2900.3458891032769</v>
      </c>
    </row>
    <row r="11788" spans="1:6">
      <c r="A11788" s="10">
        <v>45049.645833333336</v>
      </c>
      <c r="B11788" s="10">
        <v>45049.65625</v>
      </c>
      <c r="C11788" s="23">
        <v>939.01818495479529</v>
      </c>
      <c r="D11788" s="23">
        <v>260.22754324342185</v>
      </c>
      <c r="E11788" s="23">
        <v>1662.8559662611988</v>
      </c>
      <c r="F11788" s="32">
        <f t="shared" si="183"/>
        <v>2862.1016944594157</v>
      </c>
    </row>
    <row r="11789" spans="1:6">
      <c r="A11789" s="10">
        <v>45049.65625</v>
      </c>
      <c r="B11789" s="10">
        <v>45049.666666666664</v>
      </c>
      <c r="C11789" s="23">
        <v>924.5137083487889</v>
      </c>
      <c r="D11789" s="23">
        <v>262.5213444396565</v>
      </c>
      <c r="E11789" s="23">
        <v>1670.3778334128085</v>
      </c>
      <c r="F11789" s="32">
        <f t="shared" si="183"/>
        <v>2857.412886201254</v>
      </c>
    </row>
    <row r="11790" spans="1:6">
      <c r="A11790" s="10">
        <v>45049.666666666664</v>
      </c>
      <c r="B11790" s="10">
        <v>45049.677083333336</v>
      </c>
      <c r="C11790" s="23">
        <v>975.19193710287118</v>
      </c>
      <c r="D11790" s="23">
        <v>268.58375349447772</v>
      </c>
      <c r="E11790" s="23">
        <v>1704.9167206286352</v>
      </c>
      <c r="F11790" s="32">
        <f t="shared" si="183"/>
        <v>2948.692411225984</v>
      </c>
    </row>
    <row r="11791" spans="1:6">
      <c r="A11791" s="10">
        <v>45049.677083333336</v>
      </c>
      <c r="B11791" s="10">
        <v>45049.6875</v>
      </c>
      <c r="C11791" s="23">
        <v>975.30402089224606</v>
      </c>
      <c r="D11791" s="23">
        <v>275.68828995425616</v>
      </c>
      <c r="E11791" s="23">
        <v>1717.4497079885737</v>
      </c>
      <c r="F11791" s="32">
        <f t="shared" si="183"/>
        <v>2968.4420188350759</v>
      </c>
    </row>
    <row r="11792" spans="1:6">
      <c r="A11792" s="10">
        <v>45049.6875</v>
      </c>
      <c r="B11792" s="10">
        <v>45049.697916666664</v>
      </c>
      <c r="C11792" s="23">
        <v>961.2921226894008</v>
      </c>
      <c r="D11792" s="23">
        <v>290.33567728750273</v>
      </c>
      <c r="E11792" s="23">
        <v>1765.4149443870824</v>
      </c>
      <c r="F11792" s="32">
        <f t="shared" si="183"/>
        <v>3017.042744363986</v>
      </c>
    </row>
    <row r="11793" spans="1:6">
      <c r="A11793" s="10">
        <v>45049.697916666664</v>
      </c>
      <c r="B11793" s="10">
        <v>45049.708333333336</v>
      </c>
      <c r="C11793" s="23">
        <v>950.45253784265697</v>
      </c>
      <c r="D11793" s="23">
        <v>318.3036306351662</v>
      </c>
      <c r="E11793" s="23">
        <v>1831.768906305264</v>
      </c>
      <c r="F11793" s="32">
        <f t="shared" si="183"/>
        <v>3100.5250747830869</v>
      </c>
    </row>
    <row r="11794" spans="1:6">
      <c r="A11794" s="10">
        <v>45049.708333333336</v>
      </c>
      <c r="B11794" s="10">
        <v>45049.71875</v>
      </c>
      <c r="C11794" s="23">
        <v>964.87759183965022</v>
      </c>
      <c r="D11794" s="23">
        <v>348.5285443215601</v>
      </c>
      <c r="E11794" s="23">
        <v>1912.8345392125093</v>
      </c>
      <c r="F11794" s="32">
        <f t="shared" si="183"/>
        <v>3226.2406753737196</v>
      </c>
    </row>
    <row r="11795" spans="1:6">
      <c r="A11795" s="10">
        <v>45049.71875</v>
      </c>
      <c r="B11795" s="10">
        <v>45049.729166666664</v>
      </c>
      <c r="C11795" s="23">
        <v>977.28935254369435</v>
      </c>
      <c r="D11795" s="23">
        <v>391.31258910238182</v>
      </c>
      <c r="E11795" s="23">
        <v>1987.300620921987</v>
      </c>
      <c r="F11795" s="32">
        <f t="shared" ref="F11795:F11858" si="184">SUM(C11795:E11795)</f>
        <v>3355.9025625680633</v>
      </c>
    </row>
    <row r="11796" spans="1:6">
      <c r="A11796" s="10">
        <v>45049.729166666664</v>
      </c>
      <c r="B11796" s="10">
        <v>45049.739583333336</v>
      </c>
      <c r="C11796" s="23">
        <v>1000.5942406265381</v>
      </c>
      <c r="D11796" s="23">
        <v>448.54273493104233</v>
      </c>
      <c r="E11796" s="23">
        <v>2089.7178939449122</v>
      </c>
      <c r="F11796" s="32">
        <f t="shared" si="184"/>
        <v>3538.8548695024929</v>
      </c>
    </row>
    <row r="11797" spans="1:6">
      <c r="A11797" s="10">
        <v>45049.739583333336</v>
      </c>
      <c r="B11797" s="10">
        <v>45049.75</v>
      </c>
      <c r="C11797" s="23">
        <v>1018.1665498682859</v>
      </c>
      <c r="D11797" s="23">
        <v>516.38750194465706</v>
      </c>
      <c r="E11797" s="23">
        <v>2199.2243085185792</v>
      </c>
      <c r="F11797" s="32">
        <f t="shared" si="184"/>
        <v>3733.778360331522</v>
      </c>
    </row>
    <row r="11798" spans="1:6">
      <c r="A11798" s="10">
        <v>45049.75</v>
      </c>
      <c r="B11798" s="10">
        <v>45049.760416666664</v>
      </c>
      <c r="C11798" s="23">
        <v>1070.2309560159106</v>
      </c>
      <c r="D11798" s="23">
        <v>593.64468196696703</v>
      </c>
      <c r="E11798" s="23">
        <v>2259.7605253344746</v>
      </c>
      <c r="F11798" s="32">
        <f t="shared" si="184"/>
        <v>3923.6361633173519</v>
      </c>
    </row>
    <row r="11799" spans="1:6">
      <c r="A11799" s="10">
        <v>45049.760416666664</v>
      </c>
      <c r="B11799" s="10">
        <v>45049.770833333336</v>
      </c>
      <c r="C11799" s="23">
        <v>1111.5375085071446</v>
      </c>
      <c r="D11799" s="23">
        <v>678.15655166181398</v>
      </c>
      <c r="E11799" s="23">
        <v>2338.9813145547646</v>
      </c>
      <c r="F11799" s="32">
        <f t="shared" si="184"/>
        <v>4128.6753747237235</v>
      </c>
    </row>
    <row r="11800" spans="1:6">
      <c r="A11800" s="10">
        <v>45049.770833333336</v>
      </c>
      <c r="B11800" s="10">
        <v>45049.78125</v>
      </c>
      <c r="C11800" s="23">
        <v>1123.298070274687</v>
      </c>
      <c r="D11800" s="23">
        <v>747.28135537077037</v>
      </c>
      <c r="E11800" s="23">
        <v>2372.1440780640328</v>
      </c>
      <c r="F11800" s="32">
        <f t="shared" si="184"/>
        <v>4242.7235037094906</v>
      </c>
    </row>
    <row r="11801" spans="1:6">
      <c r="A11801" s="10">
        <v>45049.78125</v>
      </c>
      <c r="B11801" s="10">
        <v>45049.791666666664</v>
      </c>
      <c r="C11801" s="23">
        <v>1143.5944147685386</v>
      </c>
      <c r="D11801" s="23">
        <v>800.41275343777625</v>
      </c>
      <c r="E11801" s="23">
        <v>2373.7911713490962</v>
      </c>
      <c r="F11801" s="32">
        <f t="shared" si="184"/>
        <v>4317.7983395554111</v>
      </c>
    </row>
    <row r="11802" spans="1:6">
      <c r="A11802" s="10">
        <v>45049.791666666664</v>
      </c>
      <c r="B11802" s="10">
        <v>45049.802083333336</v>
      </c>
      <c r="C11802" s="23">
        <v>1153.456218260548</v>
      </c>
      <c r="D11802" s="23">
        <v>872.03778986410089</v>
      </c>
      <c r="E11802" s="23">
        <v>2408.2809422356099</v>
      </c>
      <c r="F11802" s="32">
        <f t="shared" si="184"/>
        <v>4433.774950360259</v>
      </c>
    </row>
    <row r="11803" spans="1:6">
      <c r="A11803" s="10">
        <v>45049.802083333336</v>
      </c>
      <c r="B11803" s="10">
        <v>45049.8125</v>
      </c>
      <c r="C11803" s="23">
        <v>1156.8431466531965</v>
      </c>
      <c r="D11803" s="23">
        <v>923.30327952376911</v>
      </c>
      <c r="E11803" s="23">
        <v>2413.8212118835559</v>
      </c>
      <c r="F11803" s="32">
        <f t="shared" si="184"/>
        <v>4493.9676380605215</v>
      </c>
    </row>
    <row r="11804" spans="1:6">
      <c r="A11804" s="10">
        <v>45049.8125</v>
      </c>
      <c r="B11804" s="10">
        <v>45049.822916666664</v>
      </c>
      <c r="C11804" s="23">
        <v>1166.1753313923789</v>
      </c>
      <c r="D11804" s="23">
        <v>960.59657815913101</v>
      </c>
      <c r="E11804" s="23">
        <v>2390.322625728646</v>
      </c>
      <c r="F11804" s="32">
        <f t="shared" si="184"/>
        <v>4517.0945352801555</v>
      </c>
    </row>
    <row r="11805" spans="1:6">
      <c r="A11805" s="10">
        <v>45049.822916666664</v>
      </c>
      <c r="B11805" s="10">
        <v>45049.833333333336</v>
      </c>
      <c r="C11805" s="23">
        <v>1175.3272193480141</v>
      </c>
      <c r="D11805" s="23">
        <v>1006.6826923599124</v>
      </c>
      <c r="E11805" s="23">
        <v>2400.3905858278417</v>
      </c>
      <c r="F11805" s="32">
        <f t="shared" si="184"/>
        <v>4582.4004975357675</v>
      </c>
    </row>
    <row r="11806" spans="1:6">
      <c r="A11806" s="10">
        <v>45049.833333333336</v>
      </c>
      <c r="B11806" s="10">
        <v>45049.84375</v>
      </c>
      <c r="C11806" s="23">
        <v>1195.7976794121084</v>
      </c>
      <c r="D11806" s="23">
        <v>1016.0369182855788</v>
      </c>
      <c r="E11806" s="23">
        <v>2365.6558064000001</v>
      </c>
      <c r="F11806" s="32">
        <f t="shared" si="184"/>
        <v>4577.4904040976871</v>
      </c>
    </row>
    <row r="11807" spans="1:6">
      <c r="A11807" s="10">
        <v>45049.84375</v>
      </c>
      <c r="B11807" s="10">
        <v>45049.854166666664</v>
      </c>
      <c r="C11807" s="23">
        <v>1190.538446299307</v>
      </c>
      <c r="D11807" s="23">
        <v>985.93849138005157</v>
      </c>
      <c r="E11807" s="23">
        <v>2277.5246971997972</v>
      </c>
      <c r="F11807" s="32">
        <f t="shared" si="184"/>
        <v>4454.001634879156</v>
      </c>
    </row>
    <row r="11808" spans="1:6">
      <c r="A11808" s="10">
        <v>45049.854166666664</v>
      </c>
      <c r="B11808" s="10">
        <v>45049.864583333336</v>
      </c>
      <c r="C11808" s="23">
        <v>1187.7515432033233</v>
      </c>
      <c r="D11808" s="23">
        <v>986.93746931880241</v>
      </c>
      <c r="E11808" s="23">
        <v>2254.6653569290588</v>
      </c>
      <c r="F11808" s="32">
        <f t="shared" si="184"/>
        <v>4429.3543694511845</v>
      </c>
    </row>
    <row r="11809" spans="1:6">
      <c r="A11809" s="10">
        <v>45049.864583333336</v>
      </c>
      <c r="B11809" s="10">
        <v>45049.875</v>
      </c>
      <c r="C11809" s="23">
        <v>1183.1904546452893</v>
      </c>
      <c r="D11809" s="23">
        <v>966.27700862254369</v>
      </c>
      <c r="E11809" s="23">
        <v>2195.5213290833485</v>
      </c>
      <c r="F11809" s="32">
        <f t="shared" si="184"/>
        <v>4344.9887923511815</v>
      </c>
    </row>
    <row r="11810" spans="1:6">
      <c r="A11810" s="10">
        <v>45049.875</v>
      </c>
      <c r="B11810" s="10">
        <v>45049.885416666664</v>
      </c>
      <c r="C11810" s="23">
        <v>1190.996662742416</v>
      </c>
      <c r="D11810" s="23">
        <v>978.83338566570092</v>
      </c>
      <c r="E11810" s="23">
        <v>2229.3206234426652</v>
      </c>
      <c r="F11810" s="32">
        <f t="shared" si="184"/>
        <v>4399.1506718507826</v>
      </c>
    </row>
    <row r="11811" spans="1:6">
      <c r="A11811" s="10">
        <v>45049.885416666664</v>
      </c>
      <c r="B11811" s="10">
        <v>45049.895833333336</v>
      </c>
      <c r="C11811" s="23">
        <v>1209.7927007100927</v>
      </c>
      <c r="D11811" s="23">
        <v>1013.855793672009</v>
      </c>
      <c r="E11811" s="23">
        <v>2310.6044865127005</v>
      </c>
      <c r="F11811" s="32">
        <f t="shared" si="184"/>
        <v>4534.252980894802</v>
      </c>
    </row>
    <row r="11812" spans="1:6">
      <c r="A11812" s="10">
        <v>45049.895833333336</v>
      </c>
      <c r="B11812" s="10">
        <v>45049.90625</v>
      </c>
      <c r="C11812" s="23">
        <v>1189.3272011846047</v>
      </c>
      <c r="D11812" s="23">
        <v>1023.6410386281825</v>
      </c>
      <c r="E11812" s="23">
        <v>2338.4384491782844</v>
      </c>
      <c r="F11812" s="32">
        <f t="shared" si="184"/>
        <v>4551.4066889910719</v>
      </c>
    </row>
    <row r="11813" spans="1:6">
      <c r="A11813" s="10">
        <v>45049.90625</v>
      </c>
      <c r="B11813" s="10">
        <v>45049.916666666664</v>
      </c>
      <c r="C11813" s="23">
        <v>1169.0846477972191</v>
      </c>
      <c r="D11813" s="23">
        <v>996.32506620108779</v>
      </c>
      <c r="E11813" s="23">
        <v>2273.6063046679847</v>
      </c>
      <c r="F11813" s="32">
        <f t="shared" si="184"/>
        <v>4439.0160186662915</v>
      </c>
    </row>
    <row r="11814" spans="1:6">
      <c r="A11814" s="10">
        <v>45049.916666666664</v>
      </c>
      <c r="B11814" s="10">
        <v>45049.927083333336</v>
      </c>
      <c r="C11814" s="23">
        <v>1126.530460129221</v>
      </c>
      <c r="D11814" s="23">
        <v>963.46661456908259</v>
      </c>
      <c r="E11814" s="23">
        <v>2206.7280579528515</v>
      </c>
      <c r="F11814" s="32">
        <f t="shared" si="184"/>
        <v>4296.725132651155</v>
      </c>
    </row>
    <row r="11815" spans="1:6">
      <c r="A11815" s="10">
        <v>45049.927083333336</v>
      </c>
      <c r="B11815" s="10">
        <v>45049.9375</v>
      </c>
      <c r="C11815" s="23">
        <v>1089.835939413123</v>
      </c>
      <c r="D11815" s="23">
        <v>905.28917271727414</v>
      </c>
      <c r="E11815" s="23">
        <v>2082.2622408699244</v>
      </c>
      <c r="F11815" s="32">
        <f t="shared" si="184"/>
        <v>4077.3873530003216</v>
      </c>
    </row>
    <row r="11816" spans="1:6">
      <c r="A11816" s="10">
        <v>45049.9375</v>
      </c>
      <c r="B11816" s="10">
        <v>45049.947916666664</v>
      </c>
      <c r="C11816" s="23">
        <v>1057.1259173349931</v>
      </c>
      <c r="D11816" s="23">
        <v>843.28464759563667</v>
      </c>
      <c r="E11816" s="23">
        <v>1949.8470975932969</v>
      </c>
      <c r="F11816" s="32">
        <f t="shared" si="184"/>
        <v>3850.2576625239267</v>
      </c>
    </row>
    <row r="11817" spans="1:6">
      <c r="A11817" s="10">
        <v>45049.947916666664</v>
      </c>
      <c r="B11817" s="10">
        <v>45049.958333333336</v>
      </c>
      <c r="C11817" s="23">
        <v>1028.402153558528</v>
      </c>
      <c r="D11817" s="23">
        <v>780.38272943872471</v>
      </c>
      <c r="E11817" s="23">
        <v>1816.9506961364873</v>
      </c>
      <c r="F11817" s="32">
        <f t="shared" si="184"/>
        <v>3625.73557913374</v>
      </c>
    </row>
    <row r="11818" spans="1:6">
      <c r="A11818" s="10">
        <v>45049.958333333336</v>
      </c>
      <c r="B11818" s="10">
        <v>45049.96875</v>
      </c>
      <c r="C11818" s="23">
        <v>987.90293998327797</v>
      </c>
      <c r="D11818" s="23">
        <v>724.58469868701718</v>
      </c>
      <c r="E11818" s="23">
        <v>1698.811360602318</v>
      </c>
      <c r="F11818" s="32">
        <f t="shared" si="184"/>
        <v>3411.2989992726134</v>
      </c>
    </row>
    <row r="11819" spans="1:6">
      <c r="A11819" s="10">
        <v>45049.96875</v>
      </c>
      <c r="B11819" s="10">
        <v>45049.979166666664</v>
      </c>
      <c r="C11819" s="23">
        <v>958.01684007082383</v>
      </c>
      <c r="D11819" s="23">
        <v>676.24691808499188</v>
      </c>
      <c r="E11819" s="23">
        <v>1592.9141774014124</v>
      </c>
      <c r="F11819" s="32">
        <f t="shared" si="184"/>
        <v>3227.177935557228</v>
      </c>
    </row>
    <row r="11820" spans="1:6">
      <c r="A11820" s="10">
        <v>45049.979166666664</v>
      </c>
      <c r="B11820" s="10">
        <v>45049.989583333336</v>
      </c>
      <c r="C11820" s="23">
        <v>941.52258878864109</v>
      </c>
      <c r="D11820" s="23">
        <v>641.29767863963798</v>
      </c>
      <c r="E11820" s="23">
        <v>1513.791224009794</v>
      </c>
      <c r="F11820" s="32">
        <f t="shared" si="184"/>
        <v>3096.6114914380732</v>
      </c>
    </row>
    <row r="11821" spans="1:6">
      <c r="A11821" s="10">
        <v>45049.989583333336</v>
      </c>
      <c r="B11821" s="10">
        <v>45050</v>
      </c>
      <c r="C11821" s="23">
        <v>923.7469686905788</v>
      </c>
      <c r="D11821" s="23">
        <v>604.66873320033051</v>
      </c>
      <c r="E11821" s="23">
        <v>1439.3677933258641</v>
      </c>
      <c r="F11821" s="32">
        <f t="shared" si="184"/>
        <v>2967.7834952167732</v>
      </c>
    </row>
    <row r="11822" spans="1:6">
      <c r="A11822" s="10">
        <v>45050</v>
      </c>
      <c r="B11822" s="10">
        <v>45050.010416666664</v>
      </c>
      <c r="C11822" s="23">
        <v>873.64181210178936</v>
      </c>
      <c r="D11822" s="23">
        <v>579.16672589459699</v>
      </c>
      <c r="E11822" s="23">
        <v>1380.2375034544812</v>
      </c>
      <c r="F11822" s="32">
        <f t="shared" si="184"/>
        <v>2833.0460414508675</v>
      </c>
    </row>
    <row r="11823" spans="1:6">
      <c r="A11823" s="10">
        <v>45050.010416666664</v>
      </c>
      <c r="B11823" s="10">
        <v>45050.020833333336</v>
      </c>
      <c r="C11823" s="23">
        <v>869.5925713430729</v>
      </c>
      <c r="D11823" s="23">
        <v>560.9637448969263</v>
      </c>
      <c r="E11823" s="23">
        <v>1337.2078830829032</v>
      </c>
      <c r="F11823" s="32">
        <f t="shared" si="184"/>
        <v>2767.7641993229026</v>
      </c>
    </row>
    <row r="11824" spans="1:6">
      <c r="A11824" s="10">
        <v>45050.020833333336</v>
      </c>
      <c r="B11824" s="10">
        <v>45050.03125</v>
      </c>
      <c r="C11824" s="23">
        <v>873.68728782572521</v>
      </c>
      <c r="D11824" s="23">
        <v>547.92301742271115</v>
      </c>
      <c r="E11824" s="23">
        <v>1309.7085038942114</v>
      </c>
      <c r="F11824" s="32">
        <f t="shared" si="184"/>
        <v>2731.3188091426478</v>
      </c>
    </row>
    <row r="11825" spans="1:6">
      <c r="A11825" s="10">
        <v>45050.03125</v>
      </c>
      <c r="B11825" s="10">
        <v>45050.041666666664</v>
      </c>
      <c r="C11825" s="23">
        <v>907.63640714329892</v>
      </c>
      <c r="D11825" s="23">
        <v>527.08879050925475</v>
      </c>
      <c r="E11825" s="23">
        <v>1268.4025707695168</v>
      </c>
      <c r="F11825" s="32">
        <f t="shared" si="184"/>
        <v>2703.1277684220704</v>
      </c>
    </row>
    <row r="11826" spans="1:6">
      <c r="A11826" s="10">
        <v>45050.041666666664</v>
      </c>
      <c r="B11826" s="10">
        <v>45050.052083333336</v>
      </c>
      <c r="C11826" s="23">
        <v>907.78682390046151</v>
      </c>
      <c r="D11826" s="23">
        <v>520.14165087287199</v>
      </c>
      <c r="E11826" s="23">
        <v>1249.987459530912</v>
      </c>
      <c r="F11826" s="32">
        <f t="shared" si="184"/>
        <v>2677.9159343042456</v>
      </c>
    </row>
    <row r="11827" spans="1:6">
      <c r="A11827" s="10">
        <v>45050.052083333336</v>
      </c>
      <c r="B11827" s="10">
        <v>45050.0625</v>
      </c>
      <c r="C11827" s="23">
        <v>902.90919100916051</v>
      </c>
      <c r="D11827" s="23">
        <v>512.15594429630835</v>
      </c>
      <c r="E11827" s="23">
        <v>1228.9765711931486</v>
      </c>
      <c r="F11827" s="32">
        <f t="shared" si="184"/>
        <v>2644.0417064986177</v>
      </c>
    </row>
    <row r="11828" spans="1:6">
      <c r="A11828" s="10">
        <v>45050.0625</v>
      </c>
      <c r="B11828" s="10">
        <v>45050.072916666664</v>
      </c>
      <c r="C11828" s="23">
        <v>885.21907947619707</v>
      </c>
      <c r="D11828" s="23">
        <v>508.91178313385115</v>
      </c>
      <c r="E11828" s="23">
        <v>1220.093158183633</v>
      </c>
      <c r="F11828" s="32">
        <f t="shared" si="184"/>
        <v>2614.2240207936811</v>
      </c>
    </row>
    <row r="11829" spans="1:6">
      <c r="A11829" s="10">
        <v>45050.072916666664</v>
      </c>
      <c r="B11829" s="10">
        <v>45050.083333333336</v>
      </c>
      <c r="C11829" s="23">
        <v>869.76699740584149</v>
      </c>
      <c r="D11829" s="23">
        <v>503.3450097611011</v>
      </c>
      <c r="E11829" s="23">
        <v>1209.0537895115308</v>
      </c>
      <c r="F11829" s="32">
        <f t="shared" si="184"/>
        <v>2582.1657966784733</v>
      </c>
    </row>
    <row r="11830" spans="1:6">
      <c r="A11830" s="10">
        <v>45050.083333333336</v>
      </c>
      <c r="B11830" s="10">
        <v>45050.09375</v>
      </c>
      <c r="C11830" s="23">
        <v>891.04003228879685</v>
      </c>
      <c r="D11830" s="23">
        <v>503.04963083044424</v>
      </c>
      <c r="E11830" s="23">
        <v>1207.0916428433898</v>
      </c>
      <c r="F11830" s="32">
        <f t="shared" si="184"/>
        <v>2601.1813059626311</v>
      </c>
    </row>
    <row r="11831" spans="1:6">
      <c r="A11831" s="10">
        <v>45050.09375</v>
      </c>
      <c r="B11831" s="10">
        <v>45050.104166666664</v>
      </c>
      <c r="C11831" s="23">
        <v>891.46006313276393</v>
      </c>
      <c r="D11831" s="23">
        <v>502.36242828370166</v>
      </c>
      <c r="E11831" s="23">
        <v>1205.3912384845935</v>
      </c>
      <c r="F11831" s="32">
        <f t="shared" si="184"/>
        <v>2599.2137299010592</v>
      </c>
    </row>
    <row r="11832" spans="1:6">
      <c r="A11832" s="10">
        <v>45050.104166666664</v>
      </c>
      <c r="B11832" s="10">
        <v>45050.114583333336</v>
      </c>
      <c r="C11832" s="23">
        <v>919.34631044343223</v>
      </c>
      <c r="D11832" s="23">
        <v>499.5365636288027</v>
      </c>
      <c r="E11832" s="23">
        <v>1202.6472922333739</v>
      </c>
      <c r="F11832" s="32">
        <f t="shared" si="184"/>
        <v>2621.5301663056089</v>
      </c>
    </row>
    <row r="11833" spans="1:6">
      <c r="A11833" s="10">
        <v>45050.114583333336</v>
      </c>
      <c r="B11833" s="10">
        <v>45050.125</v>
      </c>
      <c r="C11833" s="23">
        <v>931.37704887886389</v>
      </c>
      <c r="D11833" s="23">
        <v>500.72942179780659</v>
      </c>
      <c r="E11833" s="23">
        <v>1201.4202241332271</v>
      </c>
      <c r="F11833" s="32">
        <f t="shared" si="184"/>
        <v>2633.5266948098979</v>
      </c>
    </row>
    <row r="11834" spans="1:6">
      <c r="A11834" s="10">
        <v>45050.125</v>
      </c>
      <c r="B11834" s="10">
        <v>45050.135416666664</v>
      </c>
      <c r="C11834" s="23">
        <v>934.08421074421051</v>
      </c>
      <c r="D11834" s="23">
        <v>506.30634789299302</v>
      </c>
      <c r="E11834" s="23">
        <v>1215.7259213566604</v>
      </c>
      <c r="F11834" s="32">
        <f t="shared" si="184"/>
        <v>2656.1164799938638</v>
      </c>
    </row>
    <row r="11835" spans="1:6">
      <c r="A11835" s="10">
        <v>45050.135416666664</v>
      </c>
      <c r="B11835" s="10">
        <v>45050.145833333336</v>
      </c>
      <c r="C11835" s="23">
        <v>967.67713794157146</v>
      </c>
      <c r="D11835" s="23">
        <v>509.57571731475048</v>
      </c>
      <c r="E11835" s="23">
        <v>1222.8512628211329</v>
      </c>
      <c r="F11835" s="32">
        <f t="shared" si="184"/>
        <v>2700.1041180774546</v>
      </c>
    </row>
    <row r="11836" spans="1:6">
      <c r="A11836" s="10">
        <v>45050.145833333336</v>
      </c>
      <c r="B11836" s="10">
        <v>45050.15625</v>
      </c>
      <c r="C11836" s="23">
        <v>989.17083089947857</v>
      </c>
      <c r="D11836" s="23">
        <v>515.81509090741372</v>
      </c>
      <c r="E11836" s="23">
        <v>1236.5714411889815</v>
      </c>
      <c r="F11836" s="32">
        <f t="shared" si="184"/>
        <v>2741.5573629958735</v>
      </c>
    </row>
    <row r="11837" spans="1:6">
      <c r="A11837" s="10">
        <v>45050.15625</v>
      </c>
      <c r="B11837" s="10">
        <v>45050.166666666664</v>
      </c>
      <c r="C11837" s="23">
        <v>986.8598534677019</v>
      </c>
      <c r="D11837" s="23">
        <v>526.76914060932017</v>
      </c>
      <c r="E11837" s="23">
        <v>1258.6314346810861</v>
      </c>
      <c r="F11837" s="32">
        <f t="shared" si="184"/>
        <v>2772.260428758108</v>
      </c>
    </row>
    <row r="11838" spans="1:6">
      <c r="A11838" s="10">
        <v>45050.166666666664</v>
      </c>
      <c r="B11838" s="10">
        <v>45050.177083333336</v>
      </c>
      <c r="C11838" s="23">
        <v>984.88179153747694</v>
      </c>
      <c r="D11838" s="23">
        <v>542.59368368919513</v>
      </c>
      <c r="E11838" s="23">
        <v>1297.061386920115</v>
      </c>
      <c r="F11838" s="32">
        <f t="shared" si="184"/>
        <v>2824.5368621467869</v>
      </c>
    </row>
    <row r="11839" spans="1:6">
      <c r="A11839" s="10">
        <v>45050.177083333336</v>
      </c>
      <c r="B11839" s="10">
        <v>45050.1875</v>
      </c>
      <c r="C11839" s="23">
        <v>1009.5447382327169</v>
      </c>
      <c r="D11839" s="23">
        <v>557.55070702339606</v>
      </c>
      <c r="E11839" s="23">
        <v>1329.6031844407321</v>
      </c>
      <c r="F11839" s="32">
        <f t="shared" si="184"/>
        <v>2896.6986296968453</v>
      </c>
    </row>
    <row r="11840" spans="1:6">
      <c r="A11840" s="10">
        <v>45050.1875</v>
      </c>
      <c r="B11840" s="10">
        <v>45050.197916666664</v>
      </c>
      <c r="C11840" s="23">
        <v>1000.5861731432874</v>
      </c>
      <c r="D11840" s="23">
        <v>576.21366225221323</v>
      </c>
      <c r="E11840" s="23">
        <v>1367.7269847978939</v>
      </c>
      <c r="F11840" s="32">
        <f t="shared" si="184"/>
        <v>2944.5268201933945</v>
      </c>
    </row>
    <row r="11841" spans="1:6">
      <c r="A11841" s="10">
        <v>45050.197916666664</v>
      </c>
      <c r="B11841" s="10">
        <v>45050.208333333336</v>
      </c>
      <c r="C11841" s="23">
        <v>1027.9442161282705</v>
      </c>
      <c r="D11841" s="23">
        <v>599.98479462261957</v>
      </c>
      <c r="E11841" s="23">
        <v>1416.3773790582038</v>
      </c>
      <c r="F11841" s="32">
        <f t="shared" si="184"/>
        <v>3044.3063898090941</v>
      </c>
    </row>
    <row r="11842" spans="1:6">
      <c r="A11842" s="10">
        <v>45050.208333333336</v>
      </c>
      <c r="B11842" s="10">
        <v>45050.21875</v>
      </c>
      <c r="C11842" s="23">
        <v>1073.9313974909178</v>
      </c>
      <c r="D11842" s="23">
        <v>645.05672201222478</v>
      </c>
      <c r="E11842" s="23">
        <v>1508.3399663207924</v>
      </c>
      <c r="F11842" s="32">
        <f t="shared" si="184"/>
        <v>3227.328085823935</v>
      </c>
    </row>
    <row r="11843" spans="1:6">
      <c r="A11843" s="10">
        <v>45050.21875</v>
      </c>
      <c r="B11843" s="10">
        <v>45050.229166666664</v>
      </c>
      <c r="C11843" s="23">
        <v>1081.8934397249932</v>
      </c>
      <c r="D11843" s="23">
        <v>644.49525191491762</v>
      </c>
      <c r="E11843" s="23">
        <v>1503.2103659896381</v>
      </c>
      <c r="F11843" s="32">
        <f t="shared" si="184"/>
        <v>3229.599057629549</v>
      </c>
    </row>
    <row r="11844" spans="1:6">
      <c r="A11844" s="10">
        <v>45050.229166666664</v>
      </c>
      <c r="B11844" s="10">
        <v>45050.239583333336</v>
      </c>
      <c r="C11844" s="23">
        <v>1110.8563531637933</v>
      </c>
      <c r="D11844" s="23">
        <v>669.29907028181788</v>
      </c>
      <c r="E11844" s="23">
        <v>1549.0506617467979</v>
      </c>
      <c r="F11844" s="32">
        <f t="shared" si="184"/>
        <v>3329.2060851924089</v>
      </c>
    </row>
    <row r="11845" spans="1:6">
      <c r="A11845" s="10">
        <v>45050.239583333336</v>
      </c>
      <c r="B11845" s="10">
        <v>45050.25</v>
      </c>
      <c r="C11845" s="23">
        <v>1141.4312950181793</v>
      </c>
      <c r="D11845" s="23">
        <v>692.58033707008235</v>
      </c>
      <c r="E11845" s="23">
        <v>1608.6634948333067</v>
      </c>
      <c r="F11845" s="32">
        <f t="shared" si="184"/>
        <v>3442.6751269215683</v>
      </c>
    </row>
    <row r="11846" spans="1:6">
      <c r="A11846" s="10">
        <v>45050.25</v>
      </c>
      <c r="B11846" s="10">
        <v>45050.260416666664</v>
      </c>
      <c r="C11846" s="23">
        <v>1181.103939485818</v>
      </c>
      <c r="D11846" s="23">
        <v>707.14755112674823</v>
      </c>
      <c r="E11846" s="23">
        <v>1664.6300891333635</v>
      </c>
      <c r="F11846" s="32">
        <f t="shared" si="184"/>
        <v>3552.8815797459297</v>
      </c>
    </row>
    <row r="11847" spans="1:6">
      <c r="A11847" s="10">
        <v>45050.260416666664</v>
      </c>
      <c r="B11847" s="10">
        <v>45050.270833333336</v>
      </c>
      <c r="C11847" s="23">
        <v>1210.4416259678978</v>
      </c>
      <c r="D11847" s="23">
        <v>715.27443652923444</v>
      </c>
      <c r="E11847" s="23">
        <v>1742.1974200833015</v>
      </c>
      <c r="F11847" s="32">
        <f t="shared" si="184"/>
        <v>3667.913482580434</v>
      </c>
    </row>
    <row r="11848" spans="1:6">
      <c r="A11848" s="10">
        <v>45050.270833333336</v>
      </c>
      <c r="B11848" s="10">
        <v>45050.28125</v>
      </c>
      <c r="C11848" s="23">
        <v>1260.8845954827389</v>
      </c>
      <c r="D11848" s="23">
        <v>730.9576283578665</v>
      </c>
      <c r="E11848" s="23">
        <v>1830.1712208777994</v>
      </c>
      <c r="F11848" s="32">
        <f t="shared" si="184"/>
        <v>3822.0134447184046</v>
      </c>
    </row>
    <row r="11849" spans="1:6">
      <c r="A11849" s="10">
        <v>45050.28125</v>
      </c>
      <c r="B11849" s="10">
        <v>45050.291666666664</v>
      </c>
      <c r="C11849" s="23">
        <v>1222.8947699253106</v>
      </c>
      <c r="D11849" s="23">
        <v>731.76107931108459</v>
      </c>
      <c r="E11849" s="23">
        <v>1883.3853976974374</v>
      </c>
      <c r="F11849" s="32">
        <f t="shared" si="184"/>
        <v>3838.0412469338326</v>
      </c>
    </row>
    <row r="11850" spans="1:6">
      <c r="A11850" s="10">
        <v>45050.291666666664</v>
      </c>
      <c r="B11850" s="10">
        <v>45050.302083333336</v>
      </c>
      <c r="C11850" s="23">
        <v>1198.6731212180521</v>
      </c>
      <c r="D11850" s="23">
        <v>741.23631826081601</v>
      </c>
      <c r="E11850" s="23">
        <v>1970.670524436518</v>
      </c>
      <c r="F11850" s="32">
        <f t="shared" si="184"/>
        <v>3910.5799639153861</v>
      </c>
    </row>
    <row r="11851" spans="1:6">
      <c r="A11851" s="10">
        <v>45050.302083333336</v>
      </c>
      <c r="B11851" s="10">
        <v>45050.3125</v>
      </c>
      <c r="C11851" s="23">
        <v>1187.5804325763945</v>
      </c>
      <c r="D11851" s="23">
        <v>739.8268727421148</v>
      </c>
      <c r="E11851" s="23">
        <v>2041.273640294115</v>
      </c>
      <c r="F11851" s="32">
        <f t="shared" si="184"/>
        <v>3968.6809456126243</v>
      </c>
    </row>
    <row r="11852" spans="1:6">
      <c r="A11852" s="10">
        <v>45050.3125</v>
      </c>
      <c r="B11852" s="10">
        <v>45050.322916666664</v>
      </c>
      <c r="C11852" s="23">
        <v>1178.14037299948</v>
      </c>
      <c r="D11852" s="23">
        <v>749.98966084355595</v>
      </c>
      <c r="E11852" s="23">
        <v>2107.9490937829455</v>
      </c>
      <c r="F11852" s="32">
        <f t="shared" si="184"/>
        <v>4036.0791276259815</v>
      </c>
    </row>
    <row r="11853" spans="1:6">
      <c r="A11853" s="10">
        <v>45050.322916666664</v>
      </c>
      <c r="B11853" s="10">
        <v>45050.333333333336</v>
      </c>
      <c r="C11853" s="23">
        <v>1159.796274651497</v>
      </c>
      <c r="D11853" s="23">
        <v>729.29496263597832</v>
      </c>
      <c r="E11853" s="23">
        <v>2150.7991961937419</v>
      </c>
      <c r="F11853" s="32">
        <f t="shared" si="184"/>
        <v>4039.8904334812173</v>
      </c>
    </row>
    <row r="11854" spans="1:6">
      <c r="A11854" s="10">
        <v>45050.333333333336</v>
      </c>
      <c r="B11854" s="10">
        <v>45050.34375</v>
      </c>
      <c r="C11854" s="23">
        <v>1163.5864276525717</v>
      </c>
      <c r="D11854" s="23">
        <v>681.91389795463897</v>
      </c>
      <c r="E11854" s="23">
        <v>2191.2760714361998</v>
      </c>
      <c r="F11854" s="32">
        <f t="shared" si="184"/>
        <v>4036.7763970434107</v>
      </c>
    </row>
    <row r="11855" spans="1:6">
      <c r="A11855" s="10">
        <v>45050.34375</v>
      </c>
      <c r="B11855" s="10">
        <v>45050.354166666664</v>
      </c>
      <c r="C11855" s="23">
        <v>1176.9466380935792</v>
      </c>
      <c r="D11855" s="23">
        <v>634.79820972784364</v>
      </c>
      <c r="E11855" s="23">
        <v>2236.7189410702863</v>
      </c>
      <c r="F11855" s="32">
        <f t="shared" si="184"/>
        <v>4048.4637888917091</v>
      </c>
    </row>
    <row r="11856" spans="1:6">
      <c r="A11856" s="10">
        <v>45050.354166666664</v>
      </c>
      <c r="B11856" s="10">
        <v>45050.364583333336</v>
      </c>
      <c r="C11856" s="23">
        <v>1153.5484091574497</v>
      </c>
      <c r="D11856" s="23">
        <v>598.56379700539946</v>
      </c>
      <c r="E11856" s="23">
        <v>2242.2852340964691</v>
      </c>
      <c r="F11856" s="32">
        <f t="shared" si="184"/>
        <v>3994.3974402593185</v>
      </c>
    </row>
    <row r="11857" spans="1:6">
      <c r="A11857" s="10">
        <v>45050.364583333336</v>
      </c>
      <c r="B11857" s="10">
        <v>45050.375</v>
      </c>
      <c r="C11857" s="23">
        <v>1118.0835662181566</v>
      </c>
      <c r="D11857" s="23">
        <v>539.15098466947416</v>
      </c>
      <c r="E11857" s="23">
        <v>2228.5654164543403</v>
      </c>
      <c r="F11857" s="32">
        <f t="shared" si="184"/>
        <v>3885.7999673419708</v>
      </c>
    </row>
    <row r="11858" spans="1:6">
      <c r="A11858" s="10">
        <v>45050.375</v>
      </c>
      <c r="B11858" s="10">
        <v>45050.385416666664</v>
      </c>
      <c r="C11858" s="23">
        <v>1093.1434851775221</v>
      </c>
      <c r="D11858" s="23">
        <v>498.99298362721038</v>
      </c>
      <c r="E11858" s="23">
        <v>2221.7973935092691</v>
      </c>
      <c r="F11858" s="32">
        <f t="shared" si="184"/>
        <v>3813.9338623140015</v>
      </c>
    </row>
    <row r="11859" spans="1:6">
      <c r="A11859" s="10">
        <v>45050.385416666664</v>
      </c>
      <c r="B11859" s="10">
        <v>45050.395833333336</v>
      </c>
      <c r="C11859" s="23">
        <v>1099.1831584895456</v>
      </c>
      <c r="D11859" s="23">
        <v>462.27246533590795</v>
      </c>
      <c r="E11859" s="23">
        <v>2171.852352638753</v>
      </c>
      <c r="F11859" s="32">
        <f t="shared" ref="F11859:F11922" si="185">SUM(C11859:E11859)</f>
        <v>3733.3079764642066</v>
      </c>
    </row>
    <row r="11860" spans="1:6">
      <c r="A11860" s="10">
        <v>45050.395833333336</v>
      </c>
      <c r="B11860" s="10">
        <v>45050.40625</v>
      </c>
      <c r="C11860" s="23">
        <v>1096.259593724807</v>
      </c>
      <c r="D11860" s="23">
        <v>418.00648117457683</v>
      </c>
      <c r="E11860" s="23">
        <v>2120.5258484828992</v>
      </c>
      <c r="F11860" s="32">
        <f t="shared" si="185"/>
        <v>3634.7919233822831</v>
      </c>
    </row>
    <row r="11861" spans="1:6">
      <c r="A11861" s="10">
        <v>45050.40625</v>
      </c>
      <c r="B11861" s="10">
        <v>45050.416666666664</v>
      </c>
      <c r="C11861" s="23">
        <v>1110.9539410949026</v>
      </c>
      <c r="D11861" s="23">
        <v>407.28846953347374</v>
      </c>
      <c r="E11861" s="23">
        <v>2100.2102366512549</v>
      </c>
      <c r="F11861" s="32">
        <f t="shared" si="185"/>
        <v>3618.4526472796315</v>
      </c>
    </row>
    <row r="11862" spans="1:6">
      <c r="A11862" s="10">
        <v>45050.416666666664</v>
      </c>
      <c r="B11862" s="10">
        <v>45050.427083333336</v>
      </c>
      <c r="C11862" s="23">
        <v>1054.7816359506101</v>
      </c>
      <c r="D11862" s="23">
        <v>392.19364694708361</v>
      </c>
      <c r="E11862" s="23">
        <v>2083.2387314542561</v>
      </c>
      <c r="F11862" s="32">
        <f t="shared" si="185"/>
        <v>3530.21401435195</v>
      </c>
    </row>
    <row r="11863" spans="1:6">
      <c r="A11863" s="10">
        <v>45050.427083333336</v>
      </c>
      <c r="B11863" s="10">
        <v>45050.4375</v>
      </c>
      <c r="C11863" s="23">
        <v>1050.5026904867696</v>
      </c>
      <c r="D11863" s="23">
        <v>377.47144095153055</v>
      </c>
      <c r="E11863" s="23">
        <v>2083.5016756843161</v>
      </c>
      <c r="F11863" s="32">
        <f t="shared" si="185"/>
        <v>3511.4758071226161</v>
      </c>
    </row>
    <row r="11864" spans="1:6">
      <c r="A11864" s="10">
        <v>45050.4375</v>
      </c>
      <c r="B11864" s="10">
        <v>45050.447916666664</v>
      </c>
      <c r="C11864" s="23">
        <v>1072.3980841946541</v>
      </c>
      <c r="D11864" s="23">
        <v>362.2395033098328</v>
      </c>
      <c r="E11864" s="23">
        <v>2031.8847168123307</v>
      </c>
      <c r="F11864" s="32">
        <f t="shared" si="185"/>
        <v>3466.5223043168176</v>
      </c>
    </row>
    <row r="11865" spans="1:6">
      <c r="A11865" s="10">
        <v>45050.447916666664</v>
      </c>
      <c r="B11865" s="10">
        <v>45050.458333333336</v>
      </c>
      <c r="C11865" s="23">
        <v>1063.6953500149812</v>
      </c>
      <c r="D11865" s="23">
        <v>350.35964461559485</v>
      </c>
      <c r="E11865" s="23">
        <v>1986.7027554217193</v>
      </c>
      <c r="F11865" s="32">
        <f t="shared" si="185"/>
        <v>3400.7577500522953</v>
      </c>
    </row>
    <row r="11866" spans="1:6">
      <c r="A11866" s="10">
        <v>45050.458333333336</v>
      </c>
      <c r="B11866" s="10">
        <v>45050.46875</v>
      </c>
      <c r="C11866" s="23">
        <v>1056.3432118718783</v>
      </c>
      <c r="D11866" s="23">
        <v>329.25045408779528</v>
      </c>
      <c r="E11866" s="23">
        <v>2011.2035136788245</v>
      </c>
      <c r="F11866" s="32">
        <f t="shared" si="185"/>
        <v>3396.7971796384982</v>
      </c>
    </row>
    <row r="11867" spans="1:6">
      <c r="A11867" s="10">
        <v>45050.46875</v>
      </c>
      <c r="B11867" s="10">
        <v>45050.479166666664</v>
      </c>
      <c r="C11867" s="23">
        <v>1087.1267383781826</v>
      </c>
      <c r="D11867" s="23">
        <v>309.08268907825868</v>
      </c>
      <c r="E11867" s="23">
        <v>1959.663036968891</v>
      </c>
      <c r="F11867" s="32">
        <f t="shared" si="185"/>
        <v>3355.8724644253325</v>
      </c>
    </row>
    <row r="11868" spans="1:6">
      <c r="A11868" s="10">
        <v>45050.479166666664</v>
      </c>
      <c r="B11868" s="10">
        <v>45050.489583333336</v>
      </c>
      <c r="C11868" s="23">
        <v>1085.4459045024696</v>
      </c>
      <c r="D11868" s="23">
        <v>304.87175528230631</v>
      </c>
      <c r="E11868" s="23">
        <v>1954.5067671525931</v>
      </c>
      <c r="F11868" s="32">
        <f t="shared" si="185"/>
        <v>3344.824426937369</v>
      </c>
    </row>
    <row r="11869" spans="1:6">
      <c r="A11869" s="10">
        <v>45050.489583333336</v>
      </c>
      <c r="B11869" s="10">
        <v>45050.5</v>
      </c>
      <c r="C11869" s="23">
        <v>1112.9983574586704</v>
      </c>
      <c r="D11869" s="23">
        <v>300.41836267902585</v>
      </c>
      <c r="E11869" s="23">
        <v>2011.3071943082396</v>
      </c>
      <c r="F11869" s="32">
        <f t="shared" si="185"/>
        <v>3424.7239144459359</v>
      </c>
    </row>
    <row r="11870" spans="1:6">
      <c r="A11870" s="10">
        <v>45050.5</v>
      </c>
      <c r="B11870" s="10">
        <v>45050.510416666664</v>
      </c>
      <c r="C11870" s="23">
        <v>1059.0160979606637</v>
      </c>
      <c r="D11870" s="23">
        <v>289.35647712293911</v>
      </c>
      <c r="E11870" s="23">
        <v>2007.0639021077222</v>
      </c>
      <c r="F11870" s="32">
        <f t="shared" si="185"/>
        <v>3355.4364771913251</v>
      </c>
    </row>
    <row r="11871" spans="1:6">
      <c r="A11871" s="10">
        <v>45050.510416666664</v>
      </c>
      <c r="B11871" s="10">
        <v>45050.520833333336</v>
      </c>
      <c r="C11871" s="23">
        <v>1061.9679315304038</v>
      </c>
      <c r="D11871" s="23">
        <v>278.46907368825492</v>
      </c>
      <c r="E11871" s="23">
        <v>1979.1866450028147</v>
      </c>
      <c r="F11871" s="32">
        <f t="shared" si="185"/>
        <v>3319.6236502214733</v>
      </c>
    </row>
    <row r="11872" spans="1:6">
      <c r="A11872" s="10">
        <v>45050.520833333336</v>
      </c>
      <c r="B11872" s="10">
        <v>45050.53125</v>
      </c>
      <c r="C11872" s="23">
        <v>1054.5597640494466</v>
      </c>
      <c r="D11872" s="23">
        <v>269.62751699455464</v>
      </c>
      <c r="E11872" s="23">
        <v>1892.0170642780681</v>
      </c>
      <c r="F11872" s="32">
        <f t="shared" si="185"/>
        <v>3216.2043453220695</v>
      </c>
    </row>
    <row r="11873" spans="1:6">
      <c r="A11873" s="10">
        <v>45050.53125</v>
      </c>
      <c r="B11873" s="10">
        <v>45050.541666666664</v>
      </c>
      <c r="C11873" s="23">
        <v>1040.0184531926632</v>
      </c>
      <c r="D11873" s="23">
        <v>268.25175009358912</v>
      </c>
      <c r="E11873" s="23">
        <v>1799.7675735372291</v>
      </c>
      <c r="F11873" s="32">
        <f t="shared" si="185"/>
        <v>3108.0377768234812</v>
      </c>
    </row>
    <row r="11874" spans="1:6">
      <c r="A11874" s="10">
        <v>45050.541666666664</v>
      </c>
      <c r="B11874" s="10">
        <v>45050.552083333336</v>
      </c>
      <c r="C11874" s="23">
        <v>1021.7588320697701</v>
      </c>
      <c r="D11874" s="23">
        <v>264.40063984328208</v>
      </c>
      <c r="E11874" s="23">
        <v>1774.1066550754454</v>
      </c>
      <c r="F11874" s="32">
        <f t="shared" si="185"/>
        <v>3060.2661269884975</v>
      </c>
    </row>
    <row r="11875" spans="1:6">
      <c r="A11875" s="10">
        <v>45050.552083333336</v>
      </c>
      <c r="B11875" s="10">
        <v>45050.5625</v>
      </c>
      <c r="C11875" s="23">
        <v>1045.7947305378543</v>
      </c>
      <c r="D11875" s="23">
        <v>261.00311580073742</v>
      </c>
      <c r="E11875" s="23">
        <v>1777.2883355535728</v>
      </c>
      <c r="F11875" s="32">
        <f t="shared" si="185"/>
        <v>3084.0861818921644</v>
      </c>
    </row>
    <row r="11876" spans="1:6">
      <c r="A11876" s="10">
        <v>45050.5625</v>
      </c>
      <c r="B11876" s="10">
        <v>45050.572916666664</v>
      </c>
      <c r="C11876" s="23">
        <v>1071.577792371105</v>
      </c>
      <c r="D11876" s="23">
        <v>259.1664867461505</v>
      </c>
      <c r="E11876" s="23">
        <v>1688.7659775548314</v>
      </c>
      <c r="F11876" s="32">
        <f t="shared" si="185"/>
        <v>3019.5102566720871</v>
      </c>
    </row>
    <row r="11877" spans="1:6">
      <c r="A11877" s="10">
        <v>45050.572916666664</v>
      </c>
      <c r="B11877" s="10">
        <v>45050.583333333336</v>
      </c>
      <c r="C11877" s="23">
        <v>1095.4641650784502</v>
      </c>
      <c r="D11877" s="23">
        <v>259.07838674585332</v>
      </c>
      <c r="E11877" s="23">
        <v>1645.6543535948704</v>
      </c>
      <c r="F11877" s="32">
        <f t="shared" si="185"/>
        <v>3000.1969054191741</v>
      </c>
    </row>
    <row r="11878" spans="1:6">
      <c r="A11878" s="10">
        <v>45050.583333333336</v>
      </c>
      <c r="B11878" s="10">
        <v>45050.59375</v>
      </c>
      <c r="C11878" s="23">
        <v>1083.3853400830385</v>
      </c>
      <c r="D11878" s="23">
        <v>259.0731051397899</v>
      </c>
      <c r="E11878" s="23">
        <v>1626.0577412004136</v>
      </c>
      <c r="F11878" s="32">
        <f t="shared" si="185"/>
        <v>2968.5161864232423</v>
      </c>
    </row>
    <row r="11879" spans="1:6">
      <c r="A11879" s="10">
        <v>45050.59375</v>
      </c>
      <c r="B11879" s="10">
        <v>45050.604166666664</v>
      </c>
      <c r="C11879" s="23">
        <v>1079.5045525950293</v>
      </c>
      <c r="D11879" s="23">
        <v>259.3579613341546</v>
      </c>
      <c r="E11879" s="23">
        <v>1652.109940438083</v>
      </c>
      <c r="F11879" s="32">
        <f t="shared" si="185"/>
        <v>2990.9724543672669</v>
      </c>
    </row>
    <row r="11880" spans="1:6">
      <c r="A11880" s="10">
        <v>45050.604166666664</v>
      </c>
      <c r="B11880" s="10">
        <v>45050.614583333336</v>
      </c>
      <c r="C11880" s="23">
        <v>1090.49497963261</v>
      </c>
      <c r="D11880" s="23">
        <v>260.26353789928788</v>
      </c>
      <c r="E11880" s="23">
        <v>1668.533137310618</v>
      </c>
      <c r="F11880" s="32">
        <f t="shared" si="185"/>
        <v>3019.291654842516</v>
      </c>
    </row>
    <row r="11881" spans="1:6">
      <c r="A11881" s="10">
        <v>45050.614583333336</v>
      </c>
      <c r="B11881" s="10">
        <v>45050.625</v>
      </c>
      <c r="C11881" s="23">
        <v>1068.7547724788178</v>
      </c>
      <c r="D11881" s="23">
        <v>261.9324541720905</v>
      </c>
      <c r="E11881" s="23">
        <v>1621.2001621425034</v>
      </c>
      <c r="F11881" s="32">
        <f t="shared" si="185"/>
        <v>2951.8873887934114</v>
      </c>
    </row>
    <row r="11882" spans="1:6">
      <c r="A11882" s="10">
        <v>45050.625</v>
      </c>
      <c r="B11882" s="10">
        <v>45050.635416666664</v>
      </c>
      <c r="C11882" s="23">
        <v>1036.9535123755695</v>
      </c>
      <c r="D11882" s="23">
        <v>266.32469960505762</v>
      </c>
      <c r="E11882" s="23">
        <v>1715.6201159409516</v>
      </c>
      <c r="F11882" s="32">
        <f t="shared" si="185"/>
        <v>3018.8983279215786</v>
      </c>
    </row>
    <row r="11883" spans="1:6">
      <c r="A11883" s="10">
        <v>45050.635416666664</v>
      </c>
      <c r="B11883" s="10">
        <v>45050.645833333336</v>
      </c>
      <c r="C11883" s="23">
        <v>1020.2783237105713</v>
      </c>
      <c r="D11883" s="23">
        <v>276.19801540161023</v>
      </c>
      <c r="E11883" s="23">
        <v>1680.7956388939865</v>
      </c>
      <c r="F11883" s="32">
        <f t="shared" si="185"/>
        <v>2977.271978006168</v>
      </c>
    </row>
    <row r="11884" spans="1:6">
      <c r="A11884" s="10">
        <v>45050.645833333336</v>
      </c>
      <c r="B11884" s="10">
        <v>45050.65625</v>
      </c>
      <c r="C11884" s="23">
        <v>960.45686058973581</v>
      </c>
      <c r="D11884" s="23">
        <v>298.07943293240379</v>
      </c>
      <c r="E11884" s="23">
        <v>1719.6699656308529</v>
      </c>
      <c r="F11884" s="32">
        <f t="shared" si="185"/>
        <v>2978.2062591529925</v>
      </c>
    </row>
    <row r="11885" spans="1:6">
      <c r="A11885" s="10">
        <v>45050.65625</v>
      </c>
      <c r="B11885" s="10">
        <v>45050.666666666664</v>
      </c>
      <c r="C11885" s="23">
        <v>945.52555896849742</v>
      </c>
      <c r="D11885" s="23">
        <v>336.40785315136867</v>
      </c>
      <c r="E11885" s="23">
        <v>1737.1797394947935</v>
      </c>
      <c r="F11885" s="32">
        <f t="shared" si="185"/>
        <v>3019.1131516146597</v>
      </c>
    </row>
    <row r="11886" spans="1:6">
      <c r="A11886" s="10">
        <v>45050.666666666664</v>
      </c>
      <c r="B11886" s="10">
        <v>45050.677083333336</v>
      </c>
      <c r="C11886" s="23">
        <v>964.53497366824934</v>
      </c>
      <c r="D11886" s="23">
        <v>359.21141136973108</v>
      </c>
      <c r="E11886" s="23">
        <v>1725.0960969540201</v>
      </c>
      <c r="F11886" s="32">
        <f t="shared" si="185"/>
        <v>3048.8424819920006</v>
      </c>
    </row>
    <row r="11887" spans="1:6">
      <c r="A11887" s="10">
        <v>45050.677083333336</v>
      </c>
      <c r="B11887" s="10">
        <v>45050.6875</v>
      </c>
      <c r="C11887" s="23">
        <v>994.10361703874844</v>
      </c>
      <c r="D11887" s="23">
        <v>376.57434191919629</v>
      </c>
      <c r="E11887" s="23">
        <v>1770.8262325531859</v>
      </c>
      <c r="F11887" s="32">
        <f t="shared" si="185"/>
        <v>3141.5041915111306</v>
      </c>
    </row>
    <row r="11888" spans="1:6">
      <c r="A11888" s="10">
        <v>45050.6875</v>
      </c>
      <c r="B11888" s="10">
        <v>45050.697916666664</v>
      </c>
      <c r="C11888" s="23">
        <v>992.79837120450941</v>
      </c>
      <c r="D11888" s="23">
        <v>390.88809238598344</v>
      </c>
      <c r="E11888" s="23">
        <v>1819.4488443124251</v>
      </c>
      <c r="F11888" s="32">
        <f t="shared" si="185"/>
        <v>3203.1353079029177</v>
      </c>
    </row>
    <row r="11889" spans="1:6">
      <c r="A11889" s="10">
        <v>45050.697916666664</v>
      </c>
      <c r="B11889" s="10">
        <v>45050.708333333336</v>
      </c>
      <c r="C11889" s="23">
        <v>1017.8456420240594</v>
      </c>
      <c r="D11889" s="23">
        <v>417.99972490418588</v>
      </c>
      <c r="E11889" s="23">
        <v>1887.569652701321</v>
      </c>
      <c r="F11889" s="32">
        <f t="shared" si="185"/>
        <v>3323.4150196295664</v>
      </c>
    </row>
    <row r="11890" spans="1:6">
      <c r="A11890" s="10">
        <v>45050.708333333336</v>
      </c>
      <c r="B11890" s="10">
        <v>45050.71875</v>
      </c>
      <c r="C11890" s="23">
        <v>1096.151516428313</v>
      </c>
      <c r="D11890" s="23">
        <v>481.94691852285712</v>
      </c>
      <c r="E11890" s="23">
        <v>2023.036492321542</v>
      </c>
      <c r="F11890" s="32">
        <f t="shared" si="185"/>
        <v>3601.134927272712</v>
      </c>
    </row>
    <row r="11891" spans="1:6">
      <c r="A11891" s="10">
        <v>45050.71875</v>
      </c>
      <c r="B11891" s="10">
        <v>45050.729166666664</v>
      </c>
      <c r="C11891" s="23">
        <v>1116.4899911478565</v>
      </c>
      <c r="D11891" s="23">
        <v>567.37649429298642</v>
      </c>
      <c r="E11891" s="23">
        <v>2121.4193214431166</v>
      </c>
      <c r="F11891" s="32">
        <f t="shared" si="185"/>
        <v>3805.2858068839596</v>
      </c>
    </row>
    <row r="11892" spans="1:6">
      <c r="A11892" s="10">
        <v>45050.729166666664</v>
      </c>
      <c r="B11892" s="10">
        <v>45050.739583333336</v>
      </c>
      <c r="C11892" s="23">
        <v>1119.5256475091082</v>
      </c>
      <c r="D11892" s="23">
        <v>644.02260466292319</v>
      </c>
      <c r="E11892" s="23">
        <v>2175.9126320917026</v>
      </c>
      <c r="F11892" s="32">
        <f t="shared" si="185"/>
        <v>3939.460884263734</v>
      </c>
    </row>
    <row r="11893" spans="1:6">
      <c r="A11893" s="10">
        <v>45050.739583333336</v>
      </c>
      <c r="B11893" s="10">
        <v>45050.75</v>
      </c>
      <c r="C11893" s="23">
        <v>1132.3622118476062</v>
      </c>
      <c r="D11893" s="23">
        <v>712.05964043823838</v>
      </c>
      <c r="E11893" s="23">
        <v>2269.6029914629066</v>
      </c>
      <c r="F11893" s="32">
        <f t="shared" si="185"/>
        <v>4114.0248437487517</v>
      </c>
    </row>
    <row r="11894" spans="1:6">
      <c r="A11894" s="10">
        <v>45050.75</v>
      </c>
      <c r="B11894" s="10">
        <v>45050.760416666664</v>
      </c>
      <c r="C11894" s="23">
        <v>1143.1929211164083</v>
      </c>
      <c r="D11894" s="23">
        <v>752.74122381258576</v>
      </c>
      <c r="E11894" s="23">
        <v>2295.3635385448129</v>
      </c>
      <c r="F11894" s="32">
        <f t="shared" si="185"/>
        <v>4191.2976834738074</v>
      </c>
    </row>
    <row r="11895" spans="1:6">
      <c r="A11895" s="10">
        <v>45050.760416666664</v>
      </c>
      <c r="B11895" s="10">
        <v>45050.770833333336</v>
      </c>
      <c r="C11895" s="23">
        <v>1184.2880221731425</v>
      </c>
      <c r="D11895" s="23">
        <v>764.33076889957965</v>
      </c>
      <c r="E11895" s="23">
        <v>2306.0759028239381</v>
      </c>
      <c r="F11895" s="32">
        <f t="shared" si="185"/>
        <v>4254.6946938966603</v>
      </c>
    </row>
    <row r="11896" spans="1:6">
      <c r="A11896" s="10">
        <v>45050.770833333336</v>
      </c>
      <c r="B11896" s="10">
        <v>45050.78125</v>
      </c>
      <c r="C11896" s="23">
        <v>1218.8761191043113</v>
      </c>
      <c r="D11896" s="23">
        <v>805.36527080775386</v>
      </c>
      <c r="E11896" s="23">
        <v>2385.9845710158215</v>
      </c>
      <c r="F11896" s="32">
        <f t="shared" si="185"/>
        <v>4410.2259609278863</v>
      </c>
    </row>
    <row r="11897" spans="1:6">
      <c r="A11897" s="10">
        <v>45050.78125</v>
      </c>
      <c r="B11897" s="10">
        <v>45050.791666666664</v>
      </c>
      <c r="C11897" s="23">
        <v>1258.8150058090987</v>
      </c>
      <c r="D11897" s="23">
        <v>863.57317725140092</v>
      </c>
      <c r="E11897" s="23">
        <v>2434.718967585628</v>
      </c>
      <c r="F11897" s="32">
        <f t="shared" si="185"/>
        <v>4557.1071506461276</v>
      </c>
    </row>
    <row r="11898" spans="1:6">
      <c r="A11898" s="10">
        <v>45050.791666666664</v>
      </c>
      <c r="B11898" s="10">
        <v>45050.802083333336</v>
      </c>
      <c r="C11898" s="23">
        <v>1262.8304365482604</v>
      </c>
      <c r="D11898" s="23">
        <v>894.63890797793442</v>
      </c>
      <c r="E11898" s="23">
        <v>2401.1044803013338</v>
      </c>
      <c r="F11898" s="32">
        <f t="shared" si="185"/>
        <v>4558.5738248275284</v>
      </c>
    </row>
    <row r="11899" spans="1:6">
      <c r="A11899" s="10">
        <v>45050.802083333336</v>
      </c>
      <c r="B11899" s="10">
        <v>45050.8125</v>
      </c>
      <c r="C11899" s="23">
        <v>1237.0981342901314</v>
      </c>
      <c r="D11899" s="23">
        <v>931.83551321731397</v>
      </c>
      <c r="E11899" s="23">
        <v>2400.5556420621642</v>
      </c>
      <c r="F11899" s="32">
        <f t="shared" si="185"/>
        <v>4569.4892895696094</v>
      </c>
    </row>
    <row r="11900" spans="1:6">
      <c r="A11900" s="10">
        <v>45050.8125</v>
      </c>
      <c r="B11900" s="10">
        <v>45050.822916666664</v>
      </c>
      <c r="C11900" s="23">
        <v>1256.0300309883748</v>
      </c>
      <c r="D11900" s="23">
        <v>953.12264488715255</v>
      </c>
      <c r="E11900" s="23">
        <v>2375.1287860933026</v>
      </c>
      <c r="F11900" s="32">
        <f t="shared" si="185"/>
        <v>4584.2814619688297</v>
      </c>
    </row>
    <row r="11901" spans="1:6">
      <c r="A11901" s="10">
        <v>45050.822916666664</v>
      </c>
      <c r="B11901" s="10">
        <v>45050.833333333336</v>
      </c>
      <c r="C11901" s="23">
        <v>1253.4056295068822</v>
      </c>
      <c r="D11901" s="23">
        <v>977.72426321423063</v>
      </c>
      <c r="E11901" s="23">
        <v>2350.2059816000419</v>
      </c>
      <c r="F11901" s="32">
        <f t="shared" si="185"/>
        <v>4581.3358743211547</v>
      </c>
    </row>
    <row r="11902" spans="1:6">
      <c r="A11902" s="10">
        <v>45050.833333333336</v>
      </c>
      <c r="B11902" s="10">
        <v>45050.84375</v>
      </c>
      <c r="C11902" s="23">
        <v>1212.6997800699496</v>
      </c>
      <c r="D11902" s="23">
        <v>970.24672307075866</v>
      </c>
      <c r="E11902" s="23">
        <v>2293.6395970039193</v>
      </c>
      <c r="F11902" s="32">
        <f t="shared" si="185"/>
        <v>4476.5861001446274</v>
      </c>
    </row>
    <row r="11903" spans="1:6">
      <c r="A11903" s="10">
        <v>45050.84375</v>
      </c>
      <c r="B11903" s="10">
        <v>45050.854166666664</v>
      </c>
      <c r="C11903" s="23">
        <v>1211.3730917136659</v>
      </c>
      <c r="D11903" s="23">
        <v>972.64615604273581</v>
      </c>
      <c r="E11903" s="23">
        <v>2257.3353584182223</v>
      </c>
      <c r="F11903" s="32">
        <f t="shared" si="185"/>
        <v>4441.3546061746238</v>
      </c>
    </row>
    <row r="11904" spans="1:6">
      <c r="A11904" s="10">
        <v>45050.854166666664</v>
      </c>
      <c r="B11904" s="10">
        <v>45050.864583333336</v>
      </c>
      <c r="C11904" s="23">
        <v>1205.8632799305028</v>
      </c>
      <c r="D11904" s="23">
        <v>954.82904580961917</v>
      </c>
      <c r="E11904" s="23">
        <v>2178.5037020445698</v>
      </c>
      <c r="F11904" s="32">
        <f t="shared" si="185"/>
        <v>4339.196027784692</v>
      </c>
    </row>
    <row r="11905" spans="1:6">
      <c r="A11905" s="10">
        <v>45050.864583333336</v>
      </c>
      <c r="B11905" s="10">
        <v>45050.875</v>
      </c>
      <c r="C11905" s="23">
        <v>1216.8333586112085</v>
      </c>
      <c r="D11905" s="23">
        <v>949.62259367935508</v>
      </c>
      <c r="E11905" s="23">
        <v>2156.9943476656708</v>
      </c>
      <c r="F11905" s="32">
        <f t="shared" si="185"/>
        <v>4323.4502999562346</v>
      </c>
    </row>
    <row r="11906" spans="1:6">
      <c r="A11906" s="10">
        <v>45050.875</v>
      </c>
      <c r="B11906" s="10">
        <v>45050.885416666664</v>
      </c>
      <c r="C11906" s="23">
        <v>1236.12427916562</v>
      </c>
      <c r="D11906" s="23">
        <v>954.23608348286689</v>
      </c>
      <c r="E11906" s="23">
        <v>2171.7939139285309</v>
      </c>
      <c r="F11906" s="32">
        <f t="shared" si="185"/>
        <v>4362.1542765770173</v>
      </c>
    </row>
    <row r="11907" spans="1:6">
      <c r="A11907" s="10">
        <v>45050.885416666664</v>
      </c>
      <c r="B11907" s="10">
        <v>45050.895833333336</v>
      </c>
      <c r="C11907" s="23">
        <v>1274.327299201499</v>
      </c>
      <c r="D11907" s="23">
        <v>969.30073077603447</v>
      </c>
      <c r="E11907" s="23">
        <v>2208.1806441615227</v>
      </c>
      <c r="F11907" s="32">
        <f t="shared" si="185"/>
        <v>4451.8086741390562</v>
      </c>
    </row>
    <row r="11908" spans="1:6">
      <c r="A11908" s="10">
        <v>45050.895833333336</v>
      </c>
      <c r="B11908" s="10">
        <v>45050.90625</v>
      </c>
      <c r="C11908" s="23">
        <v>1311.4660265440966</v>
      </c>
      <c r="D11908" s="23">
        <v>976.29821663401503</v>
      </c>
      <c r="E11908" s="23">
        <v>2226.7554911732386</v>
      </c>
      <c r="F11908" s="32">
        <f t="shared" si="185"/>
        <v>4514.5197343513501</v>
      </c>
    </row>
    <row r="11909" spans="1:6">
      <c r="A11909" s="10">
        <v>45050.90625</v>
      </c>
      <c r="B11909" s="10">
        <v>45050.916666666664</v>
      </c>
      <c r="C11909" s="23">
        <v>1326.1040072533779</v>
      </c>
      <c r="D11909" s="23">
        <v>954.19971898893596</v>
      </c>
      <c r="E11909" s="23">
        <v>2186.670666736271</v>
      </c>
      <c r="F11909" s="32">
        <f t="shared" si="185"/>
        <v>4466.9743929785855</v>
      </c>
    </row>
    <row r="11910" spans="1:6">
      <c r="A11910" s="10">
        <v>45050.916666666664</v>
      </c>
      <c r="B11910" s="10">
        <v>45050.927083333336</v>
      </c>
      <c r="C11910" s="23">
        <v>1288.0416117949908</v>
      </c>
      <c r="D11910" s="23">
        <v>926.34176350736607</v>
      </c>
      <c r="E11910" s="23">
        <v>2126.2148106739523</v>
      </c>
      <c r="F11910" s="32">
        <f t="shared" si="185"/>
        <v>4340.5981859763087</v>
      </c>
    </row>
    <row r="11911" spans="1:6">
      <c r="A11911" s="10">
        <v>45050.927083333336</v>
      </c>
      <c r="B11911" s="10">
        <v>45050.9375</v>
      </c>
      <c r="C11911" s="23">
        <v>1266.2841567163905</v>
      </c>
      <c r="D11911" s="23">
        <v>869.20535481035381</v>
      </c>
      <c r="E11911" s="23">
        <v>2005.5292419213424</v>
      </c>
      <c r="F11911" s="32">
        <f t="shared" si="185"/>
        <v>4141.0187534480865</v>
      </c>
    </row>
    <row r="11912" spans="1:6">
      <c r="A11912" s="10">
        <v>45050.9375</v>
      </c>
      <c r="B11912" s="10">
        <v>45050.947916666664</v>
      </c>
      <c r="C11912" s="23">
        <v>1232.3561281650204</v>
      </c>
      <c r="D11912" s="23">
        <v>799.52618736627733</v>
      </c>
      <c r="E11912" s="23">
        <v>1852.8700378545632</v>
      </c>
      <c r="F11912" s="32">
        <f t="shared" si="185"/>
        <v>3884.7523533858612</v>
      </c>
    </row>
    <row r="11913" spans="1:6">
      <c r="A11913" s="10">
        <v>45050.947916666664</v>
      </c>
      <c r="B11913" s="10">
        <v>45050.958333333336</v>
      </c>
      <c r="C11913" s="23">
        <v>1264.1649854437314</v>
      </c>
      <c r="D11913" s="23">
        <v>742.18175194275909</v>
      </c>
      <c r="E11913" s="23">
        <v>1735.6083754095739</v>
      </c>
      <c r="F11913" s="32">
        <f t="shared" si="185"/>
        <v>3741.9551127960644</v>
      </c>
    </row>
    <row r="11914" spans="1:6">
      <c r="A11914" s="10">
        <v>45050.958333333336</v>
      </c>
      <c r="B11914" s="10">
        <v>45050.96875</v>
      </c>
      <c r="C11914" s="23">
        <v>1228.4210781497936</v>
      </c>
      <c r="D11914" s="23">
        <v>686.72387158721062</v>
      </c>
      <c r="E11914" s="23">
        <v>1610.5649360020057</v>
      </c>
      <c r="F11914" s="32">
        <f t="shared" si="185"/>
        <v>3525.7098857390101</v>
      </c>
    </row>
    <row r="11915" spans="1:6">
      <c r="A11915" s="10">
        <v>45050.96875</v>
      </c>
      <c r="B11915" s="10">
        <v>45050.979166666664</v>
      </c>
      <c r="C11915" s="23">
        <v>1249.6665971220054</v>
      </c>
      <c r="D11915" s="23">
        <v>642.03097512913882</v>
      </c>
      <c r="E11915" s="23">
        <v>1513.8807997149024</v>
      </c>
      <c r="F11915" s="32">
        <f t="shared" si="185"/>
        <v>3405.5783719660467</v>
      </c>
    </row>
    <row r="11916" spans="1:6">
      <c r="A11916" s="10">
        <v>45050.979166666664</v>
      </c>
      <c r="B11916" s="10">
        <v>45050.989583333336</v>
      </c>
      <c r="C11916" s="23">
        <v>1243.8287234316172</v>
      </c>
      <c r="D11916" s="23">
        <v>601.8409787752928</v>
      </c>
      <c r="E11916" s="23">
        <v>1429.8901901011068</v>
      </c>
      <c r="F11916" s="32">
        <f t="shared" si="185"/>
        <v>3275.559892308017</v>
      </c>
    </row>
    <row r="11917" spans="1:6">
      <c r="A11917" s="10">
        <v>45050.989583333336</v>
      </c>
      <c r="B11917" s="10">
        <v>45051</v>
      </c>
      <c r="C11917" s="23">
        <v>1236.0282716965885</v>
      </c>
      <c r="D11917" s="23">
        <v>576.1577562162945</v>
      </c>
      <c r="E11917" s="23">
        <v>1377.6102375692108</v>
      </c>
      <c r="F11917" s="32">
        <f t="shared" si="185"/>
        <v>3189.796265482094</v>
      </c>
    </row>
    <row r="11918" spans="1:6">
      <c r="A11918" s="10">
        <v>45051</v>
      </c>
      <c r="B11918" s="10">
        <v>45051.010416666664</v>
      </c>
      <c r="C11918" s="23">
        <v>1113.8158537326353</v>
      </c>
      <c r="D11918" s="23">
        <v>553.12485040650813</v>
      </c>
      <c r="E11918" s="23">
        <v>1320.4005826906168</v>
      </c>
      <c r="F11918" s="32">
        <f t="shared" si="185"/>
        <v>2987.3412868297601</v>
      </c>
    </row>
    <row r="11919" spans="1:6">
      <c r="A11919" s="10">
        <v>45051.010416666664</v>
      </c>
      <c r="B11919" s="10">
        <v>45051.020833333336</v>
      </c>
      <c r="C11919" s="23">
        <v>1102.1368188266306</v>
      </c>
      <c r="D11919" s="23">
        <v>533.65058481019707</v>
      </c>
      <c r="E11919" s="23">
        <v>1275.1156148503928</v>
      </c>
      <c r="F11919" s="32">
        <f t="shared" si="185"/>
        <v>2910.9030184872204</v>
      </c>
    </row>
    <row r="11920" spans="1:6">
      <c r="A11920" s="10">
        <v>45051.020833333336</v>
      </c>
      <c r="B11920" s="10">
        <v>45051.03125</v>
      </c>
      <c r="C11920" s="23">
        <v>1111.3567427429398</v>
      </c>
      <c r="D11920" s="23">
        <v>515.36616826383045</v>
      </c>
      <c r="E11920" s="23">
        <v>1238.4124941397949</v>
      </c>
      <c r="F11920" s="32">
        <f t="shared" si="185"/>
        <v>2865.1354051465651</v>
      </c>
    </row>
    <row r="11921" spans="1:6">
      <c r="A11921" s="10">
        <v>45051.03125</v>
      </c>
      <c r="B11921" s="10">
        <v>45051.041666666664</v>
      </c>
      <c r="C11921" s="23">
        <v>1096.3839898700162</v>
      </c>
      <c r="D11921" s="23">
        <v>503.63608240511769</v>
      </c>
      <c r="E11921" s="23">
        <v>1211.0505092806031</v>
      </c>
      <c r="F11921" s="32">
        <f t="shared" si="185"/>
        <v>2811.0705815557367</v>
      </c>
    </row>
    <row r="11922" spans="1:6">
      <c r="A11922" s="10">
        <v>45051.041666666664</v>
      </c>
      <c r="B11922" s="10">
        <v>45051.052083333336</v>
      </c>
      <c r="C11922" s="23">
        <v>1048.7848025383196</v>
      </c>
      <c r="D11922" s="23">
        <v>494.04573052113813</v>
      </c>
      <c r="E11922" s="23">
        <v>1192.3774942523387</v>
      </c>
      <c r="F11922" s="32">
        <f t="shared" si="185"/>
        <v>2735.2080273117963</v>
      </c>
    </row>
    <row r="11923" spans="1:6">
      <c r="A11923" s="10">
        <v>45051.052083333336</v>
      </c>
      <c r="B11923" s="10">
        <v>45051.0625</v>
      </c>
      <c r="C11923" s="23">
        <v>1060.0957350853728</v>
      </c>
      <c r="D11923" s="23">
        <v>486.21818105150334</v>
      </c>
      <c r="E11923" s="23">
        <v>1173.4509540684192</v>
      </c>
      <c r="F11923" s="32">
        <f t="shared" ref="F11923:F11986" si="186">SUM(C11923:E11923)</f>
        <v>2719.7648702052952</v>
      </c>
    </row>
    <row r="11924" spans="1:6">
      <c r="A11924" s="10">
        <v>45051.0625</v>
      </c>
      <c r="B11924" s="10">
        <v>45051.072916666664</v>
      </c>
      <c r="C11924" s="23">
        <v>1058.3834964153684</v>
      </c>
      <c r="D11924" s="23">
        <v>481.3296928981564</v>
      </c>
      <c r="E11924" s="23">
        <v>1162.0647974740307</v>
      </c>
      <c r="F11924" s="32">
        <f t="shared" si="186"/>
        <v>2701.7779867875552</v>
      </c>
    </row>
    <row r="11925" spans="1:6">
      <c r="A11925" s="10">
        <v>45051.072916666664</v>
      </c>
      <c r="B11925" s="10">
        <v>45051.083333333336</v>
      </c>
      <c r="C11925" s="23">
        <v>1038.2880056062322</v>
      </c>
      <c r="D11925" s="23">
        <v>473.0115518907603</v>
      </c>
      <c r="E11925" s="23">
        <v>1141.2120291180745</v>
      </c>
      <c r="F11925" s="32">
        <f t="shared" si="186"/>
        <v>2652.5115866150672</v>
      </c>
    </row>
    <row r="11926" spans="1:6">
      <c r="A11926" s="10">
        <v>45051.083333333336</v>
      </c>
      <c r="B11926" s="10">
        <v>45051.09375</v>
      </c>
      <c r="C11926" s="23">
        <v>1007.7983576777278</v>
      </c>
      <c r="D11926" s="23">
        <v>476.61248297574781</v>
      </c>
      <c r="E11926" s="23">
        <v>1151.6890329256044</v>
      </c>
      <c r="F11926" s="32">
        <f t="shared" si="186"/>
        <v>2636.0998735790799</v>
      </c>
    </row>
    <row r="11927" spans="1:6">
      <c r="A11927" s="10">
        <v>45051.09375</v>
      </c>
      <c r="B11927" s="10">
        <v>45051.104166666664</v>
      </c>
      <c r="C11927" s="23">
        <v>998.7014163653663</v>
      </c>
      <c r="D11927" s="23">
        <v>470.03465903990912</v>
      </c>
      <c r="E11927" s="23">
        <v>1140.6840894713816</v>
      </c>
      <c r="F11927" s="32">
        <f t="shared" si="186"/>
        <v>2609.4201648766571</v>
      </c>
    </row>
    <row r="11928" spans="1:6">
      <c r="A11928" s="10">
        <v>45051.104166666664</v>
      </c>
      <c r="B11928" s="10">
        <v>45051.114583333336</v>
      </c>
      <c r="C11928" s="23">
        <v>1004.6747004017262</v>
      </c>
      <c r="D11928" s="23">
        <v>466.27420444279983</v>
      </c>
      <c r="E11928" s="23">
        <v>1132.4125095835161</v>
      </c>
      <c r="F11928" s="32">
        <f t="shared" si="186"/>
        <v>2603.3614144280423</v>
      </c>
    </row>
    <row r="11929" spans="1:6">
      <c r="A11929" s="10">
        <v>45051.114583333336</v>
      </c>
      <c r="B11929" s="10">
        <v>45051.125</v>
      </c>
      <c r="C11929" s="23">
        <v>1008.2292263903435</v>
      </c>
      <c r="D11929" s="23">
        <v>469.56091141638615</v>
      </c>
      <c r="E11929" s="23">
        <v>1138.4898963094593</v>
      </c>
      <c r="F11929" s="32">
        <f t="shared" si="186"/>
        <v>2616.2800341161887</v>
      </c>
    </row>
    <row r="11930" spans="1:6">
      <c r="A11930" s="10">
        <v>45051.125</v>
      </c>
      <c r="B11930" s="10">
        <v>45051.135416666664</v>
      </c>
      <c r="C11930" s="23">
        <v>966.43783703645181</v>
      </c>
      <c r="D11930" s="23">
        <v>470.95671487385994</v>
      </c>
      <c r="E11930" s="23">
        <v>1140.6320816330731</v>
      </c>
      <c r="F11930" s="32">
        <f t="shared" si="186"/>
        <v>2578.0266335433848</v>
      </c>
    </row>
    <row r="11931" spans="1:6">
      <c r="A11931" s="10">
        <v>45051.135416666664</v>
      </c>
      <c r="B11931" s="10">
        <v>45051.145833333336</v>
      </c>
      <c r="C11931" s="23">
        <v>976.92090550158832</v>
      </c>
      <c r="D11931" s="23">
        <v>473.10085368844204</v>
      </c>
      <c r="E11931" s="23">
        <v>1146.7480108296586</v>
      </c>
      <c r="F11931" s="32">
        <f t="shared" si="186"/>
        <v>2596.7697700196891</v>
      </c>
    </row>
    <row r="11932" spans="1:6">
      <c r="A11932" s="10">
        <v>45051.145833333336</v>
      </c>
      <c r="B11932" s="10">
        <v>45051.15625</v>
      </c>
      <c r="C11932" s="23">
        <v>983.94391023973139</v>
      </c>
      <c r="D11932" s="23">
        <v>480.54719506573667</v>
      </c>
      <c r="E11932" s="23">
        <v>1160.6067714282142</v>
      </c>
      <c r="F11932" s="32">
        <f t="shared" si="186"/>
        <v>2625.0978767336819</v>
      </c>
    </row>
    <row r="11933" spans="1:6">
      <c r="A11933" s="10">
        <v>45051.15625</v>
      </c>
      <c r="B11933" s="10">
        <v>45051.166666666664</v>
      </c>
      <c r="C11933" s="23">
        <v>997.46603802598599</v>
      </c>
      <c r="D11933" s="23">
        <v>489.19080108395326</v>
      </c>
      <c r="E11933" s="23">
        <v>1180.4192782040318</v>
      </c>
      <c r="F11933" s="32">
        <f t="shared" si="186"/>
        <v>2667.0761173139708</v>
      </c>
    </row>
    <row r="11934" spans="1:6">
      <c r="A11934" s="10">
        <v>45051.166666666664</v>
      </c>
      <c r="B11934" s="10">
        <v>45051.177083333336</v>
      </c>
      <c r="C11934" s="23">
        <v>1027.9230541541738</v>
      </c>
      <c r="D11934" s="23">
        <v>504.59127053748506</v>
      </c>
      <c r="E11934" s="23">
        <v>1211.1407958363488</v>
      </c>
      <c r="F11934" s="32">
        <f t="shared" si="186"/>
        <v>2743.6551205280075</v>
      </c>
    </row>
    <row r="11935" spans="1:6">
      <c r="A11935" s="10">
        <v>45051.177083333336</v>
      </c>
      <c r="B11935" s="10">
        <v>45051.1875</v>
      </c>
      <c r="C11935" s="23">
        <v>1039.7727557194542</v>
      </c>
      <c r="D11935" s="23">
        <v>510.82647386883377</v>
      </c>
      <c r="E11935" s="23">
        <v>1228.345845564646</v>
      </c>
      <c r="F11935" s="32">
        <f t="shared" si="186"/>
        <v>2778.9450751529339</v>
      </c>
    </row>
    <row r="11936" spans="1:6">
      <c r="A11936" s="10">
        <v>45051.1875</v>
      </c>
      <c r="B11936" s="10">
        <v>45051.197916666664</v>
      </c>
      <c r="C11936" s="23">
        <v>1049.3780738539281</v>
      </c>
      <c r="D11936" s="23">
        <v>530.15200282134151</v>
      </c>
      <c r="E11936" s="23">
        <v>1271.4148982575687</v>
      </c>
      <c r="F11936" s="32">
        <f t="shared" si="186"/>
        <v>2850.9449749328382</v>
      </c>
    </row>
    <row r="11937" spans="1:6">
      <c r="A11937" s="10">
        <v>45051.197916666664</v>
      </c>
      <c r="B11937" s="10">
        <v>45051.208333333336</v>
      </c>
      <c r="C11937" s="23">
        <v>1073.5895110587926</v>
      </c>
      <c r="D11937" s="23">
        <v>544.14616063842425</v>
      </c>
      <c r="E11937" s="23">
        <v>1301.763051546382</v>
      </c>
      <c r="F11937" s="32">
        <f t="shared" si="186"/>
        <v>2919.4987232435988</v>
      </c>
    </row>
    <row r="11938" spans="1:6">
      <c r="A11938" s="10">
        <v>45051.208333333336</v>
      </c>
      <c r="B11938" s="10">
        <v>45051.21875</v>
      </c>
      <c r="C11938" s="23">
        <v>1114.229676582509</v>
      </c>
      <c r="D11938" s="23">
        <v>589.1510356525132</v>
      </c>
      <c r="E11938" s="23">
        <v>1393.9557921035371</v>
      </c>
      <c r="F11938" s="32">
        <f t="shared" si="186"/>
        <v>3097.3365043385593</v>
      </c>
    </row>
    <row r="11939" spans="1:6">
      <c r="A11939" s="10">
        <v>45051.21875</v>
      </c>
      <c r="B11939" s="10">
        <v>45051.229166666664</v>
      </c>
      <c r="C11939" s="23">
        <v>1117.1322605864425</v>
      </c>
      <c r="D11939" s="23">
        <v>591.1722877526721</v>
      </c>
      <c r="E11939" s="23">
        <v>1395.5046384540992</v>
      </c>
      <c r="F11939" s="32">
        <f t="shared" si="186"/>
        <v>3103.8091867932139</v>
      </c>
    </row>
    <row r="11940" spans="1:6">
      <c r="A11940" s="10">
        <v>45051.229166666664</v>
      </c>
      <c r="B11940" s="10">
        <v>45051.239583333336</v>
      </c>
      <c r="C11940" s="23">
        <v>1139.7853759244774</v>
      </c>
      <c r="D11940" s="23">
        <v>612.09290641805319</v>
      </c>
      <c r="E11940" s="23">
        <v>1435.1859026395587</v>
      </c>
      <c r="F11940" s="32">
        <f t="shared" si="186"/>
        <v>3187.0641849820895</v>
      </c>
    </row>
    <row r="11941" spans="1:6">
      <c r="A11941" s="10">
        <v>45051.239583333336</v>
      </c>
      <c r="B11941" s="10">
        <v>45051.25</v>
      </c>
      <c r="C11941" s="23">
        <v>1198.7314738773384</v>
      </c>
      <c r="D11941" s="23">
        <v>648.4496441153716</v>
      </c>
      <c r="E11941" s="23">
        <v>1505.3415880323853</v>
      </c>
      <c r="F11941" s="32">
        <f t="shared" si="186"/>
        <v>3352.5227060250954</v>
      </c>
    </row>
    <row r="11942" spans="1:6">
      <c r="A11942" s="10">
        <v>45051.25</v>
      </c>
      <c r="B11942" s="10">
        <v>45051.260416666664</v>
      </c>
      <c r="C11942" s="23">
        <v>1287.4183302282697</v>
      </c>
      <c r="D11942" s="23">
        <v>672.44599615336233</v>
      </c>
      <c r="E11942" s="23">
        <v>1575.7504108580663</v>
      </c>
      <c r="F11942" s="32">
        <f t="shared" si="186"/>
        <v>3535.6147372396981</v>
      </c>
    </row>
    <row r="11943" spans="1:6">
      <c r="A11943" s="10">
        <v>45051.260416666664</v>
      </c>
      <c r="B11943" s="10">
        <v>45051.270833333336</v>
      </c>
      <c r="C11943" s="23">
        <v>1303.3538927239529</v>
      </c>
      <c r="D11943" s="23">
        <v>695.55643764369984</v>
      </c>
      <c r="E11943" s="23">
        <v>1653.4057012002722</v>
      </c>
      <c r="F11943" s="32">
        <f t="shared" si="186"/>
        <v>3652.3160315679252</v>
      </c>
    </row>
    <row r="11944" spans="1:6">
      <c r="A11944" s="10">
        <v>45051.270833333336</v>
      </c>
      <c r="B11944" s="10">
        <v>45051.28125</v>
      </c>
      <c r="C11944" s="23">
        <v>1326.5836034026875</v>
      </c>
      <c r="D11944" s="23">
        <v>705.32833506273937</v>
      </c>
      <c r="E11944" s="23">
        <v>1725.7932947200293</v>
      </c>
      <c r="F11944" s="32">
        <f t="shared" si="186"/>
        <v>3757.7052331854561</v>
      </c>
    </row>
    <row r="11945" spans="1:6">
      <c r="A11945" s="10">
        <v>45051.28125</v>
      </c>
      <c r="B11945" s="10">
        <v>45051.291666666664</v>
      </c>
      <c r="C11945" s="23">
        <v>1328.1938326673849</v>
      </c>
      <c r="D11945" s="23">
        <v>725.72899749716544</v>
      </c>
      <c r="E11945" s="23">
        <v>1823.8314327056346</v>
      </c>
      <c r="F11945" s="32">
        <f t="shared" si="186"/>
        <v>3877.7542628701849</v>
      </c>
    </row>
    <row r="11946" spans="1:6">
      <c r="A11946" s="10">
        <v>45051.291666666664</v>
      </c>
      <c r="B11946" s="10">
        <v>45051.302083333336</v>
      </c>
      <c r="C11946" s="23">
        <v>1317.3716354234359</v>
      </c>
      <c r="D11946" s="23">
        <v>731.43456588197944</v>
      </c>
      <c r="E11946" s="23">
        <v>1919.9091021961185</v>
      </c>
      <c r="F11946" s="32">
        <f t="shared" si="186"/>
        <v>3968.715303501534</v>
      </c>
    </row>
    <row r="11947" spans="1:6">
      <c r="A11947" s="10">
        <v>45051.302083333336</v>
      </c>
      <c r="B11947" s="10">
        <v>45051.3125</v>
      </c>
      <c r="C11947" s="23">
        <v>1352.0800886536149</v>
      </c>
      <c r="D11947" s="23">
        <v>746.9362620600026</v>
      </c>
      <c r="E11947" s="23">
        <v>2005.2779206475416</v>
      </c>
      <c r="F11947" s="32">
        <f t="shared" si="186"/>
        <v>4104.2942713611592</v>
      </c>
    </row>
    <row r="11948" spans="1:6">
      <c r="A11948" s="10">
        <v>45051.3125</v>
      </c>
      <c r="B11948" s="10">
        <v>45051.322916666664</v>
      </c>
      <c r="C11948" s="23">
        <v>1408.8520660571853</v>
      </c>
      <c r="D11948" s="23">
        <v>708.07764651666389</v>
      </c>
      <c r="E11948" s="23">
        <v>2034.3154232117136</v>
      </c>
      <c r="F11948" s="32">
        <f t="shared" si="186"/>
        <v>4151.2451357855625</v>
      </c>
    </row>
    <row r="11949" spans="1:6">
      <c r="A11949" s="10">
        <v>45051.322916666664</v>
      </c>
      <c r="B11949" s="10">
        <v>45051.333333333336</v>
      </c>
      <c r="C11949" s="23">
        <v>1488.2000305145698</v>
      </c>
      <c r="D11949" s="23">
        <v>691.16578822216093</v>
      </c>
      <c r="E11949" s="23">
        <v>2075.6230148193413</v>
      </c>
      <c r="F11949" s="32">
        <f t="shared" si="186"/>
        <v>4254.9888335560718</v>
      </c>
    </row>
    <row r="11950" spans="1:6">
      <c r="A11950" s="10">
        <v>45051.333333333336</v>
      </c>
      <c r="B11950" s="10">
        <v>45051.34375</v>
      </c>
      <c r="C11950" s="23">
        <v>1549.2440481919762</v>
      </c>
      <c r="D11950" s="23">
        <v>690.00280882490893</v>
      </c>
      <c r="E11950" s="23">
        <v>2170.4654834766602</v>
      </c>
      <c r="F11950" s="32">
        <f t="shared" si="186"/>
        <v>4409.7123404935446</v>
      </c>
    </row>
    <row r="11951" spans="1:6">
      <c r="A11951" s="10">
        <v>45051.34375</v>
      </c>
      <c r="B11951" s="10">
        <v>45051.354166666664</v>
      </c>
      <c r="C11951" s="23">
        <v>1533.5379284771825</v>
      </c>
      <c r="D11951" s="23">
        <v>690.26792523479367</v>
      </c>
      <c r="E11951" s="23">
        <v>2214.5095936947605</v>
      </c>
      <c r="F11951" s="32">
        <f t="shared" si="186"/>
        <v>4438.315447406736</v>
      </c>
    </row>
    <row r="11952" spans="1:6">
      <c r="A11952" s="10">
        <v>45051.354166666664</v>
      </c>
      <c r="B11952" s="10">
        <v>45051.364583333336</v>
      </c>
      <c r="C11952" s="23">
        <v>1512.7517196831013</v>
      </c>
      <c r="D11952" s="23">
        <v>633.68508275311342</v>
      </c>
      <c r="E11952" s="23">
        <v>2275.6831248483099</v>
      </c>
      <c r="F11952" s="32">
        <f t="shared" si="186"/>
        <v>4422.1199272845242</v>
      </c>
    </row>
    <row r="11953" spans="1:6">
      <c r="A11953" s="10">
        <v>45051.364583333336</v>
      </c>
      <c r="B11953" s="10">
        <v>45051.375</v>
      </c>
      <c r="C11953" s="23">
        <v>1448.089172344788</v>
      </c>
      <c r="D11953" s="23">
        <v>546.29704032115524</v>
      </c>
      <c r="E11953" s="23">
        <v>2266.6391642729886</v>
      </c>
      <c r="F11953" s="32">
        <f t="shared" si="186"/>
        <v>4261.0253769389319</v>
      </c>
    </row>
    <row r="11954" spans="1:6">
      <c r="A11954" s="10">
        <v>45051.375</v>
      </c>
      <c r="B11954" s="10">
        <v>45051.385416666664</v>
      </c>
      <c r="C11954" s="23">
        <v>1415.4152837655529</v>
      </c>
      <c r="D11954" s="23">
        <v>536.02352141795438</v>
      </c>
      <c r="E11954" s="23">
        <v>2180.2905255600367</v>
      </c>
      <c r="F11954" s="32">
        <f t="shared" si="186"/>
        <v>4131.7293307435439</v>
      </c>
    </row>
    <row r="11955" spans="1:6">
      <c r="A11955" s="10">
        <v>45051.385416666664</v>
      </c>
      <c r="B11955" s="10">
        <v>45051.395833333336</v>
      </c>
      <c r="C11955" s="23">
        <v>1384.8522138653016</v>
      </c>
      <c r="D11955" s="23">
        <v>583.0288457006601</v>
      </c>
      <c r="E11955" s="23">
        <v>2344.9159976922251</v>
      </c>
      <c r="F11955" s="32">
        <f t="shared" si="186"/>
        <v>4312.7970572581871</v>
      </c>
    </row>
    <row r="11956" spans="1:6">
      <c r="A11956" s="10">
        <v>45051.395833333336</v>
      </c>
      <c r="B11956" s="10">
        <v>45051.40625</v>
      </c>
      <c r="C11956" s="23">
        <v>1381.0915055886899</v>
      </c>
      <c r="D11956" s="23">
        <v>602.16018438084348</v>
      </c>
      <c r="E11956" s="23">
        <v>2300.8275397032839</v>
      </c>
      <c r="F11956" s="32">
        <f t="shared" si="186"/>
        <v>4284.0792296728177</v>
      </c>
    </row>
    <row r="11957" spans="1:6">
      <c r="A11957" s="10">
        <v>45051.40625</v>
      </c>
      <c r="B11957" s="10">
        <v>45051.416666666664</v>
      </c>
      <c r="C11957" s="23">
        <v>1323.6250225341987</v>
      </c>
      <c r="D11957" s="23">
        <v>583.21050384660771</v>
      </c>
      <c r="E11957" s="23">
        <v>2222.878040171001</v>
      </c>
      <c r="F11957" s="32">
        <f t="shared" si="186"/>
        <v>4129.7135665518072</v>
      </c>
    </row>
    <row r="11958" spans="1:6">
      <c r="A11958" s="10">
        <v>45051.416666666664</v>
      </c>
      <c r="B11958" s="10">
        <v>45051.427083333336</v>
      </c>
      <c r="C11958" s="23">
        <v>1284.7973276939513</v>
      </c>
      <c r="D11958" s="23">
        <v>562.22237606690305</v>
      </c>
      <c r="E11958" s="23">
        <v>2275.6140483675285</v>
      </c>
      <c r="F11958" s="32">
        <f t="shared" si="186"/>
        <v>4122.6337521283831</v>
      </c>
    </row>
    <row r="11959" spans="1:6">
      <c r="A11959" s="10">
        <v>45051.427083333336</v>
      </c>
      <c r="B11959" s="10">
        <v>45051.4375</v>
      </c>
      <c r="C11959" s="23">
        <v>1336.5509007665951</v>
      </c>
      <c r="D11959" s="23">
        <v>605.3622160512507</v>
      </c>
      <c r="E11959" s="23">
        <v>2275.5254890967817</v>
      </c>
      <c r="F11959" s="32">
        <f t="shared" si="186"/>
        <v>4217.4386059146273</v>
      </c>
    </row>
    <row r="11960" spans="1:6">
      <c r="A11960" s="10">
        <v>45051.4375</v>
      </c>
      <c r="B11960" s="10">
        <v>45051.447916666664</v>
      </c>
      <c r="C11960" s="23">
        <v>1325.2001727949007</v>
      </c>
      <c r="D11960" s="23">
        <v>610.9486466636522</v>
      </c>
      <c r="E11960" s="23">
        <v>2258.8100784227149</v>
      </c>
      <c r="F11960" s="32">
        <f t="shared" si="186"/>
        <v>4194.9588978812681</v>
      </c>
    </row>
    <row r="11961" spans="1:6">
      <c r="A11961" s="10">
        <v>45051.447916666664</v>
      </c>
      <c r="B11961" s="10">
        <v>45051.458333333336</v>
      </c>
      <c r="C11961" s="23">
        <v>1242.462349401437</v>
      </c>
      <c r="D11961" s="23">
        <v>538.31492032769302</v>
      </c>
      <c r="E11961" s="23">
        <v>2115.6930168304357</v>
      </c>
      <c r="F11961" s="32">
        <f t="shared" si="186"/>
        <v>3896.4702865595655</v>
      </c>
    </row>
    <row r="11962" spans="1:6">
      <c r="A11962" s="10">
        <v>45051.458333333336</v>
      </c>
      <c r="B11962" s="10">
        <v>45051.46875</v>
      </c>
      <c r="C11962" s="23">
        <v>1210.5136401203897</v>
      </c>
      <c r="D11962" s="23">
        <v>463.24757039693509</v>
      </c>
      <c r="E11962" s="23">
        <v>1981.1854175582298</v>
      </c>
      <c r="F11962" s="32">
        <f t="shared" si="186"/>
        <v>3654.9466280755546</v>
      </c>
    </row>
    <row r="11963" spans="1:6">
      <c r="A11963" s="10">
        <v>45051.46875</v>
      </c>
      <c r="B11963" s="10">
        <v>45051.479166666664</v>
      </c>
      <c r="C11963" s="23">
        <v>1319.0351343590137</v>
      </c>
      <c r="D11963" s="23">
        <v>402.16180670253908</v>
      </c>
      <c r="E11963" s="23">
        <v>2181.2069609893324</v>
      </c>
      <c r="F11963" s="32">
        <f t="shared" si="186"/>
        <v>3902.4039020508853</v>
      </c>
    </row>
    <row r="11964" spans="1:6">
      <c r="A11964" s="10">
        <v>45051.479166666664</v>
      </c>
      <c r="B11964" s="10">
        <v>45051.489583333336</v>
      </c>
      <c r="C11964" s="23">
        <v>1379.2781979984206</v>
      </c>
      <c r="D11964" s="23">
        <v>389.17130011859939</v>
      </c>
      <c r="E11964" s="23">
        <v>2271.4569408070361</v>
      </c>
      <c r="F11964" s="32">
        <f t="shared" si="186"/>
        <v>4039.9064389240561</v>
      </c>
    </row>
    <row r="11965" spans="1:6">
      <c r="A11965" s="10">
        <v>45051.489583333336</v>
      </c>
      <c r="B11965" s="10">
        <v>45051.5</v>
      </c>
      <c r="C11965" s="23">
        <v>1385.7949148590264</v>
      </c>
      <c r="D11965" s="23">
        <v>421.25517062770098</v>
      </c>
      <c r="E11965" s="23">
        <v>2207.4167546815552</v>
      </c>
      <c r="F11965" s="32">
        <f t="shared" si="186"/>
        <v>4014.4668401682825</v>
      </c>
    </row>
    <row r="11966" spans="1:6">
      <c r="A11966" s="10">
        <v>45051.5</v>
      </c>
      <c r="B11966" s="10">
        <v>45051.510416666664</v>
      </c>
      <c r="C11966" s="23">
        <v>1304.2106386885455</v>
      </c>
      <c r="D11966" s="23">
        <v>461.63397429407496</v>
      </c>
      <c r="E11966" s="23">
        <v>2211.882557895422</v>
      </c>
      <c r="F11966" s="32">
        <f t="shared" si="186"/>
        <v>3977.7271708780427</v>
      </c>
    </row>
    <row r="11967" spans="1:6">
      <c r="A11967" s="10">
        <v>45051.510416666664</v>
      </c>
      <c r="B11967" s="10">
        <v>45051.520833333336</v>
      </c>
      <c r="C11967" s="23">
        <v>1342.4243923938684</v>
      </c>
      <c r="D11967" s="23">
        <v>436.40641826987212</v>
      </c>
      <c r="E11967" s="23">
        <v>2112.8623910350743</v>
      </c>
      <c r="F11967" s="32">
        <f t="shared" si="186"/>
        <v>3891.6932016988148</v>
      </c>
    </row>
    <row r="11968" spans="1:6">
      <c r="A11968" s="10">
        <v>45051.520833333336</v>
      </c>
      <c r="B11968" s="10">
        <v>45051.53125</v>
      </c>
      <c r="C11968" s="23">
        <v>1283.0027734050295</v>
      </c>
      <c r="D11968" s="23">
        <v>436.70234479907299</v>
      </c>
      <c r="E11968" s="23">
        <v>2070.3266427223884</v>
      </c>
      <c r="F11968" s="32">
        <f t="shared" si="186"/>
        <v>3790.0317609264912</v>
      </c>
    </row>
    <row r="11969" spans="1:6">
      <c r="A11969" s="10">
        <v>45051.53125</v>
      </c>
      <c r="B11969" s="10">
        <v>45051.541666666664</v>
      </c>
      <c r="C11969" s="23">
        <v>1192.9630707362676</v>
      </c>
      <c r="D11969" s="23">
        <v>460.29820017236568</v>
      </c>
      <c r="E11969" s="23">
        <v>2161.247465802036</v>
      </c>
      <c r="F11969" s="32">
        <f t="shared" si="186"/>
        <v>3814.5087367106694</v>
      </c>
    </row>
    <row r="11970" spans="1:6">
      <c r="A11970" s="10">
        <v>45051.541666666664</v>
      </c>
      <c r="B11970" s="10">
        <v>45051.552083333336</v>
      </c>
      <c r="C11970" s="23">
        <v>1216.6632415044157</v>
      </c>
      <c r="D11970" s="23">
        <v>506.89459862730291</v>
      </c>
      <c r="E11970" s="23">
        <v>1952.3923870769509</v>
      </c>
      <c r="F11970" s="32">
        <f t="shared" si="186"/>
        <v>3675.9502272086693</v>
      </c>
    </row>
    <row r="11971" spans="1:6">
      <c r="A11971" s="10">
        <v>45051.552083333336</v>
      </c>
      <c r="B11971" s="10">
        <v>45051.5625</v>
      </c>
      <c r="C11971" s="23">
        <v>1226.8655876916735</v>
      </c>
      <c r="D11971" s="23">
        <v>502.82651148484263</v>
      </c>
      <c r="E11971" s="23">
        <v>1981.0541879912366</v>
      </c>
      <c r="F11971" s="32">
        <f t="shared" si="186"/>
        <v>3710.7462871677526</v>
      </c>
    </row>
    <row r="11972" spans="1:6">
      <c r="A11972" s="10">
        <v>45051.5625</v>
      </c>
      <c r="B11972" s="10">
        <v>45051.572916666664</v>
      </c>
      <c r="C11972" s="23">
        <v>1132.8598376245275</v>
      </c>
      <c r="D11972" s="23">
        <v>449.57135891336691</v>
      </c>
      <c r="E11972" s="23">
        <v>2081.0487995660742</v>
      </c>
      <c r="F11972" s="32">
        <f t="shared" si="186"/>
        <v>3663.4799961039685</v>
      </c>
    </row>
    <row r="11973" spans="1:6">
      <c r="A11973" s="10">
        <v>45051.572916666664</v>
      </c>
      <c r="B11973" s="10">
        <v>45051.583333333336</v>
      </c>
      <c r="C11973" s="23">
        <v>1142.2453039617167</v>
      </c>
      <c r="D11973" s="23">
        <v>389.09401306653331</v>
      </c>
      <c r="E11973" s="23">
        <v>1992.7708024553731</v>
      </c>
      <c r="F11973" s="32">
        <f t="shared" si="186"/>
        <v>3524.1101194836228</v>
      </c>
    </row>
    <row r="11974" spans="1:6">
      <c r="A11974" s="10">
        <v>45051.583333333336</v>
      </c>
      <c r="B11974" s="10">
        <v>45051.59375</v>
      </c>
      <c r="C11974" s="23">
        <v>1219.2932531933079</v>
      </c>
      <c r="D11974" s="23">
        <v>405.75761040187012</v>
      </c>
      <c r="E11974" s="23">
        <v>2090.3178775562083</v>
      </c>
      <c r="F11974" s="32">
        <f t="shared" si="186"/>
        <v>3715.3687411513865</v>
      </c>
    </row>
    <row r="11975" spans="1:6">
      <c r="A11975" s="10">
        <v>45051.59375</v>
      </c>
      <c r="B11975" s="10">
        <v>45051.604166666664</v>
      </c>
      <c r="C11975" s="23">
        <v>1274.7069174704839</v>
      </c>
      <c r="D11975" s="23">
        <v>445.67187707675066</v>
      </c>
      <c r="E11975" s="23">
        <v>1933.9611288278702</v>
      </c>
      <c r="F11975" s="32">
        <f t="shared" si="186"/>
        <v>3654.3399233751047</v>
      </c>
    </row>
    <row r="11976" spans="1:6">
      <c r="A11976" s="10">
        <v>45051.604166666664</v>
      </c>
      <c r="B11976" s="10">
        <v>45051.614583333336</v>
      </c>
      <c r="C11976" s="23">
        <v>1207.8760934504935</v>
      </c>
      <c r="D11976" s="23">
        <v>450.69230091697727</v>
      </c>
      <c r="E11976" s="23">
        <v>2089.6880604731473</v>
      </c>
      <c r="F11976" s="32">
        <f t="shared" si="186"/>
        <v>3748.2564548406181</v>
      </c>
    </row>
    <row r="11977" spans="1:6">
      <c r="A11977" s="10">
        <v>45051.614583333336</v>
      </c>
      <c r="B11977" s="10">
        <v>45051.625</v>
      </c>
      <c r="C11977" s="23">
        <v>1221.5673378176812</v>
      </c>
      <c r="D11977" s="23">
        <v>462.79278997437592</v>
      </c>
      <c r="E11977" s="23">
        <v>2187.6164146821311</v>
      </c>
      <c r="F11977" s="32">
        <f t="shared" si="186"/>
        <v>3871.9765424741881</v>
      </c>
    </row>
    <row r="11978" spans="1:6">
      <c r="A11978" s="10">
        <v>45051.625</v>
      </c>
      <c r="B11978" s="10">
        <v>45051.635416666664</v>
      </c>
      <c r="C11978" s="23">
        <v>1190.412154279225</v>
      </c>
      <c r="D11978" s="23">
        <v>474.89153549761238</v>
      </c>
      <c r="E11978" s="23">
        <v>2163.0783194557625</v>
      </c>
      <c r="F11978" s="32">
        <f t="shared" si="186"/>
        <v>3828.3820092326</v>
      </c>
    </row>
    <row r="11979" spans="1:6">
      <c r="A11979" s="10">
        <v>45051.635416666664</v>
      </c>
      <c r="B11979" s="10">
        <v>45051.645833333336</v>
      </c>
      <c r="C11979" s="23">
        <v>1158.0101676897946</v>
      </c>
      <c r="D11979" s="23">
        <v>478.13230523375302</v>
      </c>
      <c r="E11979" s="23">
        <v>2189.801467522303</v>
      </c>
      <c r="F11979" s="32">
        <f t="shared" si="186"/>
        <v>3825.9439404458508</v>
      </c>
    </row>
    <row r="11980" spans="1:6">
      <c r="A11980" s="10">
        <v>45051.645833333336</v>
      </c>
      <c r="B11980" s="10">
        <v>45051.65625</v>
      </c>
      <c r="C11980" s="23">
        <v>1143.9462200892124</v>
      </c>
      <c r="D11980" s="23">
        <v>479.80773280437893</v>
      </c>
      <c r="E11980" s="23">
        <v>1999.0804111669872</v>
      </c>
      <c r="F11980" s="32">
        <f t="shared" si="186"/>
        <v>3622.8343640605785</v>
      </c>
    </row>
    <row r="11981" spans="1:6">
      <c r="A11981" s="10">
        <v>45051.65625</v>
      </c>
      <c r="B11981" s="10">
        <v>45051.666666666664</v>
      </c>
      <c r="C11981" s="23">
        <v>1085.6998253141182</v>
      </c>
      <c r="D11981" s="23">
        <v>483.00161224819476</v>
      </c>
      <c r="E11981" s="23">
        <v>1933.902200195349</v>
      </c>
      <c r="F11981" s="32">
        <f t="shared" si="186"/>
        <v>3502.603637757662</v>
      </c>
    </row>
    <row r="11982" spans="1:6">
      <c r="A11982" s="10">
        <v>45051.666666666664</v>
      </c>
      <c r="B11982" s="10">
        <v>45051.677083333336</v>
      </c>
      <c r="C11982" s="23">
        <v>1159.5676470613257</v>
      </c>
      <c r="D11982" s="23">
        <v>522.82673281796201</v>
      </c>
      <c r="E11982" s="23">
        <v>2013.280841649645</v>
      </c>
      <c r="F11982" s="32">
        <f t="shared" si="186"/>
        <v>3695.6752215289325</v>
      </c>
    </row>
    <row r="11983" spans="1:6">
      <c r="A11983" s="10">
        <v>45051.677083333336</v>
      </c>
      <c r="B11983" s="10">
        <v>45051.6875</v>
      </c>
      <c r="C11983" s="23">
        <v>1233.0822573594864</v>
      </c>
      <c r="D11983" s="23">
        <v>579.33992737237827</v>
      </c>
      <c r="E11983" s="23">
        <v>2056.0673715197531</v>
      </c>
      <c r="F11983" s="32">
        <f t="shared" si="186"/>
        <v>3868.4895562516176</v>
      </c>
    </row>
    <row r="11984" spans="1:6">
      <c r="A11984" s="10">
        <v>45051.6875</v>
      </c>
      <c r="B11984" s="10">
        <v>45051.697916666664</v>
      </c>
      <c r="C11984" s="23">
        <v>1222.2301995716466</v>
      </c>
      <c r="D11984" s="23">
        <v>604.97931099735388</v>
      </c>
      <c r="E11984" s="23">
        <v>2028.7184064710009</v>
      </c>
      <c r="F11984" s="32">
        <f t="shared" si="186"/>
        <v>3855.9279170400014</v>
      </c>
    </row>
    <row r="11985" spans="1:6">
      <c r="A11985" s="10">
        <v>45051.697916666664</v>
      </c>
      <c r="B11985" s="10">
        <v>45051.708333333336</v>
      </c>
      <c r="C11985" s="23">
        <v>1236.2326498430016</v>
      </c>
      <c r="D11985" s="23">
        <v>667.58670353759112</v>
      </c>
      <c r="E11985" s="23">
        <v>2062.9057403296865</v>
      </c>
      <c r="F11985" s="32">
        <f t="shared" si="186"/>
        <v>3966.725093710279</v>
      </c>
    </row>
    <row r="11986" spans="1:6">
      <c r="A11986" s="10">
        <v>45051.708333333336</v>
      </c>
      <c r="B11986" s="10">
        <v>45051.71875</v>
      </c>
      <c r="C11986" s="23">
        <v>1245.5477739348894</v>
      </c>
      <c r="D11986" s="23">
        <v>744.31961181302927</v>
      </c>
      <c r="E11986" s="23">
        <v>2118.2618999661381</v>
      </c>
      <c r="F11986" s="32">
        <f t="shared" si="186"/>
        <v>4108.129285714057</v>
      </c>
    </row>
    <row r="11987" spans="1:6">
      <c r="A11987" s="10">
        <v>45051.71875</v>
      </c>
      <c r="B11987" s="10">
        <v>45051.729166666664</v>
      </c>
      <c r="C11987" s="23">
        <v>1278.8071610136681</v>
      </c>
      <c r="D11987" s="23">
        <v>818.34911567771496</v>
      </c>
      <c r="E11987" s="23">
        <v>2234.0741448584586</v>
      </c>
      <c r="F11987" s="32">
        <f t="shared" ref="F11987:F12050" si="187">SUM(C11987:E11987)</f>
        <v>4331.2304215498416</v>
      </c>
    </row>
    <row r="11988" spans="1:6">
      <c r="A11988" s="10">
        <v>45051.729166666664</v>
      </c>
      <c r="B11988" s="10">
        <v>45051.739583333336</v>
      </c>
      <c r="C11988" s="23">
        <v>1308.8388286780309</v>
      </c>
      <c r="D11988" s="23">
        <v>865.75166533500987</v>
      </c>
      <c r="E11988" s="23">
        <v>2326.9843463921952</v>
      </c>
      <c r="F11988" s="32">
        <f t="shared" si="187"/>
        <v>4501.5748404052356</v>
      </c>
    </row>
    <row r="11989" spans="1:6">
      <c r="A11989" s="10">
        <v>45051.739583333336</v>
      </c>
      <c r="B11989" s="10">
        <v>45051.75</v>
      </c>
      <c r="C11989" s="23">
        <v>1342.4931792151015</v>
      </c>
      <c r="D11989" s="23">
        <v>904.94863716927603</v>
      </c>
      <c r="E11989" s="23">
        <v>2380.6682793776272</v>
      </c>
      <c r="F11989" s="32">
        <f t="shared" si="187"/>
        <v>4628.1100957620047</v>
      </c>
    </row>
    <row r="11990" spans="1:6">
      <c r="A11990" s="10">
        <v>45051.75</v>
      </c>
      <c r="B11990" s="10">
        <v>45051.760416666664</v>
      </c>
      <c r="C11990" s="23">
        <v>1372.1764585833621</v>
      </c>
      <c r="D11990" s="23">
        <v>933.55927588792656</v>
      </c>
      <c r="E11990" s="23">
        <v>2368.8545661924381</v>
      </c>
      <c r="F11990" s="32">
        <f t="shared" si="187"/>
        <v>4674.5903006637272</v>
      </c>
    </row>
    <row r="11991" spans="1:6">
      <c r="A11991" s="10">
        <v>45051.760416666664</v>
      </c>
      <c r="B11991" s="10">
        <v>45051.770833333336</v>
      </c>
      <c r="C11991" s="23">
        <v>1393.818230870517</v>
      </c>
      <c r="D11991" s="23">
        <v>991.7497151808634</v>
      </c>
      <c r="E11991" s="23">
        <v>2424.7961185566296</v>
      </c>
      <c r="F11991" s="32">
        <f t="shared" si="187"/>
        <v>4810.3640646080094</v>
      </c>
    </row>
    <row r="11992" spans="1:6">
      <c r="A11992" s="10">
        <v>45051.770833333336</v>
      </c>
      <c r="B11992" s="10">
        <v>45051.78125</v>
      </c>
      <c r="C11992" s="23">
        <v>1337.2423797014858</v>
      </c>
      <c r="D11992" s="23">
        <v>1033.7817722923448</v>
      </c>
      <c r="E11992" s="23">
        <v>2466.2329272279007</v>
      </c>
      <c r="F11992" s="32">
        <f t="shared" si="187"/>
        <v>4837.2570792217321</v>
      </c>
    </row>
    <row r="11993" spans="1:6">
      <c r="A11993" s="10">
        <v>45051.78125</v>
      </c>
      <c r="B11993" s="10">
        <v>45051.791666666664</v>
      </c>
      <c r="C11993" s="23">
        <v>1299.0409302865905</v>
      </c>
      <c r="D11993" s="23">
        <v>1078.4947731420866</v>
      </c>
      <c r="E11993" s="23">
        <v>2507.1994150501628</v>
      </c>
      <c r="F11993" s="32">
        <f t="shared" si="187"/>
        <v>4884.7351184788404</v>
      </c>
    </row>
    <row r="11994" spans="1:6">
      <c r="A11994" s="10">
        <v>45051.791666666664</v>
      </c>
      <c r="B11994" s="10">
        <v>45051.802083333336</v>
      </c>
      <c r="C11994" s="23">
        <v>1323.6639371649319</v>
      </c>
      <c r="D11994" s="23">
        <v>1089.9438049601538</v>
      </c>
      <c r="E11994" s="23">
        <v>2507.1309403561718</v>
      </c>
      <c r="F11994" s="32">
        <f t="shared" si="187"/>
        <v>4920.7386824812575</v>
      </c>
    </row>
    <row r="11995" spans="1:6">
      <c r="A11995" s="10">
        <v>45051.802083333336</v>
      </c>
      <c r="B11995" s="10">
        <v>45051.8125</v>
      </c>
      <c r="C11995" s="23">
        <v>1401.9197256834486</v>
      </c>
      <c r="D11995" s="23">
        <v>1091.8996337575084</v>
      </c>
      <c r="E11995" s="23">
        <v>2500.0720989825854</v>
      </c>
      <c r="F11995" s="32">
        <f t="shared" si="187"/>
        <v>4993.8914584235426</v>
      </c>
    </row>
    <row r="11996" spans="1:6">
      <c r="A11996" s="10">
        <v>45051.8125</v>
      </c>
      <c r="B11996" s="10">
        <v>45051.822916666664</v>
      </c>
      <c r="C11996" s="23">
        <v>1395.5641240076548</v>
      </c>
      <c r="D11996" s="23">
        <v>1098.5686880427631</v>
      </c>
      <c r="E11996" s="23">
        <v>2496.3492135820493</v>
      </c>
      <c r="F11996" s="32">
        <f t="shared" si="187"/>
        <v>4990.4820256324674</v>
      </c>
    </row>
    <row r="11997" spans="1:6">
      <c r="A11997" s="10">
        <v>45051.822916666664</v>
      </c>
      <c r="B11997" s="10">
        <v>45051.833333333336</v>
      </c>
      <c r="C11997" s="23">
        <v>1304.9664205720276</v>
      </c>
      <c r="D11997" s="23">
        <v>1080.9065047506022</v>
      </c>
      <c r="E11997" s="23">
        <v>2445.4480229958453</v>
      </c>
      <c r="F11997" s="32">
        <f t="shared" si="187"/>
        <v>4831.3209483184746</v>
      </c>
    </row>
    <row r="11998" spans="1:6">
      <c r="A11998" s="10">
        <v>45051.833333333336</v>
      </c>
      <c r="B11998" s="10">
        <v>45051.84375</v>
      </c>
      <c r="C11998" s="23">
        <v>1219.2286415776143</v>
      </c>
      <c r="D11998" s="23">
        <v>1056.3762118197064</v>
      </c>
      <c r="E11998" s="23">
        <v>2390.9339923673842</v>
      </c>
      <c r="F11998" s="32">
        <f t="shared" si="187"/>
        <v>4666.538845764705</v>
      </c>
    </row>
    <row r="11999" spans="1:6">
      <c r="A11999" s="10">
        <v>45051.84375</v>
      </c>
      <c r="B11999" s="10">
        <v>45051.854166666664</v>
      </c>
      <c r="C11999" s="23">
        <v>1157.1510213114911</v>
      </c>
      <c r="D11999" s="23">
        <v>1018.7238346988559</v>
      </c>
      <c r="E11999" s="23">
        <v>2313.7533196324612</v>
      </c>
      <c r="F11999" s="32">
        <f t="shared" si="187"/>
        <v>4489.6281756428079</v>
      </c>
    </row>
    <row r="12000" spans="1:6">
      <c r="A12000" s="10">
        <v>45051.854166666664</v>
      </c>
      <c r="B12000" s="10">
        <v>45051.864583333336</v>
      </c>
      <c r="C12000" s="23">
        <v>1149.4630109432978</v>
      </c>
      <c r="D12000" s="23">
        <v>986.41619745280491</v>
      </c>
      <c r="E12000" s="23">
        <v>2240.918533582696</v>
      </c>
      <c r="F12000" s="32">
        <f t="shared" si="187"/>
        <v>4376.7977419787985</v>
      </c>
    </row>
    <row r="12001" spans="1:6">
      <c r="A12001" s="10">
        <v>45051.864583333336</v>
      </c>
      <c r="B12001" s="10">
        <v>45051.875</v>
      </c>
      <c r="C12001" s="23">
        <v>1159.6159942441261</v>
      </c>
      <c r="D12001" s="23">
        <v>966.4323168323333</v>
      </c>
      <c r="E12001" s="23">
        <v>2202.0022034207495</v>
      </c>
      <c r="F12001" s="32">
        <f t="shared" si="187"/>
        <v>4328.0505144972085</v>
      </c>
    </row>
    <row r="12002" spans="1:6">
      <c r="A12002" s="10">
        <v>45051.875</v>
      </c>
      <c r="B12002" s="10">
        <v>45051.885416666664</v>
      </c>
      <c r="C12002" s="23">
        <v>1136.0350151276853</v>
      </c>
      <c r="D12002" s="23">
        <v>973.26847603500255</v>
      </c>
      <c r="E12002" s="23">
        <v>2212.9883752568853</v>
      </c>
      <c r="F12002" s="32">
        <f t="shared" si="187"/>
        <v>4322.2918664195731</v>
      </c>
    </row>
    <row r="12003" spans="1:6">
      <c r="A12003" s="10">
        <v>45051.885416666664</v>
      </c>
      <c r="B12003" s="10">
        <v>45051.895833333336</v>
      </c>
      <c r="C12003" s="23">
        <v>1125.4454926652852</v>
      </c>
      <c r="D12003" s="23">
        <v>973.87818659404616</v>
      </c>
      <c r="E12003" s="23">
        <v>2216.8515253797605</v>
      </c>
      <c r="F12003" s="32">
        <f t="shared" si="187"/>
        <v>4316.175204639092</v>
      </c>
    </row>
    <row r="12004" spans="1:6">
      <c r="A12004" s="10">
        <v>45051.895833333336</v>
      </c>
      <c r="B12004" s="10">
        <v>45051.90625</v>
      </c>
      <c r="C12004" s="23">
        <v>1114.2713149800684</v>
      </c>
      <c r="D12004" s="23">
        <v>976.93719492118385</v>
      </c>
      <c r="E12004" s="23">
        <v>2226.5676972815386</v>
      </c>
      <c r="F12004" s="32">
        <f t="shared" si="187"/>
        <v>4317.776207182791</v>
      </c>
    </row>
    <row r="12005" spans="1:6">
      <c r="A12005" s="10">
        <v>45051.90625</v>
      </c>
      <c r="B12005" s="10">
        <v>45051.916666666664</v>
      </c>
      <c r="C12005" s="23">
        <v>1133.6509412787505</v>
      </c>
      <c r="D12005" s="23">
        <v>942.97844205101114</v>
      </c>
      <c r="E12005" s="23">
        <v>2156.5589364550801</v>
      </c>
      <c r="F12005" s="32">
        <f t="shared" si="187"/>
        <v>4233.188319784842</v>
      </c>
    </row>
    <row r="12006" spans="1:6">
      <c r="A12006" s="10">
        <v>45051.916666666664</v>
      </c>
      <c r="B12006" s="10">
        <v>45051.927083333336</v>
      </c>
      <c r="C12006" s="23">
        <v>1088.6363559178217</v>
      </c>
      <c r="D12006" s="23">
        <v>936.83724083703532</v>
      </c>
      <c r="E12006" s="23">
        <v>2148.1639385970548</v>
      </c>
      <c r="F12006" s="32">
        <f t="shared" si="187"/>
        <v>4173.6375353519115</v>
      </c>
    </row>
    <row r="12007" spans="1:6">
      <c r="A12007" s="10">
        <v>45051.927083333336</v>
      </c>
      <c r="B12007" s="10">
        <v>45051.9375</v>
      </c>
      <c r="C12007" s="23">
        <v>1034.5895730184498</v>
      </c>
      <c r="D12007" s="23">
        <v>894.33902586963745</v>
      </c>
      <c r="E12007" s="23">
        <v>2055.9815980581143</v>
      </c>
      <c r="F12007" s="32">
        <f t="shared" si="187"/>
        <v>3984.9101969462017</v>
      </c>
    </row>
    <row r="12008" spans="1:6">
      <c r="A12008" s="10">
        <v>45051.9375</v>
      </c>
      <c r="B12008" s="10">
        <v>45051.947916666664</v>
      </c>
      <c r="C12008" s="23">
        <v>1010.6281969763313</v>
      </c>
      <c r="D12008" s="23">
        <v>827.69034817495458</v>
      </c>
      <c r="E12008" s="23">
        <v>1918.0267927898085</v>
      </c>
      <c r="F12008" s="32">
        <f t="shared" si="187"/>
        <v>3756.3453379410944</v>
      </c>
    </row>
    <row r="12009" spans="1:6">
      <c r="A12009" s="10">
        <v>45051.947916666664</v>
      </c>
      <c r="B12009" s="10">
        <v>45051.958333333336</v>
      </c>
      <c r="C12009" s="23">
        <v>968.31651788422425</v>
      </c>
      <c r="D12009" s="23">
        <v>779.36435891093288</v>
      </c>
      <c r="E12009" s="23">
        <v>1809.2122588633415</v>
      </c>
      <c r="F12009" s="32">
        <f t="shared" si="187"/>
        <v>3556.8931356584985</v>
      </c>
    </row>
    <row r="12010" spans="1:6">
      <c r="A12010" s="10">
        <v>45051.958333333336</v>
      </c>
      <c r="B12010" s="10">
        <v>45051.96875</v>
      </c>
      <c r="C12010" s="23">
        <v>930.19137994042546</v>
      </c>
      <c r="D12010" s="23">
        <v>726.59076471579829</v>
      </c>
      <c r="E12010" s="23">
        <v>1695.4714993986604</v>
      </c>
      <c r="F12010" s="32">
        <f t="shared" si="187"/>
        <v>3352.2536440548843</v>
      </c>
    </row>
    <row r="12011" spans="1:6">
      <c r="A12011" s="10">
        <v>45051.96875</v>
      </c>
      <c r="B12011" s="10">
        <v>45051.979166666664</v>
      </c>
      <c r="C12011" s="23">
        <v>926.25989321389352</v>
      </c>
      <c r="D12011" s="23">
        <v>684.11629122957174</v>
      </c>
      <c r="E12011" s="23">
        <v>1603.6727897239675</v>
      </c>
      <c r="F12011" s="32">
        <f t="shared" si="187"/>
        <v>3214.0489741674328</v>
      </c>
    </row>
    <row r="12012" spans="1:6">
      <c r="A12012" s="10">
        <v>45051.979166666664</v>
      </c>
      <c r="B12012" s="10">
        <v>45051.989583333336</v>
      </c>
      <c r="C12012" s="23">
        <v>904.483896247948</v>
      </c>
      <c r="D12012" s="23">
        <v>644.22724521057921</v>
      </c>
      <c r="E12012" s="23">
        <v>1520.5135518228235</v>
      </c>
      <c r="F12012" s="32">
        <f t="shared" si="187"/>
        <v>3069.2246932813505</v>
      </c>
    </row>
    <row r="12013" spans="1:6">
      <c r="A12013" s="10">
        <v>45051.989583333336</v>
      </c>
      <c r="B12013" s="10">
        <v>45052</v>
      </c>
      <c r="C12013" s="23">
        <v>902.06430392145012</v>
      </c>
      <c r="D12013" s="23">
        <v>612.27130201993987</v>
      </c>
      <c r="E12013" s="23">
        <v>1448.1193528806502</v>
      </c>
      <c r="F12013" s="32">
        <f t="shared" si="187"/>
        <v>2962.4549588220402</v>
      </c>
    </row>
    <row r="12014" spans="1:6">
      <c r="A12014" s="10">
        <v>45052</v>
      </c>
      <c r="B12014" s="10">
        <v>45052.010416666664</v>
      </c>
      <c r="C12014" s="23">
        <v>845.36944079511852</v>
      </c>
      <c r="D12014" s="23">
        <v>586.40801305050081</v>
      </c>
      <c r="E12014" s="23">
        <v>1390.8530314593486</v>
      </c>
      <c r="F12014" s="32">
        <f t="shared" si="187"/>
        <v>2822.6304853049678</v>
      </c>
    </row>
    <row r="12015" spans="1:6">
      <c r="A12015" s="10">
        <v>45052.010416666664</v>
      </c>
      <c r="B12015" s="10">
        <v>45052.020833333336</v>
      </c>
      <c r="C12015" s="23">
        <v>853.64075860000787</v>
      </c>
      <c r="D12015" s="23">
        <v>564.19400891324381</v>
      </c>
      <c r="E12015" s="23">
        <v>1342.929136640593</v>
      </c>
      <c r="F12015" s="32">
        <f t="shared" si="187"/>
        <v>2760.763904153845</v>
      </c>
    </row>
    <row r="12016" spans="1:6">
      <c r="A12016" s="10">
        <v>45052.020833333336</v>
      </c>
      <c r="B12016" s="10">
        <v>45052.03125</v>
      </c>
      <c r="C12016" s="23">
        <v>823.92375152322529</v>
      </c>
      <c r="D12016" s="23">
        <v>541.98685594527706</v>
      </c>
      <c r="E12016" s="23">
        <v>1292.2425806280721</v>
      </c>
      <c r="F12016" s="32">
        <f t="shared" si="187"/>
        <v>2658.1531880965745</v>
      </c>
    </row>
    <row r="12017" spans="1:6">
      <c r="A12017" s="10">
        <v>45052.03125</v>
      </c>
      <c r="B12017" s="10">
        <v>45052.041666666664</v>
      </c>
      <c r="C12017" s="23">
        <v>789.55651460002593</v>
      </c>
      <c r="D12017" s="23">
        <v>528.22287479647775</v>
      </c>
      <c r="E12017" s="23">
        <v>1263.2122911016586</v>
      </c>
      <c r="F12017" s="32">
        <f t="shared" si="187"/>
        <v>2580.9916804981622</v>
      </c>
    </row>
    <row r="12018" spans="1:6">
      <c r="A12018" s="10">
        <v>45052.041666666664</v>
      </c>
      <c r="B12018" s="10">
        <v>45052.052083333336</v>
      </c>
      <c r="C12018" s="23">
        <v>768.11973664693073</v>
      </c>
      <c r="D12018" s="23">
        <v>512.64787638186442</v>
      </c>
      <c r="E12018" s="23">
        <v>1228.735479867247</v>
      </c>
      <c r="F12018" s="32">
        <f t="shared" si="187"/>
        <v>2509.5030928960423</v>
      </c>
    </row>
    <row r="12019" spans="1:6">
      <c r="A12019" s="10">
        <v>45052.052083333336</v>
      </c>
      <c r="B12019" s="10">
        <v>45052.0625</v>
      </c>
      <c r="C12019" s="23">
        <v>743.98363379106127</v>
      </c>
      <c r="D12019" s="23">
        <v>501.9153138960387</v>
      </c>
      <c r="E12019" s="23">
        <v>1205.2768480605541</v>
      </c>
      <c r="F12019" s="32">
        <f t="shared" si="187"/>
        <v>2451.1757957476539</v>
      </c>
    </row>
    <row r="12020" spans="1:6">
      <c r="A12020" s="10">
        <v>45052.0625</v>
      </c>
      <c r="B12020" s="10">
        <v>45052.072916666664</v>
      </c>
      <c r="C12020" s="23">
        <v>727.35236767031608</v>
      </c>
      <c r="D12020" s="23">
        <v>493.99030624988018</v>
      </c>
      <c r="E12020" s="23">
        <v>1186.7405709374029</v>
      </c>
      <c r="F12020" s="32">
        <f t="shared" si="187"/>
        <v>2408.0832448575993</v>
      </c>
    </row>
    <row r="12021" spans="1:6">
      <c r="A12021" s="10">
        <v>45052.072916666664</v>
      </c>
      <c r="B12021" s="10">
        <v>45052.083333333336</v>
      </c>
      <c r="C12021" s="23">
        <v>732.09656862079805</v>
      </c>
      <c r="D12021" s="23">
        <v>485.67504917350254</v>
      </c>
      <c r="E12021" s="23">
        <v>1172.8374955702711</v>
      </c>
      <c r="F12021" s="32">
        <f t="shared" si="187"/>
        <v>2390.6091133645718</v>
      </c>
    </row>
    <row r="12022" spans="1:6">
      <c r="A12022" s="10">
        <v>45052.083333333336</v>
      </c>
      <c r="B12022" s="10">
        <v>45052.09375</v>
      </c>
      <c r="C12022" s="23">
        <v>725.6987808746037</v>
      </c>
      <c r="D12022" s="23">
        <v>485.12396143337827</v>
      </c>
      <c r="E12022" s="23">
        <v>1170.4099914317844</v>
      </c>
      <c r="F12022" s="32">
        <f t="shared" si="187"/>
        <v>2381.2327337397664</v>
      </c>
    </row>
    <row r="12023" spans="1:6">
      <c r="A12023" s="10">
        <v>45052.09375</v>
      </c>
      <c r="B12023" s="10">
        <v>45052.104166666664</v>
      </c>
      <c r="C12023" s="23">
        <v>716.17503070527505</v>
      </c>
      <c r="D12023" s="23">
        <v>479.93631895594609</v>
      </c>
      <c r="E12023" s="23">
        <v>1158.7990990181829</v>
      </c>
      <c r="F12023" s="32">
        <f t="shared" si="187"/>
        <v>2354.910448679404</v>
      </c>
    </row>
    <row r="12024" spans="1:6">
      <c r="A12024" s="10">
        <v>45052.104166666664</v>
      </c>
      <c r="B12024" s="10">
        <v>45052.114583333336</v>
      </c>
      <c r="C12024" s="23">
        <v>718.79715053961581</v>
      </c>
      <c r="D12024" s="23">
        <v>480.53404258900468</v>
      </c>
      <c r="E12024" s="23">
        <v>1158.9360129320462</v>
      </c>
      <c r="F12024" s="32">
        <f t="shared" si="187"/>
        <v>2358.2672060606665</v>
      </c>
    </row>
    <row r="12025" spans="1:6">
      <c r="A12025" s="10">
        <v>45052.114583333336</v>
      </c>
      <c r="B12025" s="10">
        <v>45052.125</v>
      </c>
      <c r="C12025" s="23">
        <v>704.81740793438598</v>
      </c>
      <c r="D12025" s="23">
        <v>474.34313715009773</v>
      </c>
      <c r="E12025" s="23">
        <v>1147.8910117465653</v>
      </c>
      <c r="F12025" s="32">
        <f t="shared" si="187"/>
        <v>2327.0515568310489</v>
      </c>
    </row>
    <row r="12026" spans="1:6">
      <c r="A12026" s="10">
        <v>45052.125</v>
      </c>
      <c r="B12026" s="10">
        <v>45052.135416666664</v>
      </c>
      <c r="C12026" s="23">
        <v>703.96666993142242</v>
      </c>
      <c r="D12026" s="23">
        <v>478.92258609422947</v>
      </c>
      <c r="E12026" s="23">
        <v>1156.6203634701453</v>
      </c>
      <c r="F12026" s="32">
        <f t="shared" si="187"/>
        <v>2339.5096194957969</v>
      </c>
    </row>
    <row r="12027" spans="1:6">
      <c r="A12027" s="10">
        <v>45052.135416666664</v>
      </c>
      <c r="B12027" s="10">
        <v>45052.145833333336</v>
      </c>
      <c r="C12027" s="23">
        <v>714.84956548447963</v>
      </c>
      <c r="D12027" s="23">
        <v>478.98045294594147</v>
      </c>
      <c r="E12027" s="23">
        <v>1159.0535986262105</v>
      </c>
      <c r="F12027" s="32">
        <f t="shared" si="187"/>
        <v>2352.8836170566319</v>
      </c>
    </row>
    <row r="12028" spans="1:6">
      <c r="A12028" s="10">
        <v>45052.145833333336</v>
      </c>
      <c r="B12028" s="10">
        <v>45052.15625</v>
      </c>
      <c r="C12028" s="23">
        <v>712.73392136656821</v>
      </c>
      <c r="D12028" s="23">
        <v>482.48664566337072</v>
      </c>
      <c r="E12028" s="23">
        <v>1164.5132831513647</v>
      </c>
      <c r="F12028" s="32">
        <f t="shared" si="187"/>
        <v>2359.7338501813038</v>
      </c>
    </row>
    <row r="12029" spans="1:6">
      <c r="A12029" s="10">
        <v>45052.15625</v>
      </c>
      <c r="B12029" s="10">
        <v>45052.166666666664</v>
      </c>
      <c r="C12029" s="23">
        <v>705.74388968181097</v>
      </c>
      <c r="D12029" s="23">
        <v>489.86543154689366</v>
      </c>
      <c r="E12029" s="23">
        <v>1177.3206770022671</v>
      </c>
      <c r="F12029" s="32">
        <f t="shared" si="187"/>
        <v>2372.9299982309717</v>
      </c>
    </row>
    <row r="12030" spans="1:6">
      <c r="A12030" s="10">
        <v>45052.166666666664</v>
      </c>
      <c r="B12030" s="10">
        <v>45052.177083333336</v>
      </c>
      <c r="C12030" s="23">
        <v>711.53665575630862</v>
      </c>
      <c r="D12030" s="23">
        <v>494.04993419929258</v>
      </c>
      <c r="E12030" s="23">
        <v>1191.0482231401415</v>
      </c>
      <c r="F12030" s="32">
        <f t="shared" si="187"/>
        <v>2396.6348130957426</v>
      </c>
    </row>
    <row r="12031" spans="1:6">
      <c r="A12031" s="10">
        <v>45052.177083333336</v>
      </c>
      <c r="B12031" s="10">
        <v>45052.1875</v>
      </c>
      <c r="C12031" s="23">
        <v>722.97256898119531</v>
      </c>
      <c r="D12031" s="23">
        <v>498.60600654224356</v>
      </c>
      <c r="E12031" s="23">
        <v>1200.496737610529</v>
      </c>
      <c r="F12031" s="32">
        <f t="shared" si="187"/>
        <v>2422.0753131339679</v>
      </c>
    </row>
    <row r="12032" spans="1:6">
      <c r="A12032" s="10">
        <v>45052.1875</v>
      </c>
      <c r="B12032" s="10">
        <v>45052.197916666664</v>
      </c>
      <c r="C12032" s="23">
        <v>730.19489920116575</v>
      </c>
      <c r="D12032" s="23">
        <v>510.69141353120352</v>
      </c>
      <c r="E12032" s="23">
        <v>1228.9681670227822</v>
      </c>
      <c r="F12032" s="32">
        <f t="shared" si="187"/>
        <v>2469.8544797551513</v>
      </c>
    </row>
    <row r="12033" spans="1:6">
      <c r="A12033" s="10">
        <v>45052.197916666664</v>
      </c>
      <c r="B12033" s="10">
        <v>45052.208333333336</v>
      </c>
      <c r="C12033" s="23">
        <v>740.04918152992036</v>
      </c>
      <c r="D12033" s="23">
        <v>516.95257428851414</v>
      </c>
      <c r="E12033" s="23">
        <v>1243.1691109924059</v>
      </c>
      <c r="F12033" s="32">
        <f t="shared" si="187"/>
        <v>2500.1708668108404</v>
      </c>
    </row>
    <row r="12034" spans="1:6">
      <c r="A12034" s="10">
        <v>45052.208333333336</v>
      </c>
      <c r="B12034" s="10">
        <v>45052.21875</v>
      </c>
      <c r="C12034" s="23">
        <v>755.58898086619433</v>
      </c>
      <c r="D12034" s="23">
        <v>533.01452962873464</v>
      </c>
      <c r="E12034" s="23">
        <v>1276.1378227141754</v>
      </c>
      <c r="F12034" s="32">
        <f t="shared" si="187"/>
        <v>2564.7413332091046</v>
      </c>
    </row>
    <row r="12035" spans="1:6">
      <c r="A12035" s="10">
        <v>45052.21875</v>
      </c>
      <c r="B12035" s="10">
        <v>45052.229166666664</v>
      </c>
      <c r="C12035" s="23">
        <v>750.07235561821994</v>
      </c>
      <c r="D12035" s="23">
        <v>537.42499880344099</v>
      </c>
      <c r="E12035" s="23">
        <v>1283.076326077949</v>
      </c>
      <c r="F12035" s="32">
        <f t="shared" si="187"/>
        <v>2570.57368049961</v>
      </c>
    </row>
    <row r="12036" spans="1:6">
      <c r="A12036" s="10">
        <v>45052.229166666664</v>
      </c>
      <c r="B12036" s="10">
        <v>45052.239583333336</v>
      </c>
      <c r="C12036" s="23">
        <v>739.80201252226902</v>
      </c>
      <c r="D12036" s="23">
        <v>535.05565547254457</v>
      </c>
      <c r="E12036" s="23">
        <v>1279.4514184174855</v>
      </c>
      <c r="F12036" s="32">
        <f t="shared" si="187"/>
        <v>2554.3090864122992</v>
      </c>
    </row>
    <row r="12037" spans="1:6">
      <c r="A12037" s="10">
        <v>45052.239583333336</v>
      </c>
      <c r="B12037" s="10">
        <v>45052.25</v>
      </c>
      <c r="C12037" s="23">
        <v>748.28513577195531</v>
      </c>
      <c r="D12037" s="23">
        <v>539.68763765133269</v>
      </c>
      <c r="E12037" s="23">
        <v>1286.6587849309203</v>
      </c>
      <c r="F12037" s="32">
        <f t="shared" si="187"/>
        <v>2574.6315583542082</v>
      </c>
    </row>
    <row r="12038" spans="1:6">
      <c r="A12038" s="10">
        <v>45052.25</v>
      </c>
      <c r="B12038" s="10">
        <v>45052.260416666664</v>
      </c>
      <c r="C12038" s="23">
        <v>772.74032521288848</v>
      </c>
      <c r="D12038" s="23">
        <v>550.44649083330694</v>
      </c>
      <c r="E12038" s="23">
        <v>1311.4253205284667</v>
      </c>
      <c r="F12038" s="32">
        <f t="shared" si="187"/>
        <v>2634.6121365746621</v>
      </c>
    </row>
    <row r="12039" spans="1:6">
      <c r="A12039" s="10">
        <v>45052.260416666664</v>
      </c>
      <c r="B12039" s="10">
        <v>45052.270833333336</v>
      </c>
      <c r="C12039" s="23">
        <v>786.30943680238079</v>
      </c>
      <c r="D12039" s="23">
        <v>563.55866375974074</v>
      </c>
      <c r="E12039" s="23">
        <v>1341.0333730674172</v>
      </c>
      <c r="F12039" s="32">
        <f t="shared" si="187"/>
        <v>2690.9014736295385</v>
      </c>
    </row>
    <row r="12040" spans="1:6">
      <c r="A12040" s="10">
        <v>45052.270833333336</v>
      </c>
      <c r="B12040" s="10">
        <v>45052.28125</v>
      </c>
      <c r="C12040" s="23">
        <v>807.9362272215667</v>
      </c>
      <c r="D12040" s="23">
        <v>583.52457904351979</v>
      </c>
      <c r="E12040" s="23">
        <v>1404.233034917193</v>
      </c>
      <c r="F12040" s="32">
        <f t="shared" si="187"/>
        <v>2795.6938411822794</v>
      </c>
    </row>
    <row r="12041" spans="1:6">
      <c r="A12041" s="10">
        <v>45052.28125</v>
      </c>
      <c r="B12041" s="10">
        <v>45052.291666666664</v>
      </c>
      <c r="C12041" s="23">
        <v>818.94807036049053</v>
      </c>
      <c r="D12041" s="23">
        <v>594.97276723092023</v>
      </c>
      <c r="E12041" s="23">
        <v>1441.9399066866577</v>
      </c>
      <c r="F12041" s="32">
        <f t="shared" si="187"/>
        <v>2855.8607442780685</v>
      </c>
    </row>
    <row r="12042" spans="1:6">
      <c r="A12042" s="10">
        <v>45052.291666666664</v>
      </c>
      <c r="B12042" s="10">
        <v>45052.302083333336</v>
      </c>
      <c r="C12042" s="23">
        <v>830.15015447413225</v>
      </c>
      <c r="D12042" s="23">
        <v>624.16095869654896</v>
      </c>
      <c r="E12042" s="23">
        <v>1514.1322393373825</v>
      </c>
      <c r="F12042" s="32">
        <f t="shared" si="187"/>
        <v>2968.443352508064</v>
      </c>
    </row>
    <row r="12043" spans="1:6">
      <c r="A12043" s="10">
        <v>45052.302083333336</v>
      </c>
      <c r="B12043" s="10">
        <v>45052.3125</v>
      </c>
      <c r="C12043" s="23">
        <v>852.21165931086784</v>
      </c>
      <c r="D12043" s="23">
        <v>650.04594070143662</v>
      </c>
      <c r="E12043" s="23">
        <v>1595.235103807649</v>
      </c>
      <c r="F12043" s="32">
        <f t="shared" si="187"/>
        <v>3097.4927038199535</v>
      </c>
    </row>
    <row r="12044" spans="1:6">
      <c r="A12044" s="10">
        <v>45052.3125</v>
      </c>
      <c r="B12044" s="10">
        <v>45052.322916666664</v>
      </c>
      <c r="C12044" s="23">
        <v>872.67814709778725</v>
      </c>
      <c r="D12044" s="23">
        <v>678.54365301893608</v>
      </c>
      <c r="E12044" s="23">
        <v>1683.519581886213</v>
      </c>
      <c r="F12044" s="32">
        <f t="shared" si="187"/>
        <v>3234.7413820029365</v>
      </c>
    </row>
    <row r="12045" spans="1:6">
      <c r="A12045" s="10">
        <v>45052.322916666664</v>
      </c>
      <c r="B12045" s="10">
        <v>45052.333333333336</v>
      </c>
      <c r="C12045" s="23">
        <v>894.35101512663311</v>
      </c>
      <c r="D12045" s="23">
        <v>713.95321958307034</v>
      </c>
      <c r="E12045" s="23">
        <v>1783.3466022639027</v>
      </c>
      <c r="F12045" s="32">
        <f t="shared" si="187"/>
        <v>3391.6508369736061</v>
      </c>
    </row>
    <row r="12046" spans="1:6">
      <c r="A12046" s="10">
        <v>45052.333333333336</v>
      </c>
      <c r="B12046" s="10">
        <v>45052.34375</v>
      </c>
      <c r="C12046" s="23">
        <v>897.14371244383892</v>
      </c>
      <c r="D12046" s="23">
        <v>740.70259035075856</v>
      </c>
      <c r="E12046" s="23">
        <v>1889.3997269246361</v>
      </c>
      <c r="F12046" s="32">
        <f t="shared" si="187"/>
        <v>3527.2460297192338</v>
      </c>
    </row>
    <row r="12047" spans="1:6">
      <c r="A12047" s="10">
        <v>45052.34375</v>
      </c>
      <c r="B12047" s="10">
        <v>45052.354166666664</v>
      </c>
      <c r="C12047" s="23">
        <v>922.0207679311635</v>
      </c>
      <c r="D12047" s="23">
        <v>774.75384898446418</v>
      </c>
      <c r="E12047" s="23">
        <v>2021.3877189160225</v>
      </c>
      <c r="F12047" s="32">
        <f t="shared" si="187"/>
        <v>3718.1623358316501</v>
      </c>
    </row>
    <row r="12048" spans="1:6">
      <c r="A12048" s="10">
        <v>45052.354166666664</v>
      </c>
      <c r="B12048" s="10">
        <v>45052.364583333336</v>
      </c>
      <c r="C12048" s="23">
        <v>928.56662814428375</v>
      </c>
      <c r="D12048" s="23">
        <v>781.8368085701934</v>
      </c>
      <c r="E12048" s="23">
        <v>2054.8710887134207</v>
      </c>
      <c r="F12048" s="32">
        <f t="shared" si="187"/>
        <v>3765.274525427898</v>
      </c>
    </row>
    <row r="12049" spans="1:6">
      <c r="A12049" s="10">
        <v>45052.364583333336</v>
      </c>
      <c r="B12049" s="10">
        <v>45052.375</v>
      </c>
      <c r="C12049" s="23">
        <v>940.90356333961404</v>
      </c>
      <c r="D12049" s="23">
        <v>792.91514315070049</v>
      </c>
      <c r="E12049" s="23">
        <v>2123.2002700390922</v>
      </c>
      <c r="F12049" s="32">
        <f t="shared" si="187"/>
        <v>3857.0189765294067</v>
      </c>
    </row>
    <row r="12050" spans="1:6">
      <c r="A12050" s="10">
        <v>45052.375</v>
      </c>
      <c r="B12050" s="10">
        <v>45052.385416666664</v>
      </c>
      <c r="C12050" s="23">
        <v>939.41896933885891</v>
      </c>
      <c r="D12050" s="23">
        <v>789.72247593557722</v>
      </c>
      <c r="E12050" s="23">
        <v>2156.9898430799176</v>
      </c>
      <c r="F12050" s="32">
        <f t="shared" si="187"/>
        <v>3886.1312883543537</v>
      </c>
    </row>
    <row r="12051" spans="1:6">
      <c r="A12051" s="10">
        <v>45052.385416666664</v>
      </c>
      <c r="B12051" s="10">
        <v>45052.395833333336</v>
      </c>
      <c r="C12051" s="23">
        <v>942.95472596827665</v>
      </c>
      <c r="D12051" s="23">
        <v>802.40848828681783</v>
      </c>
      <c r="E12051" s="23">
        <v>2248.0578580441766</v>
      </c>
      <c r="F12051" s="32">
        <f t="shared" ref="F12051:F12114" si="188">SUM(C12051:E12051)</f>
        <v>3993.4210722992711</v>
      </c>
    </row>
    <row r="12052" spans="1:6">
      <c r="A12052" s="10">
        <v>45052.395833333336</v>
      </c>
      <c r="B12052" s="10">
        <v>45052.40625</v>
      </c>
      <c r="C12052" s="23">
        <v>921.31471833356602</v>
      </c>
      <c r="D12052" s="23">
        <v>766.56245810947905</v>
      </c>
      <c r="E12052" s="23">
        <v>2211.3529176044535</v>
      </c>
      <c r="F12052" s="32">
        <f t="shared" si="188"/>
        <v>3899.2300940474988</v>
      </c>
    </row>
    <row r="12053" spans="1:6">
      <c r="A12053" s="10">
        <v>45052.40625</v>
      </c>
      <c r="B12053" s="10">
        <v>45052.416666666664</v>
      </c>
      <c r="C12053" s="23">
        <v>940.70549753475404</v>
      </c>
      <c r="D12053" s="23">
        <v>736.51794850878264</v>
      </c>
      <c r="E12053" s="23">
        <v>2169.9330246522732</v>
      </c>
      <c r="F12053" s="32">
        <f t="shared" si="188"/>
        <v>3847.1564706958097</v>
      </c>
    </row>
    <row r="12054" spans="1:6">
      <c r="A12054" s="10">
        <v>45052.416666666664</v>
      </c>
      <c r="B12054" s="10">
        <v>45052.427083333336</v>
      </c>
      <c r="C12054" s="23">
        <v>922.45353673796387</v>
      </c>
      <c r="D12054" s="23">
        <v>709.7093766456984</v>
      </c>
      <c r="E12054" s="23">
        <v>2182.1831951915892</v>
      </c>
      <c r="F12054" s="32">
        <f t="shared" si="188"/>
        <v>3814.3461085752515</v>
      </c>
    </row>
    <row r="12055" spans="1:6">
      <c r="A12055" s="10">
        <v>45052.427083333336</v>
      </c>
      <c r="B12055" s="10">
        <v>45052.4375</v>
      </c>
      <c r="C12055" s="23">
        <v>897.91239215066526</v>
      </c>
      <c r="D12055" s="23">
        <v>677.84535952321653</v>
      </c>
      <c r="E12055" s="23">
        <v>2182.0461446753243</v>
      </c>
      <c r="F12055" s="32">
        <f t="shared" si="188"/>
        <v>3757.8038963492063</v>
      </c>
    </row>
    <row r="12056" spans="1:6">
      <c r="A12056" s="10">
        <v>45052.4375</v>
      </c>
      <c r="B12056" s="10">
        <v>45052.447916666664</v>
      </c>
      <c r="C12056" s="23">
        <v>913.86890054801199</v>
      </c>
      <c r="D12056" s="23">
        <v>653.9330632160287</v>
      </c>
      <c r="E12056" s="23">
        <v>2313.1800595236787</v>
      </c>
      <c r="F12056" s="32">
        <f t="shared" si="188"/>
        <v>3880.9820232877191</v>
      </c>
    </row>
    <row r="12057" spans="1:6">
      <c r="A12057" s="10">
        <v>45052.447916666664</v>
      </c>
      <c r="B12057" s="10">
        <v>45052.458333333336</v>
      </c>
      <c r="C12057" s="23">
        <v>926.26849517579853</v>
      </c>
      <c r="D12057" s="23">
        <v>639.9864411220758</v>
      </c>
      <c r="E12057" s="23">
        <v>2327.7375649131764</v>
      </c>
      <c r="F12057" s="32">
        <f t="shared" si="188"/>
        <v>3893.9925012110507</v>
      </c>
    </row>
    <row r="12058" spans="1:6">
      <c r="A12058" s="10">
        <v>45052.458333333336</v>
      </c>
      <c r="B12058" s="10">
        <v>45052.46875</v>
      </c>
      <c r="C12058" s="23">
        <v>918.33380965869935</v>
      </c>
      <c r="D12058" s="23">
        <v>641.19092526465954</v>
      </c>
      <c r="E12058" s="23">
        <v>2346.1270768150412</v>
      </c>
      <c r="F12058" s="32">
        <f t="shared" si="188"/>
        <v>3905.6518117384003</v>
      </c>
    </row>
    <row r="12059" spans="1:6">
      <c r="A12059" s="10">
        <v>45052.46875</v>
      </c>
      <c r="B12059" s="10">
        <v>45052.479166666664</v>
      </c>
      <c r="C12059" s="23">
        <v>939.32943147130004</v>
      </c>
      <c r="D12059" s="23">
        <v>657.59477568402349</v>
      </c>
      <c r="E12059" s="23">
        <v>2286.1823088282345</v>
      </c>
      <c r="F12059" s="32">
        <f t="shared" si="188"/>
        <v>3883.106515983558</v>
      </c>
    </row>
    <row r="12060" spans="1:6">
      <c r="A12060" s="10">
        <v>45052.479166666664</v>
      </c>
      <c r="B12060" s="10">
        <v>45052.489583333336</v>
      </c>
      <c r="C12060" s="23">
        <v>921.93769848299746</v>
      </c>
      <c r="D12060" s="23">
        <v>682.01442489440751</v>
      </c>
      <c r="E12060" s="23">
        <v>2496.4287775292282</v>
      </c>
      <c r="F12060" s="32">
        <f t="shared" si="188"/>
        <v>4100.3809009066335</v>
      </c>
    </row>
    <row r="12061" spans="1:6">
      <c r="A12061" s="10">
        <v>45052.489583333336</v>
      </c>
      <c r="B12061" s="10">
        <v>45052.5</v>
      </c>
      <c r="C12061" s="23">
        <v>900.58263439310826</v>
      </c>
      <c r="D12061" s="23">
        <v>679.69049463801093</v>
      </c>
      <c r="E12061" s="23">
        <v>2572.0223155886906</v>
      </c>
      <c r="F12061" s="32">
        <f t="shared" si="188"/>
        <v>4152.29544461981</v>
      </c>
    </row>
    <row r="12062" spans="1:6">
      <c r="A12062" s="10">
        <v>45052.5</v>
      </c>
      <c r="B12062" s="10">
        <v>45052.510416666664</v>
      </c>
      <c r="C12062" s="23">
        <v>892.28408215716991</v>
      </c>
      <c r="D12062" s="23">
        <v>662.80891795112427</v>
      </c>
      <c r="E12062" s="23">
        <v>2316.5285068711692</v>
      </c>
      <c r="F12062" s="32">
        <f t="shared" si="188"/>
        <v>3871.6215069794634</v>
      </c>
    </row>
    <row r="12063" spans="1:6">
      <c r="A12063" s="10">
        <v>45052.510416666664</v>
      </c>
      <c r="B12063" s="10">
        <v>45052.520833333336</v>
      </c>
      <c r="C12063" s="23">
        <v>872.15923908187096</v>
      </c>
      <c r="D12063" s="23">
        <v>668.27460550471733</v>
      </c>
      <c r="E12063" s="23">
        <v>2361.7325076713787</v>
      </c>
      <c r="F12063" s="32">
        <f t="shared" si="188"/>
        <v>3902.166352257967</v>
      </c>
    </row>
    <row r="12064" spans="1:6">
      <c r="A12064" s="10">
        <v>45052.520833333336</v>
      </c>
      <c r="B12064" s="10">
        <v>45052.53125</v>
      </c>
      <c r="C12064" s="23">
        <v>883.15054223425852</v>
      </c>
      <c r="D12064" s="23">
        <v>657.04294939324336</v>
      </c>
      <c r="E12064" s="23">
        <v>2362.0118642284406</v>
      </c>
      <c r="F12064" s="32">
        <f t="shared" si="188"/>
        <v>3902.2053558559423</v>
      </c>
    </row>
    <row r="12065" spans="1:6">
      <c r="A12065" s="10">
        <v>45052.53125</v>
      </c>
      <c r="B12065" s="10">
        <v>45052.541666666664</v>
      </c>
      <c r="C12065" s="23">
        <v>883.072403896227</v>
      </c>
      <c r="D12065" s="23">
        <v>607.01547060273833</v>
      </c>
      <c r="E12065" s="23">
        <v>2301.1869813045541</v>
      </c>
      <c r="F12065" s="32">
        <f t="shared" si="188"/>
        <v>3791.2748558035196</v>
      </c>
    </row>
    <row r="12066" spans="1:6">
      <c r="A12066" s="10">
        <v>45052.541666666664</v>
      </c>
      <c r="B12066" s="10">
        <v>45052.552083333336</v>
      </c>
      <c r="C12066" s="23">
        <v>860.48258465090612</v>
      </c>
      <c r="D12066" s="23">
        <v>560.27206017246135</v>
      </c>
      <c r="E12066" s="23">
        <v>2336.4634439385759</v>
      </c>
      <c r="F12066" s="32">
        <f t="shared" si="188"/>
        <v>3757.2180887619434</v>
      </c>
    </row>
    <row r="12067" spans="1:6">
      <c r="A12067" s="10">
        <v>45052.552083333336</v>
      </c>
      <c r="B12067" s="10">
        <v>45052.5625</v>
      </c>
      <c r="C12067" s="23">
        <v>859.26070407904672</v>
      </c>
      <c r="D12067" s="23">
        <v>544.23237260836527</v>
      </c>
      <c r="E12067" s="23">
        <v>2219.6211405326662</v>
      </c>
      <c r="F12067" s="32">
        <f t="shared" si="188"/>
        <v>3623.114217220078</v>
      </c>
    </row>
    <row r="12068" spans="1:6">
      <c r="A12068" s="10">
        <v>45052.5625</v>
      </c>
      <c r="B12068" s="10">
        <v>45052.572916666664</v>
      </c>
      <c r="C12068" s="23">
        <v>852.15031121984589</v>
      </c>
      <c r="D12068" s="23">
        <v>513.85073731500927</v>
      </c>
      <c r="E12068" s="23">
        <v>2178.3336654149384</v>
      </c>
      <c r="F12068" s="32">
        <f t="shared" si="188"/>
        <v>3544.3347139497937</v>
      </c>
    </row>
    <row r="12069" spans="1:6">
      <c r="A12069" s="10">
        <v>45052.572916666664</v>
      </c>
      <c r="B12069" s="10">
        <v>45052.583333333336</v>
      </c>
      <c r="C12069" s="23">
        <v>841.41222735438191</v>
      </c>
      <c r="D12069" s="23">
        <v>489.66795074879042</v>
      </c>
      <c r="E12069" s="23">
        <v>2111.064818287864</v>
      </c>
      <c r="F12069" s="32">
        <f t="shared" si="188"/>
        <v>3442.1449963910363</v>
      </c>
    </row>
    <row r="12070" spans="1:6">
      <c r="A12070" s="10">
        <v>45052.583333333336</v>
      </c>
      <c r="B12070" s="10">
        <v>45052.59375</v>
      </c>
      <c r="C12070" s="23">
        <v>861.08260680682133</v>
      </c>
      <c r="D12070" s="23">
        <v>469.78825010178826</v>
      </c>
      <c r="E12070" s="23">
        <v>2096.6146519883873</v>
      </c>
      <c r="F12070" s="32">
        <f t="shared" si="188"/>
        <v>3427.4855088969971</v>
      </c>
    </row>
    <row r="12071" spans="1:6">
      <c r="A12071" s="10">
        <v>45052.59375</v>
      </c>
      <c r="B12071" s="10">
        <v>45052.604166666664</v>
      </c>
      <c r="C12071" s="23">
        <v>870.95139061176951</v>
      </c>
      <c r="D12071" s="23">
        <v>436.61915270296777</v>
      </c>
      <c r="E12071" s="23">
        <v>2006.2709370418761</v>
      </c>
      <c r="F12071" s="32">
        <f t="shared" si="188"/>
        <v>3313.8414803566134</v>
      </c>
    </row>
    <row r="12072" spans="1:6">
      <c r="A12072" s="10">
        <v>45052.604166666664</v>
      </c>
      <c r="B12072" s="10">
        <v>45052.614583333336</v>
      </c>
      <c r="C12072" s="23">
        <v>845.95429107189125</v>
      </c>
      <c r="D12072" s="23">
        <v>426.64976422944767</v>
      </c>
      <c r="E12072" s="23">
        <v>1948.7922653652558</v>
      </c>
      <c r="F12072" s="32">
        <f t="shared" si="188"/>
        <v>3221.3963206665949</v>
      </c>
    </row>
    <row r="12073" spans="1:6">
      <c r="A12073" s="10">
        <v>45052.614583333336</v>
      </c>
      <c r="B12073" s="10">
        <v>45052.625</v>
      </c>
      <c r="C12073" s="23">
        <v>859.47853531006103</v>
      </c>
      <c r="D12073" s="23">
        <v>409.53325416118798</v>
      </c>
      <c r="E12073" s="23">
        <v>1783.3823954814907</v>
      </c>
      <c r="F12073" s="32">
        <f t="shared" si="188"/>
        <v>3052.3941849527396</v>
      </c>
    </row>
    <row r="12074" spans="1:6">
      <c r="A12074" s="10">
        <v>45052.625</v>
      </c>
      <c r="B12074" s="10">
        <v>45052.635416666664</v>
      </c>
      <c r="C12074" s="23">
        <v>849.35966547731311</v>
      </c>
      <c r="D12074" s="23">
        <v>382.78840125094291</v>
      </c>
      <c r="E12074" s="23">
        <v>1904.5461389944608</v>
      </c>
      <c r="F12074" s="32">
        <f t="shared" si="188"/>
        <v>3136.694205722717</v>
      </c>
    </row>
    <row r="12075" spans="1:6">
      <c r="A12075" s="10">
        <v>45052.635416666664</v>
      </c>
      <c r="B12075" s="10">
        <v>45052.645833333336</v>
      </c>
      <c r="C12075" s="23">
        <v>863.47601678101285</v>
      </c>
      <c r="D12075" s="23">
        <v>405.16583334296695</v>
      </c>
      <c r="E12075" s="23">
        <v>1972.7877625368433</v>
      </c>
      <c r="F12075" s="32">
        <f t="shared" si="188"/>
        <v>3241.4296126608233</v>
      </c>
    </row>
    <row r="12076" spans="1:6">
      <c r="A12076" s="10">
        <v>45052.645833333336</v>
      </c>
      <c r="B12076" s="10">
        <v>45052.65625</v>
      </c>
      <c r="C12076" s="23">
        <v>861.64346809420203</v>
      </c>
      <c r="D12076" s="23">
        <v>392.9884442335279</v>
      </c>
      <c r="E12076" s="23">
        <v>2057.8233035414682</v>
      </c>
      <c r="F12076" s="32">
        <f t="shared" si="188"/>
        <v>3312.4552158691981</v>
      </c>
    </row>
    <row r="12077" spans="1:6">
      <c r="A12077" s="10">
        <v>45052.65625</v>
      </c>
      <c r="B12077" s="10">
        <v>45052.666666666664</v>
      </c>
      <c r="C12077" s="23">
        <v>905.58464338911097</v>
      </c>
      <c r="D12077" s="23">
        <v>407.94091129821948</v>
      </c>
      <c r="E12077" s="23">
        <v>1873.641732729066</v>
      </c>
      <c r="F12077" s="32">
        <f t="shared" si="188"/>
        <v>3187.1672874163964</v>
      </c>
    </row>
    <row r="12078" spans="1:6">
      <c r="A12078" s="10">
        <v>45052.666666666664</v>
      </c>
      <c r="B12078" s="10">
        <v>45052.677083333336</v>
      </c>
      <c r="C12078" s="23">
        <v>930.25139148595372</v>
      </c>
      <c r="D12078" s="23">
        <v>432.40401742278129</v>
      </c>
      <c r="E12078" s="23">
        <v>1929.3508112308882</v>
      </c>
      <c r="F12078" s="32">
        <f t="shared" si="188"/>
        <v>3292.0062201396231</v>
      </c>
    </row>
    <row r="12079" spans="1:6">
      <c r="A12079" s="10">
        <v>45052.677083333336</v>
      </c>
      <c r="B12079" s="10">
        <v>45052.6875</v>
      </c>
      <c r="C12079" s="23">
        <v>917.87898039805805</v>
      </c>
      <c r="D12079" s="23">
        <v>445.46886653334138</v>
      </c>
      <c r="E12079" s="23">
        <v>1858.7751753430489</v>
      </c>
      <c r="F12079" s="32">
        <f t="shared" si="188"/>
        <v>3222.1230222744484</v>
      </c>
    </row>
    <row r="12080" spans="1:6">
      <c r="A12080" s="10">
        <v>45052.6875</v>
      </c>
      <c r="B12080" s="10">
        <v>45052.697916666664</v>
      </c>
      <c r="C12080" s="23">
        <v>900.96135652502016</v>
      </c>
      <c r="D12080" s="23">
        <v>463.08904325860647</v>
      </c>
      <c r="E12080" s="23">
        <v>1906.6132368064441</v>
      </c>
      <c r="F12080" s="32">
        <f t="shared" si="188"/>
        <v>3270.6636365900708</v>
      </c>
    </row>
    <row r="12081" spans="1:6">
      <c r="A12081" s="10">
        <v>45052.697916666664</v>
      </c>
      <c r="B12081" s="10">
        <v>45052.708333333336</v>
      </c>
      <c r="C12081" s="23">
        <v>897.99096098138648</v>
      </c>
      <c r="D12081" s="23">
        <v>494.70718095402111</v>
      </c>
      <c r="E12081" s="23">
        <v>1983.7017689351542</v>
      </c>
      <c r="F12081" s="32">
        <f t="shared" si="188"/>
        <v>3376.3999108705621</v>
      </c>
    </row>
    <row r="12082" spans="1:6">
      <c r="A12082" s="10">
        <v>45052.708333333336</v>
      </c>
      <c r="B12082" s="10">
        <v>45052.71875</v>
      </c>
      <c r="C12082" s="23">
        <v>953.38406883763605</v>
      </c>
      <c r="D12082" s="23">
        <v>554.37367575438475</v>
      </c>
      <c r="E12082" s="23">
        <v>2038.5400956826461</v>
      </c>
      <c r="F12082" s="32">
        <f t="shared" si="188"/>
        <v>3546.2978402746667</v>
      </c>
    </row>
    <row r="12083" spans="1:6">
      <c r="A12083" s="10">
        <v>45052.71875</v>
      </c>
      <c r="B12083" s="10">
        <v>45052.729166666664</v>
      </c>
      <c r="C12083" s="23">
        <v>951.6822299669135</v>
      </c>
      <c r="D12083" s="23">
        <v>597.35033592438072</v>
      </c>
      <c r="E12083" s="23">
        <v>2093.3544459761274</v>
      </c>
      <c r="F12083" s="32">
        <f t="shared" si="188"/>
        <v>3642.3870118674217</v>
      </c>
    </row>
    <row r="12084" spans="1:6">
      <c r="A12084" s="10">
        <v>45052.729166666664</v>
      </c>
      <c r="B12084" s="10">
        <v>45052.739583333336</v>
      </c>
      <c r="C12084" s="23">
        <v>984.73317338665288</v>
      </c>
      <c r="D12084" s="23">
        <v>635.85993949538556</v>
      </c>
      <c r="E12084" s="23">
        <v>2131.8621231145521</v>
      </c>
      <c r="F12084" s="32">
        <f t="shared" si="188"/>
        <v>3752.4552359965905</v>
      </c>
    </row>
    <row r="12085" spans="1:6">
      <c r="A12085" s="10">
        <v>45052.739583333336</v>
      </c>
      <c r="B12085" s="10">
        <v>45052.75</v>
      </c>
      <c r="C12085" s="23">
        <v>1002.9730508079011</v>
      </c>
      <c r="D12085" s="23">
        <v>682.25799022268859</v>
      </c>
      <c r="E12085" s="23">
        <v>2154.6543947159598</v>
      </c>
      <c r="F12085" s="32">
        <f t="shared" si="188"/>
        <v>3839.8854357465498</v>
      </c>
    </row>
    <row r="12086" spans="1:6">
      <c r="A12086" s="10">
        <v>45052.75</v>
      </c>
      <c r="B12086" s="10">
        <v>45052.760416666664</v>
      </c>
      <c r="C12086" s="23">
        <v>1113.2500159612864</v>
      </c>
      <c r="D12086" s="23">
        <v>753.99612644940635</v>
      </c>
      <c r="E12086" s="23">
        <v>2268.2760654768817</v>
      </c>
      <c r="F12086" s="32">
        <f t="shared" si="188"/>
        <v>4135.522207887574</v>
      </c>
    </row>
    <row r="12087" spans="1:6">
      <c r="A12087" s="10">
        <v>45052.760416666664</v>
      </c>
      <c r="B12087" s="10">
        <v>45052.770833333336</v>
      </c>
      <c r="C12087" s="23">
        <v>1163.3316839667095</v>
      </c>
      <c r="D12087" s="23">
        <v>826.00699428856956</v>
      </c>
      <c r="E12087" s="23">
        <v>2314.4568463466967</v>
      </c>
      <c r="F12087" s="32">
        <f t="shared" si="188"/>
        <v>4303.7955246019756</v>
      </c>
    </row>
    <row r="12088" spans="1:6">
      <c r="A12088" s="10">
        <v>45052.770833333336</v>
      </c>
      <c r="B12088" s="10">
        <v>45052.78125</v>
      </c>
      <c r="C12088" s="23">
        <v>1144.9714101612076</v>
      </c>
      <c r="D12088" s="23">
        <v>880.90758829357605</v>
      </c>
      <c r="E12088" s="23">
        <v>2339.3111906419795</v>
      </c>
      <c r="F12088" s="32">
        <f t="shared" si="188"/>
        <v>4365.1901890967629</v>
      </c>
    </row>
    <row r="12089" spans="1:6">
      <c r="A12089" s="10">
        <v>45052.78125</v>
      </c>
      <c r="B12089" s="10">
        <v>45052.791666666664</v>
      </c>
      <c r="C12089" s="23">
        <v>1152.6050176638814</v>
      </c>
      <c r="D12089" s="23">
        <v>895.68229660634847</v>
      </c>
      <c r="E12089" s="23">
        <v>2357.9266379240621</v>
      </c>
      <c r="F12089" s="32">
        <f t="shared" si="188"/>
        <v>4406.2139521942918</v>
      </c>
    </row>
    <row r="12090" spans="1:6">
      <c r="A12090" s="10">
        <v>45052.791666666664</v>
      </c>
      <c r="B12090" s="10">
        <v>45052.802083333336</v>
      </c>
      <c r="C12090" s="23">
        <v>1157.1737290390088</v>
      </c>
      <c r="D12090" s="23">
        <v>924.15615810274403</v>
      </c>
      <c r="E12090" s="23">
        <v>2345.4508267075407</v>
      </c>
      <c r="F12090" s="32">
        <f t="shared" si="188"/>
        <v>4426.7807138492935</v>
      </c>
    </row>
    <row r="12091" spans="1:6">
      <c r="A12091" s="10">
        <v>45052.802083333336</v>
      </c>
      <c r="B12091" s="10">
        <v>45052.8125</v>
      </c>
      <c r="C12091" s="23">
        <v>1149.9747565538273</v>
      </c>
      <c r="D12091" s="23">
        <v>965.869585573324</v>
      </c>
      <c r="E12091" s="23">
        <v>2347.552906891442</v>
      </c>
      <c r="F12091" s="32">
        <f t="shared" si="188"/>
        <v>4463.3972490185934</v>
      </c>
    </row>
    <row r="12092" spans="1:6">
      <c r="A12092" s="10">
        <v>45052.8125</v>
      </c>
      <c r="B12092" s="10">
        <v>45052.822916666664</v>
      </c>
      <c r="C12092" s="23">
        <v>1126.363931451215</v>
      </c>
      <c r="D12092" s="23">
        <v>995.31724901476878</v>
      </c>
      <c r="E12092" s="23">
        <v>2362.5637971309225</v>
      </c>
      <c r="F12092" s="32">
        <f t="shared" si="188"/>
        <v>4484.2449775969062</v>
      </c>
    </row>
    <row r="12093" spans="1:6">
      <c r="A12093" s="10">
        <v>45052.822916666664</v>
      </c>
      <c r="B12093" s="10">
        <v>45052.833333333336</v>
      </c>
      <c r="C12093" s="23">
        <v>1115.1583330937021</v>
      </c>
      <c r="D12093" s="23">
        <v>988.48638429879838</v>
      </c>
      <c r="E12093" s="23">
        <v>2303.2491312031621</v>
      </c>
      <c r="F12093" s="32">
        <f t="shared" si="188"/>
        <v>4406.8938485956623</v>
      </c>
    </row>
    <row r="12094" spans="1:6">
      <c r="A12094" s="10">
        <v>45052.833333333336</v>
      </c>
      <c r="B12094" s="10">
        <v>45052.84375</v>
      </c>
      <c r="C12094" s="23">
        <v>1131.4789635291138</v>
      </c>
      <c r="D12094" s="23">
        <v>989.57257975522111</v>
      </c>
      <c r="E12094" s="23">
        <v>2283.5245245529923</v>
      </c>
      <c r="F12094" s="32">
        <f t="shared" si="188"/>
        <v>4404.5760678373272</v>
      </c>
    </row>
    <row r="12095" spans="1:6">
      <c r="A12095" s="10">
        <v>45052.84375</v>
      </c>
      <c r="B12095" s="10">
        <v>45052.854166666664</v>
      </c>
      <c r="C12095" s="23">
        <v>1110.3274692917839</v>
      </c>
      <c r="D12095" s="23">
        <v>961.01528083134735</v>
      </c>
      <c r="E12095" s="23">
        <v>2201.8497879978295</v>
      </c>
      <c r="F12095" s="32">
        <f t="shared" si="188"/>
        <v>4273.1925381209603</v>
      </c>
    </row>
    <row r="12096" spans="1:6">
      <c r="A12096" s="10">
        <v>45052.854166666664</v>
      </c>
      <c r="B12096" s="10">
        <v>45052.864583333336</v>
      </c>
      <c r="C12096" s="23">
        <v>1096.8126093603701</v>
      </c>
      <c r="D12096" s="23">
        <v>944.44985210407822</v>
      </c>
      <c r="E12096" s="23">
        <v>2161.9843352884395</v>
      </c>
      <c r="F12096" s="32">
        <f t="shared" si="188"/>
        <v>4203.2467967528883</v>
      </c>
    </row>
    <row r="12097" spans="1:6">
      <c r="A12097" s="10">
        <v>45052.864583333336</v>
      </c>
      <c r="B12097" s="10">
        <v>45052.875</v>
      </c>
      <c r="C12097" s="23">
        <v>1069.4358424154902</v>
      </c>
      <c r="D12097" s="23">
        <v>918.31390594603499</v>
      </c>
      <c r="E12097" s="23">
        <v>2107.697749142455</v>
      </c>
      <c r="F12097" s="32">
        <f t="shared" si="188"/>
        <v>4095.4474975039802</v>
      </c>
    </row>
    <row r="12098" spans="1:6">
      <c r="A12098" s="10">
        <v>45052.875</v>
      </c>
      <c r="B12098" s="10">
        <v>45052.885416666664</v>
      </c>
      <c r="C12098" s="23">
        <v>1086.4096133543267</v>
      </c>
      <c r="D12098" s="23">
        <v>939.9339704013039</v>
      </c>
      <c r="E12098" s="23">
        <v>2157.3091477867056</v>
      </c>
      <c r="F12098" s="32">
        <f t="shared" si="188"/>
        <v>4183.6527315423364</v>
      </c>
    </row>
    <row r="12099" spans="1:6">
      <c r="A12099" s="10">
        <v>45052.885416666664</v>
      </c>
      <c r="B12099" s="10">
        <v>45052.895833333336</v>
      </c>
      <c r="C12099" s="23">
        <v>1097.3590311925414</v>
      </c>
      <c r="D12099" s="23">
        <v>969.33862568375275</v>
      </c>
      <c r="E12099" s="23">
        <v>2219.6380090203475</v>
      </c>
      <c r="F12099" s="32">
        <f t="shared" si="188"/>
        <v>4286.3356658966413</v>
      </c>
    </row>
    <row r="12100" spans="1:6">
      <c r="A12100" s="10">
        <v>45052.895833333336</v>
      </c>
      <c r="B12100" s="10">
        <v>45052.90625</v>
      </c>
      <c r="C12100" s="23">
        <v>1101.6533152959764</v>
      </c>
      <c r="D12100" s="23">
        <v>986.3272127114335</v>
      </c>
      <c r="E12100" s="23">
        <v>2253.3517590593742</v>
      </c>
      <c r="F12100" s="32">
        <f t="shared" si="188"/>
        <v>4341.3322870667835</v>
      </c>
    </row>
    <row r="12101" spans="1:6">
      <c r="A12101" s="10">
        <v>45052.90625</v>
      </c>
      <c r="B12101" s="10">
        <v>45052.916666666664</v>
      </c>
      <c r="C12101" s="23">
        <v>1093.1552541343963</v>
      </c>
      <c r="D12101" s="23">
        <v>968.09943513263534</v>
      </c>
      <c r="E12101" s="23">
        <v>2218.6120299984773</v>
      </c>
      <c r="F12101" s="32">
        <f t="shared" si="188"/>
        <v>4279.8667192655084</v>
      </c>
    </row>
    <row r="12102" spans="1:6">
      <c r="A12102" s="10">
        <v>45052.916666666664</v>
      </c>
      <c r="B12102" s="10">
        <v>45052.927083333336</v>
      </c>
      <c r="C12102" s="23">
        <v>1042.26521623906</v>
      </c>
      <c r="D12102" s="23">
        <v>964.52409400531383</v>
      </c>
      <c r="E12102" s="23">
        <v>2210.6906190101763</v>
      </c>
      <c r="F12102" s="32">
        <f t="shared" si="188"/>
        <v>4217.4799292545504</v>
      </c>
    </row>
    <row r="12103" spans="1:6">
      <c r="A12103" s="10">
        <v>45052.927083333336</v>
      </c>
      <c r="B12103" s="10">
        <v>45052.9375</v>
      </c>
      <c r="C12103" s="23">
        <v>1007.2587622842756</v>
      </c>
      <c r="D12103" s="23">
        <v>919.92838980956981</v>
      </c>
      <c r="E12103" s="23">
        <v>2114.8317660687953</v>
      </c>
      <c r="F12103" s="32">
        <f t="shared" si="188"/>
        <v>4042.0189181626406</v>
      </c>
    </row>
    <row r="12104" spans="1:6">
      <c r="A12104" s="10">
        <v>45052.9375</v>
      </c>
      <c r="B12104" s="10">
        <v>45052.947916666664</v>
      </c>
      <c r="C12104" s="23">
        <v>1010.0299594832877</v>
      </c>
      <c r="D12104" s="23">
        <v>863.82169930725058</v>
      </c>
      <c r="E12104" s="23">
        <v>1999.916094473364</v>
      </c>
      <c r="F12104" s="32">
        <f t="shared" si="188"/>
        <v>3873.7677532639023</v>
      </c>
    </row>
    <row r="12105" spans="1:6">
      <c r="A12105" s="10">
        <v>45052.947916666664</v>
      </c>
      <c r="B12105" s="10">
        <v>45052.958333333336</v>
      </c>
      <c r="C12105" s="23">
        <v>1025.7224265387417</v>
      </c>
      <c r="D12105" s="23">
        <v>818.44455020119744</v>
      </c>
      <c r="E12105" s="23">
        <v>1900.3328136764603</v>
      </c>
      <c r="F12105" s="32">
        <f t="shared" si="188"/>
        <v>3744.4997904163993</v>
      </c>
    </row>
    <row r="12106" spans="1:6">
      <c r="A12106" s="10">
        <v>45052.958333333336</v>
      </c>
      <c r="B12106" s="10">
        <v>45052.96875</v>
      </c>
      <c r="C12106" s="23">
        <v>990.47590557274918</v>
      </c>
      <c r="D12106" s="23">
        <v>758.83604559551031</v>
      </c>
      <c r="E12106" s="23">
        <v>1773.7281550531511</v>
      </c>
      <c r="F12106" s="32">
        <f t="shared" si="188"/>
        <v>3523.0401062214105</v>
      </c>
    </row>
    <row r="12107" spans="1:6">
      <c r="A12107" s="10">
        <v>45052.96875</v>
      </c>
      <c r="B12107" s="10">
        <v>45052.979166666664</v>
      </c>
      <c r="C12107" s="23">
        <v>974.69724183106621</v>
      </c>
      <c r="D12107" s="23">
        <v>711.57140889657364</v>
      </c>
      <c r="E12107" s="23">
        <v>1669.551695906219</v>
      </c>
      <c r="F12107" s="32">
        <f t="shared" si="188"/>
        <v>3355.8203466338591</v>
      </c>
    </row>
    <row r="12108" spans="1:6">
      <c r="A12108" s="10">
        <v>45052.979166666664</v>
      </c>
      <c r="B12108" s="10">
        <v>45052.989583333336</v>
      </c>
      <c r="C12108" s="23">
        <v>964.23900513617855</v>
      </c>
      <c r="D12108" s="23">
        <v>671.30403545747481</v>
      </c>
      <c r="E12108" s="23">
        <v>1581.5705197213997</v>
      </c>
      <c r="F12108" s="32">
        <f t="shared" si="188"/>
        <v>3217.1135603150533</v>
      </c>
    </row>
    <row r="12109" spans="1:6">
      <c r="A12109" s="10">
        <v>45052.989583333336</v>
      </c>
      <c r="B12109" s="10">
        <v>45053</v>
      </c>
      <c r="C12109" s="23">
        <v>953.27705290621395</v>
      </c>
      <c r="D12109" s="23">
        <v>640.08168176123752</v>
      </c>
      <c r="E12109" s="23">
        <v>1511.5291512401946</v>
      </c>
      <c r="F12109" s="32">
        <f t="shared" si="188"/>
        <v>3104.8878859076458</v>
      </c>
    </row>
    <row r="12110" spans="1:6">
      <c r="A12110" s="10">
        <v>45053</v>
      </c>
      <c r="B12110" s="10">
        <v>45053.010416666664</v>
      </c>
      <c r="C12110" s="23">
        <v>907.32669646293539</v>
      </c>
      <c r="D12110" s="23">
        <v>613.58091496455836</v>
      </c>
      <c r="E12110" s="23">
        <v>1454.4566069198206</v>
      </c>
      <c r="F12110" s="32">
        <f t="shared" si="188"/>
        <v>2975.3642183473144</v>
      </c>
    </row>
    <row r="12111" spans="1:6">
      <c r="A12111" s="10">
        <v>45053.010416666664</v>
      </c>
      <c r="B12111" s="10">
        <v>45053.020833333336</v>
      </c>
      <c r="C12111" s="23">
        <v>903.74179684553428</v>
      </c>
      <c r="D12111" s="23">
        <v>583.00223003684141</v>
      </c>
      <c r="E12111" s="23">
        <v>1390.5220528144159</v>
      </c>
      <c r="F12111" s="32">
        <f t="shared" si="188"/>
        <v>2877.2660796967916</v>
      </c>
    </row>
    <row r="12112" spans="1:6">
      <c r="A12112" s="10">
        <v>45053.020833333336</v>
      </c>
      <c r="B12112" s="10">
        <v>45053.03125</v>
      </c>
      <c r="C12112" s="23">
        <v>916.40275867648359</v>
      </c>
      <c r="D12112" s="23">
        <v>557.7379812322805</v>
      </c>
      <c r="E12112" s="23">
        <v>1335.1824219471841</v>
      </c>
      <c r="F12112" s="32">
        <f t="shared" si="188"/>
        <v>2809.3231618559485</v>
      </c>
    </row>
    <row r="12113" spans="1:6">
      <c r="A12113" s="10">
        <v>45053.03125</v>
      </c>
      <c r="B12113" s="10">
        <v>45053.041666666664</v>
      </c>
      <c r="C12113" s="23">
        <v>876.42417131603338</v>
      </c>
      <c r="D12113" s="23">
        <v>542.42596737998588</v>
      </c>
      <c r="E12113" s="23">
        <v>1300.5949017825737</v>
      </c>
      <c r="F12113" s="32">
        <f t="shared" si="188"/>
        <v>2719.445040478593</v>
      </c>
    </row>
    <row r="12114" spans="1:6">
      <c r="A12114" s="10">
        <v>45053.041666666664</v>
      </c>
      <c r="B12114" s="10">
        <v>45053.052083333336</v>
      </c>
      <c r="C12114" s="23">
        <v>915.37077707637889</v>
      </c>
      <c r="D12114" s="23">
        <v>536.20440714458186</v>
      </c>
      <c r="E12114" s="23">
        <v>1284.9798158270439</v>
      </c>
      <c r="F12114" s="32">
        <f t="shared" si="188"/>
        <v>2736.5550000480043</v>
      </c>
    </row>
    <row r="12115" spans="1:6">
      <c r="A12115" s="10">
        <v>45053.052083333336</v>
      </c>
      <c r="B12115" s="10">
        <v>45053.0625</v>
      </c>
      <c r="C12115" s="23">
        <v>902.20289124542944</v>
      </c>
      <c r="D12115" s="23">
        <v>521.67387726871152</v>
      </c>
      <c r="E12115" s="23">
        <v>1254.3723098843584</v>
      </c>
      <c r="F12115" s="32">
        <f t="shared" ref="F12115:F12178" si="189">SUM(C12115:E12115)</f>
        <v>2678.2490783984995</v>
      </c>
    </row>
    <row r="12116" spans="1:6">
      <c r="A12116" s="10">
        <v>45053.0625</v>
      </c>
      <c r="B12116" s="10">
        <v>45053.072916666664</v>
      </c>
      <c r="C12116" s="23">
        <v>870.16762933194104</v>
      </c>
      <c r="D12116" s="23">
        <v>510.69000464295061</v>
      </c>
      <c r="E12116" s="23">
        <v>1232.0454045563106</v>
      </c>
      <c r="F12116" s="32">
        <f t="shared" si="189"/>
        <v>2612.9030385312021</v>
      </c>
    </row>
    <row r="12117" spans="1:6">
      <c r="A12117" s="10">
        <v>45053.072916666664</v>
      </c>
      <c r="B12117" s="10">
        <v>45053.083333333336</v>
      </c>
      <c r="C12117" s="23">
        <v>854.01175612219276</v>
      </c>
      <c r="D12117" s="23">
        <v>506.74678209152671</v>
      </c>
      <c r="E12117" s="23">
        <v>1221.5517950961944</v>
      </c>
      <c r="F12117" s="32">
        <f t="shared" si="189"/>
        <v>2582.3103333099139</v>
      </c>
    </row>
    <row r="12118" spans="1:6">
      <c r="A12118" s="10">
        <v>45053.083333333336</v>
      </c>
      <c r="B12118" s="10">
        <v>45053.09375</v>
      </c>
      <c r="C12118" s="23">
        <v>815.72347518872562</v>
      </c>
      <c r="D12118" s="23">
        <v>504.6825861253983</v>
      </c>
      <c r="E12118" s="23">
        <v>1217.0028896647825</v>
      </c>
      <c r="F12118" s="32">
        <f t="shared" si="189"/>
        <v>2537.4089509789064</v>
      </c>
    </row>
    <row r="12119" spans="1:6">
      <c r="A12119" s="10">
        <v>45053.09375</v>
      </c>
      <c r="B12119" s="10">
        <v>45053.104166666664</v>
      </c>
      <c r="C12119" s="23">
        <v>823.53155454904118</v>
      </c>
      <c r="D12119" s="23">
        <v>495.89206166419774</v>
      </c>
      <c r="E12119" s="23">
        <v>1199.2508506928389</v>
      </c>
      <c r="F12119" s="32">
        <f t="shared" si="189"/>
        <v>2518.6744669060777</v>
      </c>
    </row>
    <row r="12120" spans="1:6">
      <c r="A12120" s="10">
        <v>45053.104166666664</v>
      </c>
      <c r="B12120" s="10">
        <v>45053.114583333336</v>
      </c>
      <c r="C12120" s="23">
        <v>809.17552665448454</v>
      </c>
      <c r="D12120" s="23">
        <v>497.53898082048227</v>
      </c>
      <c r="E12120" s="23">
        <v>1202.8312918018855</v>
      </c>
      <c r="F12120" s="32">
        <f t="shared" si="189"/>
        <v>2509.5457992768524</v>
      </c>
    </row>
    <row r="12121" spans="1:6">
      <c r="A12121" s="10">
        <v>45053.114583333336</v>
      </c>
      <c r="B12121" s="10">
        <v>45053.125</v>
      </c>
      <c r="C12121" s="23">
        <v>822.88147144298182</v>
      </c>
      <c r="D12121" s="23">
        <v>496.01342981977172</v>
      </c>
      <c r="E12121" s="23">
        <v>1202.7780030511969</v>
      </c>
      <c r="F12121" s="32">
        <f t="shared" si="189"/>
        <v>2521.6729043139503</v>
      </c>
    </row>
    <row r="12122" spans="1:6">
      <c r="A12122" s="10">
        <v>45053.125</v>
      </c>
      <c r="B12122" s="10">
        <v>45053.135416666664</v>
      </c>
      <c r="C12122" s="23">
        <v>849.12141603663883</v>
      </c>
      <c r="D12122" s="23">
        <v>498.1608539287526</v>
      </c>
      <c r="E12122" s="23">
        <v>1206.0208303583845</v>
      </c>
      <c r="F12122" s="32">
        <f t="shared" si="189"/>
        <v>2553.3031003237757</v>
      </c>
    </row>
    <row r="12123" spans="1:6">
      <c r="A12123" s="10">
        <v>45053.135416666664</v>
      </c>
      <c r="B12123" s="10">
        <v>45053.145833333336</v>
      </c>
      <c r="C12123" s="23">
        <v>866.81138107857169</v>
      </c>
      <c r="D12123" s="23">
        <v>503.89018358735711</v>
      </c>
      <c r="E12123" s="23">
        <v>1217.4130112802015</v>
      </c>
      <c r="F12123" s="32">
        <f t="shared" si="189"/>
        <v>2588.1145759461306</v>
      </c>
    </row>
    <row r="12124" spans="1:6">
      <c r="A12124" s="10">
        <v>45053.145833333336</v>
      </c>
      <c r="B12124" s="10">
        <v>45053.15625</v>
      </c>
      <c r="C12124" s="23">
        <v>849.25570666486215</v>
      </c>
      <c r="D12124" s="23">
        <v>504.8041679749868</v>
      </c>
      <c r="E12124" s="23">
        <v>1220.6897505447209</v>
      </c>
      <c r="F12124" s="32">
        <f t="shared" si="189"/>
        <v>2574.7496251845696</v>
      </c>
    </row>
    <row r="12125" spans="1:6">
      <c r="A12125" s="10">
        <v>45053.15625</v>
      </c>
      <c r="B12125" s="10">
        <v>45053.166666666664</v>
      </c>
      <c r="C12125" s="23">
        <v>869.79910301129519</v>
      </c>
      <c r="D12125" s="23">
        <v>509.60786191434016</v>
      </c>
      <c r="E12125" s="23">
        <v>1228.9265342030785</v>
      </c>
      <c r="F12125" s="32">
        <f t="shared" si="189"/>
        <v>2608.3334991287138</v>
      </c>
    </row>
    <row r="12126" spans="1:6">
      <c r="A12126" s="10">
        <v>45053.166666666664</v>
      </c>
      <c r="B12126" s="10">
        <v>45053.177083333336</v>
      </c>
      <c r="C12126" s="23">
        <v>871.78672737212696</v>
      </c>
      <c r="D12126" s="23">
        <v>518.60676882122357</v>
      </c>
      <c r="E12126" s="23">
        <v>1251.469279327981</v>
      </c>
      <c r="F12126" s="32">
        <f t="shared" si="189"/>
        <v>2641.8627755213315</v>
      </c>
    </row>
    <row r="12127" spans="1:6">
      <c r="A12127" s="10">
        <v>45053.177083333336</v>
      </c>
      <c r="B12127" s="10">
        <v>45053.1875</v>
      </c>
      <c r="C12127" s="23">
        <v>934.16028459936024</v>
      </c>
      <c r="D12127" s="23">
        <v>519.20697314922063</v>
      </c>
      <c r="E12127" s="23">
        <v>1252.5951903191415</v>
      </c>
      <c r="F12127" s="32">
        <f t="shared" si="189"/>
        <v>2705.9624480677221</v>
      </c>
    </row>
    <row r="12128" spans="1:6">
      <c r="A12128" s="10">
        <v>45053.1875</v>
      </c>
      <c r="B12128" s="10">
        <v>45053.197916666664</v>
      </c>
      <c r="C12128" s="23">
        <v>931.03121972361964</v>
      </c>
      <c r="D12128" s="23">
        <v>532.59553573508595</v>
      </c>
      <c r="E12128" s="23">
        <v>1279.8834861726114</v>
      </c>
      <c r="F12128" s="32">
        <f t="shared" si="189"/>
        <v>2743.5102416313171</v>
      </c>
    </row>
    <row r="12129" spans="1:6">
      <c r="A12129" s="10">
        <v>45053.197916666664</v>
      </c>
      <c r="B12129" s="10">
        <v>45053.208333333336</v>
      </c>
      <c r="C12129" s="23">
        <v>877.03472892656805</v>
      </c>
      <c r="D12129" s="23">
        <v>532.67272851311498</v>
      </c>
      <c r="E12129" s="23">
        <v>1278.6107875589259</v>
      </c>
      <c r="F12129" s="32">
        <f t="shared" si="189"/>
        <v>2688.3182449986089</v>
      </c>
    </row>
    <row r="12130" spans="1:6">
      <c r="A12130" s="10">
        <v>45053.208333333336</v>
      </c>
      <c r="B12130" s="10">
        <v>45053.21875</v>
      </c>
      <c r="C12130" s="23">
        <v>863.55269814455323</v>
      </c>
      <c r="D12130" s="23">
        <v>544.65695498848117</v>
      </c>
      <c r="E12130" s="23">
        <v>1306.3536860730674</v>
      </c>
      <c r="F12130" s="32">
        <f t="shared" si="189"/>
        <v>2714.5633392061018</v>
      </c>
    </row>
    <row r="12131" spans="1:6">
      <c r="A12131" s="10">
        <v>45053.21875</v>
      </c>
      <c r="B12131" s="10">
        <v>45053.229166666664</v>
      </c>
      <c r="C12131" s="23">
        <v>912.11950860340789</v>
      </c>
      <c r="D12131" s="23">
        <v>539.15696486185186</v>
      </c>
      <c r="E12131" s="23">
        <v>1293.2949605509452</v>
      </c>
      <c r="F12131" s="32">
        <f t="shared" si="189"/>
        <v>2744.5714340162049</v>
      </c>
    </row>
    <row r="12132" spans="1:6">
      <c r="A12132" s="10">
        <v>45053.229166666664</v>
      </c>
      <c r="B12132" s="10">
        <v>45053.239583333336</v>
      </c>
      <c r="C12132" s="23">
        <v>927.90652932212924</v>
      </c>
      <c r="D12132" s="23">
        <v>520.44139280042418</v>
      </c>
      <c r="E12132" s="23">
        <v>1247.8556204812921</v>
      </c>
      <c r="F12132" s="32">
        <f t="shared" si="189"/>
        <v>2696.2035426038456</v>
      </c>
    </row>
    <row r="12133" spans="1:6">
      <c r="A12133" s="10">
        <v>45053.239583333336</v>
      </c>
      <c r="B12133" s="10">
        <v>45053.25</v>
      </c>
      <c r="C12133" s="23">
        <v>943.37267156046914</v>
      </c>
      <c r="D12133" s="23">
        <v>508.74476687854991</v>
      </c>
      <c r="E12133" s="23">
        <v>1224.1748663206804</v>
      </c>
      <c r="F12133" s="32">
        <f t="shared" si="189"/>
        <v>2676.2923047596996</v>
      </c>
    </row>
    <row r="12134" spans="1:6">
      <c r="A12134" s="10">
        <v>45053.25</v>
      </c>
      <c r="B12134" s="10">
        <v>45053.260416666664</v>
      </c>
      <c r="C12134" s="23">
        <v>966.49809644383777</v>
      </c>
      <c r="D12134" s="23">
        <v>499.19612439963407</v>
      </c>
      <c r="E12134" s="23">
        <v>1206.2494522468589</v>
      </c>
      <c r="F12134" s="32">
        <f t="shared" si="189"/>
        <v>2671.9436730903308</v>
      </c>
    </row>
    <row r="12135" spans="1:6">
      <c r="A12135" s="10">
        <v>45053.260416666664</v>
      </c>
      <c r="B12135" s="10">
        <v>45053.270833333336</v>
      </c>
      <c r="C12135" s="23">
        <v>972.98767807461672</v>
      </c>
      <c r="D12135" s="23">
        <v>504.76220153523451</v>
      </c>
      <c r="E12135" s="23">
        <v>1226.5230690587391</v>
      </c>
      <c r="F12135" s="32">
        <f t="shared" si="189"/>
        <v>2704.2729486685903</v>
      </c>
    </row>
    <row r="12136" spans="1:6">
      <c r="A12136" s="10">
        <v>45053.270833333336</v>
      </c>
      <c r="B12136" s="10">
        <v>45053.28125</v>
      </c>
      <c r="C12136" s="23">
        <v>1007.2282562762662</v>
      </c>
      <c r="D12136" s="23">
        <v>517.56407441968713</v>
      </c>
      <c r="E12136" s="23">
        <v>1261.547496294831</v>
      </c>
      <c r="F12136" s="32">
        <f t="shared" si="189"/>
        <v>2786.3398269907843</v>
      </c>
    </row>
    <row r="12137" spans="1:6">
      <c r="A12137" s="10">
        <v>45053.28125</v>
      </c>
      <c r="B12137" s="10">
        <v>45053.291666666664</v>
      </c>
      <c r="C12137" s="23">
        <v>1011.0236370391202</v>
      </c>
      <c r="D12137" s="23">
        <v>530.23806648035657</v>
      </c>
      <c r="E12137" s="23">
        <v>1300.7882863558607</v>
      </c>
      <c r="F12137" s="32">
        <f t="shared" si="189"/>
        <v>2842.0499898753374</v>
      </c>
    </row>
    <row r="12138" spans="1:6">
      <c r="A12138" s="10">
        <v>45053.291666666664</v>
      </c>
      <c r="B12138" s="10">
        <v>45053.302083333336</v>
      </c>
      <c r="C12138" s="23">
        <v>1035.517000686209</v>
      </c>
      <c r="D12138" s="23">
        <v>561.19151681090693</v>
      </c>
      <c r="E12138" s="23">
        <v>1384.9643553688911</v>
      </c>
      <c r="F12138" s="32">
        <f t="shared" si="189"/>
        <v>2981.6728728660073</v>
      </c>
    </row>
    <row r="12139" spans="1:6">
      <c r="A12139" s="10">
        <v>45053.302083333336</v>
      </c>
      <c r="B12139" s="10">
        <v>45053.3125</v>
      </c>
      <c r="C12139" s="23">
        <v>1118.7106163135281</v>
      </c>
      <c r="D12139" s="23">
        <v>577.06215213053838</v>
      </c>
      <c r="E12139" s="23">
        <v>1445.8033279179976</v>
      </c>
      <c r="F12139" s="32">
        <f t="shared" si="189"/>
        <v>3141.5760963620642</v>
      </c>
    </row>
    <row r="12140" spans="1:6">
      <c r="A12140" s="10">
        <v>45053.3125</v>
      </c>
      <c r="B12140" s="10">
        <v>45053.322916666664</v>
      </c>
      <c r="C12140" s="23">
        <v>1116.3690326430574</v>
      </c>
      <c r="D12140" s="23">
        <v>609.2580200369996</v>
      </c>
      <c r="E12140" s="23">
        <v>1533.3203566478801</v>
      </c>
      <c r="F12140" s="32">
        <f t="shared" si="189"/>
        <v>3258.9474093279368</v>
      </c>
    </row>
    <row r="12141" spans="1:6">
      <c r="A12141" s="10">
        <v>45053.322916666664</v>
      </c>
      <c r="B12141" s="10">
        <v>45053.333333333336</v>
      </c>
      <c r="C12141" s="23">
        <v>1189.7488311089451</v>
      </c>
      <c r="D12141" s="23">
        <v>641.99192169408047</v>
      </c>
      <c r="E12141" s="23">
        <v>1615.8223927288509</v>
      </c>
      <c r="F12141" s="32">
        <f t="shared" si="189"/>
        <v>3447.5631455318762</v>
      </c>
    </row>
    <row r="12142" spans="1:6">
      <c r="A12142" s="10">
        <v>45053.333333333336</v>
      </c>
      <c r="B12142" s="10">
        <v>45053.34375</v>
      </c>
      <c r="C12142" s="23">
        <v>1181.7552188351451</v>
      </c>
      <c r="D12142" s="23">
        <v>678.69997622635083</v>
      </c>
      <c r="E12142" s="23">
        <v>1720.1270663150945</v>
      </c>
      <c r="F12142" s="32">
        <f t="shared" si="189"/>
        <v>3580.5822613765904</v>
      </c>
    </row>
    <row r="12143" spans="1:6">
      <c r="A12143" s="10">
        <v>45053.34375</v>
      </c>
      <c r="B12143" s="10">
        <v>45053.354166666664</v>
      </c>
      <c r="C12143" s="23">
        <v>1075.310921403569</v>
      </c>
      <c r="D12143" s="23">
        <v>705.82513413710592</v>
      </c>
      <c r="E12143" s="23">
        <v>1804.6245445407285</v>
      </c>
      <c r="F12143" s="32">
        <f t="shared" si="189"/>
        <v>3585.7606000814035</v>
      </c>
    </row>
    <row r="12144" spans="1:6">
      <c r="A12144" s="10">
        <v>45053.354166666664</v>
      </c>
      <c r="B12144" s="10">
        <v>45053.364583333336</v>
      </c>
      <c r="C12144" s="23">
        <v>1161.1304406223007</v>
      </c>
      <c r="D12144" s="23">
        <v>732.70591717809998</v>
      </c>
      <c r="E12144" s="23">
        <v>1901.1631999769515</v>
      </c>
      <c r="F12144" s="32">
        <f t="shared" si="189"/>
        <v>3794.9995577773525</v>
      </c>
    </row>
    <row r="12145" spans="1:6">
      <c r="A12145" s="10">
        <v>45053.364583333336</v>
      </c>
      <c r="B12145" s="10">
        <v>45053.375</v>
      </c>
      <c r="C12145" s="23">
        <v>1253.7119210642609</v>
      </c>
      <c r="D12145" s="23">
        <v>752.68637606781999</v>
      </c>
      <c r="E12145" s="23">
        <v>1986.8731012080584</v>
      </c>
      <c r="F12145" s="32">
        <f t="shared" si="189"/>
        <v>3993.2713983401391</v>
      </c>
    </row>
    <row r="12146" spans="1:6">
      <c r="A12146" s="10">
        <v>45053.375</v>
      </c>
      <c r="B12146" s="10">
        <v>45053.385416666664</v>
      </c>
      <c r="C12146" s="23">
        <v>1153.8153394907122</v>
      </c>
      <c r="D12146" s="23">
        <v>770.02041302206533</v>
      </c>
      <c r="E12146" s="23">
        <v>2069.9373549218476</v>
      </c>
      <c r="F12146" s="32">
        <f t="shared" si="189"/>
        <v>3993.7731074346252</v>
      </c>
    </row>
    <row r="12147" spans="1:6">
      <c r="A12147" s="10">
        <v>45053.385416666664</v>
      </c>
      <c r="B12147" s="10">
        <v>45053.395833333336</v>
      </c>
      <c r="C12147" s="23">
        <v>1086.4178178792636</v>
      </c>
      <c r="D12147" s="23">
        <v>784.84479643890268</v>
      </c>
      <c r="E12147" s="23">
        <v>2155.1007216110147</v>
      </c>
      <c r="F12147" s="32">
        <f t="shared" si="189"/>
        <v>4026.3633359291807</v>
      </c>
    </row>
    <row r="12148" spans="1:6">
      <c r="A12148" s="10">
        <v>45053.395833333336</v>
      </c>
      <c r="B12148" s="10">
        <v>45053.40625</v>
      </c>
      <c r="C12148" s="23">
        <v>1152.299294358842</v>
      </c>
      <c r="D12148" s="23">
        <v>786.69145818304037</v>
      </c>
      <c r="E12148" s="23">
        <v>2181.673856196579</v>
      </c>
      <c r="F12148" s="32">
        <f t="shared" si="189"/>
        <v>4120.6646087384615</v>
      </c>
    </row>
    <row r="12149" spans="1:6">
      <c r="A12149" s="10">
        <v>45053.40625</v>
      </c>
      <c r="B12149" s="10">
        <v>45053.416666666664</v>
      </c>
      <c r="C12149" s="23">
        <v>1140.7778818315114</v>
      </c>
      <c r="D12149" s="23">
        <v>807.39401622201899</v>
      </c>
      <c r="E12149" s="23">
        <v>2258.7936128898214</v>
      </c>
      <c r="F12149" s="32">
        <f t="shared" si="189"/>
        <v>4206.9655109433515</v>
      </c>
    </row>
    <row r="12150" spans="1:6">
      <c r="A12150" s="10">
        <v>45053.416666666664</v>
      </c>
      <c r="B12150" s="10">
        <v>45053.427083333336</v>
      </c>
      <c r="C12150" s="23">
        <v>1156.8300221152231</v>
      </c>
      <c r="D12150" s="23">
        <v>803.74612765204233</v>
      </c>
      <c r="E12150" s="23">
        <v>2284.6945518106099</v>
      </c>
      <c r="F12150" s="32">
        <f t="shared" si="189"/>
        <v>4245.2707015778751</v>
      </c>
    </row>
    <row r="12151" spans="1:6">
      <c r="A12151" s="10">
        <v>45053.427083333336</v>
      </c>
      <c r="B12151" s="10">
        <v>45053.4375</v>
      </c>
      <c r="C12151" s="23">
        <v>1153.1973282563986</v>
      </c>
      <c r="D12151" s="23">
        <v>798.41756723631829</v>
      </c>
      <c r="E12151" s="23">
        <v>2362.3056046839138</v>
      </c>
      <c r="F12151" s="32">
        <f t="shared" si="189"/>
        <v>4313.9205001766304</v>
      </c>
    </row>
    <row r="12152" spans="1:6">
      <c r="A12152" s="10">
        <v>45053.4375</v>
      </c>
      <c r="B12152" s="10">
        <v>45053.447916666664</v>
      </c>
      <c r="C12152" s="23">
        <v>1211.4822608180316</v>
      </c>
      <c r="D12152" s="23">
        <v>786.10069068444977</v>
      </c>
      <c r="E12152" s="23">
        <v>2417.3542021205826</v>
      </c>
      <c r="F12152" s="32">
        <f t="shared" si="189"/>
        <v>4414.9371536230638</v>
      </c>
    </row>
    <row r="12153" spans="1:6">
      <c r="A12153" s="10">
        <v>45053.447916666664</v>
      </c>
      <c r="B12153" s="10">
        <v>45053.458333333336</v>
      </c>
      <c r="C12153" s="23">
        <v>1188.2321800650748</v>
      </c>
      <c r="D12153" s="23">
        <v>775.46636852955498</v>
      </c>
      <c r="E12153" s="23">
        <v>2437.5708083234426</v>
      </c>
      <c r="F12153" s="32">
        <f t="shared" si="189"/>
        <v>4401.2693569180719</v>
      </c>
    </row>
    <row r="12154" spans="1:6">
      <c r="A12154" s="10">
        <v>45053.458333333336</v>
      </c>
      <c r="B12154" s="10">
        <v>45053.46875</v>
      </c>
      <c r="C12154" s="23">
        <v>1212.3371220752615</v>
      </c>
      <c r="D12154" s="23">
        <v>771.43539539269318</v>
      </c>
      <c r="E12154" s="23">
        <v>2520.7530951473495</v>
      </c>
      <c r="F12154" s="32">
        <f t="shared" si="189"/>
        <v>4504.5256126153045</v>
      </c>
    </row>
    <row r="12155" spans="1:6">
      <c r="A12155" s="10">
        <v>45053.46875</v>
      </c>
      <c r="B12155" s="10">
        <v>45053.479166666664</v>
      </c>
      <c r="C12155" s="23">
        <v>1216.4804249613269</v>
      </c>
      <c r="D12155" s="23">
        <v>766.72545508387429</v>
      </c>
      <c r="E12155" s="23">
        <v>2617.2497258914786</v>
      </c>
      <c r="F12155" s="32">
        <f t="shared" si="189"/>
        <v>4600.4556059366796</v>
      </c>
    </row>
    <row r="12156" spans="1:6">
      <c r="A12156" s="10">
        <v>45053.479166666664</v>
      </c>
      <c r="B12156" s="10">
        <v>45053.489583333336</v>
      </c>
      <c r="C12156" s="23">
        <v>1214.2039996831168</v>
      </c>
      <c r="D12156" s="23">
        <v>768.6930046748289</v>
      </c>
      <c r="E12156" s="23">
        <v>2661.2550993394725</v>
      </c>
      <c r="F12156" s="32">
        <f t="shared" si="189"/>
        <v>4644.1521036974182</v>
      </c>
    </row>
    <row r="12157" spans="1:6">
      <c r="A12157" s="10">
        <v>45053.489583333336</v>
      </c>
      <c r="B12157" s="10">
        <v>45053.5</v>
      </c>
      <c r="C12157" s="23">
        <v>1215.3498123069503</v>
      </c>
      <c r="D12157" s="23">
        <v>736.59318274791144</v>
      </c>
      <c r="E12157" s="23">
        <v>2663.7191841998861</v>
      </c>
      <c r="F12157" s="32">
        <f t="shared" si="189"/>
        <v>4615.6621792547476</v>
      </c>
    </row>
    <row r="12158" spans="1:6">
      <c r="A12158" s="10">
        <v>45053.5</v>
      </c>
      <c r="B12158" s="10">
        <v>45053.510416666664</v>
      </c>
      <c r="C12158" s="23">
        <v>1232.671167555704</v>
      </c>
      <c r="D12158" s="23">
        <v>682.60991120825656</v>
      </c>
      <c r="E12158" s="23">
        <v>2646.2907596497253</v>
      </c>
      <c r="F12158" s="32">
        <f t="shared" si="189"/>
        <v>4561.5718384136853</v>
      </c>
    </row>
    <row r="12159" spans="1:6">
      <c r="A12159" s="10">
        <v>45053.510416666664</v>
      </c>
      <c r="B12159" s="10">
        <v>45053.520833333336</v>
      </c>
      <c r="C12159" s="23">
        <v>1216.0641264633964</v>
      </c>
      <c r="D12159" s="23">
        <v>638.35155856713072</v>
      </c>
      <c r="E12159" s="23">
        <v>2578.0898854385314</v>
      </c>
      <c r="F12159" s="32">
        <f t="shared" si="189"/>
        <v>4432.5055704690585</v>
      </c>
    </row>
    <row r="12160" spans="1:6">
      <c r="A12160" s="10">
        <v>45053.520833333336</v>
      </c>
      <c r="B12160" s="10">
        <v>45053.53125</v>
      </c>
      <c r="C12160" s="23">
        <v>1242.3094736881758</v>
      </c>
      <c r="D12160" s="23">
        <v>573.45463871541585</v>
      </c>
      <c r="E12160" s="23">
        <v>2555.6073520166451</v>
      </c>
      <c r="F12160" s="32">
        <f t="shared" si="189"/>
        <v>4371.3714644202373</v>
      </c>
    </row>
    <row r="12161" spans="1:6">
      <c r="A12161" s="10">
        <v>45053.53125</v>
      </c>
      <c r="B12161" s="10">
        <v>45053.541666666664</v>
      </c>
      <c r="C12161" s="23">
        <v>1241.8382418526608</v>
      </c>
      <c r="D12161" s="23">
        <v>558.63027835730247</v>
      </c>
      <c r="E12161" s="23">
        <v>2502.6995886750065</v>
      </c>
      <c r="F12161" s="32">
        <f t="shared" si="189"/>
        <v>4303.1681088849691</v>
      </c>
    </row>
    <row r="12162" spans="1:6">
      <c r="A12162" s="10">
        <v>45053.541666666664</v>
      </c>
      <c r="B12162" s="10">
        <v>45053.552083333336</v>
      </c>
      <c r="C12162" s="23">
        <v>1155.1840988330646</v>
      </c>
      <c r="D12162" s="23">
        <v>538.5471671949374</v>
      </c>
      <c r="E12162" s="23">
        <v>2421.8906634425152</v>
      </c>
      <c r="F12162" s="32">
        <f t="shared" si="189"/>
        <v>4115.621929470517</v>
      </c>
    </row>
    <row r="12163" spans="1:6">
      <c r="A12163" s="10">
        <v>45053.552083333336</v>
      </c>
      <c r="B12163" s="10">
        <v>45053.5625</v>
      </c>
      <c r="C12163" s="23">
        <v>1053.4578021574334</v>
      </c>
      <c r="D12163" s="23">
        <v>501.81414017619227</v>
      </c>
      <c r="E12163" s="23">
        <v>2226.3296636356445</v>
      </c>
      <c r="F12163" s="32">
        <f t="shared" si="189"/>
        <v>3781.6016059692702</v>
      </c>
    </row>
    <row r="12164" spans="1:6">
      <c r="A12164" s="10">
        <v>45053.5625</v>
      </c>
      <c r="B12164" s="10">
        <v>45053.572916666664</v>
      </c>
      <c r="C12164" s="23">
        <v>1068.730630122436</v>
      </c>
      <c r="D12164" s="23">
        <v>467.74814427455078</v>
      </c>
      <c r="E12164" s="23">
        <v>2054.7610765389745</v>
      </c>
      <c r="F12164" s="32">
        <f t="shared" si="189"/>
        <v>3591.2398509359614</v>
      </c>
    </row>
    <row r="12165" spans="1:6">
      <c r="A12165" s="10">
        <v>45053.572916666664</v>
      </c>
      <c r="B12165" s="10">
        <v>45053.583333333336</v>
      </c>
      <c r="C12165" s="23">
        <v>998.95433243882553</v>
      </c>
      <c r="D12165" s="23">
        <v>424.86426644791663</v>
      </c>
      <c r="E12165" s="23">
        <v>1988.648653350107</v>
      </c>
      <c r="F12165" s="32">
        <f t="shared" si="189"/>
        <v>3412.4672522368492</v>
      </c>
    </row>
    <row r="12166" spans="1:6">
      <c r="A12166" s="10">
        <v>45053.583333333336</v>
      </c>
      <c r="B12166" s="10">
        <v>45053.59375</v>
      </c>
      <c r="C12166" s="23">
        <v>1037.1224575696813</v>
      </c>
      <c r="D12166" s="23">
        <v>400.96646137268567</v>
      </c>
      <c r="E12166" s="23">
        <v>2095.2390428956278</v>
      </c>
      <c r="F12166" s="32">
        <f t="shared" si="189"/>
        <v>3533.3279618379947</v>
      </c>
    </row>
    <row r="12167" spans="1:6">
      <c r="A12167" s="10">
        <v>45053.59375</v>
      </c>
      <c r="B12167" s="10">
        <v>45053.604166666664</v>
      </c>
      <c r="C12167" s="23">
        <v>1109.4022293414241</v>
      </c>
      <c r="D12167" s="23">
        <v>375.56848399815652</v>
      </c>
      <c r="E12167" s="23">
        <v>1954.6406181337329</v>
      </c>
      <c r="F12167" s="32">
        <f t="shared" si="189"/>
        <v>3439.6113314733138</v>
      </c>
    </row>
    <row r="12168" spans="1:6">
      <c r="A12168" s="10">
        <v>45053.604166666664</v>
      </c>
      <c r="B12168" s="10">
        <v>45053.614583333336</v>
      </c>
      <c r="C12168" s="23">
        <v>1169.6746529132943</v>
      </c>
      <c r="D12168" s="23">
        <v>347.32474798624673</v>
      </c>
      <c r="E12168" s="23">
        <v>1850.2504764742871</v>
      </c>
      <c r="F12168" s="32">
        <f t="shared" si="189"/>
        <v>3367.249877373828</v>
      </c>
    </row>
    <row r="12169" spans="1:6">
      <c r="A12169" s="10">
        <v>45053.614583333336</v>
      </c>
      <c r="B12169" s="10">
        <v>45053.625</v>
      </c>
      <c r="C12169" s="23">
        <v>1159.3751596862389</v>
      </c>
      <c r="D12169" s="23">
        <v>324.41354500944476</v>
      </c>
      <c r="E12169" s="23">
        <v>1817.7232366200401</v>
      </c>
      <c r="F12169" s="32">
        <f t="shared" si="189"/>
        <v>3301.5119413157236</v>
      </c>
    </row>
    <row r="12170" spans="1:6">
      <c r="A12170" s="10">
        <v>45053.625</v>
      </c>
      <c r="B12170" s="10">
        <v>45053.635416666664</v>
      </c>
      <c r="C12170" s="23">
        <v>1184.2085798494004</v>
      </c>
      <c r="D12170" s="23">
        <v>289.82174844270361</v>
      </c>
      <c r="E12170" s="23">
        <v>1707.5364192065645</v>
      </c>
      <c r="F12170" s="32">
        <f t="shared" si="189"/>
        <v>3181.5667474986685</v>
      </c>
    </row>
    <row r="12171" spans="1:6">
      <c r="A12171" s="10">
        <v>45053.635416666664</v>
      </c>
      <c r="B12171" s="10">
        <v>45053.645833333336</v>
      </c>
      <c r="C12171" s="23">
        <v>1170.7038884765441</v>
      </c>
      <c r="D12171" s="23">
        <v>275.56948589167445</v>
      </c>
      <c r="E12171" s="23">
        <v>1650.0537749200262</v>
      </c>
      <c r="F12171" s="32">
        <f t="shared" si="189"/>
        <v>3096.327149288245</v>
      </c>
    </row>
    <row r="12172" spans="1:6">
      <c r="A12172" s="10">
        <v>45053.645833333336</v>
      </c>
      <c r="B12172" s="10">
        <v>45053.65625</v>
      </c>
      <c r="C12172" s="23">
        <v>1153.2581457825522</v>
      </c>
      <c r="D12172" s="23">
        <v>272.24408296183657</v>
      </c>
      <c r="E12172" s="23">
        <v>1724.9687170753359</v>
      </c>
      <c r="F12172" s="32">
        <f t="shared" si="189"/>
        <v>3150.4709458197249</v>
      </c>
    </row>
    <row r="12173" spans="1:6">
      <c r="A12173" s="10">
        <v>45053.65625</v>
      </c>
      <c r="B12173" s="10">
        <v>45053.666666666664</v>
      </c>
      <c r="C12173" s="23">
        <v>1219.7967023913243</v>
      </c>
      <c r="D12173" s="23">
        <v>277.09600318383309</v>
      </c>
      <c r="E12173" s="23">
        <v>1697.9324226222029</v>
      </c>
      <c r="F12173" s="32">
        <f t="shared" si="189"/>
        <v>3194.8251281973603</v>
      </c>
    </row>
    <row r="12174" spans="1:6">
      <c r="A12174" s="10">
        <v>45053.666666666664</v>
      </c>
      <c r="B12174" s="10">
        <v>45053.677083333336</v>
      </c>
      <c r="C12174" s="23">
        <v>1250.079070011245</v>
      </c>
      <c r="D12174" s="23">
        <v>286.94323864297132</v>
      </c>
      <c r="E12174" s="23">
        <v>1661.6914540139908</v>
      </c>
      <c r="F12174" s="32">
        <f t="shared" si="189"/>
        <v>3198.713762668207</v>
      </c>
    </row>
    <row r="12175" spans="1:6">
      <c r="A12175" s="10">
        <v>45053.677083333336</v>
      </c>
      <c r="B12175" s="10">
        <v>45053.6875</v>
      </c>
      <c r="C12175" s="23">
        <v>1233.7913838537536</v>
      </c>
      <c r="D12175" s="23">
        <v>295.48295774255189</v>
      </c>
      <c r="E12175" s="23">
        <v>1658.7156457598198</v>
      </c>
      <c r="F12175" s="32">
        <f t="shared" si="189"/>
        <v>3187.9899873561253</v>
      </c>
    </row>
    <row r="12176" spans="1:6">
      <c r="A12176" s="10">
        <v>45053.6875</v>
      </c>
      <c r="B12176" s="10">
        <v>45053.697916666664</v>
      </c>
      <c r="C12176" s="23">
        <v>1191.5330627045619</v>
      </c>
      <c r="D12176" s="23">
        <v>316.93066058785132</v>
      </c>
      <c r="E12176" s="23">
        <v>1730.1731433777004</v>
      </c>
      <c r="F12176" s="32">
        <f t="shared" si="189"/>
        <v>3238.6368666701137</v>
      </c>
    </row>
    <row r="12177" spans="1:6">
      <c r="A12177" s="10">
        <v>45053.697916666664</v>
      </c>
      <c r="B12177" s="10">
        <v>45053.708333333336</v>
      </c>
      <c r="C12177" s="23">
        <v>1232.7761996601437</v>
      </c>
      <c r="D12177" s="23">
        <v>347.70818425816185</v>
      </c>
      <c r="E12177" s="23">
        <v>1818.6910709429262</v>
      </c>
      <c r="F12177" s="32">
        <f t="shared" si="189"/>
        <v>3399.1754548612316</v>
      </c>
    </row>
    <row r="12178" spans="1:6">
      <c r="A12178" s="10">
        <v>45053.708333333336</v>
      </c>
      <c r="B12178" s="10">
        <v>45053.71875</v>
      </c>
      <c r="C12178" s="23">
        <v>1263.1668512581562</v>
      </c>
      <c r="D12178" s="23">
        <v>385.9108569719815</v>
      </c>
      <c r="E12178" s="23">
        <v>1972.8300146216643</v>
      </c>
      <c r="F12178" s="32">
        <f t="shared" si="189"/>
        <v>3621.9077228518017</v>
      </c>
    </row>
    <row r="12179" spans="1:6">
      <c r="A12179" s="10">
        <v>45053.71875</v>
      </c>
      <c r="B12179" s="10">
        <v>45053.729166666664</v>
      </c>
      <c r="C12179" s="23">
        <v>1221.672134797484</v>
      </c>
      <c r="D12179" s="23">
        <v>425.54575228295346</v>
      </c>
      <c r="E12179" s="23">
        <v>1999.7395623467205</v>
      </c>
      <c r="F12179" s="32">
        <f t="shared" ref="F12179:F12242" si="190">SUM(C12179:E12179)</f>
        <v>3646.9574494271578</v>
      </c>
    </row>
    <row r="12180" spans="1:6">
      <c r="A12180" s="10">
        <v>45053.729166666664</v>
      </c>
      <c r="B12180" s="10">
        <v>45053.739583333336</v>
      </c>
      <c r="C12180" s="23">
        <v>1166.705565359458</v>
      </c>
      <c r="D12180" s="23">
        <v>474.81181455182798</v>
      </c>
      <c r="E12180" s="23">
        <v>2055.7752620153938</v>
      </c>
      <c r="F12180" s="32">
        <f t="shared" si="190"/>
        <v>3697.2926419266796</v>
      </c>
    </row>
    <row r="12181" spans="1:6">
      <c r="A12181" s="10">
        <v>45053.739583333336</v>
      </c>
      <c r="B12181" s="10">
        <v>45053.75</v>
      </c>
      <c r="C12181" s="23">
        <v>1177.1761107971688</v>
      </c>
      <c r="D12181" s="23">
        <v>530.73067204594872</v>
      </c>
      <c r="E12181" s="23">
        <v>2143.0564797462157</v>
      </c>
      <c r="F12181" s="32">
        <f t="shared" si="190"/>
        <v>3850.9632625893332</v>
      </c>
    </row>
    <row r="12182" spans="1:6">
      <c r="A12182" s="10">
        <v>45053.75</v>
      </c>
      <c r="B12182" s="10">
        <v>45053.760416666664</v>
      </c>
      <c r="C12182" s="23">
        <v>1190.6896666512719</v>
      </c>
      <c r="D12182" s="23">
        <v>590.14274442732813</v>
      </c>
      <c r="E12182" s="23">
        <v>2244.6115195360353</v>
      </c>
      <c r="F12182" s="32">
        <f t="shared" si="190"/>
        <v>4025.4439306146351</v>
      </c>
    </row>
    <row r="12183" spans="1:6">
      <c r="A12183" s="10">
        <v>45053.760416666664</v>
      </c>
      <c r="B12183" s="10">
        <v>45053.770833333336</v>
      </c>
      <c r="C12183" s="23">
        <v>1295.1709349166322</v>
      </c>
      <c r="D12183" s="23">
        <v>652.00857591901263</v>
      </c>
      <c r="E12183" s="23">
        <v>2277.3663308329592</v>
      </c>
      <c r="F12183" s="32">
        <f t="shared" si="190"/>
        <v>4224.5458416686042</v>
      </c>
    </row>
    <row r="12184" spans="1:6">
      <c r="A12184" s="10">
        <v>45053.770833333336</v>
      </c>
      <c r="B12184" s="10">
        <v>45053.78125</v>
      </c>
      <c r="C12184" s="23">
        <v>1319.561050703044</v>
      </c>
      <c r="D12184" s="23">
        <v>716.10485909922977</v>
      </c>
      <c r="E12184" s="23">
        <v>2361.3040064549091</v>
      </c>
      <c r="F12184" s="32">
        <f t="shared" si="190"/>
        <v>4396.9699162571833</v>
      </c>
    </row>
    <row r="12185" spans="1:6">
      <c r="A12185" s="10">
        <v>45053.78125</v>
      </c>
      <c r="B12185" s="10">
        <v>45053.791666666664</v>
      </c>
      <c r="C12185" s="23">
        <v>1286.4177359829814</v>
      </c>
      <c r="D12185" s="23">
        <v>788.18939073612273</v>
      </c>
      <c r="E12185" s="23">
        <v>2352.6480327531535</v>
      </c>
      <c r="F12185" s="32">
        <f t="shared" si="190"/>
        <v>4427.2551594722572</v>
      </c>
    </row>
    <row r="12186" spans="1:6">
      <c r="A12186" s="10">
        <v>45053.791666666664</v>
      </c>
      <c r="B12186" s="10">
        <v>45053.802083333336</v>
      </c>
      <c r="C12186" s="23">
        <v>1204.5960251570036</v>
      </c>
      <c r="D12186" s="23">
        <v>829.0142430865335</v>
      </c>
      <c r="E12186" s="23">
        <v>2309.0441386882485</v>
      </c>
      <c r="F12186" s="32">
        <f t="shared" si="190"/>
        <v>4342.6544069317861</v>
      </c>
    </row>
    <row r="12187" spans="1:6">
      <c r="A12187" s="10">
        <v>45053.802083333336</v>
      </c>
      <c r="B12187" s="10">
        <v>45053.8125</v>
      </c>
      <c r="C12187" s="23">
        <v>1169.2949750726889</v>
      </c>
      <c r="D12187" s="23">
        <v>854.10261444591424</v>
      </c>
      <c r="E12187" s="23">
        <v>2294.9080833726211</v>
      </c>
      <c r="F12187" s="32">
        <f t="shared" si="190"/>
        <v>4318.3056728912243</v>
      </c>
    </row>
    <row r="12188" spans="1:6">
      <c r="A12188" s="10">
        <v>45053.8125</v>
      </c>
      <c r="B12188" s="10">
        <v>45053.822916666664</v>
      </c>
      <c r="C12188" s="23">
        <v>1147.864019009251</v>
      </c>
      <c r="D12188" s="23">
        <v>886.8585052225792</v>
      </c>
      <c r="E12188" s="23">
        <v>2265.5247400863173</v>
      </c>
      <c r="F12188" s="32">
        <f t="shared" si="190"/>
        <v>4300.2472643181472</v>
      </c>
    </row>
    <row r="12189" spans="1:6">
      <c r="A12189" s="10">
        <v>45053.822916666664</v>
      </c>
      <c r="B12189" s="10">
        <v>45053.833333333336</v>
      </c>
      <c r="C12189" s="23">
        <v>1111.2565993317467</v>
      </c>
      <c r="D12189" s="23">
        <v>922.09524959128089</v>
      </c>
      <c r="E12189" s="23">
        <v>2283.0010729558053</v>
      </c>
      <c r="F12189" s="32">
        <f t="shared" si="190"/>
        <v>4316.3529218788326</v>
      </c>
    </row>
    <row r="12190" spans="1:6">
      <c r="A12190" s="10">
        <v>45053.833333333336</v>
      </c>
      <c r="B12190" s="10">
        <v>45053.84375</v>
      </c>
      <c r="C12190" s="23">
        <v>1064.0884816092143</v>
      </c>
      <c r="D12190" s="23">
        <v>939.87484516499967</v>
      </c>
      <c r="E12190" s="23">
        <v>2263.9105317526996</v>
      </c>
      <c r="F12190" s="32">
        <f t="shared" si="190"/>
        <v>4267.8738585269139</v>
      </c>
    </row>
    <row r="12191" spans="1:6">
      <c r="A12191" s="10">
        <v>45053.84375</v>
      </c>
      <c r="B12191" s="10">
        <v>45053.854166666664</v>
      </c>
      <c r="C12191" s="23">
        <v>1016.6465917980106</v>
      </c>
      <c r="D12191" s="23">
        <v>931.10302706134485</v>
      </c>
      <c r="E12191" s="23">
        <v>2196.9216230235697</v>
      </c>
      <c r="F12191" s="32">
        <f t="shared" si="190"/>
        <v>4144.6712418829247</v>
      </c>
    </row>
    <row r="12192" spans="1:6">
      <c r="A12192" s="10">
        <v>45053.854166666664</v>
      </c>
      <c r="B12192" s="10">
        <v>45053.864583333336</v>
      </c>
      <c r="C12192" s="23">
        <v>977.64536499445887</v>
      </c>
      <c r="D12192" s="23">
        <v>914.31181588011736</v>
      </c>
      <c r="E12192" s="23">
        <v>2122.533133653179</v>
      </c>
      <c r="F12192" s="32">
        <f t="shared" si="190"/>
        <v>4014.4903145277553</v>
      </c>
    </row>
    <row r="12193" spans="1:6">
      <c r="A12193" s="10">
        <v>45053.864583333336</v>
      </c>
      <c r="B12193" s="10">
        <v>45053.875</v>
      </c>
      <c r="C12193" s="23">
        <v>951.03665132948242</v>
      </c>
      <c r="D12193" s="23">
        <v>893.06919739101522</v>
      </c>
      <c r="E12193" s="23">
        <v>2056.9939673379395</v>
      </c>
      <c r="F12193" s="32">
        <f t="shared" si="190"/>
        <v>3901.0998160584372</v>
      </c>
    </row>
    <row r="12194" spans="1:6">
      <c r="A12194" s="10">
        <v>45053.875</v>
      </c>
      <c r="B12194" s="10">
        <v>45053.885416666664</v>
      </c>
      <c r="C12194" s="23">
        <v>943.5478188743549</v>
      </c>
      <c r="D12194" s="23">
        <v>910.07063206731414</v>
      </c>
      <c r="E12194" s="23">
        <v>2082.6363786579486</v>
      </c>
      <c r="F12194" s="32">
        <f t="shared" si="190"/>
        <v>3936.2548295996176</v>
      </c>
    </row>
    <row r="12195" spans="1:6">
      <c r="A12195" s="10">
        <v>45053.885416666664</v>
      </c>
      <c r="B12195" s="10">
        <v>45053.895833333336</v>
      </c>
      <c r="C12195" s="23">
        <v>969.17346735590547</v>
      </c>
      <c r="D12195" s="23">
        <v>920.53883626013226</v>
      </c>
      <c r="E12195" s="23">
        <v>2113.1884653015409</v>
      </c>
      <c r="F12195" s="32">
        <f t="shared" si="190"/>
        <v>4002.9007689175787</v>
      </c>
    </row>
    <row r="12196" spans="1:6">
      <c r="A12196" s="10">
        <v>45053.895833333336</v>
      </c>
      <c r="B12196" s="10">
        <v>45053.90625</v>
      </c>
      <c r="C12196" s="23">
        <v>1007.4806188621186</v>
      </c>
      <c r="D12196" s="23">
        <v>949.67531817831764</v>
      </c>
      <c r="E12196" s="23">
        <v>2176.0048217236458</v>
      </c>
      <c r="F12196" s="32">
        <f t="shared" si="190"/>
        <v>4133.1607587640819</v>
      </c>
    </row>
    <row r="12197" spans="1:6">
      <c r="A12197" s="10">
        <v>45053.90625</v>
      </c>
      <c r="B12197" s="10">
        <v>45053.916666666664</v>
      </c>
      <c r="C12197" s="23">
        <v>1051.1487609864191</v>
      </c>
      <c r="D12197" s="23">
        <v>935.21352391761093</v>
      </c>
      <c r="E12197" s="23">
        <v>2149.8529621072666</v>
      </c>
      <c r="F12197" s="32">
        <f t="shared" si="190"/>
        <v>4136.2152470112969</v>
      </c>
    </row>
    <row r="12198" spans="1:6">
      <c r="A12198" s="10">
        <v>45053.916666666664</v>
      </c>
      <c r="B12198" s="10">
        <v>45053.927083333336</v>
      </c>
      <c r="C12198" s="23">
        <v>1071.2128204437549</v>
      </c>
      <c r="D12198" s="23">
        <v>926.09422955393802</v>
      </c>
      <c r="E12198" s="23">
        <v>2132.767341334591</v>
      </c>
      <c r="F12198" s="32">
        <f t="shared" si="190"/>
        <v>4130.074391332284</v>
      </c>
    </row>
    <row r="12199" spans="1:6">
      <c r="A12199" s="10">
        <v>45053.927083333336</v>
      </c>
      <c r="B12199" s="10">
        <v>45053.9375</v>
      </c>
      <c r="C12199" s="23">
        <v>1039.9182274610878</v>
      </c>
      <c r="D12199" s="23">
        <v>864.31069583719909</v>
      </c>
      <c r="E12199" s="23">
        <v>1995.3686613397836</v>
      </c>
      <c r="F12199" s="32">
        <f t="shared" si="190"/>
        <v>3899.5975846380707</v>
      </c>
    </row>
    <row r="12200" spans="1:6">
      <c r="A12200" s="10">
        <v>45053.9375</v>
      </c>
      <c r="B12200" s="10">
        <v>45053.947916666664</v>
      </c>
      <c r="C12200" s="23">
        <v>1003.677314552451</v>
      </c>
      <c r="D12200" s="23">
        <v>791.12448570635047</v>
      </c>
      <c r="E12200" s="23">
        <v>1846.7311225334533</v>
      </c>
      <c r="F12200" s="32">
        <f t="shared" si="190"/>
        <v>3641.5329227922548</v>
      </c>
    </row>
    <row r="12201" spans="1:6">
      <c r="A12201" s="10">
        <v>45053.947916666664</v>
      </c>
      <c r="B12201" s="10">
        <v>45053.958333333336</v>
      </c>
      <c r="C12201" s="23">
        <v>1010.7351439448581</v>
      </c>
      <c r="D12201" s="23">
        <v>746.28176064471495</v>
      </c>
      <c r="E12201" s="23">
        <v>1747.782366012048</v>
      </c>
      <c r="F12201" s="32">
        <f t="shared" si="190"/>
        <v>3504.7992706016212</v>
      </c>
    </row>
    <row r="12202" spans="1:6">
      <c r="A12202" s="10">
        <v>45053.958333333336</v>
      </c>
      <c r="B12202" s="10">
        <v>45053.96875</v>
      </c>
      <c r="C12202" s="23">
        <v>1028.5398056156375</v>
      </c>
      <c r="D12202" s="23">
        <v>689.94148057367897</v>
      </c>
      <c r="E12202" s="23">
        <v>1617.3640290512903</v>
      </c>
      <c r="F12202" s="32">
        <f t="shared" si="190"/>
        <v>3335.8453152406069</v>
      </c>
    </row>
    <row r="12203" spans="1:6">
      <c r="A12203" s="10">
        <v>45053.96875</v>
      </c>
      <c r="B12203" s="10">
        <v>45053.979166666664</v>
      </c>
      <c r="C12203" s="23">
        <v>1009.06266674489</v>
      </c>
      <c r="D12203" s="23">
        <v>646.09906226356406</v>
      </c>
      <c r="E12203" s="23">
        <v>1527.7678511888234</v>
      </c>
      <c r="F12203" s="32">
        <f t="shared" si="190"/>
        <v>3182.9295801972776</v>
      </c>
    </row>
    <row r="12204" spans="1:6">
      <c r="A12204" s="10">
        <v>45053.979166666664</v>
      </c>
      <c r="B12204" s="10">
        <v>45053.989583333336</v>
      </c>
      <c r="C12204" s="23">
        <v>1034.8741541698691</v>
      </c>
      <c r="D12204" s="23">
        <v>606.13760230126627</v>
      </c>
      <c r="E12204" s="23">
        <v>1437.4508271568516</v>
      </c>
      <c r="F12204" s="32">
        <f t="shared" si="190"/>
        <v>3078.462583627987</v>
      </c>
    </row>
    <row r="12205" spans="1:6">
      <c r="A12205" s="10">
        <v>45053.989583333336</v>
      </c>
      <c r="B12205" s="10">
        <v>45054</v>
      </c>
      <c r="C12205" s="23">
        <v>1023.4721457432657</v>
      </c>
      <c r="D12205" s="23">
        <v>580.15452619093696</v>
      </c>
      <c r="E12205" s="23">
        <v>1378.8616602324389</v>
      </c>
      <c r="F12205" s="32">
        <f t="shared" si="190"/>
        <v>2982.4883321666416</v>
      </c>
    </row>
    <row r="12206" spans="1:6">
      <c r="A12206" s="10">
        <v>45054</v>
      </c>
      <c r="B12206" s="10">
        <v>45054.010416666664</v>
      </c>
      <c r="C12206" s="23">
        <v>910.05579169766793</v>
      </c>
      <c r="D12206" s="23">
        <v>554.1700238545385</v>
      </c>
      <c r="E12206" s="23">
        <v>1320.5499975757334</v>
      </c>
      <c r="F12206" s="32">
        <f t="shared" si="190"/>
        <v>2784.7758131279397</v>
      </c>
    </row>
    <row r="12207" spans="1:6">
      <c r="A12207" s="10">
        <v>45054.010416666664</v>
      </c>
      <c r="B12207" s="10">
        <v>45054.020833333336</v>
      </c>
      <c r="C12207" s="23">
        <v>903.96530543867971</v>
      </c>
      <c r="D12207" s="23">
        <v>533.30892356242202</v>
      </c>
      <c r="E12207" s="23">
        <v>1276.8799322097357</v>
      </c>
      <c r="F12207" s="32">
        <f t="shared" si="190"/>
        <v>2714.1541612108376</v>
      </c>
    </row>
    <row r="12208" spans="1:6">
      <c r="A12208" s="10">
        <v>45054.020833333336</v>
      </c>
      <c r="B12208" s="10">
        <v>45054.03125</v>
      </c>
      <c r="C12208" s="23">
        <v>905.00470641353388</v>
      </c>
      <c r="D12208" s="23">
        <v>517.74221669446877</v>
      </c>
      <c r="E12208" s="23">
        <v>1244.0852629095318</v>
      </c>
      <c r="F12208" s="32">
        <f t="shared" si="190"/>
        <v>2666.8321860175347</v>
      </c>
    </row>
    <row r="12209" spans="1:6">
      <c r="A12209" s="10">
        <v>45054.03125</v>
      </c>
      <c r="B12209" s="10">
        <v>45054.041666666664</v>
      </c>
      <c r="C12209" s="23">
        <v>913.09613864700123</v>
      </c>
      <c r="D12209" s="23">
        <v>505.11115821209739</v>
      </c>
      <c r="E12209" s="23">
        <v>1212.7561812088979</v>
      </c>
      <c r="F12209" s="32">
        <f t="shared" si="190"/>
        <v>2630.9634780679967</v>
      </c>
    </row>
    <row r="12210" spans="1:6">
      <c r="A12210" s="10">
        <v>45054.041666666664</v>
      </c>
      <c r="B12210" s="10">
        <v>45054.052083333336</v>
      </c>
      <c r="C12210" s="23">
        <v>899.30085280739434</v>
      </c>
      <c r="D12210" s="23">
        <v>498.2140286486362</v>
      </c>
      <c r="E12210" s="23">
        <v>1196.3665671523006</v>
      </c>
      <c r="F12210" s="32">
        <f t="shared" si="190"/>
        <v>2593.8814486083311</v>
      </c>
    </row>
    <row r="12211" spans="1:6">
      <c r="A12211" s="10">
        <v>45054.052083333336</v>
      </c>
      <c r="B12211" s="10">
        <v>45054.0625</v>
      </c>
      <c r="C12211" s="23">
        <v>945.1714195290217</v>
      </c>
      <c r="D12211" s="23">
        <v>492.47379970612292</v>
      </c>
      <c r="E12211" s="23">
        <v>1187.4067023564608</v>
      </c>
      <c r="F12211" s="32">
        <f t="shared" si="190"/>
        <v>2625.0519215916056</v>
      </c>
    </row>
    <row r="12212" spans="1:6">
      <c r="A12212" s="10">
        <v>45054.0625</v>
      </c>
      <c r="B12212" s="10">
        <v>45054.072916666664</v>
      </c>
      <c r="C12212" s="23">
        <v>962.28096251100669</v>
      </c>
      <c r="D12212" s="23">
        <v>486.26084398331324</v>
      </c>
      <c r="E12212" s="23">
        <v>1171.2545007297908</v>
      </c>
      <c r="F12212" s="32">
        <f t="shared" si="190"/>
        <v>2619.7963072241109</v>
      </c>
    </row>
    <row r="12213" spans="1:6">
      <c r="A12213" s="10">
        <v>45054.072916666664</v>
      </c>
      <c r="B12213" s="10">
        <v>45054.083333333336</v>
      </c>
      <c r="C12213" s="23">
        <v>947.4344948470474</v>
      </c>
      <c r="D12213" s="23">
        <v>479.61820524540121</v>
      </c>
      <c r="E12213" s="23">
        <v>1158.9137124650442</v>
      </c>
      <c r="F12213" s="32">
        <f t="shared" si="190"/>
        <v>2585.9664125574927</v>
      </c>
    </row>
    <row r="12214" spans="1:6">
      <c r="A12214" s="10">
        <v>45054.083333333336</v>
      </c>
      <c r="B12214" s="10">
        <v>45054.09375</v>
      </c>
      <c r="C12214" s="23">
        <v>883.22041524837005</v>
      </c>
      <c r="D12214" s="23">
        <v>484.18323295569758</v>
      </c>
      <c r="E12214" s="23">
        <v>1168.2951557063941</v>
      </c>
      <c r="F12214" s="32">
        <f t="shared" si="190"/>
        <v>2535.6988039104617</v>
      </c>
    </row>
    <row r="12215" spans="1:6">
      <c r="A12215" s="10">
        <v>45054.09375</v>
      </c>
      <c r="B12215" s="10">
        <v>45054.104166666664</v>
      </c>
      <c r="C12215" s="23">
        <v>904.4216242403146</v>
      </c>
      <c r="D12215" s="23">
        <v>477.41324079562173</v>
      </c>
      <c r="E12215" s="23">
        <v>1155.8974266231057</v>
      </c>
      <c r="F12215" s="32">
        <f t="shared" si="190"/>
        <v>2537.7322916590419</v>
      </c>
    </row>
    <row r="12216" spans="1:6">
      <c r="A12216" s="10">
        <v>45054.104166666664</v>
      </c>
      <c r="B12216" s="10">
        <v>45054.114583333336</v>
      </c>
      <c r="C12216" s="23">
        <v>895.01049920166327</v>
      </c>
      <c r="D12216" s="23">
        <v>476.77299437550261</v>
      </c>
      <c r="E12216" s="23">
        <v>1157.2116744345351</v>
      </c>
      <c r="F12216" s="32">
        <f t="shared" si="190"/>
        <v>2528.995168011701</v>
      </c>
    </row>
    <row r="12217" spans="1:6">
      <c r="A12217" s="10">
        <v>45054.114583333336</v>
      </c>
      <c r="B12217" s="10">
        <v>45054.125</v>
      </c>
      <c r="C12217" s="23">
        <v>886.03889020146312</v>
      </c>
      <c r="D12217" s="23">
        <v>482.25453049379189</v>
      </c>
      <c r="E12217" s="23">
        <v>1168.7186215192446</v>
      </c>
      <c r="F12217" s="32">
        <f t="shared" si="190"/>
        <v>2537.0120422144996</v>
      </c>
    </row>
    <row r="12218" spans="1:6">
      <c r="A12218" s="10">
        <v>45054.125</v>
      </c>
      <c r="B12218" s="10">
        <v>45054.135416666664</v>
      </c>
      <c r="C12218" s="23">
        <v>896.54981342689973</v>
      </c>
      <c r="D12218" s="23">
        <v>482.1884840732871</v>
      </c>
      <c r="E12218" s="23">
        <v>1170.4580843086705</v>
      </c>
      <c r="F12218" s="32">
        <f t="shared" si="190"/>
        <v>2549.1963818088575</v>
      </c>
    </row>
    <row r="12219" spans="1:6">
      <c r="A12219" s="10">
        <v>45054.135416666664</v>
      </c>
      <c r="B12219" s="10">
        <v>45054.145833333336</v>
      </c>
      <c r="C12219" s="23">
        <v>917.5845089927509</v>
      </c>
      <c r="D12219" s="23">
        <v>490.54561807553023</v>
      </c>
      <c r="E12219" s="23">
        <v>1188.0554296853909</v>
      </c>
      <c r="F12219" s="32">
        <f t="shared" si="190"/>
        <v>2596.1855567536722</v>
      </c>
    </row>
    <row r="12220" spans="1:6">
      <c r="A12220" s="10">
        <v>45054.145833333336</v>
      </c>
      <c r="B12220" s="10">
        <v>45054.15625</v>
      </c>
      <c r="C12220" s="23">
        <v>919.45903419326271</v>
      </c>
      <c r="D12220" s="23">
        <v>501.68785264762153</v>
      </c>
      <c r="E12220" s="23">
        <v>1211.8418530186118</v>
      </c>
      <c r="F12220" s="32">
        <f t="shared" si="190"/>
        <v>2632.988739859496</v>
      </c>
    </row>
    <row r="12221" spans="1:6">
      <c r="A12221" s="10">
        <v>45054.15625</v>
      </c>
      <c r="B12221" s="10">
        <v>45054.166666666664</v>
      </c>
      <c r="C12221" s="23">
        <v>948.54385120301583</v>
      </c>
      <c r="D12221" s="23">
        <v>510.02184244023255</v>
      </c>
      <c r="E12221" s="23">
        <v>1227.5078709599134</v>
      </c>
      <c r="F12221" s="32">
        <f t="shared" si="190"/>
        <v>2686.0735646031617</v>
      </c>
    </row>
    <row r="12222" spans="1:6">
      <c r="A12222" s="10">
        <v>45054.166666666664</v>
      </c>
      <c r="B12222" s="10">
        <v>45054.177083333336</v>
      </c>
      <c r="C12222" s="23">
        <v>963.74813713377205</v>
      </c>
      <c r="D12222" s="23">
        <v>527.59600419821436</v>
      </c>
      <c r="E12222" s="23">
        <v>1269.4915615177165</v>
      </c>
      <c r="F12222" s="32">
        <f t="shared" si="190"/>
        <v>2760.835702849703</v>
      </c>
    </row>
    <row r="12223" spans="1:6">
      <c r="A12223" s="10">
        <v>45054.177083333336</v>
      </c>
      <c r="B12223" s="10">
        <v>45054.1875</v>
      </c>
      <c r="C12223" s="23">
        <v>961.55649322894692</v>
      </c>
      <c r="D12223" s="23">
        <v>541.47689531371452</v>
      </c>
      <c r="E12223" s="23">
        <v>1297.52721493846</v>
      </c>
      <c r="F12223" s="32">
        <f t="shared" si="190"/>
        <v>2800.5606034811217</v>
      </c>
    </row>
    <row r="12224" spans="1:6">
      <c r="A12224" s="10">
        <v>45054.1875</v>
      </c>
      <c r="B12224" s="10">
        <v>45054.197916666664</v>
      </c>
      <c r="C12224" s="23">
        <v>986.44210681122877</v>
      </c>
      <c r="D12224" s="23">
        <v>561.47786827154289</v>
      </c>
      <c r="E12224" s="23">
        <v>1340.6036686975572</v>
      </c>
      <c r="F12224" s="32">
        <f t="shared" si="190"/>
        <v>2888.5236437803287</v>
      </c>
    </row>
    <row r="12225" spans="1:6">
      <c r="A12225" s="10">
        <v>45054.197916666664</v>
      </c>
      <c r="B12225" s="10">
        <v>45054.208333333336</v>
      </c>
      <c r="C12225" s="23">
        <v>999.57568734145968</v>
      </c>
      <c r="D12225" s="23">
        <v>583.35130760716424</v>
      </c>
      <c r="E12225" s="23">
        <v>1390.204464832203</v>
      </c>
      <c r="F12225" s="32">
        <f t="shared" si="190"/>
        <v>2973.1314597808268</v>
      </c>
    </row>
    <row r="12226" spans="1:6">
      <c r="A12226" s="10">
        <v>45054.208333333336</v>
      </c>
      <c r="B12226" s="10">
        <v>45054.21875</v>
      </c>
      <c r="C12226" s="23">
        <v>1036.834584695381</v>
      </c>
      <c r="D12226" s="23">
        <v>617.09190421867152</v>
      </c>
      <c r="E12226" s="23">
        <v>1458.4751077609587</v>
      </c>
      <c r="F12226" s="32">
        <f t="shared" si="190"/>
        <v>3112.4015966750112</v>
      </c>
    </row>
    <row r="12227" spans="1:6">
      <c r="A12227" s="10">
        <v>45054.21875</v>
      </c>
      <c r="B12227" s="10">
        <v>45054.229166666664</v>
      </c>
      <c r="C12227" s="23">
        <v>1042.3531385449292</v>
      </c>
      <c r="D12227" s="23">
        <v>614.08019728904424</v>
      </c>
      <c r="E12227" s="23">
        <v>1446.1896150001926</v>
      </c>
      <c r="F12227" s="32">
        <f t="shared" si="190"/>
        <v>3102.6229508341657</v>
      </c>
    </row>
    <row r="12228" spans="1:6">
      <c r="A12228" s="10">
        <v>45054.229166666664</v>
      </c>
      <c r="B12228" s="10">
        <v>45054.239583333336</v>
      </c>
      <c r="C12228" s="23">
        <v>1031.0248947837649</v>
      </c>
      <c r="D12228" s="23">
        <v>636.6059258251488</v>
      </c>
      <c r="E12228" s="23">
        <v>1492.7088656046171</v>
      </c>
      <c r="F12228" s="32">
        <f t="shared" si="190"/>
        <v>3160.339686213531</v>
      </c>
    </row>
    <row r="12229" spans="1:6">
      <c r="A12229" s="10">
        <v>45054.239583333336</v>
      </c>
      <c r="B12229" s="10">
        <v>45054.25</v>
      </c>
      <c r="C12229" s="23">
        <v>1049.7345636948546</v>
      </c>
      <c r="D12229" s="23">
        <v>661.73668006328262</v>
      </c>
      <c r="E12229" s="23">
        <v>1555.5377619613446</v>
      </c>
      <c r="F12229" s="32">
        <f t="shared" si="190"/>
        <v>3267.009005719482</v>
      </c>
    </row>
    <row r="12230" spans="1:6">
      <c r="A12230" s="10">
        <v>45054.25</v>
      </c>
      <c r="B12230" s="10">
        <v>45054.260416666664</v>
      </c>
      <c r="C12230" s="23">
        <v>1124.3000332002812</v>
      </c>
      <c r="D12230" s="23">
        <v>681.52957653919009</v>
      </c>
      <c r="E12230" s="23">
        <v>1615.3730359917886</v>
      </c>
      <c r="F12230" s="32">
        <f t="shared" si="190"/>
        <v>3421.20264573126</v>
      </c>
    </row>
    <row r="12231" spans="1:6">
      <c r="A12231" s="10">
        <v>45054.260416666664</v>
      </c>
      <c r="B12231" s="10">
        <v>45054.270833333336</v>
      </c>
      <c r="C12231" s="23">
        <v>1202.8490712917087</v>
      </c>
      <c r="D12231" s="23">
        <v>708.25480117132156</v>
      </c>
      <c r="E12231" s="23">
        <v>1711.548099481256</v>
      </c>
      <c r="F12231" s="32">
        <f t="shared" si="190"/>
        <v>3622.6519719442863</v>
      </c>
    </row>
    <row r="12232" spans="1:6">
      <c r="A12232" s="10">
        <v>45054.270833333336</v>
      </c>
      <c r="B12232" s="10">
        <v>45054.28125</v>
      </c>
      <c r="C12232" s="23">
        <v>1237.7415075118411</v>
      </c>
      <c r="D12232" s="23">
        <v>711.82641099399495</v>
      </c>
      <c r="E12232" s="23">
        <v>1769.924802729673</v>
      </c>
      <c r="F12232" s="32">
        <f t="shared" si="190"/>
        <v>3719.4927212355092</v>
      </c>
    </row>
    <row r="12233" spans="1:6">
      <c r="A12233" s="10">
        <v>45054.28125</v>
      </c>
      <c r="B12233" s="10">
        <v>45054.291666666664</v>
      </c>
      <c r="C12233" s="23">
        <v>1253.4580888586333</v>
      </c>
      <c r="D12233" s="23">
        <v>714.8020077810404</v>
      </c>
      <c r="E12233" s="23">
        <v>1838.1415183504964</v>
      </c>
      <c r="F12233" s="32">
        <f t="shared" si="190"/>
        <v>3806.4016149901699</v>
      </c>
    </row>
    <row r="12234" spans="1:6">
      <c r="A12234" s="10">
        <v>45054.291666666664</v>
      </c>
      <c r="B12234" s="10">
        <v>45054.302083333336</v>
      </c>
      <c r="C12234" s="23">
        <v>1306.7251961763227</v>
      </c>
      <c r="D12234" s="23">
        <v>718.65605646012</v>
      </c>
      <c r="E12234" s="23">
        <v>1924.7768224159859</v>
      </c>
      <c r="F12234" s="32">
        <f t="shared" si="190"/>
        <v>3950.1580750524286</v>
      </c>
    </row>
    <row r="12235" spans="1:6">
      <c r="A12235" s="10">
        <v>45054.302083333336</v>
      </c>
      <c r="B12235" s="10">
        <v>45054.3125</v>
      </c>
      <c r="C12235" s="23">
        <v>1362.397174182548</v>
      </c>
      <c r="D12235" s="23">
        <v>706.32420533921845</v>
      </c>
      <c r="E12235" s="23">
        <v>1999.9982195909815</v>
      </c>
      <c r="F12235" s="32">
        <f t="shared" si="190"/>
        <v>4068.7195991127483</v>
      </c>
    </row>
    <row r="12236" spans="1:6">
      <c r="A12236" s="10">
        <v>45054.3125</v>
      </c>
      <c r="B12236" s="10">
        <v>45054.322916666664</v>
      </c>
      <c r="C12236" s="23">
        <v>1364.5344751016123</v>
      </c>
      <c r="D12236" s="23">
        <v>698.92516710154359</v>
      </c>
      <c r="E12236" s="23">
        <v>2093.3757570358407</v>
      </c>
      <c r="F12236" s="32">
        <f t="shared" si="190"/>
        <v>4156.8353992389966</v>
      </c>
    </row>
    <row r="12237" spans="1:6">
      <c r="A12237" s="10">
        <v>45054.322916666664</v>
      </c>
      <c r="B12237" s="10">
        <v>45054.333333333336</v>
      </c>
      <c r="C12237" s="23">
        <v>1409.3805689384876</v>
      </c>
      <c r="D12237" s="23">
        <v>664.78443017885536</v>
      </c>
      <c r="E12237" s="23">
        <v>2115.4724933590442</v>
      </c>
      <c r="F12237" s="32">
        <f t="shared" si="190"/>
        <v>4189.6374924763877</v>
      </c>
    </row>
    <row r="12238" spans="1:6">
      <c r="A12238" s="10">
        <v>45054.333333333336</v>
      </c>
      <c r="B12238" s="10">
        <v>45054.34375</v>
      </c>
      <c r="C12238" s="23">
        <v>1401.744938584492</v>
      </c>
      <c r="D12238" s="23">
        <v>627.87446519497871</v>
      </c>
      <c r="E12238" s="23">
        <v>2166.6576416436401</v>
      </c>
      <c r="F12238" s="32">
        <f t="shared" si="190"/>
        <v>4196.2770454231104</v>
      </c>
    </row>
    <row r="12239" spans="1:6">
      <c r="A12239" s="10">
        <v>45054.34375</v>
      </c>
      <c r="B12239" s="10">
        <v>45054.354166666664</v>
      </c>
      <c r="C12239" s="23">
        <v>1399.0109612708854</v>
      </c>
      <c r="D12239" s="23">
        <v>587.47016085206121</v>
      </c>
      <c r="E12239" s="23">
        <v>2139.7414597437714</v>
      </c>
      <c r="F12239" s="32">
        <f t="shared" si="190"/>
        <v>4126.2225818667175</v>
      </c>
    </row>
    <row r="12240" spans="1:6">
      <c r="A12240" s="10">
        <v>45054.354166666664</v>
      </c>
      <c r="B12240" s="10">
        <v>45054.364583333336</v>
      </c>
      <c r="C12240" s="23">
        <v>1386.4290456209751</v>
      </c>
      <c r="D12240" s="23">
        <v>535.08194198774311</v>
      </c>
      <c r="E12240" s="23">
        <v>2178.9312834478819</v>
      </c>
      <c r="F12240" s="32">
        <f t="shared" si="190"/>
        <v>4100.4422710565996</v>
      </c>
    </row>
    <row r="12241" spans="1:6">
      <c r="A12241" s="10">
        <v>45054.364583333336</v>
      </c>
      <c r="B12241" s="10">
        <v>45054.375</v>
      </c>
      <c r="C12241" s="23">
        <v>1437.4553428014729</v>
      </c>
      <c r="D12241" s="23">
        <v>492.26015990941823</v>
      </c>
      <c r="E12241" s="23">
        <v>2184.5348030515725</v>
      </c>
      <c r="F12241" s="32">
        <f t="shared" si="190"/>
        <v>4114.2503057624635</v>
      </c>
    </row>
    <row r="12242" spans="1:6">
      <c r="A12242" s="10">
        <v>45054.375</v>
      </c>
      <c r="B12242" s="10">
        <v>45054.385416666664</v>
      </c>
      <c r="C12242" s="23">
        <v>1450.8356061629124</v>
      </c>
      <c r="D12242" s="23">
        <v>444.59855285381457</v>
      </c>
      <c r="E12242" s="23">
        <v>2165.1996650829847</v>
      </c>
      <c r="F12242" s="32">
        <f t="shared" si="190"/>
        <v>4060.6338240997115</v>
      </c>
    </row>
    <row r="12243" spans="1:6">
      <c r="A12243" s="10">
        <v>45054.385416666664</v>
      </c>
      <c r="B12243" s="10">
        <v>45054.395833333336</v>
      </c>
      <c r="C12243" s="23">
        <v>1402.1239791543521</v>
      </c>
      <c r="D12243" s="23">
        <v>396.18216816633037</v>
      </c>
      <c r="E12243" s="23">
        <v>2119.455463934733</v>
      </c>
      <c r="F12243" s="32">
        <f t="shared" ref="F12243:F12306" si="191">SUM(C12243:E12243)</f>
        <v>3917.7616112554156</v>
      </c>
    </row>
    <row r="12244" spans="1:6">
      <c r="A12244" s="10">
        <v>45054.395833333336</v>
      </c>
      <c r="B12244" s="10">
        <v>45054.40625</v>
      </c>
      <c r="C12244" s="23">
        <v>1438.3647159856882</v>
      </c>
      <c r="D12244" s="23">
        <v>364.19061010160868</v>
      </c>
      <c r="E12244" s="23">
        <v>2087.4790673426187</v>
      </c>
      <c r="F12244" s="32">
        <f t="shared" si="191"/>
        <v>3890.0343934299153</v>
      </c>
    </row>
    <row r="12245" spans="1:6">
      <c r="A12245" s="10">
        <v>45054.40625</v>
      </c>
      <c r="B12245" s="10">
        <v>45054.416666666664</v>
      </c>
      <c r="C12245" s="23">
        <v>1450.4803296278851</v>
      </c>
      <c r="D12245" s="23">
        <v>336.64165517495462</v>
      </c>
      <c r="E12245" s="23">
        <v>2054.1249061112876</v>
      </c>
      <c r="F12245" s="32">
        <f t="shared" si="191"/>
        <v>3841.2468909141271</v>
      </c>
    </row>
    <row r="12246" spans="1:6">
      <c r="A12246" s="10">
        <v>45054.416666666664</v>
      </c>
      <c r="B12246" s="10">
        <v>45054.427083333336</v>
      </c>
      <c r="C12246" s="23">
        <v>1435.1247017855026</v>
      </c>
      <c r="D12246" s="23">
        <v>312.40779587157579</v>
      </c>
      <c r="E12246" s="23">
        <v>1976.4452904330037</v>
      </c>
      <c r="F12246" s="32">
        <f t="shared" si="191"/>
        <v>3723.977788090082</v>
      </c>
    </row>
    <row r="12247" spans="1:6">
      <c r="A12247" s="10">
        <v>45054.427083333336</v>
      </c>
      <c r="B12247" s="10">
        <v>45054.4375</v>
      </c>
      <c r="C12247" s="23">
        <v>1503.2684261071513</v>
      </c>
      <c r="D12247" s="23">
        <v>293.40844012959906</v>
      </c>
      <c r="E12247" s="23">
        <v>1987.501512161225</v>
      </c>
      <c r="F12247" s="32">
        <f t="shared" si="191"/>
        <v>3784.1783783979754</v>
      </c>
    </row>
    <row r="12248" spans="1:6">
      <c r="A12248" s="10">
        <v>45054.4375</v>
      </c>
      <c r="B12248" s="10">
        <v>45054.447916666664</v>
      </c>
      <c r="C12248" s="23">
        <v>1546.2874677688487</v>
      </c>
      <c r="D12248" s="23">
        <v>279.91492325922229</v>
      </c>
      <c r="E12248" s="23">
        <v>1927.3591107205725</v>
      </c>
      <c r="F12248" s="32">
        <f t="shared" si="191"/>
        <v>3753.5615017486434</v>
      </c>
    </row>
    <row r="12249" spans="1:6">
      <c r="A12249" s="10">
        <v>45054.447916666664</v>
      </c>
      <c r="B12249" s="10">
        <v>45054.458333333336</v>
      </c>
      <c r="C12249" s="23">
        <v>1504.2245910917563</v>
      </c>
      <c r="D12249" s="23">
        <v>270.84392827545429</v>
      </c>
      <c r="E12249" s="23">
        <v>1890.2291937767154</v>
      </c>
      <c r="F12249" s="32">
        <f t="shared" si="191"/>
        <v>3665.2977131439261</v>
      </c>
    </row>
    <row r="12250" spans="1:6">
      <c r="A12250" s="10">
        <v>45054.458333333336</v>
      </c>
      <c r="B12250" s="10">
        <v>45054.46875</v>
      </c>
      <c r="C12250" s="23">
        <v>1497.0310628587627</v>
      </c>
      <c r="D12250" s="23">
        <v>263.60035766046877</v>
      </c>
      <c r="E12250" s="23">
        <v>1856.8069323168957</v>
      </c>
      <c r="F12250" s="32">
        <f t="shared" si="191"/>
        <v>3617.4383528361268</v>
      </c>
    </row>
    <row r="12251" spans="1:6">
      <c r="A12251" s="10">
        <v>45054.46875</v>
      </c>
      <c r="B12251" s="10">
        <v>45054.479166666664</v>
      </c>
      <c r="C12251" s="23">
        <v>1515.304289700824</v>
      </c>
      <c r="D12251" s="23">
        <v>261.30557938359971</v>
      </c>
      <c r="E12251" s="23">
        <v>1852.3592061965824</v>
      </c>
      <c r="F12251" s="32">
        <f t="shared" si="191"/>
        <v>3628.9690752810061</v>
      </c>
    </row>
    <row r="12252" spans="1:6">
      <c r="A12252" s="10">
        <v>45054.479166666664</v>
      </c>
      <c r="B12252" s="10">
        <v>45054.489583333336</v>
      </c>
      <c r="C12252" s="23">
        <v>1557.3653602165286</v>
      </c>
      <c r="D12252" s="23">
        <v>259.93418310646041</v>
      </c>
      <c r="E12252" s="23">
        <v>1861.6665831591713</v>
      </c>
      <c r="F12252" s="32">
        <f t="shared" si="191"/>
        <v>3678.9661264821602</v>
      </c>
    </row>
    <row r="12253" spans="1:6">
      <c r="A12253" s="10">
        <v>45054.489583333336</v>
      </c>
      <c r="B12253" s="10">
        <v>45054.5</v>
      </c>
      <c r="C12253" s="23">
        <v>1638.0585390806068</v>
      </c>
      <c r="D12253" s="23">
        <v>259.28736381089283</v>
      </c>
      <c r="E12253" s="23">
        <v>1854.454822345906</v>
      </c>
      <c r="F12253" s="32">
        <f t="shared" si="191"/>
        <v>3751.8007252374055</v>
      </c>
    </row>
    <row r="12254" spans="1:6">
      <c r="A12254" s="10">
        <v>45054.5</v>
      </c>
      <c r="B12254" s="10">
        <v>45054.510416666664</v>
      </c>
      <c r="C12254" s="23">
        <v>1539.5614511659574</v>
      </c>
      <c r="D12254" s="23">
        <v>259.08177816510465</v>
      </c>
      <c r="E12254" s="23">
        <v>1837.0403277783371</v>
      </c>
      <c r="F12254" s="32">
        <f t="shared" si="191"/>
        <v>3635.6835571093989</v>
      </c>
    </row>
    <row r="12255" spans="1:6">
      <c r="A12255" s="10">
        <v>45054.510416666664</v>
      </c>
      <c r="B12255" s="10">
        <v>45054.520833333336</v>
      </c>
      <c r="C12255" s="23">
        <v>1552.2889409361687</v>
      </c>
      <c r="D12255" s="23">
        <v>259.07546867979289</v>
      </c>
      <c r="E12255" s="23">
        <v>1880.748889154027</v>
      </c>
      <c r="F12255" s="32">
        <f t="shared" si="191"/>
        <v>3692.1132987699884</v>
      </c>
    </row>
    <row r="12256" spans="1:6">
      <c r="A12256" s="10">
        <v>45054.520833333336</v>
      </c>
      <c r="B12256" s="10">
        <v>45054.53125</v>
      </c>
      <c r="C12256" s="23">
        <v>1471.6754572110749</v>
      </c>
      <c r="D12256" s="23">
        <v>259.7918935481984</v>
      </c>
      <c r="E12256" s="23">
        <v>1811.6532220997356</v>
      </c>
      <c r="F12256" s="32">
        <f t="shared" si="191"/>
        <v>3543.1205728590089</v>
      </c>
    </row>
    <row r="12257" spans="1:6">
      <c r="A12257" s="10">
        <v>45054.53125</v>
      </c>
      <c r="B12257" s="10">
        <v>45054.541666666664</v>
      </c>
      <c r="C12257" s="23">
        <v>1553.3370004336939</v>
      </c>
      <c r="D12257" s="23">
        <v>259.88657462501385</v>
      </c>
      <c r="E12257" s="23">
        <v>1797.4296539816764</v>
      </c>
      <c r="F12257" s="32">
        <f t="shared" si="191"/>
        <v>3610.6532290403843</v>
      </c>
    </row>
    <row r="12258" spans="1:6">
      <c r="A12258" s="10">
        <v>45054.541666666664</v>
      </c>
      <c r="B12258" s="10">
        <v>45054.552083333336</v>
      </c>
      <c r="C12258" s="23">
        <v>1522.0977960919899</v>
      </c>
      <c r="D12258" s="23">
        <v>260.00681926372596</v>
      </c>
      <c r="E12258" s="23">
        <v>1735.3643811943939</v>
      </c>
      <c r="F12258" s="32">
        <f t="shared" si="191"/>
        <v>3517.4689965501098</v>
      </c>
    </row>
    <row r="12259" spans="1:6">
      <c r="A12259" s="10">
        <v>45054.552083333336</v>
      </c>
      <c r="B12259" s="10">
        <v>45054.5625</v>
      </c>
      <c r="C12259" s="23">
        <v>1549.1060495322372</v>
      </c>
      <c r="D12259" s="23">
        <v>259.91596373516285</v>
      </c>
      <c r="E12259" s="23">
        <v>1715.9166730926659</v>
      </c>
      <c r="F12259" s="32">
        <f t="shared" si="191"/>
        <v>3524.9386863600657</v>
      </c>
    </row>
    <row r="12260" spans="1:6">
      <c r="A12260" s="10">
        <v>45054.5625</v>
      </c>
      <c r="B12260" s="10">
        <v>45054.572916666664</v>
      </c>
      <c r="C12260" s="23">
        <v>1455.0271219454671</v>
      </c>
      <c r="D12260" s="23">
        <v>259.87013916517537</v>
      </c>
      <c r="E12260" s="23">
        <v>1671.8828141461868</v>
      </c>
      <c r="F12260" s="32">
        <f t="shared" si="191"/>
        <v>3386.7800752568292</v>
      </c>
    </row>
    <row r="12261" spans="1:6">
      <c r="A12261" s="10">
        <v>45054.572916666664</v>
      </c>
      <c r="B12261" s="10">
        <v>45054.583333333336</v>
      </c>
      <c r="C12261" s="23">
        <v>1487.2567898217021</v>
      </c>
      <c r="D12261" s="23">
        <v>260.24162219013641</v>
      </c>
      <c r="E12261" s="23">
        <v>1557.2001220695761</v>
      </c>
      <c r="F12261" s="32">
        <f t="shared" si="191"/>
        <v>3304.6985340814144</v>
      </c>
    </row>
    <row r="12262" spans="1:6">
      <c r="A12262" s="10">
        <v>45054.583333333336</v>
      </c>
      <c r="B12262" s="10">
        <v>45054.59375</v>
      </c>
      <c r="C12262" s="23">
        <v>1475.0730608667081</v>
      </c>
      <c r="D12262" s="23">
        <v>260.46800041113016</v>
      </c>
      <c r="E12262" s="23">
        <v>1796.8663084133223</v>
      </c>
      <c r="F12262" s="32">
        <f t="shared" si="191"/>
        <v>3532.4073696911605</v>
      </c>
    </row>
    <row r="12263" spans="1:6">
      <c r="A12263" s="10">
        <v>45054.59375</v>
      </c>
      <c r="B12263" s="10">
        <v>45054.604166666664</v>
      </c>
      <c r="C12263" s="23">
        <v>1426.7318316184451</v>
      </c>
      <c r="D12263" s="23">
        <v>259.12223935400669</v>
      </c>
      <c r="E12263" s="23">
        <v>1727.7703367675263</v>
      </c>
      <c r="F12263" s="32">
        <f t="shared" si="191"/>
        <v>3413.6244077399779</v>
      </c>
    </row>
    <row r="12264" spans="1:6">
      <c r="A12264" s="10">
        <v>45054.604166666664</v>
      </c>
      <c r="B12264" s="10">
        <v>45054.614583333336</v>
      </c>
      <c r="C12264" s="23">
        <v>1445.928697003822</v>
      </c>
      <c r="D12264" s="23">
        <v>259.09920177769129</v>
      </c>
      <c r="E12264" s="23">
        <v>1771.7123498357273</v>
      </c>
      <c r="F12264" s="32">
        <f t="shared" si="191"/>
        <v>3476.7402486172405</v>
      </c>
    </row>
    <row r="12265" spans="1:6">
      <c r="A12265" s="10">
        <v>45054.614583333336</v>
      </c>
      <c r="B12265" s="10">
        <v>45054.625</v>
      </c>
      <c r="C12265" s="23">
        <v>1374.6474012922381</v>
      </c>
      <c r="D12265" s="23">
        <v>259.06735001620791</v>
      </c>
      <c r="E12265" s="23">
        <v>1631.241439821802</v>
      </c>
      <c r="F12265" s="32">
        <f t="shared" si="191"/>
        <v>3264.956191130248</v>
      </c>
    </row>
    <row r="12266" spans="1:6">
      <c r="A12266" s="10">
        <v>45054.625</v>
      </c>
      <c r="B12266" s="10">
        <v>45054.635416666664</v>
      </c>
      <c r="C12266" s="23">
        <v>1385.6783561850443</v>
      </c>
      <c r="D12266" s="23">
        <v>259.21502769063579</v>
      </c>
      <c r="E12266" s="23">
        <v>1613.1479314672936</v>
      </c>
      <c r="F12266" s="32">
        <f t="shared" si="191"/>
        <v>3258.0413153429736</v>
      </c>
    </row>
    <row r="12267" spans="1:6">
      <c r="A12267" s="10">
        <v>45054.635416666664</v>
      </c>
      <c r="B12267" s="10">
        <v>45054.645833333336</v>
      </c>
      <c r="C12267" s="23">
        <v>1390.3776230273165</v>
      </c>
      <c r="D12267" s="23">
        <v>259.26978998993269</v>
      </c>
      <c r="E12267" s="23">
        <v>1629.3242521934731</v>
      </c>
      <c r="F12267" s="32">
        <f t="shared" si="191"/>
        <v>3278.9716652107222</v>
      </c>
    </row>
    <row r="12268" spans="1:6">
      <c r="A12268" s="10">
        <v>45054.645833333336</v>
      </c>
      <c r="B12268" s="10">
        <v>45054.65625</v>
      </c>
      <c r="C12268" s="23">
        <v>1342.5596734609169</v>
      </c>
      <c r="D12268" s="23">
        <v>259.10683593352417</v>
      </c>
      <c r="E12268" s="23">
        <v>1637.2497221828739</v>
      </c>
      <c r="F12268" s="32">
        <f t="shared" si="191"/>
        <v>3238.9162315773151</v>
      </c>
    </row>
    <row r="12269" spans="1:6">
      <c r="A12269" s="10">
        <v>45054.65625</v>
      </c>
      <c r="B12269" s="10">
        <v>45054.666666666664</v>
      </c>
      <c r="C12269" s="23">
        <v>1331.7163746205465</v>
      </c>
      <c r="D12269" s="23">
        <v>259.52877633738098</v>
      </c>
      <c r="E12269" s="23">
        <v>1561.7430956319818</v>
      </c>
      <c r="F12269" s="32">
        <f t="shared" si="191"/>
        <v>3152.9882465899091</v>
      </c>
    </row>
    <row r="12270" spans="1:6">
      <c r="A12270" s="10">
        <v>45054.666666666664</v>
      </c>
      <c r="B12270" s="10">
        <v>45054.677083333336</v>
      </c>
      <c r="C12270" s="23">
        <v>1377.1932752532794</v>
      </c>
      <c r="D12270" s="23">
        <v>261.97065073498231</v>
      </c>
      <c r="E12270" s="23">
        <v>1568.3973806202371</v>
      </c>
      <c r="F12270" s="32">
        <f t="shared" si="191"/>
        <v>3207.5613066084989</v>
      </c>
    </row>
    <row r="12271" spans="1:6">
      <c r="A12271" s="10">
        <v>45054.677083333336</v>
      </c>
      <c r="B12271" s="10">
        <v>45054.6875</v>
      </c>
      <c r="C12271" s="23">
        <v>1289.2251721890143</v>
      </c>
      <c r="D12271" s="23">
        <v>268.42854854170014</v>
      </c>
      <c r="E12271" s="23">
        <v>1619.270764345461</v>
      </c>
      <c r="F12271" s="32">
        <f t="shared" si="191"/>
        <v>3176.9244850761752</v>
      </c>
    </row>
    <row r="12272" spans="1:6">
      <c r="A12272" s="10">
        <v>45054.6875</v>
      </c>
      <c r="B12272" s="10">
        <v>45054.697916666664</v>
      </c>
      <c r="C12272" s="23">
        <v>1303.5649811019207</v>
      </c>
      <c r="D12272" s="23">
        <v>278.45976178679319</v>
      </c>
      <c r="E12272" s="23">
        <v>1680.5869373336527</v>
      </c>
      <c r="F12272" s="32">
        <f t="shared" si="191"/>
        <v>3262.6116802223669</v>
      </c>
    </row>
    <row r="12273" spans="1:6">
      <c r="A12273" s="10">
        <v>45054.697916666664</v>
      </c>
      <c r="B12273" s="10">
        <v>45054.708333333336</v>
      </c>
      <c r="C12273" s="23">
        <v>1279.568865955335</v>
      </c>
      <c r="D12273" s="23">
        <v>294.95694666262432</v>
      </c>
      <c r="E12273" s="23">
        <v>1739.6649141157709</v>
      </c>
      <c r="F12273" s="32">
        <f t="shared" si="191"/>
        <v>3314.1907267337301</v>
      </c>
    </row>
    <row r="12274" spans="1:6">
      <c r="A12274" s="10">
        <v>45054.708333333336</v>
      </c>
      <c r="B12274" s="10">
        <v>45054.71875</v>
      </c>
      <c r="C12274" s="23">
        <v>1313.1674728580153</v>
      </c>
      <c r="D12274" s="23">
        <v>320.45633774228344</v>
      </c>
      <c r="E12274" s="23">
        <v>1811.1537592737391</v>
      </c>
      <c r="F12274" s="32">
        <f t="shared" si="191"/>
        <v>3444.7775698740379</v>
      </c>
    </row>
    <row r="12275" spans="1:6">
      <c r="A12275" s="10">
        <v>45054.71875</v>
      </c>
      <c r="B12275" s="10">
        <v>45054.729166666664</v>
      </c>
      <c r="C12275" s="23">
        <v>1341.029002145759</v>
      </c>
      <c r="D12275" s="23">
        <v>359.24146813886279</v>
      </c>
      <c r="E12275" s="23">
        <v>1891.6090263546998</v>
      </c>
      <c r="F12275" s="32">
        <f t="shared" si="191"/>
        <v>3591.8794966393216</v>
      </c>
    </row>
    <row r="12276" spans="1:6">
      <c r="A12276" s="10">
        <v>45054.729166666664</v>
      </c>
      <c r="B12276" s="10">
        <v>45054.739583333336</v>
      </c>
      <c r="C12276" s="23">
        <v>1281.1394336490416</v>
      </c>
      <c r="D12276" s="23">
        <v>413.42784063292015</v>
      </c>
      <c r="E12276" s="23">
        <v>1991.610947127841</v>
      </c>
      <c r="F12276" s="32">
        <f t="shared" si="191"/>
        <v>3686.178221409803</v>
      </c>
    </row>
    <row r="12277" spans="1:6">
      <c r="A12277" s="10">
        <v>45054.739583333336</v>
      </c>
      <c r="B12277" s="10">
        <v>45054.75</v>
      </c>
      <c r="C12277" s="23">
        <v>1377.9433258582817</v>
      </c>
      <c r="D12277" s="23">
        <v>474.13499650399677</v>
      </c>
      <c r="E12277" s="23">
        <v>2080.6945933155807</v>
      </c>
      <c r="F12277" s="32">
        <f t="shared" si="191"/>
        <v>3932.7729156778591</v>
      </c>
    </row>
    <row r="12278" spans="1:6">
      <c r="A12278" s="10">
        <v>45054.75</v>
      </c>
      <c r="B12278" s="10">
        <v>45054.760416666664</v>
      </c>
      <c r="C12278" s="23">
        <v>1387.2861204257297</v>
      </c>
      <c r="D12278" s="23">
        <v>547.93666046146393</v>
      </c>
      <c r="E12278" s="23">
        <v>2164.8718900881599</v>
      </c>
      <c r="F12278" s="32">
        <f t="shared" si="191"/>
        <v>4100.0946709753534</v>
      </c>
    </row>
    <row r="12279" spans="1:6">
      <c r="A12279" s="10">
        <v>45054.760416666664</v>
      </c>
      <c r="B12279" s="10">
        <v>45054.770833333336</v>
      </c>
      <c r="C12279" s="23">
        <v>1454.6230346279021</v>
      </c>
      <c r="D12279" s="23">
        <v>617.16035828158977</v>
      </c>
      <c r="E12279" s="23">
        <v>2220.7866349588598</v>
      </c>
      <c r="F12279" s="32">
        <f t="shared" si="191"/>
        <v>4292.5700278683516</v>
      </c>
    </row>
    <row r="12280" spans="1:6">
      <c r="A12280" s="10">
        <v>45054.770833333336</v>
      </c>
      <c r="B12280" s="10">
        <v>45054.78125</v>
      </c>
      <c r="C12280" s="23">
        <v>1449.6209627118633</v>
      </c>
      <c r="D12280" s="23">
        <v>685.36709947469467</v>
      </c>
      <c r="E12280" s="23">
        <v>2258.168201387587</v>
      </c>
      <c r="F12280" s="32">
        <f t="shared" si="191"/>
        <v>4393.1562635741448</v>
      </c>
    </row>
    <row r="12281" spans="1:6">
      <c r="A12281" s="10">
        <v>45054.78125</v>
      </c>
      <c r="B12281" s="10">
        <v>45054.791666666664</v>
      </c>
      <c r="C12281" s="23">
        <v>1411.6301006451536</v>
      </c>
      <c r="D12281" s="23">
        <v>768.79845312483644</v>
      </c>
      <c r="E12281" s="23">
        <v>2324.3153128373401</v>
      </c>
      <c r="F12281" s="32">
        <f t="shared" si="191"/>
        <v>4504.7438666073303</v>
      </c>
    </row>
    <row r="12282" spans="1:6">
      <c r="A12282" s="10">
        <v>45054.791666666664</v>
      </c>
      <c r="B12282" s="10">
        <v>45054.802083333336</v>
      </c>
      <c r="C12282" s="23">
        <v>1447.5334583286249</v>
      </c>
      <c r="D12282" s="23">
        <v>823.04847449295426</v>
      </c>
      <c r="E12282" s="23">
        <v>2323.6902123032251</v>
      </c>
      <c r="F12282" s="32">
        <f t="shared" si="191"/>
        <v>4594.2721451248044</v>
      </c>
    </row>
    <row r="12283" spans="1:6">
      <c r="A12283" s="10">
        <v>45054.802083333336</v>
      </c>
      <c r="B12283" s="10">
        <v>45054.8125</v>
      </c>
      <c r="C12283" s="23">
        <v>1372.946377512962</v>
      </c>
      <c r="D12283" s="23">
        <v>876.80723850474919</v>
      </c>
      <c r="E12283" s="23">
        <v>2325.4079100831032</v>
      </c>
      <c r="F12283" s="32">
        <f t="shared" si="191"/>
        <v>4575.1615261008146</v>
      </c>
    </row>
    <row r="12284" spans="1:6">
      <c r="A12284" s="10">
        <v>45054.8125</v>
      </c>
      <c r="B12284" s="10">
        <v>45054.822916666664</v>
      </c>
      <c r="C12284" s="23">
        <v>1359.8834437142611</v>
      </c>
      <c r="D12284" s="23">
        <v>920.60433574123931</v>
      </c>
      <c r="E12284" s="23">
        <v>2319.4413749379482</v>
      </c>
      <c r="F12284" s="32">
        <f t="shared" si="191"/>
        <v>4599.9291543934487</v>
      </c>
    </row>
    <row r="12285" spans="1:6">
      <c r="A12285" s="10">
        <v>45054.822916666664</v>
      </c>
      <c r="B12285" s="10">
        <v>45054.833333333336</v>
      </c>
      <c r="C12285" s="23">
        <v>1368.0882361602262</v>
      </c>
      <c r="D12285" s="23">
        <v>951.53772343207243</v>
      </c>
      <c r="E12285" s="23">
        <v>2303.7171052778422</v>
      </c>
      <c r="F12285" s="32">
        <f t="shared" si="191"/>
        <v>4623.3430648701406</v>
      </c>
    </row>
    <row r="12286" spans="1:6">
      <c r="A12286" s="10">
        <v>45054.833333333336</v>
      </c>
      <c r="B12286" s="10">
        <v>45054.84375</v>
      </c>
      <c r="C12286" s="23">
        <v>1331.6016584384629</v>
      </c>
      <c r="D12286" s="23">
        <v>952.41170828394297</v>
      </c>
      <c r="E12286" s="23">
        <v>2236.3467343121692</v>
      </c>
      <c r="F12286" s="32">
        <f t="shared" si="191"/>
        <v>4520.3601010345756</v>
      </c>
    </row>
    <row r="12287" spans="1:6">
      <c r="A12287" s="10">
        <v>45054.84375</v>
      </c>
      <c r="B12287" s="10">
        <v>45054.854166666664</v>
      </c>
      <c r="C12287" s="23">
        <v>1288.7171529726529</v>
      </c>
      <c r="D12287" s="23">
        <v>950.81277320649929</v>
      </c>
      <c r="E12287" s="23">
        <v>2189.9334028412886</v>
      </c>
      <c r="F12287" s="32">
        <f t="shared" si="191"/>
        <v>4429.4633290204411</v>
      </c>
    </row>
    <row r="12288" spans="1:6">
      <c r="A12288" s="10">
        <v>45054.854166666664</v>
      </c>
      <c r="B12288" s="10">
        <v>45054.864583333336</v>
      </c>
      <c r="C12288" s="23">
        <v>1263.7926705812233</v>
      </c>
      <c r="D12288" s="23">
        <v>921.10512489850794</v>
      </c>
      <c r="E12288" s="23">
        <v>2101.765085879646</v>
      </c>
      <c r="F12288" s="32">
        <f t="shared" si="191"/>
        <v>4286.662881359377</v>
      </c>
    </row>
    <row r="12289" spans="1:6">
      <c r="A12289" s="10">
        <v>45054.864583333336</v>
      </c>
      <c r="B12289" s="10">
        <v>45054.875</v>
      </c>
      <c r="C12289" s="23">
        <v>1268.6956389626469</v>
      </c>
      <c r="D12289" s="23">
        <v>900.17316970108232</v>
      </c>
      <c r="E12289" s="23">
        <v>2055.1384990002366</v>
      </c>
      <c r="F12289" s="32">
        <f t="shared" si="191"/>
        <v>4224.0073076639655</v>
      </c>
    </row>
    <row r="12290" spans="1:6">
      <c r="A12290" s="10">
        <v>45054.875</v>
      </c>
      <c r="B12290" s="10">
        <v>45054.885416666664</v>
      </c>
      <c r="C12290" s="23">
        <v>1236.3409669764487</v>
      </c>
      <c r="D12290" s="23">
        <v>900.61738200764307</v>
      </c>
      <c r="E12290" s="23">
        <v>2051.3551668407031</v>
      </c>
      <c r="F12290" s="32">
        <f t="shared" si="191"/>
        <v>4188.3135158247951</v>
      </c>
    </row>
    <row r="12291" spans="1:6">
      <c r="A12291" s="10">
        <v>45054.885416666664</v>
      </c>
      <c r="B12291" s="10">
        <v>45054.895833333336</v>
      </c>
      <c r="C12291" s="23">
        <v>1281.9959491454183</v>
      </c>
      <c r="D12291" s="23">
        <v>912.75428636463766</v>
      </c>
      <c r="E12291" s="23">
        <v>2081.9124765720285</v>
      </c>
      <c r="F12291" s="32">
        <f t="shared" si="191"/>
        <v>4276.6627120820849</v>
      </c>
    </row>
    <row r="12292" spans="1:6">
      <c r="A12292" s="10">
        <v>45054.895833333336</v>
      </c>
      <c r="B12292" s="10">
        <v>45054.90625</v>
      </c>
      <c r="C12292" s="23">
        <v>1289.6659171919746</v>
      </c>
      <c r="D12292" s="23">
        <v>928.87021793080908</v>
      </c>
      <c r="E12292" s="23">
        <v>2125.7471520579134</v>
      </c>
      <c r="F12292" s="32">
        <f t="shared" si="191"/>
        <v>4344.2832871806968</v>
      </c>
    </row>
    <row r="12293" spans="1:6">
      <c r="A12293" s="10">
        <v>45054.90625</v>
      </c>
      <c r="B12293" s="10">
        <v>45054.916666666664</v>
      </c>
      <c r="C12293" s="23">
        <v>1316.9421369255933</v>
      </c>
      <c r="D12293" s="23">
        <v>924.75313991305893</v>
      </c>
      <c r="E12293" s="23">
        <v>2110.1146697264958</v>
      </c>
      <c r="F12293" s="32">
        <f t="shared" si="191"/>
        <v>4351.8099465651485</v>
      </c>
    </row>
    <row r="12294" spans="1:6">
      <c r="A12294" s="10">
        <v>45054.916666666664</v>
      </c>
      <c r="B12294" s="10">
        <v>45054.927083333336</v>
      </c>
      <c r="C12294" s="23">
        <v>1309.0680181366592</v>
      </c>
      <c r="D12294" s="23">
        <v>899.94596224211796</v>
      </c>
      <c r="E12294" s="23">
        <v>2058.8953632690555</v>
      </c>
      <c r="F12294" s="32">
        <f t="shared" si="191"/>
        <v>4267.9093436478324</v>
      </c>
    </row>
    <row r="12295" spans="1:6">
      <c r="A12295" s="10">
        <v>45054.927083333336</v>
      </c>
      <c r="B12295" s="10">
        <v>45054.9375</v>
      </c>
      <c r="C12295" s="23">
        <v>1252.5088334974689</v>
      </c>
      <c r="D12295" s="23">
        <v>836.928138312991</v>
      </c>
      <c r="E12295" s="23">
        <v>1920.8117967752569</v>
      </c>
      <c r="F12295" s="32">
        <f t="shared" si="191"/>
        <v>4010.2487685857168</v>
      </c>
    </row>
    <row r="12296" spans="1:6">
      <c r="A12296" s="10">
        <v>45054.9375</v>
      </c>
      <c r="B12296" s="10">
        <v>45054.947916666664</v>
      </c>
      <c r="C12296" s="23">
        <v>1254.8196462974111</v>
      </c>
      <c r="D12296" s="23">
        <v>770.65623281101512</v>
      </c>
      <c r="E12296" s="23">
        <v>1786.0684225449795</v>
      </c>
      <c r="F12296" s="32">
        <f t="shared" si="191"/>
        <v>3811.5443016534055</v>
      </c>
    </row>
    <row r="12297" spans="1:6">
      <c r="A12297" s="10">
        <v>45054.947916666664</v>
      </c>
      <c r="B12297" s="10">
        <v>45054.958333333336</v>
      </c>
      <c r="C12297" s="23">
        <v>1284.3354068109304</v>
      </c>
      <c r="D12297" s="23">
        <v>717.03837145915304</v>
      </c>
      <c r="E12297" s="23">
        <v>1662.8599273308428</v>
      </c>
      <c r="F12297" s="32">
        <f t="shared" si="191"/>
        <v>3664.2337056009264</v>
      </c>
    </row>
    <row r="12298" spans="1:6">
      <c r="A12298" s="10">
        <v>45054.958333333336</v>
      </c>
      <c r="B12298" s="10">
        <v>45054.96875</v>
      </c>
      <c r="C12298" s="23">
        <v>1240.3927221483427</v>
      </c>
      <c r="D12298" s="23">
        <v>659.50579016881466</v>
      </c>
      <c r="E12298" s="23">
        <v>1545.5044591336</v>
      </c>
      <c r="F12298" s="32">
        <f t="shared" si="191"/>
        <v>3445.4029714507574</v>
      </c>
    </row>
    <row r="12299" spans="1:6">
      <c r="A12299" s="10">
        <v>45054.96875</v>
      </c>
      <c r="B12299" s="10">
        <v>45054.979166666664</v>
      </c>
      <c r="C12299" s="23">
        <v>1201.3308862656695</v>
      </c>
      <c r="D12299" s="23">
        <v>622.17661355285782</v>
      </c>
      <c r="E12299" s="23">
        <v>1464.7091441076996</v>
      </c>
      <c r="F12299" s="32">
        <f t="shared" si="191"/>
        <v>3288.2166439262269</v>
      </c>
    </row>
    <row r="12300" spans="1:6">
      <c r="A12300" s="10">
        <v>45054.979166666664</v>
      </c>
      <c r="B12300" s="10">
        <v>45054.989583333336</v>
      </c>
      <c r="C12300" s="23">
        <v>1144.3436386906114</v>
      </c>
      <c r="D12300" s="23">
        <v>587.81560139732665</v>
      </c>
      <c r="E12300" s="23">
        <v>1391.5179795787344</v>
      </c>
      <c r="F12300" s="32">
        <f t="shared" si="191"/>
        <v>3123.6772196666725</v>
      </c>
    </row>
    <row r="12301" spans="1:6">
      <c r="A12301" s="10">
        <v>45054.989583333336</v>
      </c>
      <c r="B12301" s="10">
        <v>45055</v>
      </c>
      <c r="C12301" s="23">
        <v>1064.9961473288085</v>
      </c>
      <c r="D12301" s="23">
        <v>562.93755741516111</v>
      </c>
      <c r="E12301" s="23">
        <v>1337.0333602086878</v>
      </c>
      <c r="F12301" s="32">
        <f t="shared" si="191"/>
        <v>2964.9670649526574</v>
      </c>
    </row>
    <row r="12302" spans="1:6">
      <c r="A12302" s="10">
        <v>45055</v>
      </c>
      <c r="B12302" s="10">
        <v>45055.010416666664</v>
      </c>
      <c r="C12302" s="23">
        <v>965.43392853709179</v>
      </c>
      <c r="D12302" s="23">
        <v>532.26231372209452</v>
      </c>
      <c r="E12302" s="23">
        <v>1273.6412060191392</v>
      </c>
      <c r="F12302" s="32">
        <f t="shared" si="191"/>
        <v>2771.3374482783256</v>
      </c>
    </row>
    <row r="12303" spans="1:6">
      <c r="A12303" s="10">
        <v>45055.010416666664</v>
      </c>
      <c r="B12303" s="10">
        <v>45055.020833333336</v>
      </c>
      <c r="C12303" s="23">
        <v>1008.3423097894454</v>
      </c>
      <c r="D12303" s="23">
        <v>515.86865905542709</v>
      </c>
      <c r="E12303" s="23">
        <v>1237.288039297043</v>
      </c>
      <c r="F12303" s="32">
        <f t="shared" si="191"/>
        <v>2761.4990081419155</v>
      </c>
    </row>
    <row r="12304" spans="1:6">
      <c r="A12304" s="10">
        <v>45055.020833333336</v>
      </c>
      <c r="B12304" s="10">
        <v>45055.03125</v>
      </c>
      <c r="C12304" s="23">
        <v>1007.8097421484705</v>
      </c>
      <c r="D12304" s="23">
        <v>501.06595228037713</v>
      </c>
      <c r="E12304" s="23">
        <v>1198.4361454111133</v>
      </c>
      <c r="F12304" s="32">
        <f t="shared" si="191"/>
        <v>2707.3118398399611</v>
      </c>
    </row>
    <row r="12305" spans="1:6">
      <c r="A12305" s="10">
        <v>45055.03125</v>
      </c>
      <c r="B12305" s="10">
        <v>45055.041666666664</v>
      </c>
      <c r="C12305" s="23">
        <v>1014.9340237458385</v>
      </c>
      <c r="D12305" s="23">
        <v>490.29176837797831</v>
      </c>
      <c r="E12305" s="23">
        <v>1177.745570154482</v>
      </c>
      <c r="F12305" s="32">
        <f t="shared" si="191"/>
        <v>2682.9713622782992</v>
      </c>
    </row>
    <row r="12306" spans="1:6">
      <c r="A12306" s="10">
        <v>45055.041666666664</v>
      </c>
      <c r="B12306" s="10">
        <v>45055.052083333336</v>
      </c>
      <c r="C12306" s="23">
        <v>995.58003190011902</v>
      </c>
      <c r="D12306" s="23">
        <v>478.96117172626163</v>
      </c>
      <c r="E12306" s="23">
        <v>1153.7334524186822</v>
      </c>
      <c r="F12306" s="32">
        <f t="shared" si="191"/>
        <v>2628.2746560450628</v>
      </c>
    </row>
    <row r="12307" spans="1:6">
      <c r="A12307" s="10">
        <v>45055.052083333336</v>
      </c>
      <c r="B12307" s="10">
        <v>45055.0625</v>
      </c>
      <c r="C12307" s="23">
        <v>993.75630375677906</v>
      </c>
      <c r="D12307" s="23">
        <v>470.63256604450521</v>
      </c>
      <c r="E12307" s="23">
        <v>1137.6856502503961</v>
      </c>
      <c r="F12307" s="32">
        <f t="shared" ref="F12307:F12370" si="192">SUM(C12307:E12307)</f>
        <v>2602.0745200516803</v>
      </c>
    </row>
    <row r="12308" spans="1:6">
      <c r="A12308" s="10">
        <v>45055.0625</v>
      </c>
      <c r="B12308" s="10">
        <v>45055.072916666664</v>
      </c>
      <c r="C12308" s="23">
        <v>972.60499956676279</v>
      </c>
      <c r="D12308" s="23">
        <v>466.17120095690336</v>
      </c>
      <c r="E12308" s="23">
        <v>1128.5736644476069</v>
      </c>
      <c r="F12308" s="32">
        <f t="shared" si="192"/>
        <v>2567.3498649712728</v>
      </c>
    </row>
    <row r="12309" spans="1:6">
      <c r="A12309" s="10">
        <v>45055.072916666664</v>
      </c>
      <c r="B12309" s="10">
        <v>45055.083333333336</v>
      </c>
      <c r="C12309" s="23">
        <v>941.87789571499343</v>
      </c>
      <c r="D12309" s="23">
        <v>459.99493989134271</v>
      </c>
      <c r="E12309" s="23">
        <v>1116.8311185115933</v>
      </c>
      <c r="F12309" s="32">
        <f t="shared" si="192"/>
        <v>2518.7039541179292</v>
      </c>
    </row>
    <row r="12310" spans="1:6">
      <c r="A12310" s="10">
        <v>45055.083333333336</v>
      </c>
      <c r="B12310" s="10">
        <v>45055.09375</v>
      </c>
      <c r="C12310" s="23">
        <v>925.66218205316648</v>
      </c>
      <c r="D12310" s="23">
        <v>461.52208032569308</v>
      </c>
      <c r="E12310" s="23">
        <v>1116.4657669995836</v>
      </c>
      <c r="F12310" s="32">
        <f t="shared" si="192"/>
        <v>2503.6500293784429</v>
      </c>
    </row>
    <row r="12311" spans="1:6">
      <c r="A12311" s="10">
        <v>45055.09375</v>
      </c>
      <c r="B12311" s="10">
        <v>45055.104166666664</v>
      </c>
      <c r="C12311" s="23">
        <v>913.09316506817333</v>
      </c>
      <c r="D12311" s="23">
        <v>458.30886696874398</v>
      </c>
      <c r="E12311" s="23">
        <v>1111.7624476285762</v>
      </c>
      <c r="F12311" s="32">
        <f t="shared" si="192"/>
        <v>2483.1644796654937</v>
      </c>
    </row>
    <row r="12312" spans="1:6">
      <c r="A12312" s="10">
        <v>45055.104166666664</v>
      </c>
      <c r="B12312" s="10">
        <v>45055.114583333336</v>
      </c>
      <c r="C12312" s="23">
        <v>872.70672849539187</v>
      </c>
      <c r="D12312" s="23">
        <v>455.08456676609308</v>
      </c>
      <c r="E12312" s="23">
        <v>1102.7679555920238</v>
      </c>
      <c r="F12312" s="32">
        <f t="shared" si="192"/>
        <v>2430.5592508535087</v>
      </c>
    </row>
    <row r="12313" spans="1:6">
      <c r="A12313" s="10">
        <v>45055.114583333336</v>
      </c>
      <c r="B12313" s="10">
        <v>45055.125</v>
      </c>
      <c r="C12313" s="23">
        <v>856.50992659324879</v>
      </c>
      <c r="D12313" s="23">
        <v>457.83908180013088</v>
      </c>
      <c r="E12313" s="23">
        <v>1109.077683927675</v>
      </c>
      <c r="F12313" s="32">
        <f t="shared" si="192"/>
        <v>2423.4266923210548</v>
      </c>
    </row>
    <row r="12314" spans="1:6">
      <c r="A12314" s="10">
        <v>45055.125</v>
      </c>
      <c r="B12314" s="10">
        <v>45055.135416666664</v>
      </c>
      <c r="C12314" s="23">
        <v>837.86684256824856</v>
      </c>
      <c r="D12314" s="23">
        <v>461.04052476122666</v>
      </c>
      <c r="E12314" s="23">
        <v>1119.6096329072525</v>
      </c>
      <c r="F12314" s="32">
        <f t="shared" si="192"/>
        <v>2418.5170002367277</v>
      </c>
    </row>
    <row r="12315" spans="1:6">
      <c r="A12315" s="10">
        <v>45055.135416666664</v>
      </c>
      <c r="B12315" s="10">
        <v>45055.145833333336</v>
      </c>
      <c r="C12315" s="23">
        <v>867.667983513134</v>
      </c>
      <c r="D12315" s="23">
        <v>462.98678588464924</v>
      </c>
      <c r="E12315" s="23">
        <v>1121.4205833729807</v>
      </c>
      <c r="F12315" s="32">
        <f t="shared" si="192"/>
        <v>2452.0753527707639</v>
      </c>
    </row>
    <row r="12316" spans="1:6">
      <c r="A12316" s="10">
        <v>45055.145833333336</v>
      </c>
      <c r="B12316" s="10">
        <v>45055.15625</v>
      </c>
      <c r="C12316" s="23">
        <v>872.57050264801592</v>
      </c>
      <c r="D12316" s="23">
        <v>468.2800684074781</v>
      </c>
      <c r="E12316" s="23">
        <v>1134.6532103021418</v>
      </c>
      <c r="F12316" s="32">
        <f t="shared" si="192"/>
        <v>2475.5037813576359</v>
      </c>
    </row>
    <row r="12317" spans="1:6">
      <c r="A12317" s="10">
        <v>45055.15625</v>
      </c>
      <c r="B12317" s="10">
        <v>45055.166666666664</v>
      </c>
      <c r="C12317" s="23">
        <v>864.50116222356201</v>
      </c>
      <c r="D12317" s="23">
        <v>472.02434391499503</v>
      </c>
      <c r="E12317" s="23">
        <v>1141.733578954043</v>
      </c>
      <c r="F12317" s="32">
        <f t="shared" si="192"/>
        <v>2478.2590850925999</v>
      </c>
    </row>
    <row r="12318" spans="1:6">
      <c r="A12318" s="10">
        <v>45055.166666666664</v>
      </c>
      <c r="B12318" s="10">
        <v>45055.177083333336</v>
      </c>
      <c r="C12318" s="23">
        <v>861.6765373659739</v>
      </c>
      <c r="D12318" s="23">
        <v>487.15772932378098</v>
      </c>
      <c r="E12318" s="23">
        <v>1173.7167128852295</v>
      </c>
      <c r="F12318" s="32">
        <f t="shared" si="192"/>
        <v>2522.5509795749845</v>
      </c>
    </row>
    <row r="12319" spans="1:6">
      <c r="A12319" s="10">
        <v>45055.177083333336</v>
      </c>
      <c r="B12319" s="10">
        <v>45055.1875</v>
      </c>
      <c r="C12319" s="23">
        <v>868.84600987763224</v>
      </c>
      <c r="D12319" s="23">
        <v>499.25382706794881</v>
      </c>
      <c r="E12319" s="23">
        <v>1196.0158522917986</v>
      </c>
      <c r="F12319" s="32">
        <f t="shared" si="192"/>
        <v>2564.1156892373797</v>
      </c>
    </row>
    <row r="12320" spans="1:6">
      <c r="A12320" s="10">
        <v>45055.1875</v>
      </c>
      <c r="B12320" s="10">
        <v>45055.197916666664</v>
      </c>
      <c r="C12320" s="23">
        <v>880.72822035776426</v>
      </c>
      <c r="D12320" s="23">
        <v>518.64850893157859</v>
      </c>
      <c r="E12320" s="23">
        <v>1240.8129771037586</v>
      </c>
      <c r="F12320" s="32">
        <f t="shared" si="192"/>
        <v>2640.1897063931015</v>
      </c>
    </row>
    <row r="12321" spans="1:6">
      <c r="A12321" s="10">
        <v>45055.197916666664</v>
      </c>
      <c r="B12321" s="10">
        <v>45055.208333333336</v>
      </c>
      <c r="C12321" s="23">
        <v>913.94317960883302</v>
      </c>
      <c r="D12321" s="23">
        <v>532.30195606953407</v>
      </c>
      <c r="E12321" s="23">
        <v>1272.1791468111414</v>
      </c>
      <c r="F12321" s="32">
        <f t="shared" si="192"/>
        <v>2718.4242824895086</v>
      </c>
    </row>
    <row r="12322" spans="1:6">
      <c r="A12322" s="10">
        <v>45055.208333333336</v>
      </c>
      <c r="B12322" s="10">
        <v>45055.21875</v>
      </c>
      <c r="C12322" s="23">
        <v>960.63920845874088</v>
      </c>
      <c r="D12322" s="23">
        <v>570.95043733253056</v>
      </c>
      <c r="E12322" s="23">
        <v>1352.1003420533616</v>
      </c>
      <c r="F12322" s="32">
        <f t="shared" si="192"/>
        <v>2883.6899878446329</v>
      </c>
    </row>
    <row r="12323" spans="1:6">
      <c r="A12323" s="10">
        <v>45055.21875</v>
      </c>
      <c r="B12323" s="10">
        <v>45055.229166666664</v>
      </c>
      <c r="C12323" s="23">
        <v>938.34783389432164</v>
      </c>
      <c r="D12323" s="23">
        <v>572.00868750624136</v>
      </c>
      <c r="E12323" s="23">
        <v>1349.4147557498386</v>
      </c>
      <c r="F12323" s="32">
        <f t="shared" si="192"/>
        <v>2859.7712771504016</v>
      </c>
    </row>
    <row r="12324" spans="1:6">
      <c r="A12324" s="10">
        <v>45055.229166666664</v>
      </c>
      <c r="B12324" s="10">
        <v>45055.239583333336</v>
      </c>
      <c r="C12324" s="23">
        <v>963.81744356441732</v>
      </c>
      <c r="D12324" s="23">
        <v>602.21371340919654</v>
      </c>
      <c r="E12324" s="23">
        <v>1414.6274086317583</v>
      </c>
      <c r="F12324" s="32">
        <f t="shared" si="192"/>
        <v>2980.6585656053721</v>
      </c>
    </row>
    <row r="12325" spans="1:6">
      <c r="A12325" s="10">
        <v>45055.239583333336</v>
      </c>
      <c r="B12325" s="10">
        <v>45055.25</v>
      </c>
      <c r="C12325" s="23">
        <v>1012.3039897255179</v>
      </c>
      <c r="D12325" s="23">
        <v>634.04039424359223</v>
      </c>
      <c r="E12325" s="23">
        <v>1487.1434117690171</v>
      </c>
      <c r="F12325" s="32">
        <f t="shared" si="192"/>
        <v>3133.4877957381273</v>
      </c>
    </row>
    <row r="12326" spans="1:6">
      <c r="A12326" s="10">
        <v>45055.25</v>
      </c>
      <c r="B12326" s="10">
        <v>45055.260416666664</v>
      </c>
      <c r="C12326" s="23">
        <v>1058.091180423713</v>
      </c>
      <c r="D12326" s="23">
        <v>659.98496713945133</v>
      </c>
      <c r="E12326" s="23">
        <v>1559.1818363540983</v>
      </c>
      <c r="F12326" s="32">
        <f t="shared" si="192"/>
        <v>3277.2579839172627</v>
      </c>
    </row>
    <row r="12327" spans="1:6">
      <c r="A12327" s="10">
        <v>45055.260416666664</v>
      </c>
      <c r="B12327" s="10">
        <v>45055.270833333336</v>
      </c>
      <c r="C12327" s="23">
        <v>1098.4860128171513</v>
      </c>
      <c r="D12327" s="23">
        <v>691.08331270468886</v>
      </c>
      <c r="E12327" s="23">
        <v>1659.3311277509783</v>
      </c>
      <c r="F12327" s="32">
        <f t="shared" si="192"/>
        <v>3448.9004532728186</v>
      </c>
    </row>
    <row r="12328" spans="1:6">
      <c r="A12328" s="10">
        <v>45055.270833333336</v>
      </c>
      <c r="B12328" s="10">
        <v>45055.28125</v>
      </c>
      <c r="C12328" s="23">
        <v>1157.1880141921479</v>
      </c>
      <c r="D12328" s="23">
        <v>700.36762875006525</v>
      </c>
      <c r="E12328" s="23">
        <v>1721.1549090348767</v>
      </c>
      <c r="F12328" s="32">
        <f t="shared" si="192"/>
        <v>3578.7105519770898</v>
      </c>
    </row>
    <row r="12329" spans="1:6">
      <c r="A12329" s="10">
        <v>45055.28125</v>
      </c>
      <c r="B12329" s="10">
        <v>45055.291666666664</v>
      </c>
      <c r="C12329" s="23">
        <v>1156.2560719667135</v>
      </c>
      <c r="D12329" s="23">
        <v>702.65814927206634</v>
      </c>
      <c r="E12329" s="23">
        <v>1784.0116876390534</v>
      </c>
      <c r="F12329" s="32">
        <f t="shared" si="192"/>
        <v>3642.9259088778335</v>
      </c>
    </row>
    <row r="12330" spans="1:6">
      <c r="A12330" s="10">
        <v>45055.291666666664</v>
      </c>
      <c r="B12330" s="10">
        <v>45055.302083333336</v>
      </c>
      <c r="C12330" s="23">
        <v>1198.391663413247</v>
      </c>
      <c r="D12330" s="23">
        <v>707.73181281562825</v>
      </c>
      <c r="E12330" s="23">
        <v>1865.3813346449806</v>
      </c>
      <c r="F12330" s="32">
        <f t="shared" si="192"/>
        <v>3771.5048108738556</v>
      </c>
    </row>
    <row r="12331" spans="1:6">
      <c r="A12331" s="10">
        <v>45055.302083333336</v>
      </c>
      <c r="B12331" s="10">
        <v>45055.3125</v>
      </c>
      <c r="C12331" s="23">
        <v>1216.5969414353881</v>
      </c>
      <c r="D12331" s="23">
        <v>677.90532553217326</v>
      </c>
      <c r="E12331" s="23">
        <v>1909.0041246318892</v>
      </c>
      <c r="F12331" s="32">
        <f t="shared" si="192"/>
        <v>3803.5063915994506</v>
      </c>
    </row>
    <row r="12332" spans="1:6">
      <c r="A12332" s="10">
        <v>45055.3125</v>
      </c>
      <c r="B12332" s="10">
        <v>45055.322916666664</v>
      </c>
      <c r="C12332" s="23">
        <v>1267.2310589985618</v>
      </c>
      <c r="D12332" s="23">
        <v>656.99711762113702</v>
      </c>
      <c r="E12332" s="23">
        <v>1966.6112951681889</v>
      </c>
      <c r="F12332" s="32">
        <f t="shared" si="192"/>
        <v>3890.8394717878878</v>
      </c>
    </row>
    <row r="12333" spans="1:6">
      <c r="A12333" s="10">
        <v>45055.322916666664</v>
      </c>
      <c r="B12333" s="10">
        <v>45055.333333333336</v>
      </c>
      <c r="C12333" s="23">
        <v>1256.415049912584</v>
      </c>
      <c r="D12333" s="23">
        <v>634.20039414288294</v>
      </c>
      <c r="E12333" s="23">
        <v>2026.5057210864002</v>
      </c>
      <c r="F12333" s="32">
        <f t="shared" si="192"/>
        <v>3917.1211651418671</v>
      </c>
    </row>
    <row r="12334" spans="1:6">
      <c r="A12334" s="10">
        <v>45055.333333333336</v>
      </c>
      <c r="B12334" s="10">
        <v>45055.34375</v>
      </c>
      <c r="C12334" s="23">
        <v>1245.530481992786</v>
      </c>
      <c r="D12334" s="23">
        <v>610.79167212975608</v>
      </c>
      <c r="E12334" s="23">
        <v>2041.8425139114584</v>
      </c>
      <c r="F12334" s="32">
        <f t="shared" si="192"/>
        <v>3898.1646680340004</v>
      </c>
    </row>
    <row r="12335" spans="1:6">
      <c r="A12335" s="10">
        <v>45055.34375</v>
      </c>
      <c r="B12335" s="10">
        <v>45055.354166666664</v>
      </c>
      <c r="C12335" s="23">
        <v>1242.466032557506</v>
      </c>
      <c r="D12335" s="23">
        <v>569.67458503390344</v>
      </c>
      <c r="E12335" s="23">
        <v>2072.4501922825243</v>
      </c>
      <c r="F12335" s="32">
        <f t="shared" si="192"/>
        <v>3884.5908098739337</v>
      </c>
    </row>
    <row r="12336" spans="1:6">
      <c r="A12336" s="10">
        <v>45055.354166666664</v>
      </c>
      <c r="B12336" s="10">
        <v>45055.364583333336</v>
      </c>
      <c r="C12336" s="23">
        <v>1225.1090483475768</v>
      </c>
      <c r="D12336" s="23">
        <v>528.24260537339546</v>
      </c>
      <c r="E12336" s="23">
        <v>2168.4587097260346</v>
      </c>
      <c r="F12336" s="32">
        <f t="shared" si="192"/>
        <v>3921.8103634470071</v>
      </c>
    </row>
    <row r="12337" spans="1:6">
      <c r="A12337" s="10">
        <v>45055.364583333336</v>
      </c>
      <c r="B12337" s="10">
        <v>45055.375</v>
      </c>
      <c r="C12337" s="23">
        <v>1177.7650374743162</v>
      </c>
      <c r="D12337" s="23">
        <v>487.02376785165745</v>
      </c>
      <c r="E12337" s="23">
        <v>2096.4477397498727</v>
      </c>
      <c r="F12337" s="32">
        <f t="shared" si="192"/>
        <v>3761.2365450758462</v>
      </c>
    </row>
    <row r="12338" spans="1:6">
      <c r="A12338" s="10">
        <v>45055.375</v>
      </c>
      <c r="B12338" s="10">
        <v>45055.385416666664</v>
      </c>
      <c r="C12338" s="23">
        <v>1188.5115219761396</v>
      </c>
      <c r="D12338" s="23">
        <v>435.08259618287144</v>
      </c>
      <c r="E12338" s="23">
        <v>2060.4179055986069</v>
      </c>
      <c r="F12338" s="32">
        <f t="shared" si="192"/>
        <v>3684.012023757618</v>
      </c>
    </row>
    <row r="12339" spans="1:6">
      <c r="A12339" s="10">
        <v>45055.385416666664</v>
      </c>
      <c r="B12339" s="10">
        <v>45055.395833333336</v>
      </c>
      <c r="C12339" s="23">
        <v>1215.4642247831309</v>
      </c>
      <c r="D12339" s="23">
        <v>390.88945567819906</v>
      </c>
      <c r="E12339" s="23">
        <v>1952.0118982753579</v>
      </c>
      <c r="F12339" s="32">
        <f t="shared" si="192"/>
        <v>3558.3655787366879</v>
      </c>
    </row>
    <row r="12340" spans="1:6">
      <c r="A12340" s="10">
        <v>45055.395833333336</v>
      </c>
      <c r="B12340" s="10">
        <v>45055.40625</v>
      </c>
      <c r="C12340" s="23">
        <v>1254.5011762746631</v>
      </c>
      <c r="D12340" s="23">
        <v>351.66954822186148</v>
      </c>
      <c r="E12340" s="23">
        <v>1923.4966007751837</v>
      </c>
      <c r="F12340" s="32">
        <f t="shared" si="192"/>
        <v>3529.6673252717083</v>
      </c>
    </row>
    <row r="12341" spans="1:6">
      <c r="A12341" s="10">
        <v>45055.40625</v>
      </c>
      <c r="B12341" s="10">
        <v>45055.416666666664</v>
      </c>
      <c r="C12341" s="23">
        <v>1283.3999529365265</v>
      </c>
      <c r="D12341" s="23">
        <v>323.93655798652753</v>
      </c>
      <c r="E12341" s="23">
        <v>1907.3412706077302</v>
      </c>
      <c r="F12341" s="32">
        <f t="shared" si="192"/>
        <v>3514.6777815307842</v>
      </c>
    </row>
    <row r="12342" spans="1:6">
      <c r="A12342" s="10">
        <v>45055.416666666664</v>
      </c>
      <c r="B12342" s="10">
        <v>45055.427083333336</v>
      </c>
      <c r="C12342" s="23">
        <v>1294.4046890250806</v>
      </c>
      <c r="D12342" s="23">
        <v>299.9918908989124</v>
      </c>
      <c r="E12342" s="23">
        <v>1866.9167302568098</v>
      </c>
      <c r="F12342" s="32">
        <f t="shared" si="192"/>
        <v>3461.313310180803</v>
      </c>
    </row>
    <row r="12343" spans="1:6">
      <c r="A12343" s="10">
        <v>45055.427083333336</v>
      </c>
      <c r="B12343" s="10">
        <v>45055.4375</v>
      </c>
      <c r="C12343" s="23">
        <v>1385.5392043635404</v>
      </c>
      <c r="D12343" s="23">
        <v>283.06023823296516</v>
      </c>
      <c r="E12343" s="23">
        <v>1833.8353900924317</v>
      </c>
      <c r="F12343" s="32">
        <f t="shared" si="192"/>
        <v>3502.4348326889371</v>
      </c>
    </row>
    <row r="12344" spans="1:6">
      <c r="A12344" s="10">
        <v>45055.4375</v>
      </c>
      <c r="B12344" s="10">
        <v>45055.447916666664</v>
      </c>
      <c r="C12344" s="23">
        <v>1488.7509527933917</v>
      </c>
      <c r="D12344" s="23">
        <v>271.70810604195054</v>
      </c>
      <c r="E12344" s="23">
        <v>1790.3588984347621</v>
      </c>
      <c r="F12344" s="32">
        <f t="shared" si="192"/>
        <v>3550.8179572701042</v>
      </c>
    </row>
    <row r="12345" spans="1:6">
      <c r="A12345" s="10">
        <v>45055.447916666664</v>
      </c>
      <c r="B12345" s="10">
        <v>45055.458333333336</v>
      </c>
      <c r="C12345" s="23">
        <v>1571.8135056461283</v>
      </c>
      <c r="D12345" s="23">
        <v>264.74769928081884</v>
      </c>
      <c r="E12345" s="23">
        <v>1769.9295684230374</v>
      </c>
      <c r="F12345" s="32">
        <f t="shared" si="192"/>
        <v>3606.4907733499845</v>
      </c>
    </row>
    <row r="12346" spans="1:6">
      <c r="A12346" s="10">
        <v>45055.458333333336</v>
      </c>
      <c r="B12346" s="10">
        <v>45055.46875</v>
      </c>
      <c r="C12346" s="23">
        <v>1632.5259095956917</v>
      </c>
      <c r="D12346" s="23">
        <v>261.98097410192014</v>
      </c>
      <c r="E12346" s="23">
        <v>1763.4916732593379</v>
      </c>
      <c r="F12346" s="32">
        <f t="shared" si="192"/>
        <v>3657.9985569569499</v>
      </c>
    </row>
    <row r="12347" spans="1:6">
      <c r="A12347" s="10">
        <v>45055.46875</v>
      </c>
      <c r="B12347" s="10">
        <v>45055.479166666664</v>
      </c>
      <c r="C12347" s="23">
        <v>1698.7973869023331</v>
      </c>
      <c r="D12347" s="23">
        <v>259.60378744462395</v>
      </c>
      <c r="E12347" s="23">
        <v>1751.0968682982775</v>
      </c>
      <c r="F12347" s="32">
        <f t="shared" si="192"/>
        <v>3709.4980426452348</v>
      </c>
    </row>
    <row r="12348" spans="1:6">
      <c r="A12348" s="10">
        <v>45055.479166666664</v>
      </c>
      <c r="B12348" s="10">
        <v>45055.489583333336</v>
      </c>
      <c r="C12348" s="23">
        <v>1839.581406605821</v>
      </c>
      <c r="D12348" s="23">
        <v>259.10459689031939</v>
      </c>
      <c r="E12348" s="23">
        <v>1771.173102744724</v>
      </c>
      <c r="F12348" s="32">
        <f t="shared" si="192"/>
        <v>3869.8591062408645</v>
      </c>
    </row>
    <row r="12349" spans="1:6">
      <c r="A12349" s="10">
        <v>45055.489583333336</v>
      </c>
      <c r="B12349" s="10">
        <v>45055.5</v>
      </c>
      <c r="C12349" s="23">
        <v>1837.7070530639176</v>
      </c>
      <c r="D12349" s="23">
        <v>259.08688742050708</v>
      </c>
      <c r="E12349" s="23">
        <v>1792.0192867351561</v>
      </c>
      <c r="F12349" s="32">
        <f t="shared" si="192"/>
        <v>3888.8132272195808</v>
      </c>
    </row>
    <row r="12350" spans="1:6">
      <c r="A12350" s="10">
        <v>45055.5</v>
      </c>
      <c r="B12350" s="10">
        <v>45055.510416666664</v>
      </c>
      <c r="C12350" s="23">
        <v>1798.6701460205595</v>
      </c>
      <c r="D12350" s="23">
        <v>259.96923242776785</v>
      </c>
      <c r="E12350" s="23">
        <v>1743.2886275493656</v>
      </c>
      <c r="F12350" s="32">
        <f t="shared" si="192"/>
        <v>3801.9280059976932</v>
      </c>
    </row>
    <row r="12351" spans="1:6">
      <c r="A12351" s="10">
        <v>45055.510416666664</v>
      </c>
      <c r="B12351" s="10">
        <v>45055.520833333336</v>
      </c>
      <c r="C12351" s="23">
        <v>1748.8418702904814</v>
      </c>
      <c r="D12351" s="23">
        <v>260.22807618428158</v>
      </c>
      <c r="E12351" s="23">
        <v>1773.7432506169703</v>
      </c>
      <c r="F12351" s="32">
        <f t="shared" si="192"/>
        <v>3782.8131970917334</v>
      </c>
    </row>
    <row r="12352" spans="1:6">
      <c r="A12352" s="10">
        <v>45055.520833333336</v>
      </c>
      <c r="B12352" s="10">
        <v>45055.53125</v>
      </c>
      <c r="C12352" s="23">
        <v>1726.2072192828418</v>
      </c>
      <c r="D12352" s="23">
        <v>261.25130283947396</v>
      </c>
      <c r="E12352" s="23">
        <v>1733.2304516104596</v>
      </c>
      <c r="F12352" s="32">
        <f t="shared" si="192"/>
        <v>3720.6889737327756</v>
      </c>
    </row>
    <row r="12353" spans="1:6">
      <c r="A12353" s="10">
        <v>45055.53125</v>
      </c>
      <c r="B12353" s="10">
        <v>45055.541666666664</v>
      </c>
      <c r="C12353" s="23">
        <v>1766.3490495425795</v>
      </c>
      <c r="D12353" s="23">
        <v>261.51911224513964</v>
      </c>
      <c r="E12353" s="23">
        <v>1697.4255466287864</v>
      </c>
      <c r="F12353" s="32">
        <f t="shared" si="192"/>
        <v>3725.2937084165055</v>
      </c>
    </row>
    <row r="12354" spans="1:6">
      <c r="A12354" s="10">
        <v>45055.541666666664</v>
      </c>
      <c r="B12354" s="10">
        <v>45055.552083333336</v>
      </c>
      <c r="C12354" s="23">
        <v>1761.951421284859</v>
      </c>
      <c r="D12354" s="23">
        <v>261.79530179460409</v>
      </c>
      <c r="E12354" s="23">
        <v>1628.4321482381347</v>
      </c>
      <c r="F12354" s="32">
        <f t="shared" si="192"/>
        <v>3652.1788713175974</v>
      </c>
    </row>
    <row r="12355" spans="1:6">
      <c r="A12355" s="10">
        <v>45055.552083333336</v>
      </c>
      <c r="B12355" s="10">
        <v>45055.5625</v>
      </c>
      <c r="C12355" s="23">
        <v>1735.1114520212741</v>
      </c>
      <c r="D12355" s="23">
        <v>261.60938621756117</v>
      </c>
      <c r="E12355" s="23">
        <v>1588.8918682965771</v>
      </c>
      <c r="F12355" s="32">
        <f t="shared" si="192"/>
        <v>3585.6127065354121</v>
      </c>
    </row>
    <row r="12356" spans="1:6">
      <c r="A12356" s="10">
        <v>45055.5625</v>
      </c>
      <c r="B12356" s="10">
        <v>45055.572916666664</v>
      </c>
      <c r="C12356" s="23">
        <v>1766.6348958557869</v>
      </c>
      <c r="D12356" s="23">
        <v>260.90845938784332</v>
      </c>
      <c r="E12356" s="23">
        <v>1660.7192040160403</v>
      </c>
      <c r="F12356" s="32">
        <f t="shared" si="192"/>
        <v>3688.2625592596705</v>
      </c>
    </row>
    <row r="12357" spans="1:6">
      <c r="A12357" s="10">
        <v>45055.572916666664</v>
      </c>
      <c r="B12357" s="10">
        <v>45055.583333333336</v>
      </c>
      <c r="C12357" s="23">
        <v>1703.3770092450204</v>
      </c>
      <c r="D12357" s="23">
        <v>260.14718221305156</v>
      </c>
      <c r="E12357" s="23">
        <v>1640.6352897773502</v>
      </c>
      <c r="F12357" s="32">
        <f t="shared" si="192"/>
        <v>3604.1594812354224</v>
      </c>
    </row>
    <row r="12358" spans="1:6">
      <c r="A12358" s="10">
        <v>45055.583333333336</v>
      </c>
      <c r="B12358" s="10">
        <v>45055.59375</v>
      </c>
      <c r="C12358" s="23">
        <v>1739.4258205511328</v>
      </c>
      <c r="D12358" s="23">
        <v>259.33299787851422</v>
      </c>
      <c r="E12358" s="23">
        <v>1607.9944297593897</v>
      </c>
      <c r="F12358" s="32">
        <f t="shared" si="192"/>
        <v>3606.7532481890366</v>
      </c>
    </row>
    <row r="12359" spans="1:6">
      <c r="A12359" s="10">
        <v>45055.59375</v>
      </c>
      <c r="B12359" s="10">
        <v>45055.604166666664</v>
      </c>
      <c r="C12359" s="23">
        <v>1752.0985732516638</v>
      </c>
      <c r="D12359" s="23">
        <v>259.18652669314685</v>
      </c>
      <c r="E12359" s="23">
        <v>1615.8676921511562</v>
      </c>
      <c r="F12359" s="32">
        <f t="shared" si="192"/>
        <v>3627.152792095967</v>
      </c>
    </row>
    <row r="12360" spans="1:6">
      <c r="A12360" s="10">
        <v>45055.604166666664</v>
      </c>
      <c r="B12360" s="10">
        <v>45055.614583333336</v>
      </c>
      <c r="C12360" s="23">
        <v>1734.1305394432761</v>
      </c>
      <c r="D12360" s="23">
        <v>259.97347615138131</v>
      </c>
      <c r="E12360" s="23">
        <v>1619.3118273817215</v>
      </c>
      <c r="F12360" s="32">
        <f t="shared" si="192"/>
        <v>3613.4158429763793</v>
      </c>
    </row>
    <row r="12361" spans="1:6">
      <c r="A12361" s="10">
        <v>45055.614583333336</v>
      </c>
      <c r="B12361" s="10">
        <v>45055.625</v>
      </c>
      <c r="C12361" s="23">
        <v>1591.556299540699</v>
      </c>
      <c r="D12361" s="23">
        <v>261.71598368797316</v>
      </c>
      <c r="E12361" s="23">
        <v>1570.7317189337957</v>
      </c>
      <c r="F12361" s="32">
        <f t="shared" si="192"/>
        <v>3424.0040021624682</v>
      </c>
    </row>
    <row r="12362" spans="1:6">
      <c r="A12362" s="10">
        <v>45055.625</v>
      </c>
      <c r="B12362" s="10">
        <v>45055.635416666664</v>
      </c>
      <c r="C12362" s="23">
        <v>1543.5148097540459</v>
      </c>
      <c r="D12362" s="23">
        <v>262.03969587999774</v>
      </c>
      <c r="E12362" s="23">
        <v>1596.3825324658378</v>
      </c>
      <c r="F12362" s="32">
        <f t="shared" si="192"/>
        <v>3401.9370380998816</v>
      </c>
    </row>
    <row r="12363" spans="1:6">
      <c r="A12363" s="10">
        <v>45055.635416666664</v>
      </c>
      <c r="B12363" s="10">
        <v>45055.645833333336</v>
      </c>
      <c r="C12363" s="23">
        <v>1540.4150609973194</v>
      </c>
      <c r="D12363" s="23">
        <v>262.75104094132166</v>
      </c>
      <c r="E12363" s="23">
        <v>1614.3390515233091</v>
      </c>
      <c r="F12363" s="32">
        <f t="shared" si="192"/>
        <v>3417.5051534619502</v>
      </c>
    </row>
    <row r="12364" spans="1:6">
      <c r="A12364" s="10">
        <v>45055.645833333336</v>
      </c>
      <c r="B12364" s="10">
        <v>45055.65625</v>
      </c>
      <c r="C12364" s="23">
        <v>1483.0650347851006</v>
      </c>
      <c r="D12364" s="23">
        <v>265.04926194659845</v>
      </c>
      <c r="E12364" s="23">
        <v>1630.5426863854673</v>
      </c>
      <c r="F12364" s="32">
        <f t="shared" si="192"/>
        <v>3378.6569831171664</v>
      </c>
    </row>
    <row r="12365" spans="1:6">
      <c r="A12365" s="10">
        <v>45055.65625</v>
      </c>
      <c r="B12365" s="10">
        <v>45055.666666666664</v>
      </c>
      <c r="C12365" s="23">
        <v>1481.8774906652793</v>
      </c>
      <c r="D12365" s="23">
        <v>271.67642993293578</v>
      </c>
      <c r="E12365" s="23">
        <v>1615.1161210797</v>
      </c>
      <c r="F12365" s="32">
        <f t="shared" si="192"/>
        <v>3368.6700416779149</v>
      </c>
    </row>
    <row r="12366" spans="1:6">
      <c r="A12366" s="10">
        <v>45055.666666666664</v>
      </c>
      <c r="B12366" s="10">
        <v>45055.677083333336</v>
      </c>
      <c r="C12366" s="23">
        <v>1432.7809014440509</v>
      </c>
      <c r="D12366" s="23">
        <v>290.45990543686042</v>
      </c>
      <c r="E12366" s="23">
        <v>1642.8625508972575</v>
      </c>
      <c r="F12366" s="32">
        <f t="shared" si="192"/>
        <v>3366.1033577781691</v>
      </c>
    </row>
    <row r="12367" spans="1:6">
      <c r="A12367" s="10">
        <v>45055.677083333336</v>
      </c>
      <c r="B12367" s="10">
        <v>45055.6875</v>
      </c>
      <c r="C12367" s="23">
        <v>1468.1472577183822</v>
      </c>
      <c r="D12367" s="23">
        <v>305.29298442847323</v>
      </c>
      <c r="E12367" s="23">
        <v>1764.475015648311</v>
      </c>
      <c r="F12367" s="32">
        <f t="shared" si="192"/>
        <v>3537.9152577951663</v>
      </c>
    </row>
    <row r="12368" spans="1:6">
      <c r="A12368" s="10">
        <v>45055.6875</v>
      </c>
      <c r="B12368" s="10">
        <v>45055.697916666664</v>
      </c>
      <c r="C12368" s="23">
        <v>1510.3022424060846</v>
      </c>
      <c r="D12368" s="23">
        <v>320.14318506134953</v>
      </c>
      <c r="E12368" s="23">
        <v>1725.8760209205716</v>
      </c>
      <c r="F12368" s="32">
        <f t="shared" si="192"/>
        <v>3556.3214483880056</v>
      </c>
    </row>
    <row r="12369" spans="1:6">
      <c r="A12369" s="10">
        <v>45055.697916666664</v>
      </c>
      <c r="B12369" s="10">
        <v>45055.708333333336</v>
      </c>
      <c r="C12369" s="23">
        <v>1532.2533204969009</v>
      </c>
      <c r="D12369" s="23">
        <v>338.83175708622025</v>
      </c>
      <c r="E12369" s="23">
        <v>1747.2187181106433</v>
      </c>
      <c r="F12369" s="32">
        <f t="shared" si="192"/>
        <v>3618.3037956937642</v>
      </c>
    </row>
    <row r="12370" spans="1:6">
      <c r="A12370" s="10">
        <v>45055.708333333336</v>
      </c>
      <c r="B12370" s="10">
        <v>45055.71875</v>
      </c>
      <c r="C12370" s="23">
        <v>1591.1639220677243</v>
      </c>
      <c r="D12370" s="23">
        <v>359.90389399546484</v>
      </c>
      <c r="E12370" s="23">
        <v>1853.3014780641106</v>
      </c>
      <c r="F12370" s="32">
        <f t="shared" si="192"/>
        <v>3804.3692941272998</v>
      </c>
    </row>
    <row r="12371" spans="1:6">
      <c r="A12371" s="10">
        <v>45055.71875</v>
      </c>
      <c r="B12371" s="10">
        <v>45055.729166666664</v>
      </c>
      <c r="C12371" s="23">
        <v>1739.0596807631141</v>
      </c>
      <c r="D12371" s="23">
        <v>396.03154473153745</v>
      </c>
      <c r="E12371" s="23">
        <v>1904.1184563597058</v>
      </c>
      <c r="F12371" s="32">
        <f t="shared" ref="F12371:F12434" si="193">SUM(C12371:E12371)</f>
        <v>4039.2096818543573</v>
      </c>
    </row>
    <row r="12372" spans="1:6">
      <c r="A12372" s="10">
        <v>45055.729166666664</v>
      </c>
      <c r="B12372" s="10">
        <v>45055.739583333336</v>
      </c>
      <c r="C12372" s="23">
        <v>1845.9105080988734</v>
      </c>
      <c r="D12372" s="23">
        <v>459.98645804761651</v>
      </c>
      <c r="E12372" s="23">
        <v>1997.7539637490668</v>
      </c>
      <c r="F12372" s="32">
        <f t="shared" si="193"/>
        <v>4303.6509298955571</v>
      </c>
    </row>
    <row r="12373" spans="1:6">
      <c r="A12373" s="10">
        <v>45055.739583333336</v>
      </c>
      <c r="B12373" s="10">
        <v>45055.75</v>
      </c>
      <c r="C12373" s="23">
        <v>1837.6566896087525</v>
      </c>
      <c r="D12373" s="23">
        <v>525.92329860701591</v>
      </c>
      <c r="E12373" s="23">
        <v>2131.2323887987891</v>
      </c>
      <c r="F12373" s="32">
        <f t="shared" si="193"/>
        <v>4494.8123770145576</v>
      </c>
    </row>
    <row r="12374" spans="1:6">
      <c r="A12374" s="10">
        <v>45055.75</v>
      </c>
      <c r="B12374" s="10">
        <v>45055.760416666664</v>
      </c>
      <c r="C12374" s="23">
        <v>1876.2722171227151</v>
      </c>
      <c r="D12374" s="23">
        <v>560.29667554282878</v>
      </c>
      <c r="E12374" s="23">
        <v>2151.2163058805463</v>
      </c>
      <c r="F12374" s="32">
        <f t="shared" si="193"/>
        <v>4587.7851985460902</v>
      </c>
    </row>
    <row r="12375" spans="1:6">
      <c r="A12375" s="10">
        <v>45055.760416666664</v>
      </c>
      <c r="B12375" s="10">
        <v>45055.770833333336</v>
      </c>
      <c r="C12375" s="23">
        <v>1980.5821949770052</v>
      </c>
      <c r="D12375" s="23">
        <v>611.11773462545</v>
      </c>
      <c r="E12375" s="23">
        <v>2178.7730068049045</v>
      </c>
      <c r="F12375" s="32">
        <f t="shared" si="193"/>
        <v>4770.4729364073592</v>
      </c>
    </row>
    <row r="12376" spans="1:6">
      <c r="A12376" s="10">
        <v>45055.770833333336</v>
      </c>
      <c r="B12376" s="10">
        <v>45055.78125</v>
      </c>
      <c r="C12376" s="23">
        <v>2000.0482110214152</v>
      </c>
      <c r="D12376" s="23">
        <v>677.22034675620262</v>
      </c>
      <c r="E12376" s="23">
        <v>2209.8912535566715</v>
      </c>
      <c r="F12376" s="32">
        <f t="shared" si="193"/>
        <v>4887.1598113342898</v>
      </c>
    </row>
    <row r="12377" spans="1:6">
      <c r="A12377" s="10">
        <v>45055.78125</v>
      </c>
      <c r="B12377" s="10">
        <v>45055.791666666664</v>
      </c>
      <c r="C12377" s="23">
        <v>1932.5131329347805</v>
      </c>
      <c r="D12377" s="23">
        <v>758.01801927401038</v>
      </c>
      <c r="E12377" s="23">
        <v>2264.053412833995</v>
      </c>
      <c r="F12377" s="32">
        <f t="shared" si="193"/>
        <v>4954.5845650427855</v>
      </c>
    </row>
    <row r="12378" spans="1:6">
      <c r="A12378" s="10">
        <v>45055.791666666664</v>
      </c>
      <c r="B12378" s="10">
        <v>45055.802083333336</v>
      </c>
      <c r="C12378" s="23">
        <v>1909.0263088141114</v>
      </c>
      <c r="D12378" s="23">
        <v>838.76342546265482</v>
      </c>
      <c r="E12378" s="23">
        <v>2303.605994965114</v>
      </c>
      <c r="F12378" s="32">
        <f t="shared" si="193"/>
        <v>5051.39572924188</v>
      </c>
    </row>
    <row r="12379" spans="1:6">
      <c r="A12379" s="10">
        <v>45055.802083333336</v>
      </c>
      <c r="B12379" s="10">
        <v>45055.8125</v>
      </c>
      <c r="C12379" s="23">
        <v>1942.9683443334557</v>
      </c>
      <c r="D12379" s="23">
        <v>903.49169253510763</v>
      </c>
      <c r="E12379" s="23">
        <v>2321.2194718400578</v>
      </c>
      <c r="F12379" s="32">
        <f t="shared" si="193"/>
        <v>5167.6795087086211</v>
      </c>
    </row>
    <row r="12380" spans="1:6">
      <c r="A12380" s="10">
        <v>45055.8125</v>
      </c>
      <c r="B12380" s="10">
        <v>45055.822916666664</v>
      </c>
      <c r="C12380" s="23">
        <v>1893.1630482835894</v>
      </c>
      <c r="D12380" s="23">
        <v>935.44049417103565</v>
      </c>
      <c r="E12380" s="23">
        <v>2291.0235499319219</v>
      </c>
      <c r="F12380" s="32">
        <f t="shared" si="193"/>
        <v>5119.6270923865468</v>
      </c>
    </row>
    <row r="12381" spans="1:6">
      <c r="A12381" s="10">
        <v>45055.822916666664</v>
      </c>
      <c r="B12381" s="10">
        <v>45055.833333333336</v>
      </c>
      <c r="C12381" s="23">
        <v>1712.5949347549486</v>
      </c>
      <c r="D12381" s="23">
        <v>932.43961394816529</v>
      </c>
      <c r="E12381" s="23">
        <v>2241.8677022522029</v>
      </c>
      <c r="F12381" s="32">
        <f t="shared" si="193"/>
        <v>4886.902250955316</v>
      </c>
    </row>
    <row r="12382" spans="1:6">
      <c r="A12382" s="10">
        <v>45055.833333333336</v>
      </c>
      <c r="B12382" s="10">
        <v>45055.84375</v>
      </c>
      <c r="C12382" s="23">
        <v>1729.2616986638495</v>
      </c>
      <c r="D12382" s="23">
        <v>927.95874434372445</v>
      </c>
      <c r="E12382" s="23">
        <v>2192.8922949885309</v>
      </c>
      <c r="F12382" s="32">
        <f t="shared" si="193"/>
        <v>4850.1127379961054</v>
      </c>
    </row>
    <row r="12383" spans="1:6">
      <c r="A12383" s="10">
        <v>45055.84375</v>
      </c>
      <c r="B12383" s="10">
        <v>45055.854166666664</v>
      </c>
      <c r="C12383" s="23">
        <v>1706.7701586872636</v>
      </c>
      <c r="D12383" s="23">
        <v>914.03743912890536</v>
      </c>
      <c r="E12383" s="23">
        <v>2130.6878881248472</v>
      </c>
      <c r="F12383" s="32">
        <f t="shared" si="193"/>
        <v>4751.4954859410154</v>
      </c>
    </row>
    <row r="12384" spans="1:6">
      <c r="A12384" s="10">
        <v>45055.854166666664</v>
      </c>
      <c r="B12384" s="10">
        <v>45055.864583333336</v>
      </c>
      <c r="C12384" s="23">
        <v>1663.2636829171488</v>
      </c>
      <c r="D12384" s="23">
        <v>901.00200085993106</v>
      </c>
      <c r="E12384" s="23">
        <v>2066.8319412069372</v>
      </c>
      <c r="F12384" s="32">
        <f t="shared" si="193"/>
        <v>4631.0976249840169</v>
      </c>
    </row>
    <row r="12385" spans="1:6">
      <c r="A12385" s="10">
        <v>45055.864583333336</v>
      </c>
      <c r="B12385" s="10">
        <v>45055.875</v>
      </c>
      <c r="C12385" s="23">
        <v>1622.1014157393056</v>
      </c>
      <c r="D12385" s="23">
        <v>892.78122091497994</v>
      </c>
      <c r="E12385" s="23">
        <v>2036.2891496809548</v>
      </c>
      <c r="F12385" s="32">
        <f t="shared" si="193"/>
        <v>4551.1717863352405</v>
      </c>
    </row>
    <row r="12386" spans="1:6">
      <c r="A12386" s="10">
        <v>45055.875</v>
      </c>
      <c r="B12386" s="10">
        <v>45055.885416666664</v>
      </c>
      <c r="C12386" s="23">
        <v>1634.4102663620674</v>
      </c>
      <c r="D12386" s="23">
        <v>894.76417071601782</v>
      </c>
      <c r="E12386" s="23">
        <v>2039.6317282882642</v>
      </c>
      <c r="F12386" s="32">
        <f t="shared" si="193"/>
        <v>4568.8061653663499</v>
      </c>
    </row>
    <row r="12387" spans="1:6">
      <c r="A12387" s="10">
        <v>45055.885416666664</v>
      </c>
      <c r="B12387" s="10">
        <v>45055.895833333336</v>
      </c>
      <c r="C12387" s="23">
        <v>1672.4364937222958</v>
      </c>
      <c r="D12387" s="23">
        <v>898.79445212514088</v>
      </c>
      <c r="E12387" s="23">
        <v>2048.0637762526308</v>
      </c>
      <c r="F12387" s="32">
        <f t="shared" si="193"/>
        <v>4619.2947221000668</v>
      </c>
    </row>
    <row r="12388" spans="1:6">
      <c r="A12388" s="10">
        <v>45055.895833333336</v>
      </c>
      <c r="B12388" s="10">
        <v>45055.90625</v>
      </c>
      <c r="C12388" s="23">
        <v>1647.3081379001533</v>
      </c>
      <c r="D12388" s="23">
        <v>917.61482839419523</v>
      </c>
      <c r="E12388" s="23">
        <v>2089.7087243623332</v>
      </c>
      <c r="F12388" s="32">
        <f t="shared" si="193"/>
        <v>4654.6316906566817</v>
      </c>
    </row>
    <row r="12389" spans="1:6">
      <c r="A12389" s="10">
        <v>45055.90625</v>
      </c>
      <c r="B12389" s="10">
        <v>45055.916666666664</v>
      </c>
      <c r="C12389" s="23">
        <v>1567.2199950110694</v>
      </c>
      <c r="D12389" s="23">
        <v>891.63105652435343</v>
      </c>
      <c r="E12389" s="23">
        <v>2035.7827377551648</v>
      </c>
      <c r="F12389" s="32">
        <f t="shared" si="193"/>
        <v>4494.6337892905876</v>
      </c>
    </row>
    <row r="12390" spans="1:6">
      <c r="A12390" s="10">
        <v>45055.916666666664</v>
      </c>
      <c r="B12390" s="10">
        <v>45055.927083333336</v>
      </c>
      <c r="C12390" s="23">
        <v>1410.9788970944405</v>
      </c>
      <c r="D12390" s="23">
        <v>871.51298529726478</v>
      </c>
      <c r="E12390" s="23">
        <v>1998.6293246197442</v>
      </c>
      <c r="F12390" s="32">
        <f t="shared" si="193"/>
        <v>4281.1212070114489</v>
      </c>
    </row>
    <row r="12391" spans="1:6">
      <c r="A12391" s="10">
        <v>45055.927083333336</v>
      </c>
      <c r="B12391" s="10">
        <v>45055.9375</v>
      </c>
      <c r="C12391" s="23">
        <v>1340.7313168404935</v>
      </c>
      <c r="D12391" s="23">
        <v>817.56967438563993</v>
      </c>
      <c r="E12391" s="23">
        <v>1876.2846547706763</v>
      </c>
      <c r="F12391" s="32">
        <f t="shared" si="193"/>
        <v>4034.5856459968095</v>
      </c>
    </row>
    <row r="12392" spans="1:6">
      <c r="A12392" s="10">
        <v>45055.9375</v>
      </c>
      <c r="B12392" s="10">
        <v>45055.947916666664</v>
      </c>
      <c r="C12392" s="23">
        <v>1314.2815280148639</v>
      </c>
      <c r="D12392" s="23">
        <v>747.28301790607316</v>
      </c>
      <c r="E12392" s="23">
        <v>1734.1526629142736</v>
      </c>
      <c r="F12392" s="32">
        <f t="shared" si="193"/>
        <v>3795.7172088352108</v>
      </c>
    </row>
    <row r="12393" spans="1:6">
      <c r="A12393" s="10">
        <v>45055.947916666664</v>
      </c>
      <c r="B12393" s="10">
        <v>45055.958333333336</v>
      </c>
      <c r="C12393" s="23">
        <v>1290.1280598694632</v>
      </c>
      <c r="D12393" s="23">
        <v>697.19950417120162</v>
      </c>
      <c r="E12393" s="23">
        <v>1624.3229867932944</v>
      </c>
      <c r="F12393" s="32">
        <f t="shared" si="193"/>
        <v>3611.6505508339592</v>
      </c>
    </row>
    <row r="12394" spans="1:6">
      <c r="A12394" s="10">
        <v>45055.958333333336</v>
      </c>
      <c r="B12394" s="10">
        <v>45055.96875</v>
      </c>
      <c r="C12394" s="23">
        <v>1241.2659780810109</v>
      </c>
      <c r="D12394" s="23">
        <v>650.68209236580992</v>
      </c>
      <c r="E12394" s="23">
        <v>1516.1351515757547</v>
      </c>
      <c r="F12394" s="32">
        <f t="shared" si="193"/>
        <v>3408.0832220225757</v>
      </c>
    </row>
    <row r="12395" spans="1:6">
      <c r="A12395" s="10">
        <v>45055.96875</v>
      </c>
      <c r="B12395" s="10">
        <v>45055.979166666664</v>
      </c>
      <c r="C12395" s="23">
        <v>1229.207602311657</v>
      </c>
      <c r="D12395" s="23">
        <v>609.66178651206997</v>
      </c>
      <c r="E12395" s="23">
        <v>1435.7596835182003</v>
      </c>
      <c r="F12395" s="32">
        <f t="shared" si="193"/>
        <v>3274.629072341927</v>
      </c>
    </row>
    <row r="12396" spans="1:6">
      <c r="A12396" s="10">
        <v>45055.979166666664</v>
      </c>
      <c r="B12396" s="10">
        <v>45055.989583333336</v>
      </c>
      <c r="C12396" s="23">
        <v>1189.2013613736376</v>
      </c>
      <c r="D12396" s="23">
        <v>579.4553019738828</v>
      </c>
      <c r="E12396" s="23">
        <v>1368.0538821668572</v>
      </c>
      <c r="F12396" s="32">
        <f t="shared" si="193"/>
        <v>3136.7105455143774</v>
      </c>
    </row>
    <row r="12397" spans="1:6">
      <c r="A12397" s="10">
        <v>45055.989583333336</v>
      </c>
      <c r="B12397" s="10">
        <v>45056</v>
      </c>
      <c r="C12397" s="23">
        <v>1184.7484855929356</v>
      </c>
      <c r="D12397" s="23">
        <v>550.24064272600197</v>
      </c>
      <c r="E12397" s="23">
        <v>1305.124690184357</v>
      </c>
      <c r="F12397" s="32">
        <f t="shared" si="193"/>
        <v>3040.1138185032946</v>
      </c>
    </row>
    <row r="12398" spans="1:6">
      <c r="A12398" s="10">
        <v>45056</v>
      </c>
      <c r="B12398" s="10">
        <v>45056.010416666664</v>
      </c>
      <c r="C12398" s="23">
        <v>1112.1022548082626</v>
      </c>
      <c r="D12398" s="23">
        <v>526.75286877847998</v>
      </c>
      <c r="E12398" s="23">
        <v>1254.4705927670732</v>
      </c>
      <c r="F12398" s="32">
        <f t="shared" si="193"/>
        <v>2893.3257163538156</v>
      </c>
    </row>
    <row r="12399" spans="1:6">
      <c r="A12399" s="10">
        <v>45056.010416666664</v>
      </c>
      <c r="B12399" s="10">
        <v>45056.020833333336</v>
      </c>
      <c r="C12399" s="23">
        <v>1090.2363101175993</v>
      </c>
      <c r="D12399" s="23">
        <v>510.29987487063556</v>
      </c>
      <c r="E12399" s="23">
        <v>1216.9581975052615</v>
      </c>
      <c r="F12399" s="32">
        <f t="shared" si="193"/>
        <v>2817.4943824934962</v>
      </c>
    </row>
    <row r="12400" spans="1:6">
      <c r="A12400" s="10">
        <v>45056.020833333336</v>
      </c>
      <c r="B12400" s="10">
        <v>45056.03125</v>
      </c>
      <c r="C12400" s="23">
        <v>1075.6895153412547</v>
      </c>
      <c r="D12400" s="23">
        <v>496.72609040344537</v>
      </c>
      <c r="E12400" s="23">
        <v>1187.4048229160344</v>
      </c>
      <c r="F12400" s="32">
        <f t="shared" si="193"/>
        <v>2759.8204286607343</v>
      </c>
    </row>
    <row r="12401" spans="1:6">
      <c r="A12401" s="10">
        <v>45056.03125</v>
      </c>
      <c r="B12401" s="10">
        <v>45056.041666666664</v>
      </c>
      <c r="C12401" s="23">
        <v>1075.0876926888529</v>
      </c>
      <c r="D12401" s="23">
        <v>484.04346399610017</v>
      </c>
      <c r="E12401" s="23">
        <v>1160.4310420888855</v>
      </c>
      <c r="F12401" s="32">
        <f t="shared" si="193"/>
        <v>2719.5621987738386</v>
      </c>
    </row>
    <row r="12402" spans="1:6">
      <c r="A12402" s="10">
        <v>45056.041666666664</v>
      </c>
      <c r="B12402" s="10">
        <v>45056.052083333336</v>
      </c>
      <c r="C12402" s="23">
        <v>1047.9721930309602</v>
      </c>
      <c r="D12402" s="23">
        <v>473.1618668998002</v>
      </c>
      <c r="E12402" s="23">
        <v>1141.1885901448927</v>
      </c>
      <c r="F12402" s="32">
        <f t="shared" si="193"/>
        <v>2662.3226500756532</v>
      </c>
    </row>
    <row r="12403" spans="1:6">
      <c r="A12403" s="10">
        <v>45056.052083333336</v>
      </c>
      <c r="B12403" s="10">
        <v>45056.0625</v>
      </c>
      <c r="C12403" s="23">
        <v>1075.829507087439</v>
      </c>
      <c r="D12403" s="23">
        <v>468.31729536154143</v>
      </c>
      <c r="E12403" s="23">
        <v>1129.800159514393</v>
      </c>
      <c r="F12403" s="32">
        <f t="shared" si="193"/>
        <v>2673.9469619633737</v>
      </c>
    </row>
    <row r="12404" spans="1:6">
      <c r="A12404" s="10">
        <v>45056.0625</v>
      </c>
      <c r="B12404" s="10">
        <v>45056.072916666664</v>
      </c>
      <c r="C12404" s="23">
        <v>1075.7425596343664</v>
      </c>
      <c r="D12404" s="23">
        <v>459.67061813652708</v>
      </c>
      <c r="E12404" s="23">
        <v>1114.4345303896573</v>
      </c>
      <c r="F12404" s="32">
        <f t="shared" si="193"/>
        <v>2649.8477081605506</v>
      </c>
    </row>
    <row r="12405" spans="1:6">
      <c r="A12405" s="10">
        <v>45056.072916666664</v>
      </c>
      <c r="B12405" s="10">
        <v>45056.083333333336</v>
      </c>
      <c r="C12405" s="23">
        <v>1058.8991082181369</v>
      </c>
      <c r="D12405" s="23">
        <v>452.58759254528303</v>
      </c>
      <c r="E12405" s="23">
        <v>1100.5910103002554</v>
      </c>
      <c r="F12405" s="32">
        <f t="shared" si="193"/>
        <v>2612.0777110636755</v>
      </c>
    </row>
    <row r="12406" spans="1:6">
      <c r="A12406" s="10">
        <v>45056.083333333336</v>
      </c>
      <c r="B12406" s="10">
        <v>45056.09375</v>
      </c>
      <c r="C12406" s="23">
        <v>1040.1580617923792</v>
      </c>
      <c r="D12406" s="23">
        <v>451.94407027414491</v>
      </c>
      <c r="E12406" s="23">
        <v>1098.5194962499406</v>
      </c>
      <c r="F12406" s="32">
        <f t="shared" si="193"/>
        <v>2590.6216283164649</v>
      </c>
    </row>
    <row r="12407" spans="1:6">
      <c r="A12407" s="10">
        <v>45056.09375</v>
      </c>
      <c r="B12407" s="10">
        <v>45056.104166666664</v>
      </c>
      <c r="C12407" s="23">
        <v>982.41977576787929</v>
      </c>
      <c r="D12407" s="23">
        <v>451.30994457325971</v>
      </c>
      <c r="E12407" s="23">
        <v>1095.9318563427132</v>
      </c>
      <c r="F12407" s="32">
        <f t="shared" si="193"/>
        <v>2529.6615766838522</v>
      </c>
    </row>
    <row r="12408" spans="1:6">
      <c r="A12408" s="10">
        <v>45056.104166666664</v>
      </c>
      <c r="B12408" s="10">
        <v>45056.114583333336</v>
      </c>
      <c r="C12408" s="23">
        <v>950.23718255556275</v>
      </c>
      <c r="D12408" s="23">
        <v>447.14493235610553</v>
      </c>
      <c r="E12408" s="23">
        <v>1088.1823544049569</v>
      </c>
      <c r="F12408" s="32">
        <f t="shared" si="193"/>
        <v>2485.564469316625</v>
      </c>
    </row>
    <row r="12409" spans="1:6">
      <c r="A12409" s="10">
        <v>45056.114583333336</v>
      </c>
      <c r="B12409" s="10">
        <v>45056.125</v>
      </c>
      <c r="C12409" s="23">
        <v>959.71809249875321</v>
      </c>
      <c r="D12409" s="23">
        <v>448.77462334100863</v>
      </c>
      <c r="E12409" s="23">
        <v>1090.2421196729658</v>
      </c>
      <c r="F12409" s="32">
        <f t="shared" si="193"/>
        <v>2498.7348355127278</v>
      </c>
    </row>
    <row r="12410" spans="1:6">
      <c r="A12410" s="10">
        <v>45056.125</v>
      </c>
      <c r="B12410" s="10">
        <v>45056.135416666664</v>
      </c>
      <c r="C12410" s="23">
        <v>932.90349113717946</v>
      </c>
      <c r="D12410" s="23">
        <v>451.98926525609932</v>
      </c>
      <c r="E12410" s="23">
        <v>1094.7002824155693</v>
      </c>
      <c r="F12410" s="32">
        <f t="shared" si="193"/>
        <v>2479.5930388088482</v>
      </c>
    </row>
    <row r="12411" spans="1:6">
      <c r="A12411" s="10">
        <v>45056.135416666664</v>
      </c>
      <c r="B12411" s="10">
        <v>45056.145833333336</v>
      </c>
      <c r="C12411" s="23">
        <v>941.72196654801269</v>
      </c>
      <c r="D12411" s="23">
        <v>451.85934062074074</v>
      </c>
      <c r="E12411" s="23">
        <v>1097.9541389603826</v>
      </c>
      <c r="F12411" s="32">
        <f t="shared" si="193"/>
        <v>2491.5354461291363</v>
      </c>
    </row>
    <row r="12412" spans="1:6">
      <c r="A12412" s="10">
        <v>45056.145833333336</v>
      </c>
      <c r="B12412" s="10">
        <v>45056.15625</v>
      </c>
      <c r="C12412" s="23">
        <v>916.84708636817061</v>
      </c>
      <c r="D12412" s="23">
        <v>457.57241119282526</v>
      </c>
      <c r="E12412" s="23">
        <v>1109.2315211769915</v>
      </c>
      <c r="F12412" s="32">
        <f t="shared" si="193"/>
        <v>2483.6510187379872</v>
      </c>
    </row>
    <row r="12413" spans="1:6">
      <c r="A12413" s="10">
        <v>45056.15625</v>
      </c>
      <c r="B12413" s="10">
        <v>45056.166666666664</v>
      </c>
      <c r="C12413" s="23">
        <v>906.6038472403992</v>
      </c>
      <c r="D12413" s="23">
        <v>457.86250624675682</v>
      </c>
      <c r="E12413" s="23">
        <v>1107.2236885437928</v>
      </c>
      <c r="F12413" s="32">
        <f t="shared" si="193"/>
        <v>2471.6900420309489</v>
      </c>
    </row>
    <row r="12414" spans="1:6">
      <c r="A12414" s="10">
        <v>45056.166666666664</v>
      </c>
      <c r="B12414" s="10">
        <v>45056.177083333336</v>
      </c>
      <c r="C12414" s="23">
        <v>915.77440576697768</v>
      </c>
      <c r="D12414" s="23">
        <v>468.42388293661315</v>
      </c>
      <c r="E12414" s="23">
        <v>1129.2723470344558</v>
      </c>
      <c r="F12414" s="32">
        <f t="shared" si="193"/>
        <v>2513.4706357380464</v>
      </c>
    </row>
    <row r="12415" spans="1:6">
      <c r="A12415" s="10">
        <v>45056.177083333336</v>
      </c>
      <c r="B12415" s="10">
        <v>45056.1875</v>
      </c>
      <c r="C12415" s="23">
        <v>919.53140385397001</v>
      </c>
      <c r="D12415" s="23">
        <v>479.14390487604555</v>
      </c>
      <c r="E12415" s="23">
        <v>1154.8983459898911</v>
      </c>
      <c r="F12415" s="32">
        <f t="shared" si="193"/>
        <v>2553.5736547199067</v>
      </c>
    </row>
    <row r="12416" spans="1:6">
      <c r="A12416" s="10">
        <v>45056.1875</v>
      </c>
      <c r="B12416" s="10">
        <v>45056.197916666664</v>
      </c>
      <c r="C12416" s="23">
        <v>910.67102284427131</v>
      </c>
      <c r="D12416" s="23">
        <v>495.20432528631636</v>
      </c>
      <c r="E12416" s="23">
        <v>1189.8656949430283</v>
      </c>
      <c r="F12416" s="32">
        <f t="shared" si="193"/>
        <v>2595.7410430736159</v>
      </c>
    </row>
    <row r="12417" spans="1:6">
      <c r="A12417" s="10">
        <v>45056.197916666664</v>
      </c>
      <c r="B12417" s="10">
        <v>45056.208333333336</v>
      </c>
      <c r="C12417" s="23">
        <v>913.26003334501979</v>
      </c>
      <c r="D12417" s="23">
        <v>512.48224681731745</v>
      </c>
      <c r="E12417" s="23">
        <v>1226.0821791317899</v>
      </c>
      <c r="F12417" s="32">
        <f t="shared" si="193"/>
        <v>2651.8244592941273</v>
      </c>
    </row>
    <row r="12418" spans="1:6">
      <c r="A12418" s="10">
        <v>45056.208333333336</v>
      </c>
      <c r="B12418" s="10">
        <v>45056.21875</v>
      </c>
      <c r="C12418" s="23">
        <v>944.75922554386307</v>
      </c>
      <c r="D12418" s="23">
        <v>541.60971305922999</v>
      </c>
      <c r="E12418" s="23">
        <v>1286.6864755651518</v>
      </c>
      <c r="F12418" s="32">
        <f t="shared" si="193"/>
        <v>2773.0554141682451</v>
      </c>
    </row>
    <row r="12419" spans="1:6">
      <c r="A12419" s="10">
        <v>45056.21875</v>
      </c>
      <c r="B12419" s="10">
        <v>45056.229166666664</v>
      </c>
      <c r="C12419" s="23">
        <v>950.19820522847112</v>
      </c>
      <c r="D12419" s="23">
        <v>538.63876569097931</v>
      </c>
      <c r="E12419" s="23">
        <v>1280.0074282633745</v>
      </c>
      <c r="F12419" s="32">
        <f t="shared" si="193"/>
        <v>2768.8443991828249</v>
      </c>
    </row>
    <row r="12420" spans="1:6">
      <c r="A12420" s="10">
        <v>45056.229166666664</v>
      </c>
      <c r="B12420" s="10">
        <v>45056.239583333336</v>
      </c>
      <c r="C12420" s="23">
        <v>971.45918450598435</v>
      </c>
      <c r="D12420" s="23">
        <v>562.49730967907976</v>
      </c>
      <c r="E12420" s="23">
        <v>1331.8572763781092</v>
      </c>
      <c r="F12420" s="32">
        <f t="shared" si="193"/>
        <v>2865.8137705631734</v>
      </c>
    </row>
    <row r="12421" spans="1:6">
      <c r="A12421" s="10">
        <v>45056.239583333336</v>
      </c>
      <c r="B12421" s="10">
        <v>45056.25</v>
      </c>
      <c r="C12421" s="23">
        <v>991.10376143194821</v>
      </c>
      <c r="D12421" s="23">
        <v>591.53673476044196</v>
      </c>
      <c r="E12421" s="23">
        <v>1397.9031934524041</v>
      </c>
      <c r="F12421" s="32">
        <f t="shared" si="193"/>
        <v>2980.5436896447945</v>
      </c>
    </row>
    <row r="12422" spans="1:6">
      <c r="A12422" s="10">
        <v>45056.25</v>
      </c>
      <c r="B12422" s="10">
        <v>45056.260416666664</v>
      </c>
      <c r="C12422" s="23">
        <v>1054.3939868681255</v>
      </c>
      <c r="D12422" s="23">
        <v>631.42670344581165</v>
      </c>
      <c r="E12422" s="23">
        <v>1513.0617282945789</v>
      </c>
      <c r="F12422" s="32">
        <f t="shared" si="193"/>
        <v>3198.8824186085158</v>
      </c>
    </row>
    <row r="12423" spans="1:6">
      <c r="A12423" s="10">
        <v>45056.260416666664</v>
      </c>
      <c r="B12423" s="10">
        <v>45056.270833333336</v>
      </c>
      <c r="C12423" s="23">
        <v>1079.398745903407</v>
      </c>
      <c r="D12423" s="23">
        <v>646.26543274508185</v>
      </c>
      <c r="E12423" s="23">
        <v>1576.6119952406427</v>
      </c>
      <c r="F12423" s="32">
        <f t="shared" si="193"/>
        <v>3302.2761738891313</v>
      </c>
    </row>
    <row r="12424" spans="1:6">
      <c r="A12424" s="10">
        <v>45056.270833333336</v>
      </c>
      <c r="B12424" s="10">
        <v>45056.28125</v>
      </c>
      <c r="C12424" s="23">
        <v>1097.4759151232856</v>
      </c>
      <c r="D12424" s="23">
        <v>652.56357107357849</v>
      </c>
      <c r="E12424" s="23">
        <v>1639.2102200102577</v>
      </c>
      <c r="F12424" s="32">
        <f t="shared" si="193"/>
        <v>3389.2497062071216</v>
      </c>
    </row>
    <row r="12425" spans="1:6">
      <c r="A12425" s="10">
        <v>45056.28125</v>
      </c>
      <c r="B12425" s="10">
        <v>45056.291666666664</v>
      </c>
      <c r="C12425" s="23">
        <v>1092.8597026032317</v>
      </c>
      <c r="D12425" s="23">
        <v>663.82633157622229</v>
      </c>
      <c r="E12425" s="23">
        <v>1724.9527079568234</v>
      </c>
      <c r="F12425" s="32">
        <f t="shared" si="193"/>
        <v>3481.6387421362774</v>
      </c>
    </row>
    <row r="12426" spans="1:6">
      <c r="A12426" s="10">
        <v>45056.291666666664</v>
      </c>
      <c r="B12426" s="10">
        <v>45056.302083333336</v>
      </c>
      <c r="C12426" s="23">
        <v>1152.4140580993812</v>
      </c>
      <c r="D12426" s="23">
        <v>689.97080755403636</v>
      </c>
      <c r="E12426" s="23">
        <v>1854.7258969034328</v>
      </c>
      <c r="F12426" s="32">
        <f t="shared" si="193"/>
        <v>3697.1107625568502</v>
      </c>
    </row>
    <row r="12427" spans="1:6">
      <c r="A12427" s="10">
        <v>45056.302083333336</v>
      </c>
      <c r="B12427" s="10">
        <v>45056.3125</v>
      </c>
      <c r="C12427" s="23">
        <v>1183.9435791140577</v>
      </c>
      <c r="D12427" s="23">
        <v>689.82475736214928</v>
      </c>
      <c r="E12427" s="23">
        <v>1874.1178782392008</v>
      </c>
      <c r="F12427" s="32">
        <f t="shared" si="193"/>
        <v>3747.8862147154077</v>
      </c>
    </row>
    <row r="12428" spans="1:6">
      <c r="A12428" s="10">
        <v>45056.3125</v>
      </c>
      <c r="B12428" s="10">
        <v>45056.322916666664</v>
      </c>
      <c r="C12428" s="23">
        <v>1197.5777157075759</v>
      </c>
      <c r="D12428" s="23">
        <v>692.00501866800766</v>
      </c>
      <c r="E12428" s="23">
        <v>1895.4892362157234</v>
      </c>
      <c r="F12428" s="32">
        <f t="shared" si="193"/>
        <v>3785.071970591307</v>
      </c>
    </row>
    <row r="12429" spans="1:6">
      <c r="A12429" s="10">
        <v>45056.322916666664</v>
      </c>
      <c r="B12429" s="10">
        <v>45056.333333333336</v>
      </c>
      <c r="C12429" s="23">
        <v>1187.0126094900534</v>
      </c>
      <c r="D12429" s="23">
        <v>700.9330318247504</v>
      </c>
      <c r="E12429" s="23">
        <v>1966.4791095881405</v>
      </c>
      <c r="F12429" s="32">
        <f t="shared" si="193"/>
        <v>3854.4247509029442</v>
      </c>
    </row>
    <row r="12430" spans="1:6">
      <c r="A12430" s="10">
        <v>45056.333333333336</v>
      </c>
      <c r="B12430" s="10">
        <v>45056.34375</v>
      </c>
      <c r="C12430" s="23">
        <v>1213.5734887236695</v>
      </c>
      <c r="D12430" s="23">
        <v>717.44383962634492</v>
      </c>
      <c r="E12430" s="23">
        <v>2024.0257386510757</v>
      </c>
      <c r="F12430" s="32">
        <f t="shared" si="193"/>
        <v>3955.0430670010901</v>
      </c>
    </row>
    <row r="12431" spans="1:6">
      <c r="A12431" s="10">
        <v>45056.34375</v>
      </c>
      <c r="B12431" s="10">
        <v>45056.354166666664</v>
      </c>
      <c r="C12431" s="23">
        <v>1204.5605831667258</v>
      </c>
      <c r="D12431" s="23">
        <v>727.45275276681195</v>
      </c>
      <c r="E12431" s="23">
        <v>2065.6676191780107</v>
      </c>
      <c r="F12431" s="32">
        <f t="shared" si="193"/>
        <v>3997.6809551115484</v>
      </c>
    </row>
    <row r="12432" spans="1:6">
      <c r="A12432" s="10">
        <v>45056.354166666664</v>
      </c>
      <c r="B12432" s="10">
        <v>45056.364583333336</v>
      </c>
      <c r="C12432" s="23">
        <v>1219.6206851395343</v>
      </c>
      <c r="D12432" s="23">
        <v>748.45918079842158</v>
      </c>
      <c r="E12432" s="23">
        <v>2110.0229482155323</v>
      </c>
      <c r="F12432" s="32">
        <f t="shared" si="193"/>
        <v>4078.102814153488</v>
      </c>
    </row>
    <row r="12433" spans="1:6">
      <c r="A12433" s="10">
        <v>45056.364583333336</v>
      </c>
      <c r="B12433" s="10">
        <v>45056.375</v>
      </c>
      <c r="C12433" s="23">
        <v>1202.6687283163387</v>
      </c>
      <c r="D12433" s="23">
        <v>760.14202140927148</v>
      </c>
      <c r="E12433" s="23">
        <v>2132.9528235930502</v>
      </c>
      <c r="F12433" s="32">
        <f t="shared" si="193"/>
        <v>4095.7635733186603</v>
      </c>
    </row>
    <row r="12434" spans="1:6">
      <c r="A12434" s="10">
        <v>45056.375</v>
      </c>
      <c r="B12434" s="10">
        <v>45056.385416666664</v>
      </c>
      <c r="C12434" s="23">
        <v>1146.334858199227</v>
      </c>
      <c r="D12434" s="23">
        <v>732.57335091592392</v>
      </c>
      <c r="E12434" s="23">
        <v>2151.6369273632899</v>
      </c>
      <c r="F12434" s="32">
        <f t="shared" si="193"/>
        <v>4030.5451364784408</v>
      </c>
    </row>
    <row r="12435" spans="1:6">
      <c r="A12435" s="10">
        <v>45056.385416666664</v>
      </c>
      <c r="B12435" s="10">
        <v>45056.395833333336</v>
      </c>
      <c r="C12435" s="23">
        <v>1170.8173109308223</v>
      </c>
      <c r="D12435" s="23">
        <v>727.14157046189439</v>
      </c>
      <c r="E12435" s="23">
        <v>2165.9206629716509</v>
      </c>
      <c r="F12435" s="32">
        <f t="shared" ref="F12435:F12498" si="194">SUM(C12435:E12435)</f>
        <v>4063.8795443643676</v>
      </c>
    </row>
    <row r="12436" spans="1:6">
      <c r="A12436" s="10">
        <v>45056.395833333336</v>
      </c>
      <c r="B12436" s="10">
        <v>45056.40625</v>
      </c>
      <c r="C12436" s="23">
        <v>1197.0907234084107</v>
      </c>
      <c r="D12436" s="23">
        <v>730.75836781353314</v>
      </c>
      <c r="E12436" s="23">
        <v>2254.557644842002</v>
      </c>
      <c r="F12436" s="32">
        <f t="shared" si="194"/>
        <v>4182.4067360639456</v>
      </c>
    </row>
    <row r="12437" spans="1:6">
      <c r="A12437" s="10">
        <v>45056.40625</v>
      </c>
      <c r="B12437" s="10">
        <v>45056.416666666664</v>
      </c>
      <c r="C12437" s="23">
        <v>1179.6617500748735</v>
      </c>
      <c r="D12437" s="23">
        <v>706.06372443509463</v>
      </c>
      <c r="E12437" s="23">
        <v>2176.2878711979038</v>
      </c>
      <c r="F12437" s="32">
        <f t="shared" si="194"/>
        <v>4062.0133457078718</v>
      </c>
    </row>
    <row r="12438" spans="1:6">
      <c r="A12438" s="10">
        <v>45056.416666666664</v>
      </c>
      <c r="B12438" s="10">
        <v>45056.427083333336</v>
      </c>
      <c r="C12438" s="23">
        <v>1153.5871233277826</v>
      </c>
      <c r="D12438" s="23">
        <v>735.99226461826242</v>
      </c>
      <c r="E12438" s="23">
        <v>2214.6496221745069</v>
      </c>
      <c r="F12438" s="32">
        <f t="shared" si="194"/>
        <v>4104.2290101205517</v>
      </c>
    </row>
    <row r="12439" spans="1:6">
      <c r="A12439" s="10">
        <v>45056.427083333336</v>
      </c>
      <c r="B12439" s="10">
        <v>45056.4375</v>
      </c>
      <c r="C12439" s="23">
        <v>1162.2302042915603</v>
      </c>
      <c r="D12439" s="23">
        <v>779.62704220597811</v>
      </c>
      <c r="E12439" s="23">
        <v>2257.1478337866029</v>
      </c>
      <c r="F12439" s="32">
        <f t="shared" si="194"/>
        <v>4199.0050802841415</v>
      </c>
    </row>
    <row r="12440" spans="1:6">
      <c r="A12440" s="10">
        <v>45056.4375</v>
      </c>
      <c r="B12440" s="10">
        <v>45056.447916666664</v>
      </c>
      <c r="C12440" s="23">
        <v>1153.7330288403709</v>
      </c>
      <c r="D12440" s="23">
        <v>799.22795577661645</v>
      </c>
      <c r="E12440" s="23">
        <v>2292.063754718019</v>
      </c>
      <c r="F12440" s="32">
        <f t="shared" si="194"/>
        <v>4245.0247393350064</v>
      </c>
    </row>
    <row r="12441" spans="1:6">
      <c r="A12441" s="10">
        <v>45056.447916666664</v>
      </c>
      <c r="B12441" s="10">
        <v>45056.458333333336</v>
      </c>
      <c r="C12441" s="23">
        <v>1167.6488205314613</v>
      </c>
      <c r="D12441" s="23">
        <v>824.22294699302051</v>
      </c>
      <c r="E12441" s="23">
        <v>2338.1043162606675</v>
      </c>
      <c r="F12441" s="32">
        <f t="shared" si="194"/>
        <v>4329.9760837851491</v>
      </c>
    </row>
    <row r="12442" spans="1:6">
      <c r="A12442" s="10">
        <v>45056.458333333336</v>
      </c>
      <c r="B12442" s="10">
        <v>45056.46875</v>
      </c>
      <c r="C12442" s="23">
        <v>1170.6805812444973</v>
      </c>
      <c r="D12442" s="23">
        <v>827.67376002428887</v>
      </c>
      <c r="E12442" s="23">
        <v>2284.7228165596061</v>
      </c>
      <c r="F12442" s="32">
        <f t="shared" si="194"/>
        <v>4283.077157828392</v>
      </c>
    </row>
    <row r="12443" spans="1:6">
      <c r="A12443" s="10">
        <v>45056.46875</v>
      </c>
      <c r="B12443" s="10">
        <v>45056.479166666664</v>
      </c>
      <c r="C12443" s="23">
        <v>1161.388983971786</v>
      </c>
      <c r="D12443" s="23">
        <v>865.38848175360386</v>
      </c>
      <c r="E12443" s="23">
        <v>2364.2240533326985</v>
      </c>
      <c r="F12443" s="32">
        <f t="shared" si="194"/>
        <v>4391.0015190580889</v>
      </c>
    </row>
    <row r="12444" spans="1:6">
      <c r="A12444" s="10">
        <v>45056.479166666664</v>
      </c>
      <c r="B12444" s="10">
        <v>45056.489583333336</v>
      </c>
      <c r="C12444" s="23">
        <v>1157.0207583124434</v>
      </c>
      <c r="D12444" s="23">
        <v>877.06643316147802</v>
      </c>
      <c r="E12444" s="23">
        <v>2436.1770751621707</v>
      </c>
      <c r="F12444" s="32">
        <f t="shared" si="194"/>
        <v>4470.2642666360916</v>
      </c>
    </row>
    <row r="12445" spans="1:6">
      <c r="A12445" s="10">
        <v>45056.489583333336</v>
      </c>
      <c r="B12445" s="10">
        <v>45056.5</v>
      </c>
      <c r="C12445" s="23">
        <v>1168.7473786068231</v>
      </c>
      <c r="D12445" s="23">
        <v>878.9343064413797</v>
      </c>
      <c r="E12445" s="23">
        <v>2498.3313520920974</v>
      </c>
      <c r="F12445" s="32">
        <f t="shared" si="194"/>
        <v>4546.0130371403002</v>
      </c>
    </row>
    <row r="12446" spans="1:6">
      <c r="A12446" s="10">
        <v>45056.5</v>
      </c>
      <c r="B12446" s="10">
        <v>45056.510416666664</v>
      </c>
      <c r="C12446" s="23">
        <v>1151.4656427334271</v>
      </c>
      <c r="D12446" s="23">
        <v>862.65937004556372</v>
      </c>
      <c r="E12446" s="23">
        <v>2417.0092427943432</v>
      </c>
      <c r="F12446" s="32">
        <f t="shared" si="194"/>
        <v>4431.1342555733336</v>
      </c>
    </row>
    <row r="12447" spans="1:6">
      <c r="A12447" s="10">
        <v>45056.510416666664</v>
      </c>
      <c r="B12447" s="10">
        <v>45056.520833333336</v>
      </c>
      <c r="C12447" s="23">
        <v>1149.2757037054273</v>
      </c>
      <c r="D12447" s="23">
        <v>890.91107261893103</v>
      </c>
      <c r="E12447" s="23">
        <v>2503.4875410349591</v>
      </c>
      <c r="F12447" s="32">
        <f t="shared" si="194"/>
        <v>4543.6743173593177</v>
      </c>
    </row>
    <row r="12448" spans="1:6">
      <c r="A12448" s="10">
        <v>45056.520833333336</v>
      </c>
      <c r="B12448" s="10">
        <v>45056.53125</v>
      </c>
      <c r="C12448" s="23">
        <v>1128.7516424325929</v>
      </c>
      <c r="D12448" s="23">
        <v>875.0616134343536</v>
      </c>
      <c r="E12448" s="23">
        <v>2461.1490369568028</v>
      </c>
      <c r="F12448" s="32">
        <f t="shared" si="194"/>
        <v>4464.9622928237495</v>
      </c>
    </row>
    <row r="12449" spans="1:6">
      <c r="A12449" s="10">
        <v>45056.53125</v>
      </c>
      <c r="B12449" s="10">
        <v>45056.541666666664</v>
      </c>
      <c r="C12449" s="23">
        <v>1110.3555944683758</v>
      </c>
      <c r="D12449" s="23">
        <v>857.98271955658925</v>
      </c>
      <c r="E12449" s="23">
        <v>2470.3188852973876</v>
      </c>
      <c r="F12449" s="32">
        <f t="shared" si="194"/>
        <v>4438.6571993223524</v>
      </c>
    </row>
    <row r="12450" spans="1:6">
      <c r="A12450" s="10">
        <v>45056.541666666664</v>
      </c>
      <c r="B12450" s="10">
        <v>45056.552083333336</v>
      </c>
      <c r="C12450" s="23">
        <v>1073.1732641249769</v>
      </c>
      <c r="D12450" s="23">
        <v>790.64597241168372</v>
      </c>
      <c r="E12450" s="23">
        <v>2417.5409975821826</v>
      </c>
      <c r="F12450" s="32">
        <f t="shared" si="194"/>
        <v>4281.3602341188434</v>
      </c>
    </row>
    <row r="12451" spans="1:6">
      <c r="A12451" s="10">
        <v>45056.552083333336</v>
      </c>
      <c r="B12451" s="10">
        <v>45056.5625</v>
      </c>
      <c r="C12451" s="23">
        <v>1042.6407008069409</v>
      </c>
      <c r="D12451" s="23">
        <v>743.57320227451953</v>
      </c>
      <c r="E12451" s="23">
        <v>2370.900479842549</v>
      </c>
      <c r="F12451" s="32">
        <f t="shared" si="194"/>
        <v>4157.11438292401</v>
      </c>
    </row>
    <row r="12452" spans="1:6">
      <c r="A12452" s="10">
        <v>45056.5625</v>
      </c>
      <c r="B12452" s="10">
        <v>45056.572916666664</v>
      </c>
      <c r="C12452" s="23">
        <v>1037.9858397235889</v>
      </c>
      <c r="D12452" s="23">
        <v>705.53848960289542</v>
      </c>
      <c r="E12452" s="23">
        <v>2221.6919420284407</v>
      </c>
      <c r="F12452" s="32">
        <f t="shared" si="194"/>
        <v>3965.2162713549251</v>
      </c>
    </row>
    <row r="12453" spans="1:6">
      <c r="A12453" s="10">
        <v>45056.572916666664</v>
      </c>
      <c r="B12453" s="10">
        <v>45056.583333333336</v>
      </c>
      <c r="C12453" s="23">
        <v>1006.672854468166</v>
      </c>
      <c r="D12453" s="23">
        <v>685.61215187369123</v>
      </c>
      <c r="E12453" s="23">
        <v>2097.0241479529532</v>
      </c>
      <c r="F12453" s="32">
        <f t="shared" si="194"/>
        <v>3789.3091542948105</v>
      </c>
    </row>
    <row r="12454" spans="1:6">
      <c r="A12454" s="10">
        <v>45056.583333333336</v>
      </c>
      <c r="B12454" s="10">
        <v>45056.59375</v>
      </c>
      <c r="C12454" s="23">
        <v>998.6802152363274</v>
      </c>
      <c r="D12454" s="23">
        <v>660.33714065811944</v>
      </c>
      <c r="E12454" s="23">
        <v>2154.1408199908587</v>
      </c>
      <c r="F12454" s="32">
        <f t="shared" si="194"/>
        <v>3813.1581758853054</v>
      </c>
    </row>
    <row r="12455" spans="1:6">
      <c r="A12455" s="10">
        <v>45056.59375</v>
      </c>
      <c r="B12455" s="10">
        <v>45056.604166666664</v>
      </c>
      <c r="C12455" s="23">
        <v>983.44499986091284</v>
      </c>
      <c r="D12455" s="23">
        <v>644.85421227145002</v>
      </c>
      <c r="E12455" s="23">
        <v>2157.5161813968866</v>
      </c>
      <c r="F12455" s="32">
        <f t="shared" si="194"/>
        <v>3785.8153935292494</v>
      </c>
    </row>
    <row r="12456" spans="1:6">
      <c r="A12456" s="10">
        <v>45056.604166666664</v>
      </c>
      <c r="B12456" s="10">
        <v>45056.614583333336</v>
      </c>
      <c r="C12456" s="23">
        <v>937.83282542750806</v>
      </c>
      <c r="D12456" s="23">
        <v>596.06081220615101</v>
      </c>
      <c r="E12456" s="23">
        <v>2158.0277881769739</v>
      </c>
      <c r="F12456" s="32">
        <f t="shared" si="194"/>
        <v>3691.9214258106331</v>
      </c>
    </row>
    <row r="12457" spans="1:6">
      <c r="A12457" s="10">
        <v>45056.614583333336</v>
      </c>
      <c r="B12457" s="10">
        <v>45056.625</v>
      </c>
      <c r="C12457" s="23">
        <v>930.28638028675391</v>
      </c>
      <c r="D12457" s="23">
        <v>566.13667676060481</v>
      </c>
      <c r="E12457" s="23">
        <v>2085.7603824361854</v>
      </c>
      <c r="F12457" s="32">
        <f t="shared" si="194"/>
        <v>3582.1834394835441</v>
      </c>
    </row>
    <row r="12458" spans="1:6">
      <c r="A12458" s="10">
        <v>45056.625</v>
      </c>
      <c r="B12458" s="10">
        <v>45056.635416666664</v>
      </c>
      <c r="C12458" s="23">
        <v>929.1755242329989</v>
      </c>
      <c r="D12458" s="23">
        <v>555.35971073595283</v>
      </c>
      <c r="E12458" s="23">
        <v>2123.4651696855753</v>
      </c>
      <c r="F12458" s="32">
        <f t="shared" si="194"/>
        <v>3608.0004046545273</v>
      </c>
    </row>
    <row r="12459" spans="1:6">
      <c r="A12459" s="10">
        <v>45056.635416666664</v>
      </c>
      <c r="B12459" s="10">
        <v>45056.645833333336</v>
      </c>
      <c r="C12459" s="23">
        <v>938.40295867996963</v>
      </c>
      <c r="D12459" s="23">
        <v>539.21762160798539</v>
      </c>
      <c r="E12459" s="23">
        <v>2028.7988756409904</v>
      </c>
      <c r="F12459" s="32">
        <f t="shared" si="194"/>
        <v>3506.4194559289454</v>
      </c>
    </row>
    <row r="12460" spans="1:6">
      <c r="A12460" s="10">
        <v>45056.645833333336</v>
      </c>
      <c r="B12460" s="10">
        <v>45056.65625</v>
      </c>
      <c r="C12460" s="23">
        <v>949.45382666828152</v>
      </c>
      <c r="D12460" s="23">
        <v>573.97457447495162</v>
      </c>
      <c r="E12460" s="23">
        <v>1960.2608333441626</v>
      </c>
      <c r="F12460" s="32">
        <f t="shared" si="194"/>
        <v>3483.6892344873959</v>
      </c>
    </row>
    <row r="12461" spans="1:6">
      <c r="A12461" s="10">
        <v>45056.65625</v>
      </c>
      <c r="B12461" s="10">
        <v>45056.666666666664</v>
      </c>
      <c r="C12461" s="23">
        <v>972.24673125050526</v>
      </c>
      <c r="D12461" s="23">
        <v>621.33264907756416</v>
      </c>
      <c r="E12461" s="23">
        <v>2034.3947170437309</v>
      </c>
      <c r="F12461" s="32">
        <f t="shared" si="194"/>
        <v>3627.9740973718003</v>
      </c>
    </row>
    <row r="12462" spans="1:6">
      <c r="A12462" s="10">
        <v>45056.666666666664</v>
      </c>
      <c r="B12462" s="10">
        <v>45056.677083333336</v>
      </c>
      <c r="C12462" s="23">
        <v>1009.5623760043865</v>
      </c>
      <c r="D12462" s="23">
        <v>667.27160501301012</v>
      </c>
      <c r="E12462" s="23">
        <v>2160.7539456788841</v>
      </c>
      <c r="F12462" s="32">
        <f t="shared" si="194"/>
        <v>3837.5879266962806</v>
      </c>
    </row>
    <row r="12463" spans="1:6">
      <c r="A12463" s="10">
        <v>45056.677083333336</v>
      </c>
      <c r="B12463" s="10">
        <v>45056.6875</v>
      </c>
      <c r="C12463" s="23">
        <v>1029.4342771152931</v>
      </c>
      <c r="D12463" s="23">
        <v>685.82507752456377</v>
      </c>
      <c r="E12463" s="23">
        <v>2266.6698386399144</v>
      </c>
      <c r="F12463" s="32">
        <f t="shared" si="194"/>
        <v>3981.9291932797714</v>
      </c>
    </row>
    <row r="12464" spans="1:6">
      <c r="A12464" s="10">
        <v>45056.6875</v>
      </c>
      <c r="B12464" s="10">
        <v>45056.697916666664</v>
      </c>
      <c r="C12464" s="23">
        <v>1025.0337461147888</v>
      </c>
      <c r="D12464" s="23">
        <v>714.7055321532398</v>
      </c>
      <c r="E12464" s="23">
        <v>2294.8276214553225</v>
      </c>
      <c r="F12464" s="32">
        <f t="shared" si="194"/>
        <v>4034.5668997233511</v>
      </c>
    </row>
    <row r="12465" spans="1:6">
      <c r="A12465" s="10">
        <v>45056.697916666664</v>
      </c>
      <c r="B12465" s="10">
        <v>45056.708333333336</v>
      </c>
      <c r="C12465" s="23">
        <v>1029.1818546566074</v>
      </c>
      <c r="D12465" s="23">
        <v>734.99154346627165</v>
      </c>
      <c r="E12465" s="23">
        <v>2309.6580481940264</v>
      </c>
      <c r="F12465" s="32">
        <f t="shared" si="194"/>
        <v>4073.8314463169054</v>
      </c>
    </row>
    <row r="12466" spans="1:6">
      <c r="A12466" s="10">
        <v>45056.708333333336</v>
      </c>
      <c r="B12466" s="10">
        <v>45056.71875</v>
      </c>
      <c r="C12466" s="23">
        <v>1055.6175780353926</v>
      </c>
      <c r="D12466" s="23">
        <v>764.36299151699529</v>
      </c>
      <c r="E12466" s="23">
        <v>2367.3210985227311</v>
      </c>
      <c r="F12466" s="32">
        <f t="shared" si="194"/>
        <v>4187.3016680751189</v>
      </c>
    </row>
    <row r="12467" spans="1:6">
      <c r="A12467" s="10">
        <v>45056.71875</v>
      </c>
      <c r="B12467" s="10">
        <v>45056.729166666664</v>
      </c>
      <c r="C12467" s="23">
        <v>1049.2384663105361</v>
      </c>
      <c r="D12467" s="23">
        <v>789.11238792083282</v>
      </c>
      <c r="E12467" s="23">
        <v>2446.5787978181179</v>
      </c>
      <c r="F12467" s="32">
        <f t="shared" si="194"/>
        <v>4284.9296520494863</v>
      </c>
    </row>
    <row r="12468" spans="1:6">
      <c r="A12468" s="10">
        <v>45056.729166666664</v>
      </c>
      <c r="B12468" s="10">
        <v>45056.739583333336</v>
      </c>
      <c r="C12468" s="23">
        <v>1059.2909235873035</v>
      </c>
      <c r="D12468" s="23">
        <v>833.39848356885977</v>
      </c>
      <c r="E12468" s="23">
        <v>2392.8624602087571</v>
      </c>
      <c r="F12468" s="32">
        <f t="shared" si="194"/>
        <v>4285.5518673649203</v>
      </c>
    </row>
    <row r="12469" spans="1:6">
      <c r="A12469" s="10">
        <v>45056.739583333336</v>
      </c>
      <c r="B12469" s="10">
        <v>45056.75</v>
      </c>
      <c r="C12469" s="23">
        <v>1068.3620883735944</v>
      </c>
      <c r="D12469" s="23">
        <v>862.44858817546537</v>
      </c>
      <c r="E12469" s="23">
        <v>2390.3108427843217</v>
      </c>
      <c r="F12469" s="32">
        <f t="shared" si="194"/>
        <v>4321.121519333381</v>
      </c>
    </row>
    <row r="12470" spans="1:6">
      <c r="A12470" s="10">
        <v>45056.75</v>
      </c>
      <c r="B12470" s="10">
        <v>45056.760416666664</v>
      </c>
      <c r="C12470" s="23">
        <v>1095.3925817857994</v>
      </c>
      <c r="D12470" s="23">
        <v>887.43687031602531</v>
      </c>
      <c r="E12470" s="23">
        <v>2487.3386167446083</v>
      </c>
      <c r="F12470" s="32">
        <f t="shared" si="194"/>
        <v>4470.168068846433</v>
      </c>
    </row>
    <row r="12471" spans="1:6">
      <c r="A12471" s="10">
        <v>45056.760416666664</v>
      </c>
      <c r="B12471" s="10">
        <v>45056.770833333336</v>
      </c>
      <c r="C12471" s="23">
        <v>1107.4714764404059</v>
      </c>
      <c r="D12471" s="23">
        <v>910.74412082509275</v>
      </c>
      <c r="E12471" s="23">
        <v>2549.7806439558904</v>
      </c>
      <c r="F12471" s="32">
        <f t="shared" si="194"/>
        <v>4567.996241221389</v>
      </c>
    </row>
    <row r="12472" spans="1:6">
      <c r="A12472" s="10">
        <v>45056.770833333336</v>
      </c>
      <c r="B12472" s="10">
        <v>45056.78125</v>
      </c>
      <c r="C12472" s="23">
        <v>1124.0608044115888</v>
      </c>
      <c r="D12472" s="23">
        <v>926.07111693751403</v>
      </c>
      <c r="E12472" s="23">
        <v>2490.5655874362124</v>
      </c>
      <c r="F12472" s="32">
        <f t="shared" si="194"/>
        <v>4540.6975087853152</v>
      </c>
    </row>
    <row r="12473" spans="1:6">
      <c r="A12473" s="10">
        <v>45056.78125</v>
      </c>
      <c r="B12473" s="10">
        <v>45056.791666666664</v>
      </c>
      <c r="C12473" s="23">
        <v>1145.1164699097656</v>
      </c>
      <c r="D12473" s="23">
        <v>959.35723001209908</v>
      </c>
      <c r="E12473" s="23">
        <v>2458.6620725551134</v>
      </c>
      <c r="F12473" s="32">
        <f t="shared" si="194"/>
        <v>4563.1357724769787</v>
      </c>
    </row>
    <row r="12474" spans="1:6">
      <c r="A12474" s="10">
        <v>45056.791666666664</v>
      </c>
      <c r="B12474" s="10">
        <v>45056.802083333336</v>
      </c>
      <c r="C12474" s="23">
        <v>1159.1634683620764</v>
      </c>
      <c r="D12474" s="23">
        <v>982.47708861087699</v>
      </c>
      <c r="E12474" s="23">
        <v>2450.701725799051</v>
      </c>
      <c r="F12474" s="32">
        <f t="shared" si="194"/>
        <v>4592.3422827720042</v>
      </c>
    </row>
    <row r="12475" spans="1:6">
      <c r="A12475" s="10">
        <v>45056.802083333336</v>
      </c>
      <c r="B12475" s="10">
        <v>45056.8125</v>
      </c>
      <c r="C12475" s="23">
        <v>1155.9185308197841</v>
      </c>
      <c r="D12475" s="23">
        <v>993.80906216659082</v>
      </c>
      <c r="E12475" s="23">
        <v>2431.5636206306654</v>
      </c>
      <c r="F12475" s="32">
        <f t="shared" si="194"/>
        <v>4581.2912136170398</v>
      </c>
    </row>
    <row r="12476" spans="1:6">
      <c r="A12476" s="10">
        <v>45056.8125</v>
      </c>
      <c r="B12476" s="10">
        <v>45056.822916666664</v>
      </c>
      <c r="C12476" s="23">
        <v>1143.1436589911045</v>
      </c>
      <c r="D12476" s="23">
        <v>1001.5632329043785</v>
      </c>
      <c r="E12476" s="23">
        <v>2423.4337032888889</v>
      </c>
      <c r="F12476" s="32">
        <f t="shared" si="194"/>
        <v>4568.1405951843717</v>
      </c>
    </row>
    <row r="12477" spans="1:6">
      <c r="A12477" s="10">
        <v>45056.822916666664</v>
      </c>
      <c r="B12477" s="10">
        <v>45056.833333333336</v>
      </c>
      <c r="C12477" s="23">
        <v>1139.0176948636215</v>
      </c>
      <c r="D12477" s="23">
        <v>988.20791065867979</v>
      </c>
      <c r="E12477" s="23">
        <v>2369.482151645549</v>
      </c>
      <c r="F12477" s="32">
        <f t="shared" si="194"/>
        <v>4496.707757167851</v>
      </c>
    </row>
    <row r="12478" spans="1:6">
      <c r="A12478" s="10">
        <v>45056.833333333336</v>
      </c>
      <c r="B12478" s="10">
        <v>45056.84375</v>
      </c>
      <c r="C12478" s="23">
        <v>1145.4611208819731</v>
      </c>
      <c r="D12478" s="23">
        <v>969.29628303760637</v>
      </c>
      <c r="E12478" s="23">
        <v>2281.2579529756663</v>
      </c>
      <c r="F12478" s="32">
        <f t="shared" si="194"/>
        <v>4396.0153568952464</v>
      </c>
    </row>
    <row r="12479" spans="1:6">
      <c r="A12479" s="10">
        <v>45056.84375</v>
      </c>
      <c r="B12479" s="10">
        <v>45056.854166666664</v>
      </c>
      <c r="C12479" s="23">
        <v>1139.0268431731729</v>
      </c>
      <c r="D12479" s="23">
        <v>949.76192604933544</v>
      </c>
      <c r="E12479" s="23">
        <v>2203.2824872637598</v>
      </c>
      <c r="F12479" s="32">
        <f t="shared" si="194"/>
        <v>4292.0712564862679</v>
      </c>
    </row>
    <row r="12480" spans="1:6">
      <c r="A12480" s="10">
        <v>45056.854166666664</v>
      </c>
      <c r="B12480" s="10">
        <v>45056.864583333336</v>
      </c>
      <c r="C12480" s="23">
        <v>1141.7557276289622</v>
      </c>
      <c r="D12480" s="23">
        <v>927.15013143392684</v>
      </c>
      <c r="E12480" s="23">
        <v>2126.6833683981586</v>
      </c>
      <c r="F12480" s="32">
        <f t="shared" si="194"/>
        <v>4195.5892274610478</v>
      </c>
    </row>
    <row r="12481" spans="1:6">
      <c r="A12481" s="10">
        <v>45056.864583333336</v>
      </c>
      <c r="B12481" s="10">
        <v>45056.875</v>
      </c>
      <c r="C12481" s="23">
        <v>1141.0459699892454</v>
      </c>
      <c r="D12481" s="23">
        <v>917.7740078730053</v>
      </c>
      <c r="E12481" s="23">
        <v>2099.9378139021628</v>
      </c>
      <c r="F12481" s="32">
        <f t="shared" si="194"/>
        <v>4158.7577917644139</v>
      </c>
    </row>
    <row r="12482" spans="1:6">
      <c r="A12482" s="10">
        <v>45056.875</v>
      </c>
      <c r="B12482" s="10">
        <v>45056.885416666664</v>
      </c>
      <c r="C12482" s="23">
        <v>1135.6399908673861</v>
      </c>
      <c r="D12482" s="23">
        <v>919.56477038956996</v>
      </c>
      <c r="E12482" s="23">
        <v>2100.3350906466162</v>
      </c>
      <c r="F12482" s="32">
        <f t="shared" si="194"/>
        <v>4155.5398519035716</v>
      </c>
    </row>
    <row r="12483" spans="1:6">
      <c r="A12483" s="10">
        <v>45056.885416666664</v>
      </c>
      <c r="B12483" s="10">
        <v>45056.895833333336</v>
      </c>
      <c r="C12483" s="23">
        <v>1140.4522156677676</v>
      </c>
      <c r="D12483" s="23">
        <v>927.9138500603533</v>
      </c>
      <c r="E12483" s="23">
        <v>2116.5731822109597</v>
      </c>
      <c r="F12483" s="32">
        <f t="shared" si="194"/>
        <v>4184.9392479390808</v>
      </c>
    </row>
    <row r="12484" spans="1:6">
      <c r="A12484" s="10">
        <v>45056.895833333336</v>
      </c>
      <c r="B12484" s="10">
        <v>45056.90625</v>
      </c>
      <c r="C12484" s="23">
        <v>1147.6788431321029</v>
      </c>
      <c r="D12484" s="23">
        <v>954.28464256370648</v>
      </c>
      <c r="E12484" s="23">
        <v>2173.2843386500767</v>
      </c>
      <c r="F12484" s="32">
        <f t="shared" si="194"/>
        <v>4275.2478243458863</v>
      </c>
    </row>
    <row r="12485" spans="1:6">
      <c r="A12485" s="10">
        <v>45056.90625</v>
      </c>
      <c r="B12485" s="10">
        <v>45056.916666666664</v>
      </c>
      <c r="C12485" s="23">
        <v>1109.9562288064908</v>
      </c>
      <c r="D12485" s="23">
        <v>916.32551365457948</v>
      </c>
      <c r="E12485" s="23">
        <v>2099.9452572830833</v>
      </c>
      <c r="F12485" s="32">
        <f t="shared" si="194"/>
        <v>4126.2269997441535</v>
      </c>
    </row>
    <row r="12486" spans="1:6">
      <c r="A12486" s="10">
        <v>45056.916666666664</v>
      </c>
      <c r="B12486" s="10">
        <v>45056.927083333336</v>
      </c>
      <c r="C12486" s="23">
        <v>1074.17572156041</v>
      </c>
      <c r="D12486" s="23">
        <v>893.90884539038075</v>
      </c>
      <c r="E12486" s="23">
        <v>2051.3141723911021</v>
      </c>
      <c r="F12486" s="32">
        <f t="shared" si="194"/>
        <v>4019.3987393418929</v>
      </c>
    </row>
    <row r="12487" spans="1:6">
      <c r="A12487" s="10">
        <v>45056.927083333336</v>
      </c>
      <c r="B12487" s="10">
        <v>45056.9375</v>
      </c>
      <c r="C12487" s="23">
        <v>1042.7310572719307</v>
      </c>
      <c r="D12487" s="23">
        <v>836.49555391309877</v>
      </c>
      <c r="E12487" s="23">
        <v>1929.1735462332581</v>
      </c>
      <c r="F12487" s="32">
        <f t="shared" si="194"/>
        <v>3808.4001574182876</v>
      </c>
    </row>
    <row r="12488" spans="1:6">
      <c r="A12488" s="10">
        <v>45056.9375</v>
      </c>
      <c r="B12488" s="10">
        <v>45056.947916666664</v>
      </c>
      <c r="C12488" s="23">
        <v>1014.533445815664</v>
      </c>
      <c r="D12488" s="23">
        <v>774.48657094082182</v>
      </c>
      <c r="E12488" s="23">
        <v>1796.0120461754627</v>
      </c>
      <c r="F12488" s="32">
        <f t="shared" si="194"/>
        <v>3585.0320629319485</v>
      </c>
    </row>
    <row r="12489" spans="1:6">
      <c r="A12489" s="10">
        <v>45056.947916666664</v>
      </c>
      <c r="B12489" s="10">
        <v>45056.958333333336</v>
      </c>
      <c r="C12489" s="23">
        <v>985.63149605581236</v>
      </c>
      <c r="D12489" s="23">
        <v>728.15418099703106</v>
      </c>
      <c r="E12489" s="23">
        <v>1694.4380182452742</v>
      </c>
      <c r="F12489" s="32">
        <f t="shared" si="194"/>
        <v>3408.2236952981175</v>
      </c>
    </row>
    <row r="12490" spans="1:6">
      <c r="A12490" s="10">
        <v>45056.958333333336</v>
      </c>
      <c r="B12490" s="10">
        <v>45056.96875</v>
      </c>
      <c r="C12490" s="23">
        <v>935.029387403594</v>
      </c>
      <c r="D12490" s="23">
        <v>672.07875449037283</v>
      </c>
      <c r="E12490" s="23">
        <v>1573.826635871982</v>
      </c>
      <c r="F12490" s="32">
        <f t="shared" si="194"/>
        <v>3180.9347777659486</v>
      </c>
    </row>
    <row r="12491" spans="1:6">
      <c r="A12491" s="10">
        <v>45056.96875</v>
      </c>
      <c r="B12491" s="10">
        <v>45056.979166666664</v>
      </c>
      <c r="C12491" s="23">
        <v>907.75667822400408</v>
      </c>
      <c r="D12491" s="23">
        <v>636.64680886635279</v>
      </c>
      <c r="E12491" s="23">
        <v>1494.1109599903507</v>
      </c>
      <c r="F12491" s="32">
        <f t="shared" si="194"/>
        <v>3038.5144470807077</v>
      </c>
    </row>
    <row r="12492" spans="1:6">
      <c r="A12492" s="10">
        <v>45056.979166666664</v>
      </c>
      <c r="B12492" s="10">
        <v>45056.989583333336</v>
      </c>
      <c r="C12492" s="23">
        <v>888.33275305716461</v>
      </c>
      <c r="D12492" s="23">
        <v>596.7698609876893</v>
      </c>
      <c r="E12492" s="23">
        <v>1407.7340759102394</v>
      </c>
      <c r="F12492" s="32">
        <f t="shared" si="194"/>
        <v>2892.8366899550933</v>
      </c>
    </row>
    <row r="12493" spans="1:6">
      <c r="A12493" s="10">
        <v>45056.989583333336</v>
      </c>
      <c r="B12493" s="10">
        <v>45057</v>
      </c>
      <c r="C12493" s="23">
        <v>871.51856455853499</v>
      </c>
      <c r="D12493" s="23">
        <v>571.5610122839696</v>
      </c>
      <c r="E12493" s="23">
        <v>1352.1786039565491</v>
      </c>
      <c r="F12493" s="32">
        <f t="shared" si="194"/>
        <v>2795.2581807990537</v>
      </c>
    </row>
    <row r="12494" spans="1:6">
      <c r="A12494" s="10">
        <v>45057</v>
      </c>
      <c r="B12494" s="10">
        <v>45057.010416666664</v>
      </c>
      <c r="C12494" s="23">
        <v>796.2485848009951</v>
      </c>
      <c r="D12494" s="23">
        <v>544.54666568559878</v>
      </c>
      <c r="E12494" s="23">
        <v>1298.5316131439627</v>
      </c>
      <c r="F12494" s="32">
        <f t="shared" si="194"/>
        <v>2639.3268636305565</v>
      </c>
    </row>
    <row r="12495" spans="1:6">
      <c r="A12495" s="10">
        <v>45057.010416666664</v>
      </c>
      <c r="B12495" s="10">
        <v>45057.020833333336</v>
      </c>
      <c r="C12495" s="23">
        <v>775.33114086862122</v>
      </c>
      <c r="D12495" s="23">
        <v>529.20504942662694</v>
      </c>
      <c r="E12495" s="23">
        <v>1262.2592496457596</v>
      </c>
      <c r="F12495" s="32">
        <f t="shared" si="194"/>
        <v>2566.7954399410078</v>
      </c>
    </row>
    <row r="12496" spans="1:6">
      <c r="A12496" s="10">
        <v>45057.020833333336</v>
      </c>
      <c r="B12496" s="10">
        <v>45057.03125</v>
      </c>
      <c r="C12496" s="23">
        <v>760.34408085921393</v>
      </c>
      <c r="D12496" s="23">
        <v>511.50731826346453</v>
      </c>
      <c r="E12496" s="23">
        <v>1226.6398778998894</v>
      </c>
      <c r="F12496" s="32">
        <f t="shared" si="194"/>
        <v>2498.4912770225678</v>
      </c>
    </row>
    <row r="12497" spans="1:6">
      <c r="A12497" s="10">
        <v>45057.03125</v>
      </c>
      <c r="B12497" s="10">
        <v>45057.041666666664</v>
      </c>
      <c r="C12497" s="23">
        <v>749.73045065219708</v>
      </c>
      <c r="D12497" s="23">
        <v>498.62722780494153</v>
      </c>
      <c r="E12497" s="23">
        <v>1199.2712047687255</v>
      </c>
      <c r="F12497" s="32">
        <f t="shared" si="194"/>
        <v>2447.6288832258642</v>
      </c>
    </row>
    <row r="12498" spans="1:6">
      <c r="A12498" s="10">
        <v>45057.041666666664</v>
      </c>
      <c r="B12498" s="10">
        <v>45057.052083333336</v>
      </c>
      <c r="C12498" s="23">
        <v>750.60581289212814</v>
      </c>
      <c r="D12498" s="23">
        <v>492.25325933251872</v>
      </c>
      <c r="E12498" s="23">
        <v>1183.2389592682021</v>
      </c>
      <c r="F12498" s="32">
        <f t="shared" si="194"/>
        <v>2426.0980314928488</v>
      </c>
    </row>
    <row r="12499" spans="1:6">
      <c r="A12499" s="10">
        <v>45057.052083333336</v>
      </c>
      <c r="B12499" s="10">
        <v>45057.0625</v>
      </c>
      <c r="C12499" s="23">
        <v>738.71532304637913</v>
      </c>
      <c r="D12499" s="23">
        <v>482.54826692230938</v>
      </c>
      <c r="E12499" s="23">
        <v>1161.776905236148</v>
      </c>
      <c r="F12499" s="32">
        <f t="shared" ref="F12499:F12562" si="195">SUM(C12499:E12499)</f>
        <v>2383.0404952048366</v>
      </c>
    </row>
    <row r="12500" spans="1:6">
      <c r="A12500" s="10">
        <v>45057.0625</v>
      </c>
      <c r="B12500" s="10">
        <v>45057.072916666664</v>
      </c>
      <c r="C12500" s="23">
        <v>740.65112890572823</v>
      </c>
      <c r="D12500" s="23">
        <v>477.26725272616892</v>
      </c>
      <c r="E12500" s="23">
        <v>1148.1843120076078</v>
      </c>
      <c r="F12500" s="32">
        <f t="shared" si="195"/>
        <v>2366.1026936395047</v>
      </c>
    </row>
    <row r="12501" spans="1:6">
      <c r="A12501" s="10">
        <v>45057.072916666664</v>
      </c>
      <c r="B12501" s="10">
        <v>45057.083333333336</v>
      </c>
      <c r="C12501" s="23">
        <v>734.56491909547367</v>
      </c>
      <c r="D12501" s="23">
        <v>470.17729576488654</v>
      </c>
      <c r="E12501" s="23">
        <v>1136.2785266939204</v>
      </c>
      <c r="F12501" s="32">
        <f t="shared" si="195"/>
        <v>2341.0207415542809</v>
      </c>
    </row>
    <row r="12502" spans="1:6">
      <c r="A12502" s="10">
        <v>45057.083333333336</v>
      </c>
      <c r="B12502" s="10">
        <v>45057.09375</v>
      </c>
      <c r="C12502" s="23">
        <v>733.05764123519248</v>
      </c>
      <c r="D12502" s="23">
        <v>471.56037017296973</v>
      </c>
      <c r="E12502" s="23">
        <v>1138.1407829647342</v>
      </c>
      <c r="F12502" s="32">
        <f t="shared" si="195"/>
        <v>2342.7587943728963</v>
      </c>
    </row>
    <row r="12503" spans="1:6">
      <c r="A12503" s="10">
        <v>45057.09375</v>
      </c>
      <c r="B12503" s="10">
        <v>45057.104166666664</v>
      </c>
      <c r="C12503" s="23">
        <v>735.06713809414487</v>
      </c>
      <c r="D12503" s="23">
        <v>468.51877996173562</v>
      </c>
      <c r="E12503" s="23">
        <v>1129.6730606050712</v>
      </c>
      <c r="F12503" s="32">
        <f t="shared" si="195"/>
        <v>2333.2589786609515</v>
      </c>
    </row>
    <row r="12504" spans="1:6">
      <c r="A12504" s="10">
        <v>45057.104166666664</v>
      </c>
      <c r="B12504" s="10">
        <v>45057.114583333336</v>
      </c>
      <c r="C12504" s="23">
        <v>738.06684651161197</v>
      </c>
      <c r="D12504" s="23">
        <v>468.21923140874048</v>
      </c>
      <c r="E12504" s="23">
        <v>1128.352501567364</v>
      </c>
      <c r="F12504" s="32">
        <f t="shared" si="195"/>
        <v>2334.6385794877165</v>
      </c>
    </row>
    <row r="12505" spans="1:6">
      <c r="A12505" s="10">
        <v>45057.114583333336</v>
      </c>
      <c r="B12505" s="10">
        <v>45057.125</v>
      </c>
      <c r="C12505" s="23">
        <v>735.80238776438409</v>
      </c>
      <c r="D12505" s="23">
        <v>467.91957464152455</v>
      </c>
      <c r="E12505" s="23">
        <v>1129.8493058241245</v>
      </c>
      <c r="F12505" s="32">
        <f t="shared" si="195"/>
        <v>2333.5712682300332</v>
      </c>
    </row>
    <row r="12506" spans="1:6">
      <c r="A12506" s="10">
        <v>45057.125</v>
      </c>
      <c r="B12506" s="10">
        <v>45057.135416666664</v>
      </c>
      <c r="C12506" s="23">
        <v>731.89176228925749</v>
      </c>
      <c r="D12506" s="23">
        <v>472.59297252607325</v>
      </c>
      <c r="E12506" s="23">
        <v>1138.9815891973321</v>
      </c>
      <c r="F12506" s="32">
        <f t="shared" si="195"/>
        <v>2343.4663240126629</v>
      </c>
    </row>
    <row r="12507" spans="1:6">
      <c r="A12507" s="10">
        <v>45057.135416666664</v>
      </c>
      <c r="B12507" s="10">
        <v>45057.145833333336</v>
      </c>
      <c r="C12507" s="23">
        <v>727.15336397995145</v>
      </c>
      <c r="D12507" s="23">
        <v>473.6608578591937</v>
      </c>
      <c r="E12507" s="23">
        <v>1147.615263668635</v>
      </c>
      <c r="F12507" s="32">
        <f t="shared" si="195"/>
        <v>2348.4294855077801</v>
      </c>
    </row>
    <row r="12508" spans="1:6">
      <c r="A12508" s="10">
        <v>45057.145833333336</v>
      </c>
      <c r="B12508" s="10">
        <v>45057.15625</v>
      </c>
      <c r="C12508" s="23">
        <v>722.32922777379804</v>
      </c>
      <c r="D12508" s="23">
        <v>482.02885380497105</v>
      </c>
      <c r="E12508" s="23">
        <v>1164.7014639241938</v>
      </c>
      <c r="F12508" s="32">
        <f t="shared" si="195"/>
        <v>2369.0595455029629</v>
      </c>
    </row>
    <row r="12509" spans="1:6">
      <c r="A12509" s="10">
        <v>45057.15625</v>
      </c>
      <c r="B12509" s="10">
        <v>45057.166666666664</v>
      </c>
      <c r="C12509" s="23">
        <v>722.24664513943344</v>
      </c>
      <c r="D12509" s="23">
        <v>489.16419529593412</v>
      </c>
      <c r="E12509" s="23">
        <v>1175.7973266452368</v>
      </c>
      <c r="F12509" s="32">
        <f t="shared" si="195"/>
        <v>2387.2081670806047</v>
      </c>
    </row>
    <row r="12510" spans="1:6">
      <c r="A12510" s="10">
        <v>45057.166666666664</v>
      </c>
      <c r="B12510" s="10">
        <v>45057.177083333336</v>
      </c>
      <c r="C12510" s="23">
        <v>735.94202597849517</v>
      </c>
      <c r="D12510" s="23">
        <v>500.02736146681309</v>
      </c>
      <c r="E12510" s="23">
        <v>1200.2784599092674</v>
      </c>
      <c r="F12510" s="32">
        <f t="shared" si="195"/>
        <v>2436.2478473545757</v>
      </c>
    </row>
    <row r="12511" spans="1:6">
      <c r="A12511" s="10">
        <v>45057.177083333336</v>
      </c>
      <c r="B12511" s="10">
        <v>45057.1875</v>
      </c>
      <c r="C12511" s="23">
        <v>748.1795953969779</v>
      </c>
      <c r="D12511" s="23">
        <v>508.82116029725506</v>
      </c>
      <c r="E12511" s="23">
        <v>1222.3417261939103</v>
      </c>
      <c r="F12511" s="32">
        <f t="shared" si="195"/>
        <v>2479.3424818881431</v>
      </c>
    </row>
    <row r="12512" spans="1:6">
      <c r="A12512" s="10">
        <v>45057.1875</v>
      </c>
      <c r="B12512" s="10">
        <v>45057.197916666664</v>
      </c>
      <c r="C12512" s="23">
        <v>766.96820506086601</v>
      </c>
      <c r="D12512" s="23">
        <v>527.55490230983321</v>
      </c>
      <c r="E12512" s="23">
        <v>1262.4018908745866</v>
      </c>
      <c r="F12512" s="32">
        <f t="shared" si="195"/>
        <v>2556.9249982452857</v>
      </c>
    </row>
    <row r="12513" spans="1:6">
      <c r="A12513" s="10">
        <v>45057.197916666664</v>
      </c>
      <c r="B12513" s="10">
        <v>45057.208333333336</v>
      </c>
      <c r="C12513" s="23">
        <v>774.42788994221996</v>
      </c>
      <c r="D12513" s="23">
        <v>541.61350555031879</v>
      </c>
      <c r="E12513" s="23">
        <v>1291.0114243968283</v>
      </c>
      <c r="F12513" s="32">
        <f t="shared" si="195"/>
        <v>2607.0528198893671</v>
      </c>
    </row>
    <row r="12514" spans="1:6">
      <c r="A12514" s="10">
        <v>45057.208333333336</v>
      </c>
      <c r="B12514" s="10">
        <v>45057.21875</v>
      </c>
      <c r="C12514" s="23">
        <v>806.99708699489747</v>
      </c>
      <c r="D12514" s="23">
        <v>578.13024758400115</v>
      </c>
      <c r="E12514" s="23">
        <v>1366.9861587912133</v>
      </c>
      <c r="F12514" s="32">
        <f t="shared" si="195"/>
        <v>2752.1134933701119</v>
      </c>
    </row>
    <row r="12515" spans="1:6">
      <c r="A12515" s="10">
        <v>45057.21875</v>
      </c>
      <c r="B12515" s="10">
        <v>45057.229166666664</v>
      </c>
      <c r="C12515" s="23">
        <v>811.68829177501914</v>
      </c>
      <c r="D12515" s="23">
        <v>575.36467945431991</v>
      </c>
      <c r="E12515" s="23">
        <v>1353.8819194538778</v>
      </c>
      <c r="F12515" s="32">
        <f t="shared" si="195"/>
        <v>2740.934890683217</v>
      </c>
    </row>
    <row r="12516" spans="1:6">
      <c r="A12516" s="10">
        <v>45057.229166666664</v>
      </c>
      <c r="B12516" s="10">
        <v>45057.239583333336</v>
      </c>
      <c r="C12516" s="23">
        <v>817.86847942331565</v>
      </c>
      <c r="D12516" s="23">
        <v>589.10670618968152</v>
      </c>
      <c r="E12516" s="23">
        <v>1382.2773661475185</v>
      </c>
      <c r="F12516" s="32">
        <f t="shared" si="195"/>
        <v>2789.2525517605154</v>
      </c>
    </row>
    <row r="12517" spans="1:6">
      <c r="A12517" s="10">
        <v>45057.239583333336</v>
      </c>
      <c r="B12517" s="10">
        <v>45057.25</v>
      </c>
      <c r="C12517" s="23">
        <v>852.17583830834144</v>
      </c>
      <c r="D12517" s="23">
        <v>624.77200151349655</v>
      </c>
      <c r="E12517" s="23">
        <v>1456.4820042680376</v>
      </c>
      <c r="F12517" s="32">
        <f t="shared" si="195"/>
        <v>2933.4298440898756</v>
      </c>
    </row>
    <row r="12518" spans="1:6">
      <c r="A12518" s="10">
        <v>45057.25</v>
      </c>
      <c r="B12518" s="10">
        <v>45057.260416666664</v>
      </c>
      <c r="C12518" s="23">
        <v>919.10825297665951</v>
      </c>
      <c r="D12518" s="23">
        <v>655.52745371837489</v>
      </c>
      <c r="E12518" s="23">
        <v>1529.7696344808458</v>
      </c>
      <c r="F12518" s="32">
        <f t="shared" si="195"/>
        <v>3104.4053411758805</v>
      </c>
    </row>
    <row r="12519" spans="1:6">
      <c r="A12519" s="10">
        <v>45057.260416666664</v>
      </c>
      <c r="B12519" s="10">
        <v>45057.270833333336</v>
      </c>
      <c r="C12519" s="23">
        <v>969.52020710624265</v>
      </c>
      <c r="D12519" s="23">
        <v>689.31337094829871</v>
      </c>
      <c r="E12519" s="23">
        <v>1614.8099840498189</v>
      </c>
      <c r="F12519" s="32">
        <f t="shared" si="195"/>
        <v>3273.6435621043602</v>
      </c>
    </row>
    <row r="12520" spans="1:6">
      <c r="A12520" s="10">
        <v>45057.270833333336</v>
      </c>
      <c r="B12520" s="10">
        <v>45057.28125</v>
      </c>
      <c r="C12520" s="23">
        <v>1002.9057701759019</v>
      </c>
      <c r="D12520" s="23">
        <v>713.00324226344071</v>
      </c>
      <c r="E12520" s="23">
        <v>1682.8080349106426</v>
      </c>
      <c r="F12520" s="32">
        <f t="shared" si="195"/>
        <v>3398.7170473499855</v>
      </c>
    </row>
    <row r="12521" spans="1:6">
      <c r="A12521" s="10">
        <v>45057.28125</v>
      </c>
      <c r="B12521" s="10">
        <v>45057.291666666664</v>
      </c>
      <c r="C12521" s="23">
        <v>1034.9834538263501</v>
      </c>
      <c r="D12521" s="23">
        <v>724.22225289805795</v>
      </c>
      <c r="E12521" s="23">
        <v>1729.6151176005619</v>
      </c>
      <c r="F12521" s="32">
        <f t="shared" si="195"/>
        <v>3488.8208243249701</v>
      </c>
    </row>
    <row r="12522" spans="1:6">
      <c r="A12522" s="10">
        <v>45057.291666666664</v>
      </c>
      <c r="B12522" s="10">
        <v>45057.302083333336</v>
      </c>
      <c r="C12522" s="23">
        <v>1096.7628194983022</v>
      </c>
      <c r="D12522" s="23">
        <v>764.47703375592801</v>
      </c>
      <c r="E12522" s="23">
        <v>1829.9711797995128</v>
      </c>
      <c r="F12522" s="32">
        <f t="shared" si="195"/>
        <v>3691.211033053743</v>
      </c>
    </row>
    <row r="12523" spans="1:6">
      <c r="A12523" s="10">
        <v>45057.302083333336</v>
      </c>
      <c r="B12523" s="10">
        <v>45057.3125</v>
      </c>
      <c r="C12523" s="23">
        <v>1116.6049964820363</v>
      </c>
      <c r="D12523" s="23">
        <v>785.30006071570551</v>
      </c>
      <c r="E12523" s="23">
        <v>1898.9780271798381</v>
      </c>
      <c r="F12523" s="32">
        <f t="shared" si="195"/>
        <v>3800.88308437758</v>
      </c>
    </row>
    <row r="12524" spans="1:6">
      <c r="A12524" s="10">
        <v>45057.3125</v>
      </c>
      <c r="B12524" s="10">
        <v>45057.322916666664</v>
      </c>
      <c r="C12524" s="23">
        <v>1130.5141024671398</v>
      </c>
      <c r="D12524" s="23">
        <v>813.46266046728647</v>
      </c>
      <c r="E12524" s="23">
        <v>1995.7148924682665</v>
      </c>
      <c r="F12524" s="32">
        <f t="shared" si="195"/>
        <v>3939.691655402693</v>
      </c>
    </row>
    <row r="12525" spans="1:6">
      <c r="A12525" s="10">
        <v>45057.322916666664</v>
      </c>
      <c r="B12525" s="10">
        <v>45057.333333333336</v>
      </c>
      <c r="C12525" s="23">
        <v>1132.4556952147459</v>
      </c>
      <c r="D12525" s="23">
        <v>821.02760356914951</v>
      </c>
      <c r="E12525" s="23">
        <v>2045.7688254821996</v>
      </c>
      <c r="F12525" s="32">
        <f t="shared" si="195"/>
        <v>3999.2521242660951</v>
      </c>
    </row>
    <row r="12526" spans="1:6">
      <c r="A12526" s="10">
        <v>45057.333333333336</v>
      </c>
      <c r="B12526" s="10">
        <v>45057.34375</v>
      </c>
      <c r="C12526" s="23">
        <v>1161.3373383310745</v>
      </c>
      <c r="D12526" s="23">
        <v>832.81824390093789</v>
      </c>
      <c r="E12526" s="23">
        <v>2110.1013395932277</v>
      </c>
      <c r="F12526" s="32">
        <f t="shared" si="195"/>
        <v>4104.2569218252402</v>
      </c>
    </row>
    <row r="12527" spans="1:6">
      <c r="A12527" s="10">
        <v>45057.34375</v>
      </c>
      <c r="B12527" s="10">
        <v>45057.354166666664</v>
      </c>
      <c r="C12527" s="23">
        <v>1176.2291294784102</v>
      </c>
      <c r="D12527" s="23">
        <v>830.35668346492616</v>
      </c>
      <c r="E12527" s="23">
        <v>2141.249052965692</v>
      </c>
      <c r="F12527" s="32">
        <f t="shared" si="195"/>
        <v>4147.8348659090279</v>
      </c>
    </row>
    <row r="12528" spans="1:6">
      <c r="A12528" s="10">
        <v>45057.354166666664</v>
      </c>
      <c r="B12528" s="10">
        <v>45057.364583333336</v>
      </c>
      <c r="C12528" s="23">
        <v>1179.9587783718666</v>
      </c>
      <c r="D12528" s="23">
        <v>833.34922631381187</v>
      </c>
      <c r="E12528" s="23">
        <v>2162.2023932344355</v>
      </c>
      <c r="F12528" s="32">
        <f t="shared" si="195"/>
        <v>4175.510397920114</v>
      </c>
    </row>
    <row r="12529" spans="1:6">
      <c r="A12529" s="10">
        <v>45057.364583333336</v>
      </c>
      <c r="B12529" s="10">
        <v>45057.375</v>
      </c>
      <c r="C12529" s="23">
        <v>1195.6349690900558</v>
      </c>
      <c r="D12529" s="23">
        <v>839.61292075127903</v>
      </c>
      <c r="E12529" s="23">
        <v>2180.9392912446101</v>
      </c>
      <c r="F12529" s="32">
        <f t="shared" si="195"/>
        <v>4216.1871810859448</v>
      </c>
    </row>
    <row r="12530" spans="1:6">
      <c r="A12530" s="10">
        <v>45057.375</v>
      </c>
      <c r="B12530" s="10">
        <v>45057.385416666664</v>
      </c>
      <c r="C12530" s="23">
        <v>1170.4603058107703</v>
      </c>
      <c r="D12530" s="23">
        <v>850.5089233618819</v>
      </c>
      <c r="E12530" s="23">
        <v>2247.3981759840603</v>
      </c>
      <c r="F12530" s="32">
        <f t="shared" si="195"/>
        <v>4268.3674051567123</v>
      </c>
    </row>
    <row r="12531" spans="1:6">
      <c r="A12531" s="10">
        <v>45057.385416666664</v>
      </c>
      <c r="B12531" s="10">
        <v>45057.395833333336</v>
      </c>
      <c r="C12531" s="23">
        <v>1176.8291883037382</v>
      </c>
      <c r="D12531" s="23">
        <v>848.32385204989373</v>
      </c>
      <c r="E12531" s="23">
        <v>2259.3493126639182</v>
      </c>
      <c r="F12531" s="32">
        <f t="shared" si="195"/>
        <v>4284.5023530175504</v>
      </c>
    </row>
    <row r="12532" spans="1:6">
      <c r="A12532" s="10">
        <v>45057.395833333336</v>
      </c>
      <c r="B12532" s="10">
        <v>45057.40625</v>
      </c>
      <c r="C12532" s="23">
        <v>1198.583315948415</v>
      </c>
      <c r="D12532" s="23">
        <v>851.83532337755628</v>
      </c>
      <c r="E12532" s="23">
        <v>2270.0212034963311</v>
      </c>
      <c r="F12532" s="32">
        <f t="shared" si="195"/>
        <v>4320.439842822303</v>
      </c>
    </row>
    <row r="12533" spans="1:6">
      <c r="A12533" s="10">
        <v>45057.40625</v>
      </c>
      <c r="B12533" s="10">
        <v>45057.416666666664</v>
      </c>
      <c r="C12533" s="23">
        <v>1205.5866846227659</v>
      </c>
      <c r="D12533" s="23">
        <v>855.68434141481839</v>
      </c>
      <c r="E12533" s="23">
        <v>2265.6094621327493</v>
      </c>
      <c r="F12533" s="32">
        <f t="shared" si="195"/>
        <v>4326.8804881703336</v>
      </c>
    </row>
    <row r="12534" spans="1:6">
      <c r="A12534" s="10">
        <v>45057.416666666664</v>
      </c>
      <c r="B12534" s="10">
        <v>45057.427083333336</v>
      </c>
      <c r="C12534" s="23">
        <v>1187.2487059573709</v>
      </c>
      <c r="D12534" s="23">
        <v>850.93044116059491</v>
      </c>
      <c r="E12534" s="23">
        <v>2331.5056576985712</v>
      </c>
      <c r="F12534" s="32">
        <f t="shared" si="195"/>
        <v>4369.6848048165375</v>
      </c>
    </row>
    <row r="12535" spans="1:6">
      <c r="A12535" s="10">
        <v>45057.427083333336</v>
      </c>
      <c r="B12535" s="10">
        <v>45057.4375</v>
      </c>
      <c r="C12535" s="23">
        <v>1193.5273110317685</v>
      </c>
      <c r="D12535" s="23">
        <v>872.91670305413777</v>
      </c>
      <c r="E12535" s="23">
        <v>2389.3512873859536</v>
      </c>
      <c r="F12535" s="32">
        <f t="shared" si="195"/>
        <v>4455.7953014718596</v>
      </c>
    </row>
    <row r="12536" spans="1:6">
      <c r="A12536" s="10">
        <v>45057.4375</v>
      </c>
      <c r="B12536" s="10">
        <v>45057.447916666664</v>
      </c>
      <c r="C12536" s="23">
        <v>1198.3164922573374</v>
      </c>
      <c r="D12536" s="23">
        <v>861.49891066631699</v>
      </c>
      <c r="E12536" s="23">
        <v>2366.0632042353209</v>
      </c>
      <c r="F12536" s="32">
        <f t="shared" si="195"/>
        <v>4425.8786071589748</v>
      </c>
    </row>
    <row r="12537" spans="1:6">
      <c r="A12537" s="10">
        <v>45057.447916666664</v>
      </c>
      <c r="B12537" s="10">
        <v>45057.458333333336</v>
      </c>
      <c r="C12537" s="23">
        <v>1186.7265623603075</v>
      </c>
      <c r="D12537" s="23">
        <v>859.15963288229955</v>
      </c>
      <c r="E12537" s="23">
        <v>2431.6202415387434</v>
      </c>
      <c r="F12537" s="32">
        <f t="shared" si="195"/>
        <v>4477.5064367813502</v>
      </c>
    </row>
    <row r="12538" spans="1:6">
      <c r="A12538" s="10">
        <v>45057.458333333336</v>
      </c>
      <c r="B12538" s="10">
        <v>45057.46875</v>
      </c>
      <c r="C12538" s="23">
        <v>1162.9663164200401</v>
      </c>
      <c r="D12538" s="23">
        <v>850.91671282964535</v>
      </c>
      <c r="E12538" s="23">
        <v>2452.7142226841452</v>
      </c>
      <c r="F12538" s="32">
        <f t="shared" si="195"/>
        <v>4466.5972519338302</v>
      </c>
    </row>
    <row r="12539" spans="1:6">
      <c r="A12539" s="10">
        <v>45057.46875</v>
      </c>
      <c r="B12539" s="10">
        <v>45057.479166666664</v>
      </c>
      <c r="C12539" s="23">
        <v>1164.9385678721792</v>
      </c>
      <c r="D12539" s="23">
        <v>849.99138304624739</v>
      </c>
      <c r="E12539" s="23">
        <v>2455.5219795261332</v>
      </c>
      <c r="F12539" s="32">
        <f t="shared" si="195"/>
        <v>4470.4519304445603</v>
      </c>
    </row>
    <row r="12540" spans="1:6">
      <c r="A12540" s="10">
        <v>45057.479166666664</v>
      </c>
      <c r="B12540" s="10">
        <v>45057.489583333336</v>
      </c>
      <c r="C12540" s="23">
        <v>1171.7506286118266</v>
      </c>
      <c r="D12540" s="23">
        <v>855.99260397356034</v>
      </c>
      <c r="E12540" s="23">
        <v>2462.879236676577</v>
      </c>
      <c r="F12540" s="32">
        <f t="shared" si="195"/>
        <v>4490.6224692619635</v>
      </c>
    </row>
    <row r="12541" spans="1:6">
      <c r="A12541" s="10">
        <v>45057.489583333336</v>
      </c>
      <c r="B12541" s="10">
        <v>45057.5</v>
      </c>
      <c r="C12541" s="23">
        <v>1169.4831363949666</v>
      </c>
      <c r="D12541" s="23">
        <v>859.5826789137393</v>
      </c>
      <c r="E12541" s="23">
        <v>2469.120353535935</v>
      </c>
      <c r="F12541" s="32">
        <f t="shared" si="195"/>
        <v>4498.1861688446406</v>
      </c>
    </row>
    <row r="12542" spans="1:6">
      <c r="A12542" s="10">
        <v>45057.5</v>
      </c>
      <c r="B12542" s="10">
        <v>45057.510416666664</v>
      </c>
      <c r="C12542" s="23">
        <v>1149.7122113604423</v>
      </c>
      <c r="D12542" s="23">
        <v>828.45716085167237</v>
      </c>
      <c r="E12542" s="23">
        <v>2496.9881593012155</v>
      </c>
      <c r="F12542" s="32">
        <f t="shared" si="195"/>
        <v>4475.1575315133305</v>
      </c>
    </row>
    <row r="12543" spans="1:6">
      <c r="A12543" s="10">
        <v>45057.510416666664</v>
      </c>
      <c r="B12543" s="10">
        <v>45057.520833333336</v>
      </c>
      <c r="C12543" s="23">
        <v>1135.3457653652267</v>
      </c>
      <c r="D12543" s="23">
        <v>778.53289053092612</v>
      </c>
      <c r="E12543" s="23">
        <v>2433.2561477760382</v>
      </c>
      <c r="F12543" s="32">
        <f t="shared" si="195"/>
        <v>4347.1348036721911</v>
      </c>
    </row>
    <row r="12544" spans="1:6">
      <c r="A12544" s="10">
        <v>45057.520833333336</v>
      </c>
      <c r="B12544" s="10">
        <v>45057.53125</v>
      </c>
      <c r="C12544" s="23">
        <v>1113.853095806187</v>
      </c>
      <c r="D12544" s="23">
        <v>719.20956816512171</v>
      </c>
      <c r="E12544" s="23">
        <v>2587.2590044033086</v>
      </c>
      <c r="F12544" s="32">
        <f t="shared" si="195"/>
        <v>4420.3216683746177</v>
      </c>
    </row>
    <row r="12545" spans="1:6">
      <c r="A12545" s="10">
        <v>45057.53125</v>
      </c>
      <c r="B12545" s="10">
        <v>45057.541666666664</v>
      </c>
      <c r="C12545" s="23">
        <v>1092.2508425889068</v>
      </c>
      <c r="D12545" s="23">
        <v>615.13897980807883</v>
      </c>
      <c r="E12545" s="23">
        <v>2455.4441870186515</v>
      </c>
      <c r="F12545" s="32">
        <f t="shared" si="195"/>
        <v>4162.8340094156374</v>
      </c>
    </row>
    <row r="12546" spans="1:6">
      <c r="A12546" s="10">
        <v>45057.541666666664</v>
      </c>
      <c r="B12546" s="10">
        <v>45057.552083333336</v>
      </c>
      <c r="C12546" s="23">
        <v>1078.495657545224</v>
      </c>
      <c r="D12546" s="23">
        <v>572.21986082257285</v>
      </c>
      <c r="E12546" s="23">
        <v>2325.8183297331061</v>
      </c>
      <c r="F12546" s="32">
        <f t="shared" si="195"/>
        <v>3976.533848100903</v>
      </c>
    </row>
    <row r="12547" spans="1:6">
      <c r="A12547" s="10">
        <v>45057.552083333336</v>
      </c>
      <c r="B12547" s="10">
        <v>45057.5625</v>
      </c>
      <c r="C12547" s="23">
        <v>1045.2249238884151</v>
      </c>
      <c r="D12547" s="23">
        <v>542.95671892412884</v>
      </c>
      <c r="E12547" s="23">
        <v>2240.4734898165848</v>
      </c>
      <c r="F12547" s="32">
        <f t="shared" si="195"/>
        <v>3828.6551326291287</v>
      </c>
    </row>
    <row r="12548" spans="1:6">
      <c r="A12548" s="10">
        <v>45057.5625</v>
      </c>
      <c r="B12548" s="10">
        <v>45057.572916666664</v>
      </c>
      <c r="C12548" s="23">
        <v>1030.5340498506971</v>
      </c>
      <c r="D12548" s="23">
        <v>540.15337904351122</v>
      </c>
      <c r="E12548" s="23">
        <v>2251.3928225061823</v>
      </c>
      <c r="F12548" s="32">
        <f t="shared" si="195"/>
        <v>3822.0802514003908</v>
      </c>
    </row>
    <row r="12549" spans="1:6">
      <c r="A12549" s="10">
        <v>45057.572916666664</v>
      </c>
      <c r="B12549" s="10">
        <v>45057.583333333336</v>
      </c>
      <c r="C12549" s="23">
        <v>999.62053414631725</v>
      </c>
      <c r="D12549" s="23">
        <v>536.88633489224003</v>
      </c>
      <c r="E12549" s="23">
        <v>2208.290247325428</v>
      </c>
      <c r="F12549" s="32">
        <f t="shared" si="195"/>
        <v>3744.7971163639854</v>
      </c>
    </row>
    <row r="12550" spans="1:6">
      <c r="A12550" s="10">
        <v>45057.583333333336</v>
      </c>
      <c r="B12550" s="10">
        <v>45057.59375</v>
      </c>
      <c r="C12550" s="23">
        <v>978.12887304785181</v>
      </c>
      <c r="D12550" s="23">
        <v>565.0690414561393</v>
      </c>
      <c r="E12550" s="23">
        <v>2225.5980336662442</v>
      </c>
      <c r="F12550" s="32">
        <f t="shared" si="195"/>
        <v>3768.7959481702355</v>
      </c>
    </row>
    <row r="12551" spans="1:6">
      <c r="A12551" s="10">
        <v>45057.59375</v>
      </c>
      <c r="B12551" s="10">
        <v>45057.604166666664</v>
      </c>
      <c r="C12551" s="23">
        <v>988.8838715867804</v>
      </c>
      <c r="D12551" s="23">
        <v>580.39719290592541</v>
      </c>
      <c r="E12551" s="23">
        <v>2174.8011209291017</v>
      </c>
      <c r="F12551" s="32">
        <f t="shared" si="195"/>
        <v>3744.0821854218075</v>
      </c>
    </row>
    <row r="12552" spans="1:6">
      <c r="A12552" s="10">
        <v>45057.604166666664</v>
      </c>
      <c r="B12552" s="10">
        <v>45057.614583333336</v>
      </c>
      <c r="C12552" s="23">
        <v>989.57049466488672</v>
      </c>
      <c r="D12552" s="23">
        <v>597.66239925428408</v>
      </c>
      <c r="E12552" s="23">
        <v>2110.0697568155215</v>
      </c>
      <c r="F12552" s="32">
        <f t="shared" si="195"/>
        <v>3697.3026507346922</v>
      </c>
    </row>
    <row r="12553" spans="1:6">
      <c r="A12553" s="10">
        <v>45057.614583333336</v>
      </c>
      <c r="B12553" s="10">
        <v>45057.625</v>
      </c>
      <c r="C12553" s="23">
        <v>982.23540356624187</v>
      </c>
      <c r="D12553" s="23">
        <v>632.06881742430005</v>
      </c>
      <c r="E12553" s="23">
        <v>2176.3507521258034</v>
      </c>
      <c r="F12553" s="32">
        <f t="shared" si="195"/>
        <v>3790.6549731163454</v>
      </c>
    </row>
    <row r="12554" spans="1:6">
      <c r="A12554" s="10">
        <v>45057.625</v>
      </c>
      <c r="B12554" s="10">
        <v>45057.635416666664</v>
      </c>
      <c r="C12554" s="23">
        <v>1024.3493707926466</v>
      </c>
      <c r="D12554" s="23">
        <v>657.3910372474827</v>
      </c>
      <c r="E12554" s="23">
        <v>2291.1965215802747</v>
      </c>
      <c r="F12554" s="32">
        <f t="shared" si="195"/>
        <v>3972.936929620404</v>
      </c>
    </row>
    <row r="12555" spans="1:6">
      <c r="A12555" s="10">
        <v>45057.635416666664</v>
      </c>
      <c r="B12555" s="10">
        <v>45057.645833333336</v>
      </c>
      <c r="C12555" s="23">
        <v>1044.572541861749</v>
      </c>
      <c r="D12555" s="23">
        <v>717.15098270204635</v>
      </c>
      <c r="E12555" s="23">
        <v>2179.7531794421461</v>
      </c>
      <c r="F12555" s="32">
        <f t="shared" si="195"/>
        <v>3941.4767040059414</v>
      </c>
    </row>
    <row r="12556" spans="1:6">
      <c r="A12556" s="10">
        <v>45057.645833333336</v>
      </c>
      <c r="B12556" s="10">
        <v>45057.65625</v>
      </c>
      <c r="C12556" s="23">
        <v>1050.2510009130187</v>
      </c>
      <c r="D12556" s="23">
        <v>764.75958356389083</v>
      </c>
      <c r="E12556" s="23">
        <v>2307.2021177852257</v>
      </c>
      <c r="F12556" s="32">
        <f t="shared" si="195"/>
        <v>4122.2127022621353</v>
      </c>
    </row>
    <row r="12557" spans="1:6">
      <c r="A12557" s="10">
        <v>45057.65625</v>
      </c>
      <c r="B12557" s="10">
        <v>45057.666666666664</v>
      </c>
      <c r="C12557" s="23">
        <v>1074.8141345387394</v>
      </c>
      <c r="D12557" s="23">
        <v>790.26798173726297</v>
      </c>
      <c r="E12557" s="23">
        <v>2326.1139235155979</v>
      </c>
      <c r="F12557" s="32">
        <f t="shared" si="195"/>
        <v>4191.1960397916</v>
      </c>
    </row>
    <row r="12558" spans="1:6">
      <c r="A12558" s="10">
        <v>45057.666666666664</v>
      </c>
      <c r="B12558" s="10">
        <v>45057.677083333336</v>
      </c>
      <c r="C12558" s="23">
        <v>1085.4927062016513</v>
      </c>
      <c r="D12558" s="23">
        <v>750.73199379145581</v>
      </c>
      <c r="E12558" s="23">
        <v>2191.9694119480409</v>
      </c>
      <c r="F12558" s="32">
        <f t="shared" si="195"/>
        <v>4028.1941119411481</v>
      </c>
    </row>
    <row r="12559" spans="1:6">
      <c r="A12559" s="10">
        <v>45057.677083333336</v>
      </c>
      <c r="B12559" s="10">
        <v>45057.6875</v>
      </c>
      <c r="C12559" s="23">
        <v>1080.0774337244047</v>
      </c>
      <c r="D12559" s="23">
        <v>704.60156466097533</v>
      </c>
      <c r="E12559" s="23">
        <v>2159.0522510927585</v>
      </c>
      <c r="F12559" s="32">
        <f t="shared" si="195"/>
        <v>3943.7312494781386</v>
      </c>
    </row>
    <row r="12560" spans="1:6">
      <c r="A12560" s="10">
        <v>45057.6875</v>
      </c>
      <c r="B12560" s="10">
        <v>45057.697916666664</v>
      </c>
      <c r="C12560" s="23">
        <v>1044.9901622789848</v>
      </c>
      <c r="D12560" s="23">
        <v>667.59161984784157</v>
      </c>
      <c r="E12560" s="23">
        <v>2163.5941542688274</v>
      </c>
      <c r="F12560" s="32">
        <f t="shared" si="195"/>
        <v>3876.1759363956539</v>
      </c>
    </row>
    <row r="12561" spans="1:6">
      <c r="A12561" s="10">
        <v>45057.697916666664</v>
      </c>
      <c r="B12561" s="10">
        <v>45057.708333333336</v>
      </c>
      <c r="C12561" s="23">
        <v>1014.2575301202971</v>
      </c>
      <c r="D12561" s="23">
        <v>621.8064845378899</v>
      </c>
      <c r="E12561" s="23">
        <v>2243.8814477139913</v>
      </c>
      <c r="F12561" s="32">
        <f t="shared" si="195"/>
        <v>3879.9454623721786</v>
      </c>
    </row>
    <row r="12562" spans="1:6">
      <c r="A12562" s="10">
        <v>45057.708333333336</v>
      </c>
      <c r="B12562" s="10">
        <v>45057.71875</v>
      </c>
      <c r="C12562" s="23">
        <v>1029.9945791226678</v>
      </c>
      <c r="D12562" s="23">
        <v>589.65193686964835</v>
      </c>
      <c r="E12562" s="23">
        <v>2151.1319457005393</v>
      </c>
      <c r="F12562" s="32">
        <f t="shared" si="195"/>
        <v>3770.7784616928557</v>
      </c>
    </row>
    <row r="12563" spans="1:6">
      <c r="A12563" s="10">
        <v>45057.71875</v>
      </c>
      <c r="B12563" s="10">
        <v>45057.729166666664</v>
      </c>
      <c r="C12563" s="23">
        <v>1009.9185508710028</v>
      </c>
      <c r="D12563" s="23">
        <v>578.36644998814495</v>
      </c>
      <c r="E12563" s="23">
        <v>2182.3774720945003</v>
      </c>
      <c r="F12563" s="32">
        <f t="shared" ref="F12563:F12626" si="196">SUM(C12563:E12563)</f>
        <v>3770.6624729536479</v>
      </c>
    </row>
    <row r="12564" spans="1:6">
      <c r="A12564" s="10">
        <v>45057.729166666664</v>
      </c>
      <c r="B12564" s="10">
        <v>45057.739583333336</v>
      </c>
      <c r="C12564" s="23">
        <v>979.37947904643681</v>
      </c>
      <c r="D12564" s="23">
        <v>597.63188364659743</v>
      </c>
      <c r="E12564" s="23">
        <v>2256.8926483209916</v>
      </c>
      <c r="F12564" s="32">
        <f t="shared" si="196"/>
        <v>3833.9040110140259</v>
      </c>
    </row>
    <row r="12565" spans="1:6">
      <c r="A12565" s="10">
        <v>45057.739583333336</v>
      </c>
      <c r="B12565" s="10">
        <v>45057.75</v>
      </c>
      <c r="C12565" s="23">
        <v>978.70146569476867</v>
      </c>
      <c r="D12565" s="23">
        <v>625.83817432170656</v>
      </c>
      <c r="E12565" s="23">
        <v>2186.0599774651055</v>
      </c>
      <c r="F12565" s="32">
        <f t="shared" si="196"/>
        <v>3790.5996174815809</v>
      </c>
    </row>
    <row r="12566" spans="1:6">
      <c r="A12566" s="10">
        <v>45057.75</v>
      </c>
      <c r="B12566" s="10">
        <v>45057.760416666664</v>
      </c>
      <c r="C12566" s="23">
        <v>1057.3543978922307</v>
      </c>
      <c r="D12566" s="23">
        <v>689.30610960820036</v>
      </c>
      <c r="E12566" s="23">
        <v>2269.1354038407126</v>
      </c>
      <c r="F12566" s="32">
        <f t="shared" si="196"/>
        <v>4015.7959113411434</v>
      </c>
    </row>
    <row r="12567" spans="1:6">
      <c r="A12567" s="10">
        <v>45057.760416666664</v>
      </c>
      <c r="B12567" s="10">
        <v>45057.770833333336</v>
      </c>
      <c r="C12567" s="23">
        <v>1074.0771652882527</v>
      </c>
      <c r="D12567" s="23">
        <v>740.40171672578083</v>
      </c>
      <c r="E12567" s="23">
        <v>2423.5768712877116</v>
      </c>
      <c r="F12567" s="32">
        <f t="shared" si="196"/>
        <v>4238.0557533017454</v>
      </c>
    </row>
    <row r="12568" spans="1:6">
      <c r="A12568" s="10">
        <v>45057.770833333336</v>
      </c>
      <c r="B12568" s="10">
        <v>45057.78125</v>
      </c>
      <c r="C12568" s="23">
        <v>1101.4659575418868</v>
      </c>
      <c r="D12568" s="23">
        <v>806.13094677345066</v>
      </c>
      <c r="E12568" s="23">
        <v>2402.3828594663928</v>
      </c>
      <c r="F12568" s="32">
        <f t="shared" si="196"/>
        <v>4309.9797637817301</v>
      </c>
    </row>
    <row r="12569" spans="1:6">
      <c r="A12569" s="10">
        <v>45057.78125</v>
      </c>
      <c r="B12569" s="10">
        <v>45057.791666666664</v>
      </c>
      <c r="C12569" s="23">
        <v>1124.2030220061852</v>
      </c>
      <c r="D12569" s="23">
        <v>919.84502766523065</v>
      </c>
      <c r="E12569" s="23">
        <v>2470.0348202716541</v>
      </c>
      <c r="F12569" s="32">
        <f t="shared" si="196"/>
        <v>4514.0828699430695</v>
      </c>
    </row>
    <row r="12570" spans="1:6">
      <c r="A12570" s="10">
        <v>45057.791666666664</v>
      </c>
      <c r="B12570" s="10">
        <v>45057.802083333336</v>
      </c>
      <c r="C12570" s="23">
        <v>1134.8608518146614</v>
      </c>
      <c r="D12570" s="23">
        <v>1018.0230125423086</v>
      </c>
      <c r="E12570" s="23">
        <v>2468.2574728267509</v>
      </c>
      <c r="F12570" s="32">
        <f t="shared" si="196"/>
        <v>4621.1413371837207</v>
      </c>
    </row>
    <row r="12571" spans="1:6">
      <c r="A12571" s="10">
        <v>45057.802083333336</v>
      </c>
      <c r="B12571" s="10">
        <v>45057.8125</v>
      </c>
      <c r="C12571" s="23">
        <v>1130.1225466664982</v>
      </c>
      <c r="D12571" s="23">
        <v>1061.6299653613025</v>
      </c>
      <c r="E12571" s="23">
        <v>2480.5754182411379</v>
      </c>
      <c r="F12571" s="32">
        <f t="shared" si="196"/>
        <v>4672.3279302689389</v>
      </c>
    </row>
    <row r="12572" spans="1:6">
      <c r="A12572" s="10">
        <v>45057.8125</v>
      </c>
      <c r="B12572" s="10">
        <v>45057.822916666664</v>
      </c>
      <c r="C12572" s="23">
        <v>1159.3852660858042</v>
      </c>
      <c r="D12572" s="23">
        <v>1093.51021499169</v>
      </c>
      <c r="E12572" s="23">
        <v>2473.8435886973707</v>
      </c>
      <c r="F12572" s="32">
        <f t="shared" si="196"/>
        <v>4726.7390697748651</v>
      </c>
    </row>
    <row r="12573" spans="1:6">
      <c r="A12573" s="10">
        <v>45057.822916666664</v>
      </c>
      <c r="B12573" s="10">
        <v>45057.833333333336</v>
      </c>
      <c r="C12573" s="23">
        <v>1190.2884104434374</v>
      </c>
      <c r="D12573" s="23">
        <v>1094.6427390583606</v>
      </c>
      <c r="E12573" s="23">
        <v>2462.7607502535666</v>
      </c>
      <c r="F12573" s="32">
        <f t="shared" si="196"/>
        <v>4747.6918997553648</v>
      </c>
    </row>
    <row r="12574" spans="1:6">
      <c r="A12574" s="10">
        <v>45057.833333333336</v>
      </c>
      <c r="B12574" s="10">
        <v>45057.84375</v>
      </c>
      <c r="C12574" s="23">
        <v>1172.5831932538338</v>
      </c>
      <c r="D12574" s="23">
        <v>1083.6711697514615</v>
      </c>
      <c r="E12574" s="23">
        <v>2440.3306543562403</v>
      </c>
      <c r="F12574" s="32">
        <f t="shared" si="196"/>
        <v>4696.5850173615354</v>
      </c>
    </row>
    <row r="12575" spans="1:6">
      <c r="A12575" s="10">
        <v>45057.84375</v>
      </c>
      <c r="B12575" s="10">
        <v>45057.854166666664</v>
      </c>
      <c r="C12575" s="23">
        <v>1172.0617012843245</v>
      </c>
      <c r="D12575" s="23">
        <v>1045.0107256422746</v>
      </c>
      <c r="E12575" s="23">
        <v>2351.6359700916432</v>
      </c>
      <c r="F12575" s="32">
        <f t="shared" si="196"/>
        <v>4568.708397018243</v>
      </c>
    </row>
    <row r="12576" spans="1:6">
      <c r="A12576" s="10">
        <v>45057.854166666664</v>
      </c>
      <c r="B12576" s="10">
        <v>45057.864583333336</v>
      </c>
      <c r="C12576" s="23">
        <v>1159.0486679878952</v>
      </c>
      <c r="D12576" s="23">
        <v>1010.8536387263621</v>
      </c>
      <c r="E12576" s="23">
        <v>2284.9203389520299</v>
      </c>
      <c r="F12576" s="32">
        <f t="shared" si="196"/>
        <v>4454.8226456662869</v>
      </c>
    </row>
    <row r="12577" spans="1:6">
      <c r="A12577" s="10">
        <v>45057.864583333336</v>
      </c>
      <c r="B12577" s="10">
        <v>45057.875</v>
      </c>
      <c r="C12577" s="23">
        <v>1131.9249366421122</v>
      </c>
      <c r="D12577" s="23">
        <v>973.80154652394367</v>
      </c>
      <c r="E12577" s="23">
        <v>2202.6353613161168</v>
      </c>
      <c r="F12577" s="32">
        <f t="shared" si="196"/>
        <v>4308.3618444821732</v>
      </c>
    </row>
    <row r="12578" spans="1:6">
      <c r="A12578" s="10">
        <v>45057.875</v>
      </c>
      <c r="B12578" s="10">
        <v>45057.885416666664</v>
      </c>
      <c r="C12578" s="23">
        <v>1121.4246341802996</v>
      </c>
      <c r="D12578" s="23">
        <v>973.83415916789068</v>
      </c>
      <c r="E12578" s="23">
        <v>2204.8864831464443</v>
      </c>
      <c r="F12578" s="32">
        <f t="shared" si="196"/>
        <v>4300.1452764946343</v>
      </c>
    </row>
    <row r="12579" spans="1:6">
      <c r="A12579" s="10">
        <v>45057.885416666664</v>
      </c>
      <c r="B12579" s="10">
        <v>45057.895833333336</v>
      </c>
      <c r="C12579" s="23">
        <v>1125.3708131556918</v>
      </c>
      <c r="D12579" s="23">
        <v>978.07836924758612</v>
      </c>
      <c r="E12579" s="23">
        <v>2209.9866973658673</v>
      </c>
      <c r="F12579" s="32">
        <f t="shared" si="196"/>
        <v>4313.4358797691457</v>
      </c>
    </row>
    <row r="12580" spans="1:6">
      <c r="A12580" s="10">
        <v>45057.895833333336</v>
      </c>
      <c r="B12580" s="10">
        <v>45057.90625</v>
      </c>
      <c r="C12580" s="23">
        <v>1119.6147034658534</v>
      </c>
      <c r="D12580" s="23">
        <v>964.69083851167488</v>
      </c>
      <c r="E12580" s="23">
        <v>2196.1193643697029</v>
      </c>
      <c r="F12580" s="32">
        <f t="shared" si="196"/>
        <v>4280.4249063472307</v>
      </c>
    </row>
    <row r="12581" spans="1:6">
      <c r="A12581" s="10">
        <v>45057.90625</v>
      </c>
      <c r="B12581" s="10">
        <v>45057.916666666664</v>
      </c>
      <c r="C12581" s="23">
        <v>1083.2965235533356</v>
      </c>
      <c r="D12581" s="23">
        <v>928.22243870069428</v>
      </c>
      <c r="E12581" s="23">
        <v>2116.8903968500867</v>
      </c>
      <c r="F12581" s="32">
        <f t="shared" si="196"/>
        <v>4128.4093591041164</v>
      </c>
    </row>
    <row r="12582" spans="1:6">
      <c r="A12582" s="10">
        <v>45057.916666666664</v>
      </c>
      <c r="B12582" s="10">
        <v>45057.927083333336</v>
      </c>
      <c r="C12582" s="23">
        <v>1045.1276244427859</v>
      </c>
      <c r="D12582" s="23">
        <v>896.59453720684087</v>
      </c>
      <c r="E12582" s="23">
        <v>2046.0676877271758</v>
      </c>
      <c r="F12582" s="32">
        <f t="shared" si="196"/>
        <v>3987.7898493768025</v>
      </c>
    </row>
    <row r="12583" spans="1:6">
      <c r="A12583" s="10">
        <v>45057.927083333336</v>
      </c>
      <c r="B12583" s="10">
        <v>45057.9375</v>
      </c>
      <c r="C12583" s="23">
        <v>1010.3066699239384</v>
      </c>
      <c r="D12583" s="23">
        <v>837.2444998070298</v>
      </c>
      <c r="E12583" s="23">
        <v>1920.7853262197723</v>
      </c>
      <c r="F12583" s="32">
        <f t="shared" si="196"/>
        <v>3768.3364959507408</v>
      </c>
    </row>
    <row r="12584" spans="1:6">
      <c r="A12584" s="10">
        <v>45057.9375</v>
      </c>
      <c r="B12584" s="10">
        <v>45057.947916666664</v>
      </c>
      <c r="C12584" s="23">
        <v>981.53294679221517</v>
      </c>
      <c r="D12584" s="23">
        <v>776.63472788077593</v>
      </c>
      <c r="E12584" s="23">
        <v>1791.5815016705387</v>
      </c>
      <c r="F12584" s="32">
        <f t="shared" si="196"/>
        <v>3549.7491763435301</v>
      </c>
    </row>
    <row r="12585" spans="1:6">
      <c r="A12585" s="10">
        <v>45057.947916666664</v>
      </c>
      <c r="B12585" s="10">
        <v>45057.958333333336</v>
      </c>
      <c r="C12585" s="23">
        <v>958.77511056989988</v>
      </c>
      <c r="D12585" s="23">
        <v>724.73840986310961</v>
      </c>
      <c r="E12585" s="23">
        <v>1679.5767721660031</v>
      </c>
      <c r="F12585" s="32">
        <f t="shared" si="196"/>
        <v>3363.0902925990126</v>
      </c>
    </row>
    <row r="12586" spans="1:6">
      <c r="A12586" s="10">
        <v>45057.958333333336</v>
      </c>
      <c r="B12586" s="10">
        <v>45057.96875</v>
      </c>
      <c r="C12586" s="23">
        <v>888.76911032487055</v>
      </c>
      <c r="D12586" s="23">
        <v>670.04909760516671</v>
      </c>
      <c r="E12586" s="23">
        <v>1557.7471501553875</v>
      </c>
      <c r="F12586" s="32">
        <f t="shared" si="196"/>
        <v>3116.565358085425</v>
      </c>
    </row>
    <row r="12587" spans="1:6">
      <c r="A12587" s="10">
        <v>45057.96875</v>
      </c>
      <c r="B12587" s="10">
        <v>45057.979166666664</v>
      </c>
      <c r="C12587" s="23">
        <v>857.38761436717277</v>
      </c>
      <c r="D12587" s="23">
        <v>625.70409056865276</v>
      </c>
      <c r="E12587" s="23">
        <v>1474.8165437914736</v>
      </c>
      <c r="F12587" s="32">
        <f t="shared" si="196"/>
        <v>2957.908248727299</v>
      </c>
    </row>
    <row r="12588" spans="1:6">
      <c r="A12588" s="10">
        <v>45057.979166666664</v>
      </c>
      <c r="B12588" s="10">
        <v>45057.989583333336</v>
      </c>
      <c r="C12588" s="23">
        <v>834.32142883611755</v>
      </c>
      <c r="D12588" s="23">
        <v>600.08929323113807</v>
      </c>
      <c r="E12588" s="23">
        <v>1419.0522681089774</v>
      </c>
      <c r="F12588" s="32">
        <f t="shared" si="196"/>
        <v>2853.4629901762328</v>
      </c>
    </row>
    <row r="12589" spans="1:6">
      <c r="A12589" s="10">
        <v>45057.989583333336</v>
      </c>
      <c r="B12589" s="10">
        <v>45058</v>
      </c>
      <c r="C12589" s="23">
        <v>819.45004776665428</v>
      </c>
      <c r="D12589" s="23">
        <v>570.99572115322053</v>
      </c>
      <c r="E12589" s="23">
        <v>1355.6148280927086</v>
      </c>
      <c r="F12589" s="32">
        <f t="shared" si="196"/>
        <v>2746.0605970125835</v>
      </c>
    </row>
    <row r="12590" spans="1:6">
      <c r="A12590" s="10">
        <v>45058</v>
      </c>
      <c r="B12590" s="10">
        <v>45058.010416666664</v>
      </c>
      <c r="C12590" s="23">
        <v>808.9109136690156</v>
      </c>
      <c r="D12590" s="23">
        <v>548.42902017510414</v>
      </c>
      <c r="E12590" s="23">
        <v>1301.5753874455377</v>
      </c>
      <c r="F12590" s="32">
        <f t="shared" si="196"/>
        <v>2658.9153212896572</v>
      </c>
    </row>
    <row r="12591" spans="1:6">
      <c r="A12591" s="10">
        <v>45058.010416666664</v>
      </c>
      <c r="B12591" s="10">
        <v>45058.020833333336</v>
      </c>
      <c r="C12591" s="23">
        <v>802.12153467693338</v>
      </c>
      <c r="D12591" s="23">
        <v>532.24635999485145</v>
      </c>
      <c r="E12591" s="23">
        <v>1268.6818700864928</v>
      </c>
      <c r="F12591" s="32">
        <f t="shared" si="196"/>
        <v>2603.0497647582779</v>
      </c>
    </row>
    <row r="12592" spans="1:6">
      <c r="A12592" s="10">
        <v>45058.020833333336</v>
      </c>
      <c r="B12592" s="10">
        <v>45058.03125</v>
      </c>
      <c r="C12592" s="23">
        <v>807.43118834463894</v>
      </c>
      <c r="D12592" s="23">
        <v>517.4187634418272</v>
      </c>
      <c r="E12592" s="23">
        <v>1234.3357435895398</v>
      </c>
      <c r="F12592" s="32">
        <f t="shared" si="196"/>
        <v>2559.1856953760062</v>
      </c>
    </row>
    <row r="12593" spans="1:6">
      <c r="A12593" s="10">
        <v>45058.03125</v>
      </c>
      <c r="B12593" s="10">
        <v>45058.041666666664</v>
      </c>
      <c r="C12593" s="23">
        <v>802.49321546876342</v>
      </c>
      <c r="D12593" s="23">
        <v>499.89411056448637</v>
      </c>
      <c r="E12593" s="23">
        <v>1197.8755949718648</v>
      </c>
      <c r="F12593" s="32">
        <f t="shared" si="196"/>
        <v>2500.2629210051145</v>
      </c>
    </row>
    <row r="12594" spans="1:6">
      <c r="A12594" s="10">
        <v>45058.041666666664</v>
      </c>
      <c r="B12594" s="10">
        <v>45058.052083333336</v>
      </c>
      <c r="C12594" s="23">
        <v>793.88777479100963</v>
      </c>
      <c r="D12594" s="23">
        <v>497.65664342900027</v>
      </c>
      <c r="E12594" s="23">
        <v>1193.7694282798484</v>
      </c>
      <c r="F12594" s="32">
        <f t="shared" si="196"/>
        <v>2485.3138464998583</v>
      </c>
    </row>
    <row r="12595" spans="1:6">
      <c r="A12595" s="10">
        <v>45058.052083333336</v>
      </c>
      <c r="B12595" s="10">
        <v>45058.0625</v>
      </c>
      <c r="C12595" s="23">
        <v>795.77729322622986</v>
      </c>
      <c r="D12595" s="23">
        <v>487.23463486683949</v>
      </c>
      <c r="E12595" s="23">
        <v>1171.367357847322</v>
      </c>
      <c r="F12595" s="32">
        <f t="shared" si="196"/>
        <v>2454.3792859403911</v>
      </c>
    </row>
    <row r="12596" spans="1:6">
      <c r="A12596" s="10">
        <v>45058.0625</v>
      </c>
      <c r="B12596" s="10">
        <v>45058.072916666664</v>
      </c>
      <c r="C12596" s="23">
        <v>838.176479368027</v>
      </c>
      <c r="D12596" s="23">
        <v>478.08514103259671</v>
      </c>
      <c r="E12596" s="23">
        <v>1153.4072924042407</v>
      </c>
      <c r="F12596" s="32">
        <f t="shared" si="196"/>
        <v>2469.6689128048647</v>
      </c>
    </row>
    <row r="12597" spans="1:6">
      <c r="A12597" s="10">
        <v>45058.072916666664</v>
      </c>
      <c r="B12597" s="10">
        <v>45058.083333333336</v>
      </c>
      <c r="C12597" s="23">
        <v>881.66501063660291</v>
      </c>
      <c r="D12597" s="23">
        <v>472.6582460079199</v>
      </c>
      <c r="E12597" s="23">
        <v>1139.7506143490355</v>
      </c>
      <c r="F12597" s="32">
        <f t="shared" si="196"/>
        <v>2494.0738709935586</v>
      </c>
    </row>
    <row r="12598" spans="1:6">
      <c r="A12598" s="10">
        <v>45058.083333333336</v>
      </c>
      <c r="B12598" s="10">
        <v>45058.09375</v>
      </c>
      <c r="C12598" s="23">
        <v>889.45491737769112</v>
      </c>
      <c r="D12598" s="23">
        <v>467.75324941602702</v>
      </c>
      <c r="E12598" s="23">
        <v>1128.2085033402686</v>
      </c>
      <c r="F12598" s="32">
        <f t="shared" si="196"/>
        <v>2485.4166701339868</v>
      </c>
    </row>
    <row r="12599" spans="1:6">
      <c r="A12599" s="10">
        <v>45058.09375</v>
      </c>
      <c r="B12599" s="10">
        <v>45058.104166666664</v>
      </c>
      <c r="C12599" s="23">
        <v>879.27403570085164</v>
      </c>
      <c r="D12599" s="23">
        <v>465.88544413822046</v>
      </c>
      <c r="E12599" s="23">
        <v>1120.8801579096198</v>
      </c>
      <c r="F12599" s="32">
        <f t="shared" si="196"/>
        <v>2466.0396377486918</v>
      </c>
    </row>
    <row r="12600" spans="1:6">
      <c r="A12600" s="10">
        <v>45058.104166666664</v>
      </c>
      <c r="B12600" s="10">
        <v>45058.114583333336</v>
      </c>
      <c r="C12600" s="23">
        <v>860.09426281683523</v>
      </c>
      <c r="D12600" s="23">
        <v>466.35170612489691</v>
      </c>
      <c r="E12600" s="23">
        <v>1124.8683823932045</v>
      </c>
      <c r="F12600" s="32">
        <f t="shared" si="196"/>
        <v>2451.3143513349369</v>
      </c>
    </row>
    <row r="12601" spans="1:6">
      <c r="A12601" s="10">
        <v>45058.114583333336</v>
      </c>
      <c r="B12601" s="10">
        <v>45058.125</v>
      </c>
      <c r="C12601" s="23">
        <v>875.97567583792147</v>
      </c>
      <c r="D12601" s="23">
        <v>466.50006160855332</v>
      </c>
      <c r="E12601" s="23">
        <v>1125.0469900242788</v>
      </c>
      <c r="F12601" s="32">
        <f t="shared" si="196"/>
        <v>2467.5227274707536</v>
      </c>
    </row>
    <row r="12602" spans="1:6">
      <c r="A12602" s="10">
        <v>45058.125</v>
      </c>
      <c r="B12602" s="10">
        <v>45058.135416666664</v>
      </c>
      <c r="C12602" s="23">
        <v>876.42464164229477</v>
      </c>
      <c r="D12602" s="23">
        <v>465.61813080593686</v>
      </c>
      <c r="E12602" s="23">
        <v>1125.9314364639308</v>
      </c>
      <c r="F12602" s="32">
        <f t="shared" si="196"/>
        <v>2467.9742089121623</v>
      </c>
    </row>
    <row r="12603" spans="1:6">
      <c r="A12603" s="10">
        <v>45058.135416666664</v>
      </c>
      <c r="B12603" s="10">
        <v>45058.145833333336</v>
      </c>
      <c r="C12603" s="23">
        <v>886.60845575243525</v>
      </c>
      <c r="D12603" s="23">
        <v>467.95670947082999</v>
      </c>
      <c r="E12603" s="23">
        <v>1129.9527243223365</v>
      </c>
      <c r="F12603" s="32">
        <f t="shared" si="196"/>
        <v>2484.517889545602</v>
      </c>
    </row>
    <row r="12604" spans="1:6">
      <c r="A12604" s="10">
        <v>45058.145833333336</v>
      </c>
      <c r="B12604" s="10">
        <v>45058.15625</v>
      </c>
      <c r="C12604" s="23">
        <v>877.24923662852689</v>
      </c>
      <c r="D12604" s="23">
        <v>473.77923979620095</v>
      </c>
      <c r="E12604" s="23">
        <v>1141.6816716689091</v>
      </c>
      <c r="F12604" s="32">
        <f t="shared" si="196"/>
        <v>2492.7101480936371</v>
      </c>
    </row>
    <row r="12605" spans="1:6">
      <c r="A12605" s="10">
        <v>45058.15625</v>
      </c>
      <c r="B12605" s="10">
        <v>45058.166666666664</v>
      </c>
      <c r="C12605" s="23">
        <v>880.87918466419683</v>
      </c>
      <c r="D12605" s="23">
        <v>477.94974084390401</v>
      </c>
      <c r="E12605" s="23">
        <v>1149.209749888608</v>
      </c>
      <c r="F12605" s="32">
        <f t="shared" si="196"/>
        <v>2508.0386753967086</v>
      </c>
    </row>
    <row r="12606" spans="1:6">
      <c r="A12606" s="10">
        <v>45058.166666666664</v>
      </c>
      <c r="B12606" s="10">
        <v>45058.177083333336</v>
      </c>
      <c r="C12606" s="23">
        <v>907.92567057574206</v>
      </c>
      <c r="D12606" s="23">
        <v>493.37984067054157</v>
      </c>
      <c r="E12606" s="23">
        <v>1183.1896954043109</v>
      </c>
      <c r="F12606" s="32">
        <f t="shared" si="196"/>
        <v>2584.4952066505948</v>
      </c>
    </row>
    <row r="12607" spans="1:6">
      <c r="A12607" s="10">
        <v>45058.177083333336</v>
      </c>
      <c r="B12607" s="10">
        <v>45058.1875</v>
      </c>
      <c r="C12607" s="23">
        <v>910.28458051879795</v>
      </c>
      <c r="D12607" s="23">
        <v>500.19522607364382</v>
      </c>
      <c r="E12607" s="23">
        <v>1200.5190632928125</v>
      </c>
      <c r="F12607" s="32">
        <f t="shared" si="196"/>
        <v>2610.998869885254</v>
      </c>
    </row>
    <row r="12608" spans="1:6">
      <c r="A12608" s="10">
        <v>45058.1875</v>
      </c>
      <c r="B12608" s="10">
        <v>45058.197916666664</v>
      </c>
      <c r="C12608" s="23">
        <v>905.59433820262404</v>
      </c>
      <c r="D12608" s="23">
        <v>522.24427148151835</v>
      </c>
      <c r="E12608" s="23">
        <v>1244.2249856139747</v>
      </c>
      <c r="F12608" s="32">
        <f t="shared" si="196"/>
        <v>2672.063595298117</v>
      </c>
    </row>
    <row r="12609" spans="1:6">
      <c r="A12609" s="10">
        <v>45058.197916666664</v>
      </c>
      <c r="B12609" s="10">
        <v>45058.208333333336</v>
      </c>
      <c r="C12609" s="23">
        <v>870.25209585186462</v>
      </c>
      <c r="D12609" s="23">
        <v>535.96511483513098</v>
      </c>
      <c r="E12609" s="23">
        <v>1275.3341080229047</v>
      </c>
      <c r="F12609" s="32">
        <f t="shared" si="196"/>
        <v>2681.5513187099004</v>
      </c>
    </row>
    <row r="12610" spans="1:6">
      <c r="A12610" s="10">
        <v>45058.208333333336</v>
      </c>
      <c r="B12610" s="10">
        <v>45058.21875</v>
      </c>
      <c r="C12610" s="23">
        <v>851.90910432381611</v>
      </c>
      <c r="D12610" s="23">
        <v>569.37114614297661</v>
      </c>
      <c r="E12610" s="23">
        <v>1343.5522118272086</v>
      </c>
      <c r="F12610" s="32">
        <f t="shared" si="196"/>
        <v>2764.8324622940013</v>
      </c>
    </row>
    <row r="12611" spans="1:6">
      <c r="A12611" s="10">
        <v>45058.21875</v>
      </c>
      <c r="B12611" s="10">
        <v>45058.229166666664</v>
      </c>
      <c r="C12611" s="23">
        <v>862.49502247185171</v>
      </c>
      <c r="D12611" s="23">
        <v>565.29817697657336</v>
      </c>
      <c r="E12611" s="23">
        <v>1337.0963481669803</v>
      </c>
      <c r="F12611" s="32">
        <f t="shared" si="196"/>
        <v>2764.8895476154057</v>
      </c>
    </row>
    <row r="12612" spans="1:6">
      <c r="A12612" s="10">
        <v>45058.229166666664</v>
      </c>
      <c r="B12612" s="10">
        <v>45058.239583333336</v>
      </c>
      <c r="C12612" s="23">
        <v>894.24038987306005</v>
      </c>
      <c r="D12612" s="23">
        <v>592.28754698120895</v>
      </c>
      <c r="E12612" s="23">
        <v>1391.444569171234</v>
      </c>
      <c r="F12612" s="32">
        <f t="shared" si="196"/>
        <v>2877.9725060255032</v>
      </c>
    </row>
    <row r="12613" spans="1:6">
      <c r="A12613" s="10">
        <v>45058.239583333336</v>
      </c>
      <c r="B12613" s="10">
        <v>45058.25</v>
      </c>
      <c r="C12613" s="23">
        <v>958.32827229112058</v>
      </c>
      <c r="D12613" s="23">
        <v>613.65926123453028</v>
      </c>
      <c r="E12613" s="23">
        <v>1437.3935467722854</v>
      </c>
      <c r="F12613" s="32">
        <f t="shared" si="196"/>
        <v>3009.381080297936</v>
      </c>
    </row>
    <row r="12614" spans="1:6">
      <c r="A12614" s="10">
        <v>45058.25</v>
      </c>
      <c r="B12614" s="10">
        <v>45058.260416666664</v>
      </c>
      <c r="C12614" s="23">
        <v>1060.5198915511594</v>
      </c>
      <c r="D12614" s="23">
        <v>643.78156295992176</v>
      </c>
      <c r="E12614" s="23">
        <v>1520.1195788064979</v>
      </c>
      <c r="F12614" s="32">
        <f t="shared" si="196"/>
        <v>3224.4210333175788</v>
      </c>
    </row>
    <row r="12615" spans="1:6">
      <c r="A12615" s="10">
        <v>45058.260416666664</v>
      </c>
      <c r="B12615" s="10">
        <v>45058.270833333336</v>
      </c>
      <c r="C12615" s="23">
        <v>1080.8136159645401</v>
      </c>
      <c r="D12615" s="23">
        <v>662.05329577651969</v>
      </c>
      <c r="E12615" s="23">
        <v>1604.6704177243475</v>
      </c>
      <c r="F12615" s="32">
        <f t="shared" si="196"/>
        <v>3347.5373294654073</v>
      </c>
    </row>
    <row r="12616" spans="1:6">
      <c r="A12616" s="10">
        <v>45058.270833333336</v>
      </c>
      <c r="B12616" s="10">
        <v>45058.28125</v>
      </c>
      <c r="C12616" s="23">
        <v>1106.8499575734681</v>
      </c>
      <c r="D12616" s="23">
        <v>677.97003243324264</v>
      </c>
      <c r="E12616" s="23">
        <v>1658.8007482423163</v>
      </c>
      <c r="F12616" s="32">
        <f t="shared" si="196"/>
        <v>3443.620738249027</v>
      </c>
    </row>
    <row r="12617" spans="1:6">
      <c r="A12617" s="10">
        <v>45058.28125</v>
      </c>
      <c r="B12617" s="10">
        <v>45058.291666666664</v>
      </c>
      <c r="C12617" s="23">
        <v>1145.9282596780918</v>
      </c>
      <c r="D12617" s="23">
        <v>694.90230614686789</v>
      </c>
      <c r="E12617" s="23">
        <v>1736.1160024491896</v>
      </c>
      <c r="F12617" s="32">
        <f t="shared" si="196"/>
        <v>3576.9465682741493</v>
      </c>
    </row>
    <row r="12618" spans="1:6">
      <c r="A12618" s="10">
        <v>45058.291666666664</v>
      </c>
      <c r="B12618" s="10">
        <v>45058.302083333336</v>
      </c>
      <c r="C12618" s="23">
        <v>1198.9991771631255</v>
      </c>
      <c r="D12618" s="23">
        <v>714.4150123735734</v>
      </c>
      <c r="E12618" s="23">
        <v>1845.4429166341347</v>
      </c>
      <c r="F12618" s="32">
        <f t="shared" si="196"/>
        <v>3758.8571061708335</v>
      </c>
    </row>
    <row r="12619" spans="1:6">
      <c r="A12619" s="10">
        <v>45058.302083333336</v>
      </c>
      <c r="B12619" s="10">
        <v>45058.3125</v>
      </c>
      <c r="C12619" s="23">
        <v>1152.5756981771806</v>
      </c>
      <c r="D12619" s="23">
        <v>726.35285927058487</v>
      </c>
      <c r="E12619" s="23">
        <v>1928.9912039192923</v>
      </c>
      <c r="F12619" s="32">
        <f t="shared" si="196"/>
        <v>3807.9197613670576</v>
      </c>
    </row>
    <row r="12620" spans="1:6">
      <c r="A12620" s="10">
        <v>45058.3125</v>
      </c>
      <c r="B12620" s="10">
        <v>45058.322916666664</v>
      </c>
      <c r="C12620" s="23">
        <v>1147.5992317596533</v>
      </c>
      <c r="D12620" s="23">
        <v>733.79676096452681</v>
      </c>
      <c r="E12620" s="23">
        <v>1993.199609978341</v>
      </c>
      <c r="F12620" s="32">
        <f t="shared" si="196"/>
        <v>3874.5956027025213</v>
      </c>
    </row>
    <row r="12621" spans="1:6">
      <c r="A12621" s="10">
        <v>45058.322916666664</v>
      </c>
      <c r="B12621" s="10">
        <v>45058.333333333336</v>
      </c>
      <c r="C12621" s="23">
        <v>1154.0770992060429</v>
      </c>
      <c r="D12621" s="23">
        <v>727.61069344696193</v>
      </c>
      <c r="E12621" s="23">
        <v>2032.2902762127924</v>
      </c>
      <c r="F12621" s="32">
        <f t="shared" si="196"/>
        <v>3913.9780688657975</v>
      </c>
    </row>
    <row r="12622" spans="1:6">
      <c r="A12622" s="10">
        <v>45058.333333333336</v>
      </c>
      <c r="B12622" s="10">
        <v>45058.34375</v>
      </c>
      <c r="C12622" s="23">
        <v>1181.9939004311263</v>
      </c>
      <c r="D12622" s="23">
        <v>743.23525855281673</v>
      </c>
      <c r="E12622" s="23">
        <v>2119.0029725051354</v>
      </c>
      <c r="F12622" s="32">
        <f t="shared" si="196"/>
        <v>4044.2321314890787</v>
      </c>
    </row>
    <row r="12623" spans="1:6">
      <c r="A12623" s="10">
        <v>45058.34375</v>
      </c>
      <c r="B12623" s="10">
        <v>45058.354166666664</v>
      </c>
      <c r="C12623" s="23">
        <v>1177.2439632349333</v>
      </c>
      <c r="D12623" s="23">
        <v>750.61755572485026</v>
      </c>
      <c r="E12623" s="23">
        <v>2189.2911395528381</v>
      </c>
      <c r="F12623" s="32">
        <f t="shared" si="196"/>
        <v>4117.1526585126212</v>
      </c>
    </row>
    <row r="12624" spans="1:6">
      <c r="A12624" s="10">
        <v>45058.354166666664</v>
      </c>
      <c r="B12624" s="10">
        <v>45058.364583333336</v>
      </c>
      <c r="C12624" s="23">
        <v>1165.2286695257869</v>
      </c>
      <c r="D12624" s="23">
        <v>725.00798440961944</v>
      </c>
      <c r="E12624" s="23">
        <v>2200.6393231269049</v>
      </c>
      <c r="F12624" s="32">
        <f t="shared" si="196"/>
        <v>4090.875977062311</v>
      </c>
    </row>
    <row r="12625" spans="1:6">
      <c r="A12625" s="10">
        <v>45058.364583333336</v>
      </c>
      <c r="B12625" s="10">
        <v>45058.375</v>
      </c>
      <c r="C12625" s="23">
        <v>1158.1700686497693</v>
      </c>
      <c r="D12625" s="23">
        <v>702.71837850582756</v>
      </c>
      <c r="E12625" s="23">
        <v>2199.6590575593673</v>
      </c>
      <c r="F12625" s="32">
        <f t="shared" si="196"/>
        <v>4060.5475047149639</v>
      </c>
    </row>
    <row r="12626" spans="1:6">
      <c r="A12626" s="10">
        <v>45058.375</v>
      </c>
      <c r="B12626" s="10">
        <v>45058.385416666664</v>
      </c>
      <c r="C12626" s="23">
        <v>1108.9219790492775</v>
      </c>
      <c r="D12626" s="23">
        <v>659.67549297618496</v>
      </c>
      <c r="E12626" s="23">
        <v>2213.8015285105726</v>
      </c>
      <c r="F12626" s="32">
        <f t="shared" si="196"/>
        <v>3982.3990005360351</v>
      </c>
    </row>
    <row r="12627" spans="1:6">
      <c r="A12627" s="10">
        <v>45058.385416666664</v>
      </c>
      <c r="B12627" s="10">
        <v>45058.395833333336</v>
      </c>
      <c r="C12627" s="23">
        <v>1099.9561366465009</v>
      </c>
      <c r="D12627" s="23">
        <v>597.48482054412693</v>
      </c>
      <c r="E12627" s="23">
        <v>2206.8666975423293</v>
      </c>
      <c r="F12627" s="32">
        <f t="shared" ref="F12627:F12690" si="197">SUM(C12627:E12627)</f>
        <v>3904.3076547329574</v>
      </c>
    </row>
    <row r="12628" spans="1:6">
      <c r="A12628" s="10">
        <v>45058.395833333336</v>
      </c>
      <c r="B12628" s="10">
        <v>45058.40625</v>
      </c>
      <c r="C12628" s="23">
        <v>1090.4511921200224</v>
      </c>
      <c r="D12628" s="23">
        <v>550.60082323741483</v>
      </c>
      <c r="E12628" s="23">
        <v>2219.4482523189758</v>
      </c>
      <c r="F12628" s="32">
        <f t="shared" si="197"/>
        <v>3860.5002676764129</v>
      </c>
    </row>
    <row r="12629" spans="1:6">
      <c r="A12629" s="10">
        <v>45058.40625</v>
      </c>
      <c r="B12629" s="10">
        <v>45058.416666666664</v>
      </c>
      <c r="C12629" s="23">
        <v>1083.1107445329733</v>
      </c>
      <c r="D12629" s="23">
        <v>505.86508585369006</v>
      </c>
      <c r="E12629" s="23">
        <v>2179.2618437248552</v>
      </c>
      <c r="F12629" s="32">
        <f t="shared" si="197"/>
        <v>3768.2376741115186</v>
      </c>
    </row>
    <row r="12630" spans="1:6">
      <c r="A12630" s="10">
        <v>45058.416666666664</v>
      </c>
      <c r="B12630" s="10">
        <v>45058.427083333336</v>
      </c>
      <c r="C12630" s="23">
        <v>1083.276427731319</v>
      </c>
      <c r="D12630" s="23">
        <v>458.99073863035733</v>
      </c>
      <c r="E12630" s="23">
        <v>2158.3935530917765</v>
      </c>
      <c r="F12630" s="32">
        <f t="shared" si="197"/>
        <v>3700.6607194534527</v>
      </c>
    </row>
    <row r="12631" spans="1:6">
      <c r="A12631" s="10">
        <v>45058.427083333336</v>
      </c>
      <c r="B12631" s="10">
        <v>45058.4375</v>
      </c>
      <c r="C12631" s="23">
        <v>1069.7504910019652</v>
      </c>
      <c r="D12631" s="23">
        <v>399.13839852320643</v>
      </c>
      <c r="E12631" s="23">
        <v>2075.1375531907875</v>
      </c>
      <c r="F12631" s="32">
        <f t="shared" si="197"/>
        <v>3544.0264427159591</v>
      </c>
    </row>
    <row r="12632" spans="1:6">
      <c r="A12632" s="10">
        <v>45058.4375</v>
      </c>
      <c r="B12632" s="10">
        <v>45058.447916666664</v>
      </c>
      <c r="C12632" s="23">
        <v>1066.3680464605136</v>
      </c>
      <c r="D12632" s="23">
        <v>353.27825192115017</v>
      </c>
      <c r="E12632" s="23">
        <v>2064.5770735542478</v>
      </c>
      <c r="F12632" s="32">
        <f t="shared" si="197"/>
        <v>3484.2233719359115</v>
      </c>
    </row>
    <row r="12633" spans="1:6">
      <c r="A12633" s="10">
        <v>45058.447916666664</v>
      </c>
      <c r="B12633" s="10">
        <v>45058.458333333336</v>
      </c>
      <c r="C12633" s="23">
        <v>1107.9554207566334</v>
      </c>
      <c r="D12633" s="23">
        <v>317.84309879731154</v>
      </c>
      <c r="E12633" s="23">
        <v>2025.6066494936917</v>
      </c>
      <c r="F12633" s="32">
        <f t="shared" si="197"/>
        <v>3451.4051690476367</v>
      </c>
    </row>
    <row r="12634" spans="1:6">
      <c r="A12634" s="10">
        <v>45058.458333333336</v>
      </c>
      <c r="B12634" s="10">
        <v>45058.46875</v>
      </c>
      <c r="C12634" s="23">
        <v>1082.3770528905045</v>
      </c>
      <c r="D12634" s="23">
        <v>291.3751667038398</v>
      </c>
      <c r="E12634" s="23">
        <v>1935.9397501296535</v>
      </c>
      <c r="F12634" s="32">
        <f t="shared" si="197"/>
        <v>3309.6919697239978</v>
      </c>
    </row>
    <row r="12635" spans="1:6">
      <c r="A12635" s="10">
        <v>45058.46875</v>
      </c>
      <c r="B12635" s="10">
        <v>45058.479166666664</v>
      </c>
      <c r="C12635" s="23">
        <v>1146.5478554691304</v>
      </c>
      <c r="D12635" s="23">
        <v>278.16904851061332</v>
      </c>
      <c r="E12635" s="23">
        <v>1933.3727735700541</v>
      </c>
      <c r="F12635" s="32">
        <f t="shared" si="197"/>
        <v>3358.0896775497977</v>
      </c>
    </row>
    <row r="12636" spans="1:6">
      <c r="A12636" s="10">
        <v>45058.479166666664</v>
      </c>
      <c r="B12636" s="10">
        <v>45058.489583333336</v>
      </c>
      <c r="C12636" s="23">
        <v>1162.0521941952545</v>
      </c>
      <c r="D12636" s="23">
        <v>268.13608291957337</v>
      </c>
      <c r="E12636" s="23">
        <v>1952.6617610990484</v>
      </c>
      <c r="F12636" s="32">
        <f t="shared" si="197"/>
        <v>3382.8500382138764</v>
      </c>
    </row>
    <row r="12637" spans="1:6">
      <c r="A12637" s="10">
        <v>45058.489583333336</v>
      </c>
      <c r="B12637" s="10">
        <v>45058.5</v>
      </c>
      <c r="C12637" s="23">
        <v>1199.5368691095355</v>
      </c>
      <c r="D12637" s="23">
        <v>267.38298354988353</v>
      </c>
      <c r="E12637" s="23">
        <v>2010.4902489109627</v>
      </c>
      <c r="F12637" s="32">
        <f t="shared" si="197"/>
        <v>3477.4101015703818</v>
      </c>
    </row>
    <row r="12638" spans="1:6">
      <c r="A12638" s="10">
        <v>45058.5</v>
      </c>
      <c r="B12638" s="10">
        <v>45058.510416666664</v>
      </c>
      <c r="C12638" s="23">
        <v>1157.648794458921</v>
      </c>
      <c r="D12638" s="23">
        <v>272.20058714686803</v>
      </c>
      <c r="E12638" s="23">
        <v>1980.5066109559443</v>
      </c>
      <c r="F12638" s="32">
        <f t="shared" si="197"/>
        <v>3410.3559925617333</v>
      </c>
    </row>
    <row r="12639" spans="1:6">
      <c r="A12639" s="10">
        <v>45058.510416666664</v>
      </c>
      <c r="B12639" s="10">
        <v>45058.520833333336</v>
      </c>
      <c r="C12639" s="23">
        <v>1152.6733309156721</v>
      </c>
      <c r="D12639" s="23">
        <v>276.87393896879689</v>
      </c>
      <c r="E12639" s="23">
        <v>1951.4789709393867</v>
      </c>
      <c r="F12639" s="32">
        <f t="shared" si="197"/>
        <v>3381.0262408238559</v>
      </c>
    </row>
    <row r="12640" spans="1:6">
      <c r="A12640" s="10">
        <v>45058.520833333336</v>
      </c>
      <c r="B12640" s="10">
        <v>45058.53125</v>
      </c>
      <c r="C12640" s="23">
        <v>1121.4333569605778</v>
      </c>
      <c r="D12640" s="23">
        <v>283.91820490816923</v>
      </c>
      <c r="E12640" s="23">
        <v>1766.6666477721069</v>
      </c>
      <c r="F12640" s="32">
        <f t="shared" si="197"/>
        <v>3172.0182096408539</v>
      </c>
    </row>
    <row r="12641" spans="1:6">
      <c r="A12641" s="10">
        <v>45058.53125</v>
      </c>
      <c r="B12641" s="10">
        <v>45058.541666666664</v>
      </c>
      <c r="C12641" s="23">
        <v>1090.1549018988044</v>
      </c>
      <c r="D12641" s="23">
        <v>298.25235153984119</v>
      </c>
      <c r="E12641" s="23">
        <v>1930.4786714034558</v>
      </c>
      <c r="F12641" s="32">
        <f t="shared" si="197"/>
        <v>3318.8859248421013</v>
      </c>
    </row>
    <row r="12642" spans="1:6">
      <c r="A12642" s="10">
        <v>45058.541666666664</v>
      </c>
      <c r="B12642" s="10">
        <v>45058.552083333336</v>
      </c>
      <c r="C12642" s="23">
        <v>1207.2113992989484</v>
      </c>
      <c r="D12642" s="23">
        <v>295.43435715791588</v>
      </c>
      <c r="E12642" s="23">
        <v>2152.0210538673459</v>
      </c>
      <c r="F12642" s="32">
        <f t="shared" si="197"/>
        <v>3654.66681032421</v>
      </c>
    </row>
    <row r="12643" spans="1:6">
      <c r="A12643" s="10">
        <v>45058.552083333336</v>
      </c>
      <c r="B12643" s="10">
        <v>45058.5625</v>
      </c>
      <c r="C12643" s="23">
        <v>1184.4752585499887</v>
      </c>
      <c r="D12643" s="23">
        <v>281.78641790328487</v>
      </c>
      <c r="E12643" s="23">
        <v>1728.9371179494974</v>
      </c>
      <c r="F12643" s="32">
        <f t="shared" si="197"/>
        <v>3195.198794402771</v>
      </c>
    </row>
    <row r="12644" spans="1:6">
      <c r="A12644" s="10">
        <v>45058.5625</v>
      </c>
      <c r="B12644" s="10">
        <v>45058.572916666664</v>
      </c>
      <c r="C12644" s="23">
        <v>1176.4723120361009</v>
      </c>
      <c r="D12644" s="23">
        <v>273.14683520529064</v>
      </c>
      <c r="E12644" s="23">
        <v>1879.1344122335986</v>
      </c>
      <c r="F12644" s="32">
        <f t="shared" si="197"/>
        <v>3328.7535594749902</v>
      </c>
    </row>
    <row r="12645" spans="1:6">
      <c r="A12645" s="10">
        <v>45058.572916666664</v>
      </c>
      <c r="B12645" s="10">
        <v>45058.583333333336</v>
      </c>
      <c r="C12645" s="23">
        <v>1155.8625316808073</v>
      </c>
      <c r="D12645" s="23">
        <v>270.78858354974989</v>
      </c>
      <c r="E12645" s="23">
        <v>1712.6285037430853</v>
      </c>
      <c r="F12645" s="32">
        <f t="shared" si="197"/>
        <v>3139.2796189736423</v>
      </c>
    </row>
    <row r="12646" spans="1:6">
      <c r="A12646" s="10">
        <v>45058.583333333336</v>
      </c>
      <c r="B12646" s="10">
        <v>45058.59375</v>
      </c>
      <c r="C12646" s="23">
        <v>1093.6063313584659</v>
      </c>
      <c r="D12646" s="23">
        <v>270.59646412943391</v>
      </c>
      <c r="E12646" s="23">
        <v>1699.475160126628</v>
      </c>
      <c r="F12646" s="32">
        <f t="shared" si="197"/>
        <v>3063.6779556145279</v>
      </c>
    </row>
    <row r="12647" spans="1:6">
      <c r="A12647" s="10">
        <v>45058.59375</v>
      </c>
      <c r="B12647" s="10">
        <v>45058.604166666664</v>
      </c>
      <c r="C12647" s="23">
        <v>1100.6889177806333</v>
      </c>
      <c r="D12647" s="23">
        <v>270.51304300329377</v>
      </c>
      <c r="E12647" s="23">
        <v>1743.2996270495128</v>
      </c>
      <c r="F12647" s="32">
        <f t="shared" si="197"/>
        <v>3114.5015878334398</v>
      </c>
    </row>
    <row r="12648" spans="1:6">
      <c r="A12648" s="10">
        <v>45058.604166666664</v>
      </c>
      <c r="B12648" s="10">
        <v>45058.614583333336</v>
      </c>
      <c r="C12648" s="23">
        <v>1133.4963946396219</v>
      </c>
      <c r="D12648" s="23">
        <v>280.10619019250902</v>
      </c>
      <c r="E12648" s="23">
        <v>1769.0429301338831</v>
      </c>
      <c r="F12648" s="32">
        <f t="shared" si="197"/>
        <v>3182.6455149660142</v>
      </c>
    </row>
    <row r="12649" spans="1:6">
      <c r="A12649" s="10">
        <v>45058.614583333336</v>
      </c>
      <c r="B12649" s="10">
        <v>45058.625</v>
      </c>
      <c r="C12649" s="23">
        <v>1159.4440646840039</v>
      </c>
      <c r="D12649" s="23">
        <v>276.96852806018182</v>
      </c>
      <c r="E12649" s="23">
        <v>1769.4511918553162</v>
      </c>
      <c r="F12649" s="32">
        <f t="shared" si="197"/>
        <v>3205.8637845995017</v>
      </c>
    </row>
    <row r="12650" spans="1:6">
      <c r="A12650" s="10">
        <v>45058.625</v>
      </c>
      <c r="B12650" s="10">
        <v>45058.635416666664</v>
      </c>
      <c r="C12650" s="23">
        <v>1136.7931186091191</v>
      </c>
      <c r="D12650" s="23">
        <v>277.78322724624019</v>
      </c>
      <c r="E12650" s="23">
        <v>1599.3012928447515</v>
      </c>
      <c r="F12650" s="32">
        <f t="shared" si="197"/>
        <v>3013.8776387001108</v>
      </c>
    </row>
    <row r="12651" spans="1:6">
      <c r="A12651" s="10">
        <v>45058.635416666664</v>
      </c>
      <c r="B12651" s="10">
        <v>45058.645833333336</v>
      </c>
      <c r="C12651" s="23">
        <v>1136.9007800197337</v>
      </c>
      <c r="D12651" s="23">
        <v>276.69579698115336</v>
      </c>
      <c r="E12651" s="23">
        <v>1817.4718840460018</v>
      </c>
      <c r="F12651" s="32">
        <f t="shared" si="197"/>
        <v>3231.0684610468888</v>
      </c>
    </row>
    <row r="12652" spans="1:6">
      <c r="A12652" s="10">
        <v>45058.645833333336</v>
      </c>
      <c r="B12652" s="10">
        <v>45058.65625</v>
      </c>
      <c r="C12652" s="23">
        <v>1131.2304747116948</v>
      </c>
      <c r="D12652" s="23">
        <v>275.10946046831577</v>
      </c>
      <c r="E12652" s="23">
        <v>1684.1299052231552</v>
      </c>
      <c r="F12652" s="32">
        <f t="shared" si="197"/>
        <v>3090.469840403166</v>
      </c>
    </row>
    <row r="12653" spans="1:6">
      <c r="A12653" s="10">
        <v>45058.65625</v>
      </c>
      <c r="B12653" s="10">
        <v>45058.666666666664</v>
      </c>
      <c r="C12653" s="23">
        <v>1127.1528392394364</v>
      </c>
      <c r="D12653" s="23">
        <v>290.60462225217179</v>
      </c>
      <c r="E12653" s="23">
        <v>1589.6542933380051</v>
      </c>
      <c r="F12653" s="32">
        <f t="shared" si="197"/>
        <v>3007.4117548296135</v>
      </c>
    </row>
    <row r="12654" spans="1:6">
      <c r="A12654" s="10">
        <v>45058.666666666664</v>
      </c>
      <c r="B12654" s="10">
        <v>45058.677083333336</v>
      </c>
      <c r="C12654" s="23">
        <v>1125.5491793193507</v>
      </c>
      <c r="D12654" s="23">
        <v>301.45387046333951</v>
      </c>
      <c r="E12654" s="23">
        <v>1742.6356986112914</v>
      </c>
      <c r="F12654" s="32">
        <f t="shared" si="197"/>
        <v>3169.6387483939816</v>
      </c>
    </row>
    <row r="12655" spans="1:6">
      <c r="A12655" s="10">
        <v>45058.677083333336</v>
      </c>
      <c r="B12655" s="10">
        <v>45058.6875</v>
      </c>
      <c r="C12655" s="23">
        <v>1166.005375476049</v>
      </c>
      <c r="D12655" s="23">
        <v>317.78181452880165</v>
      </c>
      <c r="E12655" s="23">
        <v>1708.574390382048</v>
      </c>
      <c r="F12655" s="32">
        <f t="shared" si="197"/>
        <v>3192.3615803868988</v>
      </c>
    </row>
    <row r="12656" spans="1:6">
      <c r="A12656" s="10">
        <v>45058.6875</v>
      </c>
      <c r="B12656" s="10">
        <v>45058.697916666664</v>
      </c>
      <c r="C12656" s="23">
        <v>1218.7705665297651</v>
      </c>
      <c r="D12656" s="23">
        <v>341.43793585771186</v>
      </c>
      <c r="E12656" s="23">
        <v>1854.2189874085752</v>
      </c>
      <c r="F12656" s="32">
        <f t="shared" si="197"/>
        <v>3414.4274897960522</v>
      </c>
    </row>
    <row r="12657" spans="1:6">
      <c r="A12657" s="10">
        <v>45058.697916666664</v>
      </c>
      <c r="B12657" s="10">
        <v>45058.708333333336</v>
      </c>
      <c r="C12657" s="23">
        <v>1146.262124549876</v>
      </c>
      <c r="D12657" s="23">
        <v>363.37710100930326</v>
      </c>
      <c r="E12657" s="23">
        <v>1659.4086223193572</v>
      </c>
      <c r="F12657" s="32">
        <f t="shared" si="197"/>
        <v>3169.0478478785362</v>
      </c>
    </row>
    <row r="12658" spans="1:6">
      <c r="A12658" s="10">
        <v>45058.708333333336</v>
      </c>
      <c r="B12658" s="10">
        <v>45058.71875</v>
      </c>
      <c r="C12658" s="23">
        <v>1113.7890699342756</v>
      </c>
      <c r="D12658" s="23">
        <v>385.48745543513394</v>
      </c>
      <c r="E12658" s="23">
        <v>1953.0205645493679</v>
      </c>
      <c r="F12658" s="32">
        <f t="shared" si="197"/>
        <v>3452.2970899187776</v>
      </c>
    </row>
    <row r="12659" spans="1:6">
      <c r="A12659" s="10">
        <v>45058.71875</v>
      </c>
      <c r="B12659" s="10">
        <v>45058.729166666664</v>
      </c>
      <c r="C12659" s="23">
        <v>1186.1001978203108</v>
      </c>
      <c r="D12659" s="23">
        <v>436.40592863122072</v>
      </c>
      <c r="E12659" s="23">
        <v>1760.3510560615705</v>
      </c>
      <c r="F12659" s="32">
        <f t="shared" si="197"/>
        <v>3382.8571825131021</v>
      </c>
    </row>
    <row r="12660" spans="1:6">
      <c r="A12660" s="10">
        <v>45058.729166666664</v>
      </c>
      <c r="B12660" s="10">
        <v>45058.739583333336</v>
      </c>
      <c r="C12660" s="23">
        <v>1135.1435166757256</v>
      </c>
      <c r="D12660" s="23">
        <v>492.05772719956286</v>
      </c>
      <c r="E12660" s="23">
        <v>1909.4073218343483</v>
      </c>
      <c r="F12660" s="32">
        <f t="shared" si="197"/>
        <v>3536.6085657096364</v>
      </c>
    </row>
    <row r="12661" spans="1:6">
      <c r="A12661" s="10">
        <v>45058.739583333336</v>
      </c>
      <c r="B12661" s="10">
        <v>45058.75</v>
      </c>
      <c r="C12661" s="23">
        <v>1222.5897292427717</v>
      </c>
      <c r="D12661" s="23">
        <v>512.3029546232616</v>
      </c>
      <c r="E12661" s="23">
        <v>2070.0926019616468</v>
      </c>
      <c r="F12661" s="32">
        <f t="shared" si="197"/>
        <v>3804.9852858276799</v>
      </c>
    </row>
    <row r="12662" spans="1:6">
      <c r="A12662" s="10">
        <v>45058.75</v>
      </c>
      <c r="B12662" s="10">
        <v>45058.760416666664</v>
      </c>
      <c r="C12662" s="23">
        <v>1146.2851225828408</v>
      </c>
      <c r="D12662" s="23">
        <v>573.63185766772528</v>
      </c>
      <c r="E12662" s="23">
        <v>2082.1894004484416</v>
      </c>
      <c r="F12662" s="32">
        <f t="shared" si="197"/>
        <v>3802.1063806990078</v>
      </c>
    </row>
    <row r="12663" spans="1:6">
      <c r="A12663" s="10">
        <v>45058.760416666664</v>
      </c>
      <c r="B12663" s="10">
        <v>45058.770833333336</v>
      </c>
      <c r="C12663" s="23">
        <v>1232.0447346508768</v>
      </c>
      <c r="D12663" s="23">
        <v>637.96288116986011</v>
      </c>
      <c r="E12663" s="23">
        <v>2182.0109075290261</v>
      </c>
      <c r="F12663" s="32">
        <f t="shared" si="197"/>
        <v>4052.0185233497632</v>
      </c>
    </row>
    <row r="12664" spans="1:6">
      <c r="A12664" s="10">
        <v>45058.770833333336</v>
      </c>
      <c r="B12664" s="10">
        <v>45058.78125</v>
      </c>
      <c r="C12664" s="23">
        <v>1218.1199494732837</v>
      </c>
      <c r="D12664" s="23">
        <v>710.16314816803731</v>
      </c>
      <c r="E12664" s="23">
        <v>2101.5463296286316</v>
      </c>
      <c r="F12664" s="32">
        <f t="shared" si="197"/>
        <v>4029.8294272699527</v>
      </c>
    </row>
    <row r="12665" spans="1:6">
      <c r="A12665" s="10">
        <v>45058.78125</v>
      </c>
      <c r="B12665" s="10">
        <v>45058.791666666664</v>
      </c>
      <c r="C12665" s="23">
        <v>1206.8005110925337</v>
      </c>
      <c r="D12665" s="23">
        <v>754.12627927782387</v>
      </c>
      <c r="E12665" s="23">
        <v>2287.5969421834484</v>
      </c>
      <c r="F12665" s="32">
        <f t="shared" si="197"/>
        <v>4248.5237325538055</v>
      </c>
    </row>
    <row r="12666" spans="1:6">
      <c r="A12666" s="10">
        <v>45058.791666666664</v>
      </c>
      <c r="B12666" s="10">
        <v>45058.802083333336</v>
      </c>
      <c r="C12666" s="23">
        <v>1219.2268821640755</v>
      </c>
      <c r="D12666" s="23">
        <v>799.08254386387944</v>
      </c>
      <c r="E12666" s="23">
        <v>2210.9144853682128</v>
      </c>
      <c r="F12666" s="32">
        <f t="shared" si="197"/>
        <v>4229.2239113961678</v>
      </c>
    </row>
    <row r="12667" spans="1:6">
      <c r="A12667" s="10">
        <v>45058.802083333336</v>
      </c>
      <c r="B12667" s="10">
        <v>45058.8125</v>
      </c>
      <c r="C12667" s="23">
        <v>1178.5585786994852</v>
      </c>
      <c r="D12667" s="23">
        <v>839.12093963161692</v>
      </c>
      <c r="E12667" s="23">
        <v>2193.2605898528213</v>
      </c>
      <c r="F12667" s="32">
        <f t="shared" si="197"/>
        <v>4210.9401081839233</v>
      </c>
    </row>
    <row r="12668" spans="1:6">
      <c r="A12668" s="10">
        <v>45058.8125</v>
      </c>
      <c r="B12668" s="10">
        <v>45058.822916666664</v>
      </c>
      <c r="C12668" s="23">
        <v>1143.8713509666516</v>
      </c>
      <c r="D12668" s="23">
        <v>868.61519970614063</v>
      </c>
      <c r="E12668" s="23">
        <v>2207.6122435582415</v>
      </c>
      <c r="F12668" s="32">
        <f t="shared" si="197"/>
        <v>4220.0987942310339</v>
      </c>
    </row>
    <row r="12669" spans="1:6">
      <c r="A12669" s="10">
        <v>45058.822916666664</v>
      </c>
      <c r="B12669" s="10">
        <v>45058.833333333336</v>
      </c>
      <c r="C12669" s="23">
        <v>1115.2391517489068</v>
      </c>
      <c r="D12669" s="23">
        <v>891.98649093164636</v>
      </c>
      <c r="E12669" s="23">
        <v>2197.7263536764322</v>
      </c>
      <c r="F12669" s="32">
        <f t="shared" si="197"/>
        <v>4204.9519963569855</v>
      </c>
    </row>
    <row r="12670" spans="1:6">
      <c r="A12670" s="10">
        <v>45058.833333333336</v>
      </c>
      <c r="B12670" s="10">
        <v>45058.84375</v>
      </c>
      <c r="C12670" s="23">
        <v>1127.0601056182309</v>
      </c>
      <c r="D12670" s="23">
        <v>907.54099402003749</v>
      </c>
      <c r="E12670" s="23">
        <v>2173.6232500940041</v>
      </c>
      <c r="F12670" s="32">
        <f t="shared" si="197"/>
        <v>4208.2243497322725</v>
      </c>
    </row>
    <row r="12671" spans="1:6">
      <c r="A12671" s="10">
        <v>45058.84375</v>
      </c>
      <c r="B12671" s="10">
        <v>45058.854166666664</v>
      </c>
      <c r="C12671" s="23">
        <v>1134.1486453345701</v>
      </c>
      <c r="D12671" s="23">
        <v>899.30126326522327</v>
      </c>
      <c r="E12671" s="23">
        <v>2115.5422170219385</v>
      </c>
      <c r="F12671" s="32">
        <f t="shared" si="197"/>
        <v>4148.9921256217322</v>
      </c>
    </row>
    <row r="12672" spans="1:6">
      <c r="A12672" s="10">
        <v>45058.854166666664</v>
      </c>
      <c r="B12672" s="10">
        <v>45058.864583333336</v>
      </c>
      <c r="C12672" s="23">
        <v>1133.8254872041844</v>
      </c>
      <c r="D12672" s="23">
        <v>889.67171874216524</v>
      </c>
      <c r="E12672" s="23">
        <v>2052.9340612121059</v>
      </c>
      <c r="F12672" s="32">
        <f t="shared" si="197"/>
        <v>4076.4312671584557</v>
      </c>
    </row>
    <row r="12673" spans="1:6">
      <c r="A12673" s="10">
        <v>45058.864583333336</v>
      </c>
      <c r="B12673" s="10">
        <v>45058.875</v>
      </c>
      <c r="C12673" s="23">
        <v>1126.7084253581947</v>
      </c>
      <c r="D12673" s="23">
        <v>870.17088233517256</v>
      </c>
      <c r="E12673" s="23">
        <v>1989.8643017022619</v>
      </c>
      <c r="F12673" s="32">
        <f t="shared" si="197"/>
        <v>3986.7436093956294</v>
      </c>
    </row>
    <row r="12674" spans="1:6">
      <c r="A12674" s="10">
        <v>45058.875</v>
      </c>
      <c r="B12674" s="10">
        <v>45058.885416666664</v>
      </c>
      <c r="C12674" s="23">
        <v>1140.686313890347</v>
      </c>
      <c r="D12674" s="23">
        <v>887.38517519103766</v>
      </c>
      <c r="E12674" s="23">
        <v>2023.7067936601361</v>
      </c>
      <c r="F12674" s="32">
        <f t="shared" si="197"/>
        <v>4051.7782827415208</v>
      </c>
    </row>
    <row r="12675" spans="1:6">
      <c r="A12675" s="10">
        <v>45058.885416666664</v>
      </c>
      <c r="B12675" s="10">
        <v>45058.895833333336</v>
      </c>
      <c r="C12675" s="23">
        <v>1151.5982728418439</v>
      </c>
      <c r="D12675" s="23">
        <v>894.63963394012444</v>
      </c>
      <c r="E12675" s="23">
        <v>2037.7213572539881</v>
      </c>
      <c r="F12675" s="32">
        <f t="shared" si="197"/>
        <v>4083.9592640359565</v>
      </c>
    </row>
    <row r="12676" spans="1:6">
      <c r="A12676" s="10">
        <v>45058.895833333336</v>
      </c>
      <c r="B12676" s="10">
        <v>45058.90625</v>
      </c>
      <c r="C12676" s="23">
        <v>1176.5242081558042</v>
      </c>
      <c r="D12676" s="23">
        <v>927.57308409572624</v>
      </c>
      <c r="E12676" s="23">
        <v>2115.7022751634418</v>
      </c>
      <c r="F12676" s="32">
        <f t="shared" si="197"/>
        <v>4219.7995674149715</v>
      </c>
    </row>
    <row r="12677" spans="1:6">
      <c r="A12677" s="10">
        <v>45058.90625</v>
      </c>
      <c r="B12677" s="10">
        <v>45058.916666666664</v>
      </c>
      <c r="C12677" s="23">
        <v>1203.7208190516312</v>
      </c>
      <c r="D12677" s="23">
        <v>931.68296081395624</v>
      </c>
      <c r="E12677" s="23">
        <v>2123.1792568737278</v>
      </c>
      <c r="F12677" s="32">
        <f t="shared" si="197"/>
        <v>4258.5830367393155</v>
      </c>
    </row>
    <row r="12678" spans="1:6">
      <c r="A12678" s="10">
        <v>45058.916666666664</v>
      </c>
      <c r="B12678" s="10">
        <v>45058.927083333336</v>
      </c>
      <c r="C12678" s="23">
        <v>1210.1498302146697</v>
      </c>
      <c r="D12678" s="23">
        <v>910.6132770237798</v>
      </c>
      <c r="E12678" s="23">
        <v>2082.522358966361</v>
      </c>
      <c r="F12678" s="32">
        <f t="shared" si="197"/>
        <v>4203.2854662048103</v>
      </c>
    </row>
    <row r="12679" spans="1:6">
      <c r="A12679" s="10">
        <v>45058.927083333336</v>
      </c>
      <c r="B12679" s="10">
        <v>45058.9375</v>
      </c>
      <c r="C12679" s="23">
        <v>1253.6642018629216</v>
      </c>
      <c r="D12679" s="23">
        <v>880.0177760038232</v>
      </c>
      <c r="E12679" s="23">
        <v>2011.2478386073608</v>
      </c>
      <c r="F12679" s="32">
        <f t="shared" si="197"/>
        <v>4144.9298164741058</v>
      </c>
    </row>
    <row r="12680" spans="1:6">
      <c r="A12680" s="10">
        <v>45058.9375</v>
      </c>
      <c r="B12680" s="10">
        <v>45058.947916666664</v>
      </c>
      <c r="C12680" s="23">
        <v>1250.0887721672664</v>
      </c>
      <c r="D12680" s="23">
        <v>818.2331304087038</v>
      </c>
      <c r="E12680" s="23">
        <v>1885.3988789755485</v>
      </c>
      <c r="F12680" s="32">
        <f t="shared" si="197"/>
        <v>3953.7207815515185</v>
      </c>
    </row>
    <row r="12681" spans="1:6">
      <c r="A12681" s="10">
        <v>45058.947916666664</v>
      </c>
      <c r="B12681" s="10">
        <v>45058.958333333336</v>
      </c>
      <c r="C12681" s="23">
        <v>1283.998115922014</v>
      </c>
      <c r="D12681" s="23">
        <v>770.89991386152292</v>
      </c>
      <c r="E12681" s="23">
        <v>1784.7416459430465</v>
      </c>
      <c r="F12681" s="32">
        <f t="shared" si="197"/>
        <v>3839.6396757265834</v>
      </c>
    </row>
    <row r="12682" spans="1:6">
      <c r="A12682" s="10">
        <v>45058.958333333336</v>
      </c>
      <c r="B12682" s="10">
        <v>45058.96875</v>
      </c>
      <c r="C12682" s="23">
        <v>1258.0859122255213</v>
      </c>
      <c r="D12682" s="23">
        <v>718.97003657147297</v>
      </c>
      <c r="E12682" s="23">
        <v>1670.5420693429567</v>
      </c>
      <c r="F12682" s="32">
        <f t="shared" si="197"/>
        <v>3647.5980181399509</v>
      </c>
    </row>
    <row r="12683" spans="1:6">
      <c r="A12683" s="10">
        <v>45058.96875</v>
      </c>
      <c r="B12683" s="10">
        <v>45058.979166666664</v>
      </c>
      <c r="C12683" s="23">
        <v>1237.1936625694402</v>
      </c>
      <c r="D12683" s="23">
        <v>678.2601770062879</v>
      </c>
      <c r="E12683" s="23">
        <v>1582.2423380489481</v>
      </c>
      <c r="F12683" s="32">
        <f t="shared" si="197"/>
        <v>3497.6961776246762</v>
      </c>
    </row>
    <row r="12684" spans="1:6">
      <c r="A12684" s="10">
        <v>45058.979166666664</v>
      </c>
      <c r="B12684" s="10">
        <v>45058.989583333336</v>
      </c>
      <c r="C12684" s="23">
        <v>1186.6477192026887</v>
      </c>
      <c r="D12684" s="23">
        <v>645.94544273370025</v>
      </c>
      <c r="E12684" s="23">
        <v>1516.2947750831211</v>
      </c>
      <c r="F12684" s="32">
        <f t="shared" si="197"/>
        <v>3348.88793701951</v>
      </c>
    </row>
    <row r="12685" spans="1:6">
      <c r="A12685" s="10">
        <v>45058.989583333336</v>
      </c>
      <c r="B12685" s="10">
        <v>45059</v>
      </c>
      <c r="C12685" s="23">
        <v>1155.8962874956492</v>
      </c>
      <c r="D12685" s="23">
        <v>613.26905325979476</v>
      </c>
      <c r="E12685" s="23">
        <v>1447.0716619048931</v>
      </c>
      <c r="F12685" s="32">
        <f t="shared" si="197"/>
        <v>3216.2370026603371</v>
      </c>
    </row>
    <row r="12686" spans="1:6">
      <c r="A12686" s="10">
        <v>45059</v>
      </c>
      <c r="B12686" s="10">
        <v>45059.010416666664</v>
      </c>
      <c r="C12686" s="23">
        <v>1139.1257183457933</v>
      </c>
      <c r="D12686" s="23">
        <v>584.68849767937536</v>
      </c>
      <c r="E12686" s="23">
        <v>1380.3603304125754</v>
      </c>
      <c r="F12686" s="32">
        <f t="shared" si="197"/>
        <v>3104.1745464377441</v>
      </c>
    </row>
    <row r="12687" spans="1:6">
      <c r="A12687" s="10">
        <v>45059.010416666664</v>
      </c>
      <c r="B12687" s="10">
        <v>45059.020833333336</v>
      </c>
      <c r="C12687" s="23">
        <v>1135.5604328811792</v>
      </c>
      <c r="D12687" s="23">
        <v>562.52681164716944</v>
      </c>
      <c r="E12687" s="23">
        <v>1336.7432220491678</v>
      </c>
      <c r="F12687" s="32">
        <f t="shared" si="197"/>
        <v>3034.8304665775163</v>
      </c>
    </row>
    <row r="12688" spans="1:6">
      <c r="A12688" s="10">
        <v>45059.020833333336</v>
      </c>
      <c r="B12688" s="10">
        <v>45059.03125</v>
      </c>
      <c r="C12688" s="23">
        <v>1108.3463894998777</v>
      </c>
      <c r="D12688" s="23">
        <v>546.91462280511655</v>
      </c>
      <c r="E12688" s="23">
        <v>1297.9748288006817</v>
      </c>
      <c r="F12688" s="32">
        <f t="shared" si="197"/>
        <v>2953.2358411056757</v>
      </c>
    </row>
    <row r="12689" spans="1:6">
      <c r="A12689" s="10">
        <v>45059.03125</v>
      </c>
      <c r="B12689" s="10">
        <v>45059.041666666664</v>
      </c>
      <c r="C12689" s="23">
        <v>1071.5596297292332</v>
      </c>
      <c r="D12689" s="23">
        <v>529.24882116315985</v>
      </c>
      <c r="E12689" s="23">
        <v>1259.8882224088266</v>
      </c>
      <c r="F12689" s="32">
        <f t="shared" si="197"/>
        <v>2860.6966733012196</v>
      </c>
    </row>
    <row r="12690" spans="1:6">
      <c r="A12690" s="10">
        <v>45059.041666666664</v>
      </c>
      <c r="B12690" s="10">
        <v>45059.052083333336</v>
      </c>
      <c r="C12690" s="23">
        <v>1029.3193451932434</v>
      </c>
      <c r="D12690" s="23">
        <v>518.87381323472573</v>
      </c>
      <c r="E12690" s="23">
        <v>1239.0698652380818</v>
      </c>
      <c r="F12690" s="32">
        <f t="shared" si="197"/>
        <v>2787.2630236660507</v>
      </c>
    </row>
    <row r="12691" spans="1:6">
      <c r="A12691" s="10">
        <v>45059.052083333336</v>
      </c>
      <c r="B12691" s="10">
        <v>45059.0625</v>
      </c>
      <c r="C12691" s="23">
        <v>987.5243146065211</v>
      </c>
      <c r="D12691" s="23">
        <v>511.95957634187135</v>
      </c>
      <c r="E12691" s="23">
        <v>1226.3338162348882</v>
      </c>
      <c r="F12691" s="32">
        <f t="shared" ref="F12691:F12754" si="198">SUM(C12691:E12691)</f>
        <v>2725.8177071832806</v>
      </c>
    </row>
    <row r="12692" spans="1:6">
      <c r="A12692" s="10">
        <v>45059.0625</v>
      </c>
      <c r="B12692" s="10">
        <v>45059.072916666664</v>
      </c>
      <c r="C12692" s="23">
        <v>970.44474546939807</v>
      </c>
      <c r="D12692" s="23">
        <v>499.85613187045624</v>
      </c>
      <c r="E12692" s="23">
        <v>1197.0838915556114</v>
      </c>
      <c r="F12692" s="32">
        <f t="shared" si="198"/>
        <v>2667.3847688954656</v>
      </c>
    </row>
    <row r="12693" spans="1:6">
      <c r="A12693" s="10">
        <v>45059.072916666664</v>
      </c>
      <c r="B12693" s="10">
        <v>45059.083333333336</v>
      </c>
      <c r="C12693" s="23">
        <v>957.77508899964414</v>
      </c>
      <c r="D12693" s="23">
        <v>489.89996931332945</v>
      </c>
      <c r="E12693" s="23">
        <v>1178.3596968420361</v>
      </c>
      <c r="F12693" s="32">
        <f t="shared" si="198"/>
        <v>2626.0347551550094</v>
      </c>
    </row>
    <row r="12694" spans="1:6">
      <c r="A12694" s="10">
        <v>45059.083333333336</v>
      </c>
      <c r="B12694" s="10">
        <v>45059.09375</v>
      </c>
      <c r="C12694" s="23">
        <v>933.25468240218015</v>
      </c>
      <c r="D12694" s="23">
        <v>486.21540108499721</v>
      </c>
      <c r="E12694" s="23">
        <v>1167.2595304732349</v>
      </c>
      <c r="F12694" s="32">
        <f t="shared" si="198"/>
        <v>2586.7296139604123</v>
      </c>
    </row>
    <row r="12695" spans="1:6">
      <c r="A12695" s="10">
        <v>45059.09375</v>
      </c>
      <c r="B12695" s="10">
        <v>45059.104166666664</v>
      </c>
      <c r="C12695" s="23">
        <v>903.04868923532638</v>
      </c>
      <c r="D12695" s="23">
        <v>479.77107421239521</v>
      </c>
      <c r="E12695" s="23">
        <v>1153.0482909830507</v>
      </c>
      <c r="F12695" s="32">
        <f t="shared" si="198"/>
        <v>2535.8680544307722</v>
      </c>
    </row>
    <row r="12696" spans="1:6">
      <c r="A12696" s="10">
        <v>45059.104166666664</v>
      </c>
      <c r="B12696" s="10">
        <v>45059.114583333336</v>
      </c>
      <c r="C12696" s="23">
        <v>877.38650526543051</v>
      </c>
      <c r="D12696" s="23">
        <v>477.9884461751123</v>
      </c>
      <c r="E12696" s="23">
        <v>1152.9575854599084</v>
      </c>
      <c r="F12696" s="32">
        <f t="shared" si="198"/>
        <v>2508.3325369004515</v>
      </c>
    </row>
    <row r="12697" spans="1:6">
      <c r="A12697" s="10">
        <v>45059.114583333336</v>
      </c>
      <c r="B12697" s="10">
        <v>45059.125</v>
      </c>
      <c r="C12697" s="23">
        <v>878.1705412950223</v>
      </c>
      <c r="D12697" s="23">
        <v>477.47843792222579</v>
      </c>
      <c r="E12697" s="23">
        <v>1150.3538532340267</v>
      </c>
      <c r="F12697" s="32">
        <f t="shared" si="198"/>
        <v>2506.002832451275</v>
      </c>
    </row>
    <row r="12698" spans="1:6">
      <c r="A12698" s="10">
        <v>45059.125</v>
      </c>
      <c r="B12698" s="10">
        <v>45059.135416666664</v>
      </c>
      <c r="C12698" s="23">
        <v>882.94731331333162</v>
      </c>
      <c r="D12698" s="23">
        <v>475.65324880587121</v>
      </c>
      <c r="E12698" s="23">
        <v>1148.6655813964392</v>
      </c>
      <c r="F12698" s="32">
        <f t="shared" si="198"/>
        <v>2507.2661435156419</v>
      </c>
    </row>
    <row r="12699" spans="1:6">
      <c r="A12699" s="10">
        <v>45059.135416666664</v>
      </c>
      <c r="B12699" s="10">
        <v>45059.145833333336</v>
      </c>
      <c r="C12699" s="23">
        <v>889.64101503842426</v>
      </c>
      <c r="D12699" s="23">
        <v>475.81660135458867</v>
      </c>
      <c r="E12699" s="23">
        <v>1147.2697239773149</v>
      </c>
      <c r="F12699" s="32">
        <f t="shared" si="198"/>
        <v>2512.7273403703275</v>
      </c>
    </row>
    <row r="12700" spans="1:6">
      <c r="A12700" s="10">
        <v>45059.145833333336</v>
      </c>
      <c r="B12700" s="10">
        <v>45059.15625</v>
      </c>
      <c r="C12700" s="23">
        <v>901.33018745131847</v>
      </c>
      <c r="D12700" s="23">
        <v>478.09749183042629</v>
      </c>
      <c r="E12700" s="23">
        <v>1154.9009958569679</v>
      </c>
      <c r="F12700" s="32">
        <f t="shared" si="198"/>
        <v>2534.3286751387127</v>
      </c>
    </row>
    <row r="12701" spans="1:6">
      <c r="A12701" s="10">
        <v>45059.15625</v>
      </c>
      <c r="B12701" s="10">
        <v>45059.166666666664</v>
      </c>
      <c r="C12701" s="23">
        <v>874.80568632563666</v>
      </c>
      <c r="D12701" s="23">
        <v>478.65429976121379</v>
      </c>
      <c r="E12701" s="23">
        <v>1151.9984624951226</v>
      </c>
      <c r="F12701" s="32">
        <f t="shared" si="198"/>
        <v>2505.4584485819732</v>
      </c>
    </row>
    <row r="12702" spans="1:6">
      <c r="A12702" s="10">
        <v>45059.166666666664</v>
      </c>
      <c r="B12702" s="10">
        <v>45059.177083333336</v>
      </c>
      <c r="C12702" s="23">
        <v>852.63757511408221</v>
      </c>
      <c r="D12702" s="23">
        <v>489.24039136225917</v>
      </c>
      <c r="E12702" s="23">
        <v>1175.9442702782835</v>
      </c>
      <c r="F12702" s="32">
        <f t="shared" si="198"/>
        <v>2517.822236754625</v>
      </c>
    </row>
    <row r="12703" spans="1:6">
      <c r="A12703" s="10">
        <v>45059.177083333336</v>
      </c>
      <c r="B12703" s="10">
        <v>45059.1875</v>
      </c>
      <c r="C12703" s="23">
        <v>847.34599060155574</v>
      </c>
      <c r="D12703" s="23">
        <v>495.78661763518767</v>
      </c>
      <c r="E12703" s="23">
        <v>1189.9121439923551</v>
      </c>
      <c r="F12703" s="32">
        <f t="shared" si="198"/>
        <v>2533.0447522290988</v>
      </c>
    </row>
    <row r="12704" spans="1:6">
      <c r="A12704" s="10">
        <v>45059.1875</v>
      </c>
      <c r="B12704" s="10">
        <v>45059.197916666664</v>
      </c>
      <c r="C12704" s="23">
        <v>855.64743878512172</v>
      </c>
      <c r="D12704" s="23">
        <v>511.43301824900976</v>
      </c>
      <c r="E12704" s="23">
        <v>1220.6113299587932</v>
      </c>
      <c r="F12704" s="32">
        <f t="shared" si="198"/>
        <v>2587.6917869929248</v>
      </c>
    </row>
    <row r="12705" spans="1:6">
      <c r="A12705" s="10">
        <v>45059.197916666664</v>
      </c>
      <c r="B12705" s="10">
        <v>45059.208333333336</v>
      </c>
      <c r="C12705" s="23">
        <v>835.49374438074153</v>
      </c>
      <c r="D12705" s="23">
        <v>520.46526770581568</v>
      </c>
      <c r="E12705" s="23">
        <v>1241.8262901093308</v>
      </c>
      <c r="F12705" s="32">
        <f t="shared" si="198"/>
        <v>2597.7853021958881</v>
      </c>
    </row>
    <row r="12706" spans="1:6">
      <c r="A12706" s="10">
        <v>45059.208333333336</v>
      </c>
      <c r="B12706" s="10">
        <v>45059.21875</v>
      </c>
      <c r="C12706" s="23">
        <v>843.96020340122072</v>
      </c>
      <c r="D12706" s="23">
        <v>527.00928402889895</v>
      </c>
      <c r="E12706" s="23">
        <v>1251.3910411416759</v>
      </c>
      <c r="F12706" s="32">
        <f t="shared" si="198"/>
        <v>2622.3605285717958</v>
      </c>
    </row>
    <row r="12707" spans="1:6">
      <c r="A12707" s="10">
        <v>45059.21875</v>
      </c>
      <c r="B12707" s="10">
        <v>45059.229166666664</v>
      </c>
      <c r="C12707" s="23">
        <v>830.57649855329919</v>
      </c>
      <c r="D12707" s="23">
        <v>521.73052405312001</v>
      </c>
      <c r="E12707" s="23">
        <v>1240.0184527872618</v>
      </c>
      <c r="F12707" s="32">
        <f t="shared" si="198"/>
        <v>2592.3254753936808</v>
      </c>
    </row>
    <row r="12708" spans="1:6">
      <c r="A12708" s="10">
        <v>45059.229166666664</v>
      </c>
      <c r="B12708" s="10">
        <v>45059.239583333336</v>
      </c>
      <c r="C12708" s="23">
        <v>836.97762415228874</v>
      </c>
      <c r="D12708" s="23">
        <v>529.85112072924198</v>
      </c>
      <c r="E12708" s="23">
        <v>1257.895736572528</v>
      </c>
      <c r="F12708" s="32">
        <f t="shared" si="198"/>
        <v>2624.7244814540591</v>
      </c>
    </row>
    <row r="12709" spans="1:6">
      <c r="A12709" s="10">
        <v>45059.239583333336</v>
      </c>
      <c r="B12709" s="10">
        <v>45059.25</v>
      </c>
      <c r="C12709" s="23">
        <v>840.67908849506762</v>
      </c>
      <c r="D12709" s="23">
        <v>541.59649130596085</v>
      </c>
      <c r="E12709" s="23">
        <v>1298.1290679231865</v>
      </c>
      <c r="F12709" s="32">
        <f t="shared" si="198"/>
        <v>2680.404647724215</v>
      </c>
    </row>
    <row r="12710" spans="1:6">
      <c r="A12710" s="10">
        <v>45059.25</v>
      </c>
      <c r="B12710" s="10">
        <v>45059.260416666664</v>
      </c>
      <c r="C12710" s="23">
        <v>851.69190575709763</v>
      </c>
      <c r="D12710" s="23">
        <v>548.33785917940099</v>
      </c>
      <c r="E12710" s="23">
        <v>1334.3555840474678</v>
      </c>
      <c r="F12710" s="32">
        <f t="shared" si="198"/>
        <v>2734.3853489839667</v>
      </c>
    </row>
    <row r="12711" spans="1:6">
      <c r="A12711" s="10">
        <v>45059.260416666664</v>
      </c>
      <c r="B12711" s="10">
        <v>45059.270833333336</v>
      </c>
      <c r="C12711" s="23">
        <v>870.60390832413191</v>
      </c>
      <c r="D12711" s="23">
        <v>542.84333948912672</v>
      </c>
      <c r="E12711" s="23">
        <v>1357.8611906151395</v>
      </c>
      <c r="F12711" s="32">
        <f t="shared" si="198"/>
        <v>2771.3084384283984</v>
      </c>
    </row>
    <row r="12712" spans="1:6">
      <c r="A12712" s="10">
        <v>45059.270833333336</v>
      </c>
      <c r="B12712" s="10">
        <v>45059.28125</v>
      </c>
      <c r="C12712" s="23">
        <v>885.63907028710219</v>
      </c>
      <c r="D12712" s="23">
        <v>545.09751672122081</v>
      </c>
      <c r="E12712" s="23">
        <v>1403.4018899767852</v>
      </c>
      <c r="F12712" s="32">
        <f t="shared" si="198"/>
        <v>2834.1384769851084</v>
      </c>
    </row>
    <row r="12713" spans="1:6">
      <c r="A12713" s="10">
        <v>45059.28125</v>
      </c>
      <c r="B12713" s="10">
        <v>45059.291666666664</v>
      </c>
      <c r="C12713" s="23">
        <v>883.16464035990225</v>
      </c>
      <c r="D12713" s="23">
        <v>541.01296469152101</v>
      </c>
      <c r="E12713" s="23">
        <v>1439.5717842679824</v>
      </c>
      <c r="F12713" s="32">
        <f t="shared" si="198"/>
        <v>2863.7493893194055</v>
      </c>
    </row>
    <row r="12714" spans="1:6">
      <c r="A12714" s="10">
        <v>45059.291666666664</v>
      </c>
      <c r="B12714" s="10">
        <v>45059.302083333336</v>
      </c>
      <c r="C12714" s="23">
        <v>875.06112706927365</v>
      </c>
      <c r="D12714" s="23">
        <v>551.08205443205406</v>
      </c>
      <c r="E12714" s="23">
        <v>1541.8973931215864</v>
      </c>
      <c r="F12714" s="32">
        <f t="shared" si="198"/>
        <v>2968.0405746229144</v>
      </c>
    </row>
    <row r="12715" spans="1:6">
      <c r="A12715" s="10">
        <v>45059.302083333336</v>
      </c>
      <c r="B12715" s="10">
        <v>45059.3125</v>
      </c>
      <c r="C12715" s="23">
        <v>871.96789220426786</v>
      </c>
      <c r="D12715" s="23">
        <v>552.16081576319323</v>
      </c>
      <c r="E12715" s="23">
        <v>1632.0513419983681</v>
      </c>
      <c r="F12715" s="32">
        <f t="shared" si="198"/>
        <v>3056.1800499658293</v>
      </c>
    </row>
    <row r="12716" spans="1:6">
      <c r="A12716" s="10">
        <v>45059.3125</v>
      </c>
      <c r="B12716" s="10">
        <v>45059.322916666664</v>
      </c>
      <c r="C12716" s="23">
        <v>871.8814097276254</v>
      </c>
      <c r="D12716" s="23">
        <v>547.22975225156711</v>
      </c>
      <c r="E12716" s="23">
        <v>1726.9310394194813</v>
      </c>
      <c r="F12716" s="32">
        <f t="shared" si="198"/>
        <v>3146.0422013986736</v>
      </c>
    </row>
    <row r="12717" spans="1:6">
      <c r="A12717" s="10">
        <v>45059.322916666664</v>
      </c>
      <c r="B12717" s="10">
        <v>45059.333333333336</v>
      </c>
      <c r="C12717" s="23">
        <v>871.73861018399077</v>
      </c>
      <c r="D12717" s="23">
        <v>529.11339309539107</v>
      </c>
      <c r="E12717" s="23">
        <v>1795.0886085771435</v>
      </c>
      <c r="F12717" s="32">
        <f t="shared" si="198"/>
        <v>3195.9406118565253</v>
      </c>
    </row>
    <row r="12718" spans="1:6">
      <c r="A12718" s="10">
        <v>45059.333333333336</v>
      </c>
      <c r="B12718" s="10">
        <v>45059.34375</v>
      </c>
      <c r="C12718" s="23">
        <v>860.88721770280836</v>
      </c>
      <c r="D12718" s="23">
        <v>525.47418082280012</v>
      </c>
      <c r="E12718" s="23">
        <v>1903.1142229647917</v>
      </c>
      <c r="F12718" s="32">
        <f t="shared" si="198"/>
        <v>3289.4756214904</v>
      </c>
    </row>
    <row r="12719" spans="1:6">
      <c r="A12719" s="10">
        <v>45059.34375</v>
      </c>
      <c r="B12719" s="10">
        <v>45059.354166666664</v>
      </c>
      <c r="C12719" s="23">
        <v>864.22601520899025</v>
      </c>
      <c r="D12719" s="23">
        <v>507.43856881996538</v>
      </c>
      <c r="E12719" s="23">
        <v>1994.6165364302001</v>
      </c>
      <c r="F12719" s="32">
        <f t="shared" si="198"/>
        <v>3366.2811204591558</v>
      </c>
    </row>
    <row r="12720" spans="1:6">
      <c r="A12720" s="10">
        <v>45059.354166666664</v>
      </c>
      <c r="B12720" s="10">
        <v>45059.364583333336</v>
      </c>
      <c r="C12720" s="23">
        <v>880.06959251939179</v>
      </c>
      <c r="D12720" s="23">
        <v>472.95631907829465</v>
      </c>
      <c r="E12720" s="23">
        <v>2021.6123070184935</v>
      </c>
      <c r="F12720" s="32">
        <f t="shared" si="198"/>
        <v>3374.63821861618</v>
      </c>
    </row>
    <row r="12721" spans="1:6">
      <c r="A12721" s="10">
        <v>45059.364583333336</v>
      </c>
      <c r="B12721" s="10">
        <v>45059.375</v>
      </c>
      <c r="C12721" s="23">
        <v>897.90516728871273</v>
      </c>
      <c r="D12721" s="23">
        <v>444.54888697215119</v>
      </c>
      <c r="E12721" s="23">
        <v>2051.0406040906137</v>
      </c>
      <c r="F12721" s="32">
        <f t="shared" si="198"/>
        <v>3393.4946583514775</v>
      </c>
    </row>
    <row r="12722" spans="1:6">
      <c r="A12722" s="10">
        <v>45059.375</v>
      </c>
      <c r="B12722" s="10">
        <v>45059.385416666664</v>
      </c>
      <c r="C12722" s="23">
        <v>918.75911872329868</v>
      </c>
      <c r="D12722" s="23">
        <v>415.91946702462639</v>
      </c>
      <c r="E12722" s="23">
        <v>2075.6400813620935</v>
      </c>
      <c r="F12722" s="32">
        <f t="shared" si="198"/>
        <v>3410.3186671100184</v>
      </c>
    </row>
    <row r="12723" spans="1:6">
      <c r="A12723" s="10">
        <v>45059.385416666664</v>
      </c>
      <c r="B12723" s="10">
        <v>45059.395833333336</v>
      </c>
      <c r="C12723" s="23">
        <v>946.46294949277751</v>
      </c>
      <c r="D12723" s="23">
        <v>390.67132854019428</v>
      </c>
      <c r="E12723" s="23">
        <v>2091.1759899066715</v>
      </c>
      <c r="F12723" s="32">
        <f t="shared" si="198"/>
        <v>3428.3102679396434</v>
      </c>
    </row>
    <row r="12724" spans="1:6">
      <c r="A12724" s="10">
        <v>45059.395833333336</v>
      </c>
      <c r="B12724" s="10">
        <v>45059.40625</v>
      </c>
      <c r="C12724" s="23">
        <v>963.32444321783157</v>
      </c>
      <c r="D12724" s="23">
        <v>358.20441215083144</v>
      </c>
      <c r="E12724" s="23">
        <v>2059.3533871209188</v>
      </c>
      <c r="F12724" s="32">
        <f t="shared" si="198"/>
        <v>3380.8822424895816</v>
      </c>
    </row>
    <row r="12725" spans="1:6">
      <c r="A12725" s="10">
        <v>45059.40625</v>
      </c>
      <c r="B12725" s="10">
        <v>45059.416666666664</v>
      </c>
      <c r="C12725" s="23">
        <v>981.22070398832795</v>
      </c>
      <c r="D12725" s="23">
        <v>329.7489013439739</v>
      </c>
      <c r="E12725" s="23">
        <v>2014.6882555663469</v>
      </c>
      <c r="F12725" s="32">
        <f t="shared" si="198"/>
        <v>3325.6578608986488</v>
      </c>
    </row>
    <row r="12726" spans="1:6">
      <c r="A12726" s="10">
        <v>45059.416666666664</v>
      </c>
      <c r="B12726" s="10">
        <v>45059.427083333336</v>
      </c>
      <c r="C12726" s="23">
        <v>1019.4023020778432</v>
      </c>
      <c r="D12726" s="23">
        <v>314.21325353153208</v>
      </c>
      <c r="E12726" s="23">
        <v>2018.039218769437</v>
      </c>
      <c r="F12726" s="32">
        <f t="shared" si="198"/>
        <v>3351.6547743788124</v>
      </c>
    </row>
    <row r="12727" spans="1:6">
      <c r="A12727" s="10">
        <v>45059.427083333336</v>
      </c>
      <c r="B12727" s="10">
        <v>45059.4375</v>
      </c>
      <c r="C12727" s="23">
        <v>1031.8706697741632</v>
      </c>
      <c r="D12727" s="23">
        <v>294.45113426896376</v>
      </c>
      <c r="E12727" s="23">
        <v>1966.6405972560688</v>
      </c>
      <c r="F12727" s="32">
        <f t="shared" si="198"/>
        <v>3292.9624012991958</v>
      </c>
    </row>
    <row r="12728" spans="1:6">
      <c r="A12728" s="10">
        <v>45059.4375</v>
      </c>
      <c r="B12728" s="10">
        <v>45059.447916666664</v>
      </c>
      <c r="C12728" s="23">
        <v>1075.0592381151228</v>
      </c>
      <c r="D12728" s="23">
        <v>283.32523351881736</v>
      </c>
      <c r="E12728" s="23">
        <v>1954.5132991558512</v>
      </c>
      <c r="F12728" s="32">
        <f t="shared" si="198"/>
        <v>3312.8977707897911</v>
      </c>
    </row>
    <row r="12729" spans="1:6">
      <c r="A12729" s="10">
        <v>45059.447916666664</v>
      </c>
      <c r="B12729" s="10">
        <v>45059.458333333336</v>
      </c>
      <c r="C12729" s="23">
        <v>1130.7063484044047</v>
      </c>
      <c r="D12729" s="23">
        <v>272.08837567466145</v>
      </c>
      <c r="E12729" s="23">
        <v>1911.2502759206172</v>
      </c>
      <c r="F12729" s="32">
        <f t="shared" si="198"/>
        <v>3314.0449999996836</v>
      </c>
    </row>
    <row r="12730" spans="1:6">
      <c r="A12730" s="10">
        <v>45059.458333333336</v>
      </c>
      <c r="B12730" s="10">
        <v>45059.46875</v>
      </c>
      <c r="C12730" s="23">
        <v>1163.402768171753</v>
      </c>
      <c r="D12730" s="23">
        <v>266.59371759317946</v>
      </c>
      <c r="E12730" s="23">
        <v>1900.2796414634554</v>
      </c>
      <c r="F12730" s="32">
        <f t="shared" si="198"/>
        <v>3330.2761272283878</v>
      </c>
    </row>
    <row r="12731" spans="1:6">
      <c r="A12731" s="10">
        <v>45059.46875</v>
      </c>
      <c r="B12731" s="10">
        <v>45059.479166666664</v>
      </c>
      <c r="C12731" s="23">
        <v>1267.6728368616962</v>
      </c>
      <c r="D12731" s="23">
        <v>262.95731195687279</v>
      </c>
      <c r="E12731" s="23">
        <v>1893.4312224740879</v>
      </c>
      <c r="F12731" s="32">
        <f t="shared" si="198"/>
        <v>3424.061371292657</v>
      </c>
    </row>
    <row r="12732" spans="1:6">
      <c r="A12732" s="10">
        <v>45059.479166666664</v>
      </c>
      <c r="B12732" s="10">
        <v>45059.489583333336</v>
      </c>
      <c r="C12732" s="23">
        <v>1296.4129382536225</v>
      </c>
      <c r="D12732" s="23">
        <v>260.42922048409088</v>
      </c>
      <c r="E12732" s="23">
        <v>1871.5765385921095</v>
      </c>
      <c r="F12732" s="32">
        <f t="shared" si="198"/>
        <v>3428.4186973298229</v>
      </c>
    </row>
    <row r="12733" spans="1:6">
      <c r="A12733" s="10">
        <v>45059.489583333336</v>
      </c>
      <c r="B12733" s="10">
        <v>45059.5</v>
      </c>
      <c r="C12733" s="23">
        <v>1290.3273505590746</v>
      </c>
      <c r="D12733" s="23">
        <v>259.60884057708955</v>
      </c>
      <c r="E12733" s="23">
        <v>1886.122443729897</v>
      </c>
      <c r="F12733" s="32">
        <f t="shared" si="198"/>
        <v>3436.0586348660609</v>
      </c>
    </row>
    <row r="12734" spans="1:6">
      <c r="A12734" s="10">
        <v>45059.5</v>
      </c>
      <c r="B12734" s="10">
        <v>45059.510416666664</v>
      </c>
      <c r="C12734" s="23">
        <v>1184.4054602664605</v>
      </c>
      <c r="D12734" s="23">
        <v>259.07269873476872</v>
      </c>
      <c r="E12734" s="23">
        <v>1851.5812959866716</v>
      </c>
      <c r="F12734" s="32">
        <f t="shared" si="198"/>
        <v>3295.0594549879006</v>
      </c>
    </row>
    <row r="12735" spans="1:6">
      <c r="A12735" s="10">
        <v>45059.510416666664</v>
      </c>
      <c r="B12735" s="10">
        <v>45059.520833333336</v>
      </c>
      <c r="C12735" s="23">
        <v>1204.3248222783332</v>
      </c>
      <c r="D12735" s="23">
        <v>259.52147289745324</v>
      </c>
      <c r="E12735" s="23">
        <v>1768.7867253641475</v>
      </c>
      <c r="F12735" s="32">
        <f t="shared" si="198"/>
        <v>3232.633020539934</v>
      </c>
    </row>
    <row r="12736" spans="1:6">
      <c r="A12736" s="10">
        <v>45059.520833333336</v>
      </c>
      <c r="B12736" s="10">
        <v>45059.53125</v>
      </c>
      <c r="C12736" s="23">
        <v>1161.8777460671677</v>
      </c>
      <c r="D12736" s="23">
        <v>259.69885655583795</v>
      </c>
      <c r="E12736" s="23">
        <v>1808.645934395784</v>
      </c>
      <c r="F12736" s="32">
        <f t="shared" si="198"/>
        <v>3230.2225370187898</v>
      </c>
    </row>
    <row r="12737" spans="1:6">
      <c r="A12737" s="10">
        <v>45059.53125</v>
      </c>
      <c r="B12737" s="10">
        <v>45059.541666666664</v>
      </c>
      <c r="C12737" s="23">
        <v>1130.889470034695</v>
      </c>
      <c r="D12737" s="23">
        <v>259.58126875185167</v>
      </c>
      <c r="E12737" s="23">
        <v>1811.9352805701797</v>
      </c>
      <c r="F12737" s="32">
        <f t="shared" si="198"/>
        <v>3202.4060193567266</v>
      </c>
    </row>
    <row r="12738" spans="1:6">
      <c r="A12738" s="10">
        <v>45059.541666666664</v>
      </c>
      <c r="B12738" s="10">
        <v>45059.552083333336</v>
      </c>
      <c r="C12738" s="23">
        <v>1161.7820724252033</v>
      </c>
      <c r="D12738" s="23">
        <v>259.71943422896049</v>
      </c>
      <c r="E12738" s="23">
        <v>1763.800057171024</v>
      </c>
      <c r="F12738" s="32">
        <f t="shared" si="198"/>
        <v>3185.3015638251877</v>
      </c>
    </row>
    <row r="12739" spans="1:6">
      <c r="A12739" s="10">
        <v>45059.552083333336</v>
      </c>
      <c r="B12739" s="10">
        <v>45059.5625</v>
      </c>
      <c r="C12739" s="23">
        <v>1149.0903675089435</v>
      </c>
      <c r="D12739" s="23">
        <v>259.57139647539236</v>
      </c>
      <c r="E12739" s="23">
        <v>1735.3385881015197</v>
      </c>
      <c r="F12739" s="32">
        <f t="shared" si="198"/>
        <v>3144.0003520858554</v>
      </c>
    </row>
    <row r="12740" spans="1:6">
      <c r="A12740" s="10">
        <v>45059.5625</v>
      </c>
      <c r="B12740" s="10">
        <v>45059.572916666664</v>
      </c>
      <c r="C12740" s="23">
        <v>1161.2378415565781</v>
      </c>
      <c r="D12740" s="23">
        <v>259.12533334141852</v>
      </c>
      <c r="E12740" s="23">
        <v>1513.2771365767785</v>
      </c>
      <c r="F12740" s="32">
        <f t="shared" si="198"/>
        <v>2933.6403114747754</v>
      </c>
    </row>
    <row r="12741" spans="1:6">
      <c r="A12741" s="10">
        <v>45059.572916666664</v>
      </c>
      <c r="B12741" s="10">
        <v>45059.583333333336</v>
      </c>
      <c r="C12741" s="23">
        <v>1129.3947122212849</v>
      </c>
      <c r="D12741" s="23">
        <v>259.94140044374711</v>
      </c>
      <c r="E12741" s="23">
        <v>1567.2646076991705</v>
      </c>
      <c r="F12741" s="32">
        <f t="shared" si="198"/>
        <v>2956.6007203642025</v>
      </c>
    </row>
    <row r="12742" spans="1:6">
      <c r="A12742" s="10">
        <v>45059.583333333336</v>
      </c>
      <c r="B12742" s="10">
        <v>45059.59375</v>
      </c>
      <c r="C12742" s="23">
        <v>1165.3185973172328</v>
      </c>
      <c r="D12742" s="23">
        <v>259.07552781838513</v>
      </c>
      <c r="E12742" s="23">
        <v>1641.0282330831137</v>
      </c>
      <c r="F12742" s="32">
        <f t="shared" si="198"/>
        <v>3065.4223582187315</v>
      </c>
    </row>
    <row r="12743" spans="1:6">
      <c r="A12743" s="10">
        <v>45059.59375</v>
      </c>
      <c r="B12743" s="10">
        <v>45059.604166666664</v>
      </c>
      <c r="C12743" s="23">
        <v>1185.3362922006886</v>
      </c>
      <c r="D12743" s="23">
        <v>259.32203432755591</v>
      </c>
      <c r="E12743" s="23">
        <v>1641.0151503234611</v>
      </c>
      <c r="F12743" s="32">
        <f t="shared" si="198"/>
        <v>3085.6734768517053</v>
      </c>
    </row>
    <row r="12744" spans="1:6">
      <c r="A12744" s="10">
        <v>45059.604166666664</v>
      </c>
      <c r="B12744" s="10">
        <v>45059.614583333336</v>
      </c>
      <c r="C12744" s="23">
        <v>1166.3937944159575</v>
      </c>
      <c r="D12744" s="23">
        <v>259.09736806183344</v>
      </c>
      <c r="E12744" s="23">
        <v>1639.8928310371816</v>
      </c>
      <c r="F12744" s="32">
        <f t="shared" si="198"/>
        <v>3065.3839935149726</v>
      </c>
    </row>
    <row r="12745" spans="1:6">
      <c r="A12745" s="10">
        <v>45059.614583333336</v>
      </c>
      <c r="B12745" s="10">
        <v>45059.625</v>
      </c>
      <c r="C12745" s="23">
        <v>1101.2824155055773</v>
      </c>
      <c r="D12745" s="23">
        <v>259.37373079536769</v>
      </c>
      <c r="E12745" s="23">
        <v>1568.9739794717725</v>
      </c>
      <c r="F12745" s="32">
        <f t="shared" si="198"/>
        <v>2929.6301257727173</v>
      </c>
    </row>
    <row r="12746" spans="1:6">
      <c r="A12746" s="10">
        <v>45059.625</v>
      </c>
      <c r="B12746" s="10">
        <v>45059.635416666664</v>
      </c>
      <c r="C12746" s="23">
        <v>1125.2701907673495</v>
      </c>
      <c r="D12746" s="23">
        <v>259.13171233479858</v>
      </c>
      <c r="E12746" s="23">
        <v>1491.6179191892506</v>
      </c>
      <c r="F12746" s="32">
        <f t="shared" si="198"/>
        <v>2876.0198222913987</v>
      </c>
    </row>
    <row r="12747" spans="1:6">
      <c r="A12747" s="10">
        <v>45059.635416666664</v>
      </c>
      <c r="B12747" s="10">
        <v>45059.645833333336</v>
      </c>
      <c r="C12747" s="23">
        <v>1129.9809435278596</v>
      </c>
      <c r="D12747" s="23">
        <v>261.64825012269392</v>
      </c>
      <c r="E12747" s="23">
        <v>1482.8967115118803</v>
      </c>
      <c r="F12747" s="32">
        <f t="shared" si="198"/>
        <v>2874.5259051624339</v>
      </c>
    </row>
    <row r="12748" spans="1:6">
      <c r="A12748" s="10">
        <v>45059.645833333336</v>
      </c>
      <c r="B12748" s="10">
        <v>45059.65625</v>
      </c>
      <c r="C12748" s="23">
        <v>1068.8921483248516</v>
      </c>
      <c r="D12748" s="23">
        <v>261.48896431522479</v>
      </c>
      <c r="E12748" s="23">
        <v>1535.0013538192948</v>
      </c>
      <c r="F12748" s="32">
        <f t="shared" si="198"/>
        <v>2865.3824664593712</v>
      </c>
    </row>
    <row r="12749" spans="1:6">
      <c r="A12749" s="10">
        <v>45059.65625</v>
      </c>
      <c r="B12749" s="10">
        <v>45059.666666666664</v>
      </c>
      <c r="C12749" s="23">
        <v>1096.7146740438336</v>
      </c>
      <c r="D12749" s="23">
        <v>262.44657028697947</v>
      </c>
      <c r="E12749" s="23">
        <v>1653.2884080855183</v>
      </c>
      <c r="F12749" s="32">
        <f t="shared" si="198"/>
        <v>3012.4496524163314</v>
      </c>
    </row>
    <row r="12750" spans="1:6">
      <c r="A12750" s="10">
        <v>45059.666666666664</v>
      </c>
      <c r="B12750" s="10">
        <v>45059.677083333336</v>
      </c>
      <c r="C12750" s="23">
        <v>1120.5367928507869</v>
      </c>
      <c r="D12750" s="23">
        <v>266.02548928087344</v>
      </c>
      <c r="E12750" s="23">
        <v>1595.9875033856349</v>
      </c>
      <c r="F12750" s="32">
        <f t="shared" si="198"/>
        <v>2982.5497855172953</v>
      </c>
    </row>
    <row r="12751" spans="1:6">
      <c r="A12751" s="10">
        <v>45059.677083333336</v>
      </c>
      <c r="B12751" s="10">
        <v>45059.6875</v>
      </c>
      <c r="C12751" s="23">
        <v>1102.6015796856821</v>
      </c>
      <c r="D12751" s="23">
        <v>273.87183938828088</v>
      </c>
      <c r="E12751" s="23">
        <v>1636.5832882413529</v>
      </c>
      <c r="F12751" s="32">
        <f t="shared" si="198"/>
        <v>3013.0567073153161</v>
      </c>
    </row>
    <row r="12752" spans="1:6">
      <c r="A12752" s="10">
        <v>45059.6875</v>
      </c>
      <c r="B12752" s="10">
        <v>45059.697916666664</v>
      </c>
      <c r="C12752" s="23">
        <v>1149.5523369494717</v>
      </c>
      <c r="D12752" s="23">
        <v>284.89694424577743</v>
      </c>
      <c r="E12752" s="23">
        <v>1628.7640642300103</v>
      </c>
      <c r="F12752" s="32">
        <f t="shared" si="198"/>
        <v>3063.2133454252594</v>
      </c>
    </row>
    <row r="12753" spans="1:6">
      <c r="A12753" s="10">
        <v>45059.697916666664</v>
      </c>
      <c r="B12753" s="10">
        <v>45059.708333333336</v>
      </c>
      <c r="C12753" s="23">
        <v>1125.9762107426179</v>
      </c>
      <c r="D12753" s="23">
        <v>305.55593922496109</v>
      </c>
      <c r="E12753" s="23">
        <v>1661.793813697308</v>
      </c>
      <c r="F12753" s="32">
        <f t="shared" si="198"/>
        <v>3093.3259636648872</v>
      </c>
    </row>
    <row r="12754" spans="1:6">
      <c r="A12754" s="10">
        <v>45059.708333333336</v>
      </c>
      <c r="B12754" s="10">
        <v>45059.71875</v>
      </c>
      <c r="C12754" s="23">
        <v>1184.8389291335768</v>
      </c>
      <c r="D12754" s="23">
        <v>333.98228757737257</v>
      </c>
      <c r="E12754" s="23">
        <v>1700.5390761178478</v>
      </c>
      <c r="F12754" s="32">
        <f t="shared" si="198"/>
        <v>3219.3602928287974</v>
      </c>
    </row>
    <row r="12755" spans="1:6">
      <c r="A12755" s="10">
        <v>45059.71875</v>
      </c>
      <c r="B12755" s="10">
        <v>45059.729166666664</v>
      </c>
      <c r="C12755" s="23">
        <v>1155.2107891683863</v>
      </c>
      <c r="D12755" s="23">
        <v>377.2820780840587</v>
      </c>
      <c r="E12755" s="23">
        <v>1823.2589889241308</v>
      </c>
      <c r="F12755" s="32">
        <f t="shared" ref="F12755:F12818" si="199">SUM(C12755:E12755)</f>
        <v>3355.7518561765755</v>
      </c>
    </row>
    <row r="12756" spans="1:6">
      <c r="A12756" s="10">
        <v>45059.729166666664</v>
      </c>
      <c r="B12756" s="10">
        <v>45059.739583333336</v>
      </c>
      <c r="C12756" s="23">
        <v>1174.012367453372</v>
      </c>
      <c r="D12756" s="23">
        <v>427.49400022082199</v>
      </c>
      <c r="E12756" s="23">
        <v>1909.397652471835</v>
      </c>
      <c r="F12756" s="32">
        <f t="shared" si="199"/>
        <v>3510.9040201460293</v>
      </c>
    </row>
    <row r="12757" spans="1:6">
      <c r="A12757" s="10">
        <v>45059.739583333336</v>
      </c>
      <c r="B12757" s="10">
        <v>45059.75</v>
      </c>
      <c r="C12757" s="23">
        <v>1121.7323517216325</v>
      </c>
      <c r="D12757" s="23">
        <v>467.5315981059814</v>
      </c>
      <c r="E12757" s="23">
        <v>1995.1191363773146</v>
      </c>
      <c r="F12757" s="32">
        <f t="shared" si="199"/>
        <v>3584.3830862049285</v>
      </c>
    </row>
    <row r="12758" spans="1:6">
      <c r="A12758" s="10">
        <v>45059.75</v>
      </c>
      <c r="B12758" s="10">
        <v>45059.760416666664</v>
      </c>
      <c r="C12758" s="23">
        <v>1068.7005298114359</v>
      </c>
      <c r="D12758" s="23">
        <v>534.53728886808972</v>
      </c>
      <c r="E12758" s="23">
        <v>2043.1478594944306</v>
      </c>
      <c r="F12758" s="32">
        <f t="shared" si="199"/>
        <v>3646.385678173956</v>
      </c>
    </row>
    <row r="12759" spans="1:6">
      <c r="A12759" s="10">
        <v>45059.760416666664</v>
      </c>
      <c r="B12759" s="10">
        <v>45059.770833333336</v>
      </c>
      <c r="C12759" s="23">
        <v>1079.7372730217962</v>
      </c>
      <c r="D12759" s="23">
        <v>578.80740232675225</v>
      </c>
      <c r="E12759" s="23">
        <v>2119.8524906803909</v>
      </c>
      <c r="F12759" s="32">
        <f t="shared" si="199"/>
        <v>3778.3971660289394</v>
      </c>
    </row>
    <row r="12760" spans="1:6">
      <c r="A12760" s="10">
        <v>45059.770833333336</v>
      </c>
      <c r="B12760" s="10">
        <v>45059.78125</v>
      </c>
      <c r="C12760" s="23">
        <v>1103.8016460828476</v>
      </c>
      <c r="D12760" s="23">
        <v>643.76497680950547</v>
      </c>
      <c r="E12760" s="23">
        <v>2120.9213117695303</v>
      </c>
      <c r="F12760" s="32">
        <f t="shared" si="199"/>
        <v>3868.4879346618836</v>
      </c>
    </row>
    <row r="12761" spans="1:6">
      <c r="A12761" s="10">
        <v>45059.78125</v>
      </c>
      <c r="B12761" s="10">
        <v>45059.791666666664</v>
      </c>
      <c r="C12761" s="23">
        <v>1053.1813520204951</v>
      </c>
      <c r="D12761" s="23">
        <v>691.4447885995146</v>
      </c>
      <c r="E12761" s="23">
        <v>2162.2877481698774</v>
      </c>
      <c r="F12761" s="32">
        <f t="shared" si="199"/>
        <v>3906.9138887898871</v>
      </c>
    </row>
    <row r="12762" spans="1:6">
      <c r="A12762" s="10">
        <v>45059.791666666664</v>
      </c>
      <c r="B12762" s="10">
        <v>45059.802083333336</v>
      </c>
      <c r="C12762" s="23">
        <v>1034.4090259324589</v>
      </c>
      <c r="D12762" s="23">
        <v>733.67617054659763</v>
      </c>
      <c r="E12762" s="23">
        <v>2137.6082272834292</v>
      </c>
      <c r="F12762" s="32">
        <f t="shared" si="199"/>
        <v>3905.6934237624855</v>
      </c>
    </row>
    <row r="12763" spans="1:6">
      <c r="A12763" s="10">
        <v>45059.802083333336</v>
      </c>
      <c r="B12763" s="10">
        <v>45059.8125</v>
      </c>
      <c r="C12763" s="23">
        <v>1024.7316963834851</v>
      </c>
      <c r="D12763" s="23">
        <v>789.86809202244467</v>
      </c>
      <c r="E12763" s="23">
        <v>2121.5395869269337</v>
      </c>
      <c r="F12763" s="32">
        <f t="shared" si="199"/>
        <v>3936.1393753328634</v>
      </c>
    </row>
    <row r="12764" spans="1:6">
      <c r="A12764" s="10">
        <v>45059.8125</v>
      </c>
      <c r="B12764" s="10">
        <v>45059.822916666664</v>
      </c>
      <c r="C12764" s="23">
        <v>1031.187857552577</v>
      </c>
      <c r="D12764" s="23">
        <v>825.31249197753141</v>
      </c>
      <c r="E12764" s="23">
        <v>2138.6284102299173</v>
      </c>
      <c r="F12764" s="32">
        <f t="shared" si="199"/>
        <v>3995.1287597600258</v>
      </c>
    </row>
    <row r="12765" spans="1:6">
      <c r="A12765" s="10">
        <v>45059.822916666664</v>
      </c>
      <c r="B12765" s="10">
        <v>45059.833333333336</v>
      </c>
      <c r="C12765" s="23">
        <v>1011.9559209956217</v>
      </c>
      <c r="D12765" s="23">
        <v>855.87550198321151</v>
      </c>
      <c r="E12765" s="23">
        <v>2135.0638309548867</v>
      </c>
      <c r="F12765" s="32">
        <f t="shared" si="199"/>
        <v>4002.8952539337197</v>
      </c>
    </row>
    <row r="12766" spans="1:6">
      <c r="A12766" s="10">
        <v>45059.833333333336</v>
      </c>
      <c r="B12766" s="10">
        <v>45059.84375</v>
      </c>
      <c r="C12766" s="23">
        <v>977.52412889674929</v>
      </c>
      <c r="D12766" s="23">
        <v>865.01509436743231</v>
      </c>
      <c r="E12766" s="23">
        <v>2094.562071716311</v>
      </c>
      <c r="F12766" s="32">
        <f t="shared" si="199"/>
        <v>3937.1012949804926</v>
      </c>
    </row>
    <row r="12767" spans="1:6">
      <c r="A12767" s="10">
        <v>45059.84375</v>
      </c>
      <c r="B12767" s="10">
        <v>45059.854166666664</v>
      </c>
      <c r="C12767" s="23">
        <v>965.49869336267341</v>
      </c>
      <c r="D12767" s="23">
        <v>864.55793781214766</v>
      </c>
      <c r="E12767" s="23">
        <v>2049.1144639482109</v>
      </c>
      <c r="F12767" s="32">
        <f t="shared" si="199"/>
        <v>3879.171095123032</v>
      </c>
    </row>
    <row r="12768" spans="1:6">
      <c r="A12768" s="10">
        <v>45059.854166666664</v>
      </c>
      <c r="B12768" s="10">
        <v>45059.864583333336</v>
      </c>
      <c r="C12768" s="23">
        <v>977.33251583245624</v>
      </c>
      <c r="D12768" s="23">
        <v>866.13068343426835</v>
      </c>
      <c r="E12768" s="23">
        <v>2011.1713710668623</v>
      </c>
      <c r="F12768" s="32">
        <f t="shared" si="199"/>
        <v>3854.6345703335869</v>
      </c>
    </row>
    <row r="12769" spans="1:6">
      <c r="A12769" s="10">
        <v>45059.864583333336</v>
      </c>
      <c r="B12769" s="10">
        <v>45059.875</v>
      </c>
      <c r="C12769" s="23">
        <v>973.42201416485852</v>
      </c>
      <c r="D12769" s="23">
        <v>873.89062520550669</v>
      </c>
      <c r="E12769" s="23">
        <v>1993.4353138655838</v>
      </c>
      <c r="F12769" s="32">
        <f t="shared" si="199"/>
        <v>3840.7479532359489</v>
      </c>
    </row>
    <row r="12770" spans="1:6">
      <c r="A12770" s="10">
        <v>45059.875</v>
      </c>
      <c r="B12770" s="10">
        <v>45059.885416666664</v>
      </c>
      <c r="C12770" s="23">
        <v>969.69983067515136</v>
      </c>
      <c r="D12770" s="23">
        <v>866.50583780268994</v>
      </c>
      <c r="E12770" s="23">
        <v>1973.7193174899435</v>
      </c>
      <c r="F12770" s="32">
        <f t="shared" si="199"/>
        <v>3809.9249859677848</v>
      </c>
    </row>
    <row r="12771" spans="1:6">
      <c r="A12771" s="10">
        <v>45059.885416666664</v>
      </c>
      <c r="B12771" s="10">
        <v>45059.895833333336</v>
      </c>
      <c r="C12771" s="23">
        <v>979.76562982559255</v>
      </c>
      <c r="D12771" s="23">
        <v>860.74471684913942</v>
      </c>
      <c r="E12771" s="23">
        <v>1966.302906103544</v>
      </c>
      <c r="F12771" s="32">
        <f t="shared" si="199"/>
        <v>3806.8132527782759</v>
      </c>
    </row>
    <row r="12772" spans="1:6">
      <c r="A12772" s="10">
        <v>45059.895833333336</v>
      </c>
      <c r="B12772" s="10">
        <v>45059.90625</v>
      </c>
      <c r="C12772" s="23">
        <v>1007.4330346315519</v>
      </c>
      <c r="D12772" s="23">
        <v>903.8489296915991</v>
      </c>
      <c r="E12772" s="23">
        <v>2051.2735795895042</v>
      </c>
      <c r="F12772" s="32">
        <f t="shared" si="199"/>
        <v>3962.5555439126551</v>
      </c>
    </row>
    <row r="12773" spans="1:6">
      <c r="A12773" s="10">
        <v>45059.90625</v>
      </c>
      <c r="B12773" s="10">
        <v>45059.916666666664</v>
      </c>
      <c r="C12773" s="23">
        <v>1017.7732920309165</v>
      </c>
      <c r="D12773" s="23">
        <v>895.99817977816656</v>
      </c>
      <c r="E12773" s="23">
        <v>2038.1079448179676</v>
      </c>
      <c r="F12773" s="32">
        <f t="shared" si="199"/>
        <v>3951.8794166270509</v>
      </c>
    </row>
    <row r="12774" spans="1:6">
      <c r="A12774" s="10">
        <v>45059.916666666664</v>
      </c>
      <c r="B12774" s="10">
        <v>45059.927083333336</v>
      </c>
      <c r="C12774" s="23">
        <v>1029.1500094002272</v>
      </c>
      <c r="D12774" s="23">
        <v>898.92944668959262</v>
      </c>
      <c r="E12774" s="23">
        <v>2044.4437194394941</v>
      </c>
      <c r="F12774" s="32">
        <f t="shared" si="199"/>
        <v>3972.5231755293139</v>
      </c>
    </row>
    <row r="12775" spans="1:6">
      <c r="A12775" s="10">
        <v>45059.927083333336</v>
      </c>
      <c r="B12775" s="10">
        <v>45059.9375</v>
      </c>
      <c r="C12775" s="23">
        <v>1014.539453284721</v>
      </c>
      <c r="D12775" s="23">
        <v>852.67418258755924</v>
      </c>
      <c r="E12775" s="23">
        <v>1948.9141281336815</v>
      </c>
      <c r="F12775" s="32">
        <f t="shared" si="199"/>
        <v>3816.1277640059616</v>
      </c>
    </row>
    <row r="12776" spans="1:6">
      <c r="A12776" s="10">
        <v>45059.9375</v>
      </c>
      <c r="B12776" s="10">
        <v>45059.947916666664</v>
      </c>
      <c r="C12776" s="23">
        <v>1033.8078827251813</v>
      </c>
      <c r="D12776" s="23">
        <v>807.53175616232897</v>
      </c>
      <c r="E12776" s="23">
        <v>1856.1360177377355</v>
      </c>
      <c r="F12776" s="32">
        <f t="shared" si="199"/>
        <v>3697.4756566252458</v>
      </c>
    </row>
    <row r="12777" spans="1:6">
      <c r="A12777" s="10">
        <v>45059.947916666664</v>
      </c>
      <c r="B12777" s="10">
        <v>45059.958333333336</v>
      </c>
      <c r="C12777" s="23">
        <v>933.88438118197837</v>
      </c>
      <c r="D12777" s="23">
        <v>768.29176405459134</v>
      </c>
      <c r="E12777" s="23">
        <v>1775.9686753090068</v>
      </c>
      <c r="F12777" s="32">
        <f t="shared" si="199"/>
        <v>3478.1448205455763</v>
      </c>
    </row>
    <row r="12778" spans="1:6">
      <c r="A12778" s="10">
        <v>45059.958333333336</v>
      </c>
      <c r="B12778" s="10">
        <v>45059.96875</v>
      </c>
      <c r="C12778" s="23">
        <v>894.97881952459636</v>
      </c>
      <c r="D12778" s="23">
        <v>728.97709490548164</v>
      </c>
      <c r="E12778" s="23">
        <v>1693.5404874675519</v>
      </c>
      <c r="F12778" s="32">
        <f t="shared" si="199"/>
        <v>3317.4964018976298</v>
      </c>
    </row>
    <row r="12779" spans="1:6">
      <c r="A12779" s="10">
        <v>45059.96875</v>
      </c>
      <c r="B12779" s="10">
        <v>45059.979166666664</v>
      </c>
      <c r="C12779" s="23">
        <v>869.66251523821529</v>
      </c>
      <c r="D12779" s="23">
        <v>687.45121366691751</v>
      </c>
      <c r="E12779" s="23">
        <v>1602.3846978981219</v>
      </c>
      <c r="F12779" s="32">
        <f t="shared" si="199"/>
        <v>3159.4984268032549</v>
      </c>
    </row>
    <row r="12780" spans="1:6">
      <c r="A12780" s="10">
        <v>45059.979166666664</v>
      </c>
      <c r="B12780" s="10">
        <v>45059.989583333336</v>
      </c>
      <c r="C12780" s="23">
        <v>842.91183393198708</v>
      </c>
      <c r="D12780" s="23">
        <v>659.99145563826573</v>
      </c>
      <c r="E12780" s="23">
        <v>1539.1480228983351</v>
      </c>
      <c r="F12780" s="32">
        <f t="shared" si="199"/>
        <v>3042.0513124685876</v>
      </c>
    </row>
    <row r="12781" spans="1:6">
      <c r="A12781" s="10">
        <v>45059.989583333336</v>
      </c>
      <c r="B12781" s="10">
        <v>45060</v>
      </c>
      <c r="C12781" s="23">
        <v>834.35502881548882</v>
      </c>
      <c r="D12781" s="23">
        <v>630.31656112344172</v>
      </c>
      <c r="E12781" s="23">
        <v>1476.1682277286079</v>
      </c>
      <c r="F12781" s="32">
        <f t="shared" si="199"/>
        <v>2940.8398176675382</v>
      </c>
    </row>
    <row r="12782" spans="1:6">
      <c r="A12782" s="10">
        <v>45060</v>
      </c>
      <c r="B12782" s="10">
        <v>45060.010416666664</v>
      </c>
      <c r="C12782" s="23">
        <v>801.77716174634315</v>
      </c>
      <c r="D12782" s="23">
        <v>602.07943171666534</v>
      </c>
      <c r="E12782" s="23">
        <v>1417.2264280186619</v>
      </c>
      <c r="F12782" s="32">
        <f t="shared" si="199"/>
        <v>2821.0830214816706</v>
      </c>
    </row>
    <row r="12783" spans="1:6">
      <c r="A12783" s="10">
        <v>45060.010416666664</v>
      </c>
      <c r="B12783" s="10">
        <v>45060.020833333336</v>
      </c>
      <c r="C12783" s="23">
        <v>801.33348024332599</v>
      </c>
      <c r="D12783" s="23">
        <v>581.85196726339655</v>
      </c>
      <c r="E12783" s="23">
        <v>1372.0743099532096</v>
      </c>
      <c r="F12783" s="32">
        <f t="shared" si="199"/>
        <v>2755.2597574599322</v>
      </c>
    </row>
    <row r="12784" spans="1:6">
      <c r="A12784" s="10">
        <v>45060.020833333336</v>
      </c>
      <c r="B12784" s="10">
        <v>45060.03125</v>
      </c>
      <c r="C12784" s="23">
        <v>762.60134935182464</v>
      </c>
      <c r="D12784" s="23">
        <v>561.70965333296067</v>
      </c>
      <c r="E12784" s="23">
        <v>1331.3303830279146</v>
      </c>
      <c r="F12784" s="32">
        <f t="shared" si="199"/>
        <v>2655.6413857127</v>
      </c>
    </row>
    <row r="12785" spans="1:6">
      <c r="A12785" s="10">
        <v>45060.03125</v>
      </c>
      <c r="B12785" s="10">
        <v>45060.041666666664</v>
      </c>
      <c r="C12785" s="23">
        <v>733.08797805273252</v>
      </c>
      <c r="D12785" s="23">
        <v>550.29490828535222</v>
      </c>
      <c r="E12785" s="23">
        <v>1300.4830439536045</v>
      </c>
      <c r="F12785" s="32">
        <f t="shared" si="199"/>
        <v>2583.8659302916894</v>
      </c>
    </row>
    <row r="12786" spans="1:6">
      <c r="A12786" s="10">
        <v>45060.041666666664</v>
      </c>
      <c r="B12786" s="10">
        <v>45060.052083333336</v>
      </c>
      <c r="C12786" s="23">
        <v>703.7061309944429</v>
      </c>
      <c r="D12786" s="23">
        <v>533.84205935738328</v>
      </c>
      <c r="E12786" s="23">
        <v>1271.3857493572532</v>
      </c>
      <c r="F12786" s="32">
        <f t="shared" si="199"/>
        <v>2508.9339397090794</v>
      </c>
    </row>
    <row r="12787" spans="1:6">
      <c r="A12787" s="10">
        <v>45060.052083333336</v>
      </c>
      <c r="B12787" s="10">
        <v>45060.0625</v>
      </c>
      <c r="C12787" s="23">
        <v>694.36402621093669</v>
      </c>
      <c r="D12787" s="23">
        <v>526.69500992236885</v>
      </c>
      <c r="E12787" s="23">
        <v>1257.0401151505625</v>
      </c>
      <c r="F12787" s="32">
        <f t="shared" si="199"/>
        <v>2478.0991512838682</v>
      </c>
    </row>
    <row r="12788" spans="1:6">
      <c r="A12788" s="10">
        <v>45060.0625</v>
      </c>
      <c r="B12788" s="10">
        <v>45060.072916666664</v>
      </c>
      <c r="C12788" s="23">
        <v>681.35921096158813</v>
      </c>
      <c r="D12788" s="23">
        <v>516.31957199270062</v>
      </c>
      <c r="E12788" s="23">
        <v>1230.8829469481002</v>
      </c>
      <c r="F12788" s="32">
        <f t="shared" si="199"/>
        <v>2428.5617299023888</v>
      </c>
    </row>
    <row r="12789" spans="1:6">
      <c r="A12789" s="10">
        <v>45060.072916666664</v>
      </c>
      <c r="B12789" s="10">
        <v>45060.083333333336</v>
      </c>
      <c r="C12789" s="23">
        <v>677.68649183007949</v>
      </c>
      <c r="D12789" s="23">
        <v>504.30069698516866</v>
      </c>
      <c r="E12789" s="23">
        <v>1205.3586212280309</v>
      </c>
      <c r="F12789" s="32">
        <f t="shared" si="199"/>
        <v>2387.345810043279</v>
      </c>
    </row>
    <row r="12790" spans="1:6">
      <c r="A12790" s="10">
        <v>45060.083333333336</v>
      </c>
      <c r="B12790" s="10">
        <v>45060.09375</v>
      </c>
      <c r="C12790" s="23">
        <v>667.27495986235476</v>
      </c>
      <c r="D12790" s="23">
        <v>495.61905814939468</v>
      </c>
      <c r="E12790" s="23">
        <v>1188.497867418208</v>
      </c>
      <c r="F12790" s="32">
        <f t="shared" si="199"/>
        <v>2351.3918854299573</v>
      </c>
    </row>
    <row r="12791" spans="1:6">
      <c r="A12791" s="10">
        <v>45060.09375</v>
      </c>
      <c r="B12791" s="10">
        <v>45060.104166666664</v>
      </c>
      <c r="C12791" s="23">
        <v>665.61145164979519</v>
      </c>
      <c r="D12791" s="23">
        <v>492.72525673898224</v>
      </c>
      <c r="E12791" s="23">
        <v>1181.7872820073035</v>
      </c>
      <c r="F12791" s="32">
        <f t="shared" si="199"/>
        <v>2340.1239903960809</v>
      </c>
    </row>
    <row r="12792" spans="1:6">
      <c r="A12792" s="10">
        <v>45060.104166666664</v>
      </c>
      <c r="B12792" s="10">
        <v>45060.114583333336</v>
      </c>
      <c r="C12792" s="23">
        <v>663.79640636849535</v>
      </c>
      <c r="D12792" s="23">
        <v>487.76048134692144</v>
      </c>
      <c r="E12792" s="23">
        <v>1170.1277074787968</v>
      </c>
      <c r="F12792" s="32">
        <f t="shared" si="199"/>
        <v>2321.6845951942137</v>
      </c>
    </row>
    <row r="12793" spans="1:6">
      <c r="A12793" s="10">
        <v>45060.114583333336</v>
      </c>
      <c r="B12793" s="10">
        <v>45060.125</v>
      </c>
      <c r="C12793" s="23">
        <v>658.12919887597593</v>
      </c>
      <c r="D12793" s="23">
        <v>483.68005575833456</v>
      </c>
      <c r="E12793" s="23">
        <v>1165.0361769926044</v>
      </c>
      <c r="F12793" s="32">
        <f t="shared" si="199"/>
        <v>2306.8454316269149</v>
      </c>
    </row>
    <row r="12794" spans="1:6">
      <c r="A12794" s="10">
        <v>45060.125</v>
      </c>
      <c r="B12794" s="10">
        <v>45060.135416666664</v>
      </c>
      <c r="C12794" s="23">
        <v>646.11063012891145</v>
      </c>
      <c r="D12794" s="23">
        <v>482.41756448153387</v>
      </c>
      <c r="E12794" s="23">
        <v>1157.4318548755643</v>
      </c>
      <c r="F12794" s="32">
        <f t="shared" si="199"/>
        <v>2285.9600494860097</v>
      </c>
    </row>
    <row r="12795" spans="1:6">
      <c r="A12795" s="10">
        <v>45060.135416666664</v>
      </c>
      <c r="B12795" s="10">
        <v>45060.145833333336</v>
      </c>
      <c r="C12795" s="23">
        <v>643.6012277291502</v>
      </c>
      <c r="D12795" s="23">
        <v>485.88434196435958</v>
      </c>
      <c r="E12795" s="23">
        <v>1165.262910827088</v>
      </c>
      <c r="F12795" s="32">
        <f t="shared" si="199"/>
        <v>2294.7484805205977</v>
      </c>
    </row>
    <row r="12796" spans="1:6">
      <c r="A12796" s="10">
        <v>45060.145833333336</v>
      </c>
      <c r="B12796" s="10">
        <v>45060.15625</v>
      </c>
      <c r="C12796" s="23">
        <v>637.58344659048021</v>
      </c>
      <c r="D12796" s="23">
        <v>484.91922759328838</v>
      </c>
      <c r="E12796" s="23">
        <v>1164.6078272400709</v>
      </c>
      <c r="F12796" s="32">
        <f t="shared" si="199"/>
        <v>2287.1105014238397</v>
      </c>
    </row>
    <row r="12797" spans="1:6">
      <c r="A12797" s="10">
        <v>45060.15625</v>
      </c>
      <c r="B12797" s="10">
        <v>45060.166666666664</v>
      </c>
      <c r="C12797" s="23">
        <v>641.86781024419111</v>
      </c>
      <c r="D12797" s="23">
        <v>485.94280978116694</v>
      </c>
      <c r="E12797" s="23">
        <v>1165.2638889400032</v>
      </c>
      <c r="F12797" s="32">
        <f t="shared" si="199"/>
        <v>2293.074508965361</v>
      </c>
    </row>
    <row r="12798" spans="1:6">
      <c r="A12798" s="10">
        <v>45060.166666666664</v>
      </c>
      <c r="B12798" s="10">
        <v>45060.177083333336</v>
      </c>
      <c r="C12798" s="23">
        <v>637.59691079003574</v>
      </c>
      <c r="D12798" s="23">
        <v>495.15616125278615</v>
      </c>
      <c r="E12798" s="23">
        <v>1185.5321587862504</v>
      </c>
      <c r="F12798" s="32">
        <f t="shared" si="199"/>
        <v>2318.2852308290721</v>
      </c>
    </row>
    <row r="12799" spans="1:6">
      <c r="A12799" s="10">
        <v>45060.177083333336</v>
      </c>
      <c r="B12799" s="10">
        <v>45060.1875</v>
      </c>
      <c r="C12799" s="23">
        <v>641.06688333495367</v>
      </c>
      <c r="D12799" s="23">
        <v>503.94841644356688</v>
      </c>
      <c r="E12799" s="23">
        <v>1204.4158206629902</v>
      </c>
      <c r="F12799" s="32">
        <f t="shared" si="199"/>
        <v>2349.4311204415108</v>
      </c>
    </row>
    <row r="12800" spans="1:6">
      <c r="A12800" s="10">
        <v>45060.1875</v>
      </c>
      <c r="B12800" s="10">
        <v>45060.197916666664</v>
      </c>
      <c r="C12800" s="23">
        <v>650.47884051771325</v>
      </c>
      <c r="D12800" s="23">
        <v>510.81912326412908</v>
      </c>
      <c r="E12800" s="23">
        <v>1218.5655356370842</v>
      </c>
      <c r="F12800" s="32">
        <f t="shared" si="199"/>
        <v>2379.8634994189265</v>
      </c>
    </row>
    <row r="12801" spans="1:6">
      <c r="A12801" s="10">
        <v>45060.197916666664</v>
      </c>
      <c r="B12801" s="10">
        <v>45060.208333333336</v>
      </c>
      <c r="C12801" s="23">
        <v>655.62752919826926</v>
      </c>
      <c r="D12801" s="23">
        <v>514.2578028162427</v>
      </c>
      <c r="E12801" s="23">
        <v>1229.6408127273371</v>
      </c>
      <c r="F12801" s="32">
        <f t="shared" si="199"/>
        <v>2399.5261447418488</v>
      </c>
    </row>
    <row r="12802" spans="1:6">
      <c r="A12802" s="10">
        <v>45060.208333333336</v>
      </c>
      <c r="B12802" s="10">
        <v>45060.21875</v>
      </c>
      <c r="C12802" s="23">
        <v>678.07925106700463</v>
      </c>
      <c r="D12802" s="23">
        <v>515.43633826296116</v>
      </c>
      <c r="E12802" s="23">
        <v>1229.2162706037388</v>
      </c>
      <c r="F12802" s="32">
        <f t="shared" si="199"/>
        <v>2422.7318599337045</v>
      </c>
    </row>
    <row r="12803" spans="1:6">
      <c r="A12803" s="10">
        <v>45060.21875</v>
      </c>
      <c r="B12803" s="10">
        <v>45060.229166666664</v>
      </c>
      <c r="C12803" s="23">
        <v>674.51762044785619</v>
      </c>
      <c r="D12803" s="23">
        <v>507.29485430469811</v>
      </c>
      <c r="E12803" s="23">
        <v>1214.3987775742366</v>
      </c>
      <c r="F12803" s="32">
        <f t="shared" si="199"/>
        <v>2396.2112523267911</v>
      </c>
    </row>
    <row r="12804" spans="1:6">
      <c r="A12804" s="10">
        <v>45060.229166666664</v>
      </c>
      <c r="B12804" s="10">
        <v>45060.239583333336</v>
      </c>
      <c r="C12804" s="23">
        <v>676.93347810903617</v>
      </c>
      <c r="D12804" s="23">
        <v>508.32579042235028</v>
      </c>
      <c r="E12804" s="23">
        <v>1219.0186838223467</v>
      </c>
      <c r="F12804" s="32">
        <f t="shared" si="199"/>
        <v>2404.2779523537329</v>
      </c>
    </row>
    <row r="12805" spans="1:6">
      <c r="A12805" s="10">
        <v>45060.239583333336</v>
      </c>
      <c r="B12805" s="10">
        <v>45060.25</v>
      </c>
      <c r="C12805" s="23">
        <v>687.5940240705113</v>
      </c>
      <c r="D12805" s="23">
        <v>502.54029694837106</v>
      </c>
      <c r="E12805" s="23">
        <v>1221.5676666624095</v>
      </c>
      <c r="F12805" s="32">
        <f t="shared" si="199"/>
        <v>2411.7019876812919</v>
      </c>
    </row>
    <row r="12806" spans="1:6">
      <c r="A12806" s="10">
        <v>45060.25</v>
      </c>
      <c r="B12806" s="10">
        <v>45060.260416666664</v>
      </c>
      <c r="C12806" s="23">
        <v>697.7512166327549</v>
      </c>
      <c r="D12806" s="23">
        <v>493.80128940116788</v>
      </c>
      <c r="E12806" s="23">
        <v>1224.7928945591325</v>
      </c>
      <c r="F12806" s="32">
        <f t="shared" si="199"/>
        <v>2416.3454005930553</v>
      </c>
    </row>
    <row r="12807" spans="1:6">
      <c r="A12807" s="10">
        <v>45060.260416666664</v>
      </c>
      <c r="B12807" s="10">
        <v>45060.270833333336</v>
      </c>
      <c r="C12807" s="23">
        <v>720.74869988204978</v>
      </c>
      <c r="D12807" s="23">
        <v>491.25917221898794</v>
      </c>
      <c r="E12807" s="23">
        <v>1248.2050751994414</v>
      </c>
      <c r="F12807" s="32">
        <f t="shared" si="199"/>
        <v>2460.2129473004788</v>
      </c>
    </row>
    <row r="12808" spans="1:6">
      <c r="A12808" s="10">
        <v>45060.270833333336</v>
      </c>
      <c r="B12808" s="10">
        <v>45060.28125</v>
      </c>
      <c r="C12808" s="23">
        <v>729.58528924595657</v>
      </c>
      <c r="D12808" s="23">
        <v>486.75164043813953</v>
      </c>
      <c r="E12808" s="23">
        <v>1285.8307011872246</v>
      </c>
      <c r="F12808" s="32">
        <f t="shared" si="199"/>
        <v>2502.1676308713204</v>
      </c>
    </row>
    <row r="12809" spans="1:6">
      <c r="A12809" s="10">
        <v>45060.28125</v>
      </c>
      <c r="B12809" s="10">
        <v>45060.291666666664</v>
      </c>
      <c r="C12809" s="23">
        <v>740.1706348647873</v>
      </c>
      <c r="D12809" s="23">
        <v>482.69186061415019</v>
      </c>
      <c r="E12809" s="23">
        <v>1314.8524718284521</v>
      </c>
      <c r="F12809" s="32">
        <f t="shared" si="199"/>
        <v>2537.7149673073895</v>
      </c>
    </row>
    <row r="12810" spans="1:6">
      <c r="A12810" s="10">
        <v>45060.291666666664</v>
      </c>
      <c r="B12810" s="10">
        <v>45060.302083333336</v>
      </c>
      <c r="C12810" s="23">
        <v>762.6326901865084</v>
      </c>
      <c r="D12810" s="23">
        <v>498.45519966776646</v>
      </c>
      <c r="E12810" s="23">
        <v>1393.0643976744593</v>
      </c>
      <c r="F12810" s="32">
        <f t="shared" si="199"/>
        <v>2654.1522875287342</v>
      </c>
    </row>
    <row r="12811" spans="1:6">
      <c r="A12811" s="10">
        <v>45060.302083333336</v>
      </c>
      <c r="B12811" s="10">
        <v>45060.3125</v>
      </c>
      <c r="C12811" s="23">
        <v>779.74659717975067</v>
      </c>
      <c r="D12811" s="23">
        <v>495.84405208560844</v>
      </c>
      <c r="E12811" s="23">
        <v>1460.2797420994389</v>
      </c>
      <c r="F12811" s="32">
        <f t="shared" si="199"/>
        <v>2735.8703913647978</v>
      </c>
    </row>
    <row r="12812" spans="1:6">
      <c r="A12812" s="10">
        <v>45060.3125</v>
      </c>
      <c r="B12812" s="10">
        <v>45060.322916666664</v>
      </c>
      <c r="C12812" s="23">
        <v>768.38277256529113</v>
      </c>
      <c r="D12812" s="23">
        <v>494.81612284197251</v>
      </c>
      <c r="E12812" s="23">
        <v>1528.6130572830943</v>
      </c>
      <c r="F12812" s="32">
        <f t="shared" si="199"/>
        <v>2791.8119526903579</v>
      </c>
    </row>
    <row r="12813" spans="1:6">
      <c r="A12813" s="10">
        <v>45060.322916666664</v>
      </c>
      <c r="B12813" s="10">
        <v>45060.333333333336</v>
      </c>
      <c r="C12813" s="23">
        <v>770.27792560624846</v>
      </c>
      <c r="D12813" s="23">
        <v>473.13433018112238</v>
      </c>
      <c r="E12813" s="23">
        <v>1643.0010446103604</v>
      </c>
      <c r="F12813" s="32">
        <f t="shared" si="199"/>
        <v>2886.4133003977313</v>
      </c>
    </row>
    <row r="12814" spans="1:6">
      <c r="A12814" s="10">
        <v>45060.333333333336</v>
      </c>
      <c r="B12814" s="10">
        <v>45060.34375</v>
      </c>
      <c r="C12814" s="23">
        <v>779.1045192921282</v>
      </c>
      <c r="D12814" s="23">
        <v>472.04572359772749</v>
      </c>
      <c r="E12814" s="23">
        <v>1717.9399567188084</v>
      </c>
      <c r="F12814" s="32">
        <f t="shared" si="199"/>
        <v>2969.0901996086641</v>
      </c>
    </row>
    <row r="12815" spans="1:6">
      <c r="A12815" s="10">
        <v>45060.34375</v>
      </c>
      <c r="B12815" s="10">
        <v>45060.354166666664</v>
      </c>
      <c r="C12815" s="23">
        <v>776.12093681329839</v>
      </c>
      <c r="D12815" s="23">
        <v>467.87075862379811</v>
      </c>
      <c r="E12815" s="23">
        <v>1766.0876505679835</v>
      </c>
      <c r="F12815" s="32">
        <f t="shared" si="199"/>
        <v>3010.07934600508</v>
      </c>
    </row>
    <row r="12816" spans="1:6">
      <c r="A12816" s="10">
        <v>45060.354166666664</v>
      </c>
      <c r="B12816" s="10">
        <v>45060.364583333336</v>
      </c>
      <c r="C12816" s="23">
        <v>777.22585949742063</v>
      </c>
      <c r="D12816" s="23">
        <v>449.64592652536203</v>
      </c>
      <c r="E12816" s="23">
        <v>1809.9847592910678</v>
      </c>
      <c r="F12816" s="32">
        <f t="shared" si="199"/>
        <v>3036.8565453138503</v>
      </c>
    </row>
    <row r="12817" spans="1:6">
      <c r="A12817" s="10">
        <v>45060.364583333336</v>
      </c>
      <c r="B12817" s="10">
        <v>45060.375</v>
      </c>
      <c r="C12817" s="23">
        <v>772.25086781186826</v>
      </c>
      <c r="D12817" s="23">
        <v>427.4036471887934</v>
      </c>
      <c r="E12817" s="23">
        <v>1841.8172385791331</v>
      </c>
      <c r="F12817" s="32">
        <f t="shared" si="199"/>
        <v>3041.4717535797945</v>
      </c>
    </row>
    <row r="12818" spans="1:6">
      <c r="A12818" s="10">
        <v>45060.375</v>
      </c>
      <c r="B12818" s="10">
        <v>45060.385416666664</v>
      </c>
      <c r="C12818" s="23">
        <v>749.85143852236911</v>
      </c>
      <c r="D12818" s="23">
        <v>418.24010311723862</v>
      </c>
      <c r="E12818" s="23">
        <v>1904.8927223280216</v>
      </c>
      <c r="F12818" s="32">
        <f t="shared" si="199"/>
        <v>3072.9842639676294</v>
      </c>
    </row>
    <row r="12819" spans="1:6">
      <c r="A12819" s="10">
        <v>45060.385416666664</v>
      </c>
      <c r="B12819" s="10">
        <v>45060.395833333336</v>
      </c>
      <c r="C12819" s="23">
        <v>757.29751326239693</v>
      </c>
      <c r="D12819" s="23">
        <v>395.86985938869066</v>
      </c>
      <c r="E12819" s="23">
        <v>1943.0303328975606</v>
      </c>
      <c r="F12819" s="32">
        <f t="shared" ref="F12819:F12882" si="200">SUM(C12819:E12819)</f>
        <v>3096.1977055486482</v>
      </c>
    </row>
    <row r="12820" spans="1:6">
      <c r="A12820" s="10">
        <v>45060.395833333336</v>
      </c>
      <c r="B12820" s="10">
        <v>45060.40625</v>
      </c>
      <c r="C12820" s="23">
        <v>769.99043943033007</v>
      </c>
      <c r="D12820" s="23">
        <v>368.68889116294156</v>
      </c>
      <c r="E12820" s="23">
        <v>1902.8608136787234</v>
      </c>
      <c r="F12820" s="32">
        <f t="shared" si="200"/>
        <v>3041.5401442719949</v>
      </c>
    </row>
    <row r="12821" spans="1:6">
      <c r="A12821" s="10">
        <v>45060.40625</v>
      </c>
      <c r="B12821" s="10">
        <v>45060.416666666664</v>
      </c>
      <c r="C12821" s="23">
        <v>792.72676768258748</v>
      </c>
      <c r="D12821" s="23">
        <v>329.83483959368436</v>
      </c>
      <c r="E12821" s="23">
        <v>1940.0331938985551</v>
      </c>
      <c r="F12821" s="32">
        <f t="shared" si="200"/>
        <v>3062.5948011748269</v>
      </c>
    </row>
    <row r="12822" spans="1:6">
      <c r="A12822" s="10">
        <v>45060.416666666664</v>
      </c>
      <c r="B12822" s="10">
        <v>45060.427083333336</v>
      </c>
      <c r="C12822" s="23">
        <v>791.10583497157791</v>
      </c>
      <c r="D12822" s="23">
        <v>309.41351843607413</v>
      </c>
      <c r="E12822" s="23">
        <v>1913.8985164685078</v>
      </c>
      <c r="F12822" s="32">
        <f t="shared" si="200"/>
        <v>3014.4178698761598</v>
      </c>
    </row>
    <row r="12823" spans="1:6">
      <c r="A12823" s="10">
        <v>45060.427083333336</v>
      </c>
      <c r="B12823" s="10">
        <v>45060.4375</v>
      </c>
      <c r="C12823" s="23">
        <v>789.67924946014614</v>
      </c>
      <c r="D12823" s="23">
        <v>291.78024391120664</v>
      </c>
      <c r="E12823" s="23">
        <v>1883.5591713899034</v>
      </c>
      <c r="F12823" s="32">
        <f t="shared" si="200"/>
        <v>2965.0186647612563</v>
      </c>
    </row>
    <row r="12824" spans="1:6">
      <c r="A12824" s="10">
        <v>45060.4375</v>
      </c>
      <c r="B12824" s="10">
        <v>45060.447916666664</v>
      </c>
      <c r="C12824" s="23">
        <v>797.15424328366817</v>
      </c>
      <c r="D12824" s="23">
        <v>278.26845085592703</v>
      </c>
      <c r="E12824" s="23">
        <v>1763.0351806893759</v>
      </c>
      <c r="F12824" s="32">
        <f t="shared" si="200"/>
        <v>2838.4578748289714</v>
      </c>
    </row>
    <row r="12825" spans="1:6">
      <c r="A12825" s="10">
        <v>45060.447916666664</v>
      </c>
      <c r="B12825" s="10">
        <v>45060.458333333336</v>
      </c>
      <c r="C12825" s="23">
        <v>829.95401775717471</v>
      </c>
      <c r="D12825" s="23">
        <v>271.90945922329473</v>
      </c>
      <c r="E12825" s="23">
        <v>1766.3578952004623</v>
      </c>
      <c r="F12825" s="32">
        <f t="shared" si="200"/>
        <v>2868.2213721809317</v>
      </c>
    </row>
    <row r="12826" spans="1:6">
      <c r="A12826" s="10">
        <v>45060.458333333336</v>
      </c>
      <c r="B12826" s="10">
        <v>45060.46875</v>
      </c>
      <c r="C12826" s="23">
        <v>823.57652870656511</v>
      </c>
      <c r="D12826" s="23">
        <v>266.38839975463532</v>
      </c>
      <c r="E12826" s="23">
        <v>1815.5773968045164</v>
      </c>
      <c r="F12826" s="32">
        <f t="shared" si="200"/>
        <v>2905.542325265717</v>
      </c>
    </row>
    <row r="12827" spans="1:6">
      <c r="A12827" s="10">
        <v>45060.46875</v>
      </c>
      <c r="B12827" s="10">
        <v>45060.479166666664</v>
      </c>
      <c r="C12827" s="23">
        <v>828.36014822492393</v>
      </c>
      <c r="D12827" s="23">
        <v>267.49875724574929</v>
      </c>
      <c r="E12827" s="23">
        <v>1877.1256532157427</v>
      </c>
      <c r="F12827" s="32">
        <f t="shared" si="200"/>
        <v>2972.9845586864158</v>
      </c>
    </row>
    <row r="12828" spans="1:6">
      <c r="A12828" s="10">
        <v>45060.479166666664</v>
      </c>
      <c r="B12828" s="10">
        <v>45060.489583333336</v>
      </c>
      <c r="C12828" s="23">
        <v>834.70003503069609</v>
      </c>
      <c r="D12828" s="23">
        <v>267.16670310537455</v>
      </c>
      <c r="E12828" s="23">
        <v>1919.9243746910493</v>
      </c>
      <c r="F12828" s="32">
        <f t="shared" si="200"/>
        <v>3021.7911128271198</v>
      </c>
    </row>
    <row r="12829" spans="1:6">
      <c r="A12829" s="10">
        <v>45060.489583333336</v>
      </c>
      <c r="B12829" s="10">
        <v>45060.5</v>
      </c>
      <c r="C12829" s="23">
        <v>872.27714678845859</v>
      </c>
      <c r="D12829" s="23">
        <v>267.6995662920105</v>
      </c>
      <c r="E12829" s="23">
        <v>1954.8400636368015</v>
      </c>
      <c r="F12829" s="32">
        <f t="shared" si="200"/>
        <v>3094.8167767172708</v>
      </c>
    </row>
    <row r="12830" spans="1:6">
      <c r="A12830" s="10">
        <v>45060.5</v>
      </c>
      <c r="B12830" s="10">
        <v>45060.510416666664</v>
      </c>
      <c r="C12830" s="23">
        <v>922.82248325850401</v>
      </c>
      <c r="D12830" s="23">
        <v>271.12169932236839</v>
      </c>
      <c r="E12830" s="23">
        <v>2015.1068575378281</v>
      </c>
      <c r="F12830" s="32">
        <f t="shared" si="200"/>
        <v>3209.0510401187003</v>
      </c>
    </row>
    <row r="12831" spans="1:6">
      <c r="A12831" s="10">
        <v>45060.510416666664</v>
      </c>
      <c r="B12831" s="10">
        <v>45060.520833333336</v>
      </c>
      <c r="C12831" s="23">
        <v>917.86767089630757</v>
      </c>
      <c r="D12831" s="23">
        <v>274.57994383425881</v>
      </c>
      <c r="E12831" s="23">
        <v>2130.9267771762384</v>
      </c>
      <c r="F12831" s="32">
        <f t="shared" si="200"/>
        <v>3323.3743919068047</v>
      </c>
    </row>
    <row r="12832" spans="1:6">
      <c r="A12832" s="10">
        <v>45060.520833333336</v>
      </c>
      <c r="B12832" s="10">
        <v>45060.53125</v>
      </c>
      <c r="C12832" s="23">
        <v>911.08261210951002</v>
      </c>
      <c r="D12832" s="23">
        <v>281.03518231075503</v>
      </c>
      <c r="E12832" s="23">
        <v>1979.5424887121085</v>
      </c>
      <c r="F12832" s="32">
        <f t="shared" si="200"/>
        <v>3171.6602831323735</v>
      </c>
    </row>
    <row r="12833" spans="1:6">
      <c r="A12833" s="10">
        <v>45060.53125</v>
      </c>
      <c r="B12833" s="10">
        <v>45060.541666666664</v>
      </c>
      <c r="C12833" s="23">
        <v>852.77239309072797</v>
      </c>
      <c r="D12833" s="23">
        <v>306.79393393151219</v>
      </c>
      <c r="E12833" s="23">
        <v>1778.9489139484062</v>
      </c>
      <c r="F12833" s="32">
        <f t="shared" si="200"/>
        <v>2938.5152409706461</v>
      </c>
    </row>
    <row r="12834" spans="1:6">
      <c r="A12834" s="10">
        <v>45060.541666666664</v>
      </c>
      <c r="B12834" s="10">
        <v>45060.552083333336</v>
      </c>
      <c r="C12834" s="23">
        <v>847.71909877716575</v>
      </c>
      <c r="D12834" s="23">
        <v>304.97765446524937</v>
      </c>
      <c r="E12834" s="23">
        <v>1597.8571648881275</v>
      </c>
      <c r="F12834" s="32">
        <f t="shared" si="200"/>
        <v>2750.5539181305426</v>
      </c>
    </row>
    <row r="12835" spans="1:6">
      <c r="A12835" s="10">
        <v>45060.552083333336</v>
      </c>
      <c r="B12835" s="10">
        <v>45060.5625</v>
      </c>
      <c r="C12835" s="23">
        <v>850.10914847913341</v>
      </c>
      <c r="D12835" s="23">
        <v>332.57427336079883</v>
      </c>
      <c r="E12835" s="23">
        <v>1729.4381445261679</v>
      </c>
      <c r="F12835" s="32">
        <f t="shared" si="200"/>
        <v>2912.1215663661001</v>
      </c>
    </row>
    <row r="12836" spans="1:6">
      <c r="A12836" s="10">
        <v>45060.5625</v>
      </c>
      <c r="B12836" s="10">
        <v>45060.572916666664</v>
      </c>
      <c r="C12836" s="23">
        <v>790.99335802171106</v>
      </c>
      <c r="D12836" s="23">
        <v>354.53470928707344</v>
      </c>
      <c r="E12836" s="23">
        <v>1639.569027016581</v>
      </c>
      <c r="F12836" s="32">
        <f t="shared" si="200"/>
        <v>2785.0970943253656</v>
      </c>
    </row>
    <row r="12837" spans="1:6">
      <c r="A12837" s="10">
        <v>45060.572916666664</v>
      </c>
      <c r="B12837" s="10">
        <v>45060.583333333336</v>
      </c>
      <c r="C12837" s="23">
        <v>932.22678253522668</v>
      </c>
      <c r="D12837" s="23">
        <v>369.4069007457885</v>
      </c>
      <c r="E12837" s="23">
        <v>1523.6803546524338</v>
      </c>
      <c r="F12837" s="32">
        <f t="shared" si="200"/>
        <v>2825.3140379334491</v>
      </c>
    </row>
    <row r="12838" spans="1:6">
      <c r="A12838" s="10">
        <v>45060.583333333336</v>
      </c>
      <c r="B12838" s="10">
        <v>45060.59375</v>
      </c>
      <c r="C12838" s="23">
        <v>871.62266088065689</v>
      </c>
      <c r="D12838" s="23">
        <v>374.31163793849123</v>
      </c>
      <c r="E12838" s="23">
        <v>1503.8053515461502</v>
      </c>
      <c r="F12838" s="32">
        <f t="shared" si="200"/>
        <v>2749.7396503652981</v>
      </c>
    </row>
    <row r="12839" spans="1:6">
      <c r="A12839" s="10">
        <v>45060.59375</v>
      </c>
      <c r="B12839" s="10">
        <v>45060.604166666664</v>
      </c>
      <c r="C12839" s="23">
        <v>747.25743798048768</v>
      </c>
      <c r="D12839" s="23">
        <v>373.29505858925154</v>
      </c>
      <c r="E12839" s="23">
        <v>1505.0767167248428</v>
      </c>
      <c r="F12839" s="32">
        <f t="shared" si="200"/>
        <v>2625.6292132945819</v>
      </c>
    </row>
    <row r="12840" spans="1:6">
      <c r="A12840" s="10">
        <v>45060.604166666664</v>
      </c>
      <c r="B12840" s="10">
        <v>45060.614583333336</v>
      </c>
      <c r="C12840" s="23">
        <v>784.47858105894625</v>
      </c>
      <c r="D12840" s="23">
        <v>401.14205593694402</v>
      </c>
      <c r="E12840" s="23">
        <v>1708.7414142046996</v>
      </c>
      <c r="F12840" s="32">
        <f t="shared" si="200"/>
        <v>2894.36205120059</v>
      </c>
    </row>
    <row r="12841" spans="1:6">
      <c r="A12841" s="10">
        <v>45060.614583333336</v>
      </c>
      <c r="B12841" s="10">
        <v>45060.625</v>
      </c>
      <c r="C12841" s="23">
        <v>784.37869031237847</v>
      </c>
      <c r="D12841" s="23">
        <v>390.10273736693205</v>
      </c>
      <c r="E12841" s="23">
        <v>1833.5215187792742</v>
      </c>
      <c r="F12841" s="32">
        <f t="shared" si="200"/>
        <v>3008.0029464585846</v>
      </c>
    </row>
    <row r="12842" spans="1:6">
      <c r="A12842" s="10">
        <v>45060.625</v>
      </c>
      <c r="B12842" s="10">
        <v>45060.635416666664</v>
      </c>
      <c r="C12842" s="23">
        <v>744.83528010669943</v>
      </c>
      <c r="D12842" s="23">
        <v>372.24191335919971</v>
      </c>
      <c r="E12842" s="23">
        <v>1712.6883002089849</v>
      </c>
      <c r="F12842" s="32">
        <f t="shared" si="200"/>
        <v>2829.7654936748841</v>
      </c>
    </row>
    <row r="12843" spans="1:6">
      <c r="A12843" s="10">
        <v>45060.635416666664</v>
      </c>
      <c r="B12843" s="10">
        <v>45060.645833333336</v>
      </c>
      <c r="C12843" s="23">
        <v>760.97727787261772</v>
      </c>
      <c r="D12843" s="23">
        <v>367.25654660750592</v>
      </c>
      <c r="E12843" s="23">
        <v>1729.2422592630164</v>
      </c>
      <c r="F12843" s="32">
        <f t="shared" si="200"/>
        <v>2857.47608374314</v>
      </c>
    </row>
    <row r="12844" spans="1:6">
      <c r="A12844" s="10">
        <v>45060.645833333336</v>
      </c>
      <c r="B12844" s="10">
        <v>45060.65625</v>
      </c>
      <c r="C12844" s="23">
        <v>786.04643185433724</v>
      </c>
      <c r="D12844" s="23">
        <v>377.93797961790483</v>
      </c>
      <c r="E12844" s="23">
        <v>1814.2340243175058</v>
      </c>
      <c r="F12844" s="32">
        <f t="shared" si="200"/>
        <v>2978.2184357897477</v>
      </c>
    </row>
    <row r="12845" spans="1:6">
      <c r="A12845" s="10">
        <v>45060.65625</v>
      </c>
      <c r="B12845" s="10">
        <v>45060.666666666664</v>
      </c>
      <c r="C12845" s="23">
        <v>736.94776786118859</v>
      </c>
      <c r="D12845" s="23">
        <v>381.78664876457418</v>
      </c>
      <c r="E12845" s="23">
        <v>1575.283713483567</v>
      </c>
      <c r="F12845" s="32">
        <f t="shared" si="200"/>
        <v>2694.0181301093298</v>
      </c>
    </row>
    <row r="12846" spans="1:6">
      <c r="A12846" s="10">
        <v>45060.666666666664</v>
      </c>
      <c r="B12846" s="10">
        <v>45060.677083333336</v>
      </c>
      <c r="C12846" s="23">
        <v>724.67268752397285</v>
      </c>
      <c r="D12846" s="23">
        <v>392.5178489262122</v>
      </c>
      <c r="E12846" s="23">
        <v>1693.79758613442</v>
      </c>
      <c r="F12846" s="32">
        <f t="shared" si="200"/>
        <v>2810.9881225846048</v>
      </c>
    </row>
    <row r="12847" spans="1:6">
      <c r="A12847" s="10">
        <v>45060.677083333336</v>
      </c>
      <c r="B12847" s="10">
        <v>45060.6875</v>
      </c>
      <c r="C12847" s="23">
        <v>738.3951387651864</v>
      </c>
      <c r="D12847" s="23">
        <v>396.47797097307136</v>
      </c>
      <c r="E12847" s="23">
        <v>1600.29837910944</v>
      </c>
      <c r="F12847" s="32">
        <f t="shared" si="200"/>
        <v>2735.1714888476981</v>
      </c>
    </row>
    <row r="12848" spans="1:6">
      <c r="A12848" s="10">
        <v>45060.6875</v>
      </c>
      <c r="B12848" s="10">
        <v>45060.697916666664</v>
      </c>
      <c r="C12848" s="23">
        <v>768.95799983763004</v>
      </c>
      <c r="D12848" s="23">
        <v>413.15667009467143</v>
      </c>
      <c r="E12848" s="23">
        <v>1667.3088635426996</v>
      </c>
      <c r="F12848" s="32">
        <f t="shared" si="200"/>
        <v>2849.423533475001</v>
      </c>
    </row>
    <row r="12849" spans="1:6">
      <c r="A12849" s="10">
        <v>45060.697916666664</v>
      </c>
      <c r="B12849" s="10">
        <v>45060.708333333336</v>
      </c>
      <c r="C12849" s="23">
        <v>779.36320005774269</v>
      </c>
      <c r="D12849" s="23">
        <v>451.13923267287254</v>
      </c>
      <c r="E12849" s="23">
        <v>1703.603823542689</v>
      </c>
      <c r="F12849" s="32">
        <f t="shared" si="200"/>
        <v>2934.1062562733041</v>
      </c>
    </row>
    <row r="12850" spans="1:6">
      <c r="A12850" s="10">
        <v>45060.708333333336</v>
      </c>
      <c r="B12850" s="10">
        <v>45060.71875</v>
      </c>
      <c r="C12850" s="23">
        <v>773.32480328277666</v>
      </c>
      <c r="D12850" s="23">
        <v>489.69945161616863</v>
      </c>
      <c r="E12850" s="23">
        <v>1893.5680464323755</v>
      </c>
      <c r="F12850" s="32">
        <f t="shared" si="200"/>
        <v>3156.5923013313209</v>
      </c>
    </row>
    <row r="12851" spans="1:6">
      <c r="A12851" s="10">
        <v>45060.71875</v>
      </c>
      <c r="B12851" s="10">
        <v>45060.729166666664</v>
      </c>
      <c r="C12851" s="23">
        <v>778.74674056792037</v>
      </c>
      <c r="D12851" s="23">
        <v>505.39503689994808</v>
      </c>
      <c r="E12851" s="23">
        <v>1821.2145339044955</v>
      </c>
      <c r="F12851" s="32">
        <f t="shared" si="200"/>
        <v>3105.356311372364</v>
      </c>
    </row>
    <row r="12852" spans="1:6">
      <c r="A12852" s="10">
        <v>45060.729166666664</v>
      </c>
      <c r="B12852" s="10">
        <v>45060.739583333336</v>
      </c>
      <c r="C12852" s="23">
        <v>762.50254290184671</v>
      </c>
      <c r="D12852" s="23">
        <v>518.43513065668094</v>
      </c>
      <c r="E12852" s="23">
        <v>1977.1327278651102</v>
      </c>
      <c r="F12852" s="32">
        <f t="shared" si="200"/>
        <v>3258.070401423638</v>
      </c>
    </row>
    <row r="12853" spans="1:6">
      <c r="A12853" s="10">
        <v>45060.739583333336</v>
      </c>
      <c r="B12853" s="10">
        <v>45060.75</v>
      </c>
      <c r="C12853" s="23">
        <v>756.52688244392994</v>
      </c>
      <c r="D12853" s="23">
        <v>538.20874849836628</v>
      </c>
      <c r="E12853" s="23">
        <v>2014.7142245206501</v>
      </c>
      <c r="F12853" s="32">
        <f t="shared" si="200"/>
        <v>3309.4498554629463</v>
      </c>
    </row>
    <row r="12854" spans="1:6">
      <c r="A12854" s="10">
        <v>45060.75</v>
      </c>
      <c r="B12854" s="10">
        <v>45060.760416666664</v>
      </c>
      <c r="C12854" s="23">
        <v>800.51333067458222</v>
      </c>
      <c r="D12854" s="23">
        <v>610.76549364311722</v>
      </c>
      <c r="E12854" s="23">
        <v>2137.4995108446224</v>
      </c>
      <c r="F12854" s="32">
        <f t="shared" si="200"/>
        <v>3548.778335162322</v>
      </c>
    </row>
    <row r="12855" spans="1:6">
      <c r="A12855" s="10">
        <v>45060.760416666664</v>
      </c>
      <c r="B12855" s="10">
        <v>45060.770833333336</v>
      </c>
      <c r="C12855" s="23">
        <v>834.23987228236842</v>
      </c>
      <c r="D12855" s="23">
        <v>651.01973111672987</v>
      </c>
      <c r="E12855" s="23">
        <v>2167.6554418109886</v>
      </c>
      <c r="F12855" s="32">
        <f t="shared" si="200"/>
        <v>3652.9150452100866</v>
      </c>
    </row>
    <row r="12856" spans="1:6">
      <c r="A12856" s="10">
        <v>45060.770833333336</v>
      </c>
      <c r="B12856" s="10">
        <v>45060.78125</v>
      </c>
      <c r="C12856" s="23">
        <v>860.41566622071491</v>
      </c>
      <c r="D12856" s="23">
        <v>701.16128596568342</v>
      </c>
      <c r="E12856" s="23">
        <v>2119.4573698147306</v>
      </c>
      <c r="F12856" s="32">
        <f t="shared" si="200"/>
        <v>3681.0343220011291</v>
      </c>
    </row>
    <row r="12857" spans="1:6">
      <c r="A12857" s="10">
        <v>45060.78125</v>
      </c>
      <c r="B12857" s="10">
        <v>45060.791666666664</v>
      </c>
      <c r="C12857" s="23">
        <v>849.50333079238908</v>
      </c>
      <c r="D12857" s="23">
        <v>733.22989429137135</v>
      </c>
      <c r="E12857" s="23">
        <v>2123.253470787361</v>
      </c>
      <c r="F12857" s="32">
        <f t="shared" si="200"/>
        <v>3705.9866958711214</v>
      </c>
    </row>
    <row r="12858" spans="1:6">
      <c r="A12858" s="10">
        <v>45060.791666666664</v>
      </c>
      <c r="B12858" s="10">
        <v>45060.802083333336</v>
      </c>
      <c r="C12858" s="23">
        <v>855.33908185914868</v>
      </c>
      <c r="D12858" s="23">
        <v>773.68251754653033</v>
      </c>
      <c r="E12858" s="23">
        <v>2116.6018536301772</v>
      </c>
      <c r="F12858" s="32">
        <f t="shared" si="200"/>
        <v>3745.6234530358561</v>
      </c>
    </row>
    <row r="12859" spans="1:6">
      <c r="A12859" s="10">
        <v>45060.802083333336</v>
      </c>
      <c r="B12859" s="10">
        <v>45060.8125</v>
      </c>
      <c r="C12859" s="23">
        <v>867.88151257144068</v>
      </c>
      <c r="D12859" s="23">
        <v>810.14213457392816</v>
      </c>
      <c r="E12859" s="23">
        <v>2124.4397768006611</v>
      </c>
      <c r="F12859" s="32">
        <f t="shared" si="200"/>
        <v>3802.4634239460302</v>
      </c>
    </row>
    <row r="12860" spans="1:6">
      <c r="A12860" s="10">
        <v>45060.8125</v>
      </c>
      <c r="B12860" s="10">
        <v>45060.822916666664</v>
      </c>
      <c r="C12860" s="23">
        <v>885.39576494741266</v>
      </c>
      <c r="D12860" s="23">
        <v>838.11578823807781</v>
      </c>
      <c r="E12860" s="23">
        <v>2130.0238419592879</v>
      </c>
      <c r="F12860" s="32">
        <f t="shared" si="200"/>
        <v>3853.5353951447782</v>
      </c>
    </row>
    <row r="12861" spans="1:6">
      <c r="A12861" s="10">
        <v>45060.822916666664</v>
      </c>
      <c r="B12861" s="10">
        <v>45060.833333333336</v>
      </c>
      <c r="C12861" s="23">
        <v>885.93305718355191</v>
      </c>
      <c r="D12861" s="23">
        <v>858.7731412115952</v>
      </c>
      <c r="E12861" s="23">
        <v>2123.4794554802811</v>
      </c>
      <c r="F12861" s="32">
        <f t="shared" si="200"/>
        <v>3868.1856538754282</v>
      </c>
    </row>
    <row r="12862" spans="1:6">
      <c r="A12862" s="10">
        <v>45060.833333333336</v>
      </c>
      <c r="B12862" s="10">
        <v>45060.84375</v>
      </c>
      <c r="C12862" s="23">
        <v>900.77528102710266</v>
      </c>
      <c r="D12862" s="23">
        <v>894.34397848308731</v>
      </c>
      <c r="E12862" s="23">
        <v>2134.4031289478694</v>
      </c>
      <c r="F12862" s="32">
        <f t="shared" si="200"/>
        <v>3929.5223884580591</v>
      </c>
    </row>
    <row r="12863" spans="1:6">
      <c r="A12863" s="10">
        <v>45060.84375</v>
      </c>
      <c r="B12863" s="10">
        <v>45060.854166666664</v>
      </c>
      <c r="C12863" s="23">
        <v>899.07600796121233</v>
      </c>
      <c r="D12863" s="23">
        <v>894.05453373526871</v>
      </c>
      <c r="E12863" s="23">
        <v>2096.9781877888804</v>
      </c>
      <c r="F12863" s="32">
        <f t="shared" si="200"/>
        <v>3890.1087294853614</v>
      </c>
    </row>
    <row r="12864" spans="1:6">
      <c r="A12864" s="10">
        <v>45060.854166666664</v>
      </c>
      <c r="B12864" s="10">
        <v>45060.864583333336</v>
      </c>
      <c r="C12864" s="23">
        <v>890.81849178187224</v>
      </c>
      <c r="D12864" s="23">
        <v>878.15064386582435</v>
      </c>
      <c r="E12864" s="23">
        <v>2033.8933821863438</v>
      </c>
      <c r="F12864" s="32">
        <f t="shared" si="200"/>
        <v>3802.8625178340403</v>
      </c>
    </row>
    <row r="12865" spans="1:6">
      <c r="A12865" s="10">
        <v>45060.864583333336</v>
      </c>
      <c r="B12865" s="10">
        <v>45060.875</v>
      </c>
      <c r="C12865" s="23">
        <v>883.75915294375341</v>
      </c>
      <c r="D12865" s="23">
        <v>867.04314031259833</v>
      </c>
      <c r="E12865" s="23">
        <v>1991.6750906088973</v>
      </c>
      <c r="F12865" s="32">
        <f t="shared" si="200"/>
        <v>3742.4773838652491</v>
      </c>
    </row>
    <row r="12866" spans="1:6">
      <c r="A12866" s="10">
        <v>45060.875</v>
      </c>
      <c r="B12866" s="10">
        <v>45060.885416666664</v>
      </c>
      <c r="C12866" s="23">
        <v>889.23095094832252</v>
      </c>
      <c r="D12866" s="23">
        <v>870.02950506592606</v>
      </c>
      <c r="E12866" s="23">
        <v>1996.7270675103505</v>
      </c>
      <c r="F12866" s="32">
        <f t="shared" si="200"/>
        <v>3755.9875235245991</v>
      </c>
    </row>
    <row r="12867" spans="1:6">
      <c r="A12867" s="10">
        <v>45060.885416666664</v>
      </c>
      <c r="B12867" s="10">
        <v>45060.895833333336</v>
      </c>
      <c r="C12867" s="23">
        <v>899.12384966217326</v>
      </c>
      <c r="D12867" s="23">
        <v>866.88302546075374</v>
      </c>
      <c r="E12867" s="23">
        <v>1988.5449362440213</v>
      </c>
      <c r="F12867" s="32">
        <f t="shared" si="200"/>
        <v>3754.5518113669482</v>
      </c>
    </row>
    <row r="12868" spans="1:6">
      <c r="A12868" s="10">
        <v>45060.895833333336</v>
      </c>
      <c r="B12868" s="10">
        <v>45060.90625</v>
      </c>
      <c r="C12868" s="23">
        <v>916.533992067393</v>
      </c>
      <c r="D12868" s="23">
        <v>890.06534383785788</v>
      </c>
      <c r="E12868" s="23">
        <v>2038.789853255797</v>
      </c>
      <c r="F12868" s="32">
        <f t="shared" si="200"/>
        <v>3845.3891891610479</v>
      </c>
    </row>
    <row r="12869" spans="1:6">
      <c r="A12869" s="10">
        <v>45060.90625</v>
      </c>
      <c r="B12869" s="10">
        <v>45060.916666666664</v>
      </c>
      <c r="C12869" s="23">
        <v>922.02152606968866</v>
      </c>
      <c r="D12869" s="23">
        <v>877.43421392044434</v>
      </c>
      <c r="E12869" s="23">
        <v>2008.3986337794518</v>
      </c>
      <c r="F12869" s="32">
        <f t="shared" si="200"/>
        <v>3807.8543737695845</v>
      </c>
    </row>
    <row r="12870" spans="1:6">
      <c r="A12870" s="10">
        <v>45060.916666666664</v>
      </c>
      <c r="B12870" s="10">
        <v>45060.927083333336</v>
      </c>
      <c r="C12870" s="23">
        <v>899.68438046644667</v>
      </c>
      <c r="D12870" s="23">
        <v>867.85226092853895</v>
      </c>
      <c r="E12870" s="23">
        <v>1995.2821427820195</v>
      </c>
      <c r="F12870" s="32">
        <f t="shared" si="200"/>
        <v>3762.818784177005</v>
      </c>
    </row>
    <row r="12871" spans="1:6">
      <c r="A12871" s="10">
        <v>45060.927083333336</v>
      </c>
      <c r="B12871" s="10">
        <v>45060.9375</v>
      </c>
      <c r="C12871" s="23">
        <v>857.38051326226355</v>
      </c>
      <c r="D12871" s="23">
        <v>812.97283224935245</v>
      </c>
      <c r="E12871" s="23">
        <v>1878.7551197335229</v>
      </c>
      <c r="F12871" s="32">
        <f t="shared" si="200"/>
        <v>3549.1084652451391</v>
      </c>
    </row>
    <row r="12872" spans="1:6">
      <c r="A12872" s="10">
        <v>45060.9375</v>
      </c>
      <c r="B12872" s="10">
        <v>45060.947916666664</v>
      </c>
      <c r="C12872" s="23">
        <v>834.58522933296274</v>
      </c>
      <c r="D12872" s="23">
        <v>748.12489712449883</v>
      </c>
      <c r="E12872" s="23">
        <v>1739.3150556347414</v>
      </c>
      <c r="F12872" s="32">
        <f t="shared" si="200"/>
        <v>3322.0251820922031</v>
      </c>
    </row>
    <row r="12873" spans="1:6">
      <c r="A12873" s="10">
        <v>45060.947916666664</v>
      </c>
      <c r="B12873" s="10">
        <v>45060.958333333336</v>
      </c>
      <c r="C12873" s="23">
        <v>812.75910637669699</v>
      </c>
      <c r="D12873" s="23">
        <v>706.44840165266714</v>
      </c>
      <c r="E12873" s="23">
        <v>1645.6955076417637</v>
      </c>
      <c r="F12873" s="32">
        <f t="shared" si="200"/>
        <v>3164.9030156711278</v>
      </c>
    </row>
    <row r="12874" spans="1:6">
      <c r="A12874" s="10">
        <v>45060.958333333336</v>
      </c>
      <c r="B12874" s="10">
        <v>45060.96875</v>
      </c>
      <c r="C12874" s="23">
        <v>783.94076354803474</v>
      </c>
      <c r="D12874" s="23">
        <v>657.44223222716676</v>
      </c>
      <c r="E12874" s="23">
        <v>1536.2598868417122</v>
      </c>
      <c r="F12874" s="32">
        <f t="shared" si="200"/>
        <v>2977.6428826169135</v>
      </c>
    </row>
    <row r="12875" spans="1:6">
      <c r="A12875" s="10">
        <v>45060.96875</v>
      </c>
      <c r="B12875" s="10">
        <v>45060.979166666664</v>
      </c>
      <c r="C12875" s="23">
        <v>777.17759412326041</v>
      </c>
      <c r="D12875" s="23">
        <v>621.07810098987488</v>
      </c>
      <c r="E12875" s="23">
        <v>1462.1326314317516</v>
      </c>
      <c r="F12875" s="32">
        <f t="shared" si="200"/>
        <v>2860.3883265448867</v>
      </c>
    </row>
    <row r="12876" spans="1:6">
      <c r="A12876" s="10">
        <v>45060.979166666664</v>
      </c>
      <c r="B12876" s="10">
        <v>45060.989583333336</v>
      </c>
      <c r="C12876" s="23">
        <v>775.19529680922165</v>
      </c>
      <c r="D12876" s="23">
        <v>590.05665911669848</v>
      </c>
      <c r="E12876" s="23">
        <v>1394.7543462911622</v>
      </c>
      <c r="F12876" s="32">
        <f t="shared" si="200"/>
        <v>2760.0063022170825</v>
      </c>
    </row>
    <row r="12877" spans="1:6">
      <c r="A12877" s="10">
        <v>45060.989583333336</v>
      </c>
      <c r="B12877" s="10">
        <v>45061</v>
      </c>
      <c r="C12877" s="23">
        <v>777.85139770229557</v>
      </c>
      <c r="D12877" s="23">
        <v>569.57538968342033</v>
      </c>
      <c r="E12877" s="23">
        <v>1351.4423287126635</v>
      </c>
      <c r="F12877" s="32">
        <f t="shared" si="200"/>
        <v>2698.8691160983794</v>
      </c>
    </row>
    <row r="12878" spans="1:6">
      <c r="A12878" s="10">
        <v>45061</v>
      </c>
      <c r="B12878" s="10">
        <v>45061.010416666664</v>
      </c>
      <c r="C12878" s="23">
        <v>725.14985592449375</v>
      </c>
      <c r="D12878" s="23">
        <v>546.56595535845599</v>
      </c>
      <c r="E12878" s="23">
        <v>1299.9507509730854</v>
      </c>
      <c r="F12878" s="32">
        <f t="shared" si="200"/>
        <v>2571.6665622560349</v>
      </c>
    </row>
    <row r="12879" spans="1:6">
      <c r="A12879" s="10">
        <v>45061.010416666664</v>
      </c>
      <c r="B12879" s="10">
        <v>45061.020833333336</v>
      </c>
      <c r="C12879" s="23">
        <v>718.99228681056366</v>
      </c>
      <c r="D12879" s="23">
        <v>529.96471912004222</v>
      </c>
      <c r="E12879" s="23">
        <v>1266.3546456135434</v>
      </c>
      <c r="F12879" s="32">
        <f t="shared" si="200"/>
        <v>2515.3116515441493</v>
      </c>
    </row>
    <row r="12880" spans="1:6">
      <c r="A12880" s="10">
        <v>45061.020833333336</v>
      </c>
      <c r="B12880" s="10">
        <v>45061.03125</v>
      </c>
      <c r="C12880" s="23">
        <v>708.79650905758626</v>
      </c>
      <c r="D12880" s="23">
        <v>513.3773571778745</v>
      </c>
      <c r="E12880" s="23">
        <v>1229.332130193487</v>
      </c>
      <c r="F12880" s="32">
        <f t="shared" si="200"/>
        <v>2451.5059964289476</v>
      </c>
    </row>
    <row r="12881" spans="1:6">
      <c r="A12881" s="10">
        <v>45061.03125</v>
      </c>
      <c r="B12881" s="10">
        <v>45061.041666666664</v>
      </c>
      <c r="C12881" s="23">
        <v>701.08663523679911</v>
      </c>
      <c r="D12881" s="23">
        <v>504.64628780880736</v>
      </c>
      <c r="E12881" s="23">
        <v>1214.239534471554</v>
      </c>
      <c r="F12881" s="32">
        <f t="shared" si="200"/>
        <v>2419.9724575171604</v>
      </c>
    </row>
    <row r="12882" spans="1:6">
      <c r="A12882" s="10">
        <v>45061.041666666664</v>
      </c>
      <c r="B12882" s="10">
        <v>45061.052083333336</v>
      </c>
      <c r="C12882" s="23">
        <v>688.10239783963766</v>
      </c>
      <c r="D12882" s="23">
        <v>495.37139154591819</v>
      </c>
      <c r="E12882" s="23">
        <v>1189.962265048855</v>
      </c>
      <c r="F12882" s="32">
        <f t="shared" si="200"/>
        <v>2373.4360544344108</v>
      </c>
    </row>
    <row r="12883" spans="1:6">
      <c r="A12883" s="10">
        <v>45061.052083333336</v>
      </c>
      <c r="B12883" s="10">
        <v>45061.0625</v>
      </c>
      <c r="C12883" s="23">
        <v>677.98754249320359</v>
      </c>
      <c r="D12883" s="23">
        <v>488.31016442064447</v>
      </c>
      <c r="E12883" s="23">
        <v>1177.5150174602409</v>
      </c>
      <c r="F12883" s="32">
        <f t="shared" ref="F12883:F12946" si="201">SUM(C12883:E12883)</f>
        <v>2343.8127243740892</v>
      </c>
    </row>
    <row r="12884" spans="1:6">
      <c r="A12884" s="10">
        <v>45061.0625</v>
      </c>
      <c r="B12884" s="10">
        <v>45061.072916666664</v>
      </c>
      <c r="C12884" s="23">
        <v>668.39610242283663</v>
      </c>
      <c r="D12884" s="23">
        <v>485.29752276490865</v>
      </c>
      <c r="E12884" s="23">
        <v>1169.6465122848758</v>
      </c>
      <c r="F12884" s="32">
        <f t="shared" si="201"/>
        <v>2323.3401374726209</v>
      </c>
    </row>
    <row r="12885" spans="1:6">
      <c r="A12885" s="10">
        <v>45061.072916666664</v>
      </c>
      <c r="B12885" s="10">
        <v>45061.083333333336</v>
      </c>
      <c r="C12885" s="23">
        <v>665.61785586144492</v>
      </c>
      <c r="D12885" s="23">
        <v>477.93815284062259</v>
      </c>
      <c r="E12885" s="23">
        <v>1152.629924868615</v>
      </c>
      <c r="F12885" s="32">
        <f t="shared" si="201"/>
        <v>2296.1859335706827</v>
      </c>
    </row>
    <row r="12886" spans="1:6">
      <c r="A12886" s="10">
        <v>45061.083333333336</v>
      </c>
      <c r="B12886" s="10">
        <v>45061.09375</v>
      </c>
      <c r="C12886" s="23">
        <v>660.92301503105023</v>
      </c>
      <c r="D12886" s="23">
        <v>475.40842664814761</v>
      </c>
      <c r="E12886" s="23">
        <v>1148.1975752674098</v>
      </c>
      <c r="F12886" s="32">
        <f t="shared" si="201"/>
        <v>2284.5290169466075</v>
      </c>
    </row>
    <row r="12887" spans="1:6">
      <c r="A12887" s="10">
        <v>45061.09375</v>
      </c>
      <c r="B12887" s="10">
        <v>45061.104166666664</v>
      </c>
      <c r="C12887" s="23">
        <v>663.82285895204268</v>
      </c>
      <c r="D12887" s="23">
        <v>475.7912653710772</v>
      </c>
      <c r="E12887" s="23">
        <v>1145.9284416094338</v>
      </c>
      <c r="F12887" s="32">
        <f t="shared" si="201"/>
        <v>2285.5425659325538</v>
      </c>
    </row>
    <row r="12888" spans="1:6">
      <c r="A12888" s="10">
        <v>45061.104166666664</v>
      </c>
      <c r="B12888" s="10">
        <v>45061.114583333336</v>
      </c>
      <c r="C12888" s="23">
        <v>668.68925438540509</v>
      </c>
      <c r="D12888" s="23">
        <v>474.03251361013849</v>
      </c>
      <c r="E12888" s="23">
        <v>1144.9142275879753</v>
      </c>
      <c r="F12888" s="32">
        <f t="shared" si="201"/>
        <v>2287.6359955835187</v>
      </c>
    </row>
    <row r="12889" spans="1:6">
      <c r="A12889" s="10">
        <v>45061.114583333336</v>
      </c>
      <c r="B12889" s="10">
        <v>45061.125</v>
      </c>
      <c r="C12889" s="23">
        <v>663.90132096343746</v>
      </c>
      <c r="D12889" s="23">
        <v>475.59658792515017</v>
      </c>
      <c r="E12889" s="23">
        <v>1143.4905054711262</v>
      </c>
      <c r="F12889" s="32">
        <f t="shared" si="201"/>
        <v>2282.9884143597137</v>
      </c>
    </row>
    <row r="12890" spans="1:6">
      <c r="A12890" s="10">
        <v>45061.125</v>
      </c>
      <c r="B12890" s="10">
        <v>45061.135416666664</v>
      </c>
      <c r="C12890" s="23">
        <v>657.18208408166549</v>
      </c>
      <c r="D12890" s="23">
        <v>478.91533462820848</v>
      </c>
      <c r="E12890" s="23">
        <v>1152.4208121410823</v>
      </c>
      <c r="F12890" s="32">
        <f t="shared" si="201"/>
        <v>2288.5182308509566</v>
      </c>
    </row>
    <row r="12891" spans="1:6">
      <c r="A12891" s="10">
        <v>45061.135416666664</v>
      </c>
      <c r="B12891" s="10">
        <v>45061.145833333336</v>
      </c>
      <c r="C12891" s="23">
        <v>654.71769959845153</v>
      </c>
      <c r="D12891" s="23">
        <v>474.49063019198286</v>
      </c>
      <c r="E12891" s="23">
        <v>1146.4100416726569</v>
      </c>
      <c r="F12891" s="32">
        <f t="shared" si="201"/>
        <v>2275.6183714630915</v>
      </c>
    </row>
    <row r="12892" spans="1:6">
      <c r="A12892" s="10">
        <v>45061.145833333336</v>
      </c>
      <c r="B12892" s="10">
        <v>45061.15625</v>
      </c>
      <c r="C12892" s="23">
        <v>656.38788642471445</v>
      </c>
      <c r="D12892" s="23">
        <v>482.84379504636479</v>
      </c>
      <c r="E12892" s="23">
        <v>1161.5096552526857</v>
      </c>
      <c r="F12892" s="32">
        <f t="shared" si="201"/>
        <v>2300.741336723765</v>
      </c>
    </row>
    <row r="12893" spans="1:6">
      <c r="A12893" s="10">
        <v>45061.15625</v>
      </c>
      <c r="B12893" s="10">
        <v>45061.166666666664</v>
      </c>
      <c r="C12893" s="23">
        <v>661.01847220371951</v>
      </c>
      <c r="D12893" s="23">
        <v>483.25328056335979</v>
      </c>
      <c r="E12893" s="23">
        <v>1164.0708797914319</v>
      </c>
      <c r="F12893" s="32">
        <f t="shared" si="201"/>
        <v>2308.3426325585115</v>
      </c>
    </row>
    <row r="12894" spans="1:6">
      <c r="A12894" s="10">
        <v>45061.166666666664</v>
      </c>
      <c r="B12894" s="10">
        <v>45061.177083333336</v>
      </c>
      <c r="C12894" s="23">
        <v>673.42107089587421</v>
      </c>
      <c r="D12894" s="23">
        <v>501.75691729268016</v>
      </c>
      <c r="E12894" s="23">
        <v>1203.9535511090562</v>
      </c>
      <c r="F12894" s="32">
        <f t="shared" si="201"/>
        <v>2379.1315392976103</v>
      </c>
    </row>
    <row r="12895" spans="1:6">
      <c r="A12895" s="10">
        <v>45061.177083333336</v>
      </c>
      <c r="B12895" s="10">
        <v>45061.1875</v>
      </c>
      <c r="C12895" s="23">
        <v>681.7946816921924</v>
      </c>
      <c r="D12895" s="23">
        <v>513.74498647437213</v>
      </c>
      <c r="E12895" s="23">
        <v>1225.3473200654144</v>
      </c>
      <c r="F12895" s="32">
        <f t="shared" si="201"/>
        <v>2420.8869882319786</v>
      </c>
    </row>
    <row r="12896" spans="1:6">
      <c r="A12896" s="10">
        <v>45061.1875</v>
      </c>
      <c r="B12896" s="10">
        <v>45061.197916666664</v>
      </c>
      <c r="C12896" s="23">
        <v>696.17760618608668</v>
      </c>
      <c r="D12896" s="23">
        <v>524.92941584369009</v>
      </c>
      <c r="E12896" s="23">
        <v>1256.0040524624328</v>
      </c>
      <c r="F12896" s="32">
        <f t="shared" si="201"/>
        <v>2477.1110744922098</v>
      </c>
    </row>
    <row r="12897" spans="1:6">
      <c r="A12897" s="10">
        <v>45061.197916666664</v>
      </c>
      <c r="B12897" s="10">
        <v>45061.208333333336</v>
      </c>
      <c r="C12897" s="23">
        <v>713.02259051075566</v>
      </c>
      <c r="D12897" s="23">
        <v>542.39330243944255</v>
      </c>
      <c r="E12897" s="23">
        <v>1291.921557678344</v>
      </c>
      <c r="F12897" s="32">
        <f t="shared" si="201"/>
        <v>2547.3374506285422</v>
      </c>
    </row>
    <row r="12898" spans="1:6">
      <c r="A12898" s="10">
        <v>45061.208333333336</v>
      </c>
      <c r="B12898" s="10">
        <v>45061.21875</v>
      </c>
      <c r="C12898" s="23">
        <v>745.38956919595387</v>
      </c>
      <c r="D12898" s="23">
        <v>573.62544538695681</v>
      </c>
      <c r="E12898" s="23">
        <v>1351.9641861970538</v>
      </c>
      <c r="F12898" s="32">
        <f t="shared" si="201"/>
        <v>2670.9792007799642</v>
      </c>
    </row>
    <row r="12899" spans="1:6">
      <c r="A12899" s="10">
        <v>45061.21875</v>
      </c>
      <c r="B12899" s="10">
        <v>45061.229166666664</v>
      </c>
      <c r="C12899" s="23">
        <v>756.08094217420171</v>
      </c>
      <c r="D12899" s="23">
        <v>567.76159710471325</v>
      </c>
      <c r="E12899" s="23">
        <v>1338.3915275878026</v>
      </c>
      <c r="F12899" s="32">
        <f t="shared" si="201"/>
        <v>2662.2340668667175</v>
      </c>
    </row>
    <row r="12900" spans="1:6">
      <c r="A12900" s="10">
        <v>45061.229166666664</v>
      </c>
      <c r="B12900" s="10">
        <v>45061.239583333336</v>
      </c>
      <c r="C12900" s="23">
        <v>779.02052377522</v>
      </c>
      <c r="D12900" s="23">
        <v>595.13842464089669</v>
      </c>
      <c r="E12900" s="23">
        <v>1398.2243536399951</v>
      </c>
      <c r="F12900" s="32">
        <f t="shared" si="201"/>
        <v>2772.3833020561119</v>
      </c>
    </row>
    <row r="12901" spans="1:6">
      <c r="A12901" s="10">
        <v>45061.239583333336</v>
      </c>
      <c r="B12901" s="10">
        <v>45061.25</v>
      </c>
      <c r="C12901" s="23">
        <v>802.73952643104576</v>
      </c>
      <c r="D12901" s="23">
        <v>619.21619740364417</v>
      </c>
      <c r="E12901" s="23">
        <v>1466.3175914533513</v>
      </c>
      <c r="F12901" s="32">
        <f t="shared" si="201"/>
        <v>2888.273315288041</v>
      </c>
    </row>
    <row r="12902" spans="1:6">
      <c r="A12902" s="10">
        <v>45061.25</v>
      </c>
      <c r="B12902" s="10">
        <v>45061.260416666664</v>
      </c>
      <c r="C12902" s="23">
        <v>877.32423184148274</v>
      </c>
      <c r="D12902" s="23">
        <v>653.70841383732431</v>
      </c>
      <c r="E12902" s="23">
        <v>1569.6968217413046</v>
      </c>
      <c r="F12902" s="32">
        <f t="shared" si="201"/>
        <v>3100.7294674201116</v>
      </c>
    </row>
    <row r="12903" spans="1:6">
      <c r="A12903" s="10">
        <v>45061.260416666664</v>
      </c>
      <c r="B12903" s="10">
        <v>45061.270833333336</v>
      </c>
      <c r="C12903" s="23">
        <v>918.34542254254745</v>
      </c>
      <c r="D12903" s="23">
        <v>665.52790315261245</v>
      </c>
      <c r="E12903" s="23">
        <v>1637.2194088929291</v>
      </c>
      <c r="F12903" s="32">
        <f t="shared" si="201"/>
        <v>3221.0927345880891</v>
      </c>
    </row>
    <row r="12904" spans="1:6">
      <c r="A12904" s="10">
        <v>45061.270833333336</v>
      </c>
      <c r="B12904" s="10">
        <v>45061.28125</v>
      </c>
      <c r="C12904" s="23">
        <v>948.88325111542838</v>
      </c>
      <c r="D12904" s="23">
        <v>676.70483425111286</v>
      </c>
      <c r="E12904" s="23">
        <v>1699.4823465782872</v>
      </c>
      <c r="F12904" s="32">
        <f t="shared" si="201"/>
        <v>3325.0704319448287</v>
      </c>
    </row>
    <row r="12905" spans="1:6">
      <c r="A12905" s="10">
        <v>45061.28125</v>
      </c>
      <c r="B12905" s="10">
        <v>45061.291666666664</v>
      </c>
      <c r="C12905" s="23">
        <v>985.51089385036789</v>
      </c>
      <c r="D12905" s="23">
        <v>675.85891882899205</v>
      </c>
      <c r="E12905" s="23">
        <v>1756.167327554931</v>
      </c>
      <c r="F12905" s="32">
        <f t="shared" si="201"/>
        <v>3417.5371402342907</v>
      </c>
    </row>
    <row r="12906" spans="1:6">
      <c r="A12906" s="10">
        <v>45061.291666666664</v>
      </c>
      <c r="B12906" s="10">
        <v>45061.302083333336</v>
      </c>
      <c r="C12906" s="23">
        <v>1027.6759338676306</v>
      </c>
      <c r="D12906" s="23">
        <v>683.87545209210782</v>
      </c>
      <c r="E12906" s="23">
        <v>1869.0262675384506</v>
      </c>
      <c r="F12906" s="32">
        <f t="shared" si="201"/>
        <v>3580.5776534981892</v>
      </c>
    </row>
    <row r="12907" spans="1:6">
      <c r="A12907" s="10">
        <v>45061.302083333336</v>
      </c>
      <c r="B12907" s="10">
        <v>45061.3125</v>
      </c>
      <c r="C12907" s="23">
        <v>1039.4626104664014</v>
      </c>
      <c r="D12907" s="23">
        <v>655.5545222674366</v>
      </c>
      <c r="E12907" s="23">
        <v>1913.7128617147064</v>
      </c>
      <c r="F12907" s="32">
        <f t="shared" si="201"/>
        <v>3608.7299944485444</v>
      </c>
    </row>
    <row r="12908" spans="1:6">
      <c r="A12908" s="10">
        <v>45061.3125</v>
      </c>
      <c r="B12908" s="10">
        <v>45061.322916666664</v>
      </c>
      <c r="C12908" s="23">
        <v>1071.9771332398795</v>
      </c>
      <c r="D12908" s="23">
        <v>647.63797501816634</v>
      </c>
      <c r="E12908" s="23">
        <v>1957.5074695256471</v>
      </c>
      <c r="F12908" s="32">
        <f t="shared" si="201"/>
        <v>3677.122577783693</v>
      </c>
    </row>
    <row r="12909" spans="1:6">
      <c r="A12909" s="10">
        <v>45061.322916666664</v>
      </c>
      <c r="B12909" s="10">
        <v>45061.333333333336</v>
      </c>
      <c r="C12909" s="23">
        <v>1091.2538356482391</v>
      </c>
      <c r="D12909" s="23">
        <v>626.6811887058534</v>
      </c>
      <c r="E12909" s="23">
        <v>2045.5268313189058</v>
      </c>
      <c r="F12909" s="32">
        <f t="shared" si="201"/>
        <v>3763.4618556729984</v>
      </c>
    </row>
    <row r="12910" spans="1:6">
      <c r="A12910" s="10">
        <v>45061.333333333336</v>
      </c>
      <c r="B12910" s="10">
        <v>45061.34375</v>
      </c>
      <c r="C12910" s="23">
        <v>1091.6299314187631</v>
      </c>
      <c r="D12910" s="23">
        <v>615.31845990065688</v>
      </c>
      <c r="E12910" s="23">
        <v>2107.2067564662643</v>
      </c>
      <c r="F12910" s="32">
        <f t="shared" si="201"/>
        <v>3814.1551477856842</v>
      </c>
    </row>
    <row r="12911" spans="1:6">
      <c r="A12911" s="10">
        <v>45061.34375</v>
      </c>
      <c r="B12911" s="10">
        <v>45061.354166666664</v>
      </c>
      <c r="C12911" s="23">
        <v>1088.315868333606</v>
      </c>
      <c r="D12911" s="23">
        <v>587.84221499236514</v>
      </c>
      <c r="E12911" s="23">
        <v>2173.6159820067196</v>
      </c>
      <c r="F12911" s="32">
        <f t="shared" si="201"/>
        <v>3849.774065332691</v>
      </c>
    </row>
    <row r="12912" spans="1:6">
      <c r="A12912" s="10">
        <v>45061.354166666664</v>
      </c>
      <c r="B12912" s="10">
        <v>45061.364583333336</v>
      </c>
      <c r="C12912" s="23">
        <v>1072.4609335699101</v>
      </c>
      <c r="D12912" s="23">
        <v>531.21062150544753</v>
      </c>
      <c r="E12912" s="23">
        <v>2079.9161524306228</v>
      </c>
      <c r="F12912" s="32">
        <f t="shared" si="201"/>
        <v>3683.5877075059807</v>
      </c>
    </row>
    <row r="12913" spans="1:6">
      <c r="A12913" s="10">
        <v>45061.364583333336</v>
      </c>
      <c r="B12913" s="10">
        <v>45061.375</v>
      </c>
      <c r="C12913" s="23">
        <v>1086.2828352807373</v>
      </c>
      <c r="D12913" s="23">
        <v>499.93796231133081</v>
      </c>
      <c r="E12913" s="23">
        <v>2064.5685859117348</v>
      </c>
      <c r="F12913" s="32">
        <f t="shared" si="201"/>
        <v>3650.789383503803</v>
      </c>
    </row>
    <row r="12914" spans="1:6">
      <c r="A12914" s="10">
        <v>45061.375</v>
      </c>
      <c r="B12914" s="10">
        <v>45061.385416666664</v>
      </c>
      <c r="C12914" s="23">
        <v>1109.1880765986002</v>
      </c>
      <c r="D12914" s="23">
        <v>476.68390980387835</v>
      </c>
      <c r="E12914" s="23">
        <v>2081.2285743173434</v>
      </c>
      <c r="F12914" s="32">
        <f t="shared" si="201"/>
        <v>3667.1005607198222</v>
      </c>
    </row>
    <row r="12915" spans="1:6">
      <c r="A12915" s="10">
        <v>45061.385416666664</v>
      </c>
      <c r="B12915" s="10">
        <v>45061.395833333336</v>
      </c>
      <c r="C12915" s="23">
        <v>1116.8340929305996</v>
      </c>
      <c r="D12915" s="23">
        <v>444.01676829924787</v>
      </c>
      <c r="E12915" s="23">
        <v>2121.8925816973301</v>
      </c>
      <c r="F12915" s="32">
        <f t="shared" si="201"/>
        <v>3682.7434429271775</v>
      </c>
    </row>
    <row r="12916" spans="1:6">
      <c r="A12916" s="10">
        <v>45061.395833333336</v>
      </c>
      <c r="B12916" s="10">
        <v>45061.40625</v>
      </c>
      <c r="C12916" s="23">
        <v>1142.2810526211688</v>
      </c>
      <c r="D12916" s="23">
        <v>408.67436555146548</v>
      </c>
      <c r="E12916" s="23">
        <v>2143.7899386179656</v>
      </c>
      <c r="F12916" s="32">
        <f t="shared" si="201"/>
        <v>3694.7453567906</v>
      </c>
    </row>
    <row r="12917" spans="1:6">
      <c r="A12917" s="10">
        <v>45061.40625</v>
      </c>
      <c r="B12917" s="10">
        <v>45061.416666666664</v>
      </c>
      <c r="C12917" s="23">
        <v>1178.5651558000734</v>
      </c>
      <c r="D12917" s="23">
        <v>374.60288508587018</v>
      </c>
      <c r="E12917" s="23">
        <v>2092.410946472351</v>
      </c>
      <c r="F12917" s="32">
        <f t="shared" si="201"/>
        <v>3645.5789873582944</v>
      </c>
    </row>
    <row r="12918" spans="1:6">
      <c r="A12918" s="10">
        <v>45061.416666666664</v>
      </c>
      <c r="B12918" s="10">
        <v>45061.427083333336</v>
      </c>
      <c r="C12918" s="23">
        <v>1133.8853079115679</v>
      </c>
      <c r="D12918" s="23">
        <v>348.05518679066915</v>
      </c>
      <c r="E12918" s="23">
        <v>2069.3126833714387</v>
      </c>
      <c r="F12918" s="32">
        <f t="shared" si="201"/>
        <v>3551.2531780736758</v>
      </c>
    </row>
    <row r="12919" spans="1:6">
      <c r="A12919" s="10">
        <v>45061.427083333336</v>
      </c>
      <c r="B12919" s="10">
        <v>45061.4375</v>
      </c>
      <c r="C12919" s="23">
        <v>1149.912814390063</v>
      </c>
      <c r="D12919" s="23">
        <v>322.46008626148392</v>
      </c>
      <c r="E12919" s="23">
        <v>1991.8741501825757</v>
      </c>
      <c r="F12919" s="32">
        <f t="shared" si="201"/>
        <v>3464.2470508341225</v>
      </c>
    </row>
    <row r="12920" spans="1:6">
      <c r="A12920" s="10">
        <v>45061.4375</v>
      </c>
      <c r="B12920" s="10">
        <v>45061.447916666664</v>
      </c>
      <c r="C12920" s="23">
        <v>1152.3426222051598</v>
      </c>
      <c r="D12920" s="23">
        <v>294.1884375633</v>
      </c>
      <c r="E12920" s="23">
        <v>1904.2883818068203</v>
      </c>
      <c r="F12920" s="32">
        <f t="shared" si="201"/>
        <v>3350.8194415752801</v>
      </c>
    </row>
    <row r="12921" spans="1:6">
      <c r="A12921" s="10">
        <v>45061.447916666664</v>
      </c>
      <c r="B12921" s="10">
        <v>45061.458333333336</v>
      </c>
      <c r="C12921" s="23">
        <v>1168.4076499634707</v>
      </c>
      <c r="D12921" s="23">
        <v>282.62875265173835</v>
      </c>
      <c r="E12921" s="23">
        <v>1899.7940664006419</v>
      </c>
      <c r="F12921" s="32">
        <f t="shared" si="201"/>
        <v>3350.8304690158511</v>
      </c>
    </row>
    <row r="12922" spans="1:6">
      <c r="A12922" s="10">
        <v>45061.458333333336</v>
      </c>
      <c r="B12922" s="10">
        <v>45061.46875</v>
      </c>
      <c r="C12922" s="23">
        <v>1143.921998198646</v>
      </c>
      <c r="D12922" s="23">
        <v>274.45769659138477</v>
      </c>
      <c r="E12922" s="23">
        <v>1904.6052319569344</v>
      </c>
      <c r="F12922" s="32">
        <f t="shared" si="201"/>
        <v>3322.9849267469654</v>
      </c>
    </row>
    <row r="12923" spans="1:6">
      <c r="A12923" s="10">
        <v>45061.46875</v>
      </c>
      <c r="B12923" s="10">
        <v>45061.479166666664</v>
      </c>
      <c r="C12923" s="23">
        <v>1144.7035507029229</v>
      </c>
      <c r="D12923" s="23">
        <v>272.33552480637985</v>
      </c>
      <c r="E12923" s="23">
        <v>1870.8896919195249</v>
      </c>
      <c r="F12923" s="32">
        <f t="shared" si="201"/>
        <v>3287.928767428828</v>
      </c>
    </row>
    <row r="12924" spans="1:6">
      <c r="A12924" s="10">
        <v>45061.479166666664</v>
      </c>
      <c r="B12924" s="10">
        <v>45061.489583333336</v>
      </c>
      <c r="C12924" s="23">
        <v>1141.5900229289759</v>
      </c>
      <c r="D12924" s="23">
        <v>277.16901881722106</v>
      </c>
      <c r="E12924" s="23">
        <v>2091.2723107677025</v>
      </c>
      <c r="F12924" s="32">
        <f t="shared" si="201"/>
        <v>3510.0313525138995</v>
      </c>
    </row>
    <row r="12925" spans="1:6">
      <c r="A12925" s="10">
        <v>45061.489583333336</v>
      </c>
      <c r="B12925" s="10">
        <v>45061.5</v>
      </c>
      <c r="C12925" s="23">
        <v>1180.2402364907741</v>
      </c>
      <c r="D12925" s="23">
        <v>303.62618455257785</v>
      </c>
      <c r="E12925" s="23">
        <v>2152.3477321195905</v>
      </c>
      <c r="F12925" s="32">
        <f t="shared" si="201"/>
        <v>3636.2141531629422</v>
      </c>
    </row>
    <row r="12926" spans="1:6">
      <c r="A12926" s="10">
        <v>45061.5</v>
      </c>
      <c r="B12926" s="10">
        <v>45061.510416666664</v>
      </c>
      <c r="C12926" s="23">
        <v>1035.5488379463213</v>
      </c>
      <c r="D12926" s="23">
        <v>346.3213829199679</v>
      </c>
      <c r="E12926" s="23">
        <v>2164.2492667775582</v>
      </c>
      <c r="F12926" s="32">
        <f t="shared" si="201"/>
        <v>3546.1194876438476</v>
      </c>
    </row>
    <row r="12927" spans="1:6">
      <c r="A12927" s="10">
        <v>45061.510416666664</v>
      </c>
      <c r="B12927" s="10">
        <v>45061.520833333336</v>
      </c>
      <c r="C12927" s="23">
        <v>1055.9950374675532</v>
      </c>
      <c r="D12927" s="23">
        <v>403.08449481840762</v>
      </c>
      <c r="E12927" s="23">
        <v>2328.0674689538087</v>
      </c>
      <c r="F12927" s="32">
        <f t="shared" si="201"/>
        <v>3787.1470012397695</v>
      </c>
    </row>
    <row r="12928" spans="1:6">
      <c r="A12928" s="10">
        <v>45061.520833333336</v>
      </c>
      <c r="B12928" s="10">
        <v>45061.53125</v>
      </c>
      <c r="C12928" s="23">
        <v>1088.590195507873</v>
      </c>
      <c r="D12928" s="23">
        <v>441.78241984250866</v>
      </c>
      <c r="E12928" s="23">
        <v>2285.9661935390277</v>
      </c>
      <c r="F12928" s="32">
        <f t="shared" si="201"/>
        <v>3816.3388088894094</v>
      </c>
    </row>
    <row r="12929" spans="1:6">
      <c r="A12929" s="10">
        <v>45061.53125</v>
      </c>
      <c r="B12929" s="10">
        <v>45061.541666666664</v>
      </c>
      <c r="C12929" s="23">
        <v>1091.7497374974791</v>
      </c>
      <c r="D12929" s="23">
        <v>487.32828579224667</v>
      </c>
      <c r="E12929" s="23">
        <v>2171.5488620300866</v>
      </c>
      <c r="F12929" s="32">
        <f t="shared" si="201"/>
        <v>3750.6268853198126</v>
      </c>
    </row>
    <row r="12930" spans="1:6">
      <c r="A12930" s="10">
        <v>45061.541666666664</v>
      </c>
      <c r="B12930" s="10">
        <v>45061.552083333336</v>
      </c>
      <c r="C12930" s="23">
        <v>1109.1784768790044</v>
      </c>
      <c r="D12930" s="23">
        <v>541.772086847796</v>
      </c>
      <c r="E12930" s="23">
        <v>2188.6244383247795</v>
      </c>
      <c r="F12930" s="32">
        <f t="shared" si="201"/>
        <v>3839.5750020515798</v>
      </c>
    </row>
    <row r="12931" spans="1:6">
      <c r="A12931" s="10">
        <v>45061.552083333336</v>
      </c>
      <c r="B12931" s="10">
        <v>45061.5625</v>
      </c>
      <c r="C12931" s="23">
        <v>1121.6025702177503</v>
      </c>
      <c r="D12931" s="23">
        <v>583.20159460216257</v>
      </c>
      <c r="E12931" s="23">
        <v>2197.7198405001318</v>
      </c>
      <c r="F12931" s="32">
        <f t="shared" si="201"/>
        <v>3902.5240053200446</v>
      </c>
    </row>
    <row r="12932" spans="1:6">
      <c r="A12932" s="10">
        <v>45061.5625</v>
      </c>
      <c r="B12932" s="10">
        <v>45061.572916666664</v>
      </c>
      <c r="C12932" s="23">
        <v>1129.8648615840521</v>
      </c>
      <c r="D12932" s="23">
        <v>619.47055023459006</v>
      </c>
      <c r="E12932" s="23">
        <v>2146.6832882551212</v>
      </c>
      <c r="F12932" s="32">
        <f t="shared" si="201"/>
        <v>3896.0187000737633</v>
      </c>
    </row>
    <row r="12933" spans="1:6">
      <c r="A12933" s="10">
        <v>45061.572916666664</v>
      </c>
      <c r="B12933" s="10">
        <v>45061.583333333336</v>
      </c>
      <c r="C12933" s="23">
        <v>1144.6270346488682</v>
      </c>
      <c r="D12933" s="23">
        <v>634.00945369572253</v>
      </c>
      <c r="E12933" s="23">
        <v>2206.7745685832156</v>
      </c>
      <c r="F12933" s="32">
        <f t="shared" si="201"/>
        <v>3985.4110569278064</v>
      </c>
    </row>
    <row r="12934" spans="1:6">
      <c r="A12934" s="10">
        <v>45061.583333333336</v>
      </c>
      <c r="B12934" s="10">
        <v>45061.59375</v>
      </c>
      <c r="C12934" s="23">
        <v>1083.2616544724351</v>
      </c>
      <c r="D12934" s="23">
        <v>608.33014776548066</v>
      </c>
      <c r="E12934" s="23">
        <v>2128.4151644862563</v>
      </c>
      <c r="F12934" s="32">
        <f t="shared" si="201"/>
        <v>3820.0069667241723</v>
      </c>
    </row>
    <row r="12935" spans="1:6">
      <c r="A12935" s="10">
        <v>45061.59375</v>
      </c>
      <c r="B12935" s="10">
        <v>45061.604166666664</v>
      </c>
      <c r="C12935" s="23">
        <v>1057.4518972748147</v>
      </c>
      <c r="D12935" s="23">
        <v>583.96537944934323</v>
      </c>
      <c r="E12935" s="23">
        <v>2057.9266695781766</v>
      </c>
      <c r="F12935" s="32">
        <f t="shared" si="201"/>
        <v>3699.3439463023346</v>
      </c>
    </row>
    <row r="12936" spans="1:6">
      <c r="A12936" s="10">
        <v>45061.604166666664</v>
      </c>
      <c r="B12936" s="10">
        <v>45061.614583333336</v>
      </c>
      <c r="C12936" s="23">
        <v>1068.0664616267327</v>
      </c>
      <c r="D12936" s="23">
        <v>571.17433052081424</v>
      </c>
      <c r="E12936" s="23">
        <v>2106.5711265731202</v>
      </c>
      <c r="F12936" s="32">
        <f t="shared" si="201"/>
        <v>3745.8119187206671</v>
      </c>
    </row>
    <row r="12937" spans="1:6">
      <c r="A12937" s="10">
        <v>45061.614583333336</v>
      </c>
      <c r="B12937" s="10">
        <v>45061.625</v>
      </c>
      <c r="C12937" s="23">
        <v>1023.9217513133359</v>
      </c>
      <c r="D12937" s="23">
        <v>527.90232456541014</v>
      </c>
      <c r="E12937" s="23">
        <v>2007.5534688904618</v>
      </c>
      <c r="F12937" s="32">
        <f t="shared" si="201"/>
        <v>3559.3775447692078</v>
      </c>
    </row>
    <row r="12938" spans="1:6">
      <c r="A12938" s="10">
        <v>45061.625</v>
      </c>
      <c r="B12938" s="10">
        <v>45061.635416666664</v>
      </c>
      <c r="C12938" s="23">
        <v>978.73456194519338</v>
      </c>
      <c r="D12938" s="23">
        <v>516.37920886613927</v>
      </c>
      <c r="E12938" s="23">
        <v>2094.2566904381752</v>
      </c>
      <c r="F12938" s="32">
        <f t="shared" si="201"/>
        <v>3589.3704612495076</v>
      </c>
    </row>
    <row r="12939" spans="1:6">
      <c r="A12939" s="10">
        <v>45061.635416666664</v>
      </c>
      <c r="B12939" s="10">
        <v>45061.645833333336</v>
      </c>
      <c r="C12939" s="23">
        <v>1021.2351200686559</v>
      </c>
      <c r="D12939" s="23">
        <v>534.88623860119878</v>
      </c>
      <c r="E12939" s="23">
        <v>2065.3282342172233</v>
      </c>
      <c r="F12939" s="32">
        <f t="shared" si="201"/>
        <v>3621.4495928870779</v>
      </c>
    </row>
    <row r="12940" spans="1:6">
      <c r="A12940" s="10">
        <v>45061.645833333336</v>
      </c>
      <c r="B12940" s="10">
        <v>45061.65625</v>
      </c>
      <c r="C12940" s="23">
        <v>1066.8786612031165</v>
      </c>
      <c r="D12940" s="23">
        <v>580.22885245384305</v>
      </c>
      <c r="E12940" s="23">
        <v>2080.5896481000314</v>
      </c>
      <c r="F12940" s="32">
        <f t="shared" si="201"/>
        <v>3727.6971617569907</v>
      </c>
    </row>
    <row r="12941" spans="1:6">
      <c r="A12941" s="10">
        <v>45061.65625</v>
      </c>
      <c r="B12941" s="10">
        <v>45061.666666666664</v>
      </c>
      <c r="C12941" s="23">
        <v>1079.118379730013</v>
      </c>
      <c r="D12941" s="23">
        <v>583.09696526655284</v>
      </c>
      <c r="E12941" s="23">
        <v>2012.8873848989247</v>
      </c>
      <c r="F12941" s="32">
        <f t="shared" si="201"/>
        <v>3675.1027298954905</v>
      </c>
    </row>
    <row r="12942" spans="1:6">
      <c r="A12942" s="10">
        <v>45061.666666666664</v>
      </c>
      <c r="B12942" s="10">
        <v>45061.677083333336</v>
      </c>
      <c r="C12942" s="23">
        <v>1117.9653116021661</v>
      </c>
      <c r="D12942" s="23">
        <v>573.50918603912964</v>
      </c>
      <c r="E12942" s="23">
        <v>1962.7322887666542</v>
      </c>
      <c r="F12942" s="32">
        <f t="shared" si="201"/>
        <v>3654.2067864079499</v>
      </c>
    </row>
    <row r="12943" spans="1:6">
      <c r="A12943" s="10">
        <v>45061.677083333336</v>
      </c>
      <c r="B12943" s="10">
        <v>45061.6875</v>
      </c>
      <c r="C12943" s="23">
        <v>1325.6769916624576</v>
      </c>
      <c r="D12943" s="23">
        <v>546.10162432444395</v>
      </c>
      <c r="E12943" s="23">
        <v>2165.6570391835098</v>
      </c>
      <c r="F12943" s="32">
        <f t="shared" si="201"/>
        <v>4037.4356551704113</v>
      </c>
    </row>
    <row r="12944" spans="1:6">
      <c r="A12944" s="10">
        <v>45061.6875</v>
      </c>
      <c r="B12944" s="10">
        <v>45061.697916666664</v>
      </c>
      <c r="C12944" s="23">
        <v>1393.3767022822253</v>
      </c>
      <c r="D12944" s="23">
        <v>546.89205784865567</v>
      </c>
      <c r="E12944" s="23">
        <v>2297.3760563589112</v>
      </c>
      <c r="F12944" s="32">
        <f t="shared" si="201"/>
        <v>4237.644816489792</v>
      </c>
    </row>
    <row r="12945" spans="1:6">
      <c r="A12945" s="10">
        <v>45061.697916666664</v>
      </c>
      <c r="B12945" s="10">
        <v>45061.708333333336</v>
      </c>
      <c r="C12945" s="23">
        <v>1430.9960063613544</v>
      </c>
      <c r="D12945" s="23">
        <v>595.3715811693861</v>
      </c>
      <c r="E12945" s="23">
        <v>2144.303180742093</v>
      </c>
      <c r="F12945" s="32">
        <f t="shared" si="201"/>
        <v>4170.6707682728338</v>
      </c>
    </row>
    <row r="12946" spans="1:6">
      <c r="A12946" s="10">
        <v>45061.708333333336</v>
      </c>
      <c r="B12946" s="10">
        <v>45061.71875</v>
      </c>
      <c r="C12946" s="23">
        <v>1680.0998506210462</v>
      </c>
      <c r="D12946" s="23">
        <v>643.56024547675406</v>
      </c>
      <c r="E12946" s="23">
        <v>2175.275691383948</v>
      </c>
      <c r="F12946" s="32">
        <f t="shared" si="201"/>
        <v>4498.9357874817488</v>
      </c>
    </row>
    <row r="12947" spans="1:6">
      <c r="A12947" s="10">
        <v>45061.71875</v>
      </c>
      <c r="B12947" s="10">
        <v>45061.729166666664</v>
      </c>
      <c r="C12947" s="23">
        <v>1574.4343250418096</v>
      </c>
      <c r="D12947" s="23">
        <v>713.79112012463702</v>
      </c>
      <c r="E12947" s="23">
        <v>2215.4726517115437</v>
      </c>
      <c r="F12947" s="32">
        <f t="shared" ref="F12947:F13010" si="202">SUM(C12947:E12947)</f>
        <v>4503.6980968779899</v>
      </c>
    </row>
    <row r="12948" spans="1:6">
      <c r="A12948" s="10">
        <v>45061.729166666664</v>
      </c>
      <c r="B12948" s="10">
        <v>45061.739583333336</v>
      </c>
      <c r="C12948" s="23">
        <v>1583.2000071489142</v>
      </c>
      <c r="D12948" s="23">
        <v>770.65791997472843</v>
      </c>
      <c r="E12948" s="23">
        <v>2265.7270941001161</v>
      </c>
      <c r="F12948" s="32">
        <f t="shared" si="202"/>
        <v>4619.5850212237583</v>
      </c>
    </row>
    <row r="12949" spans="1:6">
      <c r="A12949" s="10">
        <v>45061.739583333336</v>
      </c>
      <c r="B12949" s="10">
        <v>45061.75</v>
      </c>
      <c r="C12949" s="23">
        <v>1367.0916750902304</v>
      </c>
      <c r="D12949" s="23">
        <v>758.59438585574526</v>
      </c>
      <c r="E12949" s="23">
        <v>2306.5094934387871</v>
      </c>
      <c r="F12949" s="32">
        <f t="shared" si="202"/>
        <v>4432.1955543847625</v>
      </c>
    </row>
    <row r="12950" spans="1:6">
      <c r="A12950" s="10">
        <v>45061.75</v>
      </c>
      <c r="B12950" s="10">
        <v>45061.760416666664</v>
      </c>
      <c r="C12950" s="23">
        <v>1330.2982698324734</v>
      </c>
      <c r="D12950" s="23">
        <v>794.15836187182504</v>
      </c>
      <c r="E12950" s="23">
        <v>2358.1934428198892</v>
      </c>
      <c r="F12950" s="32">
        <f t="shared" si="202"/>
        <v>4482.6500745241874</v>
      </c>
    </row>
    <row r="12951" spans="1:6">
      <c r="A12951" s="10">
        <v>45061.760416666664</v>
      </c>
      <c r="B12951" s="10">
        <v>45061.770833333336</v>
      </c>
      <c r="C12951" s="23">
        <v>1389.5776552540181</v>
      </c>
      <c r="D12951" s="23">
        <v>828.92726387245943</v>
      </c>
      <c r="E12951" s="23">
        <v>2406.1561234340411</v>
      </c>
      <c r="F12951" s="32">
        <f t="shared" si="202"/>
        <v>4624.6610425605186</v>
      </c>
    </row>
    <row r="12952" spans="1:6">
      <c r="A12952" s="10">
        <v>45061.770833333336</v>
      </c>
      <c r="B12952" s="10">
        <v>45061.78125</v>
      </c>
      <c r="C12952" s="23">
        <v>1381.2371259603069</v>
      </c>
      <c r="D12952" s="23">
        <v>844.96436863060512</v>
      </c>
      <c r="E12952" s="23">
        <v>2427.5529310426896</v>
      </c>
      <c r="F12952" s="32">
        <f t="shared" si="202"/>
        <v>4653.7544256336023</v>
      </c>
    </row>
    <row r="12953" spans="1:6">
      <c r="A12953" s="10">
        <v>45061.78125</v>
      </c>
      <c r="B12953" s="10">
        <v>45061.791666666664</v>
      </c>
      <c r="C12953" s="23">
        <v>1287.5089050985023</v>
      </c>
      <c r="D12953" s="23">
        <v>863.84893954202903</v>
      </c>
      <c r="E12953" s="23">
        <v>2478.6990589255879</v>
      </c>
      <c r="F12953" s="32">
        <f t="shared" si="202"/>
        <v>4630.0569035661192</v>
      </c>
    </row>
    <row r="12954" spans="1:6">
      <c r="A12954" s="10">
        <v>45061.791666666664</v>
      </c>
      <c r="B12954" s="10">
        <v>45061.802083333336</v>
      </c>
      <c r="C12954" s="23">
        <v>1278.2813074184755</v>
      </c>
      <c r="D12954" s="23">
        <v>892.54837028617544</v>
      </c>
      <c r="E12954" s="23">
        <v>2462.2590326787836</v>
      </c>
      <c r="F12954" s="32">
        <f t="shared" si="202"/>
        <v>4633.0887103834339</v>
      </c>
    </row>
    <row r="12955" spans="1:6">
      <c r="A12955" s="10">
        <v>45061.802083333336</v>
      </c>
      <c r="B12955" s="10">
        <v>45061.8125</v>
      </c>
      <c r="C12955" s="23">
        <v>1292.5971590311992</v>
      </c>
      <c r="D12955" s="23">
        <v>944.28569293341889</v>
      </c>
      <c r="E12955" s="23">
        <v>2447.7828688471068</v>
      </c>
      <c r="F12955" s="32">
        <f t="shared" si="202"/>
        <v>4684.6657208117249</v>
      </c>
    </row>
    <row r="12956" spans="1:6">
      <c r="A12956" s="10">
        <v>45061.8125</v>
      </c>
      <c r="B12956" s="10">
        <v>45061.822916666664</v>
      </c>
      <c r="C12956" s="23">
        <v>1289.1587434980411</v>
      </c>
      <c r="D12956" s="23">
        <v>967.14488889951463</v>
      </c>
      <c r="E12956" s="23">
        <v>2420.8256379972991</v>
      </c>
      <c r="F12956" s="32">
        <f t="shared" si="202"/>
        <v>4677.1292703948548</v>
      </c>
    </row>
    <row r="12957" spans="1:6">
      <c r="A12957" s="10">
        <v>45061.822916666664</v>
      </c>
      <c r="B12957" s="10">
        <v>45061.833333333336</v>
      </c>
      <c r="C12957" s="23">
        <v>1343.3049187139618</v>
      </c>
      <c r="D12957" s="23">
        <v>1002.0643950245417</v>
      </c>
      <c r="E12957" s="23">
        <v>2429.3396692236956</v>
      </c>
      <c r="F12957" s="32">
        <f t="shared" si="202"/>
        <v>4774.7089829621991</v>
      </c>
    </row>
    <row r="12958" spans="1:6">
      <c r="A12958" s="10">
        <v>45061.833333333336</v>
      </c>
      <c r="B12958" s="10">
        <v>45061.84375</v>
      </c>
      <c r="C12958" s="23">
        <v>1360.3534429791894</v>
      </c>
      <c r="D12958" s="23">
        <v>999.99840824580929</v>
      </c>
      <c r="E12958" s="23">
        <v>2367.7640668945132</v>
      </c>
      <c r="F12958" s="32">
        <f t="shared" si="202"/>
        <v>4728.1159181195117</v>
      </c>
    </row>
    <row r="12959" spans="1:6">
      <c r="A12959" s="10">
        <v>45061.84375</v>
      </c>
      <c r="B12959" s="10">
        <v>45061.854166666664</v>
      </c>
      <c r="C12959" s="23">
        <v>1354.747866764616</v>
      </c>
      <c r="D12959" s="23">
        <v>1006.0971221656514</v>
      </c>
      <c r="E12959" s="23">
        <v>2318.8365359083245</v>
      </c>
      <c r="F12959" s="32">
        <f t="shared" si="202"/>
        <v>4679.6815248385919</v>
      </c>
    </row>
    <row r="12960" spans="1:6">
      <c r="A12960" s="10">
        <v>45061.854166666664</v>
      </c>
      <c r="B12960" s="10">
        <v>45061.864583333336</v>
      </c>
      <c r="C12960" s="23">
        <v>1331.71341026659</v>
      </c>
      <c r="D12960" s="23">
        <v>995.82252624241096</v>
      </c>
      <c r="E12960" s="23">
        <v>2266.6853679857791</v>
      </c>
      <c r="F12960" s="32">
        <f t="shared" si="202"/>
        <v>4594.2213044947803</v>
      </c>
    </row>
    <row r="12961" spans="1:6">
      <c r="A12961" s="10">
        <v>45061.864583333336</v>
      </c>
      <c r="B12961" s="10">
        <v>45061.875</v>
      </c>
      <c r="C12961" s="23">
        <v>1297.9185382131645</v>
      </c>
      <c r="D12961" s="23">
        <v>977.03440991743628</v>
      </c>
      <c r="E12961" s="23">
        <v>2214.7980169784714</v>
      </c>
      <c r="F12961" s="32">
        <f t="shared" si="202"/>
        <v>4489.7509651090722</v>
      </c>
    </row>
    <row r="12962" spans="1:6">
      <c r="A12962" s="10">
        <v>45061.875</v>
      </c>
      <c r="B12962" s="10">
        <v>45061.885416666664</v>
      </c>
      <c r="C12962" s="23">
        <v>1330.3041691857848</v>
      </c>
      <c r="D12962" s="23">
        <v>974.06804477139349</v>
      </c>
      <c r="E12962" s="23">
        <v>2212.204650990107</v>
      </c>
      <c r="F12962" s="32">
        <f t="shared" si="202"/>
        <v>4516.5768649472848</v>
      </c>
    </row>
    <row r="12963" spans="1:6">
      <c r="A12963" s="10">
        <v>45061.885416666664</v>
      </c>
      <c r="B12963" s="10">
        <v>45061.895833333336</v>
      </c>
      <c r="C12963" s="23">
        <v>1293.9666769034766</v>
      </c>
      <c r="D12963" s="23">
        <v>960.0766851862229</v>
      </c>
      <c r="E12963" s="23">
        <v>2177.1257894098026</v>
      </c>
      <c r="F12963" s="32">
        <f t="shared" si="202"/>
        <v>4431.1691514995018</v>
      </c>
    </row>
    <row r="12964" spans="1:6">
      <c r="A12964" s="10">
        <v>45061.895833333336</v>
      </c>
      <c r="B12964" s="10">
        <v>45061.90625</v>
      </c>
      <c r="C12964" s="23">
        <v>1327.8425705522955</v>
      </c>
      <c r="D12964" s="23">
        <v>978.47011236043954</v>
      </c>
      <c r="E12964" s="23">
        <v>2219.247035909701</v>
      </c>
      <c r="F12964" s="32">
        <f t="shared" si="202"/>
        <v>4525.5597188224365</v>
      </c>
    </row>
    <row r="12965" spans="1:6">
      <c r="A12965" s="10">
        <v>45061.90625</v>
      </c>
      <c r="B12965" s="10">
        <v>45061.916666666664</v>
      </c>
      <c r="C12965" s="23">
        <v>1291.4204359019827</v>
      </c>
      <c r="D12965" s="23">
        <v>971.39155894580108</v>
      </c>
      <c r="E12965" s="23">
        <v>2207.9279024234579</v>
      </c>
      <c r="F12965" s="32">
        <f t="shared" si="202"/>
        <v>4470.7398972712417</v>
      </c>
    </row>
    <row r="12966" spans="1:6">
      <c r="A12966" s="10">
        <v>45061.916666666664</v>
      </c>
      <c r="B12966" s="10">
        <v>45061.927083333336</v>
      </c>
      <c r="C12966" s="23">
        <v>1334.0156887612188</v>
      </c>
      <c r="D12966" s="23">
        <v>953.17314587240367</v>
      </c>
      <c r="E12966" s="23">
        <v>2168.0287782249347</v>
      </c>
      <c r="F12966" s="32">
        <f t="shared" si="202"/>
        <v>4455.2176128585579</v>
      </c>
    </row>
    <row r="12967" spans="1:6">
      <c r="A12967" s="10">
        <v>45061.927083333336</v>
      </c>
      <c r="B12967" s="10">
        <v>45061.9375</v>
      </c>
      <c r="C12967" s="23">
        <v>1269.5290372420563</v>
      </c>
      <c r="D12967" s="23">
        <v>896.47107846724111</v>
      </c>
      <c r="E12967" s="23">
        <v>2047.4802253060925</v>
      </c>
      <c r="F12967" s="32">
        <f t="shared" si="202"/>
        <v>4213.48034101539</v>
      </c>
    </row>
    <row r="12968" spans="1:6">
      <c r="A12968" s="10">
        <v>45061.9375</v>
      </c>
      <c r="B12968" s="10">
        <v>45061.947916666664</v>
      </c>
      <c r="C12968" s="23">
        <v>1190.0452979457118</v>
      </c>
      <c r="D12968" s="23">
        <v>830.80479371555316</v>
      </c>
      <c r="E12968" s="23">
        <v>1908.5086859843877</v>
      </c>
      <c r="F12968" s="32">
        <f t="shared" si="202"/>
        <v>3929.3587776456525</v>
      </c>
    </row>
    <row r="12969" spans="1:6">
      <c r="A12969" s="10">
        <v>45061.947916666664</v>
      </c>
      <c r="B12969" s="10">
        <v>45061.958333333336</v>
      </c>
      <c r="C12969" s="23">
        <v>1179.2954024140479</v>
      </c>
      <c r="D12969" s="23">
        <v>775.55492531733285</v>
      </c>
      <c r="E12969" s="23">
        <v>1793.7150792256475</v>
      </c>
      <c r="F12969" s="32">
        <f t="shared" si="202"/>
        <v>3748.5654069570282</v>
      </c>
    </row>
    <row r="12970" spans="1:6">
      <c r="A12970" s="10">
        <v>45061.958333333336</v>
      </c>
      <c r="B12970" s="10">
        <v>45061.96875</v>
      </c>
      <c r="C12970" s="23">
        <v>1157.383832930404</v>
      </c>
      <c r="D12970" s="23">
        <v>723.70080656127664</v>
      </c>
      <c r="E12970" s="23">
        <v>1673.6326611234535</v>
      </c>
      <c r="F12970" s="32">
        <f t="shared" si="202"/>
        <v>3554.7173006151343</v>
      </c>
    </row>
    <row r="12971" spans="1:6">
      <c r="A12971" s="10">
        <v>45061.96875</v>
      </c>
      <c r="B12971" s="10">
        <v>45061.979166666664</v>
      </c>
      <c r="C12971" s="23">
        <v>1124.5579414616946</v>
      </c>
      <c r="D12971" s="23">
        <v>683.08170521241766</v>
      </c>
      <c r="E12971" s="23">
        <v>1594.9136188829275</v>
      </c>
      <c r="F12971" s="32">
        <f t="shared" si="202"/>
        <v>3402.5532655570396</v>
      </c>
    </row>
    <row r="12972" spans="1:6">
      <c r="A12972" s="10">
        <v>45061.979166666664</v>
      </c>
      <c r="B12972" s="10">
        <v>45061.989583333336</v>
      </c>
      <c r="C12972" s="23">
        <v>1119.0758236299666</v>
      </c>
      <c r="D12972" s="23">
        <v>648.06335929281079</v>
      </c>
      <c r="E12972" s="23">
        <v>1518.0377926799806</v>
      </c>
      <c r="F12972" s="32">
        <f t="shared" si="202"/>
        <v>3285.1769756027579</v>
      </c>
    </row>
    <row r="12973" spans="1:6">
      <c r="A12973" s="10">
        <v>45061.989583333336</v>
      </c>
      <c r="B12973" s="10">
        <v>45062</v>
      </c>
      <c r="C12973" s="23">
        <v>1050.4056483948498</v>
      </c>
      <c r="D12973" s="23">
        <v>623.50925815534072</v>
      </c>
      <c r="E12973" s="23">
        <v>1463.9360497828284</v>
      </c>
      <c r="F12973" s="32">
        <f t="shared" si="202"/>
        <v>3137.850956333019</v>
      </c>
    </row>
    <row r="12974" spans="1:6">
      <c r="A12974" s="10">
        <v>45062</v>
      </c>
      <c r="B12974" s="10">
        <v>45062.010416666664</v>
      </c>
      <c r="C12974" s="23">
        <v>963.14790245101199</v>
      </c>
      <c r="D12974" s="23">
        <v>603.2191065883485</v>
      </c>
      <c r="E12974" s="23">
        <v>1422.603974272417</v>
      </c>
      <c r="F12974" s="32">
        <f t="shared" si="202"/>
        <v>2988.9709833117777</v>
      </c>
    </row>
    <row r="12975" spans="1:6">
      <c r="A12975" s="10">
        <v>45062.010416666664</v>
      </c>
      <c r="B12975" s="10">
        <v>45062.020833333336</v>
      </c>
      <c r="C12975" s="23">
        <v>945.25762535313311</v>
      </c>
      <c r="D12975" s="23">
        <v>580.55647121082143</v>
      </c>
      <c r="E12975" s="23">
        <v>1376.0803932721965</v>
      </c>
      <c r="F12975" s="32">
        <f t="shared" si="202"/>
        <v>2901.894489836151</v>
      </c>
    </row>
    <row r="12976" spans="1:6">
      <c r="A12976" s="10">
        <v>45062.020833333336</v>
      </c>
      <c r="B12976" s="10">
        <v>45062.03125</v>
      </c>
      <c r="C12976" s="23">
        <v>943.50764509655039</v>
      </c>
      <c r="D12976" s="23">
        <v>563.54309436646929</v>
      </c>
      <c r="E12976" s="23">
        <v>1341.1892911805448</v>
      </c>
      <c r="F12976" s="32">
        <f t="shared" si="202"/>
        <v>2848.2400306435648</v>
      </c>
    </row>
    <row r="12977" spans="1:6">
      <c r="A12977" s="10">
        <v>45062.03125</v>
      </c>
      <c r="B12977" s="10">
        <v>45062.041666666664</v>
      </c>
      <c r="C12977" s="23">
        <v>957.99998061835481</v>
      </c>
      <c r="D12977" s="23">
        <v>548.81312855813258</v>
      </c>
      <c r="E12977" s="23">
        <v>1305.2845686587111</v>
      </c>
      <c r="F12977" s="32">
        <f t="shared" si="202"/>
        <v>2812.0976778351987</v>
      </c>
    </row>
    <row r="12978" spans="1:6">
      <c r="A12978" s="10">
        <v>45062.041666666664</v>
      </c>
      <c r="B12978" s="10">
        <v>45062.052083333336</v>
      </c>
      <c r="C12978" s="23">
        <v>895.68688046275861</v>
      </c>
      <c r="D12978" s="23">
        <v>542.95935859382166</v>
      </c>
      <c r="E12978" s="23">
        <v>1293.9918947135341</v>
      </c>
      <c r="F12978" s="32">
        <f t="shared" si="202"/>
        <v>2732.6381337701141</v>
      </c>
    </row>
    <row r="12979" spans="1:6">
      <c r="A12979" s="10">
        <v>45062.052083333336</v>
      </c>
      <c r="B12979" s="10">
        <v>45062.0625</v>
      </c>
      <c r="C12979" s="23">
        <v>893.21107995842544</v>
      </c>
      <c r="D12979" s="23">
        <v>537.87202505928872</v>
      </c>
      <c r="E12979" s="23">
        <v>1281.0335567925711</v>
      </c>
      <c r="F12979" s="32">
        <f t="shared" si="202"/>
        <v>2712.1166618102852</v>
      </c>
    </row>
    <row r="12980" spans="1:6">
      <c r="A12980" s="10">
        <v>45062.0625</v>
      </c>
      <c r="B12980" s="10">
        <v>45062.072916666664</v>
      </c>
      <c r="C12980" s="23">
        <v>891.44291037989342</v>
      </c>
      <c r="D12980" s="23">
        <v>526.57330197464364</v>
      </c>
      <c r="E12980" s="23">
        <v>1259.1185374809525</v>
      </c>
      <c r="F12980" s="32">
        <f t="shared" si="202"/>
        <v>2677.1347498354894</v>
      </c>
    </row>
    <row r="12981" spans="1:6">
      <c r="A12981" s="10">
        <v>45062.072916666664</v>
      </c>
      <c r="B12981" s="10">
        <v>45062.083333333336</v>
      </c>
      <c r="C12981" s="23">
        <v>878.18123001270374</v>
      </c>
      <c r="D12981" s="23">
        <v>525.14887497976088</v>
      </c>
      <c r="E12981" s="23">
        <v>1253.6426643659443</v>
      </c>
      <c r="F12981" s="32">
        <f t="shared" si="202"/>
        <v>2656.9727693584091</v>
      </c>
    </row>
    <row r="12982" spans="1:6">
      <c r="A12982" s="10">
        <v>45062.083333333336</v>
      </c>
      <c r="B12982" s="10">
        <v>45062.09375</v>
      </c>
      <c r="C12982" s="23">
        <v>1001.9184047542965</v>
      </c>
      <c r="D12982" s="23">
        <v>524.54799089095877</v>
      </c>
      <c r="E12982" s="23">
        <v>1254.8217691674054</v>
      </c>
      <c r="F12982" s="32">
        <f t="shared" si="202"/>
        <v>2781.2881648126604</v>
      </c>
    </row>
    <row r="12983" spans="1:6">
      <c r="A12983" s="10">
        <v>45062.09375</v>
      </c>
      <c r="B12983" s="10">
        <v>45062.104166666664</v>
      </c>
      <c r="C12983" s="23">
        <v>1033.855067118122</v>
      </c>
      <c r="D12983" s="23">
        <v>520.88314730520256</v>
      </c>
      <c r="E12983" s="23">
        <v>1242.8550411482588</v>
      </c>
      <c r="F12983" s="32">
        <f t="shared" si="202"/>
        <v>2797.5932555715835</v>
      </c>
    </row>
    <row r="12984" spans="1:6">
      <c r="A12984" s="10">
        <v>45062.104166666664</v>
      </c>
      <c r="B12984" s="10">
        <v>45062.114583333336</v>
      </c>
      <c r="C12984" s="23">
        <v>965.15653388513249</v>
      </c>
      <c r="D12984" s="23">
        <v>519.90951916711015</v>
      </c>
      <c r="E12984" s="23">
        <v>1242.1064028704955</v>
      </c>
      <c r="F12984" s="32">
        <f t="shared" si="202"/>
        <v>2727.1724559227382</v>
      </c>
    </row>
    <row r="12985" spans="1:6">
      <c r="A12985" s="10">
        <v>45062.114583333336</v>
      </c>
      <c r="B12985" s="10">
        <v>45062.125</v>
      </c>
      <c r="C12985" s="23">
        <v>937.4498717894802</v>
      </c>
      <c r="D12985" s="23">
        <v>521.27464842112363</v>
      </c>
      <c r="E12985" s="23">
        <v>1246.2192599961782</v>
      </c>
      <c r="F12985" s="32">
        <f t="shared" si="202"/>
        <v>2704.9437802067819</v>
      </c>
    </row>
    <row r="12986" spans="1:6">
      <c r="A12986" s="10">
        <v>45062.125</v>
      </c>
      <c r="B12986" s="10">
        <v>45062.135416666664</v>
      </c>
      <c r="C12986" s="23">
        <v>912.56796339742345</v>
      </c>
      <c r="D12986" s="23">
        <v>526.15242993737002</v>
      </c>
      <c r="E12986" s="23">
        <v>1250.7995880246785</v>
      </c>
      <c r="F12986" s="32">
        <f t="shared" si="202"/>
        <v>2689.5199813594718</v>
      </c>
    </row>
    <row r="12987" spans="1:6">
      <c r="A12987" s="10">
        <v>45062.135416666664</v>
      </c>
      <c r="B12987" s="10">
        <v>45062.145833333336</v>
      </c>
      <c r="C12987" s="23">
        <v>994.01672228366874</v>
      </c>
      <c r="D12987" s="23">
        <v>527.4322866310979</v>
      </c>
      <c r="E12987" s="23">
        <v>1259.4315427574506</v>
      </c>
      <c r="F12987" s="32">
        <f t="shared" si="202"/>
        <v>2780.8805516722173</v>
      </c>
    </row>
    <row r="12988" spans="1:6">
      <c r="A12988" s="10">
        <v>45062.145833333336</v>
      </c>
      <c r="B12988" s="10">
        <v>45062.15625</v>
      </c>
      <c r="C12988" s="23">
        <v>938.7988207039042</v>
      </c>
      <c r="D12988" s="23">
        <v>530.35688788331061</v>
      </c>
      <c r="E12988" s="23">
        <v>1264.3212311110353</v>
      </c>
      <c r="F12988" s="32">
        <f t="shared" si="202"/>
        <v>2733.4769396982501</v>
      </c>
    </row>
    <row r="12989" spans="1:6">
      <c r="A12989" s="10">
        <v>45062.15625</v>
      </c>
      <c r="B12989" s="10">
        <v>45062.166666666664</v>
      </c>
      <c r="C12989" s="23">
        <v>919.57031331088046</v>
      </c>
      <c r="D12989" s="23">
        <v>536.54054729467703</v>
      </c>
      <c r="E12989" s="23">
        <v>1277.232919839822</v>
      </c>
      <c r="F12989" s="32">
        <f t="shared" si="202"/>
        <v>2733.3437804453797</v>
      </c>
    </row>
    <row r="12990" spans="1:6">
      <c r="A12990" s="10">
        <v>45062.166666666664</v>
      </c>
      <c r="B12990" s="10">
        <v>45062.177083333336</v>
      </c>
      <c r="C12990" s="23">
        <v>823.05198736133093</v>
      </c>
      <c r="D12990" s="23">
        <v>548.91801763517594</v>
      </c>
      <c r="E12990" s="23">
        <v>1309.0359363982432</v>
      </c>
      <c r="F12990" s="32">
        <f t="shared" si="202"/>
        <v>2681.0059413947502</v>
      </c>
    </row>
    <row r="12991" spans="1:6">
      <c r="A12991" s="10">
        <v>45062.177083333336</v>
      </c>
      <c r="B12991" s="10">
        <v>45062.1875</v>
      </c>
      <c r="C12991" s="23">
        <v>858.46817299854797</v>
      </c>
      <c r="D12991" s="23">
        <v>551.8179294639242</v>
      </c>
      <c r="E12991" s="23">
        <v>1315.9499721683142</v>
      </c>
      <c r="F12991" s="32">
        <f t="shared" si="202"/>
        <v>2726.2360746307863</v>
      </c>
    </row>
    <row r="12992" spans="1:6">
      <c r="A12992" s="10">
        <v>45062.1875</v>
      </c>
      <c r="B12992" s="10">
        <v>45062.197916666664</v>
      </c>
      <c r="C12992" s="23">
        <v>842.3854566358516</v>
      </c>
      <c r="D12992" s="23">
        <v>571.15402184929826</v>
      </c>
      <c r="E12992" s="23">
        <v>1359.3740933936756</v>
      </c>
      <c r="F12992" s="32">
        <f t="shared" si="202"/>
        <v>2772.9135718788257</v>
      </c>
    </row>
    <row r="12993" spans="1:6">
      <c r="A12993" s="10">
        <v>45062.197916666664</v>
      </c>
      <c r="B12993" s="10">
        <v>45062.208333333336</v>
      </c>
      <c r="C12993" s="23">
        <v>854.1037672463433</v>
      </c>
      <c r="D12993" s="23">
        <v>583.83025447596015</v>
      </c>
      <c r="E12993" s="23">
        <v>1388.7062909091371</v>
      </c>
      <c r="F12993" s="32">
        <f t="shared" si="202"/>
        <v>2826.6403126314408</v>
      </c>
    </row>
    <row r="12994" spans="1:6">
      <c r="A12994" s="10">
        <v>45062.208333333336</v>
      </c>
      <c r="B12994" s="10">
        <v>45062.21875</v>
      </c>
      <c r="C12994" s="23">
        <v>925.2154541117427</v>
      </c>
      <c r="D12994" s="23">
        <v>634.39917400668139</v>
      </c>
      <c r="E12994" s="23">
        <v>1488.1087960417372</v>
      </c>
      <c r="F12994" s="32">
        <f t="shared" si="202"/>
        <v>3047.7234241601614</v>
      </c>
    </row>
    <row r="12995" spans="1:6">
      <c r="A12995" s="10">
        <v>45062.21875</v>
      </c>
      <c r="B12995" s="10">
        <v>45062.229166666664</v>
      </c>
      <c r="C12995" s="23">
        <v>948.06203473355947</v>
      </c>
      <c r="D12995" s="23">
        <v>633.74684519430662</v>
      </c>
      <c r="E12995" s="23">
        <v>1483.8829508680233</v>
      </c>
      <c r="F12995" s="32">
        <f t="shared" si="202"/>
        <v>3065.6918307958895</v>
      </c>
    </row>
    <row r="12996" spans="1:6">
      <c r="A12996" s="10">
        <v>45062.229166666664</v>
      </c>
      <c r="B12996" s="10">
        <v>45062.239583333336</v>
      </c>
      <c r="C12996" s="23">
        <v>939.9333453803016</v>
      </c>
      <c r="D12996" s="23">
        <v>645.8487459080518</v>
      </c>
      <c r="E12996" s="23">
        <v>1509.5211439054301</v>
      </c>
      <c r="F12996" s="32">
        <f t="shared" si="202"/>
        <v>3095.3032351937836</v>
      </c>
    </row>
    <row r="12997" spans="1:6">
      <c r="A12997" s="10">
        <v>45062.239583333336</v>
      </c>
      <c r="B12997" s="10">
        <v>45062.25</v>
      </c>
      <c r="C12997" s="23">
        <v>1056.9785271430551</v>
      </c>
      <c r="D12997" s="23">
        <v>668.30753038528815</v>
      </c>
      <c r="E12997" s="23">
        <v>1565.4298729447164</v>
      </c>
      <c r="F12997" s="32">
        <f t="shared" si="202"/>
        <v>3290.7159304730594</v>
      </c>
    </row>
    <row r="12998" spans="1:6">
      <c r="A12998" s="10">
        <v>45062.25</v>
      </c>
      <c r="B12998" s="10">
        <v>45062.260416666664</v>
      </c>
      <c r="C12998" s="23">
        <v>1118.189295502706</v>
      </c>
      <c r="D12998" s="23">
        <v>709.62324654553845</v>
      </c>
      <c r="E12998" s="23">
        <v>1660.1225881024648</v>
      </c>
      <c r="F12998" s="32">
        <f t="shared" si="202"/>
        <v>3487.9351301507095</v>
      </c>
    </row>
    <row r="12999" spans="1:6">
      <c r="A12999" s="10">
        <v>45062.260416666664</v>
      </c>
      <c r="B12999" s="10">
        <v>45062.270833333336</v>
      </c>
      <c r="C12999" s="23">
        <v>1199.0325621886518</v>
      </c>
      <c r="D12999" s="23">
        <v>739.04346563003446</v>
      </c>
      <c r="E12999" s="23">
        <v>1748.9155649856593</v>
      </c>
      <c r="F12999" s="32">
        <f t="shared" si="202"/>
        <v>3686.9915928043456</v>
      </c>
    </row>
    <row r="13000" spans="1:6">
      <c r="A13000" s="10">
        <v>45062.270833333336</v>
      </c>
      <c r="B13000" s="10">
        <v>45062.28125</v>
      </c>
      <c r="C13000" s="23">
        <v>1164.4237442612061</v>
      </c>
      <c r="D13000" s="23">
        <v>766.479360102378</v>
      </c>
      <c r="E13000" s="23">
        <v>1826.9892267298305</v>
      </c>
      <c r="F13000" s="32">
        <f t="shared" si="202"/>
        <v>3757.8923310934147</v>
      </c>
    </row>
    <row r="13001" spans="1:6">
      <c r="A13001" s="10">
        <v>45062.28125</v>
      </c>
      <c r="B13001" s="10">
        <v>45062.291666666664</v>
      </c>
      <c r="C13001" s="23">
        <v>1200.6944732260536</v>
      </c>
      <c r="D13001" s="23">
        <v>800.89442538311846</v>
      </c>
      <c r="E13001" s="23">
        <v>1919.4762662788062</v>
      </c>
      <c r="F13001" s="32">
        <f t="shared" si="202"/>
        <v>3921.0651648879784</v>
      </c>
    </row>
    <row r="13002" spans="1:6">
      <c r="A13002" s="10">
        <v>45062.291666666664</v>
      </c>
      <c r="B13002" s="10">
        <v>45062.302083333336</v>
      </c>
      <c r="C13002" s="23">
        <v>1331.9607756276714</v>
      </c>
      <c r="D13002" s="23">
        <v>813.92238093630158</v>
      </c>
      <c r="E13002" s="23">
        <v>1947.321106464176</v>
      </c>
      <c r="F13002" s="32">
        <f t="shared" si="202"/>
        <v>4093.2042630281489</v>
      </c>
    </row>
    <row r="13003" spans="1:6">
      <c r="A13003" s="10">
        <v>45062.302083333336</v>
      </c>
      <c r="B13003" s="10">
        <v>45062.3125</v>
      </c>
      <c r="C13003" s="23">
        <v>1376.7520667928488</v>
      </c>
      <c r="D13003" s="23">
        <v>815.58073841398891</v>
      </c>
      <c r="E13003" s="23">
        <v>2098.639356790592</v>
      </c>
      <c r="F13003" s="32">
        <f t="shared" si="202"/>
        <v>4290.9721619974298</v>
      </c>
    </row>
    <row r="13004" spans="1:6">
      <c r="A13004" s="10">
        <v>45062.3125</v>
      </c>
      <c r="B13004" s="10">
        <v>45062.322916666664</v>
      </c>
      <c r="C13004" s="23">
        <v>1451.2463611974094</v>
      </c>
      <c r="D13004" s="23">
        <v>809.60890203677855</v>
      </c>
      <c r="E13004" s="23">
        <v>2157.6522109760549</v>
      </c>
      <c r="F13004" s="32">
        <f t="shared" si="202"/>
        <v>4418.5074742102424</v>
      </c>
    </row>
    <row r="13005" spans="1:6">
      <c r="A13005" s="10">
        <v>45062.322916666664</v>
      </c>
      <c r="B13005" s="10">
        <v>45062.333333333336</v>
      </c>
      <c r="C13005" s="23">
        <v>1493.6884867329277</v>
      </c>
      <c r="D13005" s="23">
        <v>803.37648988176898</v>
      </c>
      <c r="E13005" s="23">
        <v>2226.3535714436134</v>
      </c>
      <c r="F13005" s="32">
        <f t="shared" si="202"/>
        <v>4523.4185480583101</v>
      </c>
    </row>
    <row r="13006" spans="1:6">
      <c r="A13006" s="10">
        <v>45062.333333333336</v>
      </c>
      <c r="B13006" s="10">
        <v>45062.34375</v>
      </c>
      <c r="C13006" s="23">
        <v>1569.9877364538393</v>
      </c>
      <c r="D13006" s="23">
        <v>781.72203189210927</v>
      </c>
      <c r="E13006" s="23">
        <v>2242.2374153235464</v>
      </c>
      <c r="F13006" s="32">
        <f t="shared" si="202"/>
        <v>4593.9471836694956</v>
      </c>
    </row>
    <row r="13007" spans="1:6">
      <c r="A13007" s="10">
        <v>45062.34375</v>
      </c>
      <c r="B13007" s="10">
        <v>45062.354166666664</v>
      </c>
      <c r="C13007" s="23">
        <v>1529.3639703234903</v>
      </c>
      <c r="D13007" s="23">
        <v>742.40894492838265</v>
      </c>
      <c r="E13007" s="23">
        <v>2238.784964978272</v>
      </c>
      <c r="F13007" s="32">
        <f t="shared" si="202"/>
        <v>4510.5578802301452</v>
      </c>
    </row>
    <row r="13008" spans="1:6">
      <c r="A13008" s="10">
        <v>45062.354166666664</v>
      </c>
      <c r="B13008" s="10">
        <v>45062.364583333336</v>
      </c>
      <c r="C13008" s="23">
        <v>1591.1442891372999</v>
      </c>
      <c r="D13008" s="23">
        <v>681.84190182639531</v>
      </c>
      <c r="E13008" s="23">
        <v>2214.9597730117671</v>
      </c>
      <c r="F13008" s="32">
        <f t="shared" si="202"/>
        <v>4487.9459639754623</v>
      </c>
    </row>
    <row r="13009" spans="1:6">
      <c r="A13009" s="10">
        <v>45062.364583333336</v>
      </c>
      <c r="B13009" s="10">
        <v>45062.375</v>
      </c>
      <c r="C13009" s="23">
        <v>1655.1476451501326</v>
      </c>
      <c r="D13009" s="23">
        <v>664.3017727745646</v>
      </c>
      <c r="E13009" s="23">
        <v>2313.4445528811912</v>
      </c>
      <c r="F13009" s="32">
        <f t="shared" si="202"/>
        <v>4632.8939708058879</v>
      </c>
    </row>
    <row r="13010" spans="1:6">
      <c r="A13010" s="10">
        <v>45062.375</v>
      </c>
      <c r="B13010" s="10">
        <v>45062.385416666664</v>
      </c>
      <c r="C13010" s="23">
        <v>1640.1053536631566</v>
      </c>
      <c r="D13010" s="23">
        <v>583.55122715289758</v>
      </c>
      <c r="E13010" s="23">
        <v>2394.4291572519451</v>
      </c>
      <c r="F13010" s="32">
        <f t="shared" si="202"/>
        <v>4618.085738067999</v>
      </c>
    </row>
    <row r="13011" spans="1:6">
      <c r="A13011" s="10">
        <v>45062.385416666664</v>
      </c>
      <c r="B13011" s="10">
        <v>45062.395833333336</v>
      </c>
      <c r="C13011" s="23">
        <v>1600.0610882922979</v>
      </c>
      <c r="D13011" s="23">
        <v>560.53579753465999</v>
      </c>
      <c r="E13011" s="23">
        <v>2200.6723812140167</v>
      </c>
      <c r="F13011" s="32">
        <f t="shared" ref="F13011:F13074" si="203">SUM(C13011:E13011)</f>
        <v>4361.2692670409742</v>
      </c>
    </row>
    <row r="13012" spans="1:6">
      <c r="A13012" s="10">
        <v>45062.395833333336</v>
      </c>
      <c r="B13012" s="10">
        <v>45062.40625</v>
      </c>
      <c r="C13012" s="23">
        <v>1628.7608209748669</v>
      </c>
      <c r="D13012" s="23">
        <v>497.49926651214241</v>
      </c>
      <c r="E13012" s="23">
        <v>2079.4481502288522</v>
      </c>
      <c r="F13012" s="32">
        <f t="shared" si="203"/>
        <v>4205.7082377158622</v>
      </c>
    </row>
    <row r="13013" spans="1:6">
      <c r="A13013" s="10">
        <v>45062.40625</v>
      </c>
      <c r="B13013" s="10">
        <v>45062.416666666664</v>
      </c>
      <c r="C13013" s="23">
        <v>1609.3159085135776</v>
      </c>
      <c r="D13013" s="23">
        <v>441.5835301524894</v>
      </c>
      <c r="E13013" s="23">
        <v>2255.5449784128205</v>
      </c>
      <c r="F13013" s="32">
        <f t="shared" si="203"/>
        <v>4306.4444170788875</v>
      </c>
    </row>
    <row r="13014" spans="1:6">
      <c r="A13014" s="10">
        <v>45062.416666666664</v>
      </c>
      <c r="B13014" s="10">
        <v>45062.427083333336</v>
      </c>
      <c r="C13014" s="23">
        <v>1558.2238779216527</v>
      </c>
      <c r="D13014" s="23">
        <v>391.64393772801691</v>
      </c>
      <c r="E13014" s="23">
        <v>2094.2734038661529</v>
      </c>
      <c r="F13014" s="32">
        <f t="shared" si="203"/>
        <v>4044.1412195158227</v>
      </c>
    </row>
    <row r="13015" spans="1:6">
      <c r="A13015" s="10">
        <v>45062.427083333336</v>
      </c>
      <c r="B13015" s="10">
        <v>45062.4375</v>
      </c>
      <c r="C13015" s="23">
        <v>1548.9356397286606</v>
      </c>
      <c r="D13015" s="23">
        <v>369.56867945148412</v>
      </c>
      <c r="E13015" s="23">
        <v>2081.7775456504396</v>
      </c>
      <c r="F13015" s="32">
        <f t="shared" si="203"/>
        <v>4000.2818648305843</v>
      </c>
    </row>
    <row r="13016" spans="1:6">
      <c r="A13016" s="10">
        <v>45062.4375</v>
      </c>
      <c r="B13016" s="10">
        <v>45062.447916666664</v>
      </c>
      <c r="C13016" s="23">
        <v>1634.0847494729255</v>
      </c>
      <c r="D13016" s="23">
        <v>343.78744582384854</v>
      </c>
      <c r="E13016" s="23">
        <v>2053.8161808723967</v>
      </c>
      <c r="F13016" s="32">
        <f t="shared" si="203"/>
        <v>4031.6883761691706</v>
      </c>
    </row>
    <row r="13017" spans="1:6">
      <c r="A13017" s="10">
        <v>45062.447916666664</v>
      </c>
      <c r="B13017" s="10">
        <v>45062.458333333336</v>
      </c>
      <c r="C13017" s="23">
        <v>1567.5901708574497</v>
      </c>
      <c r="D13017" s="23">
        <v>316.03003857456861</v>
      </c>
      <c r="E13017" s="23">
        <v>1967.707745504722</v>
      </c>
      <c r="F13017" s="32">
        <f t="shared" si="203"/>
        <v>3851.3279549367403</v>
      </c>
    </row>
    <row r="13018" spans="1:6">
      <c r="A13018" s="10">
        <v>45062.458333333336</v>
      </c>
      <c r="B13018" s="10">
        <v>45062.46875</v>
      </c>
      <c r="C13018" s="23">
        <v>1648.8167239744203</v>
      </c>
      <c r="D13018" s="23">
        <v>310.67058262596896</v>
      </c>
      <c r="E13018" s="23">
        <v>2035.4277821291812</v>
      </c>
      <c r="F13018" s="32">
        <f t="shared" si="203"/>
        <v>3994.9150887295705</v>
      </c>
    </row>
    <row r="13019" spans="1:6">
      <c r="A13019" s="10">
        <v>45062.46875</v>
      </c>
      <c r="B13019" s="10">
        <v>45062.479166666664</v>
      </c>
      <c r="C13019" s="23">
        <v>1623.6182904579287</v>
      </c>
      <c r="D13019" s="23">
        <v>300.57596713450448</v>
      </c>
      <c r="E13019" s="23">
        <v>2023.9494493363927</v>
      </c>
      <c r="F13019" s="32">
        <f t="shared" si="203"/>
        <v>3948.1437069288258</v>
      </c>
    </row>
    <row r="13020" spans="1:6">
      <c r="A13020" s="10">
        <v>45062.479166666664</v>
      </c>
      <c r="B13020" s="10">
        <v>45062.489583333336</v>
      </c>
      <c r="C13020" s="23">
        <v>1575.0084165009625</v>
      </c>
      <c r="D13020" s="23">
        <v>299.43792090595696</v>
      </c>
      <c r="E13020" s="23">
        <v>1936.7902571823415</v>
      </c>
      <c r="F13020" s="32">
        <f t="shared" si="203"/>
        <v>3811.2365945892611</v>
      </c>
    </row>
    <row r="13021" spans="1:6">
      <c r="A13021" s="10">
        <v>45062.489583333336</v>
      </c>
      <c r="B13021" s="10">
        <v>45062.5</v>
      </c>
      <c r="C13021" s="23">
        <v>1595.3986595428482</v>
      </c>
      <c r="D13021" s="23">
        <v>308.9192797762733</v>
      </c>
      <c r="E13021" s="23">
        <v>2126.0354960445002</v>
      </c>
      <c r="F13021" s="32">
        <f t="shared" si="203"/>
        <v>4030.3534353636214</v>
      </c>
    </row>
    <row r="13022" spans="1:6">
      <c r="A13022" s="10">
        <v>45062.5</v>
      </c>
      <c r="B13022" s="10">
        <v>45062.510416666664</v>
      </c>
      <c r="C13022" s="23">
        <v>1579.75173472702</v>
      </c>
      <c r="D13022" s="23">
        <v>293.84817890807409</v>
      </c>
      <c r="E13022" s="23">
        <v>2224.9139790549639</v>
      </c>
      <c r="F13022" s="32">
        <f t="shared" si="203"/>
        <v>4098.5138926900581</v>
      </c>
    </row>
    <row r="13023" spans="1:6">
      <c r="A13023" s="10">
        <v>45062.510416666664</v>
      </c>
      <c r="B13023" s="10">
        <v>45062.520833333336</v>
      </c>
      <c r="C13023" s="23">
        <v>1486.5484999944051</v>
      </c>
      <c r="D13023" s="23">
        <v>289.32413177736373</v>
      </c>
      <c r="E13023" s="23">
        <v>2154.1840681780982</v>
      </c>
      <c r="F13023" s="32">
        <f t="shared" si="203"/>
        <v>3930.0566999498669</v>
      </c>
    </row>
    <row r="13024" spans="1:6">
      <c r="A13024" s="10">
        <v>45062.520833333336</v>
      </c>
      <c r="B13024" s="10">
        <v>45062.53125</v>
      </c>
      <c r="C13024" s="23">
        <v>1617.2923931547143</v>
      </c>
      <c r="D13024" s="23">
        <v>292.54150708074519</v>
      </c>
      <c r="E13024" s="23">
        <v>1783.6889658250516</v>
      </c>
      <c r="F13024" s="32">
        <f t="shared" si="203"/>
        <v>3693.5228660605112</v>
      </c>
    </row>
    <row r="13025" spans="1:6">
      <c r="A13025" s="10">
        <v>45062.53125</v>
      </c>
      <c r="B13025" s="10">
        <v>45062.541666666664</v>
      </c>
      <c r="C13025" s="23">
        <v>1636.4384966483067</v>
      </c>
      <c r="D13025" s="23">
        <v>276.36121121141565</v>
      </c>
      <c r="E13025" s="23">
        <v>2041.025747867875</v>
      </c>
      <c r="F13025" s="32">
        <f t="shared" si="203"/>
        <v>3953.8254557275973</v>
      </c>
    </row>
    <row r="13026" spans="1:6">
      <c r="A13026" s="10">
        <v>45062.541666666664</v>
      </c>
      <c r="B13026" s="10">
        <v>45062.552083333336</v>
      </c>
      <c r="C13026" s="23">
        <v>1575.6141979481245</v>
      </c>
      <c r="D13026" s="23">
        <v>287.46488632211572</v>
      </c>
      <c r="E13026" s="23">
        <v>1843.4459489997066</v>
      </c>
      <c r="F13026" s="32">
        <f t="shared" si="203"/>
        <v>3706.525033269947</v>
      </c>
    </row>
    <row r="13027" spans="1:6">
      <c r="A13027" s="10">
        <v>45062.552083333336</v>
      </c>
      <c r="B13027" s="10">
        <v>45062.5625</v>
      </c>
      <c r="C13027" s="23">
        <v>1646.6056143064175</v>
      </c>
      <c r="D13027" s="23">
        <v>290.02676477199651</v>
      </c>
      <c r="E13027" s="23">
        <v>1623.2566318853628</v>
      </c>
      <c r="F13027" s="32">
        <f t="shared" si="203"/>
        <v>3559.8890109637769</v>
      </c>
    </row>
    <row r="13028" spans="1:6">
      <c r="A13028" s="10">
        <v>45062.5625</v>
      </c>
      <c r="B13028" s="10">
        <v>45062.572916666664</v>
      </c>
      <c r="C13028" s="23">
        <v>1647.4639478350114</v>
      </c>
      <c r="D13028" s="23">
        <v>271.35299530801967</v>
      </c>
      <c r="E13028" s="23">
        <v>1788.0798111466315</v>
      </c>
      <c r="F13028" s="32">
        <f t="shared" si="203"/>
        <v>3706.8967542896626</v>
      </c>
    </row>
    <row r="13029" spans="1:6">
      <c r="A13029" s="10">
        <v>45062.572916666664</v>
      </c>
      <c r="B13029" s="10">
        <v>45062.583333333336</v>
      </c>
      <c r="C13029" s="23">
        <v>1659.111909571217</v>
      </c>
      <c r="D13029" s="23">
        <v>284.34497268608033</v>
      </c>
      <c r="E13029" s="23">
        <v>1628.4200802114301</v>
      </c>
      <c r="F13029" s="32">
        <f t="shared" si="203"/>
        <v>3571.8769624687275</v>
      </c>
    </row>
    <row r="13030" spans="1:6">
      <c r="A13030" s="10">
        <v>45062.583333333336</v>
      </c>
      <c r="B13030" s="10">
        <v>45062.59375</v>
      </c>
      <c r="C13030" s="23">
        <v>1817.3758305571178</v>
      </c>
      <c r="D13030" s="23">
        <v>290.72665850380133</v>
      </c>
      <c r="E13030" s="23">
        <v>1949.140126647842</v>
      </c>
      <c r="F13030" s="32">
        <f t="shared" si="203"/>
        <v>4057.2426157087612</v>
      </c>
    </row>
    <row r="13031" spans="1:6">
      <c r="A13031" s="10">
        <v>45062.59375</v>
      </c>
      <c r="B13031" s="10">
        <v>45062.604166666664</v>
      </c>
      <c r="C13031" s="23">
        <v>1760.6701972207698</v>
      </c>
      <c r="D13031" s="23">
        <v>281.7996746404516</v>
      </c>
      <c r="E13031" s="23">
        <v>1890.4090170605496</v>
      </c>
      <c r="F13031" s="32">
        <f t="shared" si="203"/>
        <v>3932.8788889217708</v>
      </c>
    </row>
    <row r="13032" spans="1:6">
      <c r="A13032" s="10">
        <v>45062.604166666664</v>
      </c>
      <c r="B13032" s="10">
        <v>45062.614583333336</v>
      </c>
      <c r="C13032" s="23">
        <v>1933.7885064159054</v>
      </c>
      <c r="D13032" s="23">
        <v>272.62256706243323</v>
      </c>
      <c r="E13032" s="23">
        <v>1668.54617971419</v>
      </c>
      <c r="F13032" s="32">
        <f t="shared" si="203"/>
        <v>3874.9572531925287</v>
      </c>
    </row>
    <row r="13033" spans="1:6">
      <c r="A13033" s="10">
        <v>45062.614583333336</v>
      </c>
      <c r="B13033" s="10">
        <v>45062.625</v>
      </c>
      <c r="C13033" s="23">
        <v>1841.0792581878318</v>
      </c>
      <c r="D13033" s="23">
        <v>265.57308235386716</v>
      </c>
      <c r="E13033" s="23">
        <v>1714.6844696230628</v>
      </c>
      <c r="F13033" s="32">
        <f t="shared" si="203"/>
        <v>3821.3368101647616</v>
      </c>
    </row>
    <row r="13034" spans="1:6">
      <c r="A13034" s="10">
        <v>45062.625</v>
      </c>
      <c r="B13034" s="10">
        <v>45062.635416666664</v>
      </c>
      <c r="C13034" s="23">
        <v>1854.0193771622207</v>
      </c>
      <c r="D13034" s="23">
        <v>267.15221999661691</v>
      </c>
      <c r="E13034" s="23">
        <v>1660.3311677089405</v>
      </c>
      <c r="F13034" s="32">
        <f t="shared" si="203"/>
        <v>3781.5027648677783</v>
      </c>
    </row>
    <row r="13035" spans="1:6">
      <c r="A13035" s="10">
        <v>45062.635416666664</v>
      </c>
      <c r="B13035" s="10">
        <v>45062.645833333336</v>
      </c>
      <c r="C13035" s="23">
        <v>1855.4011931393352</v>
      </c>
      <c r="D13035" s="23">
        <v>274.76133645520389</v>
      </c>
      <c r="E13035" s="23">
        <v>1705.6085595172653</v>
      </c>
      <c r="F13035" s="32">
        <f t="shared" si="203"/>
        <v>3835.7710891118045</v>
      </c>
    </row>
    <row r="13036" spans="1:6">
      <c r="A13036" s="10">
        <v>45062.645833333336</v>
      </c>
      <c r="B13036" s="10">
        <v>45062.65625</v>
      </c>
      <c r="C13036" s="23">
        <v>1836.2466135963491</v>
      </c>
      <c r="D13036" s="23">
        <v>280.73163673805897</v>
      </c>
      <c r="E13036" s="23">
        <v>1721.6166614193153</v>
      </c>
      <c r="F13036" s="32">
        <f t="shared" si="203"/>
        <v>3838.5949117537234</v>
      </c>
    </row>
    <row r="13037" spans="1:6">
      <c r="A13037" s="10">
        <v>45062.65625</v>
      </c>
      <c r="B13037" s="10">
        <v>45062.666666666664</v>
      </c>
      <c r="C13037" s="23">
        <v>1697.6368039786053</v>
      </c>
      <c r="D13037" s="23">
        <v>290.16466302252769</v>
      </c>
      <c r="E13037" s="23">
        <v>1540.7456133625192</v>
      </c>
      <c r="F13037" s="32">
        <f t="shared" si="203"/>
        <v>3528.5470803636522</v>
      </c>
    </row>
    <row r="13038" spans="1:6">
      <c r="A13038" s="10">
        <v>45062.666666666664</v>
      </c>
      <c r="B13038" s="10">
        <v>45062.677083333336</v>
      </c>
      <c r="C13038" s="23">
        <v>1620.7354069357416</v>
      </c>
      <c r="D13038" s="23">
        <v>300.4072233198562</v>
      </c>
      <c r="E13038" s="23">
        <v>1729.3033945742604</v>
      </c>
      <c r="F13038" s="32">
        <f t="shared" si="203"/>
        <v>3650.4460248298583</v>
      </c>
    </row>
    <row r="13039" spans="1:6">
      <c r="A13039" s="10">
        <v>45062.677083333336</v>
      </c>
      <c r="B13039" s="10">
        <v>45062.6875</v>
      </c>
      <c r="C13039" s="23">
        <v>1575.3850621608472</v>
      </c>
      <c r="D13039" s="23">
        <v>315.30590015694264</v>
      </c>
      <c r="E13039" s="23">
        <v>1566.6362941598923</v>
      </c>
      <c r="F13039" s="32">
        <f t="shared" si="203"/>
        <v>3457.3272564776821</v>
      </c>
    </row>
    <row r="13040" spans="1:6">
      <c r="A13040" s="10">
        <v>45062.6875</v>
      </c>
      <c r="B13040" s="10">
        <v>45062.697916666664</v>
      </c>
      <c r="C13040" s="23">
        <v>1710.2134940014471</v>
      </c>
      <c r="D13040" s="23">
        <v>311.81070542251405</v>
      </c>
      <c r="E13040" s="23">
        <v>1780.4364452088794</v>
      </c>
      <c r="F13040" s="32">
        <f t="shared" si="203"/>
        <v>3802.4606446328407</v>
      </c>
    </row>
    <row r="13041" spans="1:6">
      <c r="A13041" s="10">
        <v>45062.697916666664</v>
      </c>
      <c r="B13041" s="10">
        <v>45062.708333333336</v>
      </c>
      <c r="C13041" s="23">
        <v>1591.6752858454206</v>
      </c>
      <c r="D13041" s="23">
        <v>375.91597649253913</v>
      </c>
      <c r="E13041" s="23">
        <v>1867.8495512746308</v>
      </c>
      <c r="F13041" s="32">
        <f t="shared" si="203"/>
        <v>3835.4408136125903</v>
      </c>
    </row>
    <row r="13042" spans="1:6">
      <c r="A13042" s="10">
        <v>45062.708333333336</v>
      </c>
      <c r="B13042" s="10">
        <v>45062.71875</v>
      </c>
      <c r="C13042" s="23">
        <v>1573.6801898538592</v>
      </c>
      <c r="D13042" s="23">
        <v>452.5201826935189</v>
      </c>
      <c r="E13042" s="23">
        <v>2034.2403725237318</v>
      </c>
      <c r="F13042" s="32">
        <f t="shared" si="203"/>
        <v>4060.4407450711101</v>
      </c>
    </row>
    <row r="13043" spans="1:6">
      <c r="A13043" s="10">
        <v>45062.71875</v>
      </c>
      <c r="B13043" s="10">
        <v>45062.729166666664</v>
      </c>
      <c r="C13043" s="23">
        <v>1571.1756205141323</v>
      </c>
      <c r="D13043" s="23">
        <v>531.60175918247842</v>
      </c>
      <c r="E13043" s="23">
        <v>2240.5944386494525</v>
      </c>
      <c r="F13043" s="32">
        <f t="shared" si="203"/>
        <v>4343.3718183460633</v>
      </c>
    </row>
    <row r="13044" spans="1:6">
      <c r="A13044" s="10">
        <v>45062.729166666664</v>
      </c>
      <c r="B13044" s="10">
        <v>45062.739583333336</v>
      </c>
      <c r="C13044" s="23">
        <v>1526.5520314386372</v>
      </c>
      <c r="D13044" s="23">
        <v>557.06762752929922</v>
      </c>
      <c r="E13044" s="23">
        <v>2243.1584971296138</v>
      </c>
      <c r="F13044" s="32">
        <f t="shared" si="203"/>
        <v>4326.7781560975509</v>
      </c>
    </row>
    <row r="13045" spans="1:6">
      <c r="A13045" s="10">
        <v>45062.739583333336</v>
      </c>
      <c r="B13045" s="10">
        <v>45062.75</v>
      </c>
      <c r="C13045" s="23">
        <v>1416.2273026567896</v>
      </c>
      <c r="D13045" s="23">
        <v>543.31803381468148</v>
      </c>
      <c r="E13045" s="23">
        <v>2271.6178324455864</v>
      </c>
      <c r="F13045" s="32">
        <f t="shared" si="203"/>
        <v>4231.1631689170572</v>
      </c>
    </row>
    <row r="13046" spans="1:6">
      <c r="A13046" s="10">
        <v>45062.75</v>
      </c>
      <c r="B13046" s="10">
        <v>45062.760416666664</v>
      </c>
      <c r="C13046" s="23">
        <v>1396.4005191611261</v>
      </c>
      <c r="D13046" s="23">
        <v>623.87872243168829</v>
      </c>
      <c r="E13046" s="23">
        <v>2262.6497152892957</v>
      </c>
      <c r="F13046" s="32">
        <f t="shared" si="203"/>
        <v>4282.9289568821096</v>
      </c>
    </row>
    <row r="13047" spans="1:6">
      <c r="A13047" s="10">
        <v>45062.760416666664</v>
      </c>
      <c r="B13047" s="10">
        <v>45062.770833333336</v>
      </c>
      <c r="C13047" s="23">
        <v>1467.2013825582603</v>
      </c>
      <c r="D13047" s="23">
        <v>743.72666507387112</v>
      </c>
      <c r="E13047" s="23">
        <v>2366.8607323828141</v>
      </c>
      <c r="F13047" s="32">
        <f t="shared" si="203"/>
        <v>4577.7887800149456</v>
      </c>
    </row>
    <row r="13048" spans="1:6">
      <c r="A13048" s="10">
        <v>45062.770833333336</v>
      </c>
      <c r="B13048" s="10">
        <v>45062.78125</v>
      </c>
      <c r="C13048" s="23">
        <v>1354.2982022971114</v>
      </c>
      <c r="D13048" s="23">
        <v>855.33291488685222</v>
      </c>
      <c r="E13048" s="23">
        <v>2566.9407349450021</v>
      </c>
      <c r="F13048" s="32">
        <f t="shared" si="203"/>
        <v>4776.5718521289655</v>
      </c>
    </row>
    <row r="13049" spans="1:6">
      <c r="A13049" s="10">
        <v>45062.78125</v>
      </c>
      <c r="B13049" s="10">
        <v>45062.791666666664</v>
      </c>
      <c r="C13049" s="23">
        <v>1485.7403571465597</v>
      </c>
      <c r="D13049" s="23">
        <v>959.78040066764311</v>
      </c>
      <c r="E13049" s="23">
        <v>2525.9669823572731</v>
      </c>
      <c r="F13049" s="32">
        <f t="shared" si="203"/>
        <v>4971.4877401714757</v>
      </c>
    </row>
    <row r="13050" spans="1:6">
      <c r="A13050" s="10">
        <v>45062.791666666664</v>
      </c>
      <c r="B13050" s="10">
        <v>45062.802083333336</v>
      </c>
      <c r="C13050" s="23">
        <v>1515.9340258989814</v>
      </c>
      <c r="D13050" s="23">
        <v>964.23710629808465</v>
      </c>
      <c r="E13050" s="23">
        <v>2564.4853992808412</v>
      </c>
      <c r="F13050" s="32">
        <f t="shared" si="203"/>
        <v>5044.6565314779073</v>
      </c>
    </row>
    <row r="13051" spans="1:6">
      <c r="A13051" s="10">
        <v>45062.802083333336</v>
      </c>
      <c r="B13051" s="10">
        <v>45062.8125</v>
      </c>
      <c r="C13051" s="23">
        <v>1486.2405671977708</v>
      </c>
      <c r="D13051" s="23">
        <v>995.07515612260477</v>
      </c>
      <c r="E13051" s="23">
        <v>2594.0391953763287</v>
      </c>
      <c r="F13051" s="32">
        <f t="shared" si="203"/>
        <v>5075.3549186967048</v>
      </c>
    </row>
    <row r="13052" spans="1:6">
      <c r="A13052" s="10">
        <v>45062.8125</v>
      </c>
      <c r="B13052" s="10">
        <v>45062.822916666664</v>
      </c>
      <c r="C13052" s="23">
        <v>1531.003598813631</v>
      </c>
      <c r="D13052" s="23">
        <v>1020.1550718969572</v>
      </c>
      <c r="E13052" s="23">
        <v>2530.1596919690833</v>
      </c>
      <c r="F13052" s="32">
        <f t="shared" si="203"/>
        <v>5081.3183626796708</v>
      </c>
    </row>
    <row r="13053" spans="1:6">
      <c r="A13053" s="10">
        <v>45062.822916666664</v>
      </c>
      <c r="B13053" s="10">
        <v>45062.833333333336</v>
      </c>
      <c r="C13053" s="23">
        <v>1499.4660702013375</v>
      </c>
      <c r="D13053" s="23">
        <v>1047.7874761010764</v>
      </c>
      <c r="E13053" s="23">
        <v>2513.8966345435247</v>
      </c>
      <c r="F13053" s="32">
        <f t="shared" si="203"/>
        <v>5061.1501808459388</v>
      </c>
    </row>
    <row r="13054" spans="1:6">
      <c r="A13054" s="10">
        <v>45062.833333333336</v>
      </c>
      <c r="B13054" s="10">
        <v>45062.84375</v>
      </c>
      <c r="C13054" s="23">
        <v>1574.8102420377786</v>
      </c>
      <c r="D13054" s="23">
        <v>1037.9339027104811</v>
      </c>
      <c r="E13054" s="23">
        <v>2465.2307335696264</v>
      </c>
      <c r="F13054" s="32">
        <f t="shared" si="203"/>
        <v>5077.9748783178857</v>
      </c>
    </row>
    <row r="13055" spans="1:6">
      <c r="A13055" s="10">
        <v>45062.84375</v>
      </c>
      <c r="B13055" s="10">
        <v>45062.854166666664</v>
      </c>
      <c r="C13055" s="23">
        <v>1610.6371317608723</v>
      </c>
      <c r="D13055" s="23">
        <v>1020.7101860030336</v>
      </c>
      <c r="E13055" s="23">
        <v>2403.4915130023142</v>
      </c>
      <c r="F13055" s="32">
        <f t="shared" si="203"/>
        <v>5034.8388307662208</v>
      </c>
    </row>
    <row r="13056" spans="1:6">
      <c r="A13056" s="10">
        <v>45062.854166666664</v>
      </c>
      <c r="B13056" s="10">
        <v>45062.864583333336</v>
      </c>
      <c r="C13056" s="23">
        <v>1502.601729126859</v>
      </c>
      <c r="D13056" s="23">
        <v>1006.8803232652942</v>
      </c>
      <c r="E13056" s="23">
        <v>2329.8141087442341</v>
      </c>
      <c r="F13056" s="32">
        <f t="shared" si="203"/>
        <v>4839.296161136388</v>
      </c>
    </row>
    <row r="13057" spans="1:6">
      <c r="A13057" s="10">
        <v>45062.864583333336</v>
      </c>
      <c r="B13057" s="10">
        <v>45062.875</v>
      </c>
      <c r="C13057" s="23">
        <v>1350.7516328673942</v>
      </c>
      <c r="D13057" s="23">
        <v>989.30252834077146</v>
      </c>
      <c r="E13057" s="23">
        <v>2262.7529133888788</v>
      </c>
      <c r="F13057" s="32">
        <f t="shared" si="203"/>
        <v>4602.8070745970444</v>
      </c>
    </row>
    <row r="13058" spans="1:6">
      <c r="A13058" s="10">
        <v>45062.875</v>
      </c>
      <c r="B13058" s="10">
        <v>45062.885416666664</v>
      </c>
      <c r="C13058" s="23">
        <v>1279.6929774076616</v>
      </c>
      <c r="D13058" s="23">
        <v>993.8209551905627</v>
      </c>
      <c r="E13058" s="23">
        <v>2258.5210983701936</v>
      </c>
      <c r="F13058" s="32">
        <f t="shared" si="203"/>
        <v>4532.0350309684181</v>
      </c>
    </row>
    <row r="13059" spans="1:6">
      <c r="A13059" s="10">
        <v>45062.885416666664</v>
      </c>
      <c r="B13059" s="10">
        <v>45062.895833333336</v>
      </c>
      <c r="C13059" s="23">
        <v>1255.6242264473476</v>
      </c>
      <c r="D13059" s="23">
        <v>999.91179257106091</v>
      </c>
      <c r="E13059" s="23">
        <v>2273.4696294133009</v>
      </c>
      <c r="F13059" s="32">
        <f t="shared" si="203"/>
        <v>4529.0056484317092</v>
      </c>
    </row>
    <row r="13060" spans="1:6">
      <c r="A13060" s="10">
        <v>45062.895833333336</v>
      </c>
      <c r="B13060" s="10">
        <v>45062.90625</v>
      </c>
      <c r="C13060" s="23">
        <v>1295.0360795668321</v>
      </c>
      <c r="D13060" s="23">
        <v>1041.1656777645817</v>
      </c>
      <c r="E13060" s="23">
        <v>2361.721887397096</v>
      </c>
      <c r="F13060" s="32">
        <f t="shared" si="203"/>
        <v>4697.9236447285093</v>
      </c>
    </row>
    <row r="13061" spans="1:6">
      <c r="A13061" s="10">
        <v>45062.90625</v>
      </c>
      <c r="B13061" s="10">
        <v>45062.916666666664</v>
      </c>
      <c r="C13061" s="23">
        <v>1317.8368060119606</v>
      </c>
      <c r="D13061" s="23">
        <v>1038.5222234283142</v>
      </c>
      <c r="E13061" s="23">
        <v>2361.5308932044977</v>
      </c>
      <c r="F13061" s="32">
        <f t="shared" si="203"/>
        <v>4717.889922644772</v>
      </c>
    </row>
    <row r="13062" spans="1:6">
      <c r="A13062" s="10">
        <v>45062.916666666664</v>
      </c>
      <c r="B13062" s="10">
        <v>45062.927083333336</v>
      </c>
      <c r="C13062" s="23">
        <v>1260.1675844954141</v>
      </c>
      <c r="D13062" s="23">
        <v>1027.3760042848232</v>
      </c>
      <c r="E13062" s="23">
        <v>2334.0788390718917</v>
      </c>
      <c r="F13062" s="32">
        <f t="shared" si="203"/>
        <v>4621.6224278521295</v>
      </c>
    </row>
    <row r="13063" spans="1:6">
      <c r="A13063" s="10">
        <v>45062.927083333336</v>
      </c>
      <c r="B13063" s="10">
        <v>45062.9375</v>
      </c>
      <c r="C13063" s="23">
        <v>1229.0821324402054</v>
      </c>
      <c r="D13063" s="23">
        <v>965.08385624812399</v>
      </c>
      <c r="E13063" s="23">
        <v>2204.2700787228982</v>
      </c>
      <c r="F13063" s="32">
        <f t="shared" si="203"/>
        <v>4398.4360674112277</v>
      </c>
    </row>
    <row r="13064" spans="1:6">
      <c r="A13064" s="10">
        <v>45062.9375</v>
      </c>
      <c r="B13064" s="10">
        <v>45062.947916666664</v>
      </c>
      <c r="C13064" s="23">
        <v>1213.8926340369308</v>
      </c>
      <c r="D13064" s="23">
        <v>887.69553243799692</v>
      </c>
      <c r="E13064" s="23">
        <v>2036.7681667845586</v>
      </c>
      <c r="F13064" s="32">
        <f t="shared" si="203"/>
        <v>4138.3563332594858</v>
      </c>
    </row>
    <row r="13065" spans="1:6">
      <c r="A13065" s="10">
        <v>45062.947916666664</v>
      </c>
      <c r="B13065" s="10">
        <v>45062.958333333336</v>
      </c>
      <c r="C13065" s="23">
        <v>1143.7390760720846</v>
      </c>
      <c r="D13065" s="23">
        <v>838.1769895984994</v>
      </c>
      <c r="E13065" s="23">
        <v>1931.3701550496257</v>
      </c>
      <c r="F13065" s="32">
        <f t="shared" si="203"/>
        <v>3913.2862207202097</v>
      </c>
    </row>
    <row r="13066" spans="1:6">
      <c r="A13066" s="10">
        <v>45062.958333333336</v>
      </c>
      <c r="B13066" s="10">
        <v>45062.96875</v>
      </c>
      <c r="C13066" s="23">
        <v>1106.0205112644603</v>
      </c>
      <c r="D13066" s="23">
        <v>773.48203776053788</v>
      </c>
      <c r="E13066" s="23">
        <v>1793.358380895907</v>
      </c>
      <c r="F13066" s="32">
        <f t="shared" si="203"/>
        <v>3672.8609299209052</v>
      </c>
    </row>
    <row r="13067" spans="1:6">
      <c r="A13067" s="10">
        <v>45062.96875</v>
      </c>
      <c r="B13067" s="10">
        <v>45062.979166666664</v>
      </c>
      <c r="C13067" s="23">
        <v>1056.9932102184366</v>
      </c>
      <c r="D13067" s="23">
        <v>724.12635093986728</v>
      </c>
      <c r="E13067" s="23">
        <v>1691.817326163673</v>
      </c>
      <c r="F13067" s="32">
        <f t="shared" si="203"/>
        <v>3472.9368873219769</v>
      </c>
    </row>
    <row r="13068" spans="1:6">
      <c r="A13068" s="10">
        <v>45062.979166666664</v>
      </c>
      <c r="B13068" s="10">
        <v>45062.989583333336</v>
      </c>
      <c r="C13068" s="23">
        <v>1001.1747003491727</v>
      </c>
      <c r="D13068" s="23">
        <v>689.92967010914333</v>
      </c>
      <c r="E13068" s="23">
        <v>1619.2486553521462</v>
      </c>
      <c r="F13068" s="32">
        <f t="shared" si="203"/>
        <v>3310.353025810462</v>
      </c>
    </row>
    <row r="13069" spans="1:6">
      <c r="A13069" s="10">
        <v>45062.989583333336</v>
      </c>
      <c r="B13069" s="10">
        <v>45063</v>
      </c>
      <c r="C13069" s="23">
        <v>1005.1478326298118</v>
      </c>
      <c r="D13069" s="23">
        <v>662.64937886454311</v>
      </c>
      <c r="E13069" s="23">
        <v>1557.3570017925822</v>
      </c>
      <c r="F13069" s="32">
        <f t="shared" si="203"/>
        <v>3225.1542132869372</v>
      </c>
    </row>
    <row r="13070" spans="1:6">
      <c r="A13070" s="10">
        <v>45063</v>
      </c>
      <c r="B13070" s="10">
        <v>45063.010416666664</v>
      </c>
      <c r="C13070" s="23">
        <v>912.93017767756976</v>
      </c>
      <c r="D13070" s="23">
        <v>632.03281528273669</v>
      </c>
      <c r="E13070" s="23">
        <v>1494.6317591848137</v>
      </c>
      <c r="F13070" s="32">
        <f t="shared" si="203"/>
        <v>3039.5947521451203</v>
      </c>
    </row>
    <row r="13071" spans="1:6">
      <c r="A13071" s="10">
        <v>45063.010416666664</v>
      </c>
      <c r="B13071" s="10">
        <v>45063.020833333336</v>
      </c>
      <c r="C13071" s="23">
        <v>889.40225958143162</v>
      </c>
      <c r="D13071" s="23">
        <v>609.46636669106192</v>
      </c>
      <c r="E13071" s="23">
        <v>1444.8624077587986</v>
      </c>
      <c r="F13071" s="32">
        <f t="shared" si="203"/>
        <v>2943.7310340312924</v>
      </c>
    </row>
    <row r="13072" spans="1:6">
      <c r="A13072" s="10">
        <v>45063.020833333336</v>
      </c>
      <c r="B13072" s="10">
        <v>45063.03125</v>
      </c>
      <c r="C13072" s="23">
        <v>886.00038097995048</v>
      </c>
      <c r="D13072" s="23">
        <v>590.14043796772512</v>
      </c>
      <c r="E13072" s="23">
        <v>1404.3009177810932</v>
      </c>
      <c r="F13072" s="32">
        <f t="shared" si="203"/>
        <v>2880.4417367287688</v>
      </c>
    </row>
    <row r="13073" spans="1:6">
      <c r="A13073" s="10">
        <v>45063.03125</v>
      </c>
      <c r="B13073" s="10">
        <v>45063.041666666664</v>
      </c>
      <c r="C13073" s="23">
        <v>864.82919984722878</v>
      </c>
      <c r="D13073" s="23">
        <v>581.41812030377457</v>
      </c>
      <c r="E13073" s="23">
        <v>1382.095440047764</v>
      </c>
      <c r="F13073" s="32">
        <f t="shared" si="203"/>
        <v>2828.3427601987673</v>
      </c>
    </row>
    <row r="13074" spans="1:6">
      <c r="A13074" s="10">
        <v>45063.041666666664</v>
      </c>
      <c r="B13074" s="10">
        <v>45063.052083333336</v>
      </c>
      <c r="C13074" s="23">
        <v>878.10832177423276</v>
      </c>
      <c r="D13074" s="23">
        <v>568.91079748038692</v>
      </c>
      <c r="E13074" s="23">
        <v>1353.0149626558164</v>
      </c>
      <c r="F13074" s="32">
        <f t="shared" si="203"/>
        <v>2800.0340819104358</v>
      </c>
    </row>
    <row r="13075" spans="1:6">
      <c r="A13075" s="10">
        <v>45063.052083333336</v>
      </c>
      <c r="B13075" s="10">
        <v>45063.0625</v>
      </c>
      <c r="C13075" s="23">
        <v>882.2986740091676</v>
      </c>
      <c r="D13075" s="23">
        <v>559.36997114299402</v>
      </c>
      <c r="E13075" s="23">
        <v>1331.4557149708594</v>
      </c>
      <c r="F13075" s="32">
        <f t="shared" ref="F13075:F13138" si="204">SUM(C13075:E13075)</f>
        <v>2773.1243601230208</v>
      </c>
    </row>
    <row r="13076" spans="1:6">
      <c r="A13076" s="10">
        <v>45063.0625</v>
      </c>
      <c r="B13076" s="10">
        <v>45063.072916666664</v>
      </c>
      <c r="C13076" s="23">
        <v>881.25309572772312</v>
      </c>
      <c r="D13076" s="23">
        <v>558.26557846145124</v>
      </c>
      <c r="E13076" s="23">
        <v>1326.9665956339343</v>
      </c>
      <c r="F13076" s="32">
        <f t="shared" si="204"/>
        <v>2766.4852698231089</v>
      </c>
    </row>
    <row r="13077" spans="1:6">
      <c r="A13077" s="10">
        <v>45063.072916666664</v>
      </c>
      <c r="B13077" s="10">
        <v>45063.083333333336</v>
      </c>
      <c r="C13077" s="23">
        <v>876.4221688179407</v>
      </c>
      <c r="D13077" s="23">
        <v>552.81831304747516</v>
      </c>
      <c r="E13077" s="23">
        <v>1318.1835503557384</v>
      </c>
      <c r="F13077" s="32">
        <f t="shared" si="204"/>
        <v>2747.4240322211544</v>
      </c>
    </row>
    <row r="13078" spans="1:6">
      <c r="A13078" s="10">
        <v>45063.083333333336</v>
      </c>
      <c r="B13078" s="10">
        <v>45063.09375</v>
      </c>
      <c r="C13078" s="23">
        <v>862.75696906710095</v>
      </c>
      <c r="D13078" s="23">
        <v>546.14475641352328</v>
      </c>
      <c r="E13078" s="23">
        <v>1301.2536734090629</v>
      </c>
      <c r="F13078" s="32">
        <f t="shared" si="204"/>
        <v>2710.1553988896871</v>
      </c>
    </row>
    <row r="13079" spans="1:6">
      <c r="A13079" s="10">
        <v>45063.09375</v>
      </c>
      <c r="B13079" s="10">
        <v>45063.104166666664</v>
      </c>
      <c r="C13079" s="23">
        <v>866.74190225412599</v>
      </c>
      <c r="D13079" s="23">
        <v>547.47141845488113</v>
      </c>
      <c r="E13079" s="23">
        <v>1301.3896189027569</v>
      </c>
      <c r="F13079" s="32">
        <f t="shared" si="204"/>
        <v>2715.6029396117638</v>
      </c>
    </row>
    <row r="13080" spans="1:6">
      <c r="A13080" s="10">
        <v>45063.104166666664</v>
      </c>
      <c r="B13080" s="10">
        <v>45063.114583333336</v>
      </c>
      <c r="C13080" s="23">
        <v>885.6645125363691</v>
      </c>
      <c r="D13080" s="23">
        <v>547.66610037236069</v>
      </c>
      <c r="E13080" s="23">
        <v>1302.6152803584573</v>
      </c>
      <c r="F13080" s="32">
        <f t="shared" si="204"/>
        <v>2735.9458932671869</v>
      </c>
    </row>
    <row r="13081" spans="1:6">
      <c r="A13081" s="10">
        <v>45063.114583333336</v>
      </c>
      <c r="B13081" s="10">
        <v>45063.125</v>
      </c>
      <c r="C13081" s="23">
        <v>879.69983503467461</v>
      </c>
      <c r="D13081" s="23">
        <v>545.97991118403127</v>
      </c>
      <c r="E13081" s="23">
        <v>1302.4537486760482</v>
      </c>
      <c r="F13081" s="32">
        <f t="shared" si="204"/>
        <v>2728.1334948947542</v>
      </c>
    </row>
    <row r="13082" spans="1:6">
      <c r="A13082" s="10">
        <v>45063.125</v>
      </c>
      <c r="B13082" s="10">
        <v>45063.135416666664</v>
      </c>
      <c r="C13082" s="23">
        <v>885.42298416060157</v>
      </c>
      <c r="D13082" s="23">
        <v>554.69352202760797</v>
      </c>
      <c r="E13082" s="23">
        <v>1318.1448164373635</v>
      </c>
      <c r="F13082" s="32">
        <f t="shared" si="204"/>
        <v>2758.261322625573</v>
      </c>
    </row>
    <row r="13083" spans="1:6">
      <c r="A13083" s="10">
        <v>45063.135416666664</v>
      </c>
      <c r="B13083" s="10">
        <v>45063.145833333336</v>
      </c>
      <c r="C13083" s="23">
        <v>914.57591927671979</v>
      </c>
      <c r="D13083" s="23">
        <v>553.05538136227358</v>
      </c>
      <c r="E13083" s="23">
        <v>1316.7837047165258</v>
      </c>
      <c r="F13083" s="32">
        <f t="shared" si="204"/>
        <v>2784.415005355519</v>
      </c>
    </row>
    <row r="13084" spans="1:6">
      <c r="A13084" s="10">
        <v>45063.145833333336</v>
      </c>
      <c r="B13084" s="10">
        <v>45063.15625</v>
      </c>
      <c r="C13084" s="23">
        <v>936.4622749288485</v>
      </c>
      <c r="D13084" s="23">
        <v>563.02936540756491</v>
      </c>
      <c r="E13084" s="23">
        <v>1334.9432930475018</v>
      </c>
      <c r="F13084" s="32">
        <f t="shared" si="204"/>
        <v>2834.4349333839154</v>
      </c>
    </row>
    <row r="13085" spans="1:6">
      <c r="A13085" s="10">
        <v>45063.15625</v>
      </c>
      <c r="B13085" s="10">
        <v>45063.166666666664</v>
      </c>
      <c r="C13085" s="23">
        <v>966.18110932318041</v>
      </c>
      <c r="D13085" s="23">
        <v>569.91200931904973</v>
      </c>
      <c r="E13085" s="23">
        <v>1347.6431266323693</v>
      </c>
      <c r="F13085" s="32">
        <f t="shared" si="204"/>
        <v>2883.7362452745992</v>
      </c>
    </row>
    <row r="13086" spans="1:6">
      <c r="A13086" s="10">
        <v>45063.166666666664</v>
      </c>
      <c r="B13086" s="10">
        <v>45063.177083333336</v>
      </c>
      <c r="C13086" s="23">
        <v>990.60981395767556</v>
      </c>
      <c r="D13086" s="23">
        <v>586.39525797631734</v>
      </c>
      <c r="E13086" s="23">
        <v>1389.5446969168593</v>
      </c>
      <c r="F13086" s="32">
        <f t="shared" si="204"/>
        <v>2966.5497688508522</v>
      </c>
    </row>
    <row r="13087" spans="1:6">
      <c r="A13087" s="10">
        <v>45063.177083333336</v>
      </c>
      <c r="B13087" s="10">
        <v>45063.1875</v>
      </c>
      <c r="C13087" s="23">
        <v>958.59673009864787</v>
      </c>
      <c r="D13087" s="23">
        <v>595.42220231729107</v>
      </c>
      <c r="E13087" s="23">
        <v>1404.9242951992721</v>
      </c>
      <c r="F13087" s="32">
        <f t="shared" si="204"/>
        <v>2958.9432276152111</v>
      </c>
    </row>
    <row r="13088" spans="1:6">
      <c r="A13088" s="10">
        <v>45063.1875</v>
      </c>
      <c r="B13088" s="10">
        <v>45063.197916666664</v>
      </c>
      <c r="C13088" s="23">
        <v>945.25077811637584</v>
      </c>
      <c r="D13088" s="23">
        <v>613.90437684986591</v>
      </c>
      <c r="E13088" s="23">
        <v>1450.7333518661926</v>
      </c>
      <c r="F13088" s="32">
        <f t="shared" si="204"/>
        <v>3009.8885068324344</v>
      </c>
    </row>
    <row r="13089" spans="1:6">
      <c r="A13089" s="10">
        <v>45063.197916666664</v>
      </c>
      <c r="B13089" s="10">
        <v>45063.208333333336</v>
      </c>
      <c r="C13089" s="23">
        <v>955.55437645417021</v>
      </c>
      <c r="D13089" s="23">
        <v>628.75658441768314</v>
      </c>
      <c r="E13089" s="23">
        <v>1478.7112273095831</v>
      </c>
      <c r="F13089" s="32">
        <f t="shared" si="204"/>
        <v>3063.0221881814364</v>
      </c>
    </row>
    <row r="13090" spans="1:6">
      <c r="A13090" s="10">
        <v>45063.208333333336</v>
      </c>
      <c r="B13090" s="10">
        <v>45063.21875</v>
      </c>
      <c r="C13090" s="23">
        <v>1001.716228149523</v>
      </c>
      <c r="D13090" s="23">
        <v>657.36183369573678</v>
      </c>
      <c r="E13090" s="23">
        <v>1534.8276210796985</v>
      </c>
      <c r="F13090" s="32">
        <f t="shared" si="204"/>
        <v>3193.9056829249585</v>
      </c>
    </row>
    <row r="13091" spans="1:6">
      <c r="A13091" s="10">
        <v>45063.21875</v>
      </c>
      <c r="B13091" s="10">
        <v>45063.229166666664</v>
      </c>
      <c r="C13091" s="23">
        <v>1015.2694476945189</v>
      </c>
      <c r="D13091" s="23">
        <v>657.53145176008411</v>
      </c>
      <c r="E13091" s="23">
        <v>1534.3645862958344</v>
      </c>
      <c r="F13091" s="32">
        <f t="shared" si="204"/>
        <v>3207.1654857504373</v>
      </c>
    </row>
    <row r="13092" spans="1:6">
      <c r="A13092" s="10">
        <v>45063.229166666664</v>
      </c>
      <c r="B13092" s="10">
        <v>45063.239583333336</v>
      </c>
      <c r="C13092" s="23">
        <v>1054.6559930397491</v>
      </c>
      <c r="D13092" s="23">
        <v>681.60863417544829</v>
      </c>
      <c r="E13092" s="23">
        <v>1588.9319638735078</v>
      </c>
      <c r="F13092" s="32">
        <f t="shared" si="204"/>
        <v>3325.1965910887052</v>
      </c>
    </row>
    <row r="13093" spans="1:6">
      <c r="A13093" s="10">
        <v>45063.239583333336</v>
      </c>
      <c r="B13093" s="10">
        <v>45063.25</v>
      </c>
      <c r="C13093" s="23">
        <v>1064.166940886309</v>
      </c>
      <c r="D13093" s="23">
        <v>703.29457849369123</v>
      </c>
      <c r="E13093" s="23">
        <v>1653.8826538269211</v>
      </c>
      <c r="F13093" s="32">
        <f t="shared" si="204"/>
        <v>3421.3441732069214</v>
      </c>
    </row>
    <row r="13094" spans="1:6">
      <c r="A13094" s="10">
        <v>45063.25</v>
      </c>
      <c r="B13094" s="10">
        <v>45063.260416666664</v>
      </c>
      <c r="C13094" s="23">
        <v>1077.4299506887394</v>
      </c>
      <c r="D13094" s="23">
        <v>739.0665979907335</v>
      </c>
      <c r="E13094" s="23">
        <v>1756.2645786584258</v>
      </c>
      <c r="F13094" s="32">
        <f t="shared" si="204"/>
        <v>3572.7611273378989</v>
      </c>
    </row>
    <row r="13095" spans="1:6">
      <c r="A13095" s="10">
        <v>45063.260416666664</v>
      </c>
      <c r="B13095" s="10">
        <v>45063.270833333336</v>
      </c>
      <c r="C13095" s="23">
        <v>1079.6696605072925</v>
      </c>
      <c r="D13095" s="23">
        <v>752.34912855877417</v>
      </c>
      <c r="E13095" s="23">
        <v>1835.6258181002695</v>
      </c>
      <c r="F13095" s="32">
        <f t="shared" si="204"/>
        <v>3667.6446071663363</v>
      </c>
    </row>
    <row r="13096" spans="1:6">
      <c r="A13096" s="10">
        <v>45063.270833333336</v>
      </c>
      <c r="B13096" s="10">
        <v>45063.28125</v>
      </c>
      <c r="C13096" s="23">
        <v>1101.0322854165038</v>
      </c>
      <c r="D13096" s="23">
        <v>755.64251103970753</v>
      </c>
      <c r="E13096" s="23">
        <v>1906.2721080532888</v>
      </c>
      <c r="F13096" s="32">
        <f t="shared" si="204"/>
        <v>3762.9469045095002</v>
      </c>
    </row>
    <row r="13097" spans="1:6">
      <c r="A13097" s="10">
        <v>45063.28125</v>
      </c>
      <c r="B13097" s="10">
        <v>45063.291666666664</v>
      </c>
      <c r="C13097" s="23">
        <v>1118.2520394548833</v>
      </c>
      <c r="D13097" s="23">
        <v>756.88061884622027</v>
      </c>
      <c r="E13097" s="23">
        <v>1980.133607927653</v>
      </c>
      <c r="F13097" s="32">
        <f t="shared" si="204"/>
        <v>3855.2662662287566</v>
      </c>
    </row>
    <row r="13098" spans="1:6">
      <c r="A13098" s="10">
        <v>45063.291666666664</v>
      </c>
      <c r="B13098" s="10">
        <v>45063.302083333336</v>
      </c>
      <c r="C13098" s="23">
        <v>1180.0914948449699</v>
      </c>
      <c r="D13098" s="23">
        <v>765.8812842978582</v>
      </c>
      <c r="E13098" s="23">
        <v>2088.1557806688343</v>
      </c>
      <c r="F13098" s="32">
        <f t="shared" si="204"/>
        <v>4034.1285598116624</v>
      </c>
    </row>
    <row r="13099" spans="1:6">
      <c r="A13099" s="10">
        <v>45063.302083333336</v>
      </c>
      <c r="B13099" s="10">
        <v>45063.3125</v>
      </c>
      <c r="C13099" s="23">
        <v>1217.1689054939302</v>
      </c>
      <c r="D13099" s="23">
        <v>744.99106648921156</v>
      </c>
      <c r="E13099" s="23">
        <v>2145.1390498043402</v>
      </c>
      <c r="F13099" s="32">
        <f t="shared" si="204"/>
        <v>4107.2990217874822</v>
      </c>
    </row>
    <row r="13100" spans="1:6">
      <c r="A13100" s="10">
        <v>45063.3125</v>
      </c>
      <c r="B13100" s="10">
        <v>45063.322916666664</v>
      </c>
      <c r="C13100" s="23">
        <v>1240.3758405430349</v>
      </c>
      <c r="D13100" s="23">
        <v>725.81216221776174</v>
      </c>
      <c r="E13100" s="23">
        <v>2220.5243129614337</v>
      </c>
      <c r="F13100" s="32">
        <f t="shared" si="204"/>
        <v>4186.7123157222304</v>
      </c>
    </row>
    <row r="13101" spans="1:6">
      <c r="A13101" s="10">
        <v>45063.322916666664</v>
      </c>
      <c r="B13101" s="10">
        <v>45063.333333333336</v>
      </c>
      <c r="C13101" s="23">
        <v>1311.4386765579038</v>
      </c>
      <c r="D13101" s="23">
        <v>700.02853881086708</v>
      </c>
      <c r="E13101" s="23">
        <v>2290.7897765565808</v>
      </c>
      <c r="F13101" s="32">
        <f t="shared" si="204"/>
        <v>4302.2569919253519</v>
      </c>
    </row>
    <row r="13102" spans="1:6">
      <c r="A13102" s="10">
        <v>45063.333333333336</v>
      </c>
      <c r="B13102" s="10">
        <v>45063.34375</v>
      </c>
      <c r="C13102" s="23">
        <v>1430.4258970286569</v>
      </c>
      <c r="D13102" s="23">
        <v>673.36285068499626</v>
      </c>
      <c r="E13102" s="23">
        <v>2323.0408986395714</v>
      </c>
      <c r="F13102" s="32">
        <f t="shared" si="204"/>
        <v>4426.8296463532242</v>
      </c>
    </row>
    <row r="13103" spans="1:6">
      <c r="A13103" s="10">
        <v>45063.34375</v>
      </c>
      <c r="B13103" s="10">
        <v>45063.354166666664</v>
      </c>
      <c r="C13103" s="23">
        <v>1562.0310776321689</v>
      </c>
      <c r="D13103" s="23">
        <v>640.66287405535422</v>
      </c>
      <c r="E13103" s="23">
        <v>2348.9418132614337</v>
      </c>
      <c r="F13103" s="32">
        <f t="shared" si="204"/>
        <v>4551.6357649489564</v>
      </c>
    </row>
    <row r="13104" spans="1:6">
      <c r="A13104" s="10">
        <v>45063.354166666664</v>
      </c>
      <c r="B13104" s="10">
        <v>45063.364583333336</v>
      </c>
      <c r="C13104" s="23">
        <v>1713.4382761864345</v>
      </c>
      <c r="D13104" s="23">
        <v>624.22168119596768</v>
      </c>
      <c r="E13104" s="23">
        <v>2393.2736681934175</v>
      </c>
      <c r="F13104" s="32">
        <f t="shared" si="204"/>
        <v>4730.9336255758199</v>
      </c>
    </row>
    <row r="13105" spans="1:6">
      <c r="A13105" s="10">
        <v>45063.364583333336</v>
      </c>
      <c r="B13105" s="10">
        <v>45063.375</v>
      </c>
      <c r="C13105" s="23">
        <v>1812.7322861631205</v>
      </c>
      <c r="D13105" s="23">
        <v>568.98348351151026</v>
      </c>
      <c r="E13105" s="23">
        <v>2425.1405670093741</v>
      </c>
      <c r="F13105" s="32">
        <f t="shared" si="204"/>
        <v>4806.8563366840044</v>
      </c>
    </row>
    <row r="13106" spans="1:6">
      <c r="A13106" s="10">
        <v>45063.375</v>
      </c>
      <c r="B13106" s="10">
        <v>45063.385416666664</v>
      </c>
      <c r="C13106" s="23">
        <v>1730.7515448413919</v>
      </c>
      <c r="D13106" s="23">
        <v>535.17632433558401</v>
      </c>
      <c r="E13106" s="23">
        <v>2331.3079906640228</v>
      </c>
      <c r="F13106" s="32">
        <f t="shared" si="204"/>
        <v>4597.2358598409992</v>
      </c>
    </row>
    <row r="13107" spans="1:6">
      <c r="A13107" s="10">
        <v>45063.385416666664</v>
      </c>
      <c r="B13107" s="10">
        <v>45063.395833333336</v>
      </c>
      <c r="C13107" s="23">
        <v>1732.408019236972</v>
      </c>
      <c r="D13107" s="23">
        <v>494.24245244043811</v>
      </c>
      <c r="E13107" s="23">
        <v>2181.2181503745906</v>
      </c>
      <c r="F13107" s="32">
        <f t="shared" si="204"/>
        <v>4407.8686220520012</v>
      </c>
    </row>
    <row r="13108" spans="1:6">
      <c r="A13108" s="10">
        <v>45063.395833333336</v>
      </c>
      <c r="B13108" s="10">
        <v>45063.40625</v>
      </c>
      <c r="C13108" s="23">
        <v>1745.100406590454</v>
      </c>
      <c r="D13108" s="23">
        <v>482.70312925739449</v>
      </c>
      <c r="E13108" s="23">
        <v>2201.9537745986549</v>
      </c>
      <c r="F13108" s="32">
        <f t="shared" si="204"/>
        <v>4429.7573104465027</v>
      </c>
    </row>
    <row r="13109" spans="1:6">
      <c r="A13109" s="10">
        <v>45063.40625</v>
      </c>
      <c r="B13109" s="10">
        <v>45063.416666666664</v>
      </c>
      <c r="C13109" s="23">
        <v>1712.9317972231761</v>
      </c>
      <c r="D13109" s="23">
        <v>513.49442287791612</v>
      </c>
      <c r="E13109" s="23">
        <v>2374.8649116745087</v>
      </c>
      <c r="F13109" s="32">
        <f t="shared" si="204"/>
        <v>4601.2911317756007</v>
      </c>
    </row>
    <row r="13110" spans="1:6">
      <c r="A13110" s="10">
        <v>45063.416666666664</v>
      </c>
      <c r="B13110" s="10">
        <v>45063.427083333336</v>
      </c>
      <c r="C13110" s="23">
        <v>1562.3437778399834</v>
      </c>
      <c r="D13110" s="23">
        <v>505.5384008893119</v>
      </c>
      <c r="E13110" s="23">
        <v>2347.1637921558327</v>
      </c>
      <c r="F13110" s="32">
        <f t="shared" si="204"/>
        <v>4415.0459708851286</v>
      </c>
    </row>
    <row r="13111" spans="1:6">
      <c r="A13111" s="10">
        <v>45063.427083333336</v>
      </c>
      <c r="B13111" s="10">
        <v>45063.4375</v>
      </c>
      <c r="C13111" s="23">
        <v>1464.8534253097491</v>
      </c>
      <c r="D13111" s="23">
        <v>482.46583318126324</v>
      </c>
      <c r="E13111" s="23">
        <v>2148.1692068020466</v>
      </c>
      <c r="F13111" s="32">
        <f t="shared" si="204"/>
        <v>4095.4884652930587</v>
      </c>
    </row>
    <row r="13112" spans="1:6">
      <c r="A13112" s="10">
        <v>45063.4375</v>
      </c>
      <c r="B13112" s="10">
        <v>45063.447916666664</v>
      </c>
      <c r="C13112" s="23">
        <v>1446.3003704707262</v>
      </c>
      <c r="D13112" s="23">
        <v>463.8471515650557</v>
      </c>
      <c r="E13112" s="23">
        <v>2360.7929736295164</v>
      </c>
      <c r="F13112" s="32">
        <f t="shared" si="204"/>
        <v>4270.9404956652979</v>
      </c>
    </row>
    <row r="13113" spans="1:6">
      <c r="A13113" s="10">
        <v>45063.447916666664</v>
      </c>
      <c r="B13113" s="10">
        <v>45063.458333333336</v>
      </c>
      <c r="C13113" s="23">
        <v>1388.810279290542</v>
      </c>
      <c r="D13113" s="23">
        <v>375.68631003636983</v>
      </c>
      <c r="E13113" s="23">
        <v>2091.8683930848774</v>
      </c>
      <c r="F13113" s="32">
        <f t="shared" si="204"/>
        <v>3856.3649824117892</v>
      </c>
    </row>
    <row r="13114" spans="1:6">
      <c r="A13114" s="10">
        <v>45063.458333333336</v>
      </c>
      <c r="B13114" s="10">
        <v>45063.46875</v>
      </c>
      <c r="C13114" s="23">
        <v>1473.6252704659632</v>
      </c>
      <c r="D13114" s="23">
        <v>355.85924546819695</v>
      </c>
      <c r="E13114" s="23">
        <v>2086.2434348604484</v>
      </c>
      <c r="F13114" s="32">
        <f t="shared" si="204"/>
        <v>3915.7279507946087</v>
      </c>
    </row>
    <row r="13115" spans="1:6">
      <c r="A13115" s="10">
        <v>45063.46875</v>
      </c>
      <c r="B13115" s="10">
        <v>45063.479166666664</v>
      </c>
      <c r="C13115" s="23">
        <v>1488.9197662558554</v>
      </c>
      <c r="D13115" s="23">
        <v>331.7202119512616</v>
      </c>
      <c r="E13115" s="23">
        <v>2145.0700232094937</v>
      </c>
      <c r="F13115" s="32">
        <f t="shared" si="204"/>
        <v>3965.7100014166108</v>
      </c>
    </row>
    <row r="13116" spans="1:6">
      <c r="A13116" s="10">
        <v>45063.479166666664</v>
      </c>
      <c r="B13116" s="10">
        <v>45063.489583333336</v>
      </c>
      <c r="C13116" s="23">
        <v>1526.5575482529371</v>
      </c>
      <c r="D13116" s="23">
        <v>309.66897150997988</v>
      </c>
      <c r="E13116" s="23">
        <v>2134.5995530595701</v>
      </c>
      <c r="F13116" s="32">
        <f t="shared" si="204"/>
        <v>3970.8260728224868</v>
      </c>
    </row>
    <row r="13117" spans="1:6">
      <c r="A13117" s="10">
        <v>45063.489583333336</v>
      </c>
      <c r="B13117" s="10">
        <v>45063.5</v>
      </c>
      <c r="C13117" s="23">
        <v>1514.4515400865403</v>
      </c>
      <c r="D13117" s="23">
        <v>303.41631960497011</v>
      </c>
      <c r="E13117" s="23">
        <v>2085.4585988283834</v>
      </c>
      <c r="F13117" s="32">
        <f t="shared" si="204"/>
        <v>3903.326458519894</v>
      </c>
    </row>
    <row r="13118" spans="1:6">
      <c r="A13118" s="10">
        <v>45063.5</v>
      </c>
      <c r="B13118" s="10">
        <v>45063.510416666664</v>
      </c>
      <c r="C13118" s="23">
        <v>1531.4049186650946</v>
      </c>
      <c r="D13118" s="23">
        <v>292.63870637981103</v>
      </c>
      <c r="E13118" s="23">
        <v>2112.4057957992777</v>
      </c>
      <c r="F13118" s="32">
        <f t="shared" si="204"/>
        <v>3936.4494208441834</v>
      </c>
    </row>
    <row r="13119" spans="1:6">
      <c r="A13119" s="10">
        <v>45063.510416666664</v>
      </c>
      <c r="B13119" s="10">
        <v>45063.520833333336</v>
      </c>
      <c r="C13119" s="23">
        <v>1457.9753889006461</v>
      </c>
      <c r="D13119" s="23">
        <v>281.19663889698967</v>
      </c>
      <c r="E13119" s="23">
        <v>1963.6108381334893</v>
      </c>
      <c r="F13119" s="32">
        <f t="shared" si="204"/>
        <v>3702.7828659311253</v>
      </c>
    </row>
    <row r="13120" spans="1:6">
      <c r="A13120" s="10">
        <v>45063.520833333336</v>
      </c>
      <c r="B13120" s="10">
        <v>45063.53125</v>
      </c>
      <c r="C13120" s="23">
        <v>1540.4195021398932</v>
      </c>
      <c r="D13120" s="23">
        <v>275.29031825614624</v>
      </c>
      <c r="E13120" s="23">
        <v>2096.1693790820414</v>
      </c>
      <c r="F13120" s="32">
        <f t="shared" si="204"/>
        <v>3911.8791994780809</v>
      </c>
    </row>
    <row r="13121" spans="1:6">
      <c r="A13121" s="10">
        <v>45063.53125</v>
      </c>
      <c r="B13121" s="10">
        <v>45063.541666666664</v>
      </c>
      <c r="C13121" s="23">
        <v>1612.141726171214</v>
      </c>
      <c r="D13121" s="23">
        <v>274.56528009136213</v>
      </c>
      <c r="E13121" s="23">
        <v>2007.4308518178791</v>
      </c>
      <c r="F13121" s="32">
        <f t="shared" si="204"/>
        <v>3894.1378580804553</v>
      </c>
    </row>
    <row r="13122" spans="1:6">
      <c r="A13122" s="10">
        <v>45063.541666666664</v>
      </c>
      <c r="B13122" s="10">
        <v>45063.552083333336</v>
      </c>
      <c r="C13122" s="23">
        <v>1544.7595595626663</v>
      </c>
      <c r="D13122" s="23">
        <v>270.76103679658308</v>
      </c>
      <c r="E13122" s="23">
        <v>2013.652265359583</v>
      </c>
      <c r="F13122" s="32">
        <f t="shared" si="204"/>
        <v>3829.1728617188323</v>
      </c>
    </row>
    <row r="13123" spans="1:6">
      <c r="A13123" s="10">
        <v>45063.552083333336</v>
      </c>
      <c r="B13123" s="10">
        <v>45063.5625</v>
      </c>
      <c r="C13123" s="23">
        <v>1539.0443532628597</v>
      </c>
      <c r="D13123" s="23">
        <v>266.61677004680922</v>
      </c>
      <c r="E13123" s="23">
        <v>2111.0098543449931</v>
      </c>
      <c r="F13123" s="32">
        <f t="shared" si="204"/>
        <v>3916.6709776546622</v>
      </c>
    </row>
    <row r="13124" spans="1:6">
      <c r="A13124" s="10">
        <v>45063.5625</v>
      </c>
      <c r="B13124" s="10">
        <v>45063.572916666664</v>
      </c>
      <c r="C13124" s="23">
        <v>1523.593460367787</v>
      </c>
      <c r="D13124" s="23">
        <v>263.66460729193358</v>
      </c>
      <c r="E13124" s="23">
        <v>2045.0290731972268</v>
      </c>
      <c r="F13124" s="32">
        <f t="shared" si="204"/>
        <v>3832.2871408569472</v>
      </c>
    </row>
    <row r="13125" spans="1:6">
      <c r="A13125" s="10">
        <v>45063.572916666664</v>
      </c>
      <c r="B13125" s="10">
        <v>45063.583333333336</v>
      </c>
      <c r="C13125" s="23">
        <v>1498.6544044076145</v>
      </c>
      <c r="D13125" s="23">
        <v>263.595545814334</v>
      </c>
      <c r="E13125" s="23">
        <v>1875.5055620629696</v>
      </c>
      <c r="F13125" s="32">
        <f t="shared" si="204"/>
        <v>3637.755512284918</v>
      </c>
    </row>
    <row r="13126" spans="1:6">
      <c r="A13126" s="10">
        <v>45063.583333333336</v>
      </c>
      <c r="B13126" s="10">
        <v>45063.59375</v>
      </c>
      <c r="C13126" s="23">
        <v>1418.0434425411372</v>
      </c>
      <c r="D13126" s="23">
        <v>261.89374529188046</v>
      </c>
      <c r="E13126" s="23">
        <v>1853.5104061314</v>
      </c>
      <c r="F13126" s="32">
        <f t="shared" si="204"/>
        <v>3533.4475939644176</v>
      </c>
    </row>
    <row r="13127" spans="1:6">
      <c r="A13127" s="10">
        <v>45063.59375</v>
      </c>
      <c r="B13127" s="10">
        <v>45063.604166666664</v>
      </c>
      <c r="C13127" s="23">
        <v>1354.9916120729308</v>
      </c>
      <c r="D13127" s="23">
        <v>263.77714023420816</v>
      </c>
      <c r="E13127" s="23">
        <v>1834.6311643495169</v>
      </c>
      <c r="F13127" s="32">
        <f t="shared" si="204"/>
        <v>3453.3999166566559</v>
      </c>
    </row>
    <row r="13128" spans="1:6">
      <c r="A13128" s="10">
        <v>45063.604166666664</v>
      </c>
      <c r="B13128" s="10">
        <v>45063.614583333336</v>
      </c>
      <c r="C13128" s="23">
        <v>1278.4486935664618</v>
      </c>
      <c r="D13128" s="23">
        <v>266.599611143841</v>
      </c>
      <c r="E13128" s="23">
        <v>1813.5809422527386</v>
      </c>
      <c r="F13128" s="32">
        <f t="shared" si="204"/>
        <v>3358.6292469630416</v>
      </c>
    </row>
    <row r="13129" spans="1:6">
      <c r="A13129" s="10">
        <v>45063.614583333336</v>
      </c>
      <c r="B13129" s="10">
        <v>45063.625</v>
      </c>
      <c r="C13129" s="23">
        <v>1313.8387883196297</v>
      </c>
      <c r="D13129" s="23">
        <v>268.42800632572698</v>
      </c>
      <c r="E13129" s="23">
        <v>1832.3302561109276</v>
      </c>
      <c r="F13129" s="32">
        <f t="shared" si="204"/>
        <v>3414.5970507562843</v>
      </c>
    </row>
    <row r="13130" spans="1:6">
      <c r="A13130" s="10">
        <v>45063.625</v>
      </c>
      <c r="B13130" s="10">
        <v>45063.635416666664</v>
      </c>
      <c r="C13130" s="23">
        <v>1308.7511109221814</v>
      </c>
      <c r="D13130" s="23">
        <v>269.12386839989477</v>
      </c>
      <c r="E13130" s="23">
        <v>1784.200501564505</v>
      </c>
      <c r="F13130" s="32">
        <f t="shared" si="204"/>
        <v>3362.0754808865813</v>
      </c>
    </row>
    <row r="13131" spans="1:6">
      <c r="A13131" s="10">
        <v>45063.635416666664</v>
      </c>
      <c r="B13131" s="10">
        <v>45063.645833333336</v>
      </c>
      <c r="C13131" s="23">
        <v>1260.9002663106376</v>
      </c>
      <c r="D13131" s="23">
        <v>273.7333951952487</v>
      </c>
      <c r="E13131" s="23">
        <v>1916.5622327358351</v>
      </c>
      <c r="F13131" s="32">
        <f t="shared" si="204"/>
        <v>3451.1958942417214</v>
      </c>
    </row>
    <row r="13132" spans="1:6">
      <c r="A13132" s="10">
        <v>45063.645833333336</v>
      </c>
      <c r="B13132" s="10">
        <v>45063.65625</v>
      </c>
      <c r="C13132" s="23">
        <v>1243.109049824089</v>
      </c>
      <c r="D13132" s="23">
        <v>275.51009961140301</v>
      </c>
      <c r="E13132" s="23">
        <v>1725.9546004389908</v>
      </c>
      <c r="F13132" s="32">
        <f t="shared" si="204"/>
        <v>3244.5737498744829</v>
      </c>
    </row>
    <row r="13133" spans="1:6">
      <c r="A13133" s="10">
        <v>45063.65625</v>
      </c>
      <c r="B13133" s="10">
        <v>45063.666666666664</v>
      </c>
      <c r="C13133" s="23">
        <v>1280.9639829936857</v>
      </c>
      <c r="D13133" s="23">
        <v>282.26645144113223</v>
      </c>
      <c r="E13133" s="23">
        <v>1826.9265374850265</v>
      </c>
      <c r="F13133" s="32">
        <f t="shared" si="204"/>
        <v>3390.1569719198442</v>
      </c>
    </row>
    <row r="13134" spans="1:6">
      <c r="A13134" s="10">
        <v>45063.666666666664</v>
      </c>
      <c r="B13134" s="10">
        <v>45063.677083333336</v>
      </c>
      <c r="C13134" s="23">
        <v>1224.8991247000836</v>
      </c>
      <c r="D13134" s="23">
        <v>286.79777774852789</v>
      </c>
      <c r="E13134" s="23">
        <v>1676.595413152193</v>
      </c>
      <c r="F13134" s="32">
        <f t="shared" si="204"/>
        <v>3188.2923156008046</v>
      </c>
    </row>
    <row r="13135" spans="1:6">
      <c r="A13135" s="10">
        <v>45063.677083333336</v>
      </c>
      <c r="B13135" s="10">
        <v>45063.6875</v>
      </c>
      <c r="C13135" s="23">
        <v>1243.1350550362699</v>
      </c>
      <c r="D13135" s="23">
        <v>288.31601014070247</v>
      </c>
      <c r="E13135" s="23">
        <v>1828.6782554818342</v>
      </c>
      <c r="F13135" s="32">
        <f t="shared" si="204"/>
        <v>3360.1293206588066</v>
      </c>
    </row>
    <row r="13136" spans="1:6">
      <c r="A13136" s="10">
        <v>45063.6875</v>
      </c>
      <c r="B13136" s="10">
        <v>45063.697916666664</v>
      </c>
      <c r="C13136" s="23">
        <v>1287.346261060964</v>
      </c>
      <c r="D13136" s="23">
        <v>305.17032756996355</v>
      </c>
      <c r="E13136" s="23">
        <v>1901.2421274520257</v>
      </c>
      <c r="F13136" s="32">
        <f t="shared" si="204"/>
        <v>3493.7587160829535</v>
      </c>
    </row>
    <row r="13137" spans="1:6">
      <c r="A13137" s="10">
        <v>45063.697916666664</v>
      </c>
      <c r="B13137" s="10">
        <v>45063.708333333336</v>
      </c>
      <c r="C13137" s="23">
        <v>1219.0533131461116</v>
      </c>
      <c r="D13137" s="23">
        <v>329.5261441852623</v>
      </c>
      <c r="E13137" s="23">
        <v>1987.9102601275222</v>
      </c>
      <c r="F13137" s="32">
        <f t="shared" si="204"/>
        <v>3536.4897174588959</v>
      </c>
    </row>
    <row r="13138" spans="1:6">
      <c r="A13138" s="10">
        <v>45063.708333333336</v>
      </c>
      <c r="B13138" s="10">
        <v>45063.71875</v>
      </c>
      <c r="C13138" s="23">
        <v>1195.5975638441789</v>
      </c>
      <c r="D13138" s="23">
        <v>365.82337571690431</v>
      </c>
      <c r="E13138" s="23">
        <v>1980.242082771279</v>
      </c>
      <c r="F13138" s="32">
        <f t="shared" si="204"/>
        <v>3541.6630223323623</v>
      </c>
    </row>
    <row r="13139" spans="1:6">
      <c r="A13139" s="10">
        <v>45063.71875</v>
      </c>
      <c r="B13139" s="10">
        <v>45063.729166666664</v>
      </c>
      <c r="C13139" s="23">
        <v>1238.9889155633159</v>
      </c>
      <c r="D13139" s="23">
        <v>416.16470054775323</v>
      </c>
      <c r="E13139" s="23">
        <v>1888.1510589019758</v>
      </c>
      <c r="F13139" s="32">
        <f t="shared" ref="F13139:F13202" si="205">SUM(C13139:E13139)</f>
        <v>3543.3046750130452</v>
      </c>
    </row>
    <row r="13140" spans="1:6">
      <c r="A13140" s="10">
        <v>45063.729166666664</v>
      </c>
      <c r="B13140" s="10">
        <v>45063.739583333336</v>
      </c>
      <c r="C13140" s="23">
        <v>1201.7692606629034</v>
      </c>
      <c r="D13140" s="23">
        <v>480.14073835096212</v>
      </c>
      <c r="E13140" s="23">
        <v>2032.6359158446589</v>
      </c>
      <c r="F13140" s="32">
        <f t="shared" si="205"/>
        <v>3714.5459148585246</v>
      </c>
    </row>
    <row r="13141" spans="1:6">
      <c r="A13141" s="10">
        <v>45063.739583333336</v>
      </c>
      <c r="B13141" s="10">
        <v>45063.75</v>
      </c>
      <c r="C13141" s="23">
        <v>1185.9041246763563</v>
      </c>
      <c r="D13141" s="23">
        <v>538.95978298050591</v>
      </c>
      <c r="E13141" s="23">
        <v>2262.755460173079</v>
      </c>
      <c r="F13141" s="32">
        <f t="shared" si="205"/>
        <v>3987.6193678299414</v>
      </c>
    </row>
    <row r="13142" spans="1:6">
      <c r="A13142" s="10">
        <v>45063.75</v>
      </c>
      <c r="B13142" s="10">
        <v>45063.760416666664</v>
      </c>
      <c r="C13142" s="23">
        <v>1276.7040693658225</v>
      </c>
      <c r="D13142" s="23">
        <v>600.6659101480609</v>
      </c>
      <c r="E13142" s="23">
        <v>2436.1067395687228</v>
      </c>
      <c r="F13142" s="32">
        <f t="shared" si="205"/>
        <v>4313.476719082606</v>
      </c>
    </row>
    <row r="13143" spans="1:6">
      <c r="A13143" s="10">
        <v>45063.760416666664</v>
      </c>
      <c r="B13143" s="10">
        <v>45063.770833333336</v>
      </c>
      <c r="C13143" s="23">
        <v>1215.2748085284848</v>
      </c>
      <c r="D13143" s="23">
        <v>679.17939995548988</v>
      </c>
      <c r="E13143" s="23">
        <v>2472.913547281581</v>
      </c>
      <c r="F13143" s="32">
        <f t="shared" si="205"/>
        <v>4367.3677557655556</v>
      </c>
    </row>
    <row r="13144" spans="1:6">
      <c r="A13144" s="10">
        <v>45063.770833333336</v>
      </c>
      <c r="B13144" s="10">
        <v>45063.78125</v>
      </c>
      <c r="C13144" s="23">
        <v>1236.1490818640082</v>
      </c>
      <c r="D13144" s="23">
        <v>735.49115796302362</v>
      </c>
      <c r="E13144" s="23">
        <v>2576.9903175841164</v>
      </c>
      <c r="F13144" s="32">
        <f t="shared" si="205"/>
        <v>4548.6305574111484</v>
      </c>
    </row>
    <row r="13145" spans="1:6">
      <c r="A13145" s="10">
        <v>45063.78125</v>
      </c>
      <c r="B13145" s="10">
        <v>45063.791666666664</v>
      </c>
      <c r="C13145" s="23">
        <v>1242.9815259827992</v>
      </c>
      <c r="D13145" s="23">
        <v>832.03860395206198</v>
      </c>
      <c r="E13145" s="23">
        <v>2538.4535116957527</v>
      </c>
      <c r="F13145" s="32">
        <f t="shared" si="205"/>
        <v>4613.4736416306132</v>
      </c>
    </row>
    <row r="13146" spans="1:6">
      <c r="A13146" s="10">
        <v>45063.791666666664</v>
      </c>
      <c r="B13146" s="10">
        <v>45063.802083333336</v>
      </c>
      <c r="C13146" s="23">
        <v>1269.0485863890772</v>
      </c>
      <c r="D13146" s="23">
        <v>916.81894126897487</v>
      </c>
      <c r="E13146" s="23">
        <v>2610.6049724381082</v>
      </c>
      <c r="F13146" s="32">
        <f t="shared" si="205"/>
        <v>4796.4725000961607</v>
      </c>
    </row>
    <row r="13147" spans="1:6">
      <c r="A13147" s="10">
        <v>45063.802083333336</v>
      </c>
      <c r="B13147" s="10">
        <v>45063.8125</v>
      </c>
      <c r="C13147" s="23">
        <v>1258.19400135252</v>
      </c>
      <c r="D13147" s="23">
        <v>960.97126843607884</v>
      </c>
      <c r="E13147" s="23">
        <v>2608.5976581693913</v>
      </c>
      <c r="F13147" s="32">
        <f t="shared" si="205"/>
        <v>4827.7629279579905</v>
      </c>
    </row>
    <row r="13148" spans="1:6">
      <c r="A13148" s="10">
        <v>45063.8125</v>
      </c>
      <c r="B13148" s="10">
        <v>45063.822916666664</v>
      </c>
      <c r="C13148" s="23">
        <v>1268.5954191022752</v>
      </c>
      <c r="D13148" s="23">
        <v>1015.8777406869451</v>
      </c>
      <c r="E13148" s="23">
        <v>2616.8513491676454</v>
      </c>
      <c r="F13148" s="32">
        <f t="shared" si="205"/>
        <v>4901.3245089568663</v>
      </c>
    </row>
    <row r="13149" spans="1:6">
      <c r="A13149" s="10">
        <v>45063.822916666664</v>
      </c>
      <c r="B13149" s="10">
        <v>45063.833333333336</v>
      </c>
      <c r="C13149" s="23">
        <v>1247.5880070903677</v>
      </c>
      <c r="D13149" s="23">
        <v>1050.8738022690804</v>
      </c>
      <c r="E13149" s="23">
        <v>2578.2520425136963</v>
      </c>
      <c r="F13149" s="32">
        <f t="shared" si="205"/>
        <v>4876.7138518731444</v>
      </c>
    </row>
    <row r="13150" spans="1:6">
      <c r="A13150" s="10">
        <v>45063.833333333336</v>
      </c>
      <c r="B13150" s="10">
        <v>45063.84375</v>
      </c>
      <c r="C13150" s="23">
        <v>1254.2634691863682</v>
      </c>
      <c r="D13150" s="23">
        <v>1092.5957077702556</v>
      </c>
      <c r="E13150" s="23">
        <v>2619.1552318145241</v>
      </c>
      <c r="F13150" s="32">
        <f t="shared" si="205"/>
        <v>4966.0144087711478</v>
      </c>
    </row>
    <row r="13151" spans="1:6">
      <c r="A13151" s="10">
        <v>45063.84375</v>
      </c>
      <c r="B13151" s="10">
        <v>45063.854166666664</v>
      </c>
      <c r="C13151" s="23">
        <v>1284.9742711297577</v>
      </c>
      <c r="D13151" s="23">
        <v>1112.1036417291048</v>
      </c>
      <c r="E13151" s="23">
        <v>2618.5370714304645</v>
      </c>
      <c r="F13151" s="32">
        <f t="shared" si="205"/>
        <v>5015.6149842893265</v>
      </c>
    </row>
    <row r="13152" spans="1:6">
      <c r="A13152" s="10">
        <v>45063.854166666664</v>
      </c>
      <c r="B13152" s="10">
        <v>45063.864583333336</v>
      </c>
      <c r="C13152" s="23">
        <v>1240.1346516762701</v>
      </c>
      <c r="D13152" s="23">
        <v>1102.884441946132</v>
      </c>
      <c r="E13152" s="23">
        <v>2550.8493176926982</v>
      </c>
      <c r="F13152" s="32">
        <f t="shared" si="205"/>
        <v>4893.8684113151003</v>
      </c>
    </row>
    <row r="13153" spans="1:6">
      <c r="A13153" s="10">
        <v>45063.864583333336</v>
      </c>
      <c r="B13153" s="10">
        <v>45063.875</v>
      </c>
      <c r="C13153" s="23">
        <v>1228.2010176578133</v>
      </c>
      <c r="D13153" s="23">
        <v>1118.6616967605296</v>
      </c>
      <c r="E13153" s="23">
        <v>2547.3459879058651</v>
      </c>
      <c r="F13153" s="32">
        <f t="shared" si="205"/>
        <v>4894.2087023242075</v>
      </c>
    </row>
    <row r="13154" spans="1:6">
      <c r="A13154" s="10">
        <v>45063.875</v>
      </c>
      <c r="B13154" s="10">
        <v>45063.885416666664</v>
      </c>
      <c r="C13154" s="23">
        <v>1254.3802100527905</v>
      </c>
      <c r="D13154" s="23">
        <v>1127.8505026739897</v>
      </c>
      <c r="E13154" s="23">
        <v>2549.944374356573</v>
      </c>
      <c r="F13154" s="32">
        <f t="shared" si="205"/>
        <v>4932.175087083353</v>
      </c>
    </row>
    <row r="13155" spans="1:6">
      <c r="A13155" s="10">
        <v>45063.885416666664</v>
      </c>
      <c r="B13155" s="10">
        <v>45063.895833333336</v>
      </c>
      <c r="C13155" s="23">
        <v>1266.3845524803614</v>
      </c>
      <c r="D13155" s="23">
        <v>1140.9322063742723</v>
      </c>
      <c r="E13155" s="23">
        <v>2591.5337302673379</v>
      </c>
      <c r="F13155" s="32">
        <f t="shared" si="205"/>
        <v>4998.8504891219718</v>
      </c>
    </row>
    <row r="13156" spans="1:6">
      <c r="A13156" s="10">
        <v>45063.895833333336</v>
      </c>
      <c r="B13156" s="10">
        <v>45063.90625</v>
      </c>
      <c r="C13156" s="23">
        <v>1283.3221406977409</v>
      </c>
      <c r="D13156" s="23">
        <v>1180.7819878559076</v>
      </c>
      <c r="E13156" s="23">
        <v>2674.087229309825</v>
      </c>
      <c r="F13156" s="32">
        <f t="shared" si="205"/>
        <v>5138.191357863474</v>
      </c>
    </row>
    <row r="13157" spans="1:6">
      <c r="A13157" s="10">
        <v>45063.90625</v>
      </c>
      <c r="B13157" s="10">
        <v>45063.916666666664</v>
      </c>
      <c r="C13157" s="23">
        <v>1316.6297338060231</v>
      </c>
      <c r="D13157" s="23">
        <v>1205.3406778839565</v>
      </c>
      <c r="E13157" s="23">
        <v>2730.3883257806924</v>
      </c>
      <c r="F13157" s="32">
        <f t="shared" si="205"/>
        <v>5252.3587374706713</v>
      </c>
    </row>
    <row r="13158" spans="1:6">
      <c r="A13158" s="10">
        <v>45063.916666666664</v>
      </c>
      <c r="B13158" s="10">
        <v>45063.927083333336</v>
      </c>
      <c r="C13158" s="23">
        <v>1260.503197670964</v>
      </c>
      <c r="D13158" s="23">
        <v>1190.4463801334502</v>
      </c>
      <c r="E13158" s="23">
        <v>2702.8577858066419</v>
      </c>
      <c r="F13158" s="32">
        <f t="shared" si="205"/>
        <v>5153.8073636110566</v>
      </c>
    </row>
    <row r="13159" spans="1:6">
      <c r="A13159" s="10">
        <v>45063.927083333336</v>
      </c>
      <c r="B13159" s="10">
        <v>45063.9375</v>
      </c>
      <c r="C13159" s="23">
        <v>1194.8692470487035</v>
      </c>
      <c r="D13159" s="23">
        <v>1140.6178601427243</v>
      </c>
      <c r="E13159" s="23">
        <v>2588.5548811719173</v>
      </c>
      <c r="F13159" s="32">
        <f t="shared" si="205"/>
        <v>4924.0419883633449</v>
      </c>
    </row>
    <row r="13160" spans="1:6">
      <c r="A13160" s="10">
        <v>45063.9375</v>
      </c>
      <c r="B13160" s="10">
        <v>45063.947916666664</v>
      </c>
      <c r="C13160" s="23">
        <v>1152.7634276670387</v>
      </c>
      <c r="D13160" s="23">
        <v>1068.5587646693491</v>
      </c>
      <c r="E13160" s="23">
        <v>2443.4313731758939</v>
      </c>
      <c r="F13160" s="32">
        <f t="shared" si="205"/>
        <v>4664.753565512282</v>
      </c>
    </row>
    <row r="13161" spans="1:6">
      <c r="A13161" s="10">
        <v>45063.947916666664</v>
      </c>
      <c r="B13161" s="10">
        <v>45063.958333333336</v>
      </c>
      <c r="C13161" s="23">
        <v>1132.0294337162768</v>
      </c>
      <c r="D13161" s="23">
        <v>1017.4430464390268</v>
      </c>
      <c r="E13161" s="23">
        <v>2335.3089922894387</v>
      </c>
      <c r="F13161" s="32">
        <f t="shared" si="205"/>
        <v>4484.7814724447426</v>
      </c>
    </row>
    <row r="13162" spans="1:6">
      <c r="A13162" s="10">
        <v>45063.958333333336</v>
      </c>
      <c r="B13162" s="10">
        <v>45063.96875</v>
      </c>
      <c r="C13162" s="23">
        <v>1074.991129529189</v>
      </c>
      <c r="D13162" s="23">
        <v>955.74306563329151</v>
      </c>
      <c r="E13162" s="23">
        <v>2202.9809004478211</v>
      </c>
      <c r="F13162" s="32">
        <f t="shared" si="205"/>
        <v>4233.7150956103014</v>
      </c>
    </row>
    <row r="13163" spans="1:6">
      <c r="A13163" s="10">
        <v>45063.96875</v>
      </c>
      <c r="B13163" s="10">
        <v>45063.979166666664</v>
      </c>
      <c r="C13163" s="23">
        <v>1040.4730982095484</v>
      </c>
      <c r="D13163" s="23">
        <v>909.2097712441257</v>
      </c>
      <c r="E13163" s="23">
        <v>2102.2540752182017</v>
      </c>
      <c r="F13163" s="32">
        <f t="shared" si="205"/>
        <v>4051.9369446718756</v>
      </c>
    </row>
    <row r="13164" spans="1:6">
      <c r="A13164" s="10">
        <v>45063.979166666664</v>
      </c>
      <c r="B13164" s="10">
        <v>45063.989583333336</v>
      </c>
      <c r="C13164" s="23">
        <v>1017.7443524720862</v>
      </c>
      <c r="D13164" s="23">
        <v>871.05701939536925</v>
      </c>
      <c r="E13164" s="23">
        <v>2017.1761982620296</v>
      </c>
      <c r="F13164" s="32">
        <f t="shared" si="205"/>
        <v>3905.9775701294852</v>
      </c>
    </row>
    <row r="13165" spans="1:6">
      <c r="A13165" s="10">
        <v>45063.989583333336</v>
      </c>
      <c r="B13165" s="10">
        <v>45064</v>
      </c>
      <c r="C13165" s="23">
        <v>987.30803178204667</v>
      </c>
      <c r="D13165" s="23">
        <v>826.56769282467508</v>
      </c>
      <c r="E13165" s="23">
        <v>1925.8331152408382</v>
      </c>
      <c r="F13165" s="32">
        <f t="shared" si="205"/>
        <v>3739.7088398475598</v>
      </c>
    </row>
    <row r="13166" spans="1:6">
      <c r="A13166" s="10">
        <v>45064</v>
      </c>
      <c r="B13166" s="10">
        <v>45064.010416666664</v>
      </c>
      <c r="C13166" s="23">
        <v>925.85204233399747</v>
      </c>
      <c r="D13166" s="23">
        <v>796.1657988851191</v>
      </c>
      <c r="E13166" s="23">
        <v>1857.809105858063</v>
      </c>
      <c r="F13166" s="32">
        <f t="shared" si="205"/>
        <v>3579.8269470771797</v>
      </c>
    </row>
    <row r="13167" spans="1:6">
      <c r="A13167" s="10">
        <v>45064.010416666664</v>
      </c>
      <c r="B13167" s="10">
        <v>45064.020833333336</v>
      </c>
      <c r="C13167" s="23">
        <v>911.25743292814036</v>
      </c>
      <c r="D13167" s="23">
        <v>763.52726641158893</v>
      </c>
      <c r="E13167" s="23">
        <v>1786.2076178040038</v>
      </c>
      <c r="F13167" s="32">
        <f t="shared" si="205"/>
        <v>3460.9923171437331</v>
      </c>
    </row>
    <row r="13168" spans="1:6">
      <c r="A13168" s="10">
        <v>45064.020833333336</v>
      </c>
      <c r="B13168" s="10">
        <v>45064.03125</v>
      </c>
      <c r="C13168" s="23">
        <v>914.00052707099314</v>
      </c>
      <c r="D13168" s="23">
        <v>741.81974714243563</v>
      </c>
      <c r="E13168" s="23">
        <v>1736.3241306703349</v>
      </c>
      <c r="F13168" s="32">
        <f t="shared" si="205"/>
        <v>3392.1444048837639</v>
      </c>
    </row>
    <row r="13169" spans="1:6">
      <c r="A13169" s="10">
        <v>45064.03125</v>
      </c>
      <c r="B13169" s="10">
        <v>45064.041666666664</v>
      </c>
      <c r="C13169" s="23">
        <v>909.81554776496978</v>
      </c>
      <c r="D13169" s="23">
        <v>721.58142064006688</v>
      </c>
      <c r="E13169" s="23">
        <v>1691.0746488821326</v>
      </c>
      <c r="F13169" s="32">
        <f t="shared" si="205"/>
        <v>3322.4716172871695</v>
      </c>
    </row>
    <row r="13170" spans="1:6">
      <c r="A13170" s="10">
        <v>45064.041666666664</v>
      </c>
      <c r="B13170" s="10">
        <v>45064.052083333336</v>
      </c>
      <c r="C13170" s="23">
        <v>894.72291563307192</v>
      </c>
      <c r="D13170" s="23">
        <v>715.70713668314625</v>
      </c>
      <c r="E13170" s="23">
        <v>1678.8237686631667</v>
      </c>
      <c r="F13170" s="32">
        <f t="shared" si="205"/>
        <v>3289.2538209793847</v>
      </c>
    </row>
    <row r="13171" spans="1:6">
      <c r="A13171" s="10">
        <v>45064.052083333336</v>
      </c>
      <c r="B13171" s="10">
        <v>45064.0625</v>
      </c>
      <c r="C13171" s="23">
        <v>869.14028896284526</v>
      </c>
      <c r="D13171" s="23">
        <v>692.27133996124235</v>
      </c>
      <c r="E13171" s="23">
        <v>1629.3069913520849</v>
      </c>
      <c r="F13171" s="32">
        <f t="shared" si="205"/>
        <v>3190.7186202761723</v>
      </c>
    </row>
    <row r="13172" spans="1:6">
      <c r="A13172" s="10">
        <v>45064.0625</v>
      </c>
      <c r="B13172" s="10">
        <v>45064.072916666664</v>
      </c>
      <c r="C13172" s="23">
        <v>861.81173502780041</v>
      </c>
      <c r="D13172" s="23">
        <v>693.02617220726415</v>
      </c>
      <c r="E13172" s="23">
        <v>1632.2826966566276</v>
      </c>
      <c r="F13172" s="32">
        <f t="shared" si="205"/>
        <v>3187.1206038916921</v>
      </c>
    </row>
    <row r="13173" spans="1:6">
      <c r="A13173" s="10">
        <v>45064.072916666664</v>
      </c>
      <c r="B13173" s="10">
        <v>45064.083333333336</v>
      </c>
      <c r="C13173" s="23">
        <v>851.39782563524295</v>
      </c>
      <c r="D13173" s="23">
        <v>679.01425823022419</v>
      </c>
      <c r="E13173" s="23">
        <v>1597.6891098482643</v>
      </c>
      <c r="F13173" s="32">
        <f t="shared" si="205"/>
        <v>3128.1011937137314</v>
      </c>
    </row>
    <row r="13174" spans="1:6">
      <c r="A13174" s="10">
        <v>45064.083333333336</v>
      </c>
      <c r="B13174" s="10">
        <v>45064.09375</v>
      </c>
      <c r="C13174" s="23">
        <v>860.02911472122264</v>
      </c>
      <c r="D13174" s="23">
        <v>678.85736238982486</v>
      </c>
      <c r="E13174" s="23">
        <v>1598.4847187333348</v>
      </c>
      <c r="F13174" s="32">
        <f t="shared" si="205"/>
        <v>3137.3711958443823</v>
      </c>
    </row>
    <row r="13175" spans="1:6">
      <c r="A13175" s="10">
        <v>45064.09375</v>
      </c>
      <c r="B13175" s="10">
        <v>45064.104166666664</v>
      </c>
      <c r="C13175" s="23">
        <v>852.02276748940233</v>
      </c>
      <c r="D13175" s="23">
        <v>673.77387464338676</v>
      </c>
      <c r="E13175" s="23">
        <v>1587.8589486013475</v>
      </c>
      <c r="F13175" s="32">
        <f t="shared" si="205"/>
        <v>3113.6555907341367</v>
      </c>
    </row>
    <row r="13176" spans="1:6">
      <c r="A13176" s="10">
        <v>45064.104166666664</v>
      </c>
      <c r="B13176" s="10">
        <v>45064.114583333336</v>
      </c>
      <c r="C13176" s="23">
        <v>846.20874083873628</v>
      </c>
      <c r="D13176" s="23">
        <v>666.27857551219938</v>
      </c>
      <c r="E13176" s="23">
        <v>1577.4927390233458</v>
      </c>
      <c r="F13176" s="32">
        <f t="shared" si="205"/>
        <v>3089.9800553742816</v>
      </c>
    </row>
    <row r="13177" spans="1:6">
      <c r="A13177" s="10">
        <v>45064.114583333336</v>
      </c>
      <c r="B13177" s="10">
        <v>45064.125</v>
      </c>
      <c r="C13177" s="23">
        <v>843.31258068259126</v>
      </c>
      <c r="D13177" s="23">
        <v>672.7734433933233</v>
      </c>
      <c r="E13177" s="23">
        <v>1590.2093779760123</v>
      </c>
      <c r="F13177" s="32">
        <f t="shared" si="205"/>
        <v>3106.2954020519269</v>
      </c>
    </row>
    <row r="13178" spans="1:6">
      <c r="A13178" s="10">
        <v>45064.125</v>
      </c>
      <c r="B13178" s="10">
        <v>45064.135416666664</v>
      </c>
      <c r="C13178" s="23">
        <v>821.40193608105187</v>
      </c>
      <c r="D13178" s="23">
        <v>667.82326265174208</v>
      </c>
      <c r="E13178" s="23">
        <v>1583.1526367038809</v>
      </c>
      <c r="F13178" s="32">
        <f t="shared" si="205"/>
        <v>3072.377835436675</v>
      </c>
    </row>
    <row r="13179" spans="1:6">
      <c r="A13179" s="10">
        <v>45064.135416666664</v>
      </c>
      <c r="B13179" s="10">
        <v>45064.145833333336</v>
      </c>
      <c r="C13179" s="23">
        <v>812.47948265758532</v>
      </c>
      <c r="D13179" s="23">
        <v>674.02842000437386</v>
      </c>
      <c r="E13179" s="23">
        <v>1593.2355633508716</v>
      </c>
      <c r="F13179" s="32">
        <f t="shared" si="205"/>
        <v>3079.743466012831</v>
      </c>
    </row>
    <row r="13180" spans="1:6">
      <c r="A13180" s="10">
        <v>45064.145833333336</v>
      </c>
      <c r="B13180" s="10">
        <v>45064.15625</v>
      </c>
      <c r="C13180" s="23">
        <v>813.80367148038818</v>
      </c>
      <c r="D13180" s="23">
        <v>677.7031983101383</v>
      </c>
      <c r="E13180" s="23">
        <v>1602.4509508093356</v>
      </c>
      <c r="F13180" s="32">
        <f t="shared" si="205"/>
        <v>3093.9578205998623</v>
      </c>
    </row>
    <row r="13181" spans="1:6">
      <c r="A13181" s="10">
        <v>45064.15625</v>
      </c>
      <c r="B13181" s="10">
        <v>45064.166666666664</v>
      </c>
      <c r="C13181" s="23">
        <v>822.49803118438558</v>
      </c>
      <c r="D13181" s="23">
        <v>684.95807217652032</v>
      </c>
      <c r="E13181" s="23">
        <v>1619.4828348501314</v>
      </c>
      <c r="F13181" s="32">
        <f t="shared" si="205"/>
        <v>3126.9389382110376</v>
      </c>
    </row>
    <row r="13182" spans="1:6">
      <c r="A13182" s="10">
        <v>45064.166666666664</v>
      </c>
      <c r="B13182" s="10">
        <v>45064.177083333336</v>
      </c>
      <c r="C13182" s="23">
        <v>846.12387719122796</v>
      </c>
      <c r="D13182" s="23">
        <v>706.74590999623751</v>
      </c>
      <c r="E13182" s="23">
        <v>1666.736794517675</v>
      </c>
      <c r="F13182" s="32">
        <f t="shared" si="205"/>
        <v>3219.6065817051403</v>
      </c>
    </row>
    <row r="13183" spans="1:6">
      <c r="A13183" s="10">
        <v>45064.177083333336</v>
      </c>
      <c r="B13183" s="10">
        <v>45064.1875</v>
      </c>
      <c r="C13183" s="23">
        <v>857.19574941143287</v>
      </c>
      <c r="D13183" s="23">
        <v>707.08698417669871</v>
      </c>
      <c r="E13183" s="23">
        <v>1669.9714792525838</v>
      </c>
      <c r="F13183" s="32">
        <f t="shared" si="205"/>
        <v>3234.2542128407154</v>
      </c>
    </row>
    <row r="13184" spans="1:6">
      <c r="A13184" s="10">
        <v>45064.1875</v>
      </c>
      <c r="B13184" s="10">
        <v>45064.197916666664</v>
      </c>
      <c r="C13184" s="23">
        <v>862.53896425432481</v>
      </c>
      <c r="D13184" s="23">
        <v>717.62330566671471</v>
      </c>
      <c r="E13184" s="23">
        <v>1689.4878811641938</v>
      </c>
      <c r="F13184" s="32">
        <f t="shared" si="205"/>
        <v>3269.6501510852331</v>
      </c>
    </row>
    <row r="13185" spans="1:6">
      <c r="A13185" s="10">
        <v>45064.197916666664</v>
      </c>
      <c r="B13185" s="10">
        <v>45064.208333333336</v>
      </c>
      <c r="C13185" s="23">
        <v>864.15770032853789</v>
      </c>
      <c r="D13185" s="23">
        <v>721.05363350609832</v>
      </c>
      <c r="E13185" s="23">
        <v>1695.5549219407044</v>
      </c>
      <c r="F13185" s="32">
        <f t="shared" si="205"/>
        <v>3280.7662557753406</v>
      </c>
    </row>
    <row r="13186" spans="1:6">
      <c r="A13186" s="10">
        <v>45064.208333333336</v>
      </c>
      <c r="B13186" s="10">
        <v>45064.21875</v>
      </c>
      <c r="C13186" s="23">
        <v>883.09481581809064</v>
      </c>
      <c r="D13186" s="23">
        <v>733.17534028235309</v>
      </c>
      <c r="E13186" s="23">
        <v>1719.8271265536096</v>
      </c>
      <c r="F13186" s="32">
        <f t="shared" si="205"/>
        <v>3336.0972826540533</v>
      </c>
    </row>
    <row r="13187" spans="1:6">
      <c r="A13187" s="10">
        <v>45064.21875</v>
      </c>
      <c r="B13187" s="10">
        <v>45064.229166666664</v>
      </c>
      <c r="C13187" s="23">
        <v>878.08270916763672</v>
      </c>
      <c r="D13187" s="23">
        <v>724.32958770910636</v>
      </c>
      <c r="E13187" s="23">
        <v>1704.0702961151701</v>
      </c>
      <c r="F13187" s="32">
        <f t="shared" si="205"/>
        <v>3306.4825929919134</v>
      </c>
    </row>
    <row r="13188" spans="1:6">
      <c r="A13188" s="10">
        <v>45064.229166666664</v>
      </c>
      <c r="B13188" s="10">
        <v>45064.239583333336</v>
      </c>
      <c r="C13188" s="23">
        <v>873.14354073557047</v>
      </c>
      <c r="D13188" s="23">
        <v>722.20449372403471</v>
      </c>
      <c r="E13188" s="23">
        <v>1707.8454325423236</v>
      </c>
      <c r="F13188" s="32">
        <f t="shared" si="205"/>
        <v>3303.1934670019286</v>
      </c>
    </row>
    <row r="13189" spans="1:6">
      <c r="A13189" s="10">
        <v>45064.239583333336</v>
      </c>
      <c r="B13189" s="10">
        <v>45064.25</v>
      </c>
      <c r="C13189" s="23">
        <v>844.74881684854154</v>
      </c>
      <c r="D13189" s="23">
        <v>694.88573703667362</v>
      </c>
      <c r="E13189" s="23">
        <v>1681.666460032608</v>
      </c>
      <c r="F13189" s="32">
        <f t="shared" si="205"/>
        <v>3221.3010139178232</v>
      </c>
    </row>
    <row r="13190" spans="1:6">
      <c r="A13190" s="10">
        <v>45064.25</v>
      </c>
      <c r="B13190" s="10">
        <v>45064.260416666664</v>
      </c>
      <c r="C13190" s="23">
        <v>848.15413188284163</v>
      </c>
      <c r="D13190" s="23">
        <v>675.24723099984021</v>
      </c>
      <c r="E13190" s="23">
        <v>1671.6354093363511</v>
      </c>
      <c r="F13190" s="32">
        <f t="shared" si="205"/>
        <v>3195.0367722190331</v>
      </c>
    </row>
    <row r="13191" spans="1:6">
      <c r="A13191" s="10">
        <v>45064.260416666664</v>
      </c>
      <c r="B13191" s="10">
        <v>45064.270833333336</v>
      </c>
      <c r="C13191" s="23">
        <v>848.4797580192012</v>
      </c>
      <c r="D13191" s="23">
        <v>655.29344126174419</v>
      </c>
      <c r="E13191" s="23">
        <v>1681.0223877334111</v>
      </c>
      <c r="F13191" s="32">
        <f t="shared" si="205"/>
        <v>3184.7955870143564</v>
      </c>
    </row>
    <row r="13192" spans="1:6">
      <c r="A13192" s="10">
        <v>45064.270833333336</v>
      </c>
      <c r="B13192" s="10">
        <v>45064.28125</v>
      </c>
      <c r="C13192" s="23">
        <v>839.7914615206646</v>
      </c>
      <c r="D13192" s="23">
        <v>638.19663503021002</v>
      </c>
      <c r="E13192" s="23">
        <v>1689.9220187681904</v>
      </c>
      <c r="F13192" s="32">
        <f t="shared" si="205"/>
        <v>3167.910115319065</v>
      </c>
    </row>
    <row r="13193" spans="1:6">
      <c r="A13193" s="10">
        <v>45064.28125</v>
      </c>
      <c r="B13193" s="10">
        <v>45064.291666666664</v>
      </c>
      <c r="C13193" s="23">
        <v>841.10176585317276</v>
      </c>
      <c r="D13193" s="23">
        <v>633.50359440346745</v>
      </c>
      <c r="E13193" s="23">
        <v>1748.2606443249788</v>
      </c>
      <c r="F13193" s="32">
        <f t="shared" si="205"/>
        <v>3222.8660045816191</v>
      </c>
    </row>
    <row r="13194" spans="1:6">
      <c r="A13194" s="10">
        <v>45064.291666666664</v>
      </c>
      <c r="B13194" s="10">
        <v>45064.302083333336</v>
      </c>
      <c r="C13194" s="23">
        <v>839.01093441722219</v>
      </c>
      <c r="D13194" s="23">
        <v>630.92312320882183</v>
      </c>
      <c r="E13194" s="23">
        <v>1823.0118772901264</v>
      </c>
      <c r="F13194" s="32">
        <f t="shared" si="205"/>
        <v>3292.9459349161707</v>
      </c>
    </row>
    <row r="13195" spans="1:6">
      <c r="A13195" s="10">
        <v>45064.302083333336</v>
      </c>
      <c r="B13195" s="10">
        <v>45064.3125</v>
      </c>
      <c r="C13195" s="23">
        <v>835.30242354705911</v>
      </c>
      <c r="D13195" s="23">
        <v>622.25139183857914</v>
      </c>
      <c r="E13195" s="23">
        <v>1908.634823321514</v>
      </c>
      <c r="F13195" s="32">
        <f t="shared" si="205"/>
        <v>3366.1886387071522</v>
      </c>
    </row>
    <row r="13196" spans="1:6">
      <c r="A13196" s="10">
        <v>45064.3125</v>
      </c>
      <c r="B13196" s="10">
        <v>45064.322916666664</v>
      </c>
      <c r="C13196" s="23">
        <v>831.29099726059621</v>
      </c>
      <c r="D13196" s="23">
        <v>605.48403285551512</v>
      </c>
      <c r="E13196" s="23">
        <v>1994.21801770909</v>
      </c>
      <c r="F13196" s="32">
        <f t="shared" si="205"/>
        <v>3430.9930478252013</v>
      </c>
    </row>
    <row r="13197" spans="1:6">
      <c r="A13197" s="10">
        <v>45064.322916666664</v>
      </c>
      <c r="B13197" s="10">
        <v>45064.333333333336</v>
      </c>
      <c r="C13197" s="23">
        <v>832.53201035205018</v>
      </c>
      <c r="D13197" s="23">
        <v>595.74818597741546</v>
      </c>
      <c r="E13197" s="23">
        <v>2108.4663496743819</v>
      </c>
      <c r="F13197" s="32">
        <f t="shared" si="205"/>
        <v>3536.7465460038475</v>
      </c>
    </row>
    <row r="13198" spans="1:6">
      <c r="A13198" s="10">
        <v>45064.333333333336</v>
      </c>
      <c r="B13198" s="10">
        <v>45064.34375</v>
      </c>
      <c r="C13198" s="23">
        <v>815.54772187977721</v>
      </c>
      <c r="D13198" s="23">
        <v>576.68157819944781</v>
      </c>
      <c r="E13198" s="23">
        <v>2155.9981587793382</v>
      </c>
      <c r="F13198" s="32">
        <f t="shared" si="205"/>
        <v>3548.2274588585633</v>
      </c>
    </row>
    <row r="13199" spans="1:6">
      <c r="A13199" s="10">
        <v>45064.34375</v>
      </c>
      <c r="B13199" s="10">
        <v>45064.354166666664</v>
      </c>
      <c r="C13199" s="23">
        <v>829.0379023247109</v>
      </c>
      <c r="D13199" s="23">
        <v>569.43330294601242</v>
      </c>
      <c r="E13199" s="23">
        <v>2249.1402884662857</v>
      </c>
      <c r="F13199" s="32">
        <f t="shared" si="205"/>
        <v>3647.6114937370089</v>
      </c>
    </row>
    <row r="13200" spans="1:6">
      <c r="A13200" s="10">
        <v>45064.354166666664</v>
      </c>
      <c r="B13200" s="10">
        <v>45064.364583333336</v>
      </c>
      <c r="C13200" s="23">
        <v>845.27998063372979</v>
      </c>
      <c r="D13200" s="23">
        <v>540.90335828553566</v>
      </c>
      <c r="E13200" s="23">
        <v>2303.1277069392663</v>
      </c>
      <c r="F13200" s="32">
        <f t="shared" si="205"/>
        <v>3689.3110458585315</v>
      </c>
    </row>
    <row r="13201" spans="1:6">
      <c r="A13201" s="10">
        <v>45064.364583333336</v>
      </c>
      <c r="B13201" s="10">
        <v>45064.375</v>
      </c>
      <c r="C13201" s="23">
        <v>845.28521237095833</v>
      </c>
      <c r="D13201" s="23">
        <v>527.41499609301502</v>
      </c>
      <c r="E13201" s="23">
        <v>2323.4059514861419</v>
      </c>
      <c r="F13201" s="32">
        <f t="shared" si="205"/>
        <v>3696.1061599501154</v>
      </c>
    </row>
    <row r="13202" spans="1:6">
      <c r="A13202" s="10">
        <v>45064.375</v>
      </c>
      <c r="B13202" s="10">
        <v>45064.385416666664</v>
      </c>
      <c r="C13202" s="23">
        <v>846.51928695719812</v>
      </c>
      <c r="D13202" s="23">
        <v>506.42897426764273</v>
      </c>
      <c r="E13202" s="23">
        <v>2385.6208818687628</v>
      </c>
      <c r="F13202" s="32">
        <f t="shared" si="205"/>
        <v>3738.5691430936035</v>
      </c>
    </row>
    <row r="13203" spans="1:6">
      <c r="A13203" s="10">
        <v>45064.385416666664</v>
      </c>
      <c r="B13203" s="10">
        <v>45064.395833333336</v>
      </c>
      <c r="C13203" s="23">
        <v>853.06955653539012</v>
      </c>
      <c r="D13203" s="23">
        <v>495.9110803085162</v>
      </c>
      <c r="E13203" s="23">
        <v>2392.3106560415417</v>
      </c>
      <c r="F13203" s="32">
        <f t="shared" ref="F13203:F13266" si="206">SUM(C13203:E13203)</f>
        <v>3741.291292885448</v>
      </c>
    </row>
    <row r="13204" spans="1:6">
      <c r="A13204" s="10">
        <v>45064.395833333336</v>
      </c>
      <c r="B13204" s="10">
        <v>45064.40625</v>
      </c>
      <c r="C13204" s="23">
        <v>876.31641857132013</v>
      </c>
      <c r="D13204" s="23">
        <v>482.18274023916717</v>
      </c>
      <c r="E13204" s="23">
        <v>2246.1801167566618</v>
      </c>
      <c r="F13204" s="32">
        <f t="shared" si="206"/>
        <v>3604.679275567149</v>
      </c>
    </row>
    <row r="13205" spans="1:6">
      <c r="A13205" s="10">
        <v>45064.40625</v>
      </c>
      <c r="B13205" s="10">
        <v>45064.416666666664</v>
      </c>
      <c r="C13205" s="23">
        <v>885.87051578011983</v>
      </c>
      <c r="D13205" s="23">
        <v>463.96095478482187</v>
      </c>
      <c r="E13205" s="23">
        <v>2311.3704440854458</v>
      </c>
      <c r="F13205" s="32">
        <f t="shared" si="206"/>
        <v>3661.2019146503876</v>
      </c>
    </row>
    <row r="13206" spans="1:6">
      <c r="A13206" s="10">
        <v>45064.416666666664</v>
      </c>
      <c r="B13206" s="10">
        <v>45064.427083333336</v>
      </c>
      <c r="C13206" s="23">
        <v>854.93984527468797</v>
      </c>
      <c r="D13206" s="23">
        <v>436.10868379182216</v>
      </c>
      <c r="E13206" s="23">
        <v>2228.7504948055366</v>
      </c>
      <c r="F13206" s="32">
        <f t="shared" si="206"/>
        <v>3519.7990238720467</v>
      </c>
    </row>
    <row r="13207" spans="1:6">
      <c r="A13207" s="10">
        <v>45064.427083333336</v>
      </c>
      <c r="B13207" s="10">
        <v>45064.4375</v>
      </c>
      <c r="C13207" s="23">
        <v>863.86424394507503</v>
      </c>
      <c r="D13207" s="23">
        <v>407.6518900472534</v>
      </c>
      <c r="E13207" s="23">
        <v>2184.9715208496746</v>
      </c>
      <c r="F13207" s="32">
        <f t="shared" si="206"/>
        <v>3456.4876548420029</v>
      </c>
    </row>
    <row r="13208" spans="1:6">
      <c r="A13208" s="10">
        <v>45064.4375</v>
      </c>
      <c r="B13208" s="10">
        <v>45064.447916666664</v>
      </c>
      <c r="C13208" s="23">
        <v>846.78156133983464</v>
      </c>
      <c r="D13208" s="23">
        <v>358.35742558923675</v>
      </c>
      <c r="E13208" s="23">
        <v>2197.5649486134039</v>
      </c>
      <c r="F13208" s="32">
        <f t="shared" si="206"/>
        <v>3402.7039355424754</v>
      </c>
    </row>
    <row r="13209" spans="1:6">
      <c r="A13209" s="10">
        <v>45064.447916666664</v>
      </c>
      <c r="B13209" s="10">
        <v>45064.458333333336</v>
      </c>
      <c r="C13209" s="23">
        <v>846.89701328485739</v>
      </c>
      <c r="D13209" s="23">
        <v>319.48634240876976</v>
      </c>
      <c r="E13209" s="23">
        <v>2246.7494014330832</v>
      </c>
      <c r="F13209" s="32">
        <f t="shared" si="206"/>
        <v>3413.1327571267102</v>
      </c>
    </row>
    <row r="13210" spans="1:6">
      <c r="A13210" s="10">
        <v>45064.458333333336</v>
      </c>
      <c r="B13210" s="10">
        <v>45064.46875</v>
      </c>
      <c r="C13210" s="23">
        <v>851.89681296784715</v>
      </c>
      <c r="D13210" s="23">
        <v>297.47039789979868</v>
      </c>
      <c r="E13210" s="23">
        <v>2282.1150989005155</v>
      </c>
      <c r="F13210" s="32">
        <f t="shared" si="206"/>
        <v>3431.482309768161</v>
      </c>
    </row>
    <row r="13211" spans="1:6">
      <c r="A13211" s="10">
        <v>45064.46875</v>
      </c>
      <c r="B13211" s="10">
        <v>45064.479166666664</v>
      </c>
      <c r="C13211" s="23">
        <v>861.82598897108414</v>
      </c>
      <c r="D13211" s="23">
        <v>292.6526441070805</v>
      </c>
      <c r="E13211" s="23">
        <v>2334.0664751489235</v>
      </c>
      <c r="F13211" s="32">
        <f t="shared" si="206"/>
        <v>3488.5451082270883</v>
      </c>
    </row>
    <row r="13212" spans="1:6">
      <c r="A13212" s="10">
        <v>45064.479166666664</v>
      </c>
      <c r="B13212" s="10">
        <v>45064.489583333336</v>
      </c>
      <c r="C13212" s="23">
        <v>860.71239805958373</v>
      </c>
      <c r="D13212" s="23">
        <v>285.43320654538297</v>
      </c>
      <c r="E13212" s="23">
        <v>2362.2715304605258</v>
      </c>
      <c r="F13212" s="32">
        <f t="shared" si="206"/>
        <v>3508.4171350654924</v>
      </c>
    </row>
    <row r="13213" spans="1:6">
      <c r="A13213" s="10">
        <v>45064.489583333336</v>
      </c>
      <c r="B13213" s="10">
        <v>45064.5</v>
      </c>
      <c r="C13213" s="23">
        <v>858.09053244537859</v>
      </c>
      <c r="D13213" s="23">
        <v>273.32458249269473</v>
      </c>
      <c r="E13213" s="23">
        <v>2330.1634978624397</v>
      </c>
      <c r="F13213" s="32">
        <f t="shared" si="206"/>
        <v>3461.5786128005129</v>
      </c>
    </row>
    <row r="13214" spans="1:6">
      <c r="A13214" s="10">
        <v>45064.5</v>
      </c>
      <c r="B13214" s="10">
        <v>45064.510416666664</v>
      </c>
      <c r="C13214" s="23">
        <v>852.62995711854137</v>
      </c>
      <c r="D13214" s="23">
        <v>265.35953024765405</v>
      </c>
      <c r="E13214" s="23">
        <v>2036.9104315530817</v>
      </c>
      <c r="F13214" s="32">
        <f t="shared" si="206"/>
        <v>3154.8999189192773</v>
      </c>
    </row>
    <row r="13215" spans="1:6">
      <c r="A13215" s="10">
        <v>45064.510416666664</v>
      </c>
      <c r="B13215" s="10">
        <v>45064.520833333336</v>
      </c>
      <c r="C13215" s="23">
        <v>853.57369515929622</v>
      </c>
      <c r="D13215" s="23">
        <v>262.73300996308728</v>
      </c>
      <c r="E13215" s="23">
        <v>2024.8295070779068</v>
      </c>
      <c r="F13215" s="32">
        <f t="shared" si="206"/>
        <v>3141.1362122002902</v>
      </c>
    </row>
    <row r="13216" spans="1:6">
      <c r="A13216" s="10">
        <v>45064.520833333336</v>
      </c>
      <c r="B13216" s="10">
        <v>45064.53125</v>
      </c>
      <c r="C13216" s="23">
        <v>852.48410663453569</v>
      </c>
      <c r="D13216" s="23">
        <v>259.9333741893181</v>
      </c>
      <c r="E13216" s="23">
        <v>1980.5209964057135</v>
      </c>
      <c r="F13216" s="32">
        <f t="shared" si="206"/>
        <v>3092.9384772295671</v>
      </c>
    </row>
    <row r="13217" spans="1:6">
      <c r="A13217" s="10">
        <v>45064.53125</v>
      </c>
      <c r="B13217" s="10">
        <v>45064.541666666664</v>
      </c>
      <c r="C13217" s="23">
        <v>854.23367401876544</v>
      </c>
      <c r="D13217" s="23">
        <v>259.14098103592494</v>
      </c>
      <c r="E13217" s="23">
        <v>1899.0501517744119</v>
      </c>
      <c r="F13217" s="32">
        <f t="shared" si="206"/>
        <v>3012.4248068291022</v>
      </c>
    </row>
    <row r="13218" spans="1:6">
      <c r="A13218" s="10">
        <v>45064.541666666664</v>
      </c>
      <c r="B13218" s="10">
        <v>45064.552083333336</v>
      </c>
      <c r="C13218" s="23">
        <v>851.96337846149731</v>
      </c>
      <c r="D13218" s="23">
        <v>260.70632046198466</v>
      </c>
      <c r="E13218" s="23">
        <v>1802.7235865410344</v>
      </c>
      <c r="F13218" s="32">
        <f t="shared" si="206"/>
        <v>2915.3932854645163</v>
      </c>
    </row>
    <row r="13219" spans="1:6">
      <c r="A13219" s="10">
        <v>45064.552083333336</v>
      </c>
      <c r="B13219" s="10">
        <v>45064.5625</v>
      </c>
      <c r="C13219" s="23">
        <v>846.06336457241832</v>
      </c>
      <c r="D13219" s="23">
        <v>261.27026056447039</v>
      </c>
      <c r="E13219" s="23">
        <v>1741.6389275713732</v>
      </c>
      <c r="F13219" s="32">
        <f t="shared" si="206"/>
        <v>2848.9725527082619</v>
      </c>
    </row>
    <row r="13220" spans="1:6">
      <c r="A13220" s="10">
        <v>45064.5625</v>
      </c>
      <c r="B13220" s="10">
        <v>45064.572916666664</v>
      </c>
      <c r="C13220" s="23">
        <v>834.84276991063598</v>
      </c>
      <c r="D13220" s="23">
        <v>262.17685644200964</v>
      </c>
      <c r="E13220" s="23">
        <v>1693.6639603634751</v>
      </c>
      <c r="F13220" s="32">
        <f t="shared" si="206"/>
        <v>2790.6835867161208</v>
      </c>
    </row>
    <row r="13221" spans="1:6">
      <c r="A13221" s="10">
        <v>45064.572916666664</v>
      </c>
      <c r="B13221" s="10">
        <v>45064.583333333336</v>
      </c>
      <c r="C13221" s="23">
        <v>827.34268570766403</v>
      </c>
      <c r="D13221" s="23">
        <v>262.85635722505941</v>
      </c>
      <c r="E13221" s="23">
        <v>1654.1131743648066</v>
      </c>
      <c r="F13221" s="32">
        <f t="shared" si="206"/>
        <v>2744.31221729753</v>
      </c>
    </row>
    <row r="13222" spans="1:6">
      <c r="A13222" s="10">
        <v>45064.583333333336</v>
      </c>
      <c r="B13222" s="10">
        <v>45064.59375</v>
      </c>
      <c r="C13222" s="23">
        <v>816.02492756220806</v>
      </c>
      <c r="D13222" s="23">
        <v>261.8850372110611</v>
      </c>
      <c r="E13222" s="23">
        <v>1644.8090904551311</v>
      </c>
      <c r="F13222" s="32">
        <f t="shared" si="206"/>
        <v>2722.7190552284001</v>
      </c>
    </row>
    <row r="13223" spans="1:6">
      <c r="A13223" s="10">
        <v>45064.59375</v>
      </c>
      <c r="B13223" s="10">
        <v>45064.604166666664</v>
      </c>
      <c r="C13223" s="23">
        <v>817.13304203754615</v>
      </c>
      <c r="D13223" s="23">
        <v>261.28784325477403</v>
      </c>
      <c r="E13223" s="23">
        <v>1630.8462650962763</v>
      </c>
      <c r="F13223" s="32">
        <f t="shared" si="206"/>
        <v>2709.2671503885967</v>
      </c>
    </row>
    <row r="13224" spans="1:6">
      <c r="A13224" s="10">
        <v>45064.604166666664</v>
      </c>
      <c r="B13224" s="10">
        <v>45064.614583333336</v>
      </c>
      <c r="C13224" s="23">
        <v>824.76434193359933</v>
      </c>
      <c r="D13224" s="23">
        <v>260.46906128012859</v>
      </c>
      <c r="E13224" s="23">
        <v>1586.5605657155804</v>
      </c>
      <c r="F13224" s="32">
        <f t="shared" si="206"/>
        <v>2671.793968929308</v>
      </c>
    </row>
    <row r="13225" spans="1:6">
      <c r="A13225" s="10">
        <v>45064.614583333336</v>
      </c>
      <c r="B13225" s="10">
        <v>45064.625</v>
      </c>
      <c r="C13225" s="23">
        <v>830.01958234038239</v>
      </c>
      <c r="D13225" s="23">
        <v>260.1923103453679</v>
      </c>
      <c r="E13225" s="23">
        <v>1591.3296383780441</v>
      </c>
      <c r="F13225" s="32">
        <f t="shared" si="206"/>
        <v>2681.5415310637945</v>
      </c>
    </row>
    <row r="13226" spans="1:6">
      <c r="A13226" s="10">
        <v>45064.625</v>
      </c>
      <c r="B13226" s="10">
        <v>45064.635416666664</v>
      </c>
      <c r="C13226" s="23">
        <v>829.3812254174851</v>
      </c>
      <c r="D13226" s="23">
        <v>259.2134399792767</v>
      </c>
      <c r="E13226" s="23">
        <v>1532.6993687777037</v>
      </c>
      <c r="F13226" s="32">
        <f t="shared" si="206"/>
        <v>2621.2940341744652</v>
      </c>
    </row>
    <row r="13227" spans="1:6">
      <c r="A13227" s="10">
        <v>45064.635416666664</v>
      </c>
      <c r="B13227" s="10">
        <v>45064.645833333336</v>
      </c>
      <c r="C13227" s="23">
        <v>820.23119837172987</v>
      </c>
      <c r="D13227" s="23">
        <v>259.06864237047057</v>
      </c>
      <c r="E13227" s="23">
        <v>1589.8164943496013</v>
      </c>
      <c r="F13227" s="32">
        <f t="shared" si="206"/>
        <v>2669.1163350918018</v>
      </c>
    </row>
    <row r="13228" spans="1:6">
      <c r="A13228" s="10">
        <v>45064.645833333336</v>
      </c>
      <c r="B13228" s="10">
        <v>45064.65625</v>
      </c>
      <c r="C13228" s="23">
        <v>803.77383392065951</v>
      </c>
      <c r="D13228" s="23">
        <v>259.18198957319197</v>
      </c>
      <c r="E13228" s="23">
        <v>1594.3567538962964</v>
      </c>
      <c r="F13228" s="32">
        <f t="shared" si="206"/>
        <v>2657.3125773901479</v>
      </c>
    </row>
    <row r="13229" spans="1:6">
      <c r="A13229" s="10">
        <v>45064.65625</v>
      </c>
      <c r="B13229" s="10">
        <v>45064.666666666664</v>
      </c>
      <c r="C13229" s="23">
        <v>804.14843967345428</v>
      </c>
      <c r="D13229" s="23">
        <v>261.1595657680781</v>
      </c>
      <c r="E13229" s="23">
        <v>1532.1043965507783</v>
      </c>
      <c r="F13229" s="32">
        <f t="shared" si="206"/>
        <v>2597.4124019923106</v>
      </c>
    </row>
    <row r="13230" spans="1:6">
      <c r="A13230" s="10">
        <v>45064.666666666664</v>
      </c>
      <c r="B13230" s="10">
        <v>45064.677083333336</v>
      </c>
      <c r="C13230" s="23">
        <v>801.1087388407301</v>
      </c>
      <c r="D13230" s="23">
        <v>263.91190116211226</v>
      </c>
      <c r="E13230" s="23">
        <v>1584.1765471373246</v>
      </c>
      <c r="F13230" s="32">
        <f t="shared" si="206"/>
        <v>2649.197187140167</v>
      </c>
    </row>
    <row r="13231" spans="1:6">
      <c r="A13231" s="10">
        <v>45064.677083333336</v>
      </c>
      <c r="B13231" s="10">
        <v>45064.6875</v>
      </c>
      <c r="C13231" s="23">
        <v>796.49134498153956</v>
      </c>
      <c r="D13231" s="23">
        <v>270.25544901771656</v>
      </c>
      <c r="E13231" s="23">
        <v>1599.2952345700276</v>
      </c>
      <c r="F13231" s="32">
        <f t="shared" si="206"/>
        <v>2666.0420285692835</v>
      </c>
    </row>
    <row r="13232" spans="1:6">
      <c r="A13232" s="10">
        <v>45064.6875</v>
      </c>
      <c r="B13232" s="10">
        <v>45064.697916666664</v>
      </c>
      <c r="C13232" s="23">
        <v>834.41341283292559</v>
      </c>
      <c r="D13232" s="23">
        <v>283.11323444474277</v>
      </c>
      <c r="E13232" s="23">
        <v>1710.6522789908026</v>
      </c>
      <c r="F13232" s="32">
        <f t="shared" si="206"/>
        <v>2828.1789262684711</v>
      </c>
    </row>
    <row r="13233" spans="1:6">
      <c r="A13233" s="10">
        <v>45064.697916666664</v>
      </c>
      <c r="B13233" s="10">
        <v>45064.708333333336</v>
      </c>
      <c r="C13233" s="23">
        <v>830.03942671974937</v>
      </c>
      <c r="D13233" s="23">
        <v>302.21877812677906</v>
      </c>
      <c r="E13233" s="23">
        <v>1757.3465697365068</v>
      </c>
      <c r="F13233" s="32">
        <f t="shared" si="206"/>
        <v>2889.6047745830351</v>
      </c>
    </row>
    <row r="13234" spans="1:6">
      <c r="A13234" s="10">
        <v>45064.708333333336</v>
      </c>
      <c r="B13234" s="10">
        <v>45064.71875</v>
      </c>
      <c r="C13234" s="23">
        <v>844.4984180266797</v>
      </c>
      <c r="D13234" s="23">
        <v>337.71994015204325</v>
      </c>
      <c r="E13234" s="23">
        <v>1835.7201379231551</v>
      </c>
      <c r="F13234" s="32">
        <f t="shared" si="206"/>
        <v>3017.9384961018782</v>
      </c>
    </row>
    <row r="13235" spans="1:6">
      <c r="A13235" s="10">
        <v>45064.71875</v>
      </c>
      <c r="B13235" s="10">
        <v>45064.729166666664</v>
      </c>
      <c r="C13235" s="23">
        <v>874.27044571946681</v>
      </c>
      <c r="D13235" s="23">
        <v>410.3443484071874</v>
      </c>
      <c r="E13235" s="23">
        <v>1994.8966033052943</v>
      </c>
      <c r="F13235" s="32">
        <f t="shared" si="206"/>
        <v>3279.5113974319484</v>
      </c>
    </row>
    <row r="13236" spans="1:6">
      <c r="A13236" s="10">
        <v>45064.729166666664</v>
      </c>
      <c r="B13236" s="10">
        <v>45064.739583333336</v>
      </c>
      <c r="C13236" s="23">
        <v>852.17779841552544</v>
      </c>
      <c r="D13236" s="23">
        <v>456.05661166832391</v>
      </c>
      <c r="E13236" s="23">
        <v>2050.9009525562005</v>
      </c>
      <c r="F13236" s="32">
        <f t="shared" si="206"/>
        <v>3359.1353626400496</v>
      </c>
    </row>
    <row r="13237" spans="1:6">
      <c r="A13237" s="10">
        <v>45064.739583333336</v>
      </c>
      <c r="B13237" s="10">
        <v>45064.75</v>
      </c>
      <c r="C13237" s="23">
        <v>870.21193824705324</v>
      </c>
      <c r="D13237" s="23">
        <v>502.46798559654496</v>
      </c>
      <c r="E13237" s="23">
        <v>2015.4119141443243</v>
      </c>
      <c r="F13237" s="32">
        <f t="shared" si="206"/>
        <v>3388.0918379879226</v>
      </c>
    </row>
    <row r="13238" spans="1:6">
      <c r="A13238" s="10">
        <v>45064.75</v>
      </c>
      <c r="B13238" s="10">
        <v>45064.760416666664</v>
      </c>
      <c r="C13238" s="23">
        <v>901.73022841812963</v>
      </c>
      <c r="D13238" s="23">
        <v>556.02922319221864</v>
      </c>
      <c r="E13238" s="23">
        <v>2048.871350721387</v>
      </c>
      <c r="F13238" s="32">
        <f t="shared" si="206"/>
        <v>3506.6308023317351</v>
      </c>
    </row>
    <row r="13239" spans="1:6">
      <c r="A13239" s="10">
        <v>45064.760416666664</v>
      </c>
      <c r="B13239" s="10">
        <v>45064.770833333336</v>
      </c>
      <c r="C13239" s="23">
        <v>902.45283699942286</v>
      </c>
      <c r="D13239" s="23">
        <v>630.25179163363259</v>
      </c>
      <c r="E13239" s="23">
        <v>2147.4846486562792</v>
      </c>
      <c r="F13239" s="32">
        <f t="shared" si="206"/>
        <v>3680.1892772893348</v>
      </c>
    </row>
    <row r="13240" spans="1:6">
      <c r="A13240" s="10">
        <v>45064.770833333336</v>
      </c>
      <c r="B13240" s="10">
        <v>45064.78125</v>
      </c>
      <c r="C13240" s="23">
        <v>922.88123383307982</v>
      </c>
      <c r="D13240" s="23">
        <v>709.08750010999688</v>
      </c>
      <c r="E13240" s="23">
        <v>2249.8700565145678</v>
      </c>
      <c r="F13240" s="32">
        <f t="shared" si="206"/>
        <v>3881.8387904576443</v>
      </c>
    </row>
    <row r="13241" spans="1:6">
      <c r="A13241" s="10">
        <v>45064.78125</v>
      </c>
      <c r="B13241" s="10">
        <v>45064.791666666664</v>
      </c>
      <c r="C13241" s="23">
        <v>936.21876065799529</v>
      </c>
      <c r="D13241" s="23">
        <v>773.64336337285044</v>
      </c>
      <c r="E13241" s="23">
        <v>2382.857233645746</v>
      </c>
      <c r="F13241" s="32">
        <f t="shared" si="206"/>
        <v>4092.7193576765917</v>
      </c>
    </row>
    <row r="13242" spans="1:6">
      <c r="A13242" s="10">
        <v>45064.791666666664</v>
      </c>
      <c r="B13242" s="10">
        <v>45064.802083333336</v>
      </c>
      <c r="C13242" s="23">
        <v>955.21213555289467</v>
      </c>
      <c r="D13242" s="23">
        <v>831.69131880262194</v>
      </c>
      <c r="E13242" s="23">
        <v>2417.6187666797082</v>
      </c>
      <c r="F13242" s="32">
        <f t="shared" si="206"/>
        <v>4204.5222210352249</v>
      </c>
    </row>
    <row r="13243" spans="1:6">
      <c r="A13243" s="10">
        <v>45064.802083333336</v>
      </c>
      <c r="B13243" s="10">
        <v>45064.8125</v>
      </c>
      <c r="C13243" s="23">
        <v>981.16179687257818</v>
      </c>
      <c r="D13243" s="23">
        <v>876.08805980040165</v>
      </c>
      <c r="E13243" s="23">
        <v>2459.7608246572208</v>
      </c>
      <c r="F13243" s="32">
        <f t="shared" si="206"/>
        <v>4317.0106813302009</v>
      </c>
    </row>
    <row r="13244" spans="1:6">
      <c r="A13244" s="10">
        <v>45064.8125</v>
      </c>
      <c r="B13244" s="10">
        <v>45064.822916666664</v>
      </c>
      <c r="C13244" s="23">
        <v>1000.5478473691442</v>
      </c>
      <c r="D13244" s="23">
        <v>910.33899894105753</v>
      </c>
      <c r="E13244" s="23">
        <v>2444.7129728641385</v>
      </c>
      <c r="F13244" s="32">
        <f t="shared" si="206"/>
        <v>4355.5998191743402</v>
      </c>
    </row>
    <row r="13245" spans="1:6">
      <c r="A13245" s="10">
        <v>45064.822916666664</v>
      </c>
      <c r="B13245" s="10">
        <v>45064.833333333336</v>
      </c>
      <c r="C13245" s="23">
        <v>1007.4310843774772</v>
      </c>
      <c r="D13245" s="23">
        <v>936.13235500170663</v>
      </c>
      <c r="E13245" s="23">
        <v>2408.1519367505389</v>
      </c>
      <c r="F13245" s="32">
        <f t="shared" si="206"/>
        <v>4351.7153761297232</v>
      </c>
    </row>
    <row r="13246" spans="1:6">
      <c r="A13246" s="10">
        <v>45064.833333333336</v>
      </c>
      <c r="B13246" s="10">
        <v>45064.84375</v>
      </c>
      <c r="C13246" s="23">
        <v>1038.2840272473563</v>
      </c>
      <c r="D13246" s="23">
        <v>957.51590108916321</v>
      </c>
      <c r="E13246" s="23">
        <v>2379.8862043033746</v>
      </c>
      <c r="F13246" s="32">
        <f t="shared" si="206"/>
        <v>4375.6861326398939</v>
      </c>
    </row>
    <row r="13247" spans="1:6">
      <c r="A13247" s="10">
        <v>45064.84375</v>
      </c>
      <c r="B13247" s="10">
        <v>45064.854166666664</v>
      </c>
      <c r="C13247" s="23">
        <v>1054.0431181267065</v>
      </c>
      <c r="D13247" s="23">
        <v>981.1771941002637</v>
      </c>
      <c r="E13247" s="23">
        <v>2374.2716252001655</v>
      </c>
      <c r="F13247" s="32">
        <f t="shared" si="206"/>
        <v>4409.4919374271358</v>
      </c>
    </row>
    <row r="13248" spans="1:6">
      <c r="A13248" s="10">
        <v>45064.854166666664</v>
      </c>
      <c r="B13248" s="10">
        <v>45064.864583333336</v>
      </c>
      <c r="C13248" s="23">
        <v>1045.6222917750242</v>
      </c>
      <c r="D13248" s="23">
        <v>991.58925719971853</v>
      </c>
      <c r="E13248" s="23">
        <v>2344.642619370034</v>
      </c>
      <c r="F13248" s="32">
        <f t="shared" si="206"/>
        <v>4381.8541683447766</v>
      </c>
    </row>
    <row r="13249" spans="1:6">
      <c r="A13249" s="10">
        <v>45064.864583333336</v>
      </c>
      <c r="B13249" s="10">
        <v>45064.875</v>
      </c>
      <c r="C13249" s="23">
        <v>1045.1089502986692</v>
      </c>
      <c r="D13249" s="23">
        <v>1009.5734950154038</v>
      </c>
      <c r="E13249" s="23">
        <v>2337.3650859081085</v>
      </c>
      <c r="F13249" s="32">
        <f t="shared" si="206"/>
        <v>4392.0475312221815</v>
      </c>
    </row>
    <row r="13250" spans="1:6">
      <c r="A13250" s="10">
        <v>45064.875</v>
      </c>
      <c r="B13250" s="10">
        <v>45064.885416666664</v>
      </c>
      <c r="C13250" s="23">
        <v>1051.294216621937</v>
      </c>
      <c r="D13250" s="23">
        <v>1032.0864124341322</v>
      </c>
      <c r="E13250" s="23">
        <v>2358.0611008901633</v>
      </c>
      <c r="F13250" s="32">
        <f t="shared" si="206"/>
        <v>4441.441729946233</v>
      </c>
    </row>
    <row r="13251" spans="1:6">
      <c r="A13251" s="10">
        <v>45064.885416666664</v>
      </c>
      <c r="B13251" s="10">
        <v>45064.895833333336</v>
      </c>
      <c r="C13251" s="23">
        <v>1088.1840472020342</v>
      </c>
      <c r="D13251" s="23">
        <v>1040.3165099534688</v>
      </c>
      <c r="E13251" s="23">
        <v>2376.1488564161041</v>
      </c>
      <c r="F13251" s="32">
        <f t="shared" si="206"/>
        <v>4504.6494135716075</v>
      </c>
    </row>
    <row r="13252" spans="1:6">
      <c r="A13252" s="10">
        <v>45064.895833333336</v>
      </c>
      <c r="B13252" s="10">
        <v>45064.90625</v>
      </c>
      <c r="C13252" s="23">
        <v>1105.6306931730442</v>
      </c>
      <c r="D13252" s="23">
        <v>1074.1584116480378</v>
      </c>
      <c r="E13252" s="23">
        <v>2453.9735097594335</v>
      </c>
      <c r="F13252" s="32">
        <f t="shared" si="206"/>
        <v>4633.7626145805152</v>
      </c>
    </row>
    <row r="13253" spans="1:6">
      <c r="A13253" s="10">
        <v>45064.90625</v>
      </c>
      <c r="B13253" s="10">
        <v>45064.916666666664</v>
      </c>
      <c r="C13253" s="23">
        <v>1116.614509710651</v>
      </c>
      <c r="D13253" s="23">
        <v>1088.1324666851172</v>
      </c>
      <c r="E13253" s="23">
        <v>2483.7486628261581</v>
      </c>
      <c r="F13253" s="32">
        <f t="shared" si="206"/>
        <v>4688.4956392219265</v>
      </c>
    </row>
    <row r="13254" spans="1:6">
      <c r="A13254" s="10">
        <v>45064.916666666664</v>
      </c>
      <c r="B13254" s="10">
        <v>45064.927083333336</v>
      </c>
      <c r="C13254" s="23">
        <v>1095.5283257874441</v>
      </c>
      <c r="D13254" s="23">
        <v>1081.6575115980122</v>
      </c>
      <c r="E13254" s="23">
        <v>2469.0089295208409</v>
      </c>
      <c r="F13254" s="32">
        <f t="shared" si="206"/>
        <v>4646.1947669062974</v>
      </c>
    </row>
    <row r="13255" spans="1:6">
      <c r="A13255" s="10">
        <v>45064.927083333336</v>
      </c>
      <c r="B13255" s="10">
        <v>45064.9375</v>
      </c>
      <c r="C13255" s="23">
        <v>1065.6583562793185</v>
      </c>
      <c r="D13255" s="23">
        <v>1041.1614458208214</v>
      </c>
      <c r="E13255" s="23">
        <v>2383.1458449472016</v>
      </c>
      <c r="F13255" s="32">
        <f t="shared" si="206"/>
        <v>4489.9656470473419</v>
      </c>
    </row>
    <row r="13256" spans="1:6">
      <c r="A13256" s="10">
        <v>45064.9375</v>
      </c>
      <c r="B13256" s="10">
        <v>45064.947916666664</v>
      </c>
      <c r="C13256" s="23">
        <v>1026.5465335796785</v>
      </c>
      <c r="D13256" s="23">
        <v>977.28105332686573</v>
      </c>
      <c r="E13256" s="23">
        <v>2250.047234533954</v>
      </c>
      <c r="F13256" s="32">
        <f t="shared" si="206"/>
        <v>4253.8748214404986</v>
      </c>
    </row>
    <row r="13257" spans="1:6">
      <c r="A13257" s="10">
        <v>45064.947916666664</v>
      </c>
      <c r="B13257" s="10">
        <v>45064.958333333336</v>
      </c>
      <c r="C13257" s="23">
        <v>992.38308275622649</v>
      </c>
      <c r="D13257" s="23">
        <v>928.88945386623209</v>
      </c>
      <c r="E13257" s="23">
        <v>2143.0421947994591</v>
      </c>
      <c r="F13257" s="32">
        <f t="shared" si="206"/>
        <v>4064.3147314219177</v>
      </c>
    </row>
    <row r="13258" spans="1:6">
      <c r="A13258" s="10">
        <v>45064.958333333336</v>
      </c>
      <c r="B13258" s="10">
        <v>45064.96875</v>
      </c>
      <c r="C13258" s="23">
        <v>949.89365840519622</v>
      </c>
      <c r="D13258" s="23">
        <v>871.61994050179305</v>
      </c>
      <c r="E13258" s="23">
        <v>2021.9248573881914</v>
      </c>
      <c r="F13258" s="32">
        <f t="shared" si="206"/>
        <v>3843.4384562951809</v>
      </c>
    </row>
    <row r="13259" spans="1:6">
      <c r="A13259" s="10">
        <v>45064.96875</v>
      </c>
      <c r="B13259" s="10">
        <v>45064.979166666664</v>
      </c>
      <c r="C13259" s="23">
        <v>944.77942855111235</v>
      </c>
      <c r="D13259" s="23">
        <v>825.27611501500905</v>
      </c>
      <c r="E13259" s="23">
        <v>1918.4345045377531</v>
      </c>
      <c r="F13259" s="32">
        <f t="shared" si="206"/>
        <v>3688.4900481038744</v>
      </c>
    </row>
    <row r="13260" spans="1:6">
      <c r="A13260" s="10">
        <v>45064.979166666664</v>
      </c>
      <c r="B13260" s="10">
        <v>45064.989583333336</v>
      </c>
      <c r="C13260" s="23">
        <v>957.30694279736258</v>
      </c>
      <c r="D13260" s="23">
        <v>797.70664041935879</v>
      </c>
      <c r="E13260" s="23">
        <v>1855.6544532422308</v>
      </c>
      <c r="F13260" s="32">
        <f t="shared" si="206"/>
        <v>3610.668036458952</v>
      </c>
    </row>
    <row r="13261" spans="1:6">
      <c r="A13261" s="10">
        <v>45064.989583333336</v>
      </c>
      <c r="B13261" s="10">
        <v>45065</v>
      </c>
      <c r="C13261" s="23">
        <v>998.22409696731017</v>
      </c>
      <c r="D13261" s="23">
        <v>757.27516293057556</v>
      </c>
      <c r="E13261" s="23">
        <v>1768.9250804419698</v>
      </c>
      <c r="F13261" s="32">
        <f t="shared" si="206"/>
        <v>3524.4243403398555</v>
      </c>
    </row>
    <row r="13262" spans="1:6">
      <c r="A13262" s="10">
        <v>45065</v>
      </c>
      <c r="B13262" s="10">
        <v>45065.010416666664</v>
      </c>
      <c r="C13262" s="23">
        <v>920.65523451222896</v>
      </c>
      <c r="D13262" s="23">
        <v>726.80096815681179</v>
      </c>
      <c r="E13262" s="23">
        <v>1706.9539358887941</v>
      </c>
      <c r="F13262" s="32">
        <f t="shared" si="206"/>
        <v>3354.4101385578351</v>
      </c>
    </row>
    <row r="13263" spans="1:6">
      <c r="A13263" s="10">
        <v>45065.010416666664</v>
      </c>
      <c r="B13263" s="10">
        <v>45065.020833333336</v>
      </c>
      <c r="C13263" s="23">
        <v>884.79343778393809</v>
      </c>
      <c r="D13263" s="23">
        <v>703.70660657300732</v>
      </c>
      <c r="E13263" s="23">
        <v>1653.8683570303835</v>
      </c>
      <c r="F13263" s="32">
        <f t="shared" si="206"/>
        <v>3242.368401387329</v>
      </c>
    </row>
    <row r="13264" spans="1:6">
      <c r="A13264" s="10">
        <v>45065.020833333336</v>
      </c>
      <c r="B13264" s="10">
        <v>45065.03125</v>
      </c>
      <c r="C13264" s="23">
        <v>858.86117908698475</v>
      </c>
      <c r="D13264" s="23">
        <v>683.07692452161041</v>
      </c>
      <c r="E13264" s="23">
        <v>1607.726452820405</v>
      </c>
      <c r="F13264" s="32">
        <f t="shared" si="206"/>
        <v>3149.6645564290002</v>
      </c>
    </row>
    <row r="13265" spans="1:6">
      <c r="A13265" s="10">
        <v>45065.03125</v>
      </c>
      <c r="B13265" s="10">
        <v>45065.041666666664</v>
      </c>
      <c r="C13265" s="23">
        <v>850.4841118924918</v>
      </c>
      <c r="D13265" s="23">
        <v>668.43867917894295</v>
      </c>
      <c r="E13265" s="23">
        <v>1576.5491644369122</v>
      </c>
      <c r="F13265" s="32">
        <f t="shared" si="206"/>
        <v>3095.471955508347</v>
      </c>
    </row>
    <row r="13266" spans="1:6">
      <c r="A13266" s="10">
        <v>45065.041666666664</v>
      </c>
      <c r="B13266" s="10">
        <v>45065.052083333336</v>
      </c>
      <c r="C13266" s="23">
        <v>837.62379219680611</v>
      </c>
      <c r="D13266" s="23">
        <v>656.22308435773357</v>
      </c>
      <c r="E13266" s="23">
        <v>1551.6632806838077</v>
      </c>
      <c r="F13266" s="32">
        <f t="shared" si="206"/>
        <v>3045.5101572383473</v>
      </c>
    </row>
    <row r="13267" spans="1:6">
      <c r="A13267" s="10">
        <v>45065.052083333336</v>
      </c>
      <c r="B13267" s="10">
        <v>45065.0625</v>
      </c>
      <c r="C13267" s="23">
        <v>844.21147301561268</v>
      </c>
      <c r="D13267" s="23">
        <v>642.20026626856497</v>
      </c>
      <c r="E13267" s="23">
        <v>1520.9896322917064</v>
      </c>
      <c r="F13267" s="32">
        <f t="shared" ref="F13267:F13330" si="207">SUM(C13267:E13267)</f>
        <v>3007.4013715758838</v>
      </c>
    </row>
    <row r="13268" spans="1:6">
      <c r="A13268" s="10">
        <v>45065.0625</v>
      </c>
      <c r="B13268" s="10">
        <v>45065.072916666664</v>
      </c>
      <c r="C13268" s="23">
        <v>832.43153121235105</v>
      </c>
      <c r="D13268" s="23">
        <v>631.89709544028869</v>
      </c>
      <c r="E13268" s="23">
        <v>1496.9569941893519</v>
      </c>
      <c r="F13268" s="32">
        <f t="shared" si="207"/>
        <v>2961.2856208419917</v>
      </c>
    </row>
    <row r="13269" spans="1:6">
      <c r="A13269" s="10">
        <v>45065.072916666664</v>
      </c>
      <c r="B13269" s="10">
        <v>45065.083333333336</v>
      </c>
      <c r="C13269" s="23">
        <v>840.46882522296505</v>
      </c>
      <c r="D13269" s="23">
        <v>623.71457662671139</v>
      </c>
      <c r="E13269" s="23">
        <v>1478.6506393685254</v>
      </c>
      <c r="F13269" s="32">
        <f t="shared" si="207"/>
        <v>2942.8340412182019</v>
      </c>
    </row>
    <row r="13270" spans="1:6">
      <c r="A13270" s="10">
        <v>45065.083333333336</v>
      </c>
      <c r="B13270" s="10">
        <v>45065.09375</v>
      </c>
      <c r="C13270" s="23">
        <v>837.38852291515741</v>
      </c>
      <c r="D13270" s="23">
        <v>623.00680532836645</v>
      </c>
      <c r="E13270" s="23">
        <v>1476.1310282134855</v>
      </c>
      <c r="F13270" s="32">
        <f t="shared" si="207"/>
        <v>2936.5263564570096</v>
      </c>
    </row>
    <row r="13271" spans="1:6">
      <c r="A13271" s="10">
        <v>45065.09375</v>
      </c>
      <c r="B13271" s="10">
        <v>45065.104166666664</v>
      </c>
      <c r="C13271" s="23">
        <v>832.21699121033043</v>
      </c>
      <c r="D13271" s="23">
        <v>614.629439507406</v>
      </c>
      <c r="E13271" s="23">
        <v>1461.8034852768023</v>
      </c>
      <c r="F13271" s="32">
        <f t="shared" si="207"/>
        <v>2908.6499159945388</v>
      </c>
    </row>
    <row r="13272" spans="1:6">
      <c r="A13272" s="10">
        <v>45065.104166666664</v>
      </c>
      <c r="B13272" s="10">
        <v>45065.114583333336</v>
      </c>
      <c r="C13272" s="23">
        <v>833.71016241016309</v>
      </c>
      <c r="D13272" s="23">
        <v>608.86563820814786</v>
      </c>
      <c r="E13272" s="23">
        <v>1453.3525387273023</v>
      </c>
      <c r="F13272" s="32">
        <f t="shared" si="207"/>
        <v>2895.9283393456135</v>
      </c>
    </row>
    <row r="13273" spans="1:6">
      <c r="A13273" s="10">
        <v>45065.114583333336</v>
      </c>
      <c r="B13273" s="10">
        <v>45065.125</v>
      </c>
      <c r="C13273" s="23">
        <v>839.99817111166044</v>
      </c>
      <c r="D13273" s="23">
        <v>613.74097835262705</v>
      </c>
      <c r="E13273" s="23">
        <v>1459.9280596170579</v>
      </c>
      <c r="F13273" s="32">
        <f t="shared" si="207"/>
        <v>2913.6672090813454</v>
      </c>
    </row>
    <row r="13274" spans="1:6">
      <c r="A13274" s="10">
        <v>45065.125</v>
      </c>
      <c r="B13274" s="10">
        <v>45065.135416666664</v>
      </c>
      <c r="C13274" s="23">
        <v>821.56771809714178</v>
      </c>
      <c r="D13274" s="23">
        <v>610.88064976314377</v>
      </c>
      <c r="E13274" s="23">
        <v>1452.0734738408096</v>
      </c>
      <c r="F13274" s="32">
        <f t="shared" si="207"/>
        <v>2884.5218417010951</v>
      </c>
    </row>
    <row r="13275" spans="1:6">
      <c r="A13275" s="10">
        <v>45065.135416666664</v>
      </c>
      <c r="B13275" s="10">
        <v>45065.145833333336</v>
      </c>
      <c r="C13275" s="23">
        <v>808.12425684983077</v>
      </c>
      <c r="D13275" s="23">
        <v>610.4033795653271</v>
      </c>
      <c r="E13275" s="23">
        <v>1449.5955377930359</v>
      </c>
      <c r="F13275" s="32">
        <f t="shared" si="207"/>
        <v>2868.1231742081936</v>
      </c>
    </row>
    <row r="13276" spans="1:6">
      <c r="A13276" s="10">
        <v>45065.145833333336</v>
      </c>
      <c r="B13276" s="10">
        <v>45065.15625</v>
      </c>
      <c r="C13276" s="23">
        <v>804.85308784100255</v>
      </c>
      <c r="D13276" s="23">
        <v>618.05365506195699</v>
      </c>
      <c r="E13276" s="23">
        <v>1467.422478690376</v>
      </c>
      <c r="F13276" s="32">
        <f t="shared" si="207"/>
        <v>2890.3292215933357</v>
      </c>
    </row>
    <row r="13277" spans="1:6">
      <c r="A13277" s="10">
        <v>45065.15625</v>
      </c>
      <c r="B13277" s="10">
        <v>45065.166666666664</v>
      </c>
      <c r="C13277" s="23">
        <v>810.69356167982335</v>
      </c>
      <c r="D13277" s="23">
        <v>620.59629320990348</v>
      </c>
      <c r="E13277" s="23">
        <v>1473.7592550753632</v>
      </c>
      <c r="F13277" s="32">
        <f t="shared" si="207"/>
        <v>2905.0491099650899</v>
      </c>
    </row>
    <row r="13278" spans="1:6">
      <c r="A13278" s="10">
        <v>45065.166666666664</v>
      </c>
      <c r="B13278" s="10">
        <v>45065.177083333336</v>
      </c>
      <c r="C13278" s="23">
        <v>846.76300694627321</v>
      </c>
      <c r="D13278" s="23">
        <v>631.28093295482711</v>
      </c>
      <c r="E13278" s="23">
        <v>1493.8372789283637</v>
      </c>
      <c r="F13278" s="32">
        <f t="shared" si="207"/>
        <v>2971.8812188294642</v>
      </c>
    </row>
    <row r="13279" spans="1:6">
      <c r="A13279" s="10">
        <v>45065.177083333336</v>
      </c>
      <c r="B13279" s="10">
        <v>45065.1875</v>
      </c>
      <c r="C13279" s="23">
        <v>856.32004275273266</v>
      </c>
      <c r="D13279" s="23">
        <v>637.57820836428209</v>
      </c>
      <c r="E13279" s="23">
        <v>1511.5819779612657</v>
      </c>
      <c r="F13279" s="32">
        <f t="shared" si="207"/>
        <v>3005.4802290782804</v>
      </c>
    </row>
    <row r="13280" spans="1:6">
      <c r="A13280" s="10">
        <v>45065.1875</v>
      </c>
      <c r="B13280" s="10">
        <v>45065.197916666664</v>
      </c>
      <c r="C13280" s="23">
        <v>864.11807542795782</v>
      </c>
      <c r="D13280" s="23">
        <v>653.35260271502648</v>
      </c>
      <c r="E13280" s="23">
        <v>1542.6661267322838</v>
      </c>
      <c r="F13280" s="32">
        <f t="shared" si="207"/>
        <v>3060.1368048752684</v>
      </c>
    </row>
    <row r="13281" spans="1:6">
      <c r="A13281" s="10">
        <v>45065.197916666664</v>
      </c>
      <c r="B13281" s="10">
        <v>45065.208333333336</v>
      </c>
      <c r="C13281" s="23">
        <v>869.01107129458774</v>
      </c>
      <c r="D13281" s="23">
        <v>658.68601603184641</v>
      </c>
      <c r="E13281" s="23">
        <v>1555.7561183028247</v>
      </c>
      <c r="F13281" s="32">
        <f t="shared" si="207"/>
        <v>3083.4532056292587</v>
      </c>
    </row>
    <row r="13282" spans="1:6">
      <c r="A13282" s="10">
        <v>45065.208333333336</v>
      </c>
      <c r="B13282" s="10">
        <v>45065.21875</v>
      </c>
      <c r="C13282" s="23">
        <v>884.71432839018257</v>
      </c>
      <c r="D13282" s="23">
        <v>674.63612509260133</v>
      </c>
      <c r="E13282" s="23">
        <v>1587.5975300036212</v>
      </c>
      <c r="F13282" s="32">
        <f t="shared" si="207"/>
        <v>3146.9479834864051</v>
      </c>
    </row>
    <row r="13283" spans="1:6">
      <c r="A13283" s="10">
        <v>45065.21875</v>
      </c>
      <c r="B13283" s="10">
        <v>45065.229166666664</v>
      </c>
      <c r="C13283" s="23">
        <v>881.27962127353942</v>
      </c>
      <c r="D13283" s="23">
        <v>670.89730346783313</v>
      </c>
      <c r="E13283" s="23">
        <v>1574.3625788936138</v>
      </c>
      <c r="F13283" s="32">
        <f t="shared" si="207"/>
        <v>3126.5395036349864</v>
      </c>
    </row>
    <row r="13284" spans="1:6">
      <c r="A13284" s="10">
        <v>45065.229166666664</v>
      </c>
      <c r="B13284" s="10">
        <v>45065.239583333336</v>
      </c>
      <c r="C13284" s="23">
        <v>876.35757530959404</v>
      </c>
      <c r="D13284" s="23">
        <v>681.8861425397057</v>
      </c>
      <c r="E13284" s="23">
        <v>1605.0240089478109</v>
      </c>
      <c r="F13284" s="32">
        <f t="shared" si="207"/>
        <v>3163.2677267971103</v>
      </c>
    </row>
    <row r="13285" spans="1:6">
      <c r="A13285" s="10">
        <v>45065.239583333336</v>
      </c>
      <c r="B13285" s="10">
        <v>45065.25</v>
      </c>
      <c r="C13285" s="23">
        <v>885.87374593495156</v>
      </c>
      <c r="D13285" s="23">
        <v>677.50573287924271</v>
      </c>
      <c r="E13285" s="23">
        <v>1614.580166739097</v>
      </c>
      <c r="F13285" s="32">
        <f t="shared" si="207"/>
        <v>3177.959645553291</v>
      </c>
    </row>
    <row r="13286" spans="1:6">
      <c r="A13286" s="10">
        <v>45065.25</v>
      </c>
      <c r="B13286" s="10">
        <v>45065.260416666664</v>
      </c>
      <c r="C13286" s="23">
        <v>914.05633657163287</v>
      </c>
      <c r="D13286" s="23">
        <v>683.7617109272777</v>
      </c>
      <c r="E13286" s="23">
        <v>1673.2978017898581</v>
      </c>
      <c r="F13286" s="32">
        <f t="shared" si="207"/>
        <v>3271.1158492887689</v>
      </c>
    </row>
    <row r="13287" spans="1:6">
      <c r="A13287" s="10">
        <v>45065.260416666664</v>
      </c>
      <c r="B13287" s="10">
        <v>45065.270833333336</v>
      </c>
      <c r="C13287" s="23">
        <v>916.09895305007558</v>
      </c>
      <c r="D13287" s="23">
        <v>670.51390985067269</v>
      </c>
      <c r="E13287" s="23">
        <v>1690.9297422131563</v>
      </c>
      <c r="F13287" s="32">
        <f t="shared" si="207"/>
        <v>3277.5426051139048</v>
      </c>
    </row>
    <row r="13288" spans="1:6">
      <c r="A13288" s="10">
        <v>45065.270833333336</v>
      </c>
      <c r="B13288" s="10">
        <v>45065.28125</v>
      </c>
      <c r="C13288" s="23">
        <v>918.73851298811894</v>
      </c>
      <c r="D13288" s="23">
        <v>663.28825355751178</v>
      </c>
      <c r="E13288" s="23">
        <v>1747.6892052585281</v>
      </c>
      <c r="F13288" s="32">
        <f t="shared" si="207"/>
        <v>3329.7159718041589</v>
      </c>
    </row>
    <row r="13289" spans="1:6">
      <c r="A13289" s="10">
        <v>45065.28125</v>
      </c>
      <c r="B13289" s="10">
        <v>45065.291666666664</v>
      </c>
      <c r="C13289" s="23">
        <v>913.78314044644151</v>
      </c>
      <c r="D13289" s="23">
        <v>664.76541326512756</v>
      </c>
      <c r="E13289" s="23">
        <v>1815.0321523107941</v>
      </c>
      <c r="F13289" s="32">
        <f t="shared" si="207"/>
        <v>3393.5807060223633</v>
      </c>
    </row>
    <row r="13290" spans="1:6">
      <c r="A13290" s="10">
        <v>45065.291666666664</v>
      </c>
      <c r="B13290" s="10">
        <v>45065.302083333336</v>
      </c>
      <c r="C13290" s="23">
        <v>936.88973676501621</v>
      </c>
      <c r="D13290" s="23">
        <v>678.84698180367411</v>
      </c>
      <c r="E13290" s="23">
        <v>1931.750892681217</v>
      </c>
      <c r="F13290" s="32">
        <f t="shared" si="207"/>
        <v>3547.4876112499073</v>
      </c>
    </row>
    <row r="13291" spans="1:6">
      <c r="A13291" s="10">
        <v>45065.302083333336</v>
      </c>
      <c r="B13291" s="10">
        <v>45065.3125</v>
      </c>
      <c r="C13291" s="23">
        <v>938.43058111589653</v>
      </c>
      <c r="D13291" s="23">
        <v>674.25124814926448</v>
      </c>
      <c r="E13291" s="23">
        <v>2018.7756240158378</v>
      </c>
      <c r="F13291" s="32">
        <f t="shared" si="207"/>
        <v>3631.4574532809988</v>
      </c>
    </row>
    <row r="13292" spans="1:6">
      <c r="A13292" s="10">
        <v>45065.3125</v>
      </c>
      <c r="B13292" s="10">
        <v>45065.322916666664</v>
      </c>
      <c r="C13292" s="23">
        <v>950.82056822092738</v>
      </c>
      <c r="D13292" s="23">
        <v>683.40882450909157</v>
      </c>
      <c r="E13292" s="23">
        <v>2075.1634572855546</v>
      </c>
      <c r="F13292" s="32">
        <f t="shared" si="207"/>
        <v>3709.3928500155735</v>
      </c>
    </row>
    <row r="13293" spans="1:6">
      <c r="A13293" s="10">
        <v>45065.322916666664</v>
      </c>
      <c r="B13293" s="10">
        <v>45065.333333333336</v>
      </c>
      <c r="C13293" s="23">
        <v>958.50330915579082</v>
      </c>
      <c r="D13293" s="23">
        <v>684.88326869100456</v>
      </c>
      <c r="E13293" s="23">
        <v>2147.2416858677129</v>
      </c>
      <c r="F13293" s="32">
        <f t="shared" si="207"/>
        <v>3790.6282637145082</v>
      </c>
    </row>
    <row r="13294" spans="1:6">
      <c r="A13294" s="10">
        <v>45065.333333333336</v>
      </c>
      <c r="B13294" s="10">
        <v>45065.34375</v>
      </c>
      <c r="C13294" s="23">
        <v>963.84818776760756</v>
      </c>
      <c r="D13294" s="23">
        <v>673.62480649915574</v>
      </c>
      <c r="E13294" s="23">
        <v>2263.4124493857094</v>
      </c>
      <c r="F13294" s="32">
        <f t="shared" si="207"/>
        <v>3900.8854436524725</v>
      </c>
    </row>
    <row r="13295" spans="1:6">
      <c r="A13295" s="10">
        <v>45065.34375</v>
      </c>
      <c r="B13295" s="10">
        <v>45065.354166666664</v>
      </c>
      <c r="C13295" s="23">
        <v>979.95758770668601</v>
      </c>
      <c r="D13295" s="23">
        <v>653.81675263700117</v>
      </c>
      <c r="E13295" s="23">
        <v>2324.7360045480427</v>
      </c>
      <c r="F13295" s="32">
        <f t="shared" si="207"/>
        <v>3958.5103448917298</v>
      </c>
    </row>
    <row r="13296" spans="1:6">
      <c r="A13296" s="10">
        <v>45065.354166666664</v>
      </c>
      <c r="B13296" s="10">
        <v>45065.364583333336</v>
      </c>
      <c r="C13296" s="23">
        <v>977.53106636538394</v>
      </c>
      <c r="D13296" s="23">
        <v>643.63018095451685</v>
      </c>
      <c r="E13296" s="23">
        <v>2234.0577060333167</v>
      </c>
      <c r="F13296" s="32">
        <f t="shared" si="207"/>
        <v>3855.2189533532173</v>
      </c>
    </row>
    <row r="13297" spans="1:6">
      <c r="A13297" s="10">
        <v>45065.364583333336</v>
      </c>
      <c r="B13297" s="10">
        <v>45065.375</v>
      </c>
      <c r="C13297" s="23">
        <v>980.70149069283366</v>
      </c>
      <c r="D13297" s="23">
        <v>615.28127947145322</v>
      </c>
      <c r="E13297" s="23">
        <v>2221.7638052799834</v>
      </c>
      <c r="F13297" s="32">
        <f t="shared" si="207"/>
        <v>3817.7465754442701</v>
      </c>
    </row>
    <row r="13298" spans="1:6">
      <c r="A13298" s="10">
        <v>45065.375</v>
      </c>
      <c r="B13298" s="10">
        <v>45065.385416666664</v>
      </c>
      <c r="C13298" s="23">
        <v>963.14313903027562</v>
      </c>
      <c r="D13298" s="23">
        <v>556.87958850383984</v>
      </c>
      <c r="E13298" s="23">
        <v>2226.2479553337221</v>
      </c>
      <c r="F13298" s="32">
        <f t="shared" si="207"/>
        <v>3746.2706828678374</v>
      </c>
    </row>
    <row r="13299" spans="1:6">
      <c r="A13299" s="10">
        <v>45065.385416666664</v>
      </c>
      <c r="B13299" s="10">
        <v>45065.395833333336</v>
      </c>
      <c r="C13299" s="23">
        <v>993.02570805985533</v>
      </c>
      <c r="D13299" s="23">
        <v>495.06655792630556</v>
      </c>
      <c r="E13299" s="23">
        <v>2413.0311765231722</v>
      </c>
      <c r="F13299" s="32">
        <f t="shared" si="207"/>
        <v>3901.123442509333</v>
      </c>
    </row>
    <row r="13300" spans="1:6">
      <c r="A13300" s="10">
        <v>45065.395833333336</v>
      </c>
      <c r="B13300" s="10">
        <v>45065.40625</v>
      </c>
      <c r="C13300" s="23">
        <v>1012.0419722119418</v>
      </c>
      <c r="D13300" s="23">
        <v>437.85605153083293</v>
      </c>
      <c r="E13300" s="23">
        <v>2405.4980254742309</v>
      </c>
      <c r="F13300" s="32">
        <f t="shared" si="207"/>
        <v>3855.3960492170054</v>
      </c>
    </row>
    <row r="13301" spans="1:6">
      <c r="A13301" s="10">
        <v>45065.40625</v>
      </c>
      <c r="B13301" s="10">
        <v>45065.416666666664</v>
      </c>
      <c r="C13301" s="23">
        <v>1020.6538567479392</v>
      </c>
      <c r="D13301" s="23">
        <v>406.08053861599728</v>
      </c>
      <c r="E13301" s="23">
        <v>2442.3808324043857</v>
      </c>
      <c r="F13301" s="32">
        <f t="shared" si="207"/>
        <v>3869.1152277683223</v>
      </c>
    </row>
    <row r="13302" spans="1:6">
      <c r="A13302" s="10">
        <v>45065.416666666664</v>
      </c>
      <c r="B13302" s="10">
        <v>45065.427083333336</v>
      </c>
      <c r="C13302" s="23">
        <v>956.76402197763173</v>
      </c>
      <c r="D13302" s="23">
        <v>379.13932765783977</v>
      </c>
      <c r="E13302" s="23">
        <v>2287.1145263413296</v>
      </c>
      <c r="F13302" s="32">
        <f t="shared" si="207"/>
        <v>3623.017875976801</v>
      </c>
    </row>
    <row r="13303" spans="1:6">
      <c r="A13303" s="10">
        <v>45065.427083333336</v>
      </c>
      <c r="B13303" s="10">
        <v>45065.4375</v>
      </c>
      <c r="C13303" s="23">
        <v>961.8942077356802</v>
      </c>
      <c r="D13303" s="23">
        <v>356.80010496467082</v>
      </c>
      <c r="E13303" s="23">
        <v>2188.2695048818896</v>
      </c>
      <c r="F13303" s="32">
        <f t="shared" si="207"/>
        <v>3506.9638175822406</v>
      </c>
    </row>
    <row r="13304" spans="1:6">
      <c r="A13304" s="10">
        <v>45065.4375</v>
      </c>
      <c r="B13304" s="10">
        <v>45065.447916666664</v>
      </c>
      <c r="C13304" s="23">
        <v>975.32548786163682</v>
      </c>
      <c r="D13304" s="23">
        <v>355.55263816447177</v>
      </c>
      <c r="E13304" s="23">
        <v>2134.8986262314611</v>
      </c>
      <c r="F13304" s="32">
        <f t="shared" si="207"/>
        <v>3465.7767522575696</v>
      </c>
    </row>
    <row r="13305" spans="1:6">
      <c r="A13305" s="10">
        <v>45065.447916666664</v>
      </c>
      <c r="B13305" s="10">
        <v>45065.458333333336</v>
      </c>
      <c r="C13305" s="23">
        <v>993.82439393226423</v>
      </c>
      <c r="D13305" s="23">
        <v>323.23297118638607</v>
      </c>
      <c r="E13305" s="23">
        <v>2177.9255062390366</v>
      </c>
      <c r="F13305" s="32">
        <f t="shared" si="207"/>
        <v>3494.9828713576871</v>
      </c>
    </row>
    <row r="13306" spans="1:6">
      <c r="A13306" s="10">
        <v>45065.458333333336</v>
      </c>
      <c r="B13306" s="10">
        <v>45065.46875</v>
      </c>
      <c r="C13306" s="23">
        <v>988.6743769250271</v>
      </c>
      <c r="D13306" s="23">
        <v>301.42681880292434</v>
      </c>
      <c r="E13306" s="23">
        <v>2155.8779123088107</v>
      </c>
      <c r="F13306" s="32">
        <f t="shared" si="207"/>
        <v>3445.9791080367622</v>
      </c>
    </row>
    <row r="13307" spans="1:6">
      <c r="A13307" s="10">
        <v>45065.46875</v>
      </c>
      <c r="B13307" s="10">
        <v>45065.479166666664</v>
      </c>
      <c r="C13307" s="23">
        <v>955.3718007892171</v>
      </c>
      <c r="D13307" s="23">
        <v>301.84745163300943</v>
      </c>
      <c r="E13307" s="23">
        <v>2158.8355624557066</v>
      </c>
      <c r="F13307" s="32">
        <f t="shared" si="207"/>
        <v>3416.054814877933</v>
      </c>
    </row>
    <row r="13308" spans="1:6">
      <c r="A13308" s="10">
        <v>45065.479166666664</v>
      </c>
      <c r="B13308" s="10">
        <v>45065.489583333336</v>
      </c>
      <c r="C13308" s="23">
        <v>987.44875586452815</v>
      </c>
      <c r="D13308" s="23">
        <v>337.67590948753963</v>
      </c>
      <c r="E13308" s="23">
        <v>2185.9131338208335</v>
      </c>
      <c r="F13308" s="32">
        <f t="shared" si="207"/>
        <v>3511.037799172901</v>
      </c>
    </row>
    <row r="13309" spans="1:6">
      <c r="A13309" s="10">
        <v>45065.489583333336</v>
      </c>
      <c r="B13309" s="10">
        <v>45065.5</v>
      </c>
      <c r="C13309" s="23">
        <v>999.65183376314621</v>
      </c>
      <c r="D13309" s="23">
        <v>370.5312517382888</v>
      </c>
      <c r="E13309" s="23">
        <v>2346.2169026907027</v>
      </c>
      <c r="F13309" s="32">
        <f t="shared" si="207"/>
        <v>3716.3999881921377</v>
      </c>
    </row>
    <row r="13310" spans="1:6">
      <c r="A13310" s="10">
        <v>45065.5</v>
      </c>
      <c r="B13310" s="10">
        <v>45065.510416666664</v>
      </c>
      <c r="C13310" s="23">
        <v>941.0005009417373</v>
      </c>
      <c r="D13310" s="23">
        <v>394.82461936962733</v>
      </c>
      <c r="E13310" s="23">
        <v>2118.3709670851827</v>
      </c>
      <c r="F13310" s="32">
        <f t="shared" si="207"/>
        <v>3454.1960873965472</v>
      </c>
    </row>
    <row r="13311" spans="1:6">
      <c r="A13311" s="10">
        <v>45065.510416666664</v>
      </c>
      <c r="B13311" s="10">
        <v>45065.520833333336</v>
      </c>
      <c r="C13311" s="23">
        <v>988.69632748551919</v>
      </c>
      <c r="D13311" s="23">
        <v>407.06433244896334</v>
      </c>
      <c r="E13311" s="23">
        <v>2317.6849051766653</v>
      </c>
      <c r="F13311" s="32">
        <f t="shared" si="207"/>
        <v>3713.445565111148</v>
      </c>
    </row>
    <row r="13312" spans="1:6">
      <c r="A13312" s="10">
        <v>45065.520833333336</v>
      </c>
      <c r="B13312" s="10">
        <v>45065.53125</v>
      </c>
      <c r="C13312" s="23">
        <v>1020.3858223108446</v>
      </c>
      <c r="D13312" s="23">
        <v>390.71822583835234</v>
      </c>
      <c r="E13312" s="23">
        <v>2448.8789607514705</v>
      </c>
      <c r="F13312" s="32">
        <f t="shared" si="207"/>
        <v>3859.9830089006673</v>
      </c>
    </row>
    <row r="13313" spans="1:6">
      <c r="A13313" s="10">
        <v>45065.53125</v>
      </c>
      <c r="B13313" s="10">
        <v>45065.541666666664</v>
      </c>
      <c r="C13313" s="23">
        <v>1013.9855285683036</v>
      </c>
      <c r="D13313" s="23">
        <v>404.02070949419522</v>
      </c>
      <c r="E13313" s="23">
        <v>1917.1272661005664</v>
      </c>
      <c r="F13313" s="32">
        <f t="shared" si="207"/>
        <v>3335.1335041630655</v>
      </c>
    </row>
    <row r="13314" spans="1:6">
      <c r="A13314" s="10">
        <v>45065.541666666664</v>
      </c>
      <c r="B13314" s="10">
        <v>45065.552083333336</v>
      </c>
      <c r="C13314" s="23">
        <v>960.96470331149465</v>
      </c>
      <c r="D13314" s="23">
        <v>369.07831924500925</v>
      </c>
      <c r="E13314" s="23">
        <v>2458.911568148148</v>
      </c>
      <c r="F13314" s="32">
        <f t="shared" si="207"/>
        <v>3788.9545907046522</v>
      </c>
    </row>
    <row r="13315" spans="1:6">
      <c r="A13315" s="10">
        <v>45065.552083333336</v>
      </c>
      <c r="B13315" s="10">
        <v>45065.5625</v>
      </c>
      <c r="C13315" s="23">
        <v>987.20422499873496</v>
      </c>
      <c r="D13315" s="23">
        <v>399.24709422943494</v>
      </c>
      <c r="E13315" s="23">
        <v>2180.073214231244</v>
      </c>
      <c r="F13315" s="32">
        <f t="shared" si="207"/>
        <v>3566.5245334594138</v>
      </c>
    </row>
    <row r="13316" spans="1:6">
      <c r="A13316" s="10">
        <v>45065.5625</v>
      </c>
      <c r="B13316" s="10">
        <v>45065.572916666664</v>
      </c>
      <c r="C13316" s="23">
        <v>1004.917824924469</v>
      </c>
      <c r="D13316" s="23">
        <v>398.55797544374877</v>
      </c>
      <c r="E13316" s="23">
        <v>2046.6896192441891</v>
      </c>
      <c r="F13316" s="32">
        <f t="shared" si="207"/>
        <v>3450.1654196124068</v>
      </c>
    </row>
    <row r="13317" spans="1:6">
      <c r="A13317" s="10">
        <v>45065.572916666664</v>
      </c>
      <c r="B13317" s="10">
        <v>45065.583333333336</v>
      </c>
      <c r="C13317" s="23">
        <v>958.00992891829594</v>
      </c>
      <c r="D13317" s="23">
        <v>413.27847318887427</v>
      </c>
      <c r="E13317" s="23">
        <v>2233.9136199706281</v>
      </c>
      <c r="F13317" s="32">
        <f t="shared" si="207"/>
        <v>3605.2020220777986</v>
      </c>
    </row>
    <row r="13318" spans="1:6">
      <c r="A13318" s="10">
        <v>45065.583333333336</v>
      </c>
      <c r="B13318" s="10">
        <v>45065.59375</v>
      </c>
      <c r="C13318" s="23">
        <v>982.02022013362398</v>
      </c>
      <c r="D13318" s="23">
        <v>409.05248444865003</v>
      </c>
      <c r="E13318" s="23">
        <v>2047.1654026642391</v>
      </c>
      <c r="F13318" s="32">
        <f t="shared" si="207"/>
        <v>3438.2381072465132</v>
      </c>
    </row>
    <row r="13319" spans="1:6">
      <c r="A13319" s="10">
        <v>45065.59375</v>
      </c>
      <c r="B13319" s="10">
        <v>45065.604166666664</v>
      </c>
      <c r="C13319" s="23">
        <v>978.61680769298073</v>
      </c>
      <c r="D13319" s="23">
        <v>395.03697711548682</v>
      </c>
      <c r="E13319" s="23">
        <v>2060.6949576415004</v>
      </c>
      <c r="F13319" s="32">
        <f t="shared" si="207"/>
        <v>3434.3487424499681</v>
      </c>
    </row>
    <row r="13320" spans="1:6">
      <c r="A13320" s="10">
        <v>45065.604166666664</v>
      </c>
      <c r="B13320" s="10">
        <v>45065.614583333336</v>
      </c>
      <c r="C13320" s="23">
        <v>991.96156442801066</v>
      </c>
      <c r="D13320" s="23">
        <v>395.43574751957055</v>
      </c>
      <c r="E13320" s="23">
        <v>2043.0056215025438</v>
      </c>
      <c r="F13320" s="32">
        <f t="shared" si="207"/>
        <v>3430.4029334501251</v>
      </c>
    </row>
    <row r="13321" spans="1:6">
      <c r="A13321" s="10">
        <v>45065.614583333336</v>
      </c>
      <c r="B13321" s="10">
        <v>45065.625</v>
      </c>
      <c r="C13321" s="23">
        <v>977.3275105239677</v>
      </c>
      <c r="D13321" s="23">
        <v>393.07442412183127</v>
      </c>
      <c r="E13321" s="23">
        <v>2140.685502174164</v>
      </c>
      <c r="F13321" s="32">
        <f t="shared" si="207"/>
        <v>3511.0874368199629</v>
      </c>
    </row>
    <row r="13322" spans="1:6">
      <c r="A13322" s="10">
        <v>45065.625</v>
      </c>
      <c r="B13322" s="10">
        <v>45065.635416666664</v>
      </c>
      <c r="C13322" s="23">
        <v>995.80569087011793</v>
      </c>
      <c r="D13322" s="23">
        <v>384.40392209002948</v>
      </c>
      <c r="E13322" s="23">
        <v>2032.3298132692344</v>
      </c>
      <c r="F13322" s="32">
        <f t="shared" si="207"/>
        <v>3412.5394262293817</v>
      </c>
    </row>
    <row r="13323" spans="1:6">
      <c r="A13323" s="10">
        <v>45065.635416666664</v>
      </c>
      <c r="B13323" s="10">
        <v>45065.645833333336</v>
      </c>
      <c r="C13323" s="23">
        <v>1024.953633344988</v>
      </c>
      <c r="D13323" s="23">
        <v>387.97371067485903</v>
      </c>
      <c r="E13323" s="23">
        <v>1885.4205114425886</v>
      </c>
      <c r="F13323" s="32">
        <f t="shared" si="207"/>
        <v>3298.3478554624357</v>
      </c>
    </row>
    <row r="13324" spans="1:6">
      <c r="A13324" s="10">
        <v>45065.645833333336</v>
      </c>
      <c r="B13324" s="10">
        <v>45065.65625</v>
      </c>
      <c r="C13324" s="23">
        <v>967.3221469759502</v>
      </c>
      <c r="D13324" s="23">
        <v>413.16569687642357</v>
      </c>
      <c r="E13324" s="23">
        <v>2022.0561468981819</v>
      </c>
      <c r="F13324" s="32">
        <f t="shared" si="207"/>
        <v>3402.5439907505556</v>
      </c>
    </row>
    <row r="13325" spans="1:6">
      <c r="A13325" s="10">
        <v>45065.65625</v>
      </c>
      <c r="B13325" s="10">
        <v>45065.666666666664</v>
      </c>
      <c r="C13325" s="23">
        <v>913.45085236873126</v>
      </c>
      <c r="D13325" s="23">
        <v>441.38726547109138</v>
      </c>
      <c r="E13325" s="23">
        <v>2037.6710461144139</v>
      </c>
      <c r="F13325" s="32">
        <f t="shared" si="207"/>
        <v>3392.5091639542366</v>
      </c>
    </row>
    <row r="13326" spans="1:6">
      <c r="A13326" s="10">
        <v>45065.666666666664</v>
      </c>
      <c r="B13326" s="10">
        <v>45065.677083333336</v>
      </c>
      <c r="C13326" s="23">
        <v>1038.0395157034436</v>
      </c>
      <c r="D13326" s="23">
        <v>429.15516669584338</v>
      </c>
      <c r="E13326" s="23">
        <v>2352.6138111257333</v>
      </c>
      <c r="F13326" s="32">
        <f t="shared" si="207"/>
        <v>3819.8084935250204</v>
      </c>
    </row>
    <row r="13327" spans="1:6">
      <c r="A13327" s="10">
        <v>45065.677083333336</v>
      </c>
      <c r="B13327" s="10">
        <v>45065.6875</v>
      </c>
      <c r="C13327" s="23">
        <v>1003.3325227434832</v>
      </c>
      <c r="D13327" s="23">
        <v>438.41852862632879</v>
      </c>
      <c r="E13327" s="23">
        <v>2081.805132971861</v>
      </c>
      <c r="F13327" s="32">
        <f t="shared" si="207"/>
        <v>3523.5561843416731</v>
      </c>
    </row>
    <row r="13328" spans="1:6">
      <c r="A13328" s="10">
        <v>45065.6875</v>
      </c>
      <c r="B13328" s="10">
        <v>45065.697916666664</v>
      </c>
      <c r="C13328" s="23">
        <v>1004.8660188424207</v>
      </c>
      <c r="D13328" s="23">
        <v>429.4100109602465</v>
      </c>
      <c r="E13328" s="23">
        <v>1981.0668098009946</v>
      </c>
      <c r="F13328" s="32">
        <f t="shared" si="207"/>
        <v>3415.3428396036616</v>
      </c>
    </row>
    <row r="13329" spans="1:6">
      <c r="A13329" s="10">
        <v>45065.697916666664</v>
      </c>
      <c r="B13329" s="10">
        <v>45065.708333333336</v>
      </c>
      <c r="C13329" s="23">
        <v>1030.0881043549646</v>
      </c>
      <c r="D13329" s="23">
        <v>482.70070317914769</v>
      </c>
      <c r="E13329" s="23">
        <v>2234.9919533171492</v>
      </c>
      <c r="F13329" s="32">
        <f t="shared" si="207"/>
        <v>3747.7807608512612</v>
      </c>
    </row>
    <row r="13330" spans="1:6">
      <c r="A13330" s="10">
        <v>45065.708333333336</v>
      </c>
      <c r="B13330" s="10">
        <v>45065.71875</v>
      </c>
      <c r="C13330" s="23">
        <v>1041.252278724236</v>
      </c>
      <c r="D13330" s="23">
        <v>529.46810690899088</v>
      </c>
      <c r="E13330" s="23">
        <v>2248.0039566278906</v>
      </c>
      <c r="F13330" s="32">
        <f t="shared" si="207"/>
        <v>3818.7243422611173</v>
      </c>
    </row>
    <row r="13331" spans="1:6">
      <c r="A13331" s="10">
        <v>45065.71875</v>
      </c>
      <c r="B13331" s="10">
        <v>45065.729166666664</v>
      </c>
      <c r="C13331" s="23">
        <v>1071.8762327457507</v>
      </c>
      <c r="D13331" s="23">
        <v>587.0714594802098</v>
      </c>
      <c r="E13331" s="23">
        <v>2283.2476486855962</v>
      </c>
      <c r="F13331" s="32">
        <f t="shared" ref="F13331:F13394" si="208">SUM(C13331:E13331)</f>
        <v>3942.1953409115567</v>
      </c>
    </row>
    <row r="13332" spans="1:6">
      <c r="A13332" s="10">
        <v>45065.729166666664</v>
      </c>
      <c r="B13332" s="10">
        <v>45065.739583333336</v>
      </c>
      <c r="C13332" s="23">
        <v>1039.6816186269677</v>
      </c>
      <c r="D13332" s="23">
        <v>637.98477907448205</v>
      </c>
      <c r="E13332" s="23">
        <v>2594.2421468266025</v>
      </c>
      <c r="F13332" s="32">
        <f t="shared" si="208"/>
        <v>4271.9085445280525</v>
      </c>
    </row>
    <row r="13333" spans="1:6">
      <c r="A13333" s="10">
        <v>45065.739583333336</v>
      </c>
      <c r="B13333" s="10">
        <v>45065.75</v>
      </c>
      <c r="C13333" s="23">
        <v>1071.9797678891991</v>
      </c>
      <c r="D13333" s="23">
        <v>748.53470770749004</v>
      </c>
      <c r="E13333" s="23">
        <v>2495.6434286405643</v>
      </c>
      <c r="F13333" s="32">
        <f t="shared" si="208"/>
        <v>4316.1579042372532</v>
      </c>
    </row>
    <row r="13334" spans="1:6">
      <c r="A13334" s="10">
        <v>45065.75</v>
      </c>
      <c r="B13334" s="10">
        <v>45065.760416666664</v>
      </c>
      <c r="C13334" s="23">
        <v>1098.9195970978876</v>
      </c>
      <c r="D13334" s="23">
        <v>863.21396806925713</v>
      </c>
      <c r="E13334" s="23">
        <v>2703.4075912497451</v>
      </c>
      <c r="F13334" s="32">
        <f t="shared" si="208"/>
        <v>4665.5411564168899</v>
      </c>
    </row>
    <row r="13335" spans="1:6">
      <c r="A13335" s="10">
        <v>45065.760416666664</v>
      </c>
      <c r="B13335" s="10">
        <v>45065.770833333336</v>
      </c>
      <c r="C13335" s="23">
        <v>1216.6132114172922</v>
      </c>
      <c r="D13335" s="23">
        <v>944.53920870021216</v>
      </c>
      <c r="E13335" s="23">
        <v>2828.5921920496294</v>
      </c>
      <c r="F13335" s="32">
        <f t="shared" si="208"/>
        <v>4989.7446121671337</v>
      </c>
    </row>
    <row r="13336" spans="1:6">
      <c r="A13336" s="10">
        <v>45065.770833333336</v>
      </c>
      <c r="B13336" s="10">
        <v>45065.78125</v>
      </c>
      <c r="C13336" s="23">
        <v>1211.9232189003892</v>
      </c>
      <c r="D13336" s="23">
        <v>1013.489328620172</v>
      </c>
      <c r="E13336" s="23">
        <v>2984.8569403958004</v>
      </c>
      <c r="F13336" s="32">
        <f t="shared" si="208"/>
        <v>5210.269487916361</v>
      </c>
    </row>
    <row r="13337" spans="1:6">
      <c r="A13337" s="10">
        <v>45065.78125</v>
      </c>
      <c r="B13337" s="10">
        <v>45065.791666666664</v>
      </c>
      <c r="C13337" s="23">
        <v>1243.7411584996826</v>
      </c>
      <c r="D13337" s="23">
        <v>1071.2934144452347</v>
      </c>
      <c r="E13337" s="23">
        <v>2869.2410649871836</v>
      </c>
      <c r="F13337" s="32">
        <f t="shared" si="208"/>
        <v>5184.2756379321008</v>
      </c>
    </row>
    <row r="13338" spans="1:6">
      <c r="A13338" s="10">
        <v>45065.791666666664</v>
      </c>
      <c r="B13338" s="10">
        <v>45065.802083333336</v>
      </c>
      <c r="C13338" s="23">
        <v>1237.8300847817627</v>
      </c>
      <c r="D13338" s="23">
        <v>1139.5353085394704</v>
      </c>
      <c r="E13338" s="23">
        <v>2852.0288703383876</v>
      </c>
      <c r="F13338" s="32">
        <f t="shared" si="208"/>
        <v>5229.3942636596203</v>
      </c>
    </row>
    <row r="13339" spans="1:6">
      <c r="A13339" s="10">
        <v>45065.802083333336</v>
      </c>
      <c r="B13339" s="10">
        <v>45065.8125</v>
      </c>
      <c r="C13339" s="23">
        <v>1226.9803879700503</v>
      </c>
      <c r="D13339" s="23">
        <v>1182.4718909229734</v>
      </c>
      <c r="E13339" s="23">
        <v>2915.9586940789682</v>
      </c>
      <c r="F13339" s="32">
        <f t="shared" si="208"/>
        <v>5325.4109729719912</v>
      </c>
    </row>
    <row r="13340" spans="1:6">
      <c r="A13340" s="10">
        <v>45065.8125</v>
      </c>
      <c r="B13340" s="10">
        <v>45065.822916666664</v>
      </c>
      <c r="C13340" s="23">
        <v>1239.6554198064077</v>
      </c>
      <c r="D13340" s="23">
        <v>1199.3683980605201</v>
      </c>
      <c r="E13340" s="23">
        <v>2950.6577565803709</v>
      </c>
      <c r="F13340" s="32">
        <f t="shared" si="208"/>
        <v>5389.6815744472988</v>
      </c>
    </row>
    <row r="13341" spans="1:6">
      <c r="A13341" s="10">
        <v>45065.822916666664</v>
      </c>
      <c r="B13341" s="10">
        <v>45065.833333333336</v>
      </c>
      <c r="C13341" s="23">
        <v>1251.7894876088912</v>
      </c>
      <c r="D13341" s="23">
        <v>1190.8583609032339</v>
      </c>
      <c r="E13341" s="23">
        <v>2891.9330443257259</v>
      </c>
      <c r="F13341" s="32">
        <f t="shared" si="208"/>
        <v>5334.580892837851</v>
      </c>
    </row>
    <row r="13342" spans="1:6">
      <c r="A13342" s="10">
        <v>45065.833333333336</v>
      </c>
      <c r="B13342" s="10">
        <v>45065.84375</v>
      </c>
      <c r="C13342" s="23">
        <v>1252.4323175100189</v>
      </c>
      <c r="D13342" s="23">
        <v>1185.4478727863202</v>
      </c>
      <c r="E13342" s="23">
        <v>2833.9541739754309</v>
      </c>
      <c r="F13342" s="32">
        <f t="shared" si="208"/>
        <v>5271.83436427177</v>
      </c>
    </row>
    <row r="13343" spans="1:6">
      <c r="A13343" s="10">
        <v>45065.84375</v>
      </c>
      <c r="B13343" s="10">
        <v>45065.854166666664</v>
      </c>
      <c r="C13343" s="23">
        <v>1237.3956904948855</v>
      </c>
      <c r="D13343" s="23">
        <v>1174.4823298741289</v>
      </c>
      <c r="E13343" s="23">
        <v>2761.5698813754952</v>
      </c>
      <c r="F13343" s="32">
        <f t="shared" si="208"/>
        <v>5173.4479017445101</v>
      </c>
    </row>
    <row r="13344" spans="1:6">
      <c r="A13344" s="10">
        <v>45065.854166666664</v>
      </c>
      <c r="B13344" s="10">
        <v>45065.864583333336</v>
      </c>
      <c r="C13344" s="23">
        <v>1242.47102538851</v>
      </c>
      <c r="D13344" s="23">
        <v>1165.9848735926594</v>
      </c>
      <c r="E13344" s="23">
        <v>2699.6502206044133</v>
      </c>
      <c r="F13344" s="32">
        <f t="shared" si="208"/>
        <v>5108.1061195855827</v>
      </c>
    </row>
    <row r="13345" spans="1:6">
      <c r="A13345" s="10">
        <v>45065.864583333336</v>
      </c>
      <c r="B13345" s="10">
        <v>45065.875</v>
      </c>
      <c r="C13345" s="23">
        <v>1241.9705444358206</v>
      </c>
      <c r="D13345" s="23">
        <v>1174.3927615035059</v>
      </c>
      <c r="E13345" s="23">
        <v>2676.249937758495</v>
      </c>
      <c r="F13345" s="32">
        <f t="shared" si="208"/>
        <v>5092.6132436978214</v>
      </c>
    </row>
    <row r="13346" spans="1:6">
      <c r="A13346" s="10">
        <v>45065.875</v>
      </c>
      <c r="B13346" s="10">
        <v>45065.885416666664</v>
      </c>
      <c r="C13346" s="23">
        <v>1264.6775162846043</v>
      </c>
      <c r="D13346" s="23">
        <v>1181.6853912791987</v>
      </c>
      <c r="E13346" s="23">
        <v>2665.6310073073341</v>
      </c>
      <c r="F13346" s="32">
        <f t="shared" si="208"/>
        <v>5111.9939148711364</v>
      </c>
    </row>
    <row r="13347" spans="1:6">
      <c r="A13347" s="10">
        <v>45065.885416666664</v>
      </c>
      <c r="B13347" s="10">
        <v>45065.895833333336</v>
      </c>
      <c r="C13347" s="23">
        <v>1283.906496672897</v>
      </c>
      <c r="D13347" s="23">
        <v>1186.2657240311853</v>
      </c>
      <c r="E13347" s="23">
        <v>2679.7625468957954</v>
      </c>
      <c r="F13347" s="32">
        <f t="shared" si="208"/>
        <v>5149.9347675998779</v>
      </c>
    </row>
    <row r="13348" spans="1:6">
      <c r="A13348" s="10">
        <v>45065.895833333336</v>
      </c>
      <c r="B13348" s="10">
        <v>45065.90625</v>
      </c>
      <c r="C13348" s="23">
        <v>1272.2887188072787</v>
      </c>
      <c r="D13348" s="23">
        <v>1203.3577546128245</v>
      </c>
      <c r="E13348" s="23">
        <v>2714.6940563392395</v>
      </c>
      <c r="F13348" s="32">
        <f t="shared" si="208"/>
        <v>5190.3405297593426</v>
      </c>
    </row>
    <row r="13349" spans="1:6">
      <c r="A13349" s="10">
        <v>45065.90625</v>
      </c>
      <c r="B13349" s="10">
        <v>45065.916666666664</v>
      </c>
      <c r="C13349" s="23">
        <v>1313.0892858779694</v>
      </c>
      <c r="D13349" s="23">
        <v>1216.2711137544452</v>
      </c>
      <c r="E13349" s="23">
        <v>2748.2098224113329</v>
      </c>
      <c r="F13349" s="32">
        <f t="shared" si="208"/>
        <v>5277.570222043747</v>
      </c>
    </row>
    <row r="13350" spans="1:6">
      <c r="A13350" s="10">
        <v>45065.916666666664</v>
      </c>
      <c r="B13350" s="10">
        <v>45065.927083333336</v>
      </c>
      <c r="C13350" s="23">
        <v>1273.7896661494515</v>
      </c>
      <c r="D13350" s="23">
        <v>1230.033076741609</v>
      </c>
      <c r="E13350" s="23">
        <v>2777.1596193764426</v>
      </c>
      <c r="F13350" s="32">
        <f t="shared" si="208"/>
        <v>5280.982362267503</v>
      </c>
    </row>
    <row r="13351" spans="1:6">
      <c r="A13351" s="10">
        <v>45065.927083333336</v>
      </c>
      <c r="B13351" s="10">
        <v>45065.9375</v>
      </c>
      <c r="C13351" s="23">
        <v>1266.7074900930618</v>
      </c>
      <c r="D13351" s="23">
        <v>1169.4159320414167</v>
      </c>
      <c r="E13351" s="23">
        <v>2652.2331810596083</v>
      </c>
      <c r="F13351" s="32">
        <f t="shared" si="208"/>
        <v>5088.3566031940863</v>
      </c>
    </row>
    <row r="13352" spans="1:6">
      <c r="A13352" s="10">
        <v>45065.9375</v>
      </c>
      <c r="B13352" s="10">
        <v>45065.947916666664</v>
      </c>
      <c r="C13352" s="23">
        <v>1261.7470002161017</v>
      </c>
      <c r="D13352" s="23">
        <v>1106.0677725112082</v>
      </c>
      <c r="E13352" s="23">
        <v>2523.591798705469</v>
      </c>
      <c r="F13352" s="32">
        <f t="shared" si="208"/>
        <v>4891.4065714327789</v>
      </c>
    </row>
    <row r="13353" spans="1:6">
      <c r="A13353" s="10">
        <v>45065.947916666664</v>
      </c>
      <c r="B13353" s="10">
        <v>45065.958333333336</v>
      </c>
      <c r="C13353" s="23">
        <v>1257.690397682255</v>
      </c>
      <c r="D13353" s="23">
        <v>1052.3424777984128</v>
      </c>
      <c r="E13353" s="23">
        <v>2396.2718518110246</v>
      </c>
      <c r="F13353" s="32">
        <f t="shared" si="208"/>
        <v>4706.304727291692</v>
      </c>
    </row>
    <row r="13354" spans="1:6">
      <c r="A13354" s="10">
        <v>45065.958333333336</v>
      </c>
      <c r="B13354" s="10">
        <v>45065.96875</v>
      </c>
      <c r="C13354" s="23">
        <v>1207.1607471775869</v>
      </c>
      <c r="D13354" s="23">
        <v>992.1666055860228</v>
      </c>
      <c r="E13354" s="23">
        <v>2273.6259924267588</v>
      </c>
      <c r="F13354" s="32">
        <f t="shared" si="208"/>
        <v>4472.9533451903681</v>
      </c>
    </row>
    <row r="13355" spans="1:6">
      <c r="A13355" s="10">
        <v>45065.96875</v>
      </c>
      <c r="B13355" s="10">
        <v>45065.979166666664</v>
      </c>
      <c r="C13355" s="23">
        <v>1150.2130709676519</v>
      </c>
      <c r="D13355" s="23">
        <v>939.87753894282514</v>
      </c>
      <c r="E13355" s="23">
        <v>2164.2812554202651</v>
      </c>
      <c r="F13355" s="32">
        <f t="shared" si="208"/>
        <v>4254.3718653307424</v>
      </c>
    </row>
    <row r="13356" spans="1:6">
      <c r="A13356" s="10">
        <v>45065.979166666664</v>
      </c>
      <c r="B13356" s="10">
        <v>45065.989583333336</v>
      </c>
      <c r="C13356" s="23">
        <v>1125.3493899038886</v>
      </c>
      <c r="D13356" s="23">
        <v>908.44449568468667</v>
      </c>
      <c r="E13356" s="23">
        <v>2089.571171923998</v>
      </c>
      <c r="F13356" s="32">
        <f t="shared" si="208"/>
        <v>4123.365057512573</v>
      </c>
    </row>
    <row r="13357" spans="1:6">
      <c r="A13357" s="10">
        <v>45065.989583333336</v>
      </c>
      <c r="B13357" s="10">
        <v>45066</v>
      </c>
      <c r="C13357" s="23">
        <v>1146.8692752993106</v>
      </c>
      <c r="D13357" s="23">
        <v>867.33951905527397</v>
      </c>
      <c r="E13357" s="23">
        <v>2013.065388421699</v>
      </c>
      <c r="F13357" s="32">
        <f t="shared" si="208"/>
        <v>4027.2741827762839</v>
      </c>
    </row>
    <row r="13358" spans="1:6">
      <c r="A13358" s="10">
        <v>45066</v>
      </c>
      <c r="B13358" s="10">
        <v>45066.010416666664</v>
      </c>
      <c r="C13358" s="23">
        <v>1163.3009090236612</v>
      </c>
      <c r="D13358" s="23">
        <v>835.46188604725899</v>
      </c>
      <c r="E13358" s="23">
        <v>1936.0040711193415</v>
      </c>
      <c r="F13358" s="32">
        <f t="shared" si="208"/>
        <v>3934.7668661902617</v>
      </c>
    </row>
    <row r="13359" spans="1:6">
      <c r="A13359" s="10">
        <v>45066.010416666664</v>
      </c>
      <c r="B13359" s="10">
        <v>45066.020833333336</v>
      </c>
      <c r="C13359" s="23">
        <v>1139.2763275832658</v>
      </c>
      <c r="D13359" s="23">
        <v>805.28125925595123</v>
      </c>
      <c r="E13359" s="23">
        <v>1869.1244385631753</v>
      </c>
      <c r="F13359" s="32">
        <f t="shared" si="208"/>
        <v>3813.6820254023924</v>
      </c>
    </row>
    <row r="13360" spans="1:6">
      <c r="A13360" s="10">
        <v>45066.020833333336</v>
      </c>
      <c r="B13360" s="10">
        <v>45066.03125</v>
      </c>
      <c r="C13360" s="23">
        <v>1103.7485188158689</v>
      </c>
      <c r="D13360" s="23">
        <v>779.19985734925444</v>
      </c>
      <c r="E13360" s="23">
        <v>1813.9961395251212</v>
      </c>
      <c r="F13360" s="32">
        <f t="shared" si="208"/>
        <v>3696.9445156902448</v>
      </c>
    </row>
    <row r="13361" spans="1:6">
      <c r="A13361" s="10">
        <v>45066.03125</v>
      </c>
      <c r="B13361" s="10">
        <v>45066.041666666664</v>
      </c>
      <c r="C13361" s="23">
        <v>1063.2797585077669</v>
      </c>
      <c r="D13361" s="23">
        <v>753.72941400221453</v>
      </c>
      <c r="E13361" s="23">
        <v>1753.6995855989016</v>
      </c>
      <c r="F13361" s="32">
        <f t="shared" si="208"/>
        <v>3570.7087581088831</v>
      </c>
    </row>
    <row r="13362" spans="1:6">
      <c r="A13362" s="10">
        <v>45066.041666666664</v>
      </c>
      <c r="B13362" s="10">
        <v>45066.052083333336</v>
      </c>
      <c r="C13362" s="23">
        <v>1023.2609107760125</v>
      </c>
      <c r="D13362" s="23">
        <v>736.48615727188667</v>
      </c>
      <c r="E13362" s="23">
        <v>1719.6875266960074</v>
      </c>
      <c r="F13362" s="32">
        <f t="shared" si="208"/>
        <v>3479.4345947439065</v>
      </c>
    </row>
    <row r="13363" spans="1:6">
      <c r="A13363" s="10">
        <v>45066.052083333336</v>
      </c>
      <c r="B13363" s="10">
        <v>45066.0625</v>
      </c>
      <c r="C13363" s="23">
        <v>1003.6330214570426</v>
      </c>
      <c r="D13363" s="23">
        <v>723.3496368334437</v>
      </c>
      <c r="E13363" s="23">
        <v>1689.9170776288834</v>
      </c>
      <c r="F13363" s="32">
        <f t="shared" si="208"/>
        <v>3416.8997359193695</v>
      </c>
    </row>
    <row r="13364" spans="1:6">
      <c r="A13364" s="10">
        <v>45066.0625</v>
      </c>
      <c r="B13364" s="10">
        <v>45066.072916666664</v>
      </c>
      <c r="C13364" s="23">
        <v>980.86888104741695</v>
      </c>
      <c r="D13364" s="23">
        <v>714.7409409052741</v>
      </c>
      <c r="E13364" s="23">
        <v>1674.6207255361314</v>
      </c>
      <c r="F13364" s="32">
        <f t="shared" si="208"/>
        <v>3370.2305474888226</v>
      </c>
    </row>
    <row r="13365" spans="1:6">
      <c r="A13365" s="10">
        <v>45066.072916666664</v>
      </c>
      <c r="B13365" s="10">
        <v>45066.083333333336</v>
      </c>
      <c r="C13365" s="23">
        <v>984.84360611924421</v>
      </c>
      <c r="D13365" s="23">
        <v>696.7598439386735</v>
      </c>
      <c r="E13365" s="23">
        <v>1635.5276413034248</v>
      </c>
      <c r="F13365" s="32">
        <f t="shared" si="208"/>
        <v>3317.1310913613424</v>
      </c>
    </row>
    <row r="13366" spans="1:6">
      <c r="A13366" s="10">
        <v>45066.083333333336</v>
      </c>
      <c r="B13366" s="10">
        <v>45066.09375</v>
      </c>
      <c r="C13366" s="23">
        <v>972.06626247805832</v>
      </c>
      <c r="D13366" s="23">
        <v>696.98237461759481</v>
      </c>
      <c r="E13366" s="23">
        <v>1632.6232958954411</v>
      </c>
      <c r="F13366" s="32">
        <f t="shared" si="208"/>
        <v>3301.6719329910943</v>
      </c>
    </row>
    <row r="13367" spans="1:6">
      <c r="A13367" s="10">
        <v>45066.09375</v>
      </c>
      <c r="B13367" s="10">
        <v>45066.104166666664</v>
      </c>
      <c r="C13367" s="23">
        <v>984.06275253938429</v>
      </c>
      <c r="D13367" s="23">
        <v>687.24390888651874</v>
      </c>
      <c r="E13367" s="23">
        <v>1616.3548570860266</v>
      </c>
      <c r="F13367" s="32">
        <f t="shared" si="208"/>
        <v>3287.6615185119299</v>
      </c>
    </row>
    <row r="13368" spans="1:6">
      <c r="A13368" s="10">
        <v>45066.104166666664</v>
      </c>
      <c r="B13368" s="10">
        <v>45066.114583333336</v>
      </c>
      <c r="C13368" s="23">
        <v>999.9882350258398</v>
      </c>
      <c r="D13368" s="23">
        <v>678.85220213178559</v>
      </c>
      <c r="E13368" s="23">
        <v>1595.2915985177906</v>
      </c>
      <c r="F13368" s="32">
        <f t="shared" si="208"/>
        <v>3274.1320356754159</v>
      </c>
    </row>
    <row r="13369" spans="1:6">
      <c r="A13369" s="10">
        <v>45066.114583333336</v>
      </c>
      <c r="B13369" s="10">
        <v>45066.125</v>
      </c>
      <c r="C13369" s="23">
        <v>1002.0896161509089</v>
      </c>
      <c r="D13369" s="23">
        <v>678.08915628303635</v>
      </c>
      <c r="E13369" s="23">
        <v>1597.9489345101617</v>
      </c>
      <c r="F13369" s="32">
        <f t="shared" si="208"/>
        <v>3278.1277069441066</v>
      </c>
    </row>
    <row r="13370" spans="1:6">
      <c r="A13370" s="10">
        <v>45066.125</v>
      </c>
      <c r="B13370" s="10">
        <v>45066.135416666664</v>
      </c>
      <c r="C13370" s="23">
        <v>974.72828248446501</v>
      </c>
      <c r="D13370" s="23">
        <v>677.78782825183271</v>
      </c>
      <c r="E13370" s="23">
        <v>1593.7773927937903</v>
      </c>
      <c r="F13370" s="32">
        <f t="shared" si="208"/>
        <v>3246.2935035300879</v>
      </c>
    </row>
    <row r="13371" spans="1:6">
      <c r="A13371" s="10">
        <v>45066.135416666664</v>
      </c>
      <c r="B13371" s="10">
        <v>45066.145833333336</v>
      </c>
      <c r="C13371" s="23">
        <v>961.08535177691613</v>
      </c>
      <c r="D13371" s="23">
        <v>674.43216895260696</v>
      </c>
      <c r="E13371" s="23">
        <v>1588.9385318644345</v>
      </c>
      <c r="F13371" s="32">
        <f t="shared" si="208"/>
        <v>3224.4560525939578</v>
      </c>
    </row>
    <row r="13372" spans="1:6">
      <c r="A13372" s="10">
        <v>45066.145833333336</v>
      </c>
      <c r="B13372" s="10">
        <v>45066.15625</v>
      </c>
      <c r="C13372" s="23">
        <v>943.42306328648067</v>
      </c>
      <c r="D13372" s="23">
        <v>681.22044411889556</v>
      </c>
      <c r="E13372" s="23">
        <v>1602.5101501778768</v>
      </c>
      <c r="F13372" s="32">
        <f t="shared" si="208"/>
        <v>3227.1536575832529</v>
      </c>
    </row>
    <row r="13373" spans="1:6">
      <c r="A13373" s="10">
        <v>45066.15625</v>
      </c>
      <c r="B13373" s="10">
        <v>45066.166666666664</v>
      </c>
      <c r="C13373" s="23">
        <v>944.59459603076959</v>
      </c>
      <c r="D13373" s="23">
        <v>675.13037308774688</v>
      </c>
      <c r="E13373" s="23">
        <v>1594.3109848698032</v>
      </c>
      <c r="F13373" s="32">
        <f t="shared" si="208"/>
        <v>3214.0359539883198</v>
      </c>
    </row>
    <row r="13374" spans="1:6">
      <c r="A13374" s="10">
        <v>45066.166666666664</v>
      </c>
      <c r="B13374" s="10">
        <v>45066.177083333336</v>
      </c>
      <c r="C13374" s="23">
        <v>945.44369587454139</v>
      </c>
      <c r="D13374" s="23">
        <v>687.92028323306408</v>
      </c>
      <c r="E13374" s="23">
        <v>1618.2631605375391</v>
      </c>
      <c r="F13374" s="32">
        <f t="shared" si="208"/>
        <v>3251.6271396451448</v>
      </c>
    </row>
    <row r="13375" spans="1:6">
      <c r="A13375" s="10">
        <v>45066.177083333336</v>
      </c>
      <c r="B13375" s="10">
        <v>45066.1875</v>
      </c>
      <c r="C13375" s="23">
        <v>961.05168758859645</v>
      </c>
      <c r="D13375" s="23">
        <v>688.35968217193624</v>
      </c>
      <c r="E13375" s="23">
        <v>1620.8986250485748</v>
      </c>
      <c r="F13375" s="32">
        <f t="shared" si="208"/>
        <v>3270.3099948091076</v>
      </c>
    </row>
    <row r="13376" spans="1:6">
      <c r="A13376" s="10">
        <v>45066.1875</v>
      </c>
      <c r="B13376" s="10">
        <v>45066.197916666664</v>
      </c>
      <c r="C13376" s="23">
        <v>961.25916709670241</v>
      </c>
      <c r="D13376" s="23">
        <v>696.19563196172555</v>
      </c>
      <c r="E13376" s="23">
        <v>1639.9175666509195</v>
      </c>
      <c r="F13376" s="32">
        <f t="shared" si="208"/>
        <v>3297.3723657093474</v>
      </c>
    </row>
    <row r="13377" spans="1:6">
      <c r="A13377" s="10">
        <v>45066.197916666664</v>
      </c>
      <c r="B13377" s="10">
        <v>45066.208333333336</v>
      </c>
      <c r="C13377" s="23">
        <v>953.72425801109011</v>
      </c>
      <c r="D13377" s="23">
        <v>702.74224686416335</v>
      </c>
      <c r="E13377" s="23">
        <v>1652.9988400083089</v>
      </c>
      <c r="F13377" s="32">
        <f t="shared" si="208"/>
        <v>3309.4653448835625</v>
      </c>
    </row>
    <row r="13378" spans="1:6">
      <c r="A13378" s="10">
        <v>45066.208333333336</v>
      </c>
      <c r="B13378" s="10">
        <v>45066.21875</v>
      </c>
      <c r="C13378" s="23">
        <v>956.94191370565011</v>
      </c>
      <c r="D13378" s="23">
        <v>704.4948563747862</v>
      </c>
      <c r="E13378" s="23">
        <v>1657.4389910983123</v>
      </c>
      <c r="F13378" s="32">
        <f t="shared" si="208"/>
        <v>3318.8757611787487</v>
      </c>
    </row>
    <row r="13379" spans="1:6">
      <c r="A13379" s="10">
        <v>45066.21875</v>
      </c>
      <c r="B13379" s="10">
        <v>45066.229166666664</v>
      </c>
      <c r="C13379" s="23">
        <v>952.91674411056169</v>
      </c>
      <c r="D13379" s="23">
        <v>703.23669875562791</v>
      </c>
      <c r="E13379" s="23">
        <v>1656.4571484315263</v>
      </c>
      <c r="F13379" s="32">
        <f t="shared" si="208"/>
        <v>3312.6105912977159</v>
      </c>
    </row>
    <row r="13380" spans="1:6">
      <c r="A13380" s="10">
        <v>45066.229166666664</v>
      </c>
      <c r="B13380" s="10">
        <v>45066.239583333336</v>
      </c>
      <c r="C13380" s="23">
        <v>933.37914392312666</v>
      </c>
      <c r="D13380" s="23">
        <v>700.1351319386124</v>
      </c>
      <c r="E13380" s="23">
        <v>1665.5105894346468</v>
      </c>
      <c r="F13380" s="32">
        <f t="shared" si="208"/>
        <v>3299.0248652963855</v>
      </c>
    </row>
    <row r="13381" spans="1:6">
      <c r="A13381" s="10">
        <v>45066.239583333336</v>
      </c>
      <c r="B13381" s="10">
        <v>45066.25</v>
      </c>
      <c r="C13381" s="23">
        <v>935.05589018891317</v>
      </c>
      <c r="D13381" s="23">
        <v>701.07339723850941</v>
      </c>
      <c r="E13381" s="23">
        <v>1698.5769509243705</v>
      </c>
      <c r="F13381" s="32">
        <f t="shared" si="208"/>
        <v>3334.7062383517932</v>
      </c>
    </row>
    <row r="13382" spans="1:6">
      <c r="A13382" s="10">
        <v>45066.25</v>
      </c>
      <c r="B13382" s="10">
        <v>45066.260416666664</v>
      </c>
      <c r="C13382" s="23">
        <v>964.96561512146764</v>
      </c>
      <c r="D13382" s="23">
        <v>704.79797465321462</v>
      </c>
      <c r="E13382" s="23">
        <v>1744.6722015375904</v>
      </c>
      <c r="F13382" s="32">
        <f t="shared" si="208"/>
        <v>3414.4357913122726</v>
      </c>
    </row>
    <row r="13383" spans="1:6">
      <c r="A13383" s="10">
        <v>45066.260416666664</v>
      </c>
      <c r="B13383" s="10">
        <v>45066.270833333336</v>
      </c>
      <c r="C13383" s="23">
        <v>936.46870565495635</v>
      </c>
      <c r="D13383" s="23">
        <v>688.72062930739662</v>
      </c>
      <c r="E13383" s="23">
        <v>1757.7403380344049</v>
      </c>
      <c r="F13383" s="32">
        <f t="shared" si="208"/>
        <v>3382.9296729967577</v>
      </c>
    </row>
    <row r="13384" spans="1:6">
      <c r="A13384" s="10">
        <v>45066.270833333336</v>
      </c>
      <c r="B13384" s="10">
        <v>45066.28125</v>
      </c>
      <c r="C13384" s="23">
        <v>922.6889226043038</v>
      </c>
      <c r="D13384" s="23">
        <v>686.1796168689998</v>
      </c>
      <c r="E13384" s="23">
        <v>1808.5341210998508</v>
      </c>
      <c r="F13384" s="32">
        <f t="shared" si="208"/>
        <v>3417.4026605731542</v>
      </c>
    </row>
    <row r="13385" spans="1:6">
      <c r="A13385" s="10">
        <v>45066.28125</v>
      </c>
      <c r="B13385" s="10">
        <v>45066.291666666664</v>
      </c>
      <c r="C13385" s="23">
        <v>932.23491656651458</v>
      </c>
      <c r="D13385" s="23">
        <v>668.40235523566639</v>
      </c>
      <c r="E13385" s="23">
        <v>1832.1068873240924</v>
      </c>
      <c r="F13385" s="32">
        <f t="shared" si="208"/>
        <v>3432.7441591262732</v>
      </c>
    </row>
    <row r="13386" spans="1:6">
      <c r="A13386" s="10">
        <v>45066.291666666664</v>
      </c>
      <c r="B13386" s="10">
        <v>45066.302083333336</v>
      </c>
      <c r="C13386" s="23">
        <v>931.0241080933996</v>
      </c>
      <c r="D13386" s="23">
        <v>672.91765910001095</v>
      </c>
      <c r="E13386" s="23">
        <v>1928.2771961910062</v>
      </c>
      <c r="F13386" s="32">
        <f t="shared" si="208"/>
        <v>3532.2189633844168</v>
      </c>
    </row>
    <row r="13387" spans="1:6">
      <c r="A13387" s="10">
        <v>45066.302083333336</v>
      </c>
      <c r="B13387" s="10">
        <v>45066.3125</v>
      </c>
      <c r="C13387" s="23">
        <v>928.25567508741676</v>
      </c>
      <c r="D13387" s="23">
        <v>665.42620842362714</v>
      </c>
      <c r="E13387" s="23">
        <v>1987.6477138734926</v>
      </c>
      <c r="F13387" s="32">
        <f t="shared" si="208"/>
        <v>3581.3295973845366</v>
      </c>
    </row>
    <row r="13388" spans="1:6">
      <c r="A13388" s="10">
        <v>45066.3125</v>
      </c>
      <c r="B13388" s="10">
        <v>45066.322916666664</v>
      </c>
      <c r="C13388" s="23">
        <v>932.46968197552349</v>
      </c>
      <c r="D13388" s="23">
        <v>668.43513298634991</v>
      </c>
      <c r="E13388" s="23">
        <v>2104.6240296246096</v>
      </c>
      <c r="F13388" s="32">
        <f t="shared" si="208"/>
        <v>3705.528844586483</v>
      </c>
    </row>
    <row r="13389" spans="1:6">
      <c r="A13389" s="10">
        <v>45066.322916666664</v>
      </c>
      <c r="B13389" s="10">
        <v>45066.333333333336</v>
      </c>
      <c r="C13389" s="23">
        <v>956.30637983361976</v>
      </c>
      <c r="D13389" s="23">
        <v>664.97006014904605</v>
      </c>
      <c r="E13389" s="23">
        <v>2178.8242449840182</v>
      </c>
      <c r="F13389" s="32">
        <f t="shared" si="208"/>
        <v>3800.1006849666837</v>
      </c>
    </row>
    <row r="13390" spans="1:6">
      <c r="A13390" s="10">
        <v>45066.333333333336</v>
      </c>
      <c r="B13390" s="10">
        <v>45066.34375</v>
      </c>
      <c r="C13390" s="23">
        <v>934.79757407381146</v>
      </c>
      <c r="D13390" s="23">
        <v>648.89714422720158</v>
      </c>
      <c r="E13390" s="23">
        <v>2223.4773105595018</v>
      </c>
      <c r="F13390" s="32">
        <f t="shared" si="208"/>
        <v>3807.1720288605147</v>
      </c>
    </row>
    <row r="13391" spans="1:6">
      <c r="A13391" s="10">
        <v>45066.34375</v>
      </c>
      <c r="B13391" s="10">
        <v>45066.354166666664</v>
      </c>
      <c r="C13391" s="23">
        <v>927.9899297257391</v>
      </c>
      <c r="D13391" s="23">
        <v>615.18307368275896</v>
      </c>
      <c r="E13391" s="23">
        <v>2288.0917548738098</v>
      </c>
      <c r="F13391" s="32">
        <f t="shared" si="208"/>
        <v>3831.2647582823079</v>
      </c>
    </row>
    <row r="13392" spans="1:6">
      <c r="A13392" s="10">
        <v>45066.354166666664</v>
      </c>
      <c r="B13392" s="10">
        <v>45066.364583333336</v>
      </c>
      <c r="C13392" s="23">
        <v>966.92238564707407</v>
      </c>
      <c r="D13392" s="23">
        <v>567.12958325145178</v>
      </c>
      <c r="E13392" s="23">
        <v>2312.2243098725035</v>
      </c>
      <c r="F13392" s="32">
        <f t="shared" si="208"/>
        <v>3846.2762787710294</v>
      </c>
    </row>
    <row r="13393" spans="1:6">
      <c r="A13393" s="10">
        <v>45066.364583333336</v>
      </c>
      <c r="B13393" s="10">
        <v>45066.375</v>
      </c>
      <c r="C13393" s="23">
        <v>1029.041502544037</v>
      </c>
      <c r="D13393" s="23">
        <v>524.70524561166621</v>
      </c>
      <c r="E13393" s="23">
        <v>2373.8102670521253</v>
      </c>
      <c r="F13393" s="32">
        <f t="shared" si="208"/>
        <v>3927.5570152078285</v>
      </c>
    </row>
    <row r="13394" spans="1:6">
      <c r="A13394" s="10">
        <v>45066.375</v>
      </c>
      <c r="B13394" s="10">
        <v>45066.385416666664</v>
      </c>
      <c r="C13394" s="23">
        <v>1096.5452006463363</v>
      </c>
      <c r="D13394" s="23">
        <v>484.19455023252692</v>
      </c>
      <c r="E13394" s="23">
        <v>2413.41063666124</v>
      </c>
      <c r="F13394" s="32">
        <f t="shared" si="208"/>
        <v>3994.1503875401031</v>
      </c>
    </row>
    <row r="13395" spans="1:6">
      <c r="A13395" s="10">
        <v>45066.385416666664</v>
      </c>
      <c r="B13395" s="10">
        <v>45066.395833333336</v>
      </c>
      <c r="C13395" s="23">
        <v>1138.0544033457591</v>
      </c>
      <c r="D13395" s="23">
        <v>443.16619343588241</v>
      </c>
      <c r="E13395" s="23">
        <v>2324.127888519758</v>
      </c>
      <c r="F13395" s="32">
        <f t="shared" ref="F13395:F13458" si="209">SUM(C13395:E13395)</f>
        <v>3905.3484853013997</v>
      </c>
    </row>
    <row r="13396" spans="1:6">
      <c r="A13396" s="10">
        <v>45066.395833333336</v>
      </c>
      <c r="B13396" s="10">
        <v>45066.40625</v>
      </c>
      <c r="C13396" s="23">
        <v>1211.674142543412</v>
      </c>
      <c r="D13396" s="23">
        <v>420.6896531832744</v>
      </c>
      <c r="E13396" s="23">
        <v>2415.3832714088971</v>
      </c>
      <c r="F13396" s="32">
        <f t="shared" si="209"/>
        <v>4047.7470671355836</v>
      </c>
    </row>
    <row r="13397" spans="1:6">
      <c r="A13397" s="10">
        <v>45066.40625</v>
      </c>
      <c r="B13397" s="10">
        <v>45066.416666666664</v>
      </c>
      <c r="C13397" s="23">
        <v>1309.7368700134932</v>
      </c>
      <c r="D13397" s="23">
        <v>412.68406473293049</v>
      </c>
      <c r="E13397" s="23">
        <v>2390.9839162369185</v>
      </c>
      <c r="F13397" s="32">
        <f t="shared" si="209"/>
        <v>4113.4048509833419</v>
      </c>
    </row>
    <row r="13398" spans="1:6">
      <c r="A13398" s="10">
        <v>45066.416666666664</v>
      </c>
      <c r="B13398" s="10">
        <v>45066.427083333336</v>
      </c>
      <c r="C13398" s="23">
        <v>1307.6659792698781</v>
      </c>
      <c r="D13398" s="23">
        <v>416.89699332690765</v>
      </c>
      <c r="E13398" s="23">
        <v>2314.069620720797</v>
      </c>
      <c r="F13398" s="32">
        <f t="shared" si="209"/>
        <v>4038.6325933175831</v>
      </c>
    </row>
    <row r="13399" spans="1:6">
      <c r="A13399" s="10">
        <v>45066.427083333336</v>
      </c>
      <c r="B13399" s="10">
        <v>45066.4375</v>
      </c>
      <c r="C13399" s="23">
        <v>1325.9147480593733</v>
      </c>
      <c r="D13399" s="23">
        <v>428.61354642793765</v>
      </c>
      <c r="E13399" s="23">
        <v>2171.0795154983484</v>
      </c>
      <c r="F13399" s="32">
        <f t="shared" si="209"/>
        <v>3925.6078099856595</v>
      </c>
    </row>
    <row r="13400" spans="1:6">
      <c r="A13400" s="10">
        <v>45066.4375</v>
      </c>
      <c r="B13400" s="10">
        <v>45066.447916666664</v>
      </c>
      <c r="C13400" s="23">
        <v>1329.0289601142465</v>
      </c>
      <c r="D13400" s="23">
        <v>440.45855664201429</v>
      </c>
      <c r="E13400" s="23">
        <v>2331.7769885826319</v>
      </c>
      <c r="F13400" s="32">
        <f t="shared" si="209"/>
        <v>4101.2645053388933</v>
      </c>
    </row>
    <row r="13401" spans="1:6">
      <c r="A13401" s="10">
        <v>45066.447916666664</v>
      </c>
      <c r="B13401" s="10">
        <v>45066.458333333336</v>
      </c>
      <c r="C13401" s="23">
        <v>1246.7866890209971</v>
      </c>
      <c r="D13401" s="23">
        <v>468.68095651931662</v>
      </c>
      <c r="E13401" s="23">
        <v>2399.4122130479691</v>
      </c>
      <c r="F13401" s="32">
        <f t="shared" si="209"/>
        <v>4114.8798585882832</v>
      </c>
    </row>
    <row r="13402" spans="1:6">
      <c r="A13402" s="10">
        <v>45066.458333333336</v>
      </c>
      <c r="B13402" s="10">
        <v>45066.46875</v>
      </c>
      <c r="C13402" s="23">
        <v>1197.4130138432563</v>
      </c>
      <c r="D13402" s="23">
        <v>525.23905084913986</v>
      </c>
      <c r="E13402" s="23">
        <v>2476.7168105017863</v>
      </c>
      <c r="F13402" s="32">
        <f t="shared" si="209"/>
        <v>4199.3688751941827</v>
      </c>
    </row>
    <row r="13403" spans="1:6">
      <c r="A13403" s="10">
        <v>45066.46875</v>
      </c>
      <c r="B13403" s="10">
        <v>45066.479166666664</v>
      </c>
      <c r="C13403" s="23">
        <v>1190.0646692219534</v>
      </c>
      <c r="D13403" s="23">
        <v>655.35986933217282</v>
      </c>
      <c r="E13403" s="23">
        <v>2383.4213381700656</v>
      </c>
      <c r="F13403" s="32">
        <f t="shared" si="209"/>
        <v>4228.8458767241918</v>
      </c>
    </row>
    <row r="13404" spans="1:6">
      <c r="A13404" s="10">
        <v>45066.479166666664</v>
      </c>
      <c r="B13404" s="10">
        <v>45066.489583333336</v>
      </c>
      <c r="C13404" s="23">
        <v>1173.2929071138005</v>
      </c>
      <c r="D13404" s="23">
        <v>772.76510840720607</v>
      </c>
      <c r="E13404" s="23">
        <v>2666.9174755252798</v>
      </c>
      <c r="F13404" s="32">
        <f t="shared" si="209"/>
        <v>4612.9754910462862</v>
      </c>
    </row>
    <row r="13405" spans="1:6">
      <c r="A13405" s="10">
        <v>45066.489583333336</v>
      </c>
      <c r="B13405" s="10">
        <v>45066.5</v>
      </c>
      <c r="C13405" s="23">
        <v>1196.6642412727376</v>
      </c>
      <c r="D13405" s="23">
        <v>850.550405956639</v>
      </c>
      <c r="E13405" s="23">
        <v>2700.1389922293074</v>
      </c>
      <c r="F13405" s="32">
        <f t="shared" si="209"/>
        <v>4747.3536394586845</v>
      </c>
    </row>
    <row r="13406" spans="1:6">
      <c r="A13406" s="10">
        <v>45066.5</v>
      </c>
      <c r="B13406" s="10">
        <v>45066.510416666664</v>
      </c>
      <c r="C13406" s="23">
        <v>1106.3326986544891</v>
      </c>
      <c r="D13406" s="23">
        <v>849.61129361662893</v>
      </c>
      <c r="E13406" s="23">
        <v>2704.6659620291125</v>
      </c>
      <c r="F13406" s="32">
        <f t="shared" si="209"/>
        <v>4660.609954300231</v>
      </c>
    </row>
    <row r="13407" spans="1:6">
      <c r="A13407" s="10">
        <v>45066.510416666664</v>
      </c>
      <c r="B13407" s="10">
        <v>45066.520833333336</v>
      </c>
      <c r="C13407" s="23">
        <v>1075.9944411526717</v>
      </c>
      <c r="D13407" s="23">
        <v>770.34356101134313</v>
      </c>
      <c r="E13407" s="23">
        <v>2564.9767050227406</v>
      </c>
      <c r="F13407" s="32">
        <f t="shared" si="209"/>
        <v>4411.3147071867552</v>
      </c>
    </row>
    <row r="13408" spans="1:6">
      <c r="A13408" s="10">
        <v>45066.520833333336</v>
      </c>
      <c r="B13408" s="10">
        <v>45066.53125</v>
      </c>
      <c r="C13408" s="23">
        <v>1063.8409051285589</v>
      </c>
      <c r="D13408" s="23">
        <v>721.84836810199977</v>
      </c>
      <c r="E13408" s="23">
        <v>2482.5747719573355</v>
      </c>
      <c r="F13408" s="32">
        <f t="shared" si="209"/>
        <v>4268.2640451878942</v>
      </c>
    </row>
    <row r="13409" spans="1:6">
      <c r="A13409" s="10">
        <v>45066.53125</v>
      </c>
      <c r="B13409" s="10">
        <v>45066.541666666664</v>
      </c>
      <c r="C13409" s="23">
        <v>1054.7803393330462</v>
      </c>
      <c r="D13409" s="23">
        <v>712.48303557931115</v>
      </c>
      <c r="E13409" s="23">
        <v>2457.6086524958291</v>
      </c>
      <c r="F13409" s="32">
        <f t="shared" si="209"/>
        <v>4224.8720274081861</v>
      </c>
    </row>
    <row r="13410" spans="1:6">
      <c r="A13410" s="10">
        <v>45066.541666666664</v>
      </c>
      <c r="B13410" s="10">
        <v>45066.552083333336</v>
      </c>
      <c r="C13410" s="23">
        <v>1011.9233296539843</v>
      </c>
      <c r="D13410" s="23">
        <v>660.40604303296504</v>
      </c>
      <c r="E13410" s="23">
        <v>2375.2867146716367</v>
      </c>
      <c r="F13410" s="32">
        <f t="shared" si="209"/>
        <v>4047.6160873585859</v>
      </c>
    </row>
    <row r="13411" spans="1:6">
      <c r="A13411" s="10">
        <v>45066.552083333336</v>
      </c>
      <c r="B13411" s="10">
        <v>45066.5625</v>
      </c>
      <c r="C13411" s="23">
        <v>989.23155877866782</v>
      </c>
      <c r="D13411" s="23">
        <v>631.09318700529388</v>
      </c>
      <c r="E13411" s="23">
        <v>2339.6074480318334</v>
      </c>
      <c r="F13411" s="32">
        <f t="shared" si="209"/>
        <v>3959.932193815795</v>
      </c>
    </row>
    <row r="13412" spans="1:6">
      <c r="A13412" s="10">
        <v>45066.5625</v>
      </c>
      <c r="B13412" s="10">
        <v>45066.572916666664</v>
      </c>
      <c r="C13412" s="23">
        <v>993.72503726912942</v>
      </c>
      <c r="D13412" s="23">
        <v>621.46127629742148</v>
      </c>
      <c r="E13412" s="23">
        <v>2362.7379213359545</v>
      </c>
      <c r="F13412" s="32">
        <f t="shared" si="209"/>
        <v>3977.9242349025053</v>
      </c>
    </row>
    <row r="13413" spans="1:6">
      <c r="A13413" s="10">
        <v>45066.572916666664</v>
      </c>
      <c r="B13413" s="10">
        <v>45066.583333333336</v>
      </c>
      <c r="C13413" s="23">
        <v>965.33048777563499</v>
      </c>
      <c r="D13413" s="23">
        <v>622.46887755144485</v>
      </c>
      <c r="E13413" s="23">
        <v>2252.1228673407591</v>
      </c>
      <c r="F13413" s="32">
        <f t="shared" si="209"/>
        <v>3839.9222326678391</v>
      </c>
    </row>
    <row r="13414" spans="1:6">
      <c r="A13414" s="10">
        <v>45066.583333333336</v>
      </c>
      <c r="B13414" s="10">
        <v>45066.59375</v>
      </c>
      <c r="C13414" s="23">
        <v>945.85782350088186</v>
      </c>
      <c r="D13414" s="23">
        <v>593.28229277085052</v>
      </c>
      <c r="E13414" s="23">
        <v>2204.5926245388459</v>
      </c>
      <c r="F13414" s="32">
        <f t="shared" si="209"/>
        <v>3743.7327408105784</v>
      </c>
    </row>
    <row r="13415" spans="1:6">
      <c r="A13415" s="10">
        <v>45066.59375</v>
      </c>
      <c r="B13415" s="10">
        <v>45066.604166666664</v>
      </c>
      <c r="C13415" s="23">
        <v>953.46730613123441</v>
      </c>
      <c r="D13415" s="23">
        <v>565.79413349799756</v>
      </c>
      <c r="E13415" s="23">
        <v>2166.5985865076705</v>
      </c>
      <c r="F13415" s="32">
        <f t="shared" si="209"/>
        <v>3685.8600261369024</v>
      </c>
    </row>
    <row r="13416" spans="1:6">
      <c r="A13416" s="10">
        <v>45066.604166666664</v>
      </c>
      <c r="B13416" s="10">
        <v>45066.614583333336</v>
      </c>
      <c r="C13416" s="23">
        <v>961.98752889423122</v>
      </c>
      <c r="D13416" s="23">
        <v>511.37636235754024</v>
      </c>
      <c r="E13416" s="23">
        <v>2233.021395715446</v>
      </c>
      <c r="F13416" s="32">
        <f t="shared" si="209"/>
        <v>3706.3852869672173</v>
      </c>
    </row>
    <row r="13417" spans="1:6">
      <c r="A13417" s="10">
        <v>45066.614583333336</v>
      </c>
      <c r="B13417" s="10">
        <v>45066.625</v>
      </c>
      <c r="C13417" s="23">
        <v>982.79817020742485</v>
      </c>
      <c r="D13417" s="23">
        <v>465.1864906305068</v>
      </c>
      <c r="E13417" s="23">
        <v>2004.5198570070634</v>
      </c>
      <c r="F13417" s="32">
        <f t="shared" si="209"/>
        <v>3452.504517844995</v>
      </c>
    </row>
    <row r="13418" spans="1:6">
      <c r="A13418" s="10">
        <v>45066.625</v>
      </c>
      <c r="B13418" s="10">
        <v>45066.635416666664</v>
      </c>
      <c r="C13418" s="23">
        <v>992.63289879533886</v>
      </c>
      <c r="D13418" s="23">
        <v>448.01316614177745</v>
      </c>
      <c r="E13418" s="23">
        <v>2092.9285044746402</v>
      </c>
      <c r="F13418" s="32">
        <f t="shared" si="209"/>
        <v>3533.5745694117568</v>
      </c>
    </row>
    <row r="13419" spans="1:6">
      <c r="A13419" s="10">
        <v>45066.635416666664</v>
      </c>
      <c r="B13419" s="10">
        <v>45066.645833333336</v>
      </c>
      <c r="C13419" s="23">
        <v>1031.2525505356207</v>
      </c>
      <c r="D13419" s="23">
        <v>418.06406915786908</v>
      </c>
      <c r="E13419" s="23">
        <v>2016.3416711182276</v>
      </c>
      <c r="F13419" s="32">
        <f t="shared" si="209"/>
        <v>3465.6582908117175</v>
      </c>
    </row>
    <row r="13420" spans="1:6">
      <c r="A13420" s="10">
        <v>45066.645833333336</v>
      </c>
      <c r="B13420" s="10">
        <v>45066.65625</v>
      </c>
      <c r="C13420" s="23">
        <v>1099.5332420075028</v>
      </c>
      <c r="D13420" s="23">
        <v>403.07884067915302</v>
      </c>
      <c r="E13420" s="23">
        <v>1905.2937314083078</v>
      </c>
      <c r="F13420" s="32">
        <f t="shared" si="209"/>
        <v>3407.9058140949637</v>
      </c>
    </row>
    <row r="13421" spans="1:6">
      <c r="A13421" s="10">
        <v>45066.65625</v>
      </c>
      <c r="B13421" s="10">
        <v>45066.666666666664</v>
      </c>
      <c r="C13421" s="23">
        <v>1081.778129210737</v>
      </c>
      <c r="D13421" s="23">
        <v>399.318480808804</v>
      </c>
      <c r="E13421" s="23">
        <v>1865.656606039337</v>
      </c>
      <c r="F13421" s="32">
        <f t="shared" si="209"/>
        <v>3346.753216058878</v>
      </c>
    </row>
    <row r="13422" spans="1:6">
      <c r="A13422" s="10">
        <v>45066.666666666664</v>
      </c>
      <c r="B13422" s="10">
        <v>45066.677083333336</v>
      </c>
      <c r="C13422" s="23">
        <v>1105.5087404765259</v>
      </c>
      <c r="D13422" s="23">
        <v>411.25858180990025</v>
      </c>
      <c r="E13422" s="23">
        <v>1947.3428451621253</v>
      </c>
      <c r="F13422" s="32">
        <f t="shared" si="209"/>
        <v>3464.1101674485517</v>
      </c>
    </row>
    <row r="13423" spans="1:6">
      <c r="A13423" s="10">
        <v>45066.677083333336</v>
      </c>
      <c r="B13423" s="10">
        <v>45066.6875</v>
      </c>
      <c r="C13423" s="23">
        <v>1089.2877945620078</v>
      </c>
      <c r="D13423" s="23">
        <v>416.86534140260062</v>
      </c>
      <c r="E13423" s="23">
        <v>1969.2308446246147</v>
      </c>
      <c r="F13423" s="32">
        <f t="shared" si="209"/>
        <v>3475.383980589223</v>
      </c>
    </row>
    <row r="13424" spans="1:6">
      <c r="A13424" s="10">
        <v>45066.6875</v>
      </c>
      <c r="B13424" s="10">
        <v>45066.697916666664</v>
      </c>
      <c r="C13424" s="23">
        <v>1108.9979804781065</v>
      </c>
      <c r="D13424" s="23">
        <v>421.82968026983548</v>
      </c>
      <c r="E13424" s="23">
        <v>2196.5236268875478</v>
      </c>
      <c r="F13424" s="32">
        <f t="shared" si="209"/>
        <v>3727.3512876354898</v>
      </c>
    </row>
    <row r="13425" spans="1:6">
      <c r="A13425" s="10">
        <v>45066.697916666664</v>
      </c>
      <c r="B13425" s="10">
        <v>45066.708333333336</v>
      </c>
      <c r="C13425" s="23">
        <v>1088.2567462146292</v>
      </c>
      <c r="D13425" s="23">
        <v>476.4672900636964</v>
      </c>
      <c r="E13425" s="23">
        <v>2144.4258243488634</v>
      </c>
      <c r="F13425" s="32">
        <f t="shared" si="209"/>
        <v>3709.1498606271889</v>
      </c>
    </row>
    <row r="13426" spans="1:6">
      <c r="A13426" s="10">
        <v>45066.708333333336</v>
      </c>
      <c r="B13426" s="10">
        <v>45066.71875</v>
      </c>
      <c r="C13426" s="23">
        <v>1109.3605401131188</v>
      </c>
      <c r="D13426" s="23">
        <v>503.79457452776523</v>
      </c>
      <c r="E13426" s="23">
        <v>2196.9623763211357</v>
      </c>
      <c r="F13426" s="32">
        <f t="shared" si="209"/>
        <v>3810.1174909620195</v>
      </c>
    </row>
    <row r="13427" spans="1:6">
      <c r="A13427" s="10">
        <v>45066.71875</v>
      </c>
      <c r="B13427" s="10">
        <v>45066.729166666664</v>
      </c>
      <c r="C13427" s="23">
        <v>1089.9918520426804</v>
      </c>
      <c r="D13427" s="23">
        <v>548.89712199225869</v>
      </c>
      <c r="E13427" s="23">
        <v>2145.1796724055607</v>
      </c>
      <c r="F13427" s="32">
        <f t="shared" si="209"/>
        <v>3784.0686464404998</v>
      </c>
    </row>
    <row r="13428" spans="1:6">
      <c r="A13428" s="10">
        <v>45066.729166666664</v>
      </c>
      <c r="B13428" s="10">
        <v>45066.739583333336</v>
      </c>
      <c r="C13428" s="23">
        <v>1107.6291336030638</v>
      </c>
      <c r="D13428" s="23">
        <v>620.90140301494193</v>
      </c>
      <c r="E13428" s="23">
        <v>2293.7426439313576</v>
      </c>
      <c r="F13428" s="32">
        <f t="shared" si="209"/>
        <v>4022.2731805493631</v>
      </c>
    </row>
    <row r="13429" spans="1:6">
      <c r="A13429" s="10">
        <v>45066.739583333336</v>
      </c>
      <c r="B13429" s="10">
        <v>45066.75</v>
      </c>
      <c r="C13429" s="23">
        <v>1104.0856046991571</v>
      </c>
      <c r="D13429" s="23">
        <v>681.83462182529036</v>
      </c>
      <c r="E13429" s="23">
        <v>2383.2478977456972</v>
      </c>
      <c r="F13429" s="32">
        <f t="shared" si="209"/>
        <v>4169.1681242701452</v>
      </c>
    </row>
    <row r="13430" spans="1:6">
      <c r="A13430" s="10">
        <v>45066.75</v>
      </c>
      <c r="B13430" s="10">
        <v>45066.760416666664</v>
      </c>
      <c r="C13430" s="23">
        <v>1128.0723162381269</v>
      </c>
      <c r="D13430" s="23">
        <v>737.44525899881864</v>
      </c>
      <c r="E13430" s="23">
        <v>2432.24957082745</v>
      </c>
      <c r="F13430" s="32">
        <f t="shared" si="209"/>
        <v>4297.767146064396</v>
      </c>
    </row>
    <row r="13431" spans="1:6">
      <c r="A13431" s="10">
        <v>45066.760416666664</v>
      </c>
      <c r="B13431" s="10">
        <v>45066.770833333336</v>
      </c>
      <c r="C13431" s="23">
        <v>1225.9084946977516</v>
      </c>
      <c r="D13431" s="23">
        <v>800.30949320443574</v>
      </c>
      <c r="E13431" s="23">
        <v>2497.5932935194769</v>
      </c>
      <c r="F13431" s="32">
        <f t="shared" si="209"/>
        <v>4523.8112814216638</v>
      </c>
    </row>
    <row r="13432" spans="1:6">
      <c r="A13432" s="10">
        <v>45066.770833333336</v>
      </c>
      <c r="B13432" s="10">
        <v>45066.78125</v>
      </c>
      <c r="C13432" s="23">
        <v>1194.0052225500799</v>
      </c>
      <c r="D13432" s="23">
        <v>849.30307919198071</v>
      </c>
      <c r="E13432" s="23">
        <v>2585.6106510800355</v>
      </c>
      <c r="F13432" s="32">
        <f t="shared" si="209"/>
        <v>4628.9189528220959</v>
      </c>
    </row>
    <row r="13433" spans="1:6">
      <c r="A13433" s="10">
        <v>45066.78125</v>
      </c>
      <c r="B13433" s="10">
        <v>45066.791666666664</v>
      </c>
      <c r="C13433" s="23">
        <v>1239.9988319829683</v>
      </c>
      <c r="D13433" s="23">
        <v>883.31343954352633</v>
      </c>
      <c r="E13433" s="23">
        <v>2647.6578841833148</v>
      </c>
      <c r="F13433" s="32">
        <f t="shared" si="209"/>
        <v>4770.9701557098088</v>
      </c>
    </row>
    <row r="13434" spans="1:6">
      <c r="A13434" s="10">
        <v>45066.791666666664</v>
      </c>
      <c r="B13434" s="10">
        <v>45066.802083333336</v>
      </c>
      <c r="C13434" s="23">
        <v>1225.755940521308</v>
      </c>
      <c r="D13434" s="23">
        <v>924.00605209834271</v>
      </c>
      <c r="E13434" s="23">
        <v>2613.0965280219448</v>
      </c>
      <c r="F13434" s="32">
        <f t="shared" si="209"/>
        <v>4762.8585206415955</v>
      </c>
    </row>
    <row r="13435" spans="1:6">
      <c r="A13435" s="10">
        <v>45066.802083333336</v>
      </c>
      <c r="B13435" s="10">
        <v>45066.8125</v>
      </c>
      <c r="C13435" s="23">
        <v>1219.6650427479365</v>
      </c>
      <c r="D13435" s="23">
        <v>986.12650398259302</v>
      </c>
      <c r="E13435" s="23">
        <v>2618.0539100688675</v>
      </c>
      <c r="F13435" s="32">
        <f t="shared" si="209"/>
        <v>4823.8454567993967</v>
      </c>
    </row>
    <row r="13436" spans="1:6">
      <c r="A13436" s="10">
        <v>45066.8125</v>
      </c>
      <c r="B13436" s="10">
        <v>45066.822916666664</v>
      </c>
      <c r="C13436" s="23">
        <v>1198.5700867356754</v>
      </c>
      <c r="D13436" s="23">
        <v>1023.7829211918972</v>
      </c>
      <c r="E13436" s="23">
        <v>2620.5775443877592</v>
      </c>
      <c r="F13436" s="32">
        <f t="shared" si="209"/>
        <v>4842.9305523153316</v>
      </c>
    </row>
    <row r="13437" spans="1:6">
      <c r="A13437" s="10">
        <v>45066.822916666664</v>
      </c>
      <c r="B13437" s="10">
        <v>45066.833333333336</v>
      </c>
      <c r="C13437" s="23">
        <v>1175.1884165967049</v>
      </c>
      <c r="D13437" s="23">
        <v>1049.2562772648555</v>
      </c>
      <c r="E13437" s="23">
        <v>2611.5239344723841</v>
      </c>
      <c r="F13437" s="32">
        <f t="shared" si="209"/>
        <v>4835.9686283339443</v>
      </c>
    </row>
    <row r="13438" spans="1:6">
      <c r="A13438" s="10">
        <v>45066.833333333336</v>
      </c>
      <c r="B13438" s="10">
        <v>45066.84375</v>
      </c>
      <c r="C13438" s="23">
        <v>1114.4629157175427</v>
      </c>
      <c r="D13438" s="23">
        <v>1080.2505367027459</v>
      </c>
      <c r="E13438" s="23">
        <v>2607.4572556160824</v>
      </c>
      <c r="F13438" s="32">
        <f t="shared" si="209"/>
        <v>4802.1707080363703</v>
      </c>
    </row>
    <row r="13439" spans="1:6">
      <c r="A13439" s="10">
        <v>45066.84375</v>
      </c>
      <c r="B13439" s="10">
        <v>45066.854166666664</v>
      </c>
      <c r="C13439" s="23">
        <v>1114.3001676124998</v>
      </c>
      <c r="D13439" s="23">
        <v>1087.0009936613026</v>
      </c>
      <c r="E13439" s="23">
        <v>2572.0473250626951</v>
      </c>
      <c r="F13439" s="32">
        <f t="shared" si="209"/>
        <v>4773.3484863364974</v>
      </c>
    </row>
    <row r="13440" spans="1:6">
      <c r="A13440" s="10">
        <v>45066.854166666664</v>
      </c>
      <c r="B13440" s="10">
        <v>45066.864583333336</v>
      </c>
      <c r="C13440" s="23">
        <v>1148.3955808023716</v>
      </c>
      <c r="D13440" s="23">
        <v>1098.1747454563529</v>
      </c>
      <c r="E13440" s="23">
        <v>2555.3640887353363</v>
      </c>
      <c r="F13440" s="32">
        <f t="shared" si="209"/>
        <v>4801.9344149940607</v>
      </c>
    </row>
    <row r="13441" spans="1:6">
      <c r="A13441" s="10">
        <v>45066.864583333336</v>
      </c>
      <c r="B13441" s="10">
        <v>45066.875</v>
      </c>
      <c r="C13441" s="23">
        <v>1102.9542096090277</v>
      </c>
      <c r="D13441" s="23">
        <v>1094.7452371936588</v>
      </c>
      <c r="E13441" s="23">
        <v>2513.2853738163549</v>
      </c>
      <c r="F13441" s="32">
        <f t="shared" si="209"/>
        <v>4710.9848206190418</v>
      </c>
    </row>
    <row r="13442" spans="1:6">
      <c r="A13442" s="10">
        <v>45066.875</v>
      </c>
      <c r="B13442" s="10">
        <v>45066.885416666664</v>
      </c>
      <c r="C13442" s="23">
        <v>1108.4462664549399</v>
      </c>
      <c r="D13442" s="23">
        <v>1116.71732153987</v>
      </c>
      <c r="E13442" s="23">
        <v>2536.1308806933625</v>
      </c>
      <c r="F13442" s="32">
        <f t="shared" si="209"/>
        <v>4761.2944686881729</v>
      </c>
    </row>
    <row r="13443" spans="1:6">
      <c r="A13443" s="10">
        <v>45066.885416666664</v>
      </c>
      <c r="B13443" s="10">
        <v>45066.895833333336</v>
      </c>
      <c r="C13443" s="23">
        <v>1111.3920751322084</v>
      </c>
      <c r="D13443" s="23">
        <v>1120.565210094572</v>
      </c>
      <c r="E13443" s="23">
        <v>2535.5989520961389</v>
      </c>
      <c r="F13443" s="32">
        <f t="shared" si="209"/>
        <v>4767.5562373229186</v>
      </c>
    </row>
    <row r="13444" spans="1:6">
      <c r="A13444" s="10">
        <v>45066.895833333336</v>
      </c>
      <c r="B13444" s="10">
        <v>45066.90625</v>
      </c>
      <c r="C13444" s="23">
        <v>1123.4841986045599</v>
      </c>
      <c r="D13444" s="23">
        <v>1142.5146004162123</v>
      </c>
      <c r="E13444" s="23">
        <v>2586.549110424537</v>
      </c>
      <c r="F13444" s="32">
        <f t="shared" si="209"/>
        <v>4852.5479094453094</v>
      </c>
    </row>
    <row r="13445" spans="1:6">
      <c r="A13445" s="10">
        <v>45066.90625</v>
      </c>
      <c r="B13445" s="10">
        <v>45066.916666666664</v>
      </c>
      <c r="C13445" s="23">
        <v>1140.6253061993116</v>
      </c>
      <c r="D13445" s="23">
        <v>1170.6502588638843</v>
      </c>
      <c r="E13445" s="23">
        <v>2644.0485745334795</v>
      </c>
      <c r="F13445" s="32">
        <f t="shared" si="209"/>
        <v>4955.3241395966761</v>
      </c>
    </row>
    <row r="13446" spans="1:6">
      <c r="A13446" s="10">
        <v>45066.916666666664</v>
      </c>
      <c r="B13446" s="10">
        <v>45066.927083333336</v>
      </c>
      <c r="C13446" s="23">
        <v>1134.7916190716805</v>
      </c>
      <c r="D13446" s="23">
        <v>1178.372992895097</v>
      </c>
      <c r="E13446" s="23">
        <v>2662.307159014264</v>
      </c>
      <c r="F13446" s="32">
        <f t="shared" si="209"/>
        <v>4975.4717709810411</v>
      </c>
    </row>
    <row r="13447" spans="1:6">
      <c r="A13447" s="10">
        <v>45066.927083333336</v>
      </c>
      <c r="B13447" s="10">
        <v>45066.9375</v>
      </c>
      <c r="C13447" s="23">
        <v>1086.7613367834608</v>
      </c>
      <c r="D13447" s="23">
        <v>1139.4098261063698</v>
      </c>
      <c r="E13447" s="23">
        <v>2585.8116803939311</v>
      </c>
      <c r="F13447" s="32">
        <f t="shared" si="209"/>
        <v>4811.9828432837621</v>
      </c>
    </row>
    <row r="13448" spans="1:6">
      <c r="A13448" s="10">
        <v>45066.9375</v>
      </c>
      <c r="B13448" s="10">
        <v>45066.947916666664</v>
      </c>
      <c r="C13448" s="23">
        <v>1072.8166228614846</v>
      </c>
      <c r="D13448" s="23">
        <v>1079.6495994752549</v>
      </c>
      <c r="E13448" s="23">
        <v>2456.0572861325204</v>
      </c>
      <c r="F13448" s="32">
        <f t="shared" si="209"/>
        <v>4608.5235084692595</v>
      </c>
    </row>
    <row r="13449" spans="1:6">
      <c r="A13449" s="10">
        <v>45066.947916666664</v>
      </c>
      <c r="B13449" s="10">
        <v>45066.958333333336</v>
      </c>
      <c r="C13449" s="23">
        <v>1046.5401492385895</v>
      </c>
      <c r="D13449" s="23">
        <v>1027.1326340956023</v>
      </c>
      <c r="E13449" s="23">
        <v>2348.6524831268548</v>
      </c>
      <c r="F13449" s="32">
        <f t="shared" si="209"/>
        <v>4422.3252664610463</v>
      </c>
    </row>
    <row r="13450" spans="1:6">
      <c r="A13450" s="10">
        <v>45066.958333333336</v>
      </c>
      <c r="B13450" s="10">
        <v>45066.96875</v>
      </c>
      <c r="C13450" s="23">
        <v>999.65122719427347</v>
      </c>
      <c r="D13450" s="23">
        <v>972.60671109367445</v>
      </c>
      <c r="E13450" s="23">
        <v>2225.5205230299266</v>
      </c>
      <c r="F13450" s="32">
        <f t="shared" si="209"/>
        <v>4197.7784613178746</v>
      </c>
    </row>
    <row r="13451" spans="1:6">
      <c r="A13451" s="10">
        <v>45066.96875</v>
      </c>
      <c r="B13451" s="10">
        <v>45066.979166666664</v>
      </c>
      <c r="C13451" s="23">
        <v>1009.6624963556543</v>
      </c>
      <c r="D13451" s="23">
        <v>928.82331661173657</v>
      </c>
      <c r="E13451" s="23">
        <v>2134.0080064058288</v>
      </c>
      <c r="F13451" s="32">
        <f t="shared" si="209"/>
        <v>4072.4938193732196</v>
      </c>
    </row>
    <row r="13452" spans="1:6">
      <c r="A13452" s="10">
        <v>45066.979166666664</v>
      </c>
      <c r="B13452" s="10">
        <v>45066.989583333336</v>
      </c>
      <c r="C13452" s="23">
        <v>991.67816214247739</v>
      </c>
      <c r="D13452" s="23">
        <v>888.8296285412323</v>
      </c>
      <c r="E13452" s="23">
        <v>2045.6569538843814</v>
      </c>
      <c r="F13452" s="32">
        <f t="shared" si="209"/>
        <v>3926.164744568091</v>
      </c>
    </row>
    <row r="13453" spans="1:6">
      <c r="A13453" s="10">
        <v>45066.989583333336</v>
      </c>
      <c r="B13453" s="10">
        <v>45067</v>
      </c>
      <c r="C13453" s="23">
        <v>944.29458890511751</v>
      </c>
      <c r="D13453" s="23">
        <v>847.34692035599141</v>
      </c>
      <c r="E13453" s="23">
        <v>1955.4407860641782</v>
      </c>
      <c r="F13453" s="32">
        <f t="shared" si="209"/>
        <v>3747.0822953252873</v>
      </c>
    </row>
    <row r="13454" spans="1:6">
      <c r="A13454" s="10">
        <v>45067</v>
      </c>
      <c r="B13454" s="10">
        <v>45067.010416666664</v>
      </c>
      <c r="C13454" s="23">
        <v>914.73692269754076</v>
      </c>
      <c r="D13454" s="23">
        <v>822.68060328984257</v>
      </c>
      <c r="E13454" s="23">
        <v>1896.5659199288257</v>
      </c>
      <c r="F13454" s="32">
        <f t="shared" si="209"/>
        <v>3633.9834459162089</v>
      </c>
    </row>
    <row r="13455" spans="1:6">
      <c r="A13455" s="10">
        <v>45067.010416666664</v>
      </c>
      <c r="B13455" s="10">
        <v>45067.020833333336</v>
      </c>
      <c r="C13455" s="23">
        <v>904.53032209258845</v>
      </c>
      <c r="D13455" s="23">
        <v>785.81219327902977</v>
      </c>
      <c r="E13455" s="23">
        <v>1822.8331278642713</v>
      </c>
      <c r="F13455" s="32">
        <f t="shared" si="209"/>
        <v>3513.1756432358898</v>
      </c>
    </row>
    <row r="13456" spans="1:6">
      <c r="A13456" s="10">
        <v>45067.020833333336</v>
      </c>
      <c r="B13456" s="10">
        <v>45067.03125</v>
      </c>
      <c r="C13456" s="23">
        <v>896.35286647886142</v>
      </c>
      <c r="D13456" s="23">
        <v>761.01911761690451</v>
      </c>
      <c r="E13456" s="23">
        <v>1770.4564325387478</v>
      </c>
      <c r="F13456" s="32">
        <f t="shared" si="209"/>
        <v>3427.8284166345138</v>
      </c>
    </row>
    <row r="13457" spans="1:6">
      <c r="A13457" s="10">
        <v>45067.03125</v>
      </c>
      <c r="B13457" s="10">
        <v>45067.041666666664</v>
      </c>
      <c r="C13457" s="23">
        <v>894.43710897473409</v>
      </c>
      <c r="D13457" s="23">
        <v>740.36863846672702</v>
      </c>
      <c r="E13457" s="23">
        <v>1724.5561194489642</v>
      </c>
      <c r="F13457" s="32">
        <f t="shared" si="209"/>
        <v>3359.3618668904255</v>
      </c>
    </row>
    <row r="13458" spans="1:6">
      <c r="A13458" s="10">
        <v>45067.041666666664</v>
      </c>
      <c r="B13458" s="10">
        <v>45067.052083333336</v>
      </c>
      <c r="C13458" s="23">
        <v>900.33865384737624</v>
      </c>
      <c r="D13458" s="23">
        <v>722.98901388798095</v>
      </c>
      <c r="E13458" s="23">
        <v>1685.9705884665407</v>
      </c>
      <c r="F13458" s="32">
        <f t="shared" si="209"/>
        <v>3309.2982562018979</v>
      </c>
    </row>
    <row r="13459" spans="1:6">
      <c r="A13459" s="10">
        <v>45067.052083333336</v>
      </c>
      <c r="B13459" s="10">
        <v>45067.0625</v>
      </c>
      <c r="C13459" s="23">
        <v>900.4579669905745</v>
      </c>
      <c r="D13459" s="23">
        <v>703.22605039945711</v>
      </c>
      <c r="E13459" s="23">
        <v>1644.6893774988807</v>
      </c>
      <c r="F13459" s="32">
        <f t="shared" ref="F13459:F13522" si="210">SUM(C13459:E13459)</f>
        <v>3248.3733948889121</v>
      </c>
    </row>
    <row r="13460" spans="1:6">
      <c r="A13460" s="10">
        <v>45067.0625</v>
      </c>
      <c r="B13460" s="10">
        <v>45067.072916666664</v>
      </c>
      <c r="C13460" s="23">
        <v>901.44227466468465</v>
      </c>
      <c r="D13460" s="23">
        <v>693.82908305131127</v>
      </c>
      <c r="E13460" s="23">
        <v>1625.231565102745</v>
      </c>
      <c r="F13460" s="32">
        <f t="shared" si="210"/>
        <v>3220.5029228187409</v>
      </c>
    </row>
    <row r="13461" spans="1:6">
      <c r="A13461" s="10">
        <v>45067.072916666664</v>
      </c>
      <c r="B13461" s="10">
        <v>45067.083333333336</v>
      </c>
      <c r="C13461" s="23">
        <v>906.56858616389673</v>
      </c>
      <c r="D13461" s="23">
        <v>685.78371990919322</v>
      </c>
      <c r="E13461" s="23">
        <v>1603.6712716580075</v>
      </c>
      <c r="F13461" s="32">
        <f t="shared" si="210"/>
        <v>3196.0235777310972</v>
      </c>
    </row>
    <row r="13462" spans="1:6">
      <c r="A13462" s="10">
        <v>45067.083333333336</v>
      </c>
      <c r="B13462" s="10">
        <v>45067.09375</v>
      </c>
      <c r="C13462" s="23">
        <v>893.4556582837796</v>
      </c>
      <c r="D13462" s="23">
        <v>673.97165724860974</v>
      </c>
      <c r="E13462" s="23">
        <v>1581.5581208414005</v>
      </c>
      <c r="F13462" s="32">
        <f t="shared" si="210"/>
        <v>3148.98543637379</v>
      </c>
    </row>
    <row r="13463" spans="1:6">
      <c r="A13463" s="10">
        <v>45067.09375</v>
      </c>
      <c r="B13463" s="10">
        <v>45067.104166666664</v>
      </c>
      <c r="C13463" s="23">
        <v>899.37718373799055</v>
      </c>
      <c r="D13463" s="23">
        <v>663.1845340987029</v>
      </c>
      <c r="E13463" s="23">
        <v>1559.3239823466183</v>
      </c>
      <c r="F13463" s="32">
        <f t="shared" si="210"/>
        <v>3121.8857001833117</v>
      </c>
    </row>
    <row r="13464" spans="1:6">
      <c r="A13464" s="10">
        <v>45067.104166666664</v>
      </c>
      <c r="B13464" s="10">
        <v>45067.114583333336</v>
      </c>
      <c r="C13464" s="23">
        <v>911.43590732386338</v>
      </c>
      <c r="D13464" s="23">
        <v>659.68616404083809</v>
      </c>
      <c r="E13464" s="23">
        <v>1549.1807028002195</v>
      </c>
      <c r="F13464" s="32">
        <f t="shared" si="210"/>
        <v>3120.3027741649212</v>
      </c>
    </row>
    <row r="13465" spans="1:6">
      <c r="A13465" s="10">
        <v>45067.114583333336</v>
      </c>
      <c r="B13465" s="10">
        <v>45067.125</v>
      </c>
      <c r="C13465" s="23">
        <v>905.04332870633061</v>
      </c>
      <c r="D13465" s="23">
        <v>654.484754254309</v>
      </c>
      <c r="E13465" s="23">
        <v>1540.7198073093089</v>
      </c>
      <c r="F13465" s="32">
        <f t="shared" si="210"/>
        <v>3100.2478902699486</v>
      </c>
    </row>
    <row r="13466" spans="1:6">
      <c r="A13466" s="10">
        <v>45067.125</v>
      </c>
      <c r="B13466" s="10">
        <v>45067.135416666664</v>
      </c>
      <c r="C13466" s="23">
        <v>898.99540786144314</v>
      </c>
      <c r="D13466" s="23">
        <v>653.95781277386504</v>
      </c>
      <c r="E13466" s="23">
        <v>1539.7304974765702</v>
      </c>
      <c r="F13466" s="32">
        <f t="shared" si="210"/>
        <v>3092.6837181118785</v>
      </c>
    </row>
    <row r="13467" spans="1:6">
      <c r="A13467" s="10">
        <v>45067.135416666664</v>
      </c>
      <c r="B13467" s="10">
        <v>45067.145833333336</v>
      </c>
      <c r="C13467" s="23">
        <v>870.13132523097556</v>
      </c>
      <c r="D13467" s="23">
        <v>659.09118535360869</v>
      </c>
      <c r="E13467" s="23">
        <v>1546.9652338924595</v>
      </c>
      <c r="F13467" s="32">
        <f t="shared" si="210"/>
        <v>3076.1877444770435</v>
      </c>
    </row>
    <row r="13468" spans="1:6">
      <c r="A13468" s="10">
        <v>45067.145833333336</v>
      </c>
      <c r="B13468" s="10">
        <v>45067.15625</v>
      </c>
      <c r="C13468" s="23">
        <v>854.75635774959733</v>
      </c>
      <c r="D13468" s="23">
        <v>654.47517442617061</v>
      </c>
      <c r="E13468" s="23">
        <v>1542.8121872498054</v>
      </c>
      <c r="F13468" s="32">
        <f t="shared" si="210"/>
        <v>3052.0437194255733</v>
      </c>
    </row>
    <row r="13469" spans="1:6">
      <c r="A13469" s="10">
        <v>45067.15625</v>
      </c>
      <c r="B13469" s="10">
        <v>45067.166666666664</v>
      </c>
      <c r="C13469" s="23">
        <v>834.8162211866661</v>
      </c>
      <c r="D13469" s="23">
        <v>653.95666074476196</v>
      </c>
      <c r="E13469" s="23">
        <v>1536.9442745727197</v>
      </c>
      <c r="F13469" s="32">
        <f t="shared" si="210"/>
        <v>3025.7171565041476</v>
      </c>
    </row>
    <row r="13470" spans="1:6">
      <c r="A13470" s="10">
        <v>45067.166666666664</v>
      </c>
      <c r="B13470" s="10">
        <v>45067.177083333336</v>
      </c>
      <c r="C13470" s="23">
        <v>832.78331441789123</v>
      </c>
      <c r="D13470" s="23">
        <v>660.81566220585228</v>
      </c>
      <c r="E13470" s="23">
        <v>1551.8428837086371</v>
      </c>
      <c r="F13470" s="32">
        <f t="shared" si="210"/>
        <v>3045.4418603323807</v>
      </c>
    </row>
    <row r="13471" spans="1:6">
      <c r="A13471" s="10">
        <v>45067.177083333336</v>
      </c>
      <c r="B13471" s="10">
        <v>45067.1875</v>
      </c>
      <c r="C13471" s="23">
        <v>834.59242539882757</v>
      </c>
      <c r="D13471" s="23">
        <v>659.58844816058786</v>
      </c>
      <c r="E13471" s="23">
        <v>1555.1971548369693</v>
      </c>
      <c r="F13471" s="32">
        <f t="shared" si="210"/>
        <v>3049.3780283963847</v>
      </c>
    </row>
    <row r="13472" spans="1:6">
      <c r="A13472" s="10">
        <v>45067.1875</v>
      </c>
      <c r="B13472" s="10">
        <v>45067.197916666664</v>
      </c>
      <c r="C13472" s="23">
        <v>842.5813605336059</v>
      </c>
      <c r="D13472" s="23">
        <v>668.42151625525435</v>
      </c>
      <c r="E13472" s="23">
        <v>1572.5296567213138</v>
      </c>
      <c r="F13472" s="32">
        <f t="shared" si="210"/>
        <v>3083.5325335101743</v>
      </c>
    </row>
    <row r="13473" spans="1:6">
      <c r="A13473" s="10">
        <v>45067.197916666664</v>
      </c>
      <c r="B13473" s="10">
        <v>45067.208333333336</v>
      </c>
      <c r="C13473" s="23">
        <v>837.01395444098034</v>
      </c>
      <c r="D13473" s="23">
        <v>668.85060342414999</v>
      </c>
      <c r="E13473" s="23">
        <v>1574.0155685380237</v>
      </c>
      <c r="F13473" s="32">
        <f t="shared" si="210"/>
        <v>3079.880126403154</v>
      </c>
    </row>
    <row r="13474" spans="1:6">
      <c r="A13474" s="10">
        <v>45067.208333333336</v>
      </c>
      <c r="B13474" s="10">
        <v>45067.21875</v>
      </c>
      <c r="C13474" s="23">
        <v>852.63181797319578</v>
      </c>
      <c r="D13474" s="23">
        <v>671.10126570339366</v>
      </c>
      <c r="E13474" s="23">
        <v>1576.5835136899398</v>
      </c>
      <c r="F13474" s="32">
        <f t="shared" si="210"/>
        <v>3100.3165973665291</v>
      </c>
    </row>
    <row r="13475" spans="1:6">
      <c r="A13475" s="10">
        <v>45067.21875</v>
      </c>
      <c r="B13475" s="10">
        <v>45067.229166666664</v>
      </c>
      <c r="C13475" s="23">
        <v>861.98722215395173</v>
      </c>
      <c r="D13475" s="23">
        <v>661.72289966773383</v>
      </c>
      <c r="E13475" s="23">
        <v>1560.3771820438226</v>
      </c>
      <c r="F13475" s="32">
        <f t="shared" si="210"/>
        <v>3084.0873038655081</v>
      </c>
    </row>
    <row r="13476" spans="1:6">
      <c r="A13476" s="10">
        <v>45067.229166666664</v>
      </c>
      <c r="B13476" s="10">
        <v>45067.239583333336</v>
      </c>
      <c r="C13476" s="23">
        <v>848.64217259875795</v>
      </c>
      <c r="D13476" s="23">
        <v>647.37546635777085</v>
      </c>
      <c r="E13476" s="23">
        <v>1538.764239906842</v>
      </c>
      <c r="F13476" s="32">
        <f t="shared" si="210"/>
        <v>3034.7818788633708</v>
      </c>
    </row>
    <row r="13477" spans="1:6">
      <c r="A13477" s="10">
        <v>45067.239583333336</v>
      </c>
      <c r="B13477" s="10">
        <v>45067.25</v>
      </c>
      <c r="C13477" s="23">
        <v>824.4083277304062</v>
      </c>
      <c r="D13477" s="23">
        <v>632.79686121335612</v>
      </c>
      <c r="E13477" s="23">
        <v>1530.4859490798281</v>
      </c>
      <c r="F13477" s="32">
        <f t="shared" si="210"/>
        <v>2987.6911380235906</v>
      </c>
    </row>
    <row r="13478" spans="1:6">
      <c r="A13478" s="10">
        <v>45067.25</v>
      </c>
      <c r="B13478" s="10">
        <v>45067.260416666664</v>
      </c>
      <c r="C13478" s="23">
        <v>856.27937022005699</v>
      </c>
      <c r="D13478" s="23">
        <v>626.30384456531124</v>
      </c>
      <c r="E13478" s="23">
        <v>1555.5333767460183</v>
      </c>
      <c r="F13478" s="32">
        <f t="shared" si="210"/>
        <v>3038.1165915313868</v>
      </c>
    </row>
    <row r="13479" spans="1:6">
      <c r="A13479" s="10">
        <v>45067.260416666664</v>
      </c>
      <c r="B13479" s="10">
        <v>45067.270833333336</v>
      </c>
      <c r="C13479" s="23">
        <v>865.61334763597972</v>
      </c>
      <c r="D13479" s="23">
        <v>609.47862877651391</v>
      </c>
      <c r="E13479" s="23">
        <v>1568.2153826221688</v>
      </c>
      <c r="F13479" s="32">
        <f t="shared" si="210"/>
        <v>3043.3073590346626</v>
      </c>
    </row>
    <row r="13480" spans="1:6">
      <c r="A13480" s="10">
        <v>45067.270833333336</v>
      </c>
      <c r="B13480" s="10">
        <v>45067.28125</v>
      </c>
      <c r="C13480" s="23">
        <v>832.12219879697125</v>
      </c>
      <c r="D13480" s="23">
        <v>593.30091858308617</v>
      </c>
      <c r="E13480" s="23">
        <v>1589.0698631336302</v>
      </c>
      <c r="F13480" s="32">
        <f t="shared" si="210"/>
        <v>3014.4929805136876</v>
      </c>
    </row>
    <row r="13481" spans="1:6">
      <c r="A13481" s="10">
        <v>45067.28125</v>
      </c>
      <c r="B13481" s="10">
        <v>45067.291666666664</v>
      </c>
      <c r="C13481" s="23">
        <v>815.10391594742828</v>
      </c>
      <c r="D13481" s="23">
        <v>587.9808241782755</v>
      </c>
      <c r="E13481" s="23">
        <v>1619.113876290633</v>
      </c>
      <c r="F13481" s="32">
        <f t="shared" si="210"/>
        <v>3022.1986164163368</v>
      </c>
    </row>
    <row r="13482" spans="1:6">
      <c r="A13482" s="10">
        <v>45067.291666666664</v>
      </c>
      <c r="B13482" s="10">
        <v>45067.302083333336</v>
      </c>
      <c r="C13482" s="23">
        <v>800.00531885789314</v>
      </c>
      <c r="D13482" s="23">
        <v>599.76773508554879</v>
      </c>
      <c r="E13482" s="23">
        <v>1700.8785864328443</v>
      </c>
      <c r="F13482" s="32">
        <f t="shared" si="210"/>
        <v>3100.6516403762862</v>
      </c>
    </row>
    <row r="13483" spans="1:6">
      <c r="A13483" s="10">
        <v>45067.302083333336</v>
      </c>
      <c r="B13483" s="10">
        <v>45067.3125</v>
      </c>
      <c r="C13483" s="23">
        <v>785.51798574774284</v>
      </c>
      <c r="D13483" s="23">
        <v>587.99502426102072</v>
      </c>
      <c r="E13483" s="23">
        <v>1749.329110947519</v>
      </c>
      <c r="F13483" s="32">
        <f t="shared" si="210"/>
        <v>3122.8421209562825</v>
      </c>
    </row>
    <row r="13484" spans="1:6">
      <c r="A13484" s="10">
        <v>45067.3125</v>
      </c>
      <c r="B13484" s="10">
        <v>45067.322916666664</v>
      </c>
      <c r="C13484" s="23">
        <v>780.49732015544896</v>
      </c>
      <c r="D13484" s="23">
        <v>581.98612923333303</v>
      </c>
      <c r="E13484" s="23">
        <v>1830.0423429595617</v>
      </c>
      <c r="F13484" s="32">
        <f t="shared" si="210"/>
        <v>3192.5257923483437</v>
      </c>
    </row>
    <row r="13485" spans="1:6">
      <c r="A13485" s="10">
        <v>45067.322916666664</v>
      </c>
      <c r="B13485" s="10">
        <v>45067.333333333336</v>
      </c>
      <c r="C13485" s="23">
        <v>792.68277085615887</v>
      </c>
      <c r="D13485" s="23">
        <v>593.00591212634754</v>
      </c>
      <c r="E13485" s="23">
        <v>1966.0559098112931</v>
      </c>
      <c r="F13485" s="32">
        <f t="shared" si="210"/>
        <v>3351.7445927937997</v>
      </c>
    </row>
    <row r="13486" spans="1:6">
      <c r="A13486" s="10">
        <v>45067.333333333336</v>
      </c>
      <c r="B13486" s="10">
        <v>45067.34375</v>
      </c>
      <c r="C13486" s="23">
        <v>795.57332025509311</v>
      </c>
      <c r="D13486" s="23">
        <v>583.29014450441775</v>
      </c>
      <c r="E13486" s="23">
        <v>1956.4943813377859</v>
      </c>
      <c r="F13486" s="32">
        <f t="shared" si="210"/>
        <v>3335.3578460972967</v>
      </c>
    </row>
    <row r="13487" spans="1:6">
      <c r="A13487" s="10">
        <v>45067.34375</v>
      </c>
      <c r="B13487" s="10">
        <v>45067.354166666664</v>
      </c>
      <c r="C13487" s="23">
        <v>799.01913337042447</v>
      </c>
      <c r="D13487" s="23">
        <v>585.01659373840232</v>
      </c>
      <c r="E13487" s="23">
        <v>2103.5439332224287</v>
      </c>
      <c r="F13487" s="32">
        <f t="shared" si="210"/>
        <v>3487.5796603312556</v>
      </c>
    </row>
    <row r="13488" spans="1:6">
      <c r="A13488" s="10">
        <v>45067.354166666664</v>
      </c>
      <c r="B13488" s="10">
        <v>45067.364583333336</v>
      </c>
      <c r="C13488" s="23">
        <v>807.94896186707933</v>
      </c>
      <c r="D13488" s="23">
        <v>590.77273894228449</v>
      </c>
      <c r="E13488" s="23">
        <v>2174.7727242165915</v>
      </c>
      <c r="F13488" s="32">
        <f t="shared" si="210"/>
        <v>3573.4944250259555</v>
      </c>
    </row>
    <row r="13489" spans="1:6">
      <c r="A13489" s="10">
        <v>45067.364583333336</v>
      </c>
      <c r="B13489" s="10">
        <v>45067.375</v>
      </c>
      <c r="C13489" s="23">
        <v>818.33846612986986</v>
      </c>
      <c r="D13489" s="23">
        <v>587.24824394639609</v>
      </c>
      <c r="E13489" s="23">
        <v>2144.1180617053669</v>
      </c>
      <c r="F13489" s="32">
        <f t="shared" si="210"/>
        <v>3549.7047717816331</v>
      </c>
    </row>
    <row r="13490" spans="1:6">
      <c r="A13490" s="10">
        <v>45067.375</v>
      </c>
      <c r="B13490" s="10">
        <v>45067.385416666664</v>
      </c>
      <c r="C13490" s="23">
        <v>824.19502533684022</v>
      </c>
      <c r="D13490" s="23">
        <v>547.63262670733832</v>
      </c>
      <c r="E13490" s="23">
        <v>2218.7958204035144</v>
      </c>
      <c r="F13490" s="32">
        <f t="shared" si="210"/>
        <v>3590.6234724476931</v>
      </c>
    </row>
    <row r="13491" spans="1:6">
      <c r="A13491" s="10">
        <v>45067.385416666664</v>
      </c>
      <c r="B13491" s="10">
        <v>45067.395833333336</v>
      </c>
      <c r="C13491" s="23">
        <v>831.0610876909418</v>
      </c>
      <c r="D13491" s="23">
        <v>499.69043158167528</v>
      </c>
      <c r="E13491" s="23">
        <v>2275.3168197127457</v>
      </c>
      <c r="F13491" s="32">
        <f t="shared" si="210"/>
        <v>3606.068338985363</v>
      </c>
    </row>
    <row r="13492" spans="1:6">
      <c r="A13492" s="10">
        <v>45067.395833333336</v>
      </c>
      <c r="B13492" s="10">
        <v>45067.40625</v>
      </c>
      <c r="C13492" s="23">
        <v>834.01026730912747</v>
      </c>
      <c r="D13492" s="23">
        <v>507.56281362673406</v>
      </c>
      <c r="E13492" s="23">
        <v>2307.5677477256554</v>
      </c>
      <c r="F13492" s="32">
        <f t="shared" si="210"/>
        <v>3649.1408286615169</v>
      </c>
    </row>
    <row r="13493" spans="1:6">
      <c r="A13493" s="10">
        <v>45067.40625</v>
      </c>
      <c r="B13493" s="10">
        <v>45067.416666666664</v>
      </c>
      <c r="C13493" s="23">
        <v>839.49784270735609</v>
      </c>
      <c r="D13493" s="23">
        <v>543.90353499226467</v>
      </c>
      <c r="E13493" s="23">
        <v>2319.5078896472069</v>
      </c>
      <c r="F13493" s="32">
        <f t="shared" si="210"/>
        <v>3702.9092673468276</v>
      </c>
    </row>
    <row r="13494" spans="1:6">
      <c r="A13494" s="10">
        <v>45067.416666666664</v>
      </c>
      <c r="B13494" s="10">
        <v>45067.427083333336</v>
      </c>
      <c r="C13494" s="23">
        <v>808.90448300679805</v>
      </c>
      <c r="D13494" s="23">
        <v>552.02925789188191</v>
      </c>
      <c r="E13494" s="23">
        <v>2320.365579612117</v>
      </c>
      <c r="F13494" s="32">
        <f t="shared" si="210"/>
        <v>3681.2993205107969</v>
      </c>
    </row>
    <row r="13495" spans="1:6">
      <c r="A13495" s="10">
        <v>45067.427083333336</v>
      </c>
      <c r="B13495" s="10">
        <v>45067.4375</v>
      </c>
      <c r="C13495" s="23">
        <v>794.72456709660457</v>
      </c>
      <c r="D13495" s="23">
        <v>532.20846526056312</v>
      </c>
      <c r="E13495" s="23">
        <v>2308.9018460996804</v>
      </c>
      <c r="F13495" s="32">
        <f t="shared" si="210"/>
        <v>3635.8348784568479</v>
      </c>
    </row>
    <row r="13496" spans="1:6">
      <c r="A13496" s="10">
        <v>45067.4375</v>
      </c>
      <c r="B13496" s="10">
        <v>45067.447916666664</v>
      </c>
      <c r="C13496" s="23">
        <v>802.54857215618017</v>
      </c>
      <c r="D13496" s="23">
        <v>499.01242845732111</v>
      </c>
      <c r="E13496" s="23">
        <v>2310.5956747872851</v>
      </c>
      <c r="F13496" s="32">
        <f t="shared" si="210"/>
        <v>3612.1566754007863</v>
      </c>
    </row>
    <row r="13497" spans="1:6">
      <c r="A13497" s="10">
        <v>45067.447916666664</v>
      </c>
      <c r="B13497" s="10">
        <v>45067.458333333336</v>
      </c>
      <c r="C13497" s="23">
        <v>798.76380145446626</v>
      </c>
      <c r="D13497" s="23">
        <v>478.28065083218075</v>
      </c>
      <c r="E13497" s="23">
        <v>2295.8186300963757</v>
      </c>
      <c r="F13497" s="32">
        <f t="shared" si="210"/>
        <v>3572.8630823830226</v>
      </c>
    </row>
    <row r="13498" spans="1:6">
      <c r="A13498" s="10">
        <v>45067.458333333336</v>
      </c>
      <c r="B13498" s="10">
        <v>45067.46875</v>
      </c>
      <c r="C13498" s="23">
        <v>796.3269481127661</v>
      </c>
      <c r="D13498" s="23">
        <v>461.26620850994061</v>
      </c>
      <c r="E13498" s="23">
        <v>2361.0117710977461</v>
      </c>
      <c r="F13498" s="32">
        <f t="shared" si="210"/>
        <v>3618.6049277204529</v>
      </c>
    </row>
    <row r="13499" spans="1:6">
      <c r="A13499" s="10">
        <v>45067.46875</v>
      </c>
      <c r="B13499" s="10">
        <v>45067.479166666664</v>
      </c>
      <c r="C13499" s="23">
        <v>816.21154074493052</v>
      </c>
      <c r="D13499" s="23">
        <v>455.17791227633569</v>
      </c>
      <c r="E13499" s="23">
        <v>2403.9769830598607</v>
      </c>
      <c r="F13499" s="32">
        <f t="shared" si="210"/>
        <v>3675.3664360811272</v>
      </c>
    </row>
    <row r="13500" spans="1:6">
      <c r="A13500" s="10">
        <v>45067.479166666664</v>
      </c>
      <c r="B13500" s="10">
        <v>45067.489583333336</v>
      </c>
      <c r="C13500" s="23">
        <v>828.93036326954666</v>
      </c>
      <c r="D13500" s="23">
        <v>450.85263539667227</v>
      </c>
      <c r="E13500" s="23">
        <v>2477.7248055373402</v>
      </c>
      <c r="F13500" s="32">
        <f t="shared" si="210"/>
        <v>3757.5078042035593</v>
      </c>
    </row>
    <row r="13501" spans="1:6">
      <c r="A13501" s="10">
        <v>45067.489583333336</v>
      </c>
      <c r="B13501" s="10">
        <v>45067.5</v>
      </c>
      <c r="C13501" s="23">
        <v>825.8256974013409</v>
      </c>
      <c r="D13501" s="23">
        <v>423.55013870720052</v>
      </c>
      <c r="E13501" s="23">
        <v>2477.2660773852067</v>
      </c>
      <c r="F13501" s="32">
        <f t="shared" si="210"/>
        <v>3726.6419134937482</v>
      </c>
    </row>
    <row r="13502" spans="1:6">
      <c r="A13502" s="10">
        <v>45067.5</v>
      </c>
      <c r="B13502" s="10">
        <v>45067.510416666664</v>
      </c>
      <c r="C13502" s="23">
        <v>790.19072954851754</v>
      </c>
      <c r="D13502" s="23">
        <v>388.55544650244656</v>
      </c>
      <c r="E13502" s="23">
        <v>2311.474411457611</v>
      </c>
      <c r="F13502" s="32">
        <f t="shared" si="210"/>
        <v>3490.2205875085751</v>
      </c>
    </row>
    <row r="13503" spans="1:6">
      <c r="A13503" s="10">
        <v>45067.510416666664</v>
      </c>
      <c r="B13503" s="10">
        <v>45067.520833333336</v>
      </c>
      <c r="C13503" s="23">
        <v>809.08167643560023</v>
      </c>
      <c r="D13503" s="23">
        <v>371.78670011395178</v>
      </c>
      <c r="E13503" s="23">
        <v>2240.4711156702174</v>
      </c>
      <c r="F13503" s="32">
        <f t="shared" si="210"/>
        <v>3421.3394922197695</v>
      </c>
    </row>
    <row r="13504" spans="1:6">
      <c r="A13504" s="10">
        <v>45067.520833333336</v>
      </c>
      <c r="B13504" s="10">
        <v>45067.53125</v>
      </c>
      <c r="C13504" s="23">
        <v>821.88605988216386</v>
      </c>
      <c r="D13504" s="23">
        <v>374.92039604377726</v>
      </c>
      <c r="E13504" s="23">
        <v>2222.5414697222254</v>
      </c>
      <c r="F13504" s="32">
        <f t="shared" si="210"/>
        <v>3419.3479256481664</v>
      </c>
    </row>
    <row r="13505" spans="1:6">
      <c r="A13505" s="10">
        <v>45067.53125</v>
      </c>
      <c r="B13505" s="10">
        <v>45067.541666666664</v>
      </c>
      <c r="C13505" s="23">
        <v>824.19152266946207</v>
      </c>
      <c r="D13505" s="23">
        <v>379.3749221680597</v>
      </c>
      <c r="E13505" s="23">
        <v>2365.0857015257279</v>
      </c>
      <c r="F13505" s="32">
        <f t="shared" si="210"/>
        <v>3568.6521463632498</v>
      </c>
    </row>
    <row r="13506" spans="1:6">
      <c r="A13506" s="10">
        <v>45067.541666666664</v>
      </c>
      <c r="B13506" s="10">
        <v>45067.552083333336</v>
      </c>
      <c r="C13506" s="23">
        <v>801.71783057907032</v>
      </c>
      <c r="D13506" s="23">
        <v>338.33844274403589</v>
      </c>
      <c r="E13506" s="23">
        <v>2144.8078393779697</v>
      </c>
      <c r="F13506" s="32">
        <f t="shared" si="210"/>
        <v>3284.864112701076</v>
      </c>
    </row>
    <row r="13507" spans="1:6">
      <c r="A13507" s="10">
        <v>45067.552083333336</v>
      </c>
      <c r="B13507" s="10">
        <v>45067.5625</v>
      </c>
      <c r="C13507" s="23">
        <v>770.55667458895459</v>
      </c>
      <c r="D13507" s="23">
        <v>284.50236009378978</v>
      </c>
      <c r="E13507" s="23">
        <v>1880.6062457107032</v>
      </c>
      <c r="F13507" s="32">
        <f t="shared" si="210"/>
        <v>2935.6652803934476</v>
      </c>
    </row>
    <row r="13508" spans="1:6">
      <c r="A13508" s="10">
        <v>45067.5625</v>
      </c>
      <c r="B13508" s="10">
        <v>45067.572916666664</v>
      </c>
      <c r="C13508" s="23">
        <v>792.65610477135351</v>
      </c>
      <c r="D13508" s="23">
        <v>267.44721209020281</v>
      </c>
      <c r="E13508" s="23">
        <v>1786.3106802007001</v>
      </c>
      <c r="F13508" s="32">
        <f t="shared" si="210"/>
        <v>2846.4139970622564</v>
      </c>
    </row>
    <row r="13509" spans="1:6">
      <c r="A13509" s="10">
        <v>45067.572916666664</v>
      </c>
      <c r="B13509" s="10">
        <v>45067.583333333336</v>
      </c>
      <c r="C13509" s="23">
        <v>808.19704239259056</v>
      </c>
      <c r="D13509" s="23">
        <v>263.86756588763097</v>
      </c>
      <c r="E13509" s="23">
        <v>1708.6266952188512</v>
      </c>
      <c r="F13509" s="32">
        <f t="shared" si="210"/>
        <v>2780.691303499073</v>
      </c>
    </row>
    <row r="13510" spans="1:6">
      <c r="A13510" s="10">
        <v>45067.583333333336</v>
      </c>
      <c r="B13510" s="10">
        <v>45067.59375</v>
      </c>
      <c r="C13510" s="23">
        <v>845.08425826737243</v>
      </c>
      <c r="D13510" s="23">
        <v>264.53729109548192</v>
      </c>
      <c r="E13510" s="23">
        <v>1709.7074513848756</v>
      </c>
      <c r="F13510" s="32">
        <f t="shared" si="210"/>
        <v>2819.3290007477299</v>
      </c>
    </row>
    <row r="13511" spans="1:6">
      <c r="A13511" s="10">
        <v>45067.59375</v>
      </c>
      <c r="B13511" s="10">
        <v>45067.604166666664</v>
      </c>
      <c r="C13511" s="23">
        <v>826.17741271213947</v>
      </c>
      <c r="D13511" s="23">
        <v>268.94311618683389</v>
      </c>
      <c r="E13511" s="23">
        <v>1692.3437148302212</v>
      </c>
      <c r="F13511" s="32">
        <f t="shared" si="210"/>
        <v>2787.4642437291945</v>
      </c>
    </row>
    <row r="13512" spans="1:6">
      <c r="A13512" s="10">
        <v>45067.604166666664</v>
      </c>
      <c r="B13512" s="10">
        <v>45067.614583333336</v>
      </c>
      <c r="C13512" s="23">
        <v>822.18796443418478</v>
      </c>
      <c r="D13512" s="23">
        <v>272.86753411302851</v>
      </c>
      <c r="E13512" s="23">
        <v>1644.1499170658506</v>
      </c>
      <c r="F13512" s="32">
        <f t="shared" si="210"/>
        <v>2739.2054156130639</v>
      </c>
    </row>
    <row r="13513" spans="1:6">
      <c r="A13513" s="10">
        <v>45067.614583333336</v>
      </c>
      <c r="B13513" s="10">
        <v>45067.625</v>
      </c>
      <c r="C13513" s="23">
        <v>829.92053227045483</v>
      </c>
      <c r="D13513" s="23">
        <v>274.52172857695632</v>
      </c>
      <c r="E13513" s="23">
        <v>1649.9908690785383</v>
      </c>
      <c r="F13513" s="32">
        <f t="shared" si="210"/>
        <v>2754.4331299259493</v>
      </c>
    </row>
    <row r="13514" spans="1:6">
      <c r="A13514" s="10">
        <v>45067.625</v>
      </c>
      <c r="B13514" s="10">
        <v>45067.635416666664</v>
      </c>
      <c r="C13514" s="23">
        <v>881.52151367597287</v>
      </c>
      <c r="D13514" s="23">
        <v>286.12107183998114</v>
      </c>
      <c r="E13514" s="23">
        <v>1851.5613327662854</v>
      </c>
      <c r="F13514" s="32">
        <f t="shared" si="210"/>
        <v>3019.2039182822396</v>
      </c>
    </row>
    <row r="13515" spans="1:6">
      <c r="A13515" s="10">
        <v>45067.635416666664</v>
      </c>
      <c r="B13515" s="10">
        <v>45067.645833333336</v>
      </c>
      <c r="C13515" s="23">
        <v>860.57530889342729</v>
      </c>
      <c r="D13515" s="23">
        <v>290.89359432828348</v>
      </c>
      <c r="E13515" s="23">
        <v>1779.0003685981733</v>
      </c>
      <c r="F13515" s="32">
        <f t="shared" si="210"/>
        <v>2930.4692718198839</v>
      </c>
    </row>
    <row r="13516" spans="1:6">
      <c r="A13516" s="10">
        <v>45067.645833333336</v>
      </c>
      <c r="B13516" s="10">
        <v>45067.65625</v>
      </c>
      <c r="C13516" s="23">
        <v>834.39127526922812</v>
      </c>
      <c r="D13516" s="23">
        <v>282.52740763011298</v>
      </c>
      <c r="E13516" s="23">
        <v>1717.2366062512679</v>
      </c>
      <c r="F13516" s="32">
        <f t="shared" si="210"/>
        <v>2834.155289150609</v>
      </c>
    </row>
    <row r="13517" spans="1:6">
      <c r="A13517" s="10">
        <v>45067.65625</v>
      </c>
      <c r="B13517" s="10">
        <v>45067.666666666664</v>
      </c>
      <c r="C13517" s="23">
        <v>837.80652735580725</v>
      </c>
      <c r="D13517" s="23">
        <v>288.94513824258655</v>
      </c>
      <c r="E13517" s="23">
        <v>1713.2111996162243</v>
      </c>
      <c r="F13517" s="32">
        <f t="shared" si="210"/>
        <v>2839.9628652146184</v>
      </c>
    </row>
    <row r="13518" spans="1:6">
      <c r="A13518" s="10">
        <v>45067.666666666664</v>
      </c>
      <c r="B13518" s="10">
        <v>45067.677083333336</v>
      </c>
      <c r="C13518" s="23">
        <v>888.7320853035028</v>
      </c>
      <c r="D13518" s="23">
        <v>310.60999276517686</v>
      </c>
      <c r="E13518" s="23">
        <v>1762.2190075588092</v>
      </c>
      <c r="F13518" s="32">
        <f t="shared" si="210"/>
        <v>2961.5610856274889</v>
      </c>
    </row>
    <row r="13519" spans="1:6">
      <c r="A13519" s="10">
        <v>45067.677083333336</v>
      </c>
      <c r="B13519" s="10">
        <v>45067.6875</v>
      </c>
      <c r="C13519" s="23">
        <v>887.62504378462779</v>
      </c>
      <c r="D13519" s="23">
        <v>316.64542452520192</v>
      </c>
      <c r="E13519" s="23">
        <v>1794.5030413910072</v>
      </c>
      <c r="F13519" s="32">
        <f t="shared" si="210"/>
        <v>2998.7735097008372</v>
      </c>
    </row>
    <row r="13520" spans="1:6">
      <c r="A13520" s="10">
        <v>45067.6875</v>
      </c>
      <c r="B13520" s="10">
        <v>45067.697916666664</v>
      </c>
      <c r="C13520" s="23">
        <v>944.59564497194924</v>
      </c>
      <c r="D13520" s="23">
        <v>350.22609774106672</v>
      </c>
      <c r="E13520" s="23">
        <v>1838.4918690586901</v>
      </c>
      <c r="F13520" s="32">
        <f t="shared" si="210"/>
        <v>3133.3136117717058</v>
      </c>
    </row>
    <row r="13521" spans="1:6">
      <c r="A13521" s="10">
        <v>45067.697916666664</v>
      </c>
      <c r="B13521" s="10">
        <v>45067.708333333336</v>
      </c>
      <c r="C13521" s="23">
        <v>922.07800489693682</v>
      </c>
      <c r="D13521" s="23">
        <v>413.01856784431095</v>
      </c>
      <c r="E13521" s="23">
        <v>1912.5789328491192</v>
      </c>
      <c r="F13521" s="32">
        <f t="shared" si="210"/>
        <v>3247.6755055903668</v>
      </c>
    </row>
    <row r="13522" spans="1:6">
      <c r="A13522" s="10">
        <v>45067.708333333336</v>
      </c>
      <c r="B13522" s="10">
        <v>45067.71875</v>
      </c>
      <c r="C13522" s="23">
        <v>953.77434227686035</v>
      </c>
      <c r="D13522" s="23">
        <v>468.06754819810885</v>
      </c>
      <c r="E13522" s="23">
        <v>1998.7656138521988</v>
      </c>
      <c r="F13522" s="32">
        <f t="shared" si="210"/>
        <v>3420.607504327168</v>
      </c>
    </row>
    <row r="13523" spans="1:6">
      <c r="A13523" s="10">
        <v>45067.71875</v>
      </c>
      <c r="B13523" s="10">
        <v>45067.729166666664</v>
      </c>
      <c r="C13523" s="23">
        <v>973.40170944237036</v>
      </c>
      <c r="D13523" s="23">
        <v>496.64529265617676</v>
      </c>
      <c r="E13523" s="23">
        <v>2105.4515775502127</v>
      </c>
      <c r="F13523" s="32">
        <f t="shared" ref="F13523:F13586" si="211">SUM(C13523:E13523)</f>
        <v>3575.4985796487599</v>
      </c>
    </row>
    <row r="13524" spans="1:6">
      <c r="A13524" s="10">
        <v>45067.729166666664</v>
      </c>
      <c r="B13524" s="10">
        <v>45067.739583333336</v>
      </c>
      <c r="C13524" s="23">
        <v>948.0113450846726</v>
      </c>
      <c r="D13524" s="23">
        <v>557.60809192820375</v>
      </c>
      <c r="E13524" s="23">
        <v>2186.9260550612735</v>
      </c>
      <c r="F13524" s="32">
        <f t="shared" si="211"/>
        <v>3692.5454920741499</v>
      </c>
    </row>
    <row r="13525" spans="1:6">
      <c r="A13525" s="10">
        <v>45067.739583333336</v>
      </c>
      <c r="B13525" s="10">
        <v>45067.75</v>
      </c>
      <c r="C13525" s="23">
        <v>975.68035218075499</v>
      </c>
      <c r="D13525" s="23">
        <v>660.23058600901186</v>
      </c>
      <c r="E13525" s="23">
        <v>2309.156180993255</v>
      </c>
      <c r="F13525" s="32">
        <f t="shared" si="211"/>
        <v>3945.067119183022</v>
      </c>
    </row>
    <row r="13526" spans="1:6">
      <c r="A13526" s="10">
        <v>45067.75</v>
      </c>
      <c r="B13526" s="10">
        <v>45067.760416666664</v>
      </c>
      <c r="C13526" s="23">
        <v>1053.3953595435901</v>
      </c>
      <c r="D13526" s="23">
        <v>724.73798193899802</v>
      </c>
      <c r="E13526" s="23">
        <v>2410.570817149267</v>
      </c>
      <c r="F13526" s="32">
        <f t="shared" si="211"/>
        <v>4188.7041586318555</v>
      </c>
    </row>
    <row r="13527" spans="1:6">
      <c r="A13527" s="10">
        <v>45067.760416666664</v>
      </c>
      <c r="B13527" s="10">
        <v>45067.770833333336</v>
      </c>
      <c r="C13527" s="23">
        <v>1092.6931116188616</v>
      </c>
      <c r="D13527" s="23">
        <v>757.76614131802955</v>
      </c>
      <c r="E13527" s="23">
        <v>2517.2070972130873</v>
      </c>
      <c r="F13527" s="32">
        <f t="shared" si="211"/>
        <v>4367.6663501499788</v>
      </c>
    </row>
    <row r="13528" spans="1:6">
      <c r="A13528" s="10">
        <v>45067.770833333336</v>
      </c>
      <c r="B13528" s="10">
        <v>45067.78125</v>
      </c>
      <c r="C13528" s="23">
        <v>1098.6825939497817</v>
      </c>
      <c r="D13528" s="23">
        <v>817.84594638170802</v>
      </c>
      <c r="E13528" s="23">
        <v>2574.925999078715</v>
      </c>
      <c r="F13528" s="32">
        <f t="shared" si="211"/>
        <v>4491.4545394102042</v>
      </c>
    </row>
    <row r="13529" spans="1:6">
      <c r="A13529" s="10">
        <v>45067.78125</v>
      </c>
      <c r="B13529" s="10">
        <v>45067.791666666664</v>
      </c>
      <c r="C13529" s="23">
        <v>1120.0807925222559</v>
      </c>
      <c r="D13529" s="23">
        <v>912.15932683304618</v>
      </c>
      <c r="E13529" s="23">
        <v>2603.8374648401505</v>
      </c>
      <c r="F13529" s="32">
        <f t="shared" si="211"/>
        <v>4636.0775841954528</v>
      </c>
    </row>
    <row r="13530" spans="1:6">
      <c r="A13530" s="10">
        <v>45067.791666666664</v>
      </c>
      <c r="B13530" s="10">
        <v>45067.802083333336</v>
      </c>
      <c r="C13530" s="23">
        <v>1185.1369305906192</v>
      </c>
      <c r="D13530" s="23">
        <v>967.86226267906659</v>
      </c>
      <c r="E13530" s="23">
        <v>2630.3035721307247</v>
      </c>
      <c r="F13530" s="32">
        <f t="shared" si="211"/>
        <v>4783.3027654004109</v>
      </c>
    </row>
    <row r="13531" spans="1:6">
      <c r="A13531" s="10">
        <v>45067.802083333336</v>
      </c>
      <c r="B13531" s="10">
        <v>45067.8125</v>
      </c>
      <c r="C13531" s="23">
        <v>1205.0733196908336</v>
      </c>
      <c r="D13531" s="23">
        <v>1023.6457030495774</v>
      </c>
      <c r="E13531" s="23">
        <v>2663.7285196656007</v>
      </c>
      <c r="F13531" s="32">
        <f t="shared" si="211"/>
        <v>4892.4475424060111</v>
      </c>
    </row>
    <row r="13532" spans="1:6">
      <c r="A13532" s="10">
        <v>45067.8125</v>
      </c>
      <c r="B13532" s="10">
        <v>45067.822916666664</v>
      </c>
      <c r="C13532" s="23">
        <v>1241.3624811809</v>
      </c>
      <c r="D13532" s="23">
        <v>1055.0476113978118</v>
      </c>
      <c r="E13532" s="23">
        <v>2634.7828424552472</v>
      </c>
      <c r="F13532" s="32">
        <f t="shared" si="211"/>
        <v>4931.1929350339587</v>
      </c>
    </row>
    <row r="13533" spans="1:6">
      <c r="A13533" s="10">
        <v>45067.822916666664</v>
      </c>
      <c r="B13533" s="10">
        <v>45067.833333333336</v>
      </c>
      <c r="C13533" s="23">
        <v>1247.852762660772</v>
      </c>
      <c r="D13533" s="23">
        <v>1071.9087414881301</v>
      </c>
      <c r="E13533" s="23">
        <v>2601.8673879964058</v>
      </c>
      <c r="F13533" s="32">
        <f t="shared" si="211"/>
        <v>4921.6288921453079</v>
      </c>
    </row>
    <row r="13534" spans="1:6">
      <c r="A13534" s="10">
        <v>45067.833333333336</v>
      </c>
      <c r="B13534" s="10">
        <v>45067.84375</v>
      </c>
      <c r="C13534" s="23">
        <v>1252.9308340567377</v>
      </c>
      <c r="D13534" s="23">
        <v>1090.5388996003392</v>
      </c>
      <c r="E13534" s="23">
        <v>2589.2388992195088</v>
      </c>
      <c r="F13534" s="32">
        <f t="shared" si="211"/>
        <v>4932.7086328765854</v>
      </c>
    </row>
    <row r="13535" spans="1:6">
      <c r="A13535" s="10">
        <v>45067.84375</v>
      </c>
      <c r="B13535" s="10">
        <v>45067.854166666664</v>
      </c>
      <c r="C13535" s="23">
        <v>1210.9480965361631</v>
      </c>
      <c r="D13535" s="23">
        <v>1073.790802560161</v>
      </c>
      <c r="E13535" s="23">
        <v>2514.4417813281116</v>
      </c>
      <c r="F13535" s="32">
        <f t="shared" si="211"/>
        <v>4799.1806804244352</v>
      </c>
    </row>
    <row r="13536" spans="1:6">
      <c r="A13536" s="10">
        <v>45067.854166666664</v>
      </c>
      <c r="B13536" s="10">
        <v>45067.864583333336</v>
      </c>
      <c r="C13536" s="23">
        <v>1210.3372295663207</v>
      </c>
      <c r="D13536" s="23">
        <v>1061.394872746474</v>
      </c>
      <c r="E13536" s="23">
        <v>2454.7538483484318</v>
      </c>
      <c r="F13536" s="32">
        <f t="shared" si="211"/>
        <v>4726.4859506612265</v>
      </c>
    </row>
    <row r="13537" spans="1:6">
      <c r="A13537" s="10">
        <v>45067.864583333336</v>
      </c>
      <c r="B13537" s="10">
        <v>45067.875</v>
      </c>
      <c r="C13537" s="23">
        <v>1191.8423070794652</v>
      </c>
      <c r="D13537" s="23">
        <v>1064.3263777333998</v>
      </c>
      <c r="E13537" s="23">
        <v>2440.7789166309071</v>
      </c>
      <c r="F13537" s="32">
        <f t="shared" si="211"/>
        <v>4696.9476014437714</v>
      </c>
    </row>
    <row r="13538" spans="1:6">
      <c r="A13538" s="10">
        <v>45067.875</v>
      </c>
      <c r="B13538" s="10">
        <v>45067.885416666664</v>
      </c>
      <c r="C13538" s="23">
        <v>1195.0270020707922</v>
      </c>
      <c r="D13538" s="23">
        <v>1068.5768688793664</v>
      </c>
      <c r="E13538" s="23">
        <v>2423.9090273333859</v>
      </c>
      <c r="F13538" s="32">
        <f t="shared" si="211"/>
        <v>4687.5128982835449</v>
      </c>
    </row>
    <row r="13539" spans="1:6">
      <c r="A13539" s="10">
        <v>45067.885416666664</v>
      </c>
      <c r="B13539" s="10">
        <v>45067.895833333336</v>
      </c>
      <c r="C13539" s="23">
        <v>1187.46210187216</v>
      </c>
      <c r="D13539" s="23">
        <v>1065.6204401957616</v>
      </c>
      <c r="E13539" s="23">
        <v>2409.6946248591858</v>
      </c>
      <c r="F13539" s="32">
        <f t="shared" si="211"/>
        <v>4662.7771669271078</v>
      </c>
    </row>
    <row r="13540" spans="1:6">
      <c r="A13540" s="10">
        <v>45067.895833333336</v>
      </c>
      <c r="B13540" s="10">
        <v>45067.90625</v>
      </c>
      <c r="C13540" s="23">
        <v>1197.0551296295121</v>
      </c>
      <c r="D13540" s="23">
        <v>1071.2254443537036</v>
      </c>
      <c r="E13540" s="23">
        <v>2428.3022320489222</v>
      </c>
      <c r="F13540" s="32">
        <f t="shared" si="211"/>
        <v>4696.5828060321383</v>
      </c>
    </row>
    <row r="13541" spans="1:6">
      <c r="A13541" s="10">
        <v>45067.90625</v>
      </c>
      <c r="B13541" s="10">
        <v>45067.916666666664</v>
      </c>
      <c r="C13541" s="23">
        <v>1249.115406055505</v>
      </c>
      <c r="D13541" s="23">
        <v>1079.1858656441075</v>
      </c>
      <c r="E13541" s="23">
        <v>2447.9537667030204</v>
      </c>
      <c r="F13541" s="32">
        <f t="shared" si="211"/>
        <v>4776.2550384026326</v>
      </c>
    </row>
    <row r="13542" spans="1:6">
      <c r="A13542" s="10">
        <v>45067.916666666664</v>
      </c>
      <c r="B13542" s="10">
        <v>45067.927083333336</v>
      </c>
      <c r="C13542" s="23">
        <v>1192.6121868902487</v>
      </c>
      <c r="D13542" s="23">
        <v>1070.4144545738141</v>
      </c>
      <c r="E13542" s="23">
        <v>2427.4089792610271</v>
      </c>
      <c r="F13542" s="32">
        <f t="shared" si="211"/>
        <v>4690.4356207250894</v>
      </c>
    </row>
    <row r="13543" spans="1:6">
      <c r="A13543" s="10">
        <v>45067.927083333336</v>
      </c>
      <c r="B13543" s="10">
        <v>45067.9375</v>
      </c>
      <c r="C13543" s="23">
        <v>1121.3961164779244</v>
      </c>
      <c r="D13543" s="23">
        <v>1011.2281317969223</v>
      </c>
      <c r="E13543" s="23">
        <v>2300.0512410407155</v>
      </c>
      <c r="F13543" s="32">
        <f t="shared" si="211"/>
        <v>4432.6754893155621</v>
      </c>
    </row>
    <row r="13544" spans="1:6">
      <c r="A13544" s="10">
        <v>45067.9375</v>
      </c>
      <c r="B13544" s="10">
        <v>45067.947916666664</v>
      </c>
      <c r="C13544" s="23">
        <v>1095.2474284443465</v>
      </c>
      <c r="D13544" s="23">
        <v>949.86219705158669</v>
      </c>
      <c r="E13544" s="23">
        <v>2172.7376860633594</v>
      </c>
      <c r="F13544" s="32">
        <f t="shared" si="211"/>
        <v>4217.8473115592924</v>
      </c>
    </row>
    <row r="13545" spans="1:6">
      <c r="A13545" s="10">
        <v>45067.947916666664</v>
      </c>
      <c r="B13545" s="10">
        <v>45067.958333333336</v>
      </c>
      <c r="C13545" s="23">
        <v>1056.4526435511343</v>
      </c>
      <c r="D13545" s="23">
        <v>894.48835567362744</v>
      </c>
      <c r="E13545" s="23">
        <v>2050.8924408479752</v>
      </c>
      <c r="F13545" s="32">
        <f t="shared" si="211"/>
        <v>4001.8334400727372</v>
      </c>
    </row>
    <row r="13546" spans="1:6">
      <c r="A13546" s="10">
        <v>45067.958333333336</v>
      </c>
      <c r="B13546" s="10">
        <v>45067.96875</v>
      </c>
      <c r="C13546" s="23">
        <v>1053.4063402752449</v>
      </c>
      <c r="D13546" s="23">
        <v>837.10206957774244</v>
      </c>
      <c r="E13546" s="23">
        <v>1928.9216657417383</v>
      </c>
      <c r="F13546" s="32">
        <f t="shared" si="211"/>
        <v>3819.4300755947256</v>
      </c>
    </row>
    <row r="13547" spans="1:6">
      <c r="A13547" s="10">
        <v>45067.96875</v>
      </c>
      <c r="B13547" s="10">
        <v>45067.979166666664</v>
      </c>
      <c r="C13547" s="23">
        <v>1062.5315117190635</v>
      </c>
      <c r="D13547" s="23">
        <v>792.21157875004565</v>
      </c>
      <c r="E13547" s="23">
        <v>1834.849001453345</v>
      </c>
      <c r="F13547" s="32">
        <f t="shared" si="211"/>
        <v>3689.5920919224541</v>
      </c>
    </row>
    <row r="13548" spans="1:6">
      <c r="A13548" s="10">
        <v>45067.979166666664</v>
      </c>
      <c r="B13548" s="10">
        <v>45067.989583333336</v>
      </c>
      <c r="C13548" s="23">
        <v>1045.8311085778687</v>
      </c>
      <c r="D13548" s="23">
        <v>756.28762585812501</v>
      </c>
      <c r="E13548" s="23">
        <v>1751.9109358951196</v>
      </c>
      <c r="F13548" s="32">
        <f t="shared" si="211"/>
        <v>3554.0296703311133</v>
      </c>
    </row>
    <row r="13549" spans="1:6">
      <c r="A13549" s="10">
        <v>45067.989583333336</v>
      </c>
      <c r="B13549" s="10">
        <v>45068</v>
      </c>
      <c r="C13549" s="23">
        <v>1033.13299248873</v>
      </c>
      <c r="D13549" s="23">
        <v>725.83779479732107</v>
      </c>
      <c r="E13549" s="23">
        <v>1686.5076110733003</v>
      </c>
      <c r="F13549" s="32">
        <f t="shared" si="211"/>
        <v>3445.4783983593516</v>
      </c>
    </row>
    <row r="13550" spans="1:6">
      <c r="A13550" s="10">
        <v>45068</v>
      </c>
      <c r="B13550" s="10">
        <v>45068.010416666664</v>
      </c>
      <c r="C13550" s="23">
        <v>961.14440352011377</v>
      </c>
      <c r="D13550" s="23">
        <v>700.16187950305675</v>
      </c>
      <c r="E13550" s="23">
        <v>1629.2083373217038</v>
      </c>
      <c r="F13550" s="32">
        <f t="shared" si="211"/>
        <v>3290.5146203448744</v>
      </c>
    </row>
    <row r="13551" spans="1:6">
      <c r="A13551" s="10">
        <v>45068.010416666664</v>
      </c>
      <c r="B13551" s="10">
        <v>45068.020833333336</v>
      </c>
      <c r="C13551" s="23">
        <v>920.359791634624</v>
      </c>
      <c r="D13551" s="23">
        <v>673.276447845755</v>
      </c>
      <c r="E13551" s="23">
        <v>1578.4761280211342</v>
      </c>
      <c r="F13551" s="32">
        <f t="shared" si="211"/>
        <v>3172.1123675015133</v>
      </c>
    </row>
    <row r="13552" spans="1:6">
      <c r="A13552" s="10">
        <v>45068.020833333336</v>
      </c>
      <c r="B13552" s="10">
        <v>45068.03125</v>
      </c>
      <c r="C13552" s="23">
        <v>931.96248852091298</v>
      </c>
      <c r="D13552" s="23">
        <v>660.13513470546206</v>
      </c>
      <c r="E13552" s="23">
        <v>1548.022737008961</v>
      </c>
      <c r="F13552" s="32">
        <f t="shared" si="211"/>
        <v>3140.1203602353362</v>
      </c>
    </row>
    <row r="13553" spans="1:6">
      <c r="A13553" s="10">
        <v>45068.03125</v>
      </c>
      <c r="B13553" s="10">
        <v>45068.041666666664</v>
      </c>
      <c r="C13553" s="23">
        <v>947.87264350493456</v>
      </c>
      <c r="D13553" s="23">
        <v>641.93054611765035</v>
      </c>
      <c r="E13553" s="23">
        <v>1510.8330908362545</v>
      </c>
      <c r="F13553" s="32">
        <f t="shared" si="211"/>
        <v>3100.6362804588393</v>
      </c>
    </row>
    <row r="13554" spans="1:6">
      <c r="A13554" s="10">
        <v>45068.041666666664</v>
      </c>
      <c r="B13554" s="10">
        <v>45068.052083333336</v>
      </c>
      <c r="C13554" s="23">
        <v>925.20523812522367</v>
      </c>
      <c r="D13554" s="23">
        <v>627.80021544324416</v>
      </c>
      <c r="E13554" s="23">
        <v>1479.2819401218071</v>
      </c>
      <c r="F13554" s="32">
        <f t="shared" si="211"/>
        <v>3032.2873936902752</v>
      </c>
    </row>
    <row r="13555" spans="1:6">
      <c r="A13555" s="10">
        <v>45068.052083333336</v>
      </c>
      <c r="B13555" s="10">
        <v>45068.0625</v>
      </c>
      <c r="C13555" s="23">
        <v>910.69917032392254</v>
      </c>
      <c r="D13555" s="23">
        <v>622.13213515167854</v>
      </c>
      <c r="E13555" s="23">
        <v>1462.7836233308158</v>
      </c>
      <c r="F13555" s="32">
        <f t="shared" si="211"/>
        <v>2995.6149288064171</v>
      </c>
    </row>
    <row r="13556" spans="1:6">
      <c r="A13556" s="10">
        <v>45068.0625</v>
      </c>
      <c r="B13556" s="10">
        <v>45068.072916666664</v>
      </c>
      <c r="C13556" s="23">
        <v>937.77113455076858</v>
      </c>
      <c r="D13556" s="23">
        <v>615.36923271831824</v>
      </c>
      <c r="E13556" s="23">
        <v>1450.9281084941103</v>
      </c>
      <c r="F13556" s="32">
        <f t="shared" si="211"/>
        <v>3004.0684757631971</v>
      </c>
    </row>
    <row r="13557" spans="1:6">
      <c r="A13557" s="10">
        <v>45068.072916666664</v>
      </c>
      <c r="B13557" s="10">
        <v>45068.083333333336</v>
      </c>
      <c r="C13557" s="23">
        <v>960.25103800962188</v>
      </c>
      <c r="D13557" s="23">
        <v>608.02687946591709</v>
      </c>
      <c r="E13557" s="23">
        <v>1437.6669073379719</v>
      </c>
      <c r="F13557" s="32">
        <f t="shared" si="211"/>
        <v>3005.9448248135109</v>
      </c>
    </row>
    <row r="13558" spans="1:6">
      <c r="A13558" s="10">
        <v>45068.083333333336</v>
      </c>
      <c r="B13558" s="10">
        <v>45068.09375</v>
      </c>
      <c r="C13558" s="23">
        <v>940.17995568238644</v>
      </c>
      <c r="D13558" s="23">
        <v>603.31593155783185</v>
      </c>
      <c r="E13558" s="23">
        <v>1426.1097700420239</v>
      </c>
      <c r="F13558" s="32">
        <f t="shared" si="211"/>
        <v>2969.6056572822422</v>
      </c>
    </row>
    <row r="13559" spans="1:6">
      <c r="A13559" s="10">
        <v>45068.09375</v>
      </c>
      <c r="B13559" s="10">
        <v>45068.104166666664</v>
      </c>
      <c r="C13559" s="23">
        <v>970.53509367985112</v>
      </c>
      <c r="D13559" s="23">
        <v>599.01468036479559</v>
      </c>
      <c r="E13559" s="23">
        <v>1417.0655311992905</v>
      </c>
      <c r="F13559" s="32">
        <f t="shared" si="211"/>
        <v>2986.6153052439372</v>
      </c>
    </row>
    <row r="13560" spans="1:6">
      <c r="A13560" s="10">
        <v>45068.104166666664</v>
      </c>
      <c r="B13560" s="10">
        <v>45068.114583333336</v>
      </c>
      <c r="C13560" s="23">
        <v>995.78336817468767</v>
      </c>
      <c r="D13560" s="23">
        <v>592.94669169290864</v>
      </c>
      <c r="E13560" s="23">
        <v>1406.5284151401934</v>
      </c>
      <c r="F13560" s="32">
        <f t="shared" si="211"/>
        <v>2995.2584750077895</v>
      </c>
    </row>
    <row r="13561" spans="1:6">
      <c r="A13561" s="10">
        <v>45068.114583333336</v>
      </c>
      <c r="B13561" s="10">
        <v>45068.125</v>
      </c>
      <c r="C13561" s="23">
        <v>987.74155869356866</v>
      </c>
      <c r="D13561" s="23">
        <v>590.15506734951305</v>
      </c>
      <c r="E13561" s="23">
        <v>1397.8725175072022</v>
      </c>
      <c r="F13561" s="32">
        <f t="shared" si="211"/>
        <v>2975.7691435502838</v>
      </c>
    </row>
    <row r="13562" spans="1:6">
      <c r="A13562" s="10">
        <v>45068.125</v>
      </c>
      <c r="B13562" s="10">
        <v>45068.135416666664</v>
      </c>
      <c r="C13562" s="23">
        <v>981.59955490619905</v>
      </c>
      <c r="D13562" s="23">
        <v>592.43899555840881</v>
      </c>
      <c r="E13562" s="23">
        <v>1404.616695816645</v>
      </c>
      <c r="F13562" s="32">
        <f t="shared" si="211"/>
        <v>2978.6552462812529</v>
      </c>
    </row>
    <row r="13563" spans="1:6">
      <c r="A13563" s="10">
        <v>45068.135416666664</v>
      </c>
      <c r="B13563" s="10">
        <v>45068.145833333336</v>
      </c>
      <c r="C13563" s="23">
        <v>974.57418841800518</v>
      </c>
      <c r="D13563" s="23">
        <v>588.91725415859253</v>
      </c>
      <c r="E13563" s="23">
        <v>1392.778313311929</v>
      </c>
      <c r="F13563" s="32">
        <f t="shared" si="211"/>
        <v>2956.2697558885266</v>
      </c>
    </row>
    <row r="13564" spans="1:6">
      <c r="A13564" s="10">
        <v>45068.145833333336</v>
      </c>
      <c r="B13564" s="10">
        <v>45068.15625</v>
      </c>
      <c r="C13564" s="23">
        <v>979.94385785711927</v>
      </c>
      <c r="D13564" s="23">
        <v>593.91698996296077</v>
      </c>
      <c r="E13564" s="23">
        <v>1404.7349852140223</v>
      </c>
      <c r="F13564" s="32">
        <f t="shared" si="211"/>
        <v>2978.5958330341023</v>
      </c>
    </row>
    <row r="13565" spans="1:6">
      <c r="A13565" s="10">
        <v>45068.15625</v>
      </c>
      <c r="B13565" s="10">
        <v>45068.166666666664</v>
      </c>
      <c r="C13565" s="23">
        <v>972.19047506989284</v>
      </c>
      <c r="D13565" s="23">
        <v>592.04744838689885</v>
      </c>
      <c r="E13565" s="23">
        <v>1401.4071672268014</v>
      </c>
      <c r="F13565" s="32">
        <f t="shared" si="211"/>
        <v>2965.645090683593</v>
      </c>
    </row>
    <row r="13566" spans="1:6">
      <c r="A13566" s="10">
        <v>45068.166666666664</v>
      </c>
      <c r="B13566" s="10">
        <v>45068.177083333336</v>
      </c>
      <c r="C13566" s="23">
        <v>981.59630410692</v>
      </c>
      <c r="D13566" s="23">
        <v>606.31965080654368</v>
      </c>
      <c r="E13566" s="23">
        <v>1434.1774106519797</v>
      </c>
      <c r="F13566" s="32">
        <f t="shared" si="211"/>
        <v>3022.0933655654435</v>
      </c>
    </row>
    <row r="13567" spans="1:6">
      <c r="A13567" s="10">
        <v>45068.177083333336</v>
      </c>
      <c r="B13567" s="10">
        <v>45068.1875</v>
      </c>
      <c r="C13567" s="23">
        <v>984.42617990837925</v>
      </c>
      <c r="D13567" s="23">
        <v>606.23930224947526</v>
      </c>
      <c r="E13567" s="23">
        <v>1435.2397434184375</v>
      </c>
      <c r="F13567" s="32">
        <f t="shared" si="211"/>
        <v>3025.9052255762917</v>
      </c>
    </row>
    <row r="13568" spans="1:6">
      <c r="A13568" s="10">
        <v>45068.1875</v>
      </c>
      <c r="B13568" s="10">
        <v>45068.197916666664</v>
      </c>
      <c r="C13568" s="23">
        <v>966.65602604108119</v>
      </c>
      <c r="D13568" s="23">
        <v>620.0169600882507</v>
      </c>
      <c r="E13568" s="23">
        <v>1461.4344412942849</v>
      </c>
      <c r="F13568" s="32">
        <f t="shared" si="211"/>
        <v>3048.1074274236171</v>
      </c>
    </row>
    <row r="13569" spans="1:6">
      <c r="A13569" s="10">
        <v>45068.197916666664</v>
      </c>
      <c r="B13569" s="10">
        <v>45068.208333333336</v>
      </c>
      <c r="C13569" s="23">
        <v>980.85192642101003</v>
      </c>
      <c r="D13569" s="23">
        <v>632.68569083704188</v>
      </c>
      <c r="E13569" s="23">
        <v>1489.7192444939021</v>
      </c>
      <c r="F13569" s="32">
        <f t="shared" si="211"/>
        <v>3103.2568617519537</v>
      </c>
    </row>
    <row r="13570" spans="1:6">
      <c r="A13570" s="10">
        <v>45068.208333333336</v>
      </c>
      <c r="B13570" s="10">
        <v>45068.21875</v>
      </c>
      <c r="C13570" s="23">
        <v>1036.0147781150088</v>
      </c>
      <c r="D13570" s="23">
        <v>653.70805760518374</v>
      </c>
      <c r="E13570" s="23">
        <v>1529.9993481942515</v>
      </c>
      <c r="F13570" s="32">
        <f t="shared" si="211"/>
        <v>3219.722183914444</v>
      </c>
    </row>
    <row r="13571" spans="1:6">
      <c r="A13571" s="10">
        <v>45068.21875</v>
      </c>
      <c r="B13571" s="10">
        <v>45068.229166666664</v>
      </c>
      <c r="C13571" s="23">
        <v>1047.7194773919687</v>
      </c>
      <c r="D13571" s="23">
        <v>666.15948985247883</v>
      </c>
      <c r="E13571" s="23">
        <v>1557.9015810498338</v>
      </c>
      <c r="F13571" s="32">
        <f t="shared" si="211"/>
        <v>3271.7805482942813</v>
      </c>
    </row>
    <row r="13572" spans="1:6">
      <c r="A13572" s="10">
        <v>45068.229166666664</v>
      </c>
      <c r="B13572" s="10">
        <v>45068.239583333336</v>
      </c>
      <c r="C13572" s="23">
        <v>1082.4356272056266</v>
      </c>
      <c r="D13572" s="23">
        <v>688.6759526054318</v>
      </c>
      <c r="E13572" s="23">
        <v>1618.5344667101906</v>
      </c>
      <c r="F13572" s="32">
        <f t="shared" si="211"/>
        <v>3389.646046521249</v>
      </c>
    </row>
    <row r="13573" spans="1:6">
      <c r="A13573" s="10">
        <v>45068.239583333336</v>
      </c>
      <c r="B13573" s="10">
        <v>45068.25</v>
      </c>
      <c r="C13573" s="23">
        <v>1141.9612721548851</v>
      </c>
      <c r="D13573" s="23">
        <v>720.54304629496733</v>
      </c>
      <c r="E13573" s="23">
        <v>1713.2136067995198</v>
      </c>
      <c r="F13573" s="32">
        <f t="shared" si="211"/>
        <v>3575.7179252493725</v>
      </c>
    </row>
    <row r="13574" spans="1:6">
      <c r="A13574" s="10">
        <v>45068.25</v>
      </c>
      <c r="B13574" s="10">
        <v>45068.260416666664</v>
      </c>
      <c r="C13574" s="23">
        <v>1228.4346816276584</v>
      </c>
      <c r="D13574" s="23">
        <v>764.73667534883714</v>
      </c>
      <c r="E13574" s="23">
        <v>1831.9911318470881</v>
      </c>
      <c r="F13574" s="32">
        <f t="shared" si="211"/>
        <v>3825.1624888235838</v>
      </c>
    </row>
    <row r="13575" spans="1:6">
      <c r="A13575" s="10">
        <v>45068.260416666664</v>
      </c>
      <c r="B13575" s="10">
        <v>45068.270833333336</v>
      </c>
      <c r="C13575" s="23">
        <v>1286.2199707574628</v>
      </c>
      <c r="D13575" s="23">
        <v>782.2196341286392</v>
      </c>
      <c r="E13575" s="23">
        <v>1917.2388347406445</v>
      </c>
      <c r="F13575" s="32">
        <f t="shared" si="211"/>
        <v>3985.6784396267462</v>
      </c>
    </row>
    <row r="13576" spans="1:6">
      <c r="A13576" s="10">
        <v>45068.270833333336</v>
      </c>
      <c r="B13576" s="10">
        <v>45068.28125</v>
      </c>
      <c r="C13576" s="23">
        <v>1298.8940201854175</v>
      </c>
      <c r="D13576" s="23">
        <v>792.70131057585581</v>
      </c>
      <c r="E13576" s="23">
        <v>1984.8094086654505</v>
      </c>
      <c r="F13576" s="32">
        <f t="shared" si="211"/>
        <v>4076.4047394267241</v>
      </c>
    </row>
    <row r="13577" spans="1:6">
      <c r="A13577" s="10">
        <v>45068.28125</v>
      </c>
      <c r="B13577" s="10">
        <v>45068.291666666664</v>
      </c>
      <c r="C13577" s="23">
        <v>1242.3997120886888</v>
      </c>
      <c r="D13577" s="23">
        <v>803.94598082484754</v>
      </c>
      <c r="E13577" s="23">
        <v>2060.9266768476691</v>
      </c>
      <c r="F13577" s="32">
        <f t="shared" si="211"/>
        <v>4107.2723697612055</v>
      </c>
    </row>
    <row r="13578" spans="1:6">
      <c r="A13578" s="10">
        <v>45068.291666666664</v>
      </c>
      <c r="B13578" s="10">
        <v>45068.302083333336</v>
      </c>
      <c r="C13578" s="23">
        <v>1275.0429941884991</v>
      </c>
      <c r="D13578" s="23">
        <v>813.79645460003826</v>
      </c>
      <c r="E13578" s="23">
        <v>2156.9749259598048</v>
      </c>
      <c r="F13578" s="32">
        <f t="shared" si="211"/>
        <v>4245.8143747483418</v>
      </c>
    </row>
    <row r="13579" spans="1:6">
      <c r="A13579" s="10">
        <v>45068.302083333336</v>
      </c>
      <c r="B13579" s="10">
        <v>45068.3125</v>
      </c>
      <c r="C13579" s="23">
        <v>1288.8154174208382</v>
      </c>
      <c r="D13579" s="23">
        <v>812.35654930177748</v>
      </c>
      <c r="E13579" s="23">
        <v>2230.3208951615243</v>
      </c>
      <c r="F13579" s="32">
        <f t="shared" si="211"/>
        <v>4331.4928618841404</v>
      </c>
    </row>
    <row r="13580" spans="1:6">
      <c r="A13580" s="10">
        <v>45068.3125</v>
      </c>
      <c r="B13580" s="10">
        <v>45068.322916666664</v>
      </c>
      <c r="C13580" s="23">
        <v>1299.833199884426</v>
      </c>
      <c r="D13580" s="23">
        <v>800.03550963469615</v>
      </c>
      <c r="E13580" s="23">
        <v>2300.9196423509566</v>
      </c>
      <c r="F13580" s="32">
        <f t="shared" si="211"/>
        <v>4400.7883518700783</v>
      </c>
    </row>
    <row r="13581" spans="1:6">
      <c r="A13581" s="10">
        <v>45068.322916666664</v>
      </c>
      <c r="B13581" s="10">
        <v>45068.333333333336</v>
      </c>
      <c r="C13581" s="23">
        <v>1334.2943301712498</v>
      </c>
      <c r="D13581" s="23">
        <v>772.36756276459732</v>
      </c>
      <c r="E13581" s="23">
        <v>2347.4659915241332</v>
      </c>
      <c r="F13581" s="32">
        <f t="shared" si="211"/>
        <v>4454.1278844599801</v>
      </c>
    </row>
    <row r="13582" spans="1:6">
      <c r="A13582" s="10">
        <v>45068.333333333336</v>
      </c>
      <c r="B13582" s="10">
        <v>45068.34375</v>
      </c>
      <c r="C13582" s="23">
        <v>1343.0872165192227</v>
      </c>
      <c r="D13582" s="23">
        <v>758.97220888307129</v>
      </c>
      <c r="E13582" s="23">
        <v>2383.9026095133827</v>
      </c>
      <c r="F13582" s="32">
        <f t="shared" si="211"/>
        <v>4485.9620349156767</v>
      </c>
    </row>
    <row r="13583" spans="1:6">
      <c r="A13583" s="10">
        <v>45068.34375</v>
      </c>
      <c r="B13583" s="10">
        <v>45068.354166666664</v>
      </c>
      <c r="C13583" s="23">
        <v>1334.3251710254885</v>
      </c>
      <c r="D13583" s="23">
        <v>732.96818096906986</v>
      </c>
      <c r="E13583" s="23">
        <v>2479.9154513993421</v>
      </c>
      <c r="F13583" s="32">
        <f t="shared" si="211"/>
        <v>4547.2088033938999</v>
      </c>
    </row>
    <row r="13584" spans="1:6">
      <c r="A13584" s="10">
        <v>45068.354166666664</v>
      </c>
      <c r="B13584" s="10">
        <v>45068.364583333336</v>
      </c>
      <c r="C13584" s="23">
        <v>1289.5427284984585</v>
      </c>
      <c r="D13584" s="23">
        <v>669.58421110875292</v>
      </c>
      <c r="E13584" s="23">
        <v>2452.4731997010435</v>
      </c>
      <c r="F13584" s="32">
        <f t="shared" si="211"/>
        <v>4411.6001393082552</v>
      </c>
    </row>
    <row r="13585" spans="1:6">
      <c r="A13585" s="10">
        <v>45068.364583333336</v>
      </c>
      <c r="B13585" s="10">
        <v>45068.375</v>
      </c>
      <c r="C13585" s="23">
        <v>1269.6848410438283</v>
      </c>
      <c r="D13585" s="23">
        <v>646.42354243376985</v>
      </c>
      <c r="E13585" s="23">
        <v>2483.4612987985115</v>
      </c>
      <c r="F13585" s="32">
        <f t="shared" si="211"/>
        <v>4399.5696822761092</v>
      </c>
    </row>
    <row r="13586" spans="1:6">
      <c r="A13586" s="10">
        <v>45068.375</v>
      </c>
      <c r="B13586" s="10">
        <v>45068.385416666664</v>
      </c>
      <c r="C13586" s="23">
        <v>1233.1656042605227</v>
      </c>
      <c r="D13586" s="23">
        <v>595.08117560007145</v>
      </c>
      <c r="E13586" s="23">
        <v>2440.2751786736467</v>
      </c>
      <c r="F13586" s="32">
        <f t="shared" si="211"/>
        <v>4268.5219585342411</v>
      </c>
    </row>
    <row r="13587" spans="1:6">
      <c r="A13587" s="10">
        <v>45068.385416666664</v>
      </c>
      <c r="B13587" s="10">
        <v>45068.395833333336</v>
      </c>
      <c r="C13587" s="23">
        <v>1195.646338666721</v>
      </c>
      <c r="D13587" s="23">
        <v>527.51550039795711</v>
      </c>
      <c r="E13587" s="23">
        <v>2345.5234167772496</v>
      </c>
      <c r="F13587" s="32">
        <f t="shared" ref="F13587:F13650" si="212">SUM(C13587:E13587)</f>
        <v>4068.6852558419278</v>
      </c>
    </row>
    <row r="13588" spans="1:6">
      <c r="A13588" s="10">
        <v>45068.395833333336</v>
      </c>
      <c r="B13588" s="10">
        <v>45068.40625</v>
      </c>
      <c r="C13588" s="23">
        <v>1190.6457560693252</v>
      </c>
      <c r="D13588" s="23">
        <v>484.37209695125273</v>
      </c>
      <c r="E13588" s="23">
        <v>2294.178366482095</v>
      </c>
      <c r="F13588" s="32">
        <f t="shared" si="212"/>
        <v>3969.1962195026731</v>
      </c>
    </row>
    <row r="13589" spans="1:6">
      <c r="A13589" s="10">
        <v>45068.40625</v>
      </c>
      <c r="B13589" s="10">
        <v>45068.416666666664</v>
      </c>
      <c r="C13589" s="23">
        <v>1189.8457107714275</v>
      </c>
      <c r="D13589" s="23">
        <v>440.18367810112642</v>
      </c>
      <c r="E13589" s="23">
        <v>2193.5796349652733</v>
      </c>
      <c r="F13589" s="32">
        <f t="shared" si="212"/>
        <v>3823.6090238378274</v>
      </c>
    </row>
    <row r="13590" spans="1:6">
      <c r="A13590" s="10">
        <v>45068.416666666664</v>
      </c>
      <c r="B13590" s="10">
        <v>45068.427083333336</v>
      </c>
      <c r="C13590" s="23">
        <v>1113.2859997407963</v>
      </c>
      <c r="D13590" s="23">
        <v>426.85249190557073</v>
      </c>
      <c r="E13590" s="23">
        <v>2281.9179543784726</v>
      </c>
      <c r="F13590" s="32">
        <f t="shared" si="212"/>
        <v>3822.0564460248397</v>
      </c>
    </row>
    <row r="13591" spans="1:6">
      <c r="A13591" s="10">
        <v>45068.427083333336</v>
      </c>
      <c r="B13591" s="10">
        <v>45068.4375</v>
      </c>
      <c r="C13591" s="23">
        <v>1096.5489508728006</v>
      </c>
      <c r="D13591" s="23">
        <v>380.37561552664386</v>
      </c>
      <c r="E13591" s="23">
        <v>2201.7654410749296</v>
      </c>
      <c r="F13591" s="32">
        <f t="shared" si="212"/>
        <v>3678.6900074743739</v>
      </c>
    </row>
    <row r="13592" spans="1:6">
      <c r="A13592" s="10">
        <v>45068.4375</v>
      </c>
      <c r="B13592" s="10">
        <v>45068.447916666664</v>
      </c>
      <c r="C13592" s="23">
        <v>1117.2588076767579</v>
      </c>
      <c r="D13592" s="23">
        <v>352.45381620372882</v>
      </c>
      <c r="E13592" s="23">
        <v>2153.7412205522469</v>
      </c>
      <c r="F13592" s="32">
        <f t="shared" si="212"/>
        <v>3623.4538444327336</v>
      </c>
    </row>
    <row r="13593" spans="1:6">
      <c r="A13593" s="10">
        <v>45068.447916666664</v>
      </c>
      <c r="B13593" s="10">
        <v>45068.458333333336</v>
      </c>
      <c r="C13593" s="23">
        <v>1146.2553199787908</v>
      </c>
      <c r="D13593" s="23">
        <v>343.10001292409669</v>
      </c>
      <c r="E13593" s="23">
        <v>2053.1075596379737</v>
      </c>
      <c r="F13593" s="32">
        <f t="shared" si="212"/>
        <v>3542.4628925408615</v>
      </c>
    </row>
    <row r="13594" spans="1:6">
      <c r="A13594" s="10">
        <v>45068.458333333336</v>
      </c>
      <c r="B13594" s="10">
        <v>45068.46875</v>
      </c>
      <c r="C13594" s="23">
        <v>1175.6221752379599</v>
      </c>
      <c r="D13594" s="23">
        <v>312.45921991838924</v>
      </c>
      <c r="E13594" s="23">
        <v>2174.0936311322562</v>
      </c>
      <c r="F13594" s="32">
        <f t="shared" si="212"/>
        <v>3662.1750262886053</v>
      </c>
    </row>
    <row r="13595" spans="1:6">
      <c r="A13595" s="10">
        <v>45068.46875</v>
      </c>
      <c r="B13595" s="10">
        <v>45068.479166666664</v>
      </c>
      <c r="C13595" s="23">
        <v>1201.7565713923432</v>
      </c>
      <c r="D13595" s="23">
        <v>298.4733342871736</v>
      </c>
      <c r="E13595" s="23">
        <v>2145.5416448561446</v>
      </c>
      <c r="F13595" s="32">
        <f t="shared" si="212"/>
        <v>3645.7715505356614</v>
      </c>
    </row>
    <row r="13596" spans="1:6">
      <c r="A13596" s="10">
        <v>45068.479166666664</v>
      </c>
      <c r="B13596" s="10">
        <v>45068.489583333336</v>
      </c>
      <c r="C13596" s="23">
        <v>1210.0319304371751</v>
      </c>
      <c r="D13596" s="23">
        <v>293.78611976612518</v>
      </c>
      <c r="E13596" s="23">
        <v>2019.171582033729</v>
      </c>
      <c r="F13596" s="32">
        <f t="shared" si="212"/>
        <v>3522.9896322370296</v>
      </c>
    </row>
    <row r="13597" spans="1:6">
      <c r="A13597" s="10">
        <v>45068.489583333336</v>
      </c>
      <c r="B13597" s="10">
        <v>45068.5</v>
      </c>
      <c r="C13597" s="23">
        <v>1217.358396783452</v>
      </c>
      <c r="D13597" s="23">
        <v>291.5830547523413</v>
      </c>
      <c r="E13597" s="23">
        <v>2002.9596653134054</v>
      </c>
      <c r="F13597" s="32">
        <f t="shared" si="212"/>
        <v>3511.9011168491988</v>
      </c>
    </row>
    <row r="13598" spans="1:6">
      <c r="A13598" s="10">
        <v>45068.5</v>
      </c>
      <c r="B13598" s="10">
        <v>45068.510416666664</v>
      </c>
      <c r="C13598" s="23">
        <v>1177.8598494512107</v>
      </c>
      <c r="D13598" s="23">
        <v>282.82289348216068</v>
      </c>
      <c r="E13598" s="23">
        <v>1996.639337242741</v>
      </c>
      <c r="F13598" s="32">
        <f t="shared" si="212"/>
        <v>3457.3220801761126</v>
      </c>
    </row>
    <row r="13599" spans="1:6">
      <c r="A13599" s="10">
        <v>45068.510416666664</v>
      </c>
      <c r="B13599" s="10">
        <v>45068.520833333336</v>
      </c>
      <c r="C13599" s="23">
        <v>1257.0394349947906</v>
      </c>
      <c r="D13599" s="23">
        <v>278.95439330259262</v>
      </c>
      <c r="E13599" s="23">
        <v>2147.1354300473577</v>
      </c>
      <c r="F13599" s="32">
        <f t="shared" si="212"/>
        <v>3683.1292583447407</v>
      </c>
    </row>
    <row r="13600" spans="1:6">
      <c r="A13600" s="10">
        <v>45068.520833333336</v>
      </c>
      <c r="B13600" s="10">
        <v>45068.53125</v>
      </c>
      <c r="C13600" s="23">
        <v>1236.7913862887453</v>
      </c>
      <c r="D13600" s="23">
        <v>274.26369114553216</v>
      </c>
      <c r="E13600" s="23">
        <v>2062.3994848225821</v>
      </c>
      <c r="F13600" s="32">
        <f t="shared" si="212"/>
        <v>3573.4545622568594</v>
      </c>
    </row>
    <row r="13601" spans="1:6">
      <c r="A13601" s="10">
        <v>45068.53125</v>
      </c>
      <c r="B13601" s="10">
        <v>45068.541666666664</v>
      </c>
      <c r="C13601" s="23">
        <v>1217.5226065253441</v>
      </c>
      <c r="D13601" s="23">
        <v>270.09373119822317</v>
      </c>
      <c r="E13601" s="23">
        <v>1953.5669578527309</v>
      </c>
      <c r="F13601" s="32">
        <f t="shared" si="212"/>
        <v>3441.1832955762984</v>
      </c>
    </row>
    <row r="13602" spans="1:6">
      <c r="A13602" s="10">
        <v>45068.541666666664</v>
      </c>
      <c r="B13602" s="10">
        <v>45068.552083333336</v>
      </c>
      <c r="C13602" s="23">
        <v>1193.9744797574378</v>
      </c>
      <c r="D13602" s="23">
        <v>268.31793672536861</v>
      </c>
      <c r="E13602" s="23">
        <v>1902.9564457720285</v>
      </c>
      <c r="F13602" s="32">
        <f t="shared" si="212"/>
        <v>3365.2488622548349</v>
      </c>
    </row>
    <row r="13603" spans="1:6">
      <c r="A13603" s="10">
        <v>45068.552083333336</v>
      </c>
      <c r="B13603" s="10">
        <v>45068.5625</v>
      </c>
      <c r="C13603" s="23">
        <v>1169.2596219119046</v>
      </c>
      <c r="D13603" s="23">
        <v>267.22741628446107</v>
      </c>
      <c r="E13603" s="23">
        <v>1936.7411086878951</v>
      </c>
      <c r="F13603" s="32">
        <f t="shared" si="212"/>
        <v>3373.2281468842607</v>
      </c>
    </row>
    <row r="13604" spans="1:6">
      <c r="A13604" s="10">
        <v>45068.5625</v>
      </c>
      <c r="B13604" s="10">
        <v>45068.572916666664</v>
      </c>
      <c r="C13604" s="23">
        <v>1232.884766157661</v>
      </c>
      <c r="D13604" s="23">
        <v>265.89061382269927</v>
      </c>
      <c r="E13604" s="23">
        <v>1867.6111748226317</v>
      </c>
      <c r="F13604" s="32">
        <f t="shared" si="212"/>
        <v>3366.3865548029921</v>
      </c>
    </row>
    <row r="13605" spans="1:6">
      <c r="A13605" s="10">
        <v>45068.572916666664</v>
      </c>
      <c r="B13605" s="10">
        <v>45068.583333333336</v>
      </c>
      <c r="C13605" s="23">
        <v>1263.7711442394243</v>
      </c>
      <c r="D13605" s="23">
        <v>266.70454000934103</v>
      </c>
      <c r="E13605" s="23">
        <v>1928.2961102118707</v>
      </c>
      <c r="F13605" s="32">
        <f t="shared" si="212"/>
        <v>3458.7717944606361</v>
      </c>
    </row>
    <row r="13606" spans="1:6">
      <c r="A13606" s="10">
        <v>45068.583333333336</v>
      </c>
      <c r="B13606" s="10">
        <v>45068.59375</v>
      </c>
      <c r="C13606" s="23">
        <v>1179.6171133130415</v>
      </c>
      <c r="D13606" s="23">
        <v>268.94230140218451</v>
      </c>
      <c r="E13606" s="23">
        <v>1879.5146603028729</v>
      </c>
      <c r="F13606" s="32">
        <f t="shared" si="212"/>
        <v>3328.0740750180989</v>
      </c>
    </row>
    <row r="13607" spans="1:6">
      <c r="A13607" s="10">
        <v>45068.59375</v>
      </c>
      <c r="B13607" s="10">
        <v>45068.604166666664</v>
      </c>
      <c r="C13607" s="23">
        <v>1157.7456676156257</v>
      </c>
      <c r="D13607" s="23">
        <v>267.80325592926908</v>
      </c>
      <c r="E13607" s="23">
        <v>1847.4844387048097</v>
      </c>
      <c r="F13607" s="32">
        <f t="shared" si="212"/>
        <v>3273.0333622497046</v>
      </c>
    </row>
    <row r="13608" spans="1:6">
      <c r="A13608" s="10">
        <v>45068.604166666664</v>
      </c>
      <c r="B13608" s="10">
        <v>45068.614583333336</v>
      </c>
      <c r="C13608" s="23">
        <v>1095.4589880357835</v>
      </c>
      <c r="D13608" s="23">
        <v>266.85511217356424</v>
      </c>
      <c r="E13608" s="23">
        <v>1769.1950942524345</v>
      </c>
      <c r="F13608" s="32">
        <f t="shared" si="212"/>
        <v>3131.5091944617825</v>
      </c>
    </row>
    <row r="13609" spans="1:6">
      <c r="A13609" s="10">
        <v>45068.614583333336</v>
      </c>
      <c r="B13609" s="10">
        <v>45068.625</v>
      </c>
      <c r="C13609" s="23">
        <v>1089.1772463459154</v>
      </c>
      <c r="D13609" s="23">
        <v>273.47739101388476</v>
      </c>
      <c r="E13609" s="23">
        <v>1839.8981216548509</v>
      </c>
      <c r="F13609" s="32">
        <f t="shared" si="212"/>
        <v>3202.5527590146512</v>
      </c>
    </row>
    <row r="13610" spans="1:6">
      <c r="A13610" s="10">
        <v>45068.625</v>
      </c>
      <c r="B13610" s="10">
        <v>45068.635416666664</v>
      </c>
      <c r="C13610" s="23">
        <v>1146.0294127570305</v>
      </c>
      <c r="D13610" s="23">
        <v>283.5764235035474</v>
      </c>
      <c r="E13610" s="23">
        <v>1890.8983436617505</v>
      </c>
      <c r="F13610" s="32">
        <f t="shared" si="212"/>
        <v>3320.5041799223281</v>
      </c>
    </row>
    <row r="13611" spans="1:6">
      <c r="A13611" s="10">
        <v>45068.635416666664</v>
      </c>
      <c r="B13611" s="10">
        <v>45068.645833333336</v>
      </c>
      <c r="C13611" s="23">
        <v>1103.0206670602427</v>
      </c>
      <c r="D13611" s="23">
        <v>307.11864443712966</v>
      </c>
      <c r="E13611" s="23">
        <v>1949.797841284189</v>
      </c>
      <c r="F13611" s="32">
        <f t="shared" si="212"/>
        <v>3359.9371527815611</v>
      </c>
    </row>
    <row r="13612" spans="1:6">
      <c r="A13612" s="10">
        <v>45068.645833333336</v>
      </c>
      <c r="B13612" s="10">
        <v>45068.65625</v>
      </c>
      <c r="C13612" s="23">
        <v>1050.796234617857</v>
      </c>
      <c r="D13612" s="23">
        <v>314.21582049349536</v>
      </c>
      <c r="E13612" s="23">
        <v>1886.2062691004094</v>
      </c>
      <c r="F13612" s="32">
        <f t="shared" si="212"/>
        <v>3251.2183242117617</v>
      </c>
    </row>
    <row r="13613" spans="1:6">
      <c r="A13613" s="10">
        <v>45068.65625</v>
      </c>
      <c r="B13613" s="10">
        <v>45068.666666666664</v>
      </c>
      <c r="C13613" s="23">
        <v>1040.3699211386311</v>
      </c>
      <c r="D13613" s="23">
        <v>333.78179945170052</v>
      </c>
      <c r="E13613" s="23">
        <v>1912.3765255593526</v>
      </c>
      <c r="F13613" s="32">
        <f t="shared" si="212"/>
        <v>3286.528246149684</v>
      </c>
    </row>
    <row r="13614" spans="1:6">
      <c r="A13614" s="10">
        <v>45068.666666666664</v>
      </c>
      <c r="B13614" s="10">
        <v>45068.677083333336</v>
      </c>
      <c r="C13614" s="23">
        <v>1077.9618120484824</v>
      </c>
      <c r="D13614" s="23">
        <v>370.19627249498876</v>
      </c>
      <c r="E13614" s="23">
        <v>1962.4469572843414</v>
      </c>
      <c r="F13614" s="32">
        <f t="shared" si="212"/>
        <v>3410.6050418278128</v>
      </c>
    </row>
    <row r="13615" spans="1:6">
      <c r="A13615" s="10">
        <v>45068.677083333336</v>
      </c>
      <c r="B13615" s="10">
        <v>45068.6875</v>
      </c>
      <c r="C13615" s="23">
        <v>1092.3770637986984</v>
      </c>
      <c r="D13615" s="23">
        <v>439.59623162333696</v>
      </c>
      <c r="E13615" s="23">
        <v>1945.0825254317233</v>
      </c>
      <c r="F13615" s="32">
        <f t="shared" si="212"/>
        <v>3477.0558208537586</v>
      </c>
    </row>
    <row r="13616" spans="1:6">
      <c r="A13616" s="10">
        <v>45068.6875</v>
      </c>
      <c r="B13616" s="10">
        <v>45068.697916666664</v>
      </c>
      <c r="C13616" s="23">
        <v>1098.5033867823076</v>
      </c>
      <c r="D13616" s="23">
        <v>527.54038275394191</v>
      </c>
      <c r="E13616" s="23">
        <v>2019.0581450063646</v>
      </c>
      <c r="F13616" s="32">
        <f t="shared" si="212"/>
        <v>3645.1019145426144</v>
      </c>
    </row>
    <row r="13617" spans="1:6">
      <c r="A13617" s="10">
        <v>45068.697916666664</v>
      </c>
      <c r="B13617" s="10">
        <v>45068.708333333336</v>
      </c>
      <c r="C13617" s="23">
        <v>1154.7264584086333</v>
      </c>
      <c r="D13617" s="23">
        <v>637.26706171940441</v>
      </c>
      <c r="E13617" s="23">
        <v>2206.5067613921219</v>
      </c>
      <c r="F13617" s="32">
        <f t="shared" si="212"/>
        <v>3998.5002815201597</v>
      </c>
    </row>
    <row r="13618" spans="1:6">
      <c r="A13618" s="10">
        <v>45068.708333333336</v>
      </c>
      <c r="B13618" s="10">
        <v>45068.71875</v>
      </c>
      <c r="C13618" s="23">
        <v>1264.3302673350495</v>
      </c>
      <c r="D13618" s="23">
        <v>730.58048548527518</v>
      </c>
      <c r="E13618" s="23">
        <v>2392.3510828778858</v>
      </c>
      <c r="F13618" s="32">
        <f t="shared" si="212"/>
        <v>4387.2618356982102</v>
      </c>
    </row>
    <row r="13619" spans="1:6">
      <c r="A13619" s="10">
        <v>45068.71875</v>
      </c>
      <c r="B13619" s="10">
        <v>45068.729166666664</v>
      </c>
      <c r="C13619" s="23">
        <v>1266.4581963082628</v>
      </c>
      <c r="D13619" s="23">
        <v>824.29513656714948</v>
      </c>
      <c r="E13619" s="23">
        <v>2536.2958497755612</v>
      </c>
      <c r="F13619" s="32">
        <f t="shared" si="212"/>
        <v>4627.0491826509733</v>
      </c>
    </row>
    <row r="13620" spans="1:6">
      <c r="A13620" s="10">
        <v>45068.729166666664</v>
      </c>
      <c r="B13620" s="10">
        <v>45068.739583333336</v>
      </c>
      <c r="C13620" s="23">
        <v>1251.4925673643138</v>
      </c>
      <c r="D13620" s="23">
        <v>952.37002335153852</v>
      </c>
      <c r="E13620" s="23">
        <v>2638.9356713870025</v>
      </c>
      <c r="F13620" s="32">
        <f t="shared" si="212"/>
        <v>4842.798262102855</v>
      </c>
    </row>
    <row r="13621" spans="1:6">
      <c r="A13621" s="10">
        <v>45068.739583333336</v>
      </c>
      <c r="B13621" s="10">
        <v>45068.75</v>
      </c>
      <c r="C13621" s="23">
        <v>1258.1165360103162</v>
      </c>
      <c r="D13621" s="23">
        <v>1070.6183612316227</v>
      </c>
      <c r="E13621" s="23">
        <v>2715.0264720894038</v>
      </c>
      <c r="F13621" s="32">
        <f t="shared" si="212"/>
        <v>5043.7613693313424</v>
      </c>
    </row>
    <row r="13622" spans="1:6">
      <c r="A13622" s="10">
        <v>45068.75</v>
      </c>
      <c r="B13622" s="10">
        <v>45068.760416666664</v>
      </c>
      <c r="C13622" s="23">
        <v>1309.8121681146374</v>
      </c>
      <c r="D13622" s="23">
        <v>1167.2377205408429</v>
      </c>
      <c r="E13622" s="23">
        <v>2840.6543877768759</v>
      </c>
      <c r="F13622" s="32">
        <f t="shared" si="212"/>
        <v>5317.704276432356</v>
      </c>
    </row>
    <row r="13623" spans="1:6">
      <c r="A13623" s="10">
        <v>45068.760416666664</v>
      </c>
      <c r="B13623" s="10">
        <v>45068.770833333336</v>
      </c>
      <c r="C13623" s="23">
        <v>1351.8699163034557</v>
      </c>
      <c r="D13623" s="23">
        <v>1224.4411688907805</v>
      </c>
      <c r="E13623" s="23">
        <v>2842.6201678753037</v>
      </c>
      <c r="F13623" s="32">
        <f t="shared" si="212"/>
        <v>5418.9312530695406</v>
      </c>
    </row>
    <row r="13624" spans="1:6">
      <c r="A13624" s="10">
        <v>45068.770833333336</v>
      </c>
      <c r="B13624" s="10">
        <v>45068.78125</v>
      </c>
      <c r="C13624" s="23">
        <v>1352.4589202307573</v>
      </c>
      <c r="D13624" s="23">
        <v>1225.9063964732679</v>
      </c>
      <c r="E13624" s="23">
        <v>2788.9190881075438</v>
      </c>
      <c r="F13624" s="32">
        <f t="shared" si="212"/>
        <v>5367.2844048115694</v>
      </c>
    </row>
    <row r="13625" spans="1:6">
      <c r="A13625" s="10">
        <v>45068.78125</v>
      </c>
      <c r="B13625" s="10">
        <v>45068.791666666664</v>
      </c>
      <c r="C13625" s="23">
        <v>1335.1728018136064</v>
      </c>
      <c r="D13625" s="23">
        <v>1247.0529923528813</v>
      </c>
      <c r="E13625" s="23">
        <v>2838.9633520853936</v>
      </c>
      <c r="F13625" s="32">
        <f t="shared" si="212"/>
        <v>5421.1891462518815</v>
      </c>
    </row>
    <row r="13626" spans="1:6">
      <c r="A13626" s="10">
        <v>45068.791666666664</v>
      </c>
      <c r="B13626" s="10">
        <v>45068.802083333336</v>
      </c>
      <c r="C13626" s="23">
        <v>1309.0035986188118</v>
      </c>
      <c r="D13626" s="23">
        <v>1243.061156662804</v>
      </c>
      <c r="E13626" s="23">
        <v>2818.3531319476597</v>
      </c>
      <c r="F13626" s="32">
        <f t="shared" si="212"/>
        <v>5370.4178872292759</v>
      </c>
    </row>
    <row r="13627" spans="1:6">
      <c r="A13627" s="10">
        <v>45068.802083333336</v>
      </c>
      <c r="B13627" s="10">
        <v>45068.8125</v>
      </c>
      <c r="C13627" s="23">
        <v>1305.6683432302591</v>
      </c>
      <c r="D13627" s="23">
        <v>1246.7977001985118</v>
      </c>
      <c r="E13627" s="23">
        <v>2817.0615671147884</v>
      </c>
      <c r="F13627" s="32">
        <f t="shared" si="212"/>
        <v>5369.5276105435587</v>
      </c>
    </row>
    <row r="13628" spans="1:6">
      <c r="A13628" s="10">
        <v>45068.8125</v>
      </c>
      <c r="B13628" s="10">
        <v>45068.822916666664</v>
      </c>
      <c r="C13628" s="23">
        <v>1332.5772947632165</v>
      </c>
      <c r="D13628" s="23">
        <v>1252.6394951606899</v>
      </c>
      <c r="E13628" s="23">
        <v>2798.1380105394151</v>
      </c>
      <c r="F13628" s="32">
        <f t="shared" si="212"/>
        <v>5383.3548004633212</v>
      </c>
    </row>
    <row r="13629" spans="1:6">
      <c r="A13629" s="10">
        <v>45068.822916666664</v>
      </c>
      <c r="B13629" s="10">
        <v>45068.833333333336</v>
      </c>
      <c r="C13629" s="23">
        <v>1381.9834075325589</v>
      </c>
      <c r="D13629" s="23">
        <v>1237.1714061916421</v>
      </c>
      <c r="E13629" s="23">
        <v>2756.0416173919548</v>
      </c>
      <c r="F13629" s="32">
        <f t="shared" si="212"/>
        <v>5375.1964311161555</v>
      </c>
    </row>
    <row r="13630" spans="1:6">
      <c r="A13630" s="10">
        <v>45068.833333333336</v>
      </c>
      <c r="B13630" s="10">
        <v>45068.84375</v>
      </c>
      <c r="C13630" s="23">
        <v>1475.1746070245172</v>
      </c>
      <c r="D13630" s="23">
        <v>1188.0794348780732</v>
      </c>
      <c r="E13630" s="23">
        <v>2659.5396969663266</v>
      </c>
      <c r="F13630" s="32">
        <f t="shared" si="212"/>
        <v>5322.793738868917</v>
      </c>
    </row>
    <row r="13631" spans="1:6">
      <c r="A13631" s="10">
        <v>45068.84375</v>
      </c>
      <c r="B13631" s="10">
        <v>45068.854166666664</v>
      </c>
      <c r="C13631" s="23">
        <v>1844.6268251028437</v>
      </c>
      <c r="D13631" s="23">
        <v>1117.4397854504953</v>
      </c>
      <c r="E13631" s="23">
        <v>2499.212633538104</v>
      </c>
      <c r="F13631" s="32">
        <f t="shared" si="212"/>
        <v>5461.2792440914436</v>
      </c>
    </row>
    <row r="13632" spans="1:6">
      <c r="A13632" s="10">
        <v>45068.854166666664</v>
      </c>
      <c r="B13632" s="10">
        <v>45068.864583333336</v>
      </c>
      <c r="C13632" s="23">
        <v>1529.0818608575287</v>
      </c>
      <c r="D13632" s="23">
        <v>1079.014422856834</v>
      </c>
      <c r="E13632" s="23">
        <v>2418.9159674242023</v>
      </c>
      <c r="F13632" s="32">
        <f t="shared" si="212"/>
        <v>5027.0122511385653</v>
      </c>
    </row>
    <row r="13633" spans="1:6">
      <c r="A13633" s="10">
        <v>45068.864583333336</v>
      </c>
      <c r="B13633" s="10">
        <v>45068.875</v>
      </c>
      <c r="C13633" s="23">
        <v>1449.9071706296927</v>
      </c>
      <c r="D13633" s="23">
        <v>1037.5803511498068</v>
      </c>
      <c r="E13633" s="23">
        <v>2332.8504350037174</v>
      </c>
      <c r="F13633" s="32">
        <f t="shared" si="212"/>
        <v>4820.3379567832171</v>
      </c>
    </row>
    <row r="13634" spans="1:6">
      <c r="A13634" s="10">
        <v>45068.875</v>
      </c>
      <c r="B13634" s="10">
        <v>45068.885416666664</v>
      </c>
      <c r="C13634" s="23">
        <v>1252.2914062229474</v>
      </c>
      <c r="D13634" s="23">
        <v>1015.5662475581812</v>
      </c>
      <c r="E13634" s="23">
        <v>2281.2823261614021</v>
      </c>
      <c r="F13634" s="32">
        <f t="shared" si="212"/>
        <v>4549.1399799425308</v>
      </c>
    </row>
    <row r="13635" spans="1:6">
      <c r="A13635" s="10">
        <v>45068.885416666664</v>
      </c>
      <c r="B13635" s="10">
        <v>45068.895833333336</v>
      </c>
      <c r="C13635" s="23">
        <v>1378.5376124019917</v>
      </c>
      <c r="D13635" s="23">
        <v>987.13098962056074</v>
      </c>
      <c r="E13635" s="23">
        <v>2223.1056364569572</v>
      </c>
      <c r="F13635" s="32">
        <f t="shared" si="212"/>
        <v>4588.7742384795092</v>
      </c>
    </row>
    <row r="13636" spans="1:6">
      <c r="A13636" s="10">
        <v>45068.895833333336</v>
      </c>
      <c r="B13636" s="10">
        <v>45068.90625</v>
      </c>
      <c r="C13636" s="23">
        <v>1262.209011447047</v>
      </c>
      <c r="D13636" s="23">
        <v>970.36014570033899</v>
      </c>
      <c r="E13636" s="23">
        <v>2192.3219538911376</v>
      </c>
      <c r="F13636" s="32">
        <f t="shared" si="212"/>
        <v>4424.8911110385234</v>
      </c>
    </row>
    <row r="13637" spans="1:6">
      <c r="A13637" s="10">
        <v>45068.90625</v>
      </c>
      <c r="B13637" s="10">
        <v>45068.916666666664</v>
      </c>
      <c r="C13637" s="23">
        <v>1278.9501866439355</v>
      </c>
      <c r="D13637" s="23">
        <v>951.10891132311531</v>
      </c>
      <c r="E13637" s="23">
        <v>2156.5730790806897</v>
      </c>
      <c r="F13637" s="32">
        <f t="shared" si="212"/>
        <v>4386.6321770477407</v>
      </c>
    </row>
    <row r="13638" spans="1:6">
      <c r="A13638" s="10">
        <v>45068.916666666664</v>
      </c>
      <c r="B13638" s="10">
        <v>45068.927083333336</v>
      </c>
      <c r="C13638" s="23">
        <v>1089.6380268028374</v>
      </c>
      <c r="D13638" s="23">
        <v>926.01865903554949</v>
      </c>
      <c r="E13638" s="23">
        <v>2100.0447737093059</v>
      </c>
      <c r="F13638" s="32">
        <f t="shared" si="212"/>
        <v>4115.701459547693</v>
      </c>
    </row>
    <row r="13639" spans="1:6">
      <c r="A13639" s="10">
        <v>45068.927083333336</v>
      </c>
      <c r="B13639" s="10">
        <v>45068.9375</v>
      </c>
      <c r="C13639" s="23">
        <v>1020.8789045212269</v>
      </c>
      <c r="D13639" s="23">
        <v>877.44061798794905</v>
      </c>
      <c r="E13639" s="23">
        <v>1989.1164149149904</v>
      </c>
      <c r="F13639" s="32">
        <f t="shared" si="212"/>
        <v>3887.4359374241662</v>
      </c>
    </row>
    <row r="13640" spans="1:6">
      <c r="A13640" s="10">
        <v>45068.9375</v>
      </c>
      <c r="B13640" s="10">
        <v>45068.947916666664</v>
      </c>
      <c r="C13640" s="23">
        <v>964.97114816094188</v>
      </c>
      <c r="D13640" s="23">
        <v>812.67854227051748</v>
      </c>
      <c r="E13640" s="23">
        <v>1860.0330852767916</v>
      </c>
      <c r="F13640" s="32">
        <f t="shared" si="212"/>
        <v>3637.682775708251</v>
      </c>
    </row>
    <row r="13641" spans="1:6">
      <c r="A13641" s="10">
        <v>45068.947916666664</v>
      </c>
      <c r="B13641" s="10">
        <v>45068.958333333336</v>
      </c>
      <c r="C13641" s="23">
        <v>924.37903831098163</v>
      </c>
      <c r="D13641" s="23">
        <v>765.16533727334922</v>
      </c>
      <c r="E13641" s="23">
        <v>1761.0421663372395</v>
      </c>
      <c r="F13641" s="32">
        <f t="shared" si="212"/>
        <v>3450.5865419215702</v>
      </c>
    </row>
    <row r="13642" spans="1:6">
      <c r="A13642" s="10">
        <v>45068.958333333336</v>
      </c>
      <c r="B13642" s="10">
        <v>45068.96875</v>
      </c>
      <c r="C13642" s="23">
        <v>872.27723405623647</v>
      </c>
      <c r="D13642" s="23">
        <v>715.13662322900961</v>
      </c>
      <c r="E13642" s="23">
        <v>1644.4715385677757</v>
      </c>
      <c r="F13642" s="32">
        <f t="shared" si="212"/>
        <v>3231.8853958530217</v>
      </c>
    </row>
    <row r="13643" spans="1:6">
      <c r="A13643" s="10">
        <v>45068.96875</v>
      </c>
      <c r="B13643" s="10">
        <v>45068.979166666664</v>
      </c>
      <c r="C13643" s="23">
        <v>842.27443988751293</v>
      </c>
      <c r="D13643" s="23">
        <v>682.60410368857936</v>
      </c>
      <c r="E13643" s="23">
        <v>1579.07426390402</v>
      </c>
      <c r="F13643" s="32">
        <f t="shared" si="212"/>
        <v>3103.9528074801124</v>
      </c>
    </row>
    <row r="13644" spans="1:6">
      <c r="A13644" s="10">
        <v>45068.979166666664</v>
      </c>
      <c r="B13644" s="10">
        <v>45068.989583333336</v>
      </c>
      <c r="C13644" s="23">
        <v>827.98825140333952</v>
      </c>
      <c r="D13644" s="23">
        <v>647.96326160826743</v>
      </c>
      <c r="E13644" s="23">
        <v>1500.7294272525496</v>
      </c>
      <c r="F13644" s="32">
        <f t="shared" si="212"/>
        <v>2976.6809402641566</v>
      </c>
    </row>
    <row r="13645" spans="1:6">
      <c r="A13645" s="10">
        <v>45068.989583333336</v>
      </c>
      <c r="B13645" s="10">
        <v>45069</v>
      </c>
      <c r="C13645" s="23">
        <v>811.95926916958365</v>
      </c>
      <c r="D13645" s="23">
        <v>624.20575770745018</v>
      </c>
      <c r="E13645" s="23">
        <v>1453.9728656040356</v>
      </c>
      <c r="F13645" s="32">
        <f t="shared" si="212"/>
        <v>2890.1378924810697</v>
      </c>
    </row>
    <row r="13646" spans="1:6">
      <c r="A13646" s="10">
        <v>45069</v>
      </c>
      <c r="B13646" s="10">
        <v>45069.010416666664</v>
      </c>
      <c r="C13646" s="23">
        <v>774.06117115910467</v>
      </c>
      <c r="D13646" s="23">
        <v>596.68894419056164</v>
      </c>
      <c r="E13646" s="23">
        <v>1399.3742199791755</v>
      </c>
      <c r="F13646" s="32">
        <f t="shared" si="212"/>
        <v>2770.1243353288419</v>
      </c>
    </row>
    <row r="13647" spans="1:6">
      <c r="A13647" s="10">
        <v>45069.010416666664</v>
      </c>
      <c r="B13647" s="10">
        <v>45069.020833333336</v>
      </c>
      <c r="C13647" s="23">
        <v>763.6888324418826</v>
      </c>
      <c r="D13647" s="23">
        <v>583.63661910907012</v>
      </c>
      <c r="E13647" s="23">
        <v>1366.249010401039</v>
      </c>
      <c r="F13647" s="32">
        <f t="shared" si="212"/>
        <v>2713.5744619519919</v>
      </c>
    </row>
    <row r="13648" spans="1:6">
      <c r="A13648" s="10">
        <v>45069.020833333336</v>
      </c>
      <c r="B13648" s="10">
        <v>45069.03125</v>
      </c>
      <c r="C13648" s="23">
        <v>751.72135247479605</v>
      </c>
      <c r="D13648" s="23">
        <v>563.40537292554018</v>
      </c>
      <c r="E13648" s="23">
        <v>1326.812694035907</v>
      </c>
      <c r="F13648" s="32">
        <f t="shared" si="212"/>
        <v>2641.939419436243</v>
      </c>
    </row>
    <row r="13649" spans="1:6">
      <c r="A13649" s="10">
        <v>45069.03125</v>
      </c>
      <c r="B13649" s="10">
        <v>45069.041666666664</v>
      </c>
      <c r="C13649" s="23">
        <v>744.15830383352727</v>
      </c>
      <c r="D13649" s="23">
        <v>552.38841072767616</v>
      </c>
      <c r="E13649" s="23">
        <v>1297.4108491587626</v>
      </c>
      <c r="F13649" s="32">
        <f t="shared" si="212"/>
        <v>2593.9575637199659</v>
      </c>
    </row>
    <row r="13650" spans="1:6">
      <c r="A13650" s="10">
        <v>45069.041666666664</v>
      </c>
      <c r="B13650" s="10">
        <v>45069.052083333336</v>
      </c>
      <c r="C13650" s="23">
        <v>743.53151781352756</v>
      </c>
      <c r="D13650" s="23">
        <v>545.34026429200662</v>
      </c>
      <c r="E13650" s="23">
        <v>1282.2848489408448</v>
      </c>
      <c r="F13650" s="32">
        <f t="shared" si="212"/>
        <v>2571.1566310463791</v>
      </c>
    </row>
    <row r="13651" spans="1:6">
      <c r="A13651" s="10">
        <v>45069.052083333336</v>
      </c>
      <c r="B13651" s="10">
        <v>45069.0625</v>
      </c>
      <c r="C13651" s="23">
        <v>747.59813198599159</v>
      </c>
      <c r="D13651" s="23">
        <v>539.79861608065062</v>
      </c>
      <c r="E13651" s="23">
        <v>1277.1986599609531</v>
      </c>
      <c r="F13651" s="32">
        <f t="shared" ref="F13651:F13714" si="213">SUM(C13651:E13651)</f>
        <v>2564.5954080275951</v>
      </c>
    </row>
    <row r="13652" spans="1:6">
      <c r="A13652" s="10">
        <v>45069.0625</v>
      </c>
      <c r="B13652" s="10">
        <v>45069.072916666664</v>
      </c>
      <c r="C13652" s="23">
        <v>748.3225034063878</v>
      </c>
      <c r="D13652" s="23">
        <v>531.64688120603387</v>
      </c>
      <c r="E13652" s="23">
        <v>1256.1152914170912</v>
      </c>
      <c r="F13652" s="32">
        <f t="shared" si="213"/>
        <v>2536.0846760295126</v>
      </c>
    </row>
    <row r="13653" spans="1:6">
      <c r="A13653" s="10">
        <v>45069.072916666664</v>
      </c>
      <c r="B13653" s="10">
        <v>45069.083333333336</v>
      </c>
      <c r="C13653" s="23">
        <v>736.6632206624156</v>
      </c>
      <c r="D13653" s="23">
        <v>527.64287124839518</v>
      </c>
      <c r="E13653" s="23">
        <v>1244.7354440614463</v>
      </c>
      <c r="F13653" s="32">
        <f t="shared" si="213"/>
        <v>2509.041535972257</v>
      </c>
    </row>
    <row r="13654" spans="1:6">
      <c r="A13654" s="10">
        <v>45069.083333333336</v>
      </c>
      <c r="B13654" s="10">
        <v>45069.09375</v>
      </c>
      <c r="C13654" s="23">
        <v>743.67043875236004</v>
      </c>
      <c r="D13654" s="23">
        <v>527.66771935547263</v>
      </c>
      <c r="E13654" s="23">
        <v>1243.2124897396843</v>
      </c>
      <c r="F13654" s="32">
        <f t="shared" si="213"/>
        <v>2514.5506478475172</v>
      </c>
    </row>
    <row r="13655" spans="1:6">
      <c r="A13655" s="10">
        <v>45069.09375</v>
      </c>
      <c r="B13655" s="10">
        <v>45069.104166666664</v>
      </c>
      <c r="C13655" s="23">
        <v>775.77793265688479</v>
      </c>
      <c r="D13655" s="23">
        <v>522.43339414166962</v>
      </c>
      <c r="E13655" s="23">
        <v>1230.7176697391931</v>
      </c>
      <c r="F13655" s="32">
        <f t="shared" si="213"/>
        <v>2528.9289965377475</v>
      </c>
    </row>
    <row r="13656" spans="1:6">
      <c r="A13656" s="10">
        <v>45069.104166666664</v>
      </c>
      <c r="B13656" s="10">
        <v>45069.114583333336</v>
      </c>
      <c r="C13656" s="23">
        <v>763.56594186387429</v>
      </c>
      <c r="D13656" s="23">
        <v>518.68579497109238</v>
      </c>
      <c r="E13656" s="23">
        <v>1228.0251648669457</v>
      </c>
      <c r="F13656" s="32">
        <f t="shared" si="213"/>
        <v>2510.2769017019127</v>
      </c>
    </row>
    <row r="13657" spans="1:6">
      <c r="A13657" s="10">
        <v>45069.114583333336</v>
      </c>
      <c r="B13657" s="10">
        <v>45069.125</v>
      </c>
      <c r="C13657" s="23">
        <v>755.60137147332227</v>
      </c>
      <c r="D13657" s="23">
        <v>512.45657520380223</v>
      </c>
      <c r="E13657" s="23">
        <v>1218.0463454534897</v>
      </c>
      <c r="F13657" s="32">
        <f t="shared" si="213"/>
        <v>2486.1042921306143</v>
      </c>
    </row>
    <row r="13658" spans="1:6">
      <c r="A13658" s="10">
        <v>45069.125</v>
      </c>
      <c r="B13658" s="10">
        <v>45069.135416666664</v>
      </c>
      <c r="C13658" s="23">
        <v>750.02045973327768</v>
      </c>
      <c r="D13658" s="23">
        <v>516.02132999674245</v>
      </c>
      <c r="E13658" s="23">
        <v>1228.051773012121</v>
      </c>
      <c r="F13658" s="32">
        <f t="shared" si="213"/>
        <v>2494.0935627421413</v>
      </c>
    </row>
    <row r="13659" spans="1:6">
      <c r="A13659" s="10">
        <v>45069.135416666664</v>
      </c>
      <c r="B13659" s="10">
        <v>45069.145833333336</v>
      </c>
      <c r="C13659" s="23">
        <v>752.72679996913371</v>
      </c>
      <c r="D13659" s="23">
        <v>511.90097811601083</v>
      </c>
      <c r="E13659" s="23">
        <v>1219.4280425196612</v>
      </c>
      <c r="F13659" s="32">
        <f t="shared" si="213"/>
        <v>2484.0558206048058</v>
      </c>
    </row>
    <row r="13660" spans="1:6">
      <c r="A13660" s="10">
        <v>45069.145833333336</v>
      </c>
      <c r="B13660" s="10">
        <v>45069.15625</v>
      </c>
      <c r="C13660" s="23">
        <v>749.96118787600233</v>
      </c>
      <c r="D13660" s="23">
        <v>515.09444431881184</v>
      </c>
      <c r="E13660" s="23">
        <v>1226.0868141640531</v>
      </c>
      <c r="F13660" s="32">
        <f t="shared" si="213"/>
        <v>2491.1424463588673</v>
      </c>
    </row>
    <row r="13661" spans="1:6">
      <c r="A13661" s="10">
        <v>45069.15625</v>
      </c>
      <c r="B13661" s="10">
        <v>45069.166666666664</v>
      </c>
      <c r="C13661" s="23">
        <v>743.99563511400311</v>
      </c>
      <c r="D13661" s="23">
        <v>515.26153626332984</v>
      </c>
      <c r="E13661" s="23">
        <v>1227.2063298783928</v>
      </c>
      <c r="F13661" s="32">
        <f t="shared" si="213"/>
        <v>2486.4635012557255</v>
      </c>
    </row>
    <row r="13662" spans="1:6">
      <c r="A13662" s="10">
        <v>45069.166666666664</v>
      </c>
      <c r="B13662" s="10">
        <v>45069.177083333336</v>
      </c>
      <c r="C13662" s="23">
        <v>775.54159689593769</v>
      </c>
      <c r="D13662" s="23">
        <v>525.41259418898267</v>
      </c>
      <c r="E13662" s="23">
        <v>1248.99533578207</v>
      </c>
      <c r="F13662" s="32">
        <f t="shared" si="213"/>
        <v>2549.9495268669903</v>
      </c>
    </row>
    <row r="13663" spans="1:6">
      <c r="A13663" s="10">
        <v>45069.177083333336</v>
      </c>
      <c r="B13663" s="10">
        <v>45069.1875</v>
      </c>
      <c r="C13663" s="23">
        <v>813.69866577572589</v>
      </c>
      <c r="D13663" s="23">
        <v>528.93239710623175</v>
      </c>
      <c r="E13663" s="23">
        <v>1255.6719612969323</v>
      </c>
      <c r="F13663" s="32">
        <f t="shared" si="213"/>
        <v>2598.3030241788902</v>
      </c>
    </row>
    <row r="13664" spans="1:6">
      <c r="A13664" s="10">
        <v>45069.1875</v>
      </c>
      <c r="B13664" s="10">
        <v>45069.197916666664</v>
      </c>
      <c r="C13664" s="23">
        <v>872.65084662107029</v>
      </c>
      <c r="D13664" s="23">
        <v>545.33468402934136</v>
      </c>
      <c r="E13664" s="23">
        <v>1289.6185701780207</v>
      </c>
      <c r="F13664" s="32">
        <f t="shared" si="213"/>
        <v>2707.6041008284324</v>
      </c>
    </row>
    <row r="13665" spans="1:6">
      <c r="A13665" s="10">
        <v>45069.197916666664</v>
      </c>
      <c r="B13665" s="10">
        <v>45069.208333333336</v>
      </c>
      <c r="C13665" s="23">
        <v>941.2111663459084</v>
      </c>
      <c r="D13665" s="23">
        <v>557.50304670370633</v>
      </c>
      <c r="E13665" s="23">
        <v>1314.5407522436024</v>
      </c>
      <c r="F13665" s="32">
        <f t="shared" si="213"/>
        <v>2813.2549652932171</v>
      </c>
    </row>
    <row r="13666" spans="1:6">
      <c r="A13666" s="10">
        <v>45069.208333333336</v>
      </c>
      <c r="B13666" s="10">
        <v>45069.21875</v>
      </c>
      <c r="C13666" s="23">
        <v>1006.8477358979368</v>
      </c>
      <c r="D13666" s="23">
        <v>588.58456055848865</v>
      </c>
      <c r="E13666" s="23">
        <v>1376.2203612603516</v>
      </c>
      <c r="F13666" s="32">
        <f t="shared" si="213"/>
        <v>2971.652657716777</v>
      </c>
    </row>
    <row r="13667" spans="1:6">
      <c r="A13667" s="10">
        <v>45069.21875</v>
      </c>
      <c r="B13667" s="10">
        <v>45069.229166666664</v>
      </c>
      <c r="C13667" s="23">
        <v>1040.79797611339</v>
      </c>
      <c r="D13667" s="23">
        <v>582.41912143335082</v>
      </c>
      <c r="E13667" s="23">
        <v>1360.0023501737292</v>
      </c>
      <c r="F13667" s="32">
        <f t="shared" si="213"/>
        <v>2983.2194477204698</v>
      </c>
    </row>
    <row r="13668" spans="1:6">
      <c r="A13668" s="10">
        <v>45069.229166666664</v>
      </c>
      <c r="B13668" s="10">
        <v>45069.239583333336</v>
      </c>
      <c r="C13668" s="23">
        <v>1012.2127944372243</v>
      </c>
      <c r="D13668" s="23">
        <v>610.03479780497435</v>
      </c>
      <c r="E13668" s="23">
        <v>1421.2534430518103</v>
      </c>
      <c r="F13668" s="32">
        <f t="shared" si="213"/>
        <v>3043.5010352940089</v>
      </c>
    </row>
    <row r="13669" spans="1:6">
      <c r="A13669" s="10">
        <v>45069.239583333336</v>
      </c>
      <c r="B13669" s="10">
        <v>45069.25</v>
      </c>
      <c r="C13669" s="23">
        <v>989.42218317085985</v>
      </c>
      <c r="D13669" s="23">
        <v>643.35698697720181</v>
      </c>
      <c r="E13669" s="23">
        <v>1499.6889334376356</v>
      </c>
      <c r="F13669" s="32">
        <f t="shared" si="213"/>
        <v>3132.4681035856975</v>
      </c>
    </row>
    <row r="13670" spans="1:6">
      <c r="A13670" s="10">
        <v>45069.25</v>
      </c>
      <c r="B13670" s="10">
        <v>45069.260416666664</v>
      </c>
      <c r="C13670" s="23">
        <v>1025.3236950544551</v>
      </c>
      <c r="D13670" s="23">
        <v>687.74281737717047</v>
      </c>
      <c r="E13670" s="23">
        <v>1604.0864497754892</v>
      </c>
      <c r="F13670" s="32">
        <f t="shared" si="213"/>
        <v>3317.1529622071148</v>
      </c>
    </row>
    <row r="13671" spans="1:6">
      <c r="A13671" s="10">
        <v>45069.260416666664</v>
      </c>
      <c r="B13671" s="10">
        <v>45069.270833333336</v>
      </c>
      <c r="C13671" s="23">
        <v>1069.669544023815</v>
      </c>
      <c r="D13671" s="23">
        <v>719.25202091872825</v>
      </c>
      <c r="E13671" s="23">
        <v>1690.3559618030743</v>
      </c>
      <c r="F13671" s="32">
        <f t="shared" si="213"/>
        <v>3479.2775267456173</v>
      </c>
    </row>
    <row r="13672" spans="1:6">
      <c r="A13672" s="10">
        <v>45069.270833333336</v>
      </c>
      <c r="B13672" s="10">
        <v>45069.28125</v>
      </c>
      <c r="C13672" s="23">
        <v>1102.3358170497359</v>
      </c>
      <c r="D13672" s="23">
        <v>736.87911001671569</v>
      </c>
      <c r="E13672" s="23">
        <v>1723.9850289041833</v>
      </c>
      <c r="F13672" s="32">
        <f t="shared" si="213"/>
        <v>3563.1999559706346</v>
      </c>
    </row>
    <row r="13673" spans="1:6">
      <c r="A13673" s="10">
        <v>45069.28125</v>
      </c>
      <c r="B13673" s="10">
        <v>45069.291666666664</v>
      </c>
      <c r="C13673" s="23">
        <v>1117.4496700160012</v>
      </c>
      <c r="D13673" s="23">
        <v>769.82628822437164</v>
      </c>
      <c r="E13673" s="23">
        <v>1810.9924109347921</v>
      </c>
      <c r="F13673" s="32">
        <f t="shared" si="213"/>
        <v>3698.2683691751649</v>
      </c>
    </row>
    <row r="13674" spans="1:6">
      <c r="A13674" s="10">
        <v>45069.291666666664</v>
      </c>
      <c r="B13674" s="10">
        <v>45069.302083333336</v>
      </c>
      <c r="C13674" s="23">
        <v>1142.1882940284383</v>
      </c>
      <c r="D13674" s="23">
        <v>810.05720298298456</v>
      </c>
      <c r="E13674" s="23">
        <v>1904.299255387326</v>
      </c>
      <c r="F13674" s="32">
        <f t="shared" si="213"/>
        <v>3856.5447523987486</v>
      </c>
    </row>
    <row r="13675" spans="1:6">
      <c r="A13675" s="10">
        <v>45069.302083333336</v>
      </c>
      <c r="B13675" s="10">
        <v>45069.3125</v>
      </c>
      <c r="C13675" s="23">
        <v>1167.3257421572325</v>
      </c>
      <c r="D13675" s="23">
        <v>835.5258703677639</v>
      </c>
      <c r="E13675" s="23">
        <v>1954.3067481980493</v>
      </c>
      <c r="F13675" s="32">
        <f t="shared" si="213"/>
        <v>3957.1583607230459</v>
      </c>
    </row>
    <row r="13676" spans="1:6">
      <c r="A13676" s="10">
        <v>45069.3125</v>
      </c>
      <c r="B13676" s="10">
        <v>45069.322916666664</v>
      </c>
      <c r="C13676" s="23">
        <v>1219.7045260402124</v>
      </c>
      <c r="D13676" s="23">
        <v>869.86515312230745</v>
      </c>
      <c r="E13676" s="23">
        <v>2015.0814873056547</v>
      </c>
      <c r="F13676" s="32">
        <f t="shared" si="213"/>
        <v>4104.6511664681748</v>
      </c>
    </row>
    <row r="13677" spans="1:6">
      <c r="A13677" s="10">
        <v>45069.322916666664</v>
      </c>
      <c r="B13677" s="10">
        <v>45069.333333333336</v>
      </c>
      <c r="C13677" s="23">
        <v>1265.8723011717302</v>
      </c>
      <c r="D13677" s="23">
        <v>890.97436604791892</v>
      </c>
      <c r="E13677" s="23">
        <v>2057.8216000708012</v>
      </c>
      <c r="F13677" s="32">
        <f t="shared" si="213"/>
        <v>4214.6682672904499</v>
      </c>
    </row>
    <row r="13678" spans="1:6">
      <c r="A13678" s="10">
        <v>45069.333333333336</v>
      </c>
      <c r="B13678" s="10">
        <v>45069.34375</v>
      </c>
      <c r="C13678" s="23">
        <v>1329.1457763599847</v>
      </c>
      <c r="D13678" s="23">
        <v>918.70309305635305</v>
      </c>
      <c r="E13678" s="23">
        <v>2138.8419615011294</v>
      </c>
      <c r="F13678" s="32">
        <f t="shared" si="213"/>
        <v>4386.6908309174669</v>
      </c>
    </row>
    <row r="13679" spans="1:6">
      <c r="A13679" s="10">
        <v>45069.34375</v>
      </c>
      <c r="B13679" s="10">
        <v>45069.354166666664</v>
      </c>
      <c r="C13679" s="23">
        <v>1340.4353775057725</v>
      </c>
      <c r="D13679" s="23">
        <v>924.23037966561287</v>
      </c>
      <c r="E13679" s="23">
        <v>2174.3891848708704</v>
      </c>
      <c r="F13679" s="32">
        <f t="shared" si="213"/>
        <v>4439.0549420422558</v>
      </c>
    </row>
    <row r="13680" spans="1:6">
      <c r="A13680" s="10">
        <v>45069.354166666664</v>
      </c>
      <c r="B13680" s="10">
        <v>45069.364583333336</v>
      </c>
      <c r="C13680" s="23">
        <v>1310.3117486820493</v>
      </c>
      <c r="D13680" s="23">
        <v>930.39638968625309</v>
      </c>
      <c r="E13680" s="23">
        <v>2199.5672259174394</v>
      </c>
      <c r="F13680" s="32">
        <f t="shared" si="213"/>
        <v>4440.2753642857424</v>
      </c>
    </row>
    <row r="13681" spans="1:6">
      <c r="A13681" s="10">
        <v>45069.364583333336</v>
      </c>
      <c r="B13681" s="10">
        <v>45069.375</v>
      </c>
      <c r="C13681" s="23">
        <v>1329.2398342342563</v>
      </c>
      <c r="D13681" s="23">
        <v>958.28164190715074</v>
      </c>
      <c r="E13681" s="23">
        <v>2242.6769504277199</v>
      </c>
      <c r="F13681" s="32">
        <f t="shared" si="213"/>
        <v>4530.1984265691272</v>
      </c>
    </row>
    <row r="13682" spans="1:6">
      <c r="A13682" s="10">
        <v>45069.375</v>
      </c>
      <c r="B13682" s="10">
        <v>45069.385416666664</v>
      </c>
      <c r="C13682" s="23">
        <v>1322.8890327362546</v>
      </c>
      <c r="D13682" s="23">
        <v>960.86081279398263</v>
      </c>
      <c r="E13682" s="23">
        <v>2272.3005086816802</v>
      </c>
      <c r="F13682" s="32">
        <f t="shared" si="213"/>
        <v>4556.0503542119177</v>
      </c>
    </row>
    <row r="13683" spans="1:6">
      <c r="A13683" s="10">
        <v>45069.385416666664</v>
      </c>
      <c r="B13683" s="10">
        <v>45069.395833333336</v>
      </c>
      <c r="C13683" s="23">
        <v>1368.7584244526893</v>
      </c>
      <c r="D13683" s="23">
        <v>962.53402434845111</v>
      </c>
      <c r="E13683" s="23">
        <v>2294.9478547057056</v>
      </c>
      <c r="F13683" s="32">
        <f t="shared" si="213"/>
        <v>4626.2403035068455</v>
      </c>
    </row>
    <row r="13684" spans="1:6">
      <c r="A13684" s="10">
        <v>45069.395833333336</v>
      </c>
      <c r="B13684" s="10">
        <v>45069.40625</v>
      </c>
      <c r="C13684" s="23">
        <v>1431.2548372542428</v>
      </c>
      <c r="D13684" s="23">
        <v>956.64716178253275</v>
      </c>
      <c r="E13684" s="23">
        <v>2271.4256469859729</v>
      </c>
      <c r="F13684" s="32">
        <f t="shared" si="213"/>
        <v>4659.327646022748</v>
      </c>
    </row>
    <row r="13685" spans="1:6">
      <c r="A13685" s="10">
        <v>45069.40625</v>
      </c>
      <c r="B13685" s="10">
        <v>45069.416666666664</v>
      </c>
      <c r="C13685" s="23">
        <v>1445.4440714567968</v>
      </c>
      <c r="D13685" s="23">
        <v>977.99512212768968</v>
      </c>
      <c r="E13685" s="23">
        <v>2351.082499079615</v>
      </c>
      <c r="F13685" s="32">
        <f t="shared" si="213"/>
        <v>4774.5216926641015</v>
      </c>
    </row>
    <row r="13686" spans="1:6">
      <c r="A13686" s="10">
        <v>45069.416666666664</v>
      </c>
      <c r="B13686" s="10">
        <v>45069.427083333336</v>
      </c>
      <c r="C13686" s="23">
        <v>1457.9538702378964</v>
      </c>
      <c r="D13686" s="23">
        <v>1004.3273838153725</v>
      </c>
      <c r="E13686" s="23">
        <v>2364.2435846621188</v>
      </c>
      <c r="F13686" s="32">
        <f t="shared" si="213"/>
        <v>4826.5248387153879</v>
      </c>
    </row>
    <row r="13687" spans="1:6">
      <c r="A13687" s="10">
        <v>45069.427083333336</v>
      </c>
      <c r="B13687" s="10">
        <v>45069.4375</v>
      </c>
      <c r="C13687" s="23">
        <v>1498.5346621306217</v>
      </c>
      <c r="D13687" s="23">
        <v>1012.761140765562</v>
      </c>
      <c r="E13687" s="23">
        <v>2368.9411130069843</v>
      </c>
      <c r="F13687" s="32">
        <f t="shared" si="213"/>
        <v>4880.2369159031678</v>
      </c>
    </row>
    <row r="13688" spans="1:6">
      <c r="A13688" s="10">
        <v>45069.4375</v>
      </c>
      <c r="B13688" s="10">
        <v>45069.447916666664</v>
      </c>
      <c r="C13688" s="23">
        <v>1511.6562874699339</v>
      </c>
      <c r="D13688" s="23">
        <v>1023.2428539507241</v>
      </c>
      <c r="E13688" s="23">
        <v>2395.6032169682376</v>
      </c>
      <c r="F13688" s="32">
        <f t="shared" si="213"/>
        <v>4930.502358388896</v>
      </c>
    </row>
    <row r="13689" spans="1:6">
      <c r="A13689" s="10">
        <v>45069.447916666664</v>
      </c>
      <c r="B13689" s="10">
        <v>45069.458333333336</v>
      </c>
      <c r="C13689" s="23">
        <v>1624.4921982191991</v>
      </c>
      <c r="D13689" s="23">
        <v>1049.1585729509134</v>
      </c>
      <c r="E13689" s="23">
        <v>2462.4842337925743</v>
      </c>
      <c r="F13689" s="32">
        <f t="shared" si="213"/>
        <v>5136.1350049626872</v>
      </c>
    </row>
    <row r="13690" spans="1:6">
      <c r="A13690" s="10">
        <v>45069.458333333336</v>
      </c>
      <c r="B13690" s="10">
        <v>45069.46875</v>
      </c>
      <c r="C13690" s="23">
        <v>1670.6376862150341</v>
      </c>
      <c r="D13690" s="23">
        <v>1064.2653536757068</v>
      </c>
      <c r="E13690" s="23">
        <v>2492.0527909471834</v>
      </c>
      <c r="F13690" s="32">
        <f t="shared" si="213"/>
        <v>5226.9558308379237</v>
      </c>
    </row>
    <row r="13691" spans="1:6">
      <c r="A13691" s="10">
        <v>45069.46875</v>
      </c>
      <c r="B13691" s="10">
        <v>45069.479166666664</v>
      </c>
      <c r="C13691" s="23">
        <v>1617.1617721940884</v>
      </c>
      <c r="D13691" s="23">
        <v>1094.4794223678321</v>
      </c>
      <c r="E13691" s="23">
        <v>2591.2084320102085</v>
      </c>
      <c r="F13691" s="32">
        <f t="shared" si="213"/>
        <v>5302.8496265721287</v>
      </c>
    </row>
    <row r="13692" spans="1:6">
      <c r="A13692" s="10">
        <v>45069.479166666664</v>
      </c>
      <c r="B13692" s="10">
        <v>45069.489583333336</v>
      </c>
      <c r="C13692" s="23">
        <v>1813.7773256293931</v>
      </c>
      <c r="D13692" s="23">
        <v>1108.8719268631371</v>
      </c>
      <c r="E13692" s="23">
        <v>2685.2690296373639</v>
      </c>
      <c r="F13692" s="32">
        <f t="shared" si="213"/>
        <v>5607.9182821298946</v>
      </c>
    </row>
    <row r="13693" spans="1:6">
      <c r="A13693" s="10">
        <v>45069.489583333336</v>
      </c>
      <c r="B13693" s="10">
        <v>45069.5</v>
      </c>
      <c r="C13693" s="23">
        <v>1843.1027330911011</v>
      </c>
      <c r="D13693" s="23">
        <v>1106.6689376303409</v>
      </c>
      <c r="E13693" s="23">
        <v>2667.2519186922823</v>
      </c>
      <c r="F13693" s="32">
        <f t="shared" si="213"/>
        <v>5617.023589413724</v>
      </c>
    </row>
    <row r="13694" spans="1:6">
      <c r="A13694" s="10">
        <v>45069.5</v>
      </c>
      <c r="B13694" s="10">
        <v>45069.510416666664</v>
      </c>
      <c r="C13694" s="23">
        <v>1970.3713210063861</v>
      </c>
      <c r="D13694" s="23">
        <v>1099.3767833054237</v>
      </c>
      <c r="E13694" s="23">
        <v>2609.5541025278117</v>
      </c>
      <c r="F13694" s="32">
        <f t="shared" si="213"/>
        <v>5679.3022068396212</v>
      </c>
    </row>
    <row r="13695" spans="1:6">
      <c r="A13695" s="10">
        <v>45069.510416666664</v>
      </c>
      <c r="B13695" s="10">
        <v>45069.520833333336</v>
      </c>
      <c r="C13695" s="23">
        <v>1906.7370500250695</v>
      </c>
      <c r="D13695" s="23">
        <v>1088.5892363713581</v>
      </c>
      <c r="E13695" s="23">
        <v>2617.930122444172</v>
      </c>
      <c r="F13695" s="32">
        <f t="shared" si="213"/>
        <v>5613.2564088405998</v>
      </c>
    </row>
    <row r="13696" spans="1:6">
      <c r="A13696" s="10">
        <v>45069.520833333336</v>
      </c>
      <c r="B13696" s="10">
        <v>45069.53125</v>
      </c>
      <c r="C13696" s="23">
        <v>2007.2699163982397</v>
      </c>
      <c r="D13696" s="23">
        <v>1057.0258214372814</v>
      </c>
      <c r="E13696" s="23">
        <v>2593.2285002165463</v>
      </c>
      <c r="F13696" s="32">
        <f t="shared" si="213"/>
        <v>5657.5242380520676</v>
      </c>
    </row>
    <row r="13697" spans="1:6">
      <c r="A13697" s="10">
        <v>45069.53125</v>
      </c>
      <c r="B13697" s="10">
        <v>45069.541666666664</v>
      </c>
      <c r="C13697" s="23">
        <v>1982.955695823734</v>
      </c>
      <c r="D13697" s="23">
        <v>1030.8878463443837</v>
      </c>
      <c r="E13697" s="23">
        <v>2540.7160685448753</v>
      </c>
      <c r="F13697" s="32">
        <f t="shared" si="213"/>
        <v>5554.5596107129932</v>
      </c>
    </row>
    <row r="13698" spans="1:6">
      <c r="A13698" s="10">
        <v>45069.541666666664</v>
      </c>
      <c r="B13698" s="10">
        <v>45069.552083333336</v>
      </c>
      <c r="C13698" s="23">
        <v>2103.8051628354219</v>
      </c>
      <c r="D13698" s="23">
        <v>1017.1532114147949</v>
      </c>
      <c r="E13698" s="23">
        <v>2524.8651007767967</v>
      </c>
      <c r="F13698" s="32">
        <f t="shared" si="213"/>
        <v>5645.823475027013</v>
      </c>
    </row>
    <row r="13699" spans="1:6">
      <c r="A13699" s="10">
        <v>45069.552083333336</v>
      </c>
      <c r="B13699" s="10">
        <v>45069.5625</v>
      </c>
      <c r="C13699" s="23">
        <v>1988.2687439425863</v>
      </c>
      <c r="D13699" s="23">
        <v>987.48604044931426</v>
      </c>
      <c r="E13699" s="23">
        <v>2497.4295820809343</v>
      </c>
      <c r="F13699" s="32">
        <f t="shared" si="213"/>
        <v>5473.1843664728349</v>
      </c>
    </row>
    <row r="13700" spans="1:6">
      <c r="A13700" s="10">
        <v>45069.5625</v>
      </c>
      <c r="B13700" s="10">
        <v>45069.572916666664</v>
      </c>
      <c r="C13700" s="23">
        <v>1936.4875724004805</v>
      </c>
      <c r="D13700" s="23">
        <v>931.37121950141955</v>
      </c>
      <c r="E13700" s="23">
        <v>2453.6310221877757</v>
      </c>
      <c r="F13700" s="32">
        <f t="shared" si="213"/>
        <v>5321.4898140896757</v>
      </c>
    </row>
    <row r="13701" spans="1:6">
      <c r="A13701" s="10">
        <v>45069.572916666664</v>
      </c>
      <c r="B13701" s="10">
        <v>45069.583333333336</v>
      </c>
      <c r="C13701" s="23">
        <v>1933.5859765572909</v>
      </c>
      <c r="D13701" s="23">
        <v>834.88017206523682</v>
      </c>
      <c r="E13701" s="23">
        <v>2504.5690100169127</v>
      </c>
      <c r="F13701" s="32">
        <f t="shared" si="213"/>
        <v>5273.0351586394409</v>
      </c>
    </row>
    <row r="13702" spans="1:6">
      <c r="A13702" s="10">
        <v>45069.583333333336</v>
      </c>
      <c r="B13702" s="10">
        <v>45069.59375</v>
      </c>
      <c r="C13702" s="23">
        <v>1870.4502373508649</v>
      </c>
      <c r="D13702" s="23">
        <v>756.69435454204631</v>
      </c>
      <c r="E13702" s="23">
        <v>2448.1383593230189</v>
      </c>
      <c r="F13702" s="32">
        <f t="shared" si="213"/>
        <v>5075.2829512159296</v>
      </c>
    </row>
    <row r="13703" spans="1:6">
      <c r="A13703" s="10">
        <v>45069.59375</v>
      </c>
      <c r="B13703" s="10">
        <v>45069.604166666664</v>
      </c>
      <c r="C13703" s="23">
        <v>1870.0982723683669</v>
      </c>
      <c r="D13703" s="23">
        <v>655.11911010439553</v>
      </c>
      <c r="E13703" s="23">
        <v>2288.4485174036486</v>
      </c>
      <c r="F13703" s="32">
        <f t="shared" si="213"/>
        <v>4813.6658998764105</v>
      </c>
    </row>
    <row r="13704" spans="1:6">
      <c r="A13704" s="10">
        <v>45069.604166666664</v>
      </c>
      <c r="B13704" s="10">
        <v>45069.614583333336</v>
      </c>
      <c r="C13704" s="23">
        <v>1886.2515041539073</v>
      </c>
      <c r="D13704" s="23">
        <v>526.6288355961824</v>
      </c>
      <c r="E13704" s="23">
        <v>2243.8666413944024</v>
      </c>
      <c r="F13704" s="32">
        <f t="shared" si="213"/>
        <v>4656.7469811444917</v>
      </c>
    </row>
    <row r="13705" spans="1:6">
      <c r="A13705" s="10">
        <v>45069.614583333336</v>
      </c>
      <c r="B13705" s="10">
        <v>45069.625</v>
      </c>
      <c r="C13705" s="23">
        <v>1881.681581706915</v>
      </c>
      <c r="D13705" s="23">
        <v>460.31274733439614</v>
      </c>
      <c r="E13705" s="23">
        <v>2155.3535816778463</v>
      </c>
      <c r="F13705" s="32">
        <f t="shared" si="213"/>
        <v>4497.3479107191579</v>
      </c>
    </row>
    <row r="13706" spans="1:6">
      <c r="A13706" s="10">
        <v>45069.625</v>
      </c>
      <c r="B13706" s="10">
        <v>45069.635416666664</v>
      </c>
      <c r="C13706" s="23">
        <v>1956.4303018276132</v>
      </c>
      <c r="D13706" s="23">
        <v>433.61286915965047</v>
      </c>
      <c r="E13706" s="23">
        <v>2193.7251577257398</v>
      </c>
      <c r="F13706" s="32">
        <f t="shared" si="213"/>
        <v>4583.7683287130039</v>
      </c>
    </row>
    <row r="13707" spans="1:6">
      <c r="A13707" s="10">
        <v>45069.635416666664</v>
      </c>
      <c r="B13707" s="10">
        <v>45069.645833333336</v>
      </c>
      <c r="C13707" s="23">
        <v>1935.1951072089096</v>
      </c>
      <c r="D13707" s="23">
        <v>391.90406050891875</v>
      </c>
      <c r="E13707" s="23">
        <v>2214.4126692407394</v>
      </c>
      <c r="F13707" s="32">
        <f t="shared" si="213"/>
        <v>4541.5118369585671</v>
      </c>
    </row>
    <row r="13708" spans="1:6">
      <c r="A13708" s="10">
        <v>45069.645833333336</v>
      </c>
      <c r="B13708" s="10">
        <v>45069.65625</v>
      </c>
      <c r="C13708" s="23">
        <v>1862.3009540407438</v>
      </c>
      <c r="D13708" s="23">
        <v>372.63813490469965</v>
      </c>
      <c r="E13708" s="23">
        <v>1989.6166721932454</v>
      </c>
      <c r="F13708" s="32">
        <f t="shared" si="213"/>
        <v>4224.5557611386885</v>
      </c>
    </row>
    <row r="13709" spans="1:6">
      <c r="A13709" s="10">
        <v>45069.65625</v>
      </c>
      <c r="B13709" s="10">
        <v>45069.666666666664</v>
      </c>
      <c r="C13709" s="23">
        <v>1953.5851747827355</v>
      </c>
      <c r="D13709" s="23">
        <v>370.13834667333106</v>
      </c>
      <c r="E13709" s="23">
        <v>1943.8223278695741</v>
      </c>
      <c r="F13709" s="32">
        <f t="shared" si="213"/>
        <v>4267.545849325641</v>
      </c>
    </row>
    <row r="13710" spans="1:6">
      <c r="A13710" s="10">
        <v>45069.666666666664</v>
      </c>
      <c r="B13710" s="10">
        <v>45069.677083333336</v>
      </c>
      <c r="C13710" s="23">
        <v>1952.0766082829387</v>
      </c>
      <c r="D13710" s="23">
        <v>379.11470568880418</v>
      </c>
      <c r="E13710" s="23">
        <v>1969.0697462683206</v>
      </c>
      <c r="F13710" s="32">
        <f t="shared" si="213"/>
        <v>4300.2610602400637</v>
      </c>
    </row>
    <row r="13711" spans="1:6">
      <c r="A13711" s="10">
        <v>45069.677083333336</v>
      </c>
      <c r="B13711" s="10">
        <v>45069.6875</v>
      </c>
      <c r="C13711" s="23">
        <v>1880.7029442552534</v>
      </c>
      <c r="D13711" s="23">
        <v>377.38243540936281</v>
      </c>
      <c r="E13711" s="23">
        <v>1918.3001425245993</v>
      </c>
      <c r="F13711" s="32">
        <f t="shared" si="213"/>
        <v>4176.3855221892154</v>
      </c>
    </row>
    <row r="13712" spans="1:6">
      <c r="A13712" s="10">
        <v>45069.6875</v>
      </c>
      <c r="B13712" s="10">
        <v>45069.697916666664</v>
      </c>
      <c r="C13712" s="23">
        <v>1943.2718148089302</v>
      </c>
      <c r="D13712" s="23">
        <v>392.62320558969407</v>
      </c>
      <c r="E13712" s="23">
        <v>1918.6155445810132</v>
      </c>
      <c r="F13712" s="32">
        <f t="shared" si="213"/>
        <v>4254.5105649796369</v>
      </c>
    </row>
    <row r="13713" spans="1:6">
      <c r="A13713" s="10">
        <v>45069.697916666664</v>
      </c>
      <c r="B13713" s="10">
        <v>45069.708333333336</v>
      </c>
      <c r="C13713" s="23">
        <v>1872.1237670105688</v>
      </c>
      <c r="D13713" s="23">
        <v>424.77802212531026</v>
      </c>
      <c r="E13713" s="23">
        <v>2066.7195280601536</v>
      </c>
      <c r="F13713" s="32">
        <f t="shared" si="213"/>
        <v>4363.6213171960326</v>
      </c>
    </row>
    <row r="13714" spans="1:6">
      <c r="A13714" s="10">
        <v>45069.708333333336</v>
      </c>
      <c r="B13714" s="10">
        <v>45069.71875</v>
      </c>
      <c r="C13714" s="23">
        <v>1873.4105468933649</v>
      </c>
      <c r="D13714" s="23">
        <v>478.91893189116945</v>
      </c>
      <c r="E13714" s="23">
        <v>1971.3423684962672</v>
      </c>
      <c r="F13714" s="32">
        <f t="shared" si="213"/>
        <v>4323.6718472808016</v>
      </c>
    </row>
    <row r="13715" spans="1:6">
      <c r="A13715" s="10">
        <v>45069.71875</v>
      </c>
      <c r="B13715" s="10">
        <v>45069.729166666664</v>
      </c>
      <c r="C13715" s="23">
        <v>1886.49823260107</v>
      </c>
      <c r="D13715" s="23">
        <v>532.27997148639361</v>
      </c>
      <c r="E13715" s="23">
        <v>2043.8913400921519</v>
      </c>
      <c r="F13715" s="32">
        <f t="shared" ref="F13715:F13778" si="214">SUM(C13715:E13715)</f>
        <v>4462.6695441796155</v>
      </c>
    </row>
    <row r="13716" spans="1:6">
      <c r="A13716" s="10">
        <v>45069.729166666664</v>
      </c>
      <c r="B13716" s="10">
        <v>45069.739583333336</v>
      </c>
      <c r="C13716" s="23">
        <v>1949.3303869544475</v>
      </c>
      <c r="D13716" s="23">
        <v>597.43708496968293</v>
      </c>
      <c r="E13716" s="23">
        <v>2189.3993115038515</v>
      </c>
      <c r="F13716" s="32">
        <f t="shared" si="214"/>
        <v>4736.1667834279815</v>
      </c>
    </row>
    <row r="13717" spans="1:6">
      <c r="A13717" s="10">
        <v>45069.739583333336</v>
      </c>
      <c r="B13717" s="10">
        <v>45069.75</v>
      </c>
      <c r="C13717" s="23">
        <v>1833.2100451700035</v>
      </c>
      <c r="D13717" s="23">
        <v>673.85447561354465</v>
      </c>
      <c r="E13717" s="23">
        <v>2395.1659018413566</v>
      </c>
      <c r="F13717" s="32">
        <f t="shared" si="214"/>
        <v>4902.2304226249053</v>
      </c>
    </row>
    <row r="13718" spans="1:6">
      <c r="A13718" s="10">
        <v>45069.75</v>
      </c>
      <c r="B13718" s="10">
        <v>45069.760416666664</v>
      </c>
      <c r="C13718" s="23">
        <v>1906.930664511653</v>
      </c>
      <c r="D13718" s="23">
        <v>690.7903101662414</v>
      </c>
      <c r="E13718" s="23">
        <v>2453.9216284547597</v>
      </c>
      <c r="F13718" s="32">
        <f t="shared" si="214"/>
        <v>5051.6426031326537</v>
      </c>
    </row>
    <row r="13719" spans="1:6">
      <c r="A13719" s="10">
        <v>45069.760416666664</v>
      </c>
      <c r="B13719" s="10">
        <v>45069.770833333336</v>
      </c>
      <c r="C13719" s="23">
        <v>1752.8871839522817</v>
      </c>
      <c r="D13719" s="23">
        <v>731.00808735461464</v>
      </c>
      <c r="E13719" s="23">
        <v>2371.6147010352443</v>
      </c>
      <c r="F13719" s="32">
        <f t="shared" si="214"/>
        <v>4855.5099723421408</v>
      </c>
    </row>
    <row r="13720" spans="1:6">
      <c r="A13720" s="10">
        <v>45069.770833333336</v>
      </c>
      <c r="B13720" s="10">
        <v>45069.78125</v>
      </c>
      <c r="C13720" s="23">
        <v>1800.4021057551349</v>
      </c>
      <c r="D13720" s="23">
        <v>759.11234630158549</v>
      </c>
      <c r="E13720" s="23">
        <v>2477.5429388008024</v>
      </c>
      <c r="F13720" s="32">
        <f t="shared" si="214"/>
        <v>5037.0573908575225</v>
      </c>
    </row>
    <row r="13721" spans="1:6">
      <c r="A13721" s="10">
        <v>45069.78125</v>
      </c>
      <c r="B13721" s="10">
        <v>45069.791666666664</v>
      </c>
      <c r="C13721" s="23">
        <v>1742.0939145274615</v>
      </c>
      <c r="D13721" s="23">
        <v>803.49056312400171</v>
      </c>
      <c r="E13721" s="23">
        <v>2379.7500511535045</v>
      </c>
      <c r="F13721" s="32">
        <f t="shared" si="214"/>
        <v>4925.3345288049677</v>
      </c>
    </row>
    <row r="13722" spans="1:6">
      <c r="A13722" s="10">
        <v>45069.791666666664</v>
      </c>
      <c r="B13722" s="10">
        <v>45069.802083333336</v>
      </c>
      <c r="C13722" s="23">
        <v>1764.4645613350522</v>
      </c>
      <c r="D13722" s="23">
        <v>824.27502788804532</v>
      </c>
      <c r="E13722" s="23">
        <v>2419.840786728128</v>
      </c>
      <c r="F13722" s="32">
        <f t="shared" si="214"/>
        <v>5008.5803759512255</v>
      </c>
    </row>
    <row r="13723" spans="1:6">
      <c r="A13723" s="10">
        <v>45069.802083333336</v>
      </c>
      <c r="B13723" s="10">
        <v>45069.8125</v>
      </c>
      <c r="C13723" s="23">
        <v>1795.505344031917</v>
      </c>
      <c r="D13723" s="23">
        <v>850.14353349317253</v>
      </c>
      <c r="E13723" s="23">
        <v>2382.2817305107669</v>
      </c>
      <c r="F13723" s="32">
        <f t="shared" si="214"/>
        <v>5027.9306080358565</v>
      </c>
    </row>
    <row r="13724" spans="1:6">
      <c r="A13724" s="10">
        <v>45069.8125</v>
      </c>
      <c r="B13724" s="10">
        <v>45069.822916666664</v>
      </c>
      <c r="C13724" s="23">
        <v>1711.8384757509698</v>
      </c>
      <c r="D13724" s="23">
        <v>885.3873648834558</v>
      </c>
      <c r="E13724" s="23">
        <v>2368.0005255872175</v>
      </c>
      <c r="F13724" s="32">
        <f t="shared" si="214"/>
        <v>4965.2263662216428</v>
      </c>
    </row>
    <row r="13725" spans="1:6">
      <c r="A13725" s="10">
        <v>45069.822916666664</v>
      </c>
      <c r="B13725" s="10">
        <v>45069.833333333336</v>
      </c>
      <c r="C13725" s="23">
        <v>1930.2190319742226</v>
      </c>
      <c r="D13725" s="23">
        <v>903.49157705895186</v>
      </c>
      <c r="E13725" s="23">
        <v>2338.8023146994742</v>
      </c>
      <c r="F13725" s="32">
        <f t="shared" si="214"/>
        <v>5172.5129237326491</v>
      </c>
    </row>
    <row r="13726" spans="1:6">
      <c r="A13726" s="10">
        <v>45069.833333333336</v>
      </c>
      <c r="B13726" s="10">
        <v>45069.84375</v>
      </c>
      <c r="C13726" s="23">
        <v>1823.9447864459075</v>
      </c>
      <c r="D13726" s="23">
        <v>921.71895302439953</v>
      </c>
      <c r="E13726" s="23">
        <v>2290.181049760959</v>
      </c>
      <c r="F13726" s="32">
        <f t="shared" si="214"/>
        <v>5035.8447892312661</v>
      </c>
    </row>
    <row r="13727" spans="1:6">
      <c r="A13727" s="10">
        <v>45069.84375</v>
      </c>
      <c r="B13727" s="10">
        <v>45069.854166666664</v>
      </c>
      <c r="C13727" s="23">
        <v>1546.4313795510666</v>
      </c>
      <c r="D13727" s="23">
        <v>908.33488238740983</v>
      </c>
      <c r="E13727" s="23">
        <v>2197.0521910807752</v>
      </c>
      <c r="F13727" s="32">
        <f t="shared" si="214"/>
        <v>4651.818453019252</v>
      </c>
    </row>
    <row r="13728" spans="1:6">
      <c r="A13728" s="10">
        <v>45069.854166666664</v>
      </c>
      <c r="B13728" s="10">
        <v>45069.864583333336</v>
      </c>
      <c r="C13728" s="23">
        <v>1571.696389127414</v>
      </c>
      <c r="D13728" s="23">
        <v>893.09488430533133</v>
      </c>
      <c r="E13728" s="23">
        <v>2114.3447753602677</v>
      </c>
      <c r="F13728" s="32">
        <f t="shared" si="214"/>
        <v>4579.1360487930133</v>
      </c>
    </row>
    <row r="13729" spans="1:6">
      <c r="A13729" s="10">
        <v>45069.864583333336</v>
      </c>
      <c r="B13729" s="10">
        <v>45069.875</v>
      </c>
      <c r="C13729" s="23">
        <v>1494.2336682424652</v>
      </c>
      <c r="D13729" s="23">
        <v>886.5105250754757</v>
      </c>
      <c r="E13729" s="23">
        <v>2051.8119740059019</v>
      </c>
      <c r="F13729" s="32">
        <f t="shared" si="214"/>
        <v>4432.5561673238426</v>
      </c>
    </row>
    <row r="13730" spans="1:6">
      <c r="A13730" s="10">
        <v>45069.875</v>
      </c>
      <c r="B13730" s="10">
        <v>45069.885416666664</v>
      </c>
      <c r="C13730" s="23">
        <v>1483.120467331054</v>
      </c>
      <c r="D13730" s="23">
        <v>885.29176267948446</v>
      </c>
      <c r="E13730" s="23">
        <v>2030.8194742182022</v>
      </c>
      <c r="F13730" s="32">
        <f t="shared" si="214"/>
        <v>4399.2317042287405</v>
      </c>
    </row>
    <row r="13731" spans="1:6">
      <c r="A13731" s="10">
        <v>45069.885416666664</v>
      </c>
      <c r="B13731" s="10">
        <v>45069.895833333336</v>
      </c>
      <c r="C13731" s="23">
        <v>1522.6737399171861</v>
      </c>
      <c r="D13731" s="23">
        <v>881.65625473307637</v>
      </c>
      <c r="E13731" s="23">
        <v>2014.6552177167737</v>
      </c>
      <c r="F13731" s="32">
        <f t="shared" si="214"/>
        <v>4418.9852123670362</v>
      </c>
    </row>
    <row r="13732" spans="1:6">
      <c r="A13732" s="10">
        <v>45069.895833333336</v>
      </c>
      <c r="B13732" s="10">
        <v>45069.90625</v>
      </c>
      <c r="C13732" s="23">
        <v>1573.0894136386141</v>
      </c>
      <c r="D13732" s="23">
        <v>900.48864845278445</v>
      </c>
      <c r="E13732" s="23">
        <v>2048.6112006899443</v>
      </c>
      <c r="F13732" s="32">
        <f t="shared" si="214"/>
        <v>4522.1892627813431</v>
      </c>
    </row>
    <row r="13733" spans="1:6">
      <c r="A13733" s="10">
        <v>45069.90625</v>
      </c>
      <c r="B13733" s="10">
        <v>45069.916666666664</v>
      </c>
      <c r="C13733" s="23">
        <v>1473.6573266068194</v>
      </c>
      <c r="D13733" s="23">
        <v>899.84023770201998</v>
      </c>
      <c r="E13733" s="23">
        <v>2052.6949011026018</v>
      </c>
      <c r="F13733" s="32">
        <f t="shared" si="214"/>
        <v>4426.1924654114409</v>
      </c>
    </row>
    <row r="13734" spans="1:6">
      <c r="A13734" s="10">
        <v>45069.916666666664</v>
      </c>
      <c r="B13734" s="10">
        <v>45069.927083333336</v>
      </c>
      <c r="C13734" s="23">
        <v>1346.3643135869643</v>
      </c>
      <c r="D13734" s="23">
        <v>899.49939492720773</v>
      </c>
      <c r="E13734" s="23">
        <v>2048.6518842735127</v>
      </c>
      <c r="F13734" s="32">
        <f t="shared" si="214"/>
        <v>4294.515592787684</v>
      </c>
    </row>
    <row r="13735" spans="1:6">
      <c r="A13735" s="10">
        <v>45069.927083333336</v>
      </c>
      <c r="B13735" s="10">
        <v>45069.9375</v>
      </c>
      <c r="C13735" s="23">
        <v>1297.0977190344743</v>
      </c>
      <c r="D13735" s="23">
        <v>849.84473794533778</v>
      </c>
      <c r="E13735" s="23">
        <v>1947.3590528757704</v>
      </c>
      <c r="F13735" s="32">
        <f t="shared" si="214"/>
        <v>4094.3015098555825</v>
      </c>
    </row>
    <row r="13736" spans="1:6">
      <c r="A13736" s="10">
        <v>45069.9375</v>
      </c>
      <c r="B13736" s="10">
        <v>45069.947916666664</v>
      </c>
      <c r="C13736" s="23">
        <v>1197.2463868057694</v>
      </c>
      <c r="D13736" s="23">
        <v>793.48418398429931</v>
      </c>
      <c r="E13736" s="23">
        <v>1828.7926685173761</v>
      </c>
      <c r="F13736" s="32">
        <f t="shared" si="214"/>
        <v>3819.5232393074448</v>
      </c>
    </row>
    <row r="13737" spans="1:6">
      <c r="A13737" s="10">
        <v>45069.947916666664</v>
      </c>
      <c r="B13737" s="10">
        <v>45069.958333333336</v>
      </c>
      <c r="C13737" s="23">
        <v>1196.0953114945955</v>
      </c>
      <c r="D13737" s="23">
        <v>738.14124572850142</v>
      </c>
      <c r="E13737" s="23">
        <v>1712.6901431409583</v>
      </c>
      <c r="F13737" s="32">
        <f t="shared" si="214"/>
        <v>3646.9267003640553</v>
      </c>
    </row>
    <row r="13738" spans="1:6">
      <c r="A13738" s="10">
        <v>45069.958333333336</v>
      </c>
      <c r="B13738" s="10">
        <v>45069.96875</v>
      </c>
      <c r="C13738" s="23">
        <v>1167.2721204909262</v>
      </c>
      <c r="D13738" s="23">
        <v>685.75767215229325</v>
      </c>
      <c r="E13738" s="23">
        <v>1599.7808416991766</v>
      </c>
      <c r="F13738" s="32">
        <f t="shared" si="214"/>
        <v>3452.810634342396</v>
      </c>
    </row>
    <row r="13739" spans="1:6">
      <c r="A13739" s="10">
        <v>45069.96875</v>
      </c>
      <c r="B13739" s="10">
        <v>45069.979166666664</v>
      </c>
      <c r="C13739" s="23">
        <v>1119.2484674700936</v>
      </c>
      <c r="D13739" s="23">
        <v>648.26419686073552</v>
      </c>
      <c r="E13739" s="23">
        <v>1514.8954532053574</v>
      </c>
      <c r="F13739" s="32">
        <f t="shared" si="214"/>
        <v>3282.4081175361862</v>
      </c>
    </row>
    <row r="13740" spans="1:6">
      <c r="A13740" s="10">
        <v>45069.979166666664</v>
      </c>
      <c r="B13740" s="10">
        <v>45069.989583333336</v>
      </c>
      <c r="C13740" s="23">
        <v>1058.2503805397273</v>
      </c>
      <c r="D13740" s="23">
        <v>620.47375175853233</v>
      </c>
      <c r="E13740" s="23">
        <v>1452.192934437194</v>
      </c>
      <c r="F13740" s="32">
        <f t="shared" si="214"/>
        <v>3130.9170667354538</v>
      </c>
    </row>
    <row r="13741" spans="1:6">
      <c r="A13741" s="10">
        <v>45069.989583333336</v>
      </c>
      <c r="B13741" s="10">
        <v>45070</v>
      </c>
      <c r="C13741" s="23">
        <v>1032.7869047635227</v>
      </c>
      <c r="D13741" s="23">
        <v>588.91531630810277</v>
      </c>
      <c r="E13741" s="23">
        <v>1386.8395825273319</v>
      </c>
      <c r="F13741" s="32">
        <f t="shared" si="214"/>
        <v>3008.5418035989574</v>
      </c>
    </row>
    <row r="13742" spans="1:6">
      <c r="A13742" s="10">
        <v>45070</v>
      </c>
      <c r="B13742" s="10">
        <v>45070.010416666664</v>
      </c>
      <c r="C13742" s="23">
        <v>971.99386955909904</v>
      </c>
      <c r="D13742" s="23">
        <v>563.37796919419725</v>
      </c>
      <c r="E13742" s="23">
        <v>1334.6850527271235</v>
      </c>
      <c r="F13742" s="32">
        <f t="shared" si="214"/>
        <v>2870.0568914804198</v>
      </c>
    </row>
    <row r="13743" spans="1:6">
      <c r="A13743" s="10">
        <v>45070.010416666664</v>
      </c>
      <c r="B13743" s="10">
        <v>45070.020833333336</v>
      </c>
      <c r="C13743" s="23">
        <v>919.43120117736771</v>
      </c>
      <c r="D13743" s="23">
        <v>549.26596447537122</v>
      </c>
      <c r="E13743" s="23">
        <v>1302.3517352797271</v>
      </c>
      <c r="F13743" s="32">
        <f t="shared" si="214"/>
        <v>2771.048900932466</v>
      </c>
    </row>
    <row r="13744" spans="1:6">
      <c r="A13744" s="10">
        <v>45070.020833333336</v>
      </c>
      <c r="B13744" s="10">
        <v>45070.03125</v>
      </c>
      <c r="C13744" s="23">
        <v>901.18863839557082</v>
      </c>
      <c r="D13744" s="23">
        <v>531.32833805496261</v>
      </c>
      <c r="E13744" s="23">
        <v>1265.7818436591683</v>
      </c>
      <c r="F13744" s="32">
        <f t="shared" si="214"/>
        <v>2698.2988201097019</v>
      </c>
    </row>
    <row r="13745" spans="1:6">
      <c r="A13745" s="10">
        <v>45070.03125</v>
      </c>
      <c r="B13745" s="10">
        <v>45070.041666666664</v>
      </c>
      <c r="C13745" s="23">
        <v>860.53671147232672</v>
      </c>
      <c r="D13745" s="23">
        <v>513.57940273758436</v>
      </c>
      <c r="E13745" s="23">
        <v>1226.2518092587466</v>
      </c>
      <c r="F13745" s="32">
        <f t="shared" si="214"/>
        <v>2600.3679234686579</v>
      </c>
    </row>
    <row r="13746" spans="1:6">
      <c r="A13746" s="10">
        <v>45070.041666666664</v>
      </c>
      <c r="B13746" s="10">
        <v>45070.052083333336</v>
      </c>
      <c r="C13746" s="23">
        <v>862.38910123813389</v>
      </c>
      <c r="D13746" s="23">
        <v>508.39009660890508</v>
      </c>
      <c r="E13746" s="23">
        <v>1217.3562333324821</v>
      </c>
      <c r="F13746" s="32">
        <f t="shared" si="214"/>
        <v>2588.1354311795212</v>
      </c>
    </row>
    <row r="13747" spans="1:6">
      <c r="A13747" s="10">
        <v>45070.052083333336</v>
      </c>
      <c r="B13747" s="10">
        <v>45070.0625</v>
      </c>
      <c r="C13747" s="23">
        <v>855.54662989304961</v>
      </c>
      <c r="D13747" s="23">
        <v>504.52872398379105</v>
      </c>
      <c r="E13747" s="23">
        <v>1208.3567707726543</v>
      </c>
      <c r="F13747" s="32">
        <f t="shared" si="214"/>
        <v>2568.4321246494947</v>
      </c>
    </row>
    <row r="13748" spans="1:6">
      <c r="A13748" s="10">
        <v>45070.0625</v>
      </c>
      <c r="B13748" s="10">
        <v>45070.072916666664</v>
      </c>
      <c r="C13748" s="23">
        <v>849.17166838728167</v>
      </c>
      <c r="D13748" s="23">
        <v>500.67141798460682</v>
      </c>
      <c r="E13748" s="23">
        <v>1198.7123960859089</v>
      </c>
      <c r="F13748" s="32">
        <f t="shared" si="214"/>
        <v>2548.5554824577976</v>
      </c>
    </row>
    <row r="13749" spans="1:6">
      <c r="A13749" s="10">
        <v>45070.072916666664</v>
      </c>
      <c r="B13749" s="10">
        <v>45070.083333333336</v>
      </c>
      <c r="C13749" s="23">
        <v>843.60056414315</v>
      </c>
      <c r="D13749" s="23">
        <v>496.01285949884624</v>
      </c>
      <c r="E13749" s="23">
        <v>1189.4194547220695</v>
      </c>
      <c r="F13749" s="32">
        <f t="shared" si="214"/>
        <v>2529.0328783640657</v>
      </c>
    </row>
    <row r="13750" spans="1:6">
      <c r="A13750" s="10">
        <v>45070.083333333336</v>
      </c>
      <c r="B13750" s="10">
        <v>45070.09375</v>
      </c>
      <c r="C13750" s="23">
        <v>841.75622697272331</v>
      </c>
      <c r="D13750" s="23">
        <v>499.35119050353296</v>
      </c>
      <c r="E13750" s="23">
        <v>1193.8225587929355</v>
      </c>
      <c r="F13750" s="32">
        <f t="shared" si="214"/>
        <v>2534.9299762691917</v>
      </c>
    </row>
    <row r="13751" spans="1:6">
      <c r="A13751" s="10">
        <v>45070.09375</v>
      </c>
      <c r="B13751" s="10">
        <v>45070.104166666664</v>
      </c>
      <c r="C13751" s="23">
        <v>839.58340705234309</v>
      </c>
      <c r="D13751" s="23">
        <v>496.65652175009387</v>
      </c>
      <c r="E13751" s="23">
        <v>1189.1857512652655</v>
      </c>
      <c r="F13751" s="32">
        <f t="shared" si="214"/>
        <v>2525.4256800677022</v>
      </c>
    </row>
    <row r="13752" spans="1:6">
      <c r="A13752" s="10">
        <v>45070.104166666664</v>
      </c>
      <c r="B13752" s="10">
        <v>45070.114583333336</v>
      </c>
      <c r="C13752" s="23">
        <v>848.849480373598</v>
      </c>
      <c r="D13752" s="23">
        <v>497.02812710004935</v>
      </c>
      <c r="E13752" s="23">
        <v>1192.187624819624</v>
      </c>
      <c r="F13752" s="32">
        <f t="shared" si="214"/>
        <v>2538.0652322932715</v>
      </c>
    </row>
    <row r="13753" spans="1:6">
      <c r="A13753" s="10">
        <v>45070.114583333336</v>
      </c>
      <c r="B13753" s="10">
        <v>45070.125</v>
      </c>
      <c r="C13753" s="23">
        <v>873.97600994176969</v>
      </c>
      <c r="D13753" s="23">
        <v>497.7397024874914</v>
      </c>
      <c r="E13753" s="23">
        <v>1191.0436459480795</v>
      </c>
      <c r="F13753" s="32">
        <f t="shared" si="214"/>
        <v>2562.7593583773405</v>
      </c>
    </row>
    <row r="13754" spans="1:6">
      <c r="A13754" s="10">
        <v>45070.125</v>
      </c>
      <c r="B13754" s="10">
        <v>45070.135416666664</v>
      </c>
      <c r="C13754" s="23">
        <v>889.24078130917133</v>
      </c>
      <c r="D13754" s="23">
        <v>501.51633014081131</v>
      </c>
      <c r="E13754" s="23">
        <v>1203.0082065290469</v>
      </c>
      <c r="F13754" s="32">
        <f t="shared" si="214"/>
        <v>2593.7653179790295</v>
      </c>
    </row>
    <row r="13755" spans="1:6">
      <c r="A13755" s="10">
        <v>45070.135416666664</v>
      </c>
      <c r="B13755" s="10">
        <v>45070.145833333336</v>
      </c>
      <c r="C13755" s="23">
        <v>900.59671992378856</v>
      </c>
      <c r="D13755" s="23">
        <v>502.23467358210121</v>
      </c>
      <c r="E13755" s="23">
        <v>1202.7689495486795</v>
      </c>
      <c r="F13755" s="32">
        <f t="shared" si="214"/>
        <v>2605.6003430545693</v>
      </c>
    </row>
    <row r="13756" spans="1:6">
      <c r="A13756" s="10">
        <v>45070.145833333336</v>
      </c>
      <c r="B13756" s="10">
        <v>45070.15625</v>
      </c>
      <c r="C13756" s="23">
        <v>917.10573651600077</v>
      </c>
      <c r="D13756" s="23">
        <v>503.38647302473134</v>
      </c>
      <c r="E13756" s="23">
        <v>1207.0504346029602</v>
      </c>
      <c r="F13756" s="32">
        <f t="shared" si="214"/>
        <v>2627.5426441436921</v>
      </c>
    </row>
    <row r="13757" spans="1:6">
      <c r="A13757" s="10">
        <v>45070.15625</v>
      </c>
      <c r="B13757" s="10">
        <v>45070.166666666664</v>
      </c>
      <c r="C13757" s="23">
        <v>932.23847009443455</v>
      </c>
      <c r="D13757" s="23">
        <v>508.25910853344089</v>
      </c>
      <c r="E13757" s="23">
        <v>1218.7688667966972</v>
      </c>
      <c r="F13757" s="32">
        <f t="shared" si="214"/>
        <v>2659.2664454245728</v>
      </c>
    </row>
    <row r="13758" spans="1:6">
      <c r="A13758" s="10">
        <v>45070.166666666664</v>
      </c>
      <c r="B13758" s="10">
        <v>45070.177083333336</v>
      </c>
      <c r="C13758" s="23">
        <v>957.2016531756525</v>
      </c>
      <c r="D13758" s="23">
        <v>528.03029443256082</v>
      </c>
      <c r="E13758" s="23">
        <v>1257.6077677737521</v>
      </c>
      <c r="F13758" s="32">
        <f t="shared" si="214"/>
        <v>2742.8397153819656</v>
      </c>
    </row>
    <row r="13759" spans="1:6">
      <c r="A13759" s="10">
        <v>45070.177083333336</v>
      </c>
      <c r="B13759" s="10">
        <v>45070.1875</v>
      </c>
      <c r="C13759" s="23">
        <v>937.7784241350206</v>
      </c>
      <c r="D13759" s="23">
        <v>525.97980968936713</v>
      </c>
      <c r="E13759" s="23">
        <v>1255.0926051641668</v>
      </c>
      <c r="F13759" s="32">
        <f t="shared" si="214"/>
        <v>2718.8508389885546</v>
      </c>
    </row>
    <row r="13760" spans="1:6">
      <c r="A13760" s="10">
        <v>45070.1875</v>
      </c>
      <c r="B13760" s="10">
        <v>45070.197916666664</v>
      </c>
      <c r="C13760" s="23">
        <v>934.32365718854555</v>
      </c>
      <c r="D13760" s="23">
        <v>545.25960186092436</v>
      </c>
      <c r="E13760" s="23">
        <v>1298.1493589385746</v>
      </c>
      <c r="F13760" s="32">
        <f t="shared" si="214"/>
        <v>2777.7326179880447</v>
      </c>
    </row>
    <row r="13761" spans="1:6">
      <c r="A13761" s="10">
        <v>45070.197916666664</v>
      </c>
      <c r="B13761" s="10">
        <v>45070.208333333336</v>
      </c>
      <c r="C13761" s="23">
        <v>951.20382535341957</v>
      </c>
      <c r="D13761" s="23">
        <v>543.88134084588955</v>
      </c>
      <c r="E13761" s="23">
        <v>1296.1719068137411</v>
      </c>
      <c r="F13761" s="32">
        <f t="shared" si="214"/>
        <v>2791.2570730130501</v>
      </c>
    </row>
    <row r="13762" spans="1:6">
      <c r="A13762" s="10">
        <v>45070.208333333336</v>
      </c>
      <c r="B13762" s="10">
        <v>45070.21875</v>
      </c>
      <c r="C13762" s="23">
        <v>997.24240102605688</v>
      </c>
      <c r="D13762" s="23">
        <v>566.41153213788994</v>
      </c>
      <c r="E13762" s="23">
        <v>1341.0623524719172</v>
      </c>
      <c r="F13762" s="32">
        <f t="shared" si="214"/>
        <v>2904.7162856358641</v>
      </c>
    </row>
    <row r="13763" spans="1:6">
      <c r="A13763" s="10">
        <v>45070.21875</v>
      </c>
      <c r="B13763" s="10">
        <v>45070.229166666664</v>
      </c>
      <c r="C13763" s="23">
        <v>1005.14589407194</v>
      </c>
      <c r="D13763" s="23">
        <v>577.107657797824</v>
      </c>
      <c r="E13763" s="23">
        <v>1361.5305671711462</v>
      </c>
      <c r="F13763" s="32">
        <f t="shared" si="214"/>
        <v>2943.7841190409104</v>
      </c>
    </row>
    <row r="13764" spans="1:6">
      <c r="A13764" s="10">
        <v>45070.229166666664</v>
      </c>
      <c r="B13764" s="10">
        <v>45070.239583333336</v>
      </c>
      <c r="C13764" s="23">
        <v>1026.1390516156139</v>
      </c>
      <c r="D13764" s="23">
        <v>597.86109816742237</v>
      </c>
      <c r="E13764" s="23">
        <v>1406.8878603293683</v>
      </c>
      <c r="F13764" s="32">
        <f t="shared" si="214"/>
        <v>3030.8880101124046</v>
      </c>
    </row>
    <row r="13765" spans="1:6">
      <c r="A13765" s="10">
        <v>45070.239583333336</v>
      </c>
      <c r="B13765" s="10">
        <v>45070.25</v>
      </c>
      <c r="C13765" s="23">
        <v>1111.0067116395585</v>
      </c>
      <c r="D13765" s="23">
        <v>622.72688793571842</v>
      </c>
      <c r="E13765" s="23">
        <v>1463.9003642513765</v>
      </c>
      <c r="F13765" s="32">
        <f t="shared" si="214"/>
        <v>3197.6339638266536</v>
      </c>
    </row>
    <row r="13766" spans="1:6">
      <c r="A13766" s="10">
        <v>45070.25</v>
      </c>
      <c r="B13766" s="10">
        <v>45070.260416666664</v>
      </c>
      <c r="C13766" s="23">
        <v>1161.4145886262359</v>
      </c>
      <c r="D13766" s="23">
        <v>657.36315884174894</v>
      </c>
      <c r="E13766" s="23">
        <v>1547.4778007884938</v>
      </c>
      <c r="F13766" s="32">
        <f t="shared" si="214"/>
        <v>3366.2555482564785</v>
      </c>
    </row>
    <row r="13767" spans="1:6">
      <c r="A13767" s="10">
        <v>45070.260416666664</v>
      </c>
      <c r="B13767" s="10">
        <v>45070.270833333336</v>
      </c>
      <c r="C13767" s="23">
        <v>1168.0856018277764</v>
      </c>
      <c r="D13767" s="23">
        <v>690.47459717418496</v>
      </c>
      <c r="E13767" s="23">
        <v>1640.2072800266217</v>
      </c>
      <c r="F13767" s="32">
        <f t="shared" si="214"/>
        <v>3498.7674790285828</v>
      </c>
    </row>
    <row r="13768" spans="1:6">
      <c r="A13768" s="10">
        <v>45070.270833333336</v>
      </c>
      <c r="B13768" s="10">
        <v>45070.28125</v>
      </c>
      <c r="C13768" s="23">
        <v>1171.3049553117676</v>
      </c>
      <c r="D13768" s="23">
        <v>701.05939535112225</v>
      </c>
      <c r="E13768" s="23">
        <v>1691.4719210104106</v>
      </c>
      <c r="F13768" s="32">
        <f t="shared" si="214"/>
        <v>3563.8362716733004</v>
      </c>
    </row>
    <row r="13769" spans="1:6">
      <c r="A13769" s="10">
        <v>45070.28125</v>
      </c>
      <c r="B13769" s="10">
        <v>45070.291666666664</v>
      </c>
      <c r="C13769" s="23">
        <v>1174.6884589170959</v>
      </c>
      <c r="D13769" s="23">
        <v>721.75226331714634</v>
      </c>
      <c r="E13769" s="23">
        <v>1776.4502707262363</v>
      </c>
      <c r="F13769" s="32">
        <f t="shared" si="214"/>
        <v>3672.8909929604788</v>
      </c>
    </row>
    <row r="13770" spans="1:6">
      <c r="A13770" s="10">
        <v>45070.291666666664</v>
      </c>
      <c r="B13770" s="10">
        <v>45070.302083333336</v>
      </c>
      <c r="C13770" s="23">
        <v>1184.8692405314541</v>
      </c>
      <c r="D13770" s="23">
        <v>741.84365951394193</v>
      </c>
      <c r="E13770" s="23">
        <v>1841.7113967986497</v>
      </c>
      <c r="F13770" s="32">
        <f t="shared" si="214"/>
        <v>3768.4242968440458</v>
      </c>
    </row>
    <row r="13771" spans="1:6">
      <c r="A13771" s="10">
        <v>45070.302083333336</v>
      </c>
      <c r="B13771" s="10">
        <v>45070.3125</v>
      </c>
      <c r="C13771" s="23">
        <v>1173.0908439211937</v>
      </c>
      <c r="D13771" s="23">
        <v>751.89276119054284</v>
      </c>
      <c r="E13771" s="23">
        <v>1935.8489825500237</v>
      </c>
      <c r="F13771" s="32">
        <f t="shared" si="214"/>
        <v>3860.83258766176</v>
      </c>
    </row>
    <row r="13772" spans="1:6">
      <c r="A13772" s="10">
        <v>45070.3125</v>
      </c>
      <c r="B13772" s="10">
        <v>45070.322916666664</v>
      </c>
      <c r="C13772" s="23">
        <v>1167.5237263789882</v>
      </c>
      <c r="D13772" s="23">
        <v>748.44244764256564</v>
      </c>
      <c r="E13772" s="23">
        <v>2007.8097565842809</v>
      </c>
      <c r="F13772" s="32">
        <f t="shared" si="214"/>
        <v>3923.7759306058347</v>
      </c>
    </row>
    <row r="13773" spans="1:6">
      <c r="A13773" s="10">
        <v>45070.322916666664</v>
      </c>
      <c r="B13773" s="10">
        <v>45070.333333333336</v>
      </c>
      <c r="C13773" s="23">
        <v>1193.0847556940166</v>
      </c>
      <c r="D13773" s="23">
        <v>750.1344277294852</v>
      </c>
      <c r="E13773" s="23">
        <v>2053.1761842379005</v>
      </c>
      <c r="F13773" s="32">
        <f t="shared" si="214"/>
        <v>3996.3953676614024</v>
      </c>
    </row>
    <row r="13774" spans="1:6">
      <c r="A13774" s="10">
        <v>45070.333333333336</v>
      </c>
      <c r="B13774" s="10">
        <v>45070.34375</v>
      </c>
      <c r="C13774" s="23">
        <v>1213.8729736261421</v>
      </c>
      <c r="D13774" s="23">
        <v>759.35110522239393</v>
      </c>
      <c r="E13774" s="23">
        <v>2084.8843264270336</v>
      </c>
      <c r="F13774" s="32">
        <f t="shared" si="214"/>
        <v>4058.1084052755696</v>
      </c>
    </row>
    <row r="13775" spans="1:6">
      <c r="A13775" s="10">
        <v>45070.34375</v>
      </c>
      <c r="B13775" s="10">
        <v>45070.354166666664</v>
      </c>
      <c r="C13775" s="23">
        <v>1207.4383555715244</v>
      </c>
      <c r="D13775" s="23">
        <v>754.8240444735884</v>
      </c>
      <c r="E13775" s="23">
        <v>2114.5232490458479</v>
      </c>
      <c r="F13775" s="32">
        <f t="shared" si="214"/>
        <v>4076.7856490909608</v>
      </c>
    </row>
    <row r="13776" spans="1:6">
      <c r="A13776" s="10">
        <v>45070.354166666664</v>
      </c>
      <c r="B13776" s="10">
        <v>45070.364583333336</v>
      </c>
      <c r="C13776" s="23">
        <v>1222.4355038933822</v>
      </c>
      <c r="D13776" s="23">
        <v>767.84425723996958</v>
      </c>
      <c r="E13776" s="23">
        <v>2136.6495055724572</v>
      </c>
      <c r="F13776" s="32">
        <f t="shared" si="214"/>
        <v>4126.9292667058089</v>
      </c>
    </row>
    <row r="13777" spans="1:6">
      <c r="A13777" s="10">
        <v>45070.364583333336</v>
      </c>
      <c r="B13777" s="10">
        <v>45070.375</v>
      </c>
      <c r="C13777" s="23">
        <v>1257.9603757910913</v>
      </c>
      <c r="D13777" s="23">
        <v>791.75074839975014</v>
      </c>
      <c r="E13777" s="23">
        <v>2182.7295792534428</v>
      </c>
      <c r="F13777" s="32">
        <f t="shared" si="214"/>
        <v>4232.4407034442847</v>
      </c>
    </row>
    <row r="13778" spans="1:6">
      <c r="A13778" s="10">
        <v>45070.375</v>
      </c>
      <c r="B13778" s="10">
        <v>45070.385416666664</v>
      </c>
      <c r="C13778" s="23">
        <v>1237.9664040544535</v>
      </c>
      <c r="D13778" s="23">
        <v>793.74370224705308</v>
      </c>
      <c r="E13778" s="23">
        <v>2186.8726716406204</v>
      </c>
      <c r="F13778" s="32">
        <f t="shared" si="214"/>
        <v>4218.582777942127</v>
      </c>
    </row>
    <row r="13779" spans="1:6">
      <c r="A13779" s="10">
        <v>45070.385416666664</v>
      </c>
      <c r="B13779" s="10">
        <v>45070.395833333336</v>
      </c>
      <c r="C13779" s="23">
        <v>1238.9858519340182</v>
      </c>
      <c r="D13779" s="23">
        <v>783.25745496810964</v>
      </c>
      <c r="E13779" s="23">
        <v>2164.6730296302685</v>
      </c>
      <c r="F13779" s="32">
        <f t="shared" ref="F13779:F13842" si="215">SUM(C13779:E13779)</f>
        <v>4186.9163365323966</v>
      </c>
    </row>
    <row r="13780" spans="1:6">
      <c r="A13780" s="10">
        <v>45070.395833333336</v>
      </c>
      <c r="B13780" s="10">
        <v>45070.40625</v>
      </c>
      <c r="C13780" s="23">
        <v>1231.0475475982907</v>
      </c>
      <c r="D13780" s="23">
        <v>794.90107709020413</v>
      </c>
      <c r="E13780" s="23">
        <v>2196.6787173185426</v>
      </c>
      <c r="F13780" s="32">
        <f t="shared" si="215"/>
        <v>4222.6273420070374</v>
      </c>
    </row>
    <row r="13781" spans="1:6">
      <c r="A13781" s="10">
        <v>45070.40625</v>
      </c>
      <c r="B13781" s="10">
        <v>45070.416666666664</v>
      </c>
      <c r="C13781" s="23">
        <v>1244.8462918832774</v>
      </c>
      <c r="D13781" s="23">
        <v>822.21586623713279</v>
      </c>
      <c r="E13781" s="23">
        <v>2235.6871923210529</v>
      </c>
      <c r="F13781" s="32">
        <f t="shared" si="215"/>
        <v>4302.7493504414633</v>
      </c>
    </row>
    <row r="13782" spans="1:6">
      <c r="A13782" s="10">
        <v>45070.416666666664</v>
      </c>
      <c r="B13782" s="10">
        <v>45070.427083333336</v>
      </c>
      <c r="C13782" s="23">
        <v>1228.0392111070437</v>
      </c>
      <c r="D13782" s="23">
        <v>835.17233691650563</v>
      </c>
      <c r="E13782" s="23">
        <v>2231.5113161080503</v>
      </c>
      <c r="F13782" s="32">
        <f t="shared" si="215"/>
        <v>4294.7228641315996</v>
      </c>
    </row>
    <row r="13783" spans="1:6">
      <c r="A13783" s="10">
        <v>45070.427083333336</v>
      </c>
      <c r="B13783" s="10">
        <v>45070.4375</v>
      </c>
      <c r="C13783" s="23">
        <v>1228.3445248975002</v>
      </c>
      <c r="D13783" s="23">
        <v>834.25120832165794</v>
      </c>
      <c r="E13783" s="23">
        <v>2315.409107865994</v>
      </c>
      <c r="F13783" s="32">
        <f t="shared" si="215"/>
        <v>4378.0048410851523</v>
      </c>
    </row>
    <row r="13784" spans="1:6">
      <c r="A13784" s="10">
        <v>45070.4375</v>
      </c>
      <c r="B13784" s="10">
        <v>45070.447916666664</v>
      </c>
      <c r="C13784" s="23">
        <v>1224.3661570573322</v>
      </c>
      <c r="D13784" s="23">
        <v>814.92016749718891</v>
      </c>
      <c r="E13784" s="23">
        <v>2356.740426287357</v>
      </c>
      <c r="F13784" s="32">
        <f t="shared" si="215"/>
        <v>4396.0267508418783</v>
      </c>
    </row>
    <row r="13785" spans="1:6">
      <c r="A13785" s="10">
        <v>45070.447916666664</v>
      </c>
      <c r="B13785" s="10">
        <v>45070.458333333336</v>
      </c>
      <c r="C13785" s="23">
        <v>1214.1336834446049</v>
      </c>
      <c r="D13785" s="23">
        <v>787.61771203711032</v>
      </c>
      <c r="E13785" s="23">
        <v>2295.6767517366902</v>
      </c>
      <c r="F13785" s="32">
        <f t="shared" si="215"/>
        <v>4297.4281472184057</v>
      </c>
    </row>
    <row r="13786" spans="1:6">
      <c r="A13786" s="10">
        <v>45070.458333333336</v>
      </c>
      <c r="B13786" s="10">
        <v>45070.46875</v>
      </c>
      <c r="C13786" s="23">
        <v>1164.9804647718761</v>
      </c>
      <c r="D13786" s="23">
        <v>780.388367315084</v>
      </c>
      <c r="E13786" s="23">
        <v>2339.7170424735755</v>
      </c>
      <c r="F13786" s="32">
        <f t="shared" si="215"/>
        <v>4285.0858745605356</v>
      </c>
    </row>
    <row r="13787" spans="1:6">
      <c r="A13787" s="10">
        <v>45070.46875</v>
      </c>
      <c r="B13787" s="10">
        <v>45070.479166666664</v>
      </c>
      <c r="C13787" s="23">
        <v>1162.2564661778938</v>
      </c>
      <c r="D13787" s="23">
        <v>766.36055858110308</v>
      </c>
      <c r="E13787" s="23">
        <v>2429.4948152574316</v>
      </c>
      <c r="F13787" s="32">
        <f t="shared" si="215"/>
        <v>4358.1118400164287</v>
      </c>
    </row>
    <row r="13788" spans="1:6">
      <c r="A13788" s="10">
        <v>45070.479166666664</v>
      </c>
      <c r="B13788" s="10">
        <v>45070.489583333336</v>
      </c>
      <c r="C13788" s="23">
        <v>1151.8926876194903</v>
      </c>
      <c r="D13788" s="23">
        <v>780.8775371953418</v>
      </c>
      <c r="E13788" s="23">
        <v>2426.3425586633484</v>
      </c>
      <c r="F13788" s="32">
        <f t="shared" si="215"/>
        <v>4359.1127834781801</v>
      </c>
    </row>
    <row r="13789" spans="1:6">
      <c r="A13789" s="10">
        <v>45070.489583333336</v>
      </c>
      <c r="B13789" s="10">
        <v>45070.5</v>
      </c>
      <c r="C13789" s="23">
        <v>1140.8362961504693</v>
      </c>
      <c r="D13789" s="23">
        <v>778.00015364862475</v>
      </c>
      <c r="E13789" s="23">
        <v>2457.738498888124</v>
      </c>
      <c r="F13789" s="32">
        <f t="shared" si="215"/>
        <v>4376.5749486872182</v>
      </c>
    </row>
    <row r="13790" spans="1:6">
      <c r="A13790" s="10">
        <v>45070.5</v>
      </c>
      <c r="B13790" s="10">
        <v>45070.510416666664</v>
      </c>
      <c r="C13790" s="23">
        <v>1122.2598845708965</v>
      </c>
      <c r="D13790" s="23">
        <v>768.70513661141399</v>
      </c>
      <c r="E13790" s="23">
        <v>2487.0702895906156</v>
      </c>
      <c r="F13790" s="32">
        <f t="shared" si="215"/>
        <v>4378.0353107729261</v>
      </c>
    </row>
    <row r="13791" spans="1:6">
      <c r="A13791" s="10">
        <v>45070.510416666664</v>
      </c>
      <c r="B13791" s="10">
        <v>45070.520833333336</v>
      </c>
      <c r="C13791" s="23">
        <v>1110.0068520167074</v>
      </c>
      <c r="D13791" s="23">
        <v>784.47488299263932</v>
      </c>
      <c r="E13791" s="23">
        <v>2512.0767230564074</v>
      </c>
      <c r="F13791" s="32">
        <f t="shared" si="215"/>
        <v>4406.5584580657542</v>
      </c>
    </row>
    <row r="13792" spans="1:6">
      <c r="A13792" s="10">
        <v>45070.520833333336</v>
      </c>
      <c r="B13792" s="10">
        <v>45070.53125</v>
      </c>
      <c r="C13792" s="23">
        <v>1106.8149536260696</v>
      </c>
      <c r="D13792" s="23">
        <v>747.73131442550994</v>
      </c>
      <c r="E13792" s="23">
        <v>2438.9725478234</v>
      </c>
      <c r="F13792" s="32">
        <f t="shared" si="215"/>
        <v>4293.5188158749797</v>
      </c>
    </row>
    <row r="13793" spans="1:6">
      <c r="A13793" s="10">
        <v>45070.53125</v>
      </c>
      <c r="B13793" s="10">
        <v>45070.541666666664</v>
      </c>
      <c r="C13793" s="23">
        <v>1127.3107337682554</v>
      </c>
      <c r="D13793" s="23">
        <v>702.39549141419423</v>
      </c>
      <c r="E13793" s="23">
        <v>2440.1004257819845</v>
      </c>
      <c r="F13793" s="32">
        <f t="shared" si="215"/>
        <v>4269.8066509644341</v>
      </c>
    </row>
    <row r="13794" spans="1:6">
      <c r="A13794" s="10">
        <v>45070.541666666664</v>
      </c>
      <c r="B13794" s="10">
        <v>45070.552083333336</v>
      </c>
      <c r="C13794" s="23">
        <v>1071.3767963919549</v>
      </c>
      <c r="D13794" s="23">
        <v>675.14520196730518</v>
      </c>
      <c r="E13794" s="23">
        <v>2451.9209034040196</v>
      </c>
      <c r="F13794" s="32">
        <f t="shared" si="215"/>
        <v>4198.4429017632792</v>
      </c>
    </row>
    <row r="13795" spans="1:6">
      <c r="A13795" s="10">
        <v>45070.552083333336</v>
      </c>
      <c r="B13795" s="10">
        <v>45070.5625</v>
      </c>
      <c r="C13795" s="23">
        <v>1050.3091642942611</v>
      </c>
      <c r="D13795" s="23">
        <v>650.37214828006245</v>
      </c>
      <c r="E13795" s="23">
        <v>2430.7921195074414</v>
      </c>
      <c r="F13795" s="32">
        <f t="shared" si="215"/>
        <v>4131.4734320817652</v>
      </c>
    </row>
    <row r="13796" spans="1:6">
      <c r="A13796" s="10">
        <v>45070.5625</v>
      </c>
      <c r="B13796" s="10">
        <v>45070.572916666664</v>
      </c>
      <c r="C13796" s="23">
        <v>1023.0390270505069</v>
      </c>
      <c r="D13796" s="23">
        <v>640.67127921816814</v>
      </c>
      <c r="E13796" s="23">
        <v>2347.8856859123916</v>
      </c>
      <c r="F13796" s="32">
        <f t="shared" si="215"/>
        <v>4011.5959921810668</v>
      </c>
    </row>
    <row r="13797" spans="1:6">
      <c r="A13797" s="10">
        <v>45070.572916666664</v>
      </c>
      <c r="B13797" s="10">
        <v>45070.583333333336</v>
      </c>
      <c r="C13797" s="23">
        <v>1022.4804647277223</v>
      </c>
      <c r="D13797" s="23">
        <v>613.83422622184662</v>
      </c>
      <c r="E13797" s="23">
        <v>2270.0355007993339</v>
      </c>
      <c r="F13797" s="32">
        <f t="shared" si="215"/>
        <v>3906.3501917489029</v>
      </c>
    </row>
    <row r="13798" spans="1:6">
      <c r="A13798" s="10">
        <v>45070.583333333336</v>
      </c>
      <c r="B13798" s="10">
        <v>45070.59375</v>
      </c>
      <c r="C13798" s="23">
        <v>978.81872829905217</v>
      </c>
      <c r="D13798" s="23">
        <v>585.19505293007398</v>
      </c>
      <c r="E13798" s="23">
        <v>2103.3919496529129</v>
      </c>
      <c r="F13798" s="32">
        <f t="shared" si="215"/>
        <v>3667.4057308820393</v>
      </c>
    </row>
    <row r="13799" spans="1:6">
      <c r="A13799" s="10">
        <v>45070.59375</v>
      </c>
      <c r="B13799" s="10">
        <v>45070.604166666664</v>
      </c>
      <c r="C13799" s="23">
        <v>967.29102319228434</v>
      </c>
      <c r="D13799" s="23">
        <v>530.29797577602994</v>
      </c>
      <c r="E13799" s="23">
        <v>2061.2464696359148</v>
      </c>
      <c r="F13799" s="32">
        <f t="shared" si="215"/>
        <v>3558.8354686042289</v>
      </c>
    </row>
    <row r="13800" spans="1:6">
      <c r="A13800" s="10">
        <v>45070.604166666664</v>
      </c>
      <c r="B13800" s="10">
        <v>45070.614583333336</v>
      </c>
      <c r="C13800" s="23">
        <v>974.02200517185645</v>
      </c>
      <c r="D13800" s="23">
        <v>483.92204980420451</v>
      </c>
      <c r="E13800" s="23">
        <v>2102.4854947137551</v>
      </c>
      <c r="F13800" s="32">
        <f t="shared" si="215"/>
        <v>3560.4295496898158</v>
      </c>
    </row>
    <row r="13801" spans="1:6">
      <c r="A13801" s="10">
        <v>45070.614583333336</v>
      </c>
      <c r="B13801" s="10">
        <v>45070.625</v>
      </c>
      <c r="C13801" s="23">
        <v>991.71702775233086</v>
      </c>
      <c r="D13801" s="23">
        <v>447.73922459924927</v>
      </c>
      <c r="E13801" s="23">
        <v>2178.0271368659664</v>
      </c>
      <c r="F13801" s="32">
        <f t="shared" si="215"/>
        <v>3617.4833892175466</v>
      </c>
    </row>
    <row r="13802" spans="1:6">
      <c r="A13802" s="10">
        <v>45070.625</v>
      </c>
      <c r="B13802" s="10">
        <v>45070.635416666664</v>
      </c>
      <c r="C13802" s="23">
        <v>967.75787349218433</v>
      </c>
      <c r="D13802" s="23">
        <v>493.2110859742487</v>
      </c>
      <c r="E13802" s="23">
        <v>2273.3130677788272</v>
      </c>
      <c r="F13802" s="32">
        <f t="shared" si="215"/>
        <v>3734.28202724526</v>
      </c>
    </row>
    <row r="13803" spans="1:6">
      <c r="A13803" s="10">
        <v>45070.635416666664</v>
      </c>
      <c r="B13803" s="10">
        <v>45070.645833333336</v>
      </c>
      <c r="C13803" s="23">
        <v>939.39087001208384</v>
      </c>
      <c r="D13803" s="23">
        <v>528.41348648835651</v>
      </c>
      <c r="E13803" s="23">
        <v>2340.928880796901</v>
      </c>
      <c r="F13803" s="32">
        <f t="shared" si="215"/>
        <v>3808.7332372973415</v>
      </c>
    </row>
    <row r="13804" spans="1:6">
      <c r="A13804" s="10">
        <v>45070.645833333336</v>
      </c>
      <c r="B13804" s="10">
        <v>45070.65625</v>
      </c>
      <c r="C13804" s="23">
        <v>954.27810164711309</v>
      </c>
      <c r="D13804" s="23">
        <v>566.67974093610428</v>
      </c>
      <c r="E13804" s="23">
        <v>2436.4914554428674</v>
      </c>
      <c r="F13804" s="32">
        <f t="shared" si="215"/>
        <v>3957.4492980260848</v>
      </c>
    </row>
    <row r="13805" spans="1:6">
      <c r="A13805" s="10">
        <v>45070.65625</v>
      </c>
      <c r="B13805" s="10">
        <v>45070.666666666664</v>
      </c>
      <c r="C13805" s="23">
        <v>959.67245290712333</v>
      </c>
      <c r="D13805" s="23">
        <v>587.90072831540397</v>
      </c>
      <c r="E13805" s="23">
        <v>2202.5288212761761</v>
      </c>
      <c r="F13805" s="32">
        <f t="shared" si="215"/>
        <v>3750.1020024987033</v>
      </c>
    </row>
    <row r="13806" spans="1:6">
      <c r="A13806" s="10">
        <v>45070.666666666664</v>
      </c>
      <c r="B13806" s="10">
        <v>45070.677083333336</v>
      </c>
      <c r="C13806" s="23">
        <v>1003.0001678134696</v>
      </c>
      <c r="D13806" s="23">
        <v>638.83812637332176</v>
      </c>
      <c r="E13806" s="23">
        <v>2220.3403544515645</v>
      </c>
      <c r="F13806" s="32">
        <f t="shared" si="215"/>
        <v>3862.1786486383558</v>
      </c>
    </row>
    <row r="13807" spans="1:6">
      <c r="A13807" s="10">
        <v>45070.677083333336</v>
      </c>
      <c r="B13807" s="10">
        <v>45070.6875</v>
      </c>
      <c r="C13807" s="23">
        <v>989.3634358464268</v>
      </c>
      <c r="D13807" s="23">
        <v>640.49188340987871</v>
      </c>
      <c r="E13807" s="23">
        <v>2264.5442138202038</v>
      </c>
      <c r="F13807" s="32">
        <f t="shared" si="215"/>
        <v>3894.3995330765092</v>
      </c>
    </row>
    <row r="13808" spans="1:6">
      <c r="A13808" s="10">
        <v>45070.6875</v>
      </c>
      <c r="B13808" s="10">
        <v>45070.697916666664</v>
      </c>
      <c r="C13808" s="23">
        <v>959.67166599333893</v>
      </c>
      <c r="D13808" s="23">
        <v>635.18219860204863</v>
      </c>
      <c r="E13808" s="23">
        <v>2232.3453041448424</v>
      </c>
      <c r="F13808" s="32">
        <f t="shared" si="215"/>
        <v>3827.1991687402301</v>
      </c>
    </row>
    <row r="13809" spans="1:6">
      <c r="A13809" s="10">
        <v>45070.697916666664</v>
      </c>
      <c r="B13809" s="10">
        <v>45070.708333333336</v>
      </c>
      <c r="C13809" s="23">
        <v>943.17229968728475</v>
      </c>
      <c r="D13809" s="23">
        <v>616.63123507489945</v>
      </c>
      <c r="E13809" s="23">
        <v>2194.7315845758444</v>
      </c>
      <c r="F13809" s="32">
        <f t="shared" si="215"/>
        <v>3754.5351193380284</v>
      </c>
    </row>
    <row r="13810" spans="1:6">
      <c r="A13810" s="10">
        <v>45070.708333333336</v>
      </c>
      <c r="B13810" s="10">
        <v>45070.71875</v>
      </c>
      <c r="C13810" s="23">
        <v>979.78919933767725</v>
      </c>
      <c r="D13810" s="23">
        <v>581.88507931592676</v>
      </c>
      <c r="E13810" s="23">
        <v>2189.2206968140267</v>
      </c>
      <c r="F13810" s="32">
        <f t="shared" si="215"/>
        <v>3750.8949754676305</v>
      </c>
    </row>
    <row r="13811" spans="1:6">
      <c r="A13811" s="10">
        <v>45070.71875</v>
      </c>
      <c r="B13811" s="10">
        <v>45070.729166666664</v>
      </c>
      <c r="C13811" s="23">
        <v>975.60818664555381</v>
      </c>
      <c r="D13811" s="23">
        <v>591.25526885746217</v>
      </c>
      <c r="E13811" s="23">
        <v>2275.9480626137074</v>
      </c>
      <c r="F13811" s="32">
        <f t="shared" si="215"/>
        <v>3842.8115181167232</v>
      </c>
    </row>
    <row r="13812" spans="1:6">
      <c r="A13812" s="10">
        <v>45070.729166666664</v>
      </c>
      <c r="B13812" s="10">
        <v>45070.739583333336</v>
      </c>
      <c r="C13812" s="23">
        <v>998.7198300184798</v>
      </c>
      <c r="D13812" s="23">
        <v>649.41829096841047</v>
      </c>
      <c r="E13812" s="23">
        <v>2387.6913021982887</v>
      </c>
      <c r="F13812" s="32">
        <f t="shared" si="215"/>
        <v>4035.8294231851787</v>
      </c>
    </row>
    <row r="13813" spans="1:6">
      <c r="A13813" s="10">
        <v>45070.739583333336</v>
      </c>
      <c r="B13813" s="10">
        <v>45070.75</v>
      </c>
      <c r="C13813" s="23">
        <v>1051.8193878603129</v>
      </c>
      <c r="D13813" s="23">
        <v>728.28685858150743</v>
      </c>
      <c r="E13813" s="23">
        <v>2498.2991578328933</v>
      </c>
      <c r="F13813" s="32">
        <f t="shared" si="215"/>
        <v>4278.4054042747139</v>
      </c>
    </row>
    <row r="13814" spans="1:6">
      <c r="A13814" s="10">
        <v>45070.75</v>
      </c>
      <c r="B13814" s="10">
        <v>45070.760416666664</v>
      </c>
      <c r="C13814" s="23">
        <v>1068.2395669936918</v>
      </c>
      <c r="D13814" s="23">
        <v>777.14351082870894</v>
      </c>
      <c r="E13814" s="23">
        <v>2512.6910044886445</v>
      </c>
      <c r="F13814" s="32">
        <f t="shared" si="215"/>
        <v>4358.0740823110455</v>
      </c>
    </row>
    <row r="13815" spans="1:6">
      <c r="A13815" s="10">
        <v>45070.760416666664</v>
      </c>
      <c r="B13815" s="10">
        <v>45070.770833333336</v>
      </c>
      <c r="C13815" s="23">
        <v>1102.3651760914804</v>
      </c>
      <c r="D13815" s="23">
        <v>841.71434556342092</v>
      </c>
      <c r="E13815" s="23">
        <v>2578.7880028334539</v>
      </c>
      <c r="F13815" s="32">
        <f t="shared" si="215"/>
        <v>4522.8675244883552</v>
      </c>
    </row>
    <row r="13816" spans="1:6">
      <c r="A13816" s="10">
        <v>45070.770833333336</v>
      </c>
      <c r="B13816" s="10">
        <v>45070.78125</v>
      </c>
      <c r="C13816" s="23">
        <v>1121.9695354418259</v>
      </c>
      <c r="D13816" s="23">
        <v>874.64342777598199</v>
      </c>
      <c r="E13816" s="23">
        <v>2554.7927867346334</v>
      </c>
      <c r="F13816" s="32">
        <f t="shared" si="215"/>
        <v>4551.4057499524415</v>
      </c>
    </row>
    <row r="13817" spans="1:6">
      <c r="A13817" s="10">
        <v>45070.78125</v>
      </c>
      <c r="B13817" s="10">
        <v>45070.791666666664</v>
      </c>
      <c r="C13817" s="23">
        <v>1146.0163926297237</v>
      </c>
      <c r="D13817" s="23">
        <v>915.98640861249373</v>
      </c>
      <c r="E13817" s="23">
        <v>2635.8745995033669</v>
      </c>
      <c r="F13817" s="32">
        <f t="shared" si="215"/>
        <v>4697.8774007455841</v>
      </c>
    </row>
    <row r="13818" spans="1:6">
      <c r="A13818" s="10">
        <v>45070.791666666664</v>
      </c>
      <c r="B13818" s="10">
        <v>45070.802083333336</v>
      </c>
      <c r="C13818" s="23">
        <v>1172.1971719609692</v>
      </c>
      <c r="D13818" s="23">
        <v>943.08509268055514</v>
      </c>
      <c r="E13818" s="23">
        <v>2578.8717193874454</v>
      </c>
      <c r="F13818" s="32">
        <f t="shared" si="215"/>
        <v>4694.1539840289697</v>
      </c>
    </row>
    <row r="13819" spans="1:6">
      <c r="A13819" s="10">
        <v>45070.802083333336</v>
      </c>
      <c r="B13819" s="10">
        <v>45070.8125</v>
      </c>
      <c r="C13819" s="23">
        <v>1186.5462143994416</v>
      </c>
      <c r="D13819" s="23">
        <v>971.528699809503</v>
      </c>
      <c r="E13819" s="23">
        <v>2534.4285097062548</v>
      </c>
      <c r="F13819" s="32">
        <f t="shared" si="215"/>
        <v>4692.5034239151992</v>
      </c>
    </row>
    <row r="13820" spans="1:6">
      <c r="A13820" s="10">
        <v>45070.8125</v>
      </c>
      <c r="B13820" s="10">
        <v>45070.822916666664</v>
      </c>
      <c r="C13820" s="23">
        <v>1186.7792354360702</v>
      </c>
      <c r="D13820" s="23">
        <v>987.55104139567675</v>
      </c>
      <c r="E13820" s="23">
        <v>2521.5021687798821</v>
      </c>
      <c r="F13820" s="32">
        <f t="shared" si="215"/>
        <v>4695.8324456116297</v>
      </c>
    </row>
    <row r="13821" spans="1:6">
      <c r="A13821" s="10">
        <v>45070.822916666664</v>
      </c>
      <c r="B13821" s="10">
        <v>45070.833333333336</v>
      </c>
      <c r="C13821" s="23">
        <v>1213.5988564488675</v>
      </c>
      <c r="D13821" s="23">
        <v>998.62654517821875</v>
      </c>
      <c r="E13821" s="23">
        <v>2480.727390008934</v>
      </c>
      <c r="F13821" s="32">
        <f t="shared" si="215"/>
        <v>4692.9527916360203</v>
      </c>
    </row>
    <row r="13822" spans="1:6">
      <c r="A13822" s="10">
        <v>45070.833333333336</v>
      </c>
      <c r="B13822" s="10">
        <v>45070.84375</v>
      </c>
      <c r="C13822" s="23">
        <v>1211.4766285614378</v>
      </c>
      <c r="D13822" s="23">
        <v>987.28486760907117</v>
      </c>
      <c r="E13822" s="23">
        <v>2430.0563171115841</v>
      </c>
      <c r="F13822" s="32">
        <f t="shared" si="215"/>
        <v>4628.8178132820931</v>
      </c>
    </row>
    <row r="13823" spans="1:6">
      <c r="A13823" s="10">
        <v>45070.84375</v>
      </c>
      <c r="B13823" s="10">
        <v>45070.854166666664</v>
      </c>
      <c r="C13823" s="23">
        <v>1212.990149389022</v>
      </c>
      <c r="D13823" s="23">
        <v>976.70975991433215</v>
      </c>
      <c r="E13823" s="23">
        <v>2345.575473612656</v>
      </c>
      <c r="F13823" s="32">
        <f t="shared" si="215"/>
        <v>4535.2753829160101</v>
      </c>
    </row>
    <row r="13824" spans="1:6">
      <c r="A13824" s="10">
        <v>45070.854166666664</v>
      </c>
      <c r="B13824" s="10">
        <v>45070.864583333336</v>
      </c>
      <c r="C13824" s="23">
        <v>1176.5282196164148</v>
      </c>
      <c r="D13824" s="23">
        <v>947.76574765142368</v>
      </c>
      <c r="E13824" s="23">
        <v>2244.2425554515471</v>
      </c>
      <c r="F13824" s="32">
        <f t="shared" si="215"/>
        <v>4368.5365227193852</v>
      </c>
    </row>
    <row r="13825" spans="1:6">
      <c r="A13825" s="10">
        <v>45070.864583333336</v>
      </c>
      <c r="B13825" s="10">
        <v>45070.875</v>
      </c>
      <c r="C13825" s="23">
        <v>1165.7073552266179</v>
      </c>
      <c r="D13825" s="23">
        <v>940.71084154716118</v>
      </c>
      <c r="E13825" s="23">
        <v>2194.091023528129</v>
      </c>
      <c r="F13825" s="32">
        <f t="shared" si="215"/>
        <v>4300.5092203019085</v>
      </c>
    </row>
    <row r="13826" spans="1:6">
      <c r="A13826" s="10">
        <v>45070.875</v>
      </c>
      <c r="B13826" s="10">
        <v>45070.885416666664</v>
      </c>
      <c r="C13826" s="23">
        <v>1168.8674140564171</v>
      </c>
      <c r="D13826" s="23">
        <v>933.92973582929244</v>
      </c>
      <c r="E13826" s="23">
        <v>2151.2471141312731</v>
      </c>
      <c r="F13826" s="32">
        <f t="shared" si="215"/>
        <v>4254.0442640169822</v>
      </c>
    </row>
    <row r="13827" spans="1:6">
      <c r="A13827" s="10">
        <v>45070.885416666664</v>
      </c>
      <c r="B13827" s="10">
        <v>45070.895833333336</v>
      </c>
      <c r="C13827" s="23">
        <v>1158.3728874014359</v>
      </c>
      <c r="D13827" s="23">
        <v>923.65922439024189</v>
      </c>
      <c r="E13827" s="23">
        <v>2120.6301412272969</v>
      </c>
      <c r="F13827" s="32">
        <f t="shared" si="215"/>
        <v>4202.6622530189743</v>
      </c>
    </row>
    <row r="13828" spans="1:6">
      <c r="A13828" s="10">
        <v>45070.895833333336</v>
      </c>
      <c r="B13828" s="10">
        <v>45070.90625</v>
      </c>
      <c r="C13828" s="23">
        <v>1155.2216172094136</v>
      </c>
      <c r="D13828" s="23">
        <v>933.90249440158073</v>
      </c>
      <c r="E13828" s="23">
        <v>2128.5644420234562</v>
      </c>
      <c r="F13828" s="32">
        <f t="shared" si="215"/>
        <v>4217.6885536344507</v>
      </c>
    </row>
    <row r="13829" spans="1:6">
      <c r="A13829" s="10">
        <v>45070.90625</v>
      </c>
      <c r="B13829" s="10">
        <v>45070.916666666664</v>
      </c>
      <c r="C13829" s="23">
        <v>1146.1024168893307</v>
      </c>
      <c r="D13829" s="23">
        <v>937.22155962183729</v>
      </c>
      <c r="E13829" s="23">
        <v>2142.1043693906399</v>
      </c>
      <c r="F13829" s="32">
        <f t="shared" si="215"/>
        <v>4225.4283459018079</v>
      </c>
    </row>
    <row r="13830" spans="1:6">
      <c r="A13830" s="10">
        <v>45070.916666666664</v>
      </c>
      <c r="B13830" s="10">
        <v>45070.927083333336</v>
      </c>
      <c r="C13830" s="23">
        <v>1118.2302493047105</v>
      </c>
      <c r="D13830" s="23">
        <v>942.1874614384601</v>
      </c>
      <c r="E13830" s="23">
        <v>2154.7532881926331</v>
      </c>
      <c r="F13830" s="32">
        <f t="shared" si="215"/>
        <v>4215.1709989358042</v>
      </c>
    </row>
    <row r="13831" spans="1:6">
      <c r="A13831" s="10">
        <v>45070.927083333336</v>
      </c>
      <c r="B13831" s="10">
        <v>45070.9375</v>
      </c>
      <c r="C13831" s="23">
        <v>1092.8256712576838</v>
      </c>
      <c r="D13831" s="23">
        <v>895.27394205031806</v>
      </c>
      <c r="E13831" s="23">
        <v>2054.95469265561</v>
      </c>
      <c r="F13831" s="32">
        <f t="shared" si="215"/>
        <v>4043.054305963612</v>
      </c>
    </row>
    <row r="13832" spans="1:6">
      <c r="A13832" s="10">
        <v>45070.9375</v>
      </c>
      <c r="B13832" s="10">
        <v>45070.947916666664</v>
      </c>
      <c r="C13832" s="23">
        <v>1070.9071653152464</v>
      </c>
      <c r="D13832" s="23">
        <v>835.1427809589652</v>
      </c>
      <c r="E13832" s="23">
        <v>1926.2133529326566</v>
      </c>
      <c r="F13832" s="32">
        <f t="shared" si="215"/>
        <v>3832.2632992068684</v>
      </c>
    </row>
    <row r="13833" spans="1:6">
      <c r="A13833" s="10">
        <v>45070.947916666664</v>
      </c>
      <c r="B13833" s="10">
        <v>45070.958333333336</v>
      </c>
      <c r="C13833" s="23">
        <v>1048.2223645631088</v>
      </c>
      <c r="D13833" s="23">
        <v>784.14481211675684</v>
      </c>
      <c r="E13833" s="23">
        <v>1820.5009715723932</v>
      </c>
      <c r="F13833" s="32">
        <f t="shared" si="215"/>
        <v>3652.8681482522588</v>
      </c>
    </row>
    <row r="13834" spans="1:6">
      <c r="A13834" s="10">
        <v>45070.958333333336</v>
      </c>
      <c r="B13834" s="10">
        <v>45070.96875</v>
      </c>
      <c r="C13834" s="23">
        <v>1021.7021717156744</v>
      </c>
      <c r="D13834" s="23">
        <v>724.60608540171825</v>
      </c>
      <c r="E13834" s="23">
        <v>1687.8691138492886</v>
      </c>
      <c r="F13834" s="32">
        <f t="shared" si="215"/>
        <v>3434.1773709666813</v>
      </c>
    </row>
    <row r="13835" spans="1:6">
      <c r="A13835" s="10">
        <v>45070.96875</v>
      </c>
      <c r="B13835" s="10">
        <v>45070.979166666664</v>
      </c>
      <c r="C13835" s="23">
        <v>1000.1773751086458</v>
      </c>
      <c r="D13835" s="23">
        <v>688.37310161419032</v>
      </c>
      <c r="E13835" s="23">
        <v>1608.655916576118</v>
      </c>
      <c r="F13835" s="32">
        <f t="shared" si="215"/>
        <v>3297.206393298954</v>
      </c>
    </row>
    <row r="13836" spans="1:6">
      <c r="A13836" s="10">
        <v>45070.979166666664</v>
      </c>
      <c r="B13836" s="10">
        <v>45070.989583333336</v>
      </c>
      <c r="C13836" s="23">
        <v>970.17827077957395</v>
      </c>
      <c r="D13836" s="23">
        <v>651.81116418041029</v>
      </c>
      <c r="E13836" s="23">
        <v>1531.2639270062004</v>
      </c>
      <c r="F13836" s="32">
        <f t="shared" si="215"/>
        <v>3153.2533619661845</v>
      </c>
    </row>
    <row r="13837" spans="1:6">
      <c r="A13837" s="10">
        <v>45070.989583333336</v>
      </c>
      <c r="B13837" s="10">
        <v>45071</v>
      </c>
      <c r="C13837" s="23">
        <v>927.4477640119095</v>
      </c>
      <c r="D13837" s="23">
        <v>620.35422102241387</v>
      </c>
      <c r="E13837" s="23">
        <v>1462.1288997771535</v>
      </c>
      <c r="F13837" s="32">
        <f t="shared" si="215"/>
        <v>3009.930884811477</v>
      </c>
    </row>
    <row r="13838" spans="1:6">
      <c r="A13838" s="10">
        <v>45071</v>
      </c>
      <c r="B13838" s="10">
        <v>45071.010416666664</v>
      </c>
      <c r="C13838" s="23">
        <v>872.40764778217613</v>
      </c>
      <c r="D13838" s="23">
        <v>595.66356232520911</v>
      </c>
      <c r="E13838" s="23">
        <v>1406.7128467046332</v>
      </c>
      <c r="F13838" s="32">
        <f t="shared" si="215"/>
        <v>2874.7840568120182</v>
      </c>
    </row>
    <row r="13839" spans="1:6">
      <c r="A13839" s="10">
        <v>45071.010416666664</v>
      </c>
      <c r="B13839" s="10">
        <v>45071.020833333336</v>
      </c>
      <c r="C13839" s="23">
        <v>855.08331417744012</v>
      </c>
      <c r="D13839" s="23">
        <v>572.9143789269101</v>
      </c>
      <c r="E13839" s="23">
        <v>1356.789186454288</v>
      </c>
      <c r="F13839" s="32">
        <f t="shared" si="215"/>
        <v>2784.7868795586382</v>
      </c>
    </row>
    <row r="13840" spans="1:6">
      <c r="A13840" s="10">
        <v>45071.020833333336</v>
      </c>
      <c r="B13840" s="10">
        <v>45071.03125</v>
      </c>
      <c r="C13840" s="23">
        <v>826.94812369226895</v>
      </c>
      <c r="D13840" s="23">
        <v>558.28237125881117</v>
      </c>
      <c r="E13840" s="23">
        <v>1331.5067516192873</v>
      </c>
      <c r="F13840" s="32">
        <f t="shared" si="215"/>
        <v>2716.7372465703675</v>
      </c>
    </row>
    <row r="13841" spans="1:6">
      <c r="A13841" s="10">
        <v>45071.03125</v>
      </c>
      <c r="B13841" s="10">
        <v>45071.041666666664</v>
      </c>
      <c r="C13841" s="23">
        <v>805.11724861025766</v>
      </c>
      <c r="D13841" s="23">
        <v>540.53339326023638</v>
      </c>
      <c r="E13841" s="23">
        <v>1291.1530636007901</v>
      </c>
      <c r="F13841" s="32">
        <f t="shared" si="215"/>
        <v>2636.803705471284</v>
      </c>
    </row>
    <row r="13842" spans="1:6">
      <c r="A13842" s="10">
        <v>45071.041666666664</v>
      </c>
      <c r="B13842" s="10">
        <v>45071.052083333336</v>
      </c>
      <c r="C13842" s="23">
        <v>799.32208167443673</v>
      </c>
      <c r="D13842" s="23">
        <v>538.67595960897449</v>
      </c>
      <c r="E13842" s="23">
        <v>1286.0091663434612</v>
      </c>
      <c r="F13842" s="32">
        <f t="shared" si="215"/>
        <v>2624.0072076268725</v>
      </c>
    </row>
    <row r="13843" spans="1:6">
      <c r="A13843" s="10">
        <v>45071.052083333336</v>
      </c>
      <c r="B13843" s="10">
        <v>45071.0625</v>
      </c>
      <c r="C13843" s="23">
        <v>799.88973248487036</v>
      </c>
      <c r="D13843" s="23">
        <v>527.07763704535864</v>
      </c>
      <c r="E13843" s="23">
        <v>1262.6301350451954</v>
      </c>
      <c r="F13843" s="32">
        <f t="shared" ref="F13843:F13906" si="216">SUM(C13843:E13843)</f>
        <v>2589.5975045754244</v>
      </c>
    </row>
    <row r="13844" spans="1:6">
      <c r="A13844" s="10">
        <v>45071.0625</v>
      </c>
      <c r="B13844" s="10">
        <v>45071.072916666664</v>
      </c>
      <c r="C13844" s="23">
        <v>795.1287970031085</v>
      </c>
      <c r="D13844" s="23">
        <v>520.80562571087944</v>
      </c>
      <c r="E13844" s="23">
        <v>1249.1078224617672</v>
      </c>
      <c r="F13844" s="32">
        <f t="shared" si="216"/>
        <v>2565.0422451757549</v>
      </c>
    </row>
    <row r="13845" spans="1:6">
      <c r="A13845" s="10">
        <v>45071.072916666664</v>
      </c>
      <c r="B13845" s="10">
        <v>45071.083333333336</v>
      </c>
      <c r="C13845" s="23">
        <v>779.35075388233759</v>
      </c>
      <c r="D13845" s="23">
        <v>513.75885250512863</v>
      </c>
      <c r="E13845" s="23">
        <v>1232.1801571871424</v>
      </c>
      <c r="F13845" s="32">
        <f t="shared" si="216"/>
        <v>2525.2897635746085</v>
      </c>
    </row>
    <row r="13846" spans="1:6">
      <c r="A13846" s="10">
        <v>45071.083333333336</v>
      </c>
      <c r="B13846" s="10">
        <v>45071.09375</v>
      </c>
      <c r="C13846" s="23">
        <v>760.23188937752661</v>
      </c>
      <c r="D13846" s="23">
        <v>511.42670854231301</v>
      </c>
      <c r="E13846" s="23">
        <v>1231.9414916926753</v>
      </c>
      <c r="F13846" s="32">
        <f t="shared" si="216"/>
        <v>2503.6000896125151</v>
      </c>
    </row>
    <row r="13847" spans="1:6">
      <c r="A13847" s="10">
        <v>45071.09375</v>
      </c>
      <c r="B13847" s="10">
        <v>45071.104166666664</v>
      </c>
      <c r="C13847" s="23">
        <v>765.78611637662743</v>
      </c>
      <c r="D13847" s="23">
        <v>509.32384645545699</v>
      </c>
      <c r="E13847" s="23">
        <v>1224.6063794707366</v>
      </c>
      <c r="F13847" s="32">
        <f t="shared" si="216"/>
        <v>2499.716342302821</v>
      </c>
    </row>
    <row r="13848" spans="1:6">
      <c r="A13848" s="10">
        <v>45071.104166666664</v>
      </c>
      <c r="B13848" s="10">
        <v>45071.114583333336</v>
      </c>
      <c r="C13848" s="23">
        <v>768.02188079996904</v>
      </c>
      <c r="D13848" s="23">
        <v>508.09603234979227</v>
      </c>
      <c r="E13848" s="23">
        <v>1223.7627430715888</v>
      </c>
      <c r="F13848" s="32">
        <f t="shared" si="216"/>
        <v>2499.8806562213504</v>
      </c>
    </row>
    <row r="13849" spans="1:6">
      <c r="A13849" s="10">
        <v>45071.114583333336</v>
      </c>
      <c r="B13849" s="10">
        <v>45071.125</v>
      </c>
      <c r="C13849" s="23">
        <v>761.46707965978828</v>
      </c>
      <c r="D13849" s="23">
        <v>503.65889271341564</v>
      </c>
      <c r="E13849" s="23">
        <v>1215.9213938926159</v>
      </c>
      <c r="F13849" s="32">
        <f t="shared" si="216"/>
        <v>2481.0473662658196</v>
      </c>
    </row>
    <row r="13850" spans="1:6">
      <c r="A13850" s="10">
        <v>45071.125</v>
      </c>
      <c r="B13850" s="10">
        <v>45071.135416666664</v>
      </c>
      <c r="C13850" s="23">
        <v>758.10612249221367</v>
      </c>
      <c r="D13850" s="23">
        <v>512.39254753521811</v>
      </c>
      <c r="E13850" s="23">
        <v>1230.8998131297294</v>
      </c>
      <c r="F13850" s="32">
        <f t="shared" si="216"/>
        <v>2501.3984831571611</v>
      </c>
    </row>
    <row r="13851" spans="1:6">
      <c r="A13851" s="10">
        <v>45071.135416666664</v>
      </c>
      <c r="B13851" s="10">
        <v>45071.145833333336</v>
      </c>
      <c r="C13851" s="23">
        <v>758.73634934851884</v>
      </c>
      <c r="D13851" s="23">
        <v>511.29940404197743</v>
      </c>
      <c r="E13851" s="23">
        <v>1232.4060609005874</v>
      </c>
      <c r="F13851" s="32">
        <f t="shared" si="216"/>
        <v>2502.4418142910836</v>
      </c>
    </row>
    <row r="13852" spans="1:6">
      <c r="A13852" s="10">
        <v>45071.145833333336</v>
      </c>
      <c r="B13852" s="10">
        <v>45071.15625</v>
      </c>
      <c r="C13852" s="23">
        <v>757.4135899128745</v>
      </c>
      <c r="D13852" s="23">
        <v>517.43152519547766</v>
      </c>
      <c r="E13852" s="23">
        <v>1243.6221987495755</v>
      </c>
      <c r="F13852" s="32">
        <f t="shared" si="216"/>
        <v>2518.4673138579278</v>
      </c>
    </row>
    <row r="13853" spans="1:6">
      <c r="A13853" s="10">
        <v>45071.15625</v>
      </c>
      <c r="B13853" s="10">
        <v>45071.166666666664</v>
      </c>
      <c r="C13853" s="23">
        <v>762.87936394709277</v>
      </c>
      <c r="D13853" s="23">
        <v>518.79537827117508</v>
      </c>
      <c r="E13853" s="23">
        <v>1245.0822166639841</v>
      </c>
      <c r="F13853" s="32">
        <f t="shared" si="216"/>
        <v>2526.7569588822521</v>
      </c>
    </row>
    <row r="13854" spans="1:6">
      <c r="A13854" s="10">
        <v>45071.166666666664</v>
      </c>
      <c r="B13854" s="10">
        <v>45071.177083333336</v>
      </c>
      <c r="C13854" s="23">
        <v>766.52990716911108</v>
      </c>
      <c r="D13854" s="23">
        <v>530.39023928075017</v>
      </c>
      <c r="E13854" s="23">
        <v>1271.4847987970702</v>
      </c>
      <c r="F13854" s="32">
        <f t="shared" si="216"/>
        <v>2568.4049452469317</v>
      </c>
    </row>
    <row r="13855" spans="1:6">
      <c r="A13855" s="10">
        <v>45071.177083333336</v>
      </c>
      <c r="B13855" s="10">
        <v>45071.1875</v>
      </c>
      <c r="C13855" s="23">
        <v>779.11985234415965</v>
      </c>
      <c r="D13855" s="23">
        <v>539.97920769300981</v>
      </c>
      <c r="E13855" s="23">
        <v>1292.4704335364356</v>
      </c>
      <c r="F13855" s="32">
        <f t="shared" si="216"/>
        <v>2611.5694935736051</v>
      </c>
    </row>
    <row r="13856" spans="1:6">
      <c r="A13856" s="10">
        <v>45071.1875</v>
      </c>
      <c r="B13856" s="10">
        <v>45071.197916666664</v>
      </c>
      <c r="C13856" s="23">
        <v>793.17405547256988</v>
      </c>
      <c r="D13856" s="23">
        <v>554.14798679040814</v>
      </c>
      <c r="E13856" s="23">
        <v>1325.0806504080101</v>
      </c>
      <c r="F13856" s="32">
        <f t="shared" si="216"/>
        <v>2672.402692670988</v>
      </c>
    </row>
    <row r="13857" spans="1:6">
      <c r="A13857" s="10">
        <v>45071.197916666664</v>
      </c>
      <c r="B13857" s="10">
        <v>45071.208333333336</v>
      </c>
      <c r="C13857" s="23">
        <v>809.33534714275675</v>
      </c>
      <c r="D13857" s="23">
        <v>558.7669618681764</v>
      </c>
      <c r="E13857" s="23">
        <v>1333.4859275110523</v>
      </c>
      <c r="F13857" s="32">
        <f t="shared" si="216"/>
        <v>2701.5882365219854</v>
      </c>
    </row>
    <row r="13858" spans="1:6">
      <c r="A13858" s="10">
        <v>45071.208333333336</v>
      </c>
      <c r="B13858" s="10">
        <v>45071.21875</v>
      </c>
      <c r="C13858" s="23">
        <v>855.30142808681569</v>
      </c>
      <c r="D13858" s="23">
        <v>585.91333435137244</v>
      </c>
      <c r="E13858" s="23">
        <v>1388.4878199190207</v>
      </c>
      <c r="F13858" s="32">
        <f t="shared" si="216"/>
        <v>2829.7025823572089</v>
      </c>
    </row>
    <row r="13859" spans="1:6">
      <c r="A13859" s="10">
        <v>45071.21875</v>
      </c>
      <c r="B13859" s="10">
        <v>45071.229166666664</v>
      </c>
      <c r="C13859" s="23">
        <v>853.85741919493626</v>
      </c>
      <c r="D13859" s="23">
        <v>593.42756324862819</v>
      </c>
      <c r="E13859" s="23">
        <v>1402.6872817719545</v>
      </c>
      <c r="F13859" s="32">
        <f t="shared" si="216"/>
        <v>2849.9722642155189</v>
      </c>
    </row>
    <row r="13860" spans="1:6">
      <c r="A13860" s="10">
        <v>45071.229166666664</v>
      </c>
      <c r="B13860" s="10">
        <v>45071.239583333336</v>
      </c>
      <c r="C13860" s="23">
        <v>868.65082491608518</v>
      </c>
      <c r="D13860" s="23">
        <v>617.83444527991662</v>
      </c>
      <c r="E13860" s="23">
        <v>1454.4682576330797</v>
      </c>
      <c r="F13860" s="32">
        <f t="shared" si="216"/>
        <v>2940.9535278290814</v>
      </c>
    </row>
    <row r="13861" spans="1:6">
      <c r="A13861" s="10">
        <v>45071.239583333336</v>
      </c>
      <c r="B13861" s="10">
        <v>45071.25</v>
      </c>
      <c r="C13861" s="23">
        <v>901.0068378451316</v>
      </c>
      <c r="D13861" s="23">
        <v>647.33734247050063</v>
      </c>
      <c r="E13861" s="23">
        <v>1518.7837408276646</v>
      </c>
      <c r="F13861" s="32">
        <f t="shared" si="216"/>
        <v>3067.1279211432966</v>
      </c>
    </row>
    <row r="13862" spans="1:6">
      <c r="A13862" s="10">
        <v>45071.25</v>
      </c>
      <c r="B13862" s="10">
        <v>45071.260416666664</v>
      </c>
      <c r="C13862" s="23">
        <v>985.63659765495061</v>
      </c>
      <c r="D13862" s="23">
        <v>699.43538874684941</v>
      </c>
      <c r="E13862" s="23">
        <v>1641.7361215957121</v>
      </c>
      <c r="F13862" s="32">
        <f t="shared" si="216"/>
        <v>3326.8081079975123</v>
      </c>
    </row>
    <row r="13863" spans="1:6">
      <c r="A13863" s="10">
        <v>45071.260416666664</v>
      </c>
      <c r="B13863" s="10">
        <v>45071.270833333336</v>
      </c>
      <c r="C13863" s="23">
        <v>1026.373207127072</v>
      </c>
      <c r="D13863" s="23">
        <v>733.36264693824705</v>
      </c>
      <c r="E13863" s="23">
        <v>1725.3461947167111</v>
      </c>
      <c r="F13863" s="32">
        <f t="shared" si="216"/>
        <v>3485.0820487820301</v>
      </c>
    </row>
    <row r="13864" spans="1:6">
      <c r="A13864" s="10">
        <v>45071.270833333336</v>
      </c>
      <c r="B13864" s="10">
        <v>45071.28125</v>
      </c>
      <c r="C13864" s="23">
        <v>1048.471833139304</v>
      </c>
      <c r="D13864" s="23">
        <v>750.50814440513705</v>
      </c>
      <c r="E13864" s="23">
        <v>1778.9358683828887</v>
      </c>
      <c r="F13864" s="32">
        <f t="shared" si="216"/>
        <v>3577.9158459273294</v>
      </c>
    </row>
    <row r="13865" spans="1:6">
      <c r="A13865" s="10">
        <v>45071.28125</v>
      </c>
      <c r="B13865" s="10">
        <v>45071.291666666664</v>
      </c>
      <c r="C13865" s="23">
        <v>1067.6259094700426</v>
      </c>
      <c r="D13865" s="23">
        <v>778.82779002409711</v>
      </c>
      <c r="E13865" s="23">
        <v>1848.9335312561843</v>
      </c>
      <c r="F13865" s="32">
        <f t="shared" si="216"/>
        <v>3695.3872307503243</v>
      </c>
    </row>
    <row r="13866" spans="1:6">
      <c r="A13866" s="10">
        <v>45071.291666666664</v>
      </c>
      <c r="B13866" s="10">
        <v>45071.302083333336</v>
      </c>
      <c r="C13866" s="23">
        <v>1112.5700241569825</v>
      </c>
      <c r="D13866" s="23">
        <v>813.3278460253905</v>
      </c>
      <c r="E13866" s="23">
        <v>1953.9105129058107</v>
      </c>
      <c r="F13866" s="32">
        <f t="shared" si="216"/>
        <v>3879.8083830881837</v>
      </c>
    </row>
    <row r="13867" spans="1:6">
      <c r="A13867" s="10">
        <v>45071.302083333336</v>
      </c>
      <c r="B13867" s="10">
        <v>45071.3125</v>
      </c>
      <c r="C13867" s="23">
        <v>1127.1417042014857</v>
      </c>
      <c r="D13867" s="23">
        <v>829.12673423488604</v>
      </c>
      <c r="E13867" s="23">
        <v>2022.2430982243804</v>
      </c>
      <c r="F13867" s="32">
        <f t="shared" si="216"/>
        <v>3978.5115366607524</v>
      </c>
    </row>
    <row r="13868" spans="1:6">
      <c r="A13868" s="10">
        <v>45071.3125</v>
      </c>
      <c r="B13868" s="10">
        <v>45071.322916666664</v>
      </c>
      <c r="C13868" s="23">
        <v>1149.0324779246525</v>
      </c>
      <c r="D13868" s="23">
        <v>849.3328463197272</v>
      </c>
      <c r="E13868" s="23">
        <v>2074.4508638624079</v>
      </c>
      <c r="F13868" s="32">
        <f t="shared" si="216"/>
        <v>4072.8161881067876</v>
      </c>
    </row>
    <row r="13869" spans="1:6">
      <c r="A13869" s="10">
        <v>45071.322916666664</v>
      </c>
      <c r="B13869" s="10">
        <v>45071.333333333336</v>
      </c>
      <c r="C13869" s="23">
        <v>1178.9679943140909</v>
      </c>
      <c r="D13869" s="23">
        <v>851.36503020055693</v>
      </c>
      <c r="E13869" s="23">
        <v>2083.7822877919334</v>
      </c>
      <c r="F13869" s="32">
        <f t="shared" si="216"/>
        <v>4114.1153123065815</v>
      </c>
    </row>
    <row r="13870" spans="1:6">
      <c r="A13870" s="10">
        <v>45071.333333333336</v>
      </c>
      <c r="B13870" s="10">
        <v>45071.34375</v>
      </c>
      <c r="C13870" s="23">
        <v>1196.5170366071861</v>
      </c>
      <c r="D13870" s="23">
        <v>882.62427333857613</v>
      </c>
      <c r="E13870" s="23">
        <v>2169.4056888812665</v>
      </c>
      <c r="F13870" s="32">
        <f t="shared" si="216"/>
        <v>4248.5469988270288</v>
      </c>
    </row>
    <row r="13871" spans="1:6">
      <c r="A13871" s="10">
        <v>45071.34375</v>
      </c>
      <c r="B13871" s="10">
        <v>45071.354166666664</v>
      </c>
      <c r="C13871" s="23">
        <v>1206.5189148686372</v>
      </c>
      <c r="D13871" s="23">
        <v>889.4375853814297</v>
      </c>
      <c r="E13871" s="23">
        <v>2228.3221302010475</v>
      </c>
      <c r="F13871" s="32">
        <f t="shared" si="216"/>
        <v>4324.2786304511137</v>
      </c>
    </row>
    <row r="13872" spans="1:6">
      <c r="A13872" s="10">
        <v>45071.354166666664</v>
      </c>
      <c r="B13872" s="10">
        <v>45071.364583333336</v>
      </c>
      <c r="C13872" s="23">
        <v>1196.874114107871</v>
      </c>
      <c r="D13872" s="23">
        <v>881.31734677044892</v>
      </c>
      <c r="E13872" s="23">
        <v>2241.9931818730643</v>
      </c>
      <c r="F13872" s="32">
        <f t="shared" si="216"/>
        <v>4320.1846427513847</v>
      </c>
    </row>
    <row r="13873" spans="1:6">
      <c r="A13873" s="10">
        <v>45071.364583333336</v>
      </c>
      <c r="B13873" s="10">
        <v>45071.375</v>
      </c>
      <c r="C13873" s="23">
        <v>1203.1018282863929</v>
      </c>
      <c r="D13873" s="23">
        <v>882.00303480349635</v>
      </c>
      <c r="E13873" s="23">
        <v>2304.7582512780082</v>
      </c>
      <c r="F13873" s="32">
        <f t="shared" si="216"/>
        <v>4389.8631143678977</v>
      </c>
    </row>
    <row r="13874" spans="1:6">
      <c r="A13874" s="10">
        <v>45071.375</v>
      </c>
      <c r="B13874" s="10">
        <v>45071.385416666664</v>
      </c>
      <c r="C13874" s="23">
        <v>1186.6690941368417</v>
      </c>
      <c r="D13874" s="23">
        <v>877.99485145704693</v>
      </c>
      <c r="E13874" s="23">
        <v>2315.703442982302</v>
      </c>
      <c r="F13874" s="32">
        <f t="shared" si="216"/>
        <v>4380.3673885761909</v>
      </c>
    </row>
    <row r="13875" spans="1:6">
      <c r="A13875" s="10">
        <v>45071.385416666664</v>
      </c>
      <c r="B13875" s="10">
        <v>45071.395833333336</v>
      </c>
      <c r="C13875" s="23">
        <v>1199.8087559298842</v>
      </c>
      <c r="D13875" s="23">
        <v>875.15926789788114</v>
      </c>
      <c r="E13875" s="23">
        <v>2338.1626422317927</v>
      </c>
      <c r="F13875" s="32">
        <f t="shared" si="216"/>
        <v>4413.1306660595583</v>
      </c>
    </row>
    <row r="13876" spans="1:6">
      <c r="A13876" s="10">
        <v>45071.395833333336</v>
      </c>
      <c r="B13876" s="10">
        <v>45071.40625</v>
      </c>
      <c r="C13876" s="23">
        <v>1204.5511967213331</v>
      </c>
      <c r="D13876" s="23">
        <v>858.4105540842545</v>
      </c>
      <c r="E13876" s="23">
        <v>2342.8333620442145</v>
      </c>
      <c r="F13876" s="32">
        <f t="shared" si="216"/>
        <v>4405.7951128498025</v>
      </c>
    </row>
    <row r="13877" spans="1:6">
      <c r="A13877" s="10">
        <v>45071.40625</v>
      </c>
      <c r="B13877" s="10">
        <v>45071.416666666664</v>
      </c>
      <c r="C13877" s="23">
        <v>1205.3884523977295</v>
      </c>
      <c r="D13877" s="23">
        <v>842.44082365317854</v>
      </c>
      <c r="E13877" s="23">
        <v>2335.2677686899547</v>
      </c>
      <c r="F13877" s="32">
        <f t="shared" si="216"/>
        <v>4383.0970447408627</v>
      </c>
    </row>
    <row r="13878" spans="1:6">
      <c r="A13878" s="10">
        <v>45071.416666666664</v>
      </c>
      <c r="B13878" s="10">
        <v>45071.427083333336</v>
      </c>
      <c r="C13878" s="23">
        <v>1185.7017004114618</v>
      </c>
      <c r="D13878" s="23">
        <v>830.56171457664686</v>
      </c>
      <c r="E13878" s="23">
        <v>2359.4968405520699</v>
      </c>
      <c r="F13878" s="32">
        <f t="shared" si="216"/>
        <v>4375.7602555401791</v>
      </c>
    </row>
    <row r="13879" spans="1:6">
      <c r="A13879" s="10">
        <v>45071.427083333336</v>
      </c>
      <c r="B13879" s="10">
        <v>45071.4375</v>
      </c>
      <c r="C13879" s="23">
        <v>1177.5890167313271</v>
      </c>
      <c r="D13879" s="23">
        <v>795.12972127625426</v>
      </c>
      <c r="E13879" s="23">
        <v>2463.019940773961</v>
      </c>
      <c r="F13879" s="32">
        <f t="shared" si="216"/>
        <v>4435.7386787815421</v>
      </c>
    </row>
    <row r="13880" spans="1:6">
      <c r="A13880" s="10">
        <v>45071.4375</v>
      </c>
      <c r="B13880" s="10">
        <v>45071.447916666664</v>
      </c>
      <c r="C13880" s="23">
        <v>1178.0712401972337</v>
      </c>
      <c r="D13880" s="23">
        <v>759.87774504670915</v>
      </c>
      <c r="E13880" s="23">
        <v>2442.5333426103775</v>
      </c>
      <c r="F13880" s="32">
        <f t="shared" si="216"/>
        <v>4380.4823278543208</v>
      </c>
    </row>
    <row r="13881" spans="1:6">
      <c r="A13881" s="10">
        <v>45071.447916666664</v>
      </c>
      <c r="B13881" s="10">
        <v>45071.458333333336</v>
      </c>
      <c r="C13881" s="23">
        <v>1163.7249551855211</v>
      </c>
      <c r="D13881" s="23">
        <v>718.703178201279</v>
      </c>
      <c r="E13881" s="23">
        <v>2377.9979517563534</v>
      </c>
      <c r="F13881" s="32">
        <f t="shared" si="216"/>
        <v>4260.4260851431536</v>
      </c>
    </row>
    <row r="13882" spans="1:6">
      <c r="A13882" s="10">
        <v>45071.458333333336</v>
      </c>
      <c r="B13882" s="10">
        <v>45071.46875</v>
      </c>
      <c r="C13882" s="23">
        <v>1122.8100783443333</v>
      </c>
      <c r="D13882" s="23">
        <v>658.03027112458119</v>
      </c>
      <c r="E13882" s="23">
        <v>2422.4765901725623</v>
      </c>
      <c r="F13882" s="32">
        <f t="shared" si="216"/>
        <v>4203.3169396414769</v>
      </c>
    </row>
    <row r="13883" spans="1:6">
      <c r="A13883" s="10">
        <v>45071.46875</v>
      </c>
      <c r="B13883" s="10">
        <v>45071.479166666664</v>
      </c>
      <c r="C13883" s="23">
        <v>1128.3364254318449</v>
      </c>
      <c r="D13883" s="23">
        <v>635.62858319303905</v>
      </c>
      <c r="E13883" s="23">
        <v>2450.9950733176356</v>
      </c>
      <c r="F13883" s="32">
        <f t="shared" si="216"/>
        <v>4214.9600819425195</v>
      </c>
    </row>
    <row r="13884" spans="1:6">
      <c r="A13884" s="10">
        <v>45071.479166666664</v>
      </c>
      <c r="B13884" s="10">
        <v>45071.489583333336</v>
      </c>
      <c r="C13884" s="23">
        <v>1116.3777128171496</v>
      </c>
      <c r="D13884" s="23">
        <v>585.68804391671347</v>
      </c>
      <c r="E13884" s="23">
        <v>2523.1595218872812</v>
      </c>
      <c r="F13884" s="32">
        <f t="shared" si="216"/>
        <v>4225.2252786211448</v>
      </c>
    </row>
    <row r="13885" spans="1:6">
      <c r="A13885" s="10">
        <v>45071.489583333336</v>
      </c>
      <c r="B13885" s="10">
        <v>45071.5</v>
      </c>
      <c r="C13885" s="23">
        <v>1088.6582528952044</v>
      </c>
      <c r="D13885" s="23">
        <v>545.47457527664119</v>
      </c>
      <c r="E13885" s="23">
        <v>2484.2831551929835</v>
      </c>
      <c r="F13885" s="32">
        <f t="shared" si="216"/>
        <v>4118.4159833648291</v>
      </c>
    </row>
    <row r="13886" spans="1:6">
      <c r="A13886" s="10">
        <v>45071.5</v>
      </c>
      <c r="B13886" s="10">
        <v>45071.510416666664</v>
      </c>
      <c r="C13886" s="23">
        <v>1102.6224077615288</v>
      </c>
      <c r="D13886" s="23">
        <v>506.43333887638596</v>
      </c>
      <c r="E13886" s="23">
        <v>2388.1917698711472</v>
      </c>
      <c r="F13886" s="32">
        <f t="shared" si="216"/>
        <v>3997.2475165090618</v>
      </c>
    </row>
    <row r="13887" spans="1:6">
      <c r="A13887" s="10">
        <v>45071.510416666664</v>
      </c>
      <c r="B13887" s="10">
        <v>45071.520833333336</v>
      </c>
      <c r="C13887" s="23">
        <v>1083.4512939758056</v>
      </c>
      <c r="D13887" s="23">
        <v>467.16647074308764</v>
      </c>
      <c r="E13887" s="23">
        <v>2420.9083839861805</v>
      </c>
      <c r="F13887" s="32">
        <f t="shared" si="216"/>
        <v>3971.5261487050739</v>
      </c>
    </row>
    <row r="13888" spans="1:6">
      <c r="A13888" s="10">
        <v>45071.520833333336</v>
      </c>
      <c r="B13888" s="10">
        <v>45071.53125</v>
      </c>
      <c r="C13888" s="23">
        <v>1050.7087732104019</v>
      </c>
      <c r="D13888" s="23">
        <v>421.1002539544919</v>
      </c>
      <c r="E13888" s="23">
        <v>2292.0887275997052</v>
      </c>
      <c r="F13888" s="32">
        <f t="shared" si="216"/>
        <v>3763.8977547645991</v>
      </c>
    </row>
    <row r="13889" spans="1:6">
      <c r="A13889" s="10">
        <v>45071.53125</v>
      </c>
      <c r="B13889" s="10">
        <v>45071.541666666664</v>
      </c>
      <c r="C13889" s="23">
        <v>1038.3204529147836</v>
      </c>
      <c r="D13889" s="23">
        <v>385.10802282637297</v>
      </c>
      <c r="E13889" s="23">
        <v>2229.1992503268548</v>
      </c>
      <c r="F13889" s="32">
        <f t="shared" si="216"/>
        <v>3652.6277260680113</v>
      </c>
    </row>
    <row r="13890" spans="1:6">
      <c r="A13890" s="10">
        <v>45071.541666666664</v>
      </c>
      <c r="B13890" s="10">
        <v>45071.552083333336</v>
      </c>
      <c r="C13890" s="23">
        <v>1025.2982963942613</v>
      </c>
      <c r="D13890" s="23">
        <v>359.08700150805424</v>
      </c>
      <c r="E13890" s="23">
        <v>2027.0969582872381</v>
      </c>
      <c r="F13890" s="32">
        <f t="shared" si="216"/>
        <v>3411.4822561895535</v>
      </c>
    </row>
    <row r="13891" spans="1:6">
      <c r="A13891" s="10">
        <v>45071.552083333336</v>
      </c>
      <c r="B13891" s="10">
        <v>45071.5625</v>
      </c>
      <c r="C13891" s="23">
        <v>1015.5627949125237</v>
      </c>
      <c r="D13891" s="23">
        <v>321.09961042073326</v>
      </c>
      <c r="E13891" s="23">
        <v>2118.6057680652916</v>
      </c>
      <c r="F13891" s="32">
        <f t="shared" si="216"/>
        <v>3455.2681733985487</v>
      </c>
    </row>
    <row r="13892" spans="1:6">
      <c r="A13892" s="10">
        <v>45071.5625</v>
      </c>
      <c r="B13892" s="10">
        <v>45071.572916666664</v>
      </c>
      <c r="C13892" s="23">
        <v>1012.5906348252746</v>
      </c>
      <c r="D13892" s="23">
        <v>324.4896181484628</v>
      </c>
      <c r="E13892" s="23">
        <v>2317.8729987651441</v>
      </c>
      <c r="F13892" s="32">
        <f t="shared" si="216"/>
        <v>3654.9532517388816</v>
      </c>
    </row>
    <row r="13893" spans="1:6">
      <c r="A13893" s="10">
        <v>45071.572916666664</v>
      </c>
      <c r="B13893" s="10">
        <v>45071.583333333336</v>
      </c>
      <c r="C13893" s="23">
        <v>1038.6548461247048</v>
      </c>
      <c r="D13893" s="23">
        <v>314.83096549230089</v>
      </c>
      <c r="E13893" s="23">
        <v>2134.4076361800189</v>
      </c>
      <c r="F13893" s="32">
        <f t="shared" si="216"/>
        <v>3487.8934477970247</v>
      </c>
    </row>
    <row r="13894" spans="1:6">
      <c r="A13894" s="10">
        <v>45071.583333333336</v>
      </c>
      <c r="B13894" s="10">
        <v>45071.59375</v>
      </c>
      <c r="C13894" s="23">
        <v>1014.6580017126283</v>
      </c>
      <c r="D13894" s="23">
        <v>308.01300263446757</v>
      </c>
      <c r="E13894" s="23">
        <v>2178.8331805971334</v>
      </c>
      <c r="F13894" s="32">
        <f t="shared" si="216"/>
        <v>3501.5041849442296</v>
      </c>
    </row>
    <row r="13895" spans="1:6">
      <c r="A13895" s="10">
        <v>45071.59375</v>
      </c>
      <c r="B13895" s="10">
        <v>45071.604166666664</v>
      </c>
      <c r="C13895" s="23">
        <v>984.5695659590408</v>
      </c>
      <c r="D13895" s="23">
        <v>298.42558433585469</v>
      </c>
      <c r="E13895" s="23">
        <v>2105.7264202562637</v>
      </c>
      <c r="F13895" s="32">
        <f t="shared" si="216"/>
        <v>3388.7215705511589</v>
      </c>
    </row>
    <row r="13896" spans="1:6">
      <c r="A13896" s="10">
        <v>45071.604166666664</v>
      </c>
      <c r="B13896" s="10">
        <v>45071.614583333336</v>
      </c>
      <c r="C13896" s="23">
        <v>961.3110862866547</v>
      </c>
      <c r="D13896" s="23">
        <v>288.93951516617761</v>
      </c>
      <c r="E13896" s="23">
        <v>1926.7286252226472</v>
      </c>
      <c r="F13896" s="32">
        <f t="shared" si="216"/>
        <v>3176.9792266754794</v>
      </c>
    </row>
    <row r="13897" spans="1:6">
      <c r="A13897" s="10">
        <v>45071.614583333336</v>
      </c>
      <c r="B13897" s="10">
        <v>45071.625</v>
      </c>
      <c r="C13897" s="23">
        <v>966.49623372046176</v>
      </c>
      <c r="D13897" s="23">
        <v>276.08079509313922</v>
      </c>
      <c r="E13897" s="23">
        <v>1790.7178016414409</v>
      </c>
      <c r="F13897" s="32">
        <f t="shared" si="216"/>
        <v>3033.2948304550418</v>
      </c>
    </row>
    <row r="13898" spans="1:6">
      <c r="A13898" s="10">
        <v>45071.625</v>
      </c>
      <c r="B13898" s="10">
        <v>45071.635416666664</v>
      </c>
      <c r="C13898" s="23">
        <v>974.55477909767433</v>
      </c>
      <c r="D13898" s="23">
        <v>273.06340461000639</v>
      </c>
      <c r="E13898" s="23">
        <v>1886.0339702664937</v>
      </c>
      <c r="F13898" s="32">
        <f t="shared" si="216"/>
        <v>3133.6521539741743</v>
      </c>
    </row>
    <row r="13899" spans="1:6">
      <c r="A13899" s="10">
        <v>45071.635416666664</v>
      </c>
      <c r="B13899" s="10">
        <v>45071.645833333336</v>
      </c>
      <c r="C13899" s="23">
        <v>965.17863364085554</v>
      </c>
      <c r="D13899" s="23">
        <v>269.29552751949922</v>
      </c>
      <c r="E13899" s="23">
        <v>1858.1953800095062</v>
      </c>
      <c r="F13899" s="32">
        <f t="shared" si="216"/>
        <v>3092.6695411698611</v>
      </c>
    </row>
    <row r="13900" spans="1:6">
      <c r="A13900" s="10">
        <v>45071.645833333336</v>
      </c>
      <c r="B13900" s="10">
        <v>45071.65625</v>
      </c>
      <c r="C13900" s="23">
        <v>987.21238934635812</v>
      </c>
      <c r="D13900" s="23">
        <v>271.81231854159915</v>
      </c>
      <c r="E13900" s="23">
        <v>1803.4370356009499</v>
      </c>
      <c r="F13900" s="32">
        <f t="shared" si="216"/>
        <v>3062.4617434889069</v>
      </c>
    </row>
    <row r="13901" spans="1:6">
      <c r="A13901" s="10">
        <v>45071.65625</v>
      </c>
      <c r="B13901" s="10">
        <v>45071.666666666664</v>
      </c>
      <c r="C13901" s="23">
        <v>950.58114838353788</v>
      </c>
      <c r="D13901" s="23">
        <v>275.78537027305538</v>
      </c>
      <c r="E13901" s="23">
        <v>1811.3452582156738</v>
      </c>
      <c r="F13901" s="32">
        <f t="shared" si="216"/>
        <v>3037.7117768722669</v>
      </c>
    </row>
    <row r="13902" spans="1:6">
      <c r="A13902" s="10">
        <v>45071.666666666664</v>
      </c>
      <c r="B13902" s="10">
        <v>45071.677083333336</v>
      </c>
      <c r="C13902" s="23">
        <v>978.08874816794105</v>
      </c>
      <c r="D13902" s="23">
        <v>288.37181855035664</v>
      </c>
      <c r="E13902" s="23">
        <v>1842.6883981507358</v>
      </c>
      <c r="F13902" s="32">
        <f t="shared" si="216"/>
        <v>3109.1489648690335</v>
      </c>
    </row>
    <row r="13903" spans="1:6">
      <c r="A13903" s="10">
        <v>45071.677083333336</v>
      </c>
      <c r="B13903" s="10">
        <v>45071.6875</v>
      </c>
      <c r="C13903" s="23">
        <v>996.08970432364526</v>
      </c>
      <c r="D13903" s="23">
        <v>307.09940115151079</v>
      </c>
      <c r="E13903" s="23">
        <v>1934.3543869080568</v>
      </c>
      <c r="F13903" s="32">
        <f t="shared" si="216"/>
        <v>3237.5434923832127</v>
      </c>
    </row>
    <row r="13904" spans="1:6">
      <c r="A13904" s="10">
        <v>45071.6875</v>
      </c>
      <c r="B13904" s="10">
        <v>45071.697916666664</v>
      </c>
      <c r="C13904" s="23">
        <v>976.25671168696113</v>
      </c>
      <c r="D13904" s="23">
        <v>322.31666242143893</v>
      </c>
      <c r="E13904" s="23">
        <v>1938.1837072625376</v>
      </c>
      <c r="F13904" s="32">
        <f t="shared" si="216"/>
        <v>3236.7570813709376</v>
      </c>
    </row>
    <row r="13905" spans="1:6">
      <c r="A13905" s="10">
        <v>45071.697916666664</v>
      </c>
      <c r="B13905" s="10">
        <v>45071.708333333336</v>
      </c>
      <c r="C13905" s="23">
        <v>985.01937715878489</v>
      </c>
      <c r="D13905" s="23">
        <v>352.08887598858405</v>
      </c>
      <c r="E13905" s="23">
        <v>2031.3157761977959</v>
      </c>
      <c r="F13905" s="32">
        <f t="shared" si="216"/>
        <v>3368.4240293451649</v>
      </c>
    </row>
    <row r="13906" spans="1:6">
      <c r="A13906" s="10">
        <v>45071.708333333336</v>
      </c>
      <c r="B13906" s="10">
        <v>45071.71875</v>
      </c>
      <c r="C13906" s="23">
        <v>1003.9007892039634</v>
      </c>
      <c r="D13906" s="23">
        <v>383.64953997450999</v>
      </c>
      <c r="E13906" s="23">
        <v>2012.6834406615994</v>
      </c>
      <c r="F13906" s="32">
        <f t="shared" si="216"/>
        <v>3400.2337698400729</v>
      </c>
    </row>
    <row r="13907" spans="1:6">
      <c r="A13907" s="10">
        <v>45071.71875</v>
      </c>
      <c r="B13907" s="10">
        <v>45071.729166666664</v>
      </c>
      <c r="C13907" s="23">
        <v>1025.453860179749</v>
      </c>
      <c r="D13907" s="23">
        <v>421.58584787671543</v>
      </c>
      <c r="E13907" s="23">
        <v>2086.1783135086253</v>
      </c>
      <c r="F13907" s="32">
        <f t="shared" ref="F13907:F13970" si="217">SUM(C13907:E13907)</f>
        <v>3533.2180215650897</v>
      </c>
    </row>
    <row r="13908" spans="1:6">
      <c r="A13908" s="10">
        <v>45071.729166666664</v>
      </c>
      <c r="B13908" s="10">
        <v>45071.739583333336</v>
      </c>
      <c r="C13908" s="23">
        <v>1037.6067780794679</v>
      </c>
      <c r="D13908" s="23">
        <v>465.07621546867529</v>
      </c>
      <c r="E13908" s="23">
        <v>2209.3919334945081</v>
      </c>
      <c r="F13908" s="32">
        <f t="shared" si="217"/>
        <v>3712.0749270426513</v>
      </c>
    </row>
    <row r="13909" spans="1:6">
      <c r="A13909" s="10">
        <v>45071.739583333336</v>
      </c>
      <c r="B13909" s="10">
        <v>45071.75</v>
      </c>
      <c r="C13909" s="23">
        <v>1042.5962668111188</v>
      </c>
      <c r="D13909" s="23">
        <v>525.86406268326823</v>
      </c>
      <c r="E13909" s="23">
        <v>2253.3370497381643</v>
      </c>
      <c r="F13909" s="32">
        <f t="shared" si="217"/>
        <v>3821.7973792325511</v>
      </c>
    </row>
    <row r="13910" spans="1:6">
      <c r="A13910" s="10">
        <v>45071.75</v>
      </c>
      <c r="B13910" s="10">
        <v>45071.760416666664</v>
      </c>
      <c r="C13910" s="23">
        <v>1061.5067489467608</v>
      </c>
      <c r="D13910" s="23">
        <v>574.52459960167812</v>
      </c>
      <c r="E13910" s="23">
        <v>2291.6131937465279</v>
      </c>
      <c r="F13910" s="32">
        <f t="shared" si="217"/>
        <v>3927.6445422949669</v>
      </c>
    </row>
    <row r="13911" spans="1:6">
      <c r="A13911" s="10">
        <v>45071.760416666664</v>
      </c>
      <c r="B13911" s="10">
        <v>45071.770833333336</v>
      </c>
      <c r="C13911" s="23">
        <v>1098.4228732739784</v>
      </c>
      <c r="D13911" s="23">
        <v>649.93521380137884</v>
      </c>
      <c r="E13911" s="23">
        <v>2396.0076390167014</v>
      </c>
      <c r="F13911" s="32">
        <f t="shared" si="217"/>
        <v>4144.365726092059</v>
      </c>
    </row>
    <row r="13912" spans="1:6">
      <c r="A13912" s="10">
        <v>45071.770833333336</v>
      </c>
      <c r="B13912" s="10">
        <v>45071.78125</v>
      </c>
      <c r="C13912" s="23">
        <v>1143.0442059070458</v>
      </c>
      <c r="D13912" s="23">
        <v>713.43601220667415</v>
      </c>
      <c r="E13912" s="23">
        <v>2407.2389632767772</v>
      </c>
      <c r="F13912" s="32">
        <f t="shared" si="217"/>
        <v>4263.7191813904974</v>
      </c>
    </row>
    <row r="13913" spans="1:6">
      <c r="A13913" s="10">
        <v>45071.78125</v>
      </c>
      <c r="B13913" s="10">
        <v>45071.791666666664</v>
      </c>
      <c r="C13913" s="23">
        <v>1153.4470549082198</v>
      </c>
      <c r="D13913" s="23">
        <v>777.12824165047459</v>
      </c>
      <c r="E13913" s="23">
        <v>2468.7667973588186</v>
      </c>
      <c r="F13913" s="32">
        <f t="shared" si="217"/>
        <v>4399.342093917513</v>
      </c>
    </row>
    <row r="13914" spans="1:6">
      <c r="A13914" s="10">
        <v>45071.791666666664</v>
      </c>
      <c r="B13914" s="10">
        <v>45071.802083333336</v>
      </c>
      <c r="C13914" s="23">
        <v>1166.3897006280486</v>
      </c>
      <c r="D13914" s="23">
        <v>834.46015960920067</v>
      </c>
      <c r="E13914" s="23">
        <v>2471.632819190213</v>
      </c>
      <c r="F13914" s="32">
        <f t="shared" si="217"/>
        <v>4472.4826794274622</v>
      </c>
    </row>
    <row r="13915" spans="1:6">
      <c r="A13915" s="10">
        <v>45071.802083333336</v>
      </c>
      <c r="B13915" s="10">
        <v>45071.8125</v>
      </c>
      <c r="C13915" s="23">
        <v>1173.4028993310135</v>
      </c>
      <c r="D13915" s="23">
        <v>879.66665057388764</v>
      </c>
      <c r="E13915" s="23">
        <v>2450.3998728802339</v>
      </c>
      <c r="F13915" s="32">
        <f t="shared" si="217"/>
        <v>4503.4694227851351</v>
      </c>
    </row>
    <row r="13916" spans="1:6">
      <c r="A13916" s="10">
        <v>45071.8125</v>
      </c>
      <c r="B13916" s="10">
        <v>45071.822916666664</v>
      </c>
      <c r="C13916" s="23">
        <v>1182.4086745782404</v>
      </c>
      <c r="D13916" s="23">
        <v>926.01622053101528</v>
      </c>
      <c r="E13916" s="23">
        <v>2457.4721034269014</v>
      </c>
      <c r="F13916" s="32">
        <f t="shared" si="217"/>
        <v>4565.8969985361573</v>
      </c>
    </row>
    <row r="13917" spans="1:6">
      <c r="A13917" s="10">
        <v>45071.822916666664</v>
      </c>
      <c r="B13917" s="10">
        <v>45071.833333333336</v>
      </c>
      <c r="C13917" s="23">
        <v>1189.9813976982125</v>
      </c>
      <c r="D13917" s="23">
        <v>956.76617353711208</v>
      </c>
      <c r="E13917" s="23">
        <v>2439.9838996715307</v>
      </c>
      <c r="F13917" s="32">
        <f t="shared" si="217"/>
        <v>4586.7314709068551</v>
      </c>
    </row>
    <row r="13918" spans="1:6">
      <c r="A13918" s="10">
        <v>45071.833333333336</v>
      </c>
      <c r="B13918" s="10">
        <v>45071.84375</v>
      </c>
      <c r="C13918" s="23">
        <v>1219.6315109548061</v>
      </c>
      <c r="D13918" s="23">
        <v>974.94863045075977</v>
      </c>
      <c r="E13918" s="23">
        <v>2399.3414129646922</v>
      </c>
      <c r="F13918" s="32">
        <f t="shared" si="217"/>
        <v>4593.9215543702576</v>
      </c>
    </row>
    <row r="13919" spans="1:6">
      <c r="A13919" s="10">
        <v>45071.84375</v>
      </c>
      <c r="B13919" s="10">
        <v>45071.854166666664</v>
      </c>
      <c r="C13919" s="23">
        <v>1231.2891238509856</v>
      </c>
      <c r="D13919" s="23">
        <v>987.60082715948806</v>
      </c>
      <c r="E13919" s="23">
        <v>2359.1854747075049</v>
      </c>
      <c r="F13919" s="32">
        <f t="shared" si="217"/>
        <v>4578.0754257179788</v>
      </c>
    </row>
    <row r="13920" spans="1:6">
      <c r="A13920" s="10">
        <v>45071.854166666664</v>
      </c>
      <c r="B13920" s="10">
        <v>45071.864583333336</v>
      </c>
      <c r="C13920" s="23">
        <v>1214.5560866446269</v>
      </c>
      <c r="D13920" s="23">
        <v>974.23177812510926</v>
      </c>
      <c r="E13920" s="23">
        <v>2278.2596056863972</v>
      </c>
      <c r="F13920" s="32">
        <f t="shared" si="217"/>
        <v>4467.0474704561329</v>
      </c>
    </row>
    <row r="13921" spans="1:6">
      <c r="A13921" s="10">
        <v>45071.864583333336</v>
      </c>
      <c r="B13921" s="10">
        <v>45071.875</v>
      </c>
      <c r="C13921" s="23">
        <v>1207.9321252645998</v>
      </c>
      <c r="D13921" s="23">
        <v>950.69187973204453</v>
      </c>
      <c r="E13921" s="23">
        <v>2202.032628853287</v>
      </c>
      <c r="F13921" s="32">
        <f t="shared" si="217"/>
        <v>4360.6566338499315</v>
      </c>
    </row>
    <row r="13922" spans="1:6">
      <c r="A13922" s="10">
        <v>45071.875</v>
      </c>
      <c r="B13922" s="10">
        <v>45071.885416666664</v>
      </c>
      <c r="C13922" s="23">
        <v>1214.1551738128464</v>
      </c>
      <c r="D13922" s="23">
        <v>947.53767430895846</v>
      </c>
      <c r="E13922" s="23">
        <v>2165.8152344208033</v>
      </c>
      <c r="F13922" s="32">
        <f t="shared" si="217"/>
        <v>4327.5080825426085</v>
      </c>
    </row>
    <row r="13923" spans="1:6">
      <c r="A13923" s="10">
        <v>45071.885416666664</v>
      </c>
      <c r="B13923" s="10">
        <v>45071.895833333336</v>
      </c>
      <c r="C13923" s="23">
        <v>1222.786869449393</v>
      </c>
      <c r="D13923" s="23">
        <v>944.36401935269896</v>
      </c>
      <c r="E13923" s="23">
        <v>2143.5602418424664</v>
      </c>
      <c r="F13923" s="32">
        <f t="shared" si="217"/>
        <v>4310.7111306445586</v>
      </c>
    </row>
    <row r="13924" spans="1:6">
      <c r="A13924" s="10">
        <v>45071.895833333336</v>
      </c>
      <c r="B13924" s="10">
        <v>45071.90625</v>
      </c>
      <c r="C13924" s="23">
        <v>1231.4456508265171</v>
      </c>
      <c r="D13924" s="23">
        <v>941.47196311057564</v>
      </c>
      <c r="E13924" s="23">
        <v>2146.0213136609891</v>
      </c>
      <c r="F13924" s="32">
        <f t="shared" si="217"/>
        <v>4318.938927598082</v>
      </c>
    </row>
    <row r="13925" spans="1:6">
      <c r="A13925" s="10">
        <v>45071.90625</v>
      </c>
      <c r="B13925" s="10">
        <v>45071.916666666664</v>
      </c>
      <c r="C13925" s="23">
        <v>1213.4602390890027</v>
      </c>
      <c r="D13925" s="23">
        <v>943.37860693268885</v>
      </c>
      <c r="E13925" s="23">
        <v>2150.759815219591</v>
      </c>
      <c r="F13925" s="32">
        <f t="shared" si="217"/>
        <v>4307.5986612412826</v>
      </c>
    </row>
    <row r="13926" spans="1:6">
      <c r="A13926" s="10">
        <v>45071.916666666664</v>
      </c>
      <c r="B13926" s="10">
        <v>45071.927083333336</v>
      </c>
      <c r="C13926" s="23">
        <v>1186.5090516353332</v>
      </c>
      <c r="D13926" s="23">
        <v>962.56377701707902</v>
      </c>
      <c r="E13926" s="23">
        <v>2190.902511617981</v>
      </c>
      <c r="F13926" s="32">
        <f t="shared" si="217"/>
        <v>4339.9753402703936</v>
      </c>
    </row>
    <row r="13927" spans="1:6">
      <c r="A13927" s="10">
        <v>45071.927083333336</v>
      </c>
      <c r="B13927" s="10">
        <v>45071.9375</v>
      </c>
      <c r="C13927" s="23">
        <v>1136.4650823067263</v>
      </c>
      <c r="D13927" s="23">
        <v>905.07257588628477</v>
      </c>
      <c r="E13927" s="23">
        <v>2068.6503058312096</v>
      </c>
      <c r="F13927" s="32">
        <f t="shared" si="217"/>
        <v>4110.1879640242205</v>
      </c>
    </row>
    <row r="13928" spans="1:6">
      <c r="A13928" s="10">
        <v>45071.9375</v>
      </c>
      <c r="B13928" s="10">
        <v>45071.947916666664</v>
      </c>
      <c r="C13928" s="23">
        <v>1117.887302885777</v>
      </c>
      <c r="D13928" s="23">
        <v>846.21578707132221</v>
      </c>
      <c r="E13928" s="23">
        <v>1947.6071338833613</v>
      </c>
      <c r="F13928" s="32">
        <f t="shared" si="217"/>
        <v>3911.7102238404605</v>
      </c>
    </row>
    <row r="13929" spans="1:6">
      <c r="A13929" s="10">
        <v>45071.947916666664</v>
      </c>
      <c r="B13929" s="10">
        <v>45071.958333333336</v>
      </c>
      <c r="C13929" s="23">
        <v>1102.0814323115194</v>
      </c>
      <c r="D13929" s="23">
        <v>792.25002089739678</v>
      </c>
      <c r="E13929" s="23">
        <v>1824.4086956524125</v>
      </c>
      <c r="F13929" s="32">
        <f t="shared" si="217"/>
        <v>3718.7401488613286</v>
      </c>
    </row>
    <row r="13930" spans="1:6">
      <c r="A13930" s="10">
        <v>45071.958333333336</v>
      </c>
      <c r="B13930" s="10">
        <v>45071.96875</v>
      </c>
      <c r="C13930" s="23">
        <v>1069.7316069965491</v>
      </c>
      <c r="D13930" s="23">
        <v>752.03475036123177</v>
      </c>
      <c r="E13930" s="23">
        <v>1738.1066617599868</v>
      </c>
      <c r="F13930" s="32">
        <f t="shared" si="217"/>
        <v>3559.8730191177674</v>
      </c>
    </row>
    <row r="13931" spans="1:6">
      <c r="A13931" s="10">
        <v>45071.96875</v>
      </c>
      <c r="B13931" s="10">
        <v>45071.979166666664</v>
      </c>
      <c r="C13931" s="23">
        <v>1042.0961669846461</v>
      </c>
      <c r="D13931" s="23">
        <v>705.18679977214924</v>
      </c>
      <c r="E13931" s="23">
        <v>1646.8756986309052</v>
      </c>
      <c r="F13931" s="32">
        <f t="shared" si="217"/>
        <v>3394.1586653877002</v>
      </c>
    </row>
    <row r="13932" spans="1:6">
      <c r="A13932" s="10">
        <v>45071.979166666664</v>
      </c>
      <c r="B13932" s="10">
        <v>45071.989583333336</v>
      </c>
      <c r="C13932" s="23">
        <v>1034.9892983314658</v>
      </c>
      <c r="D13932" s="23">
        <v>672.91422112429382</v>
      </c>
      <c r="E13932" s="23">
        <v>1575.0176650040039</v>
      </c>
      <c r="F13932" s="32">
        <f t="shared" si="217"/>
        <v>3282.9211844597635</v>
      </c>
    </row>
    <row r="13933" spans="1:6">
      <c r="A13933" s="10">
        <v>45071.989583333336</v>
      </c>
      <c r="B13933" s="10">
        <v>45072</v>
      </c>
      <c r="C13933" s="23">
        <v>994.87785606698696</v>
      </c>
      <c r="D13933" s="23">
        <v>646.68761094950469</v>
      </c>
      <c r="E13933" s="23">
        <v>1514.9913406702199</v>
      </c>
      <c r="F13933" s="32">
        <f t="shared" si="217"/>
        <v>3156.5568076867116</v>
      </c>
    </row>
    <row r="13934" spans="1:6">
      <c r="A13934" s="10">
        <v>45072</v>
      </c>
      <c r="B13934" s="10">
        <v>45072.010416666664</v>
      </c>
      <c r="C13934" s="23">
        <v>875.0236087034466</v>
      </c>
      <c r="D13934" s="23">
        <v>612.6948930738107</v>
      </c>
      <c r="E13934" s="23">
        <v>1444.5622377745333</v>
      </c>
      <c r="F13934" s="32">
        <f t="shared" si="217"/>
        <v>2932.2807395517902</v>
      </c>
    </row>
    <row r="13935" spans="1:6">
      <c r="A13935" s="10">
        <v>45072.010416666664</v>
      </c>
      <c r="B13935" s="10">
        <v>45072.020833333336</v>
      </c>
      <c r="C13935" s="23">
        <v>858.56573180575947</v>
      </c>
      <c r="D13935" s="23">
        <v>590.56064480206987</v>
      </c>
      <c r="E13935" s="23">
        <v>1394.9681643905169</v>
      </c>
      <c r="F13935" s="32">
        <f t="shared" si="217"/>
        <v>2844.094540998346</v>
      </c>
    </row>
    <row r="13936" spans="1:6">
      <c r="A13936" s="10">
        <v>45072.020833333336</v>
      </c>
      <c r="B13936" s="10">
        <v>45072.03125</v>
      </c>
      <c r="C13936" s="23">
        <v>834.34180101278446</v>
      </c>
      <c r="D13936" s="23">
        <v>574.87562991775098</v>
      </c>
      <c r="E13936" s="23">
        <v>1361.0033868380324</v>
      </c>
      <c r="F13936" s="32">
        <f t="shared" si="217"/>
        <v>2770.2208177685679</v>
      </c>
    </row>
    <row r="13937" spans="1:6">
      <c r="A13937" s="10">
        <v>45072.03125</v>
      </c>
      <c r="B13937" s="10">
        <v>45072.041666666664</v>
      </c>
      <c r="C13937" s="23">
        <v>819.65460314107384</v>
      </c>
      <c r="D13937" s="23">
        <v>561.15053213037072</v>
      </c>
      <c r="E13937" s="23">
        <v>1331.7854732721376</v>
      </c>
      <c r="F13937" s="32">
        <f t="shared" si="217"/>
        <v>2712.5906085435822</v>
      </c>
    </row>
    <row r="13938" spans="1:6">
      <c r="A13938" s="10">
        <v>45072.041666666664</v>
      </c>
      <c r="B13938" s="10">
        <v>45072.052083333336</v>
      </c>
      <c r="C13938" s="23">
        <v>805.39334334445209</v>
      </c>
      <c r="D13938" s="23">
        <v>553.60061898463493</v>
      </c>
      <c r="E13938" s="23">
        <v>1312.0602998962418</v>
      </c>
      <c r="F13938" s="32">
        <f t="shared" si="217"/>
        <v>2671.0542622253288</v>
      </c>
    </row>
    <row r="13939" spans="1:6">
      <c r="A13939" s="10">
        <v>45072.052083333336</v>
      </c>
      <c r="B13939" s="10">
        <v>45072.0625</v>
      </c>
      <c r="C13939" s="23">
        <v>793.37328800060413</v>
      </c>
      <c r="D13939" s="23">
        <v>543.43198866059083</v>
      </c>
      <c r="E13939" s="23">
        <v>1293.1685470801672</v>
      </c>
      <c r="F13939" s="32">
        <f t="shared" si="217"/>
        <v>2629.9738237413621</v>
      </c>
    </row>
    <row r="13940" spans="1:6">
      <c r="A13940" s="10">
        <v>45072.0625</v>
      </c>
      <c r="B13940" s="10">
        <v>45072.072916666664</v>
      </c>
      <c r="C13940" s="23">
        <v>790.70018183756747</v>
      </c>
      <c r="D13940" s="23">
        <v>536.98270865251209</v>
      </c>
      <c r="E13940" s="23">
        <v>1278.0585044349646</v>
      </c>
      <c r="F13940" s="32">
        <f t="shared" si="217"/>
        <v>2605.741394925044</v>
      </c>
    </row>
    <row r="13941" spans="1:6">
      <c r="A13941" s="10">
        <v>45072.072916666664</v>
      </c>
      <c r="B13941" s="10">
        <v>45072.083333333336</v>
      </c>
      <c r="C13941" s="23">
        <v>782.7059157986738</v>
      </c>
      <c r="D13941" s="23">
        <v>529.82479631786225</v>
      </c>
      <c r="E13941" s="23">
        <v>1264.1827102740669</v>
      </c>
      <c r="F13941" s="32">
        <f t="shared" si="217"/>
        <v>2576.7134223906032</v>
      </c>
    </row>
    <row r="13942" spans="1:6">
      <c r="A13942" s="10">
        <v>45072.083333333336</v>
      </c>
      <c r="B13942" s="10">
        <v>45072.09375</v>
      </c>
      <c r="C13942" s="23">
        <v>782.13117964378353</v>
      </c>
      <c r="D13942" s="23">
        <v>525.20381339840196</v>
      </c>
      <c r="E13942" s="23">
        <v>1257.9366145812257</v>
      </c>
      <c r="F13942" s="32">
        <f t="shared" si="217"/>
        <v>2565.271607623411</v>
      </c>
    </row>
    <row r="13943" spans="1:6">
      <c r="A13943" s="10">
        <v>45072.09375</v>
      </c>
      <c r="B13943" s="10">
        <v>45072.104166666664</v>
      </c>
      <c r="C13943" s="23">
        <v>791.04887270532777</v>
      </c>
      <c r="D13943" s="23">
        <v>522.58657844711911</v>
      </c>
      <c r="E13943" s="23">
        <v>1250.4649273290352</v>
      </c>
      <c r="F13943" s="32">
        <f t="shared" si="217"/>
        <v>2564.100378481482</v>
      </c>
    </row>
    <row r="13944" spans="1:6">
      <c r="A13944" s="10">
        <v>45072.104166666664</v>
      </c>
      <c r="B13944" s="10">
        <v>45072.114583333336</v>
      </c>
      <c r="C13944" s="23">
        <v>782.73230553366034</v>
      </c>
      <c r="D13944" s="23">
        <v>516.37584952859129</v>
      </c>
      <c r="E13944" s="23">
        <v>1239.3187292985917</v>
      </c>
      <c r="F13944" s="32">
        <f t="shared" si="217"/>
        <v>2538.4268843608434</v>
      </c>
    </row>
    <row r="13945" spans="1:6">
      <c r="A13945" s="10">
        <v>45072.114583333336</v>
      </c>
      <c r="B13945" s="10">
        <v>45072.125</v>
      </c>
      <c r="C13945" s="23">
        <v>784.64324380062237</v>
      </c>
      <c r="D13945" s="23">
        <v>516.2313457142609</v>
      </c>
      <c r="E13945" s="23">
        <v>1234.3555186576314</v>
      </c>
      <c r="F13945" s="32">
        <f t="shared" si="217"/>
        <v>2535.2301081725145</v>
      </c>
    </row>
    <row r="13946" spans="1:6">
      <c r="A13946" s="10">
        <v>45072.125</v>
      </c>
      <c r="B13946" s="10">
        <v>45072.135416666664</v>
      </c>
      <c r="C13946" s="23">
        <v>778.47641522121603</v>
      </c>
      <c r="D13946" s="23">
        <v>517.95677944364229</v>
      </c>
      <c r="E13946" s="23">
        <v>1239.9347383970457</v>
      </c>
      <c r="F13946" s="32">
        <f t="shared" si="217"/>
        <v>2536.3679330619043</v>
      </c>
    </row>
    <row r="13947" spans="1:6">
      <c r="A13947" s="10">
        <v>45072.135416666664</v>
      </c>
      <c r="B13947" s="10">
        <v>45072.145833333336</v>
      </c>
      <c r="C13947" s="23">
        <v>770.62419989542946</v>
      </c>
      <c r="D13947" s="23">
        <v>523.5415006100809</v>
      </c>
      <c r="E13947" s="23">
        <v>1256.2359625270674</v>
      </c>
      <c r="F13947" s="32">
        <f t="shared" si="217"/>
        <v>2550.4016630325777</v>
      </c>
    </row>
    <row r="13948" spans="1:6">
      <c r="A13948" s="10">
        <v>45072.145833333336</v>
      </c>
      <c r="B13948" s="10">
        <v>45072.15625</v>
      </c>
      <c r="C13948" s="23">
        <v>777.24355311536829</v>
      </c>
      <c r="D13948" s="23">
        <v>526.60217655976237</v>
      </c>
      <c r="E13948" s="23">
        <v>1260.7324228929406</v>
      </c>
      <c r="F13948" s="32">
        <f t="shared" si="217"/>
        <v>2564.5781525680713</v>
      </c>
    </row>
    <row r="13949" spans="1:6">
      <c r="A13949" s="10">
        <v>45072.15625</v>
      </c>
      <c r="B13949" s="10">
        <v>45072.166666666664</v>
      </c>
      <c r="C13949" s="23">
        <v>782.4876569449068</v>
      </c>
      <c r="D13949" s="23">
        <v>534.36635034777191</v>
      </c>
      <c r="E13949" s="23">
        <v>1277.7194786058553</v>
      </c>
      <c r="F13949" s="32">
        <f t="shared" si="217"/>
        <v>2594.5734858985343</v>
      </c>
    </row>
    <row r="13950" spans="1:6">
      <c r="A13950" s="10">
        <v>45072.166666666664</v>
      </c>
      <c r="B13950" s="10">
        <v>45072.177083333336</v>
      </c>
      <c r="C13950" s="23">
        <v>808.70639474244877</v>
      </c>
      <c r="D13950" s="23">
        <v>548.48821372313</v>
      </c>
      <c r="E13950" s="23">
        <v>1308.3498187177101</v>
      </c>
      <c r="F13950" s="32">
        <f t="shared" si="217"/>
        <v>2665.5444271832889</v>
      </c>
    </row>
    <row r="13951" spans="1:6">
      <c r="A13951" s="10">
        <v>45072.177083333336</v>
      </c>
      <c r="B13951" s="10">
        <v>45072.1875</v>
      </c>
      <c r="C13951" s="23">
        <v>823.26773786321064</v>
      </c>
      <c r="D13951" s="23">
        <v>563.08368314724009</v>
      </c>
      <c r="E13951" s="23">
        <v>1337.7471379620497</v>
      </c>
      <c r="F13951" s="32">
        <f t="shared" si="217"/>
        <v>2724.0985589725005</v>
      </c>
    </row>
    <row r="13952" spans="1:6">
      <c r="A13952" s="10">
        <v>45072.1875</v>
      </c>
      <c r="B13952" s="10">
        <v>45072.197916666664</v>
      </c>
      <c r="C13952" s="23">
        <v>837.3348640692833</v>
      </c>
      <c r="D13952" s="23">
        <v>575.5226002439498</v>
      </c>
      <c r="E13952" s="23">
        <v>1370.882926065879</v>
      </c>
      <c r="F13952" s="32">
        <f t="shared" si="217"/>
        <v>2783.7403903791119</v>
      </c>
    </row>
    <row r="13953" spans="1:6">
      <c r="A13953" s="10">
        <v>45072.197916666664</v>
      </c>
      <c r="B13953" s="10">
        <v>45072.208333333336</v>
      </c>
      <c r="C13953" s="23">
        <v>853.76493775273957</v>
      </c>
      <c r="D13953" s="23">
        <v>580.54156087944148</v>
      </c>
      <c r="E13953" s="23">
        <v>1377.7789047055744</v>
      </c>
      <c r="F13953" s="32">
        <f t="shared" si="217"/>
        <v>2812.0854033377555</v>
      </c>
    </row>
    <row r="13954" spans="1:6">
      <c r="A13954" s="10">
        <v>45072.208333333336</v>
      </c>
      <c r="B13954" s="10">
        <v>45072.21875</v>
      </c>
      <c r="C13954" s="23">
        <v>887.59982887271815</v>
      </c>
      <c r="D13954" s="23">
        <v>608.18089142658664</v>
      </c>
      <c r="E13954" s="23">
        <v>1431.7221146183783</v>
      </c>
      <c r="F13954" s="32">
        <f t="shared" si="217"/>
        <v>2927.5028349176832</v>
      </c>
    </row>
    <row r="13955" spans="1:6">
      <c r="A13955" s="10">
        <v>45072.21875</v>
      </c>
      <c r="B13955" s="10">
        <v>45072.229166666664</v>
      </c>
      <c r="C13955" s="23">
        <v>905.27973343027861</v>
      </c>
      <c r="D13955" s="23">
        <v>614.91556309701616</v>
      </c>
      <c r="E13955" s="23">
        <v>1453.3140578318778</v>
      </c>
      <c r="F13955" s="32">
        <f t="shared" si="217"/>
        <v>2973.5093543591729</v>
      </c>
    </row>
    <row r="13956" spans="1:6">
      <c r="A13956" s="10">
        <v>45072.229166666664</v>
      </c>
      <c r="B13956" s="10">
        <v>45072.239583333336</v>
      </c>
      <c r="C13956" s="23">
        <v>923.18696514737201</v>
      </c>
      <c r="D13956" s="23">
        <v>633.82041840618581</v>
      </c>
      <c r="E13956" s="23">
        <v>1509.0532315856963</v>
      </c>
      <c r="F13956" s="32">
        <f t="shared" si="217"/>
        <v>3066.060615139254</v>
      </c>
    </row>
    <row r="13957" spans="1:6">
      <c r="A13957" s="10">
        <v>45072.239583333336</v>
      </c>
      <c r="B13957" s="10">
        <v>45072.25</v>
      </c>
      <c r="C13957" s="23">
        <v>946.35917009720868</v>
      </c>
      <c r="D13957" s="23">
        <v>647.75919243538124</v>
      </c>
      <c r="E13957" s="23">
        <v>1570.1489151156468</v>
      </c>
      <c r="F13957" s="32">
        <f t="shared" si="217"/>
        <v>3164.2672776482368</v>
      </c>
    </row>
    <row r="13958" spans="1:6">
      <c r="A13958" s="10">
        <v>45072.25</v>
      </c>
      <c r="B13958" s="10">
        <v>45072.260416666664</v>
      </c>
      <c r="C13958" s="23">
        <v>1010.1970144741921</v>
      </c>
      <c r="D13958" s="23">
        <v>673.0497434265593</v>
      </c>
      <c r="E13958" s="23">
        <v>1659.2292662120908</v>
      </c>
      <c r="F13958" s="32">
        <f t="shared" si="217"/>
        <v>3342.4760241128424</v>
      </c>
    </row>
    <row r="13959" spans="1:6">
      <c r="A13959" s="10">
        <v>45072.260416666664</v>
      </c>
      <c r="B13959" s="10">
        <v>45072.270833333336</v>
      </c>
      <c r="C13959" s="23">
        <v>1029.6744544603889</v>
      </c>
      <c r="D13959" s="23">
        <v>686.05298519876192</v>
      </c>
      <c r="E13959" s="23">
        <v>1731.251033039634</v>
      </c>
      <c r="F13959" s="32">
        <f t="shared" si="217"/>
        <v>3446.9784726987846</v>
      </c>
    </row>
    <row r="13960" spans="1:6">
      <c r="A13960" s="10">
        <v>45072.270833333336</v>
      </c>
      <c r="B13960" s="10">
        <v>45072.28125</v>
      </c>
      <c r="C13960" s="23">
        <v>1035.6898395821563</v>
      </c>
      <c r="D13960" s="23">
        <v>686.06361059751612</v>
      </c>
      <c r="E13960" s="23">
        <v>1789.022801411963</v>
      </c>
      <c r="F13960" s="32">
        <f t="shared" si="217"/>
        <v>3510.7762515916356</v>
      </c>
    </row>
    <row r="13961" spans="1:6">
      <c r="A13961" s="10">
        <v>45072.28125</v>
      </c>
      <c r="B13961" s="10">
        <v>45072.291666666664</v>
      </c>
      <c r="C13961" s="23">
        <v>1060.6863618200568</v>
      </c>
      <c r="D13961" s="23">
        <v>680.58165243531607</v>
      </c>
      <c r="E13961" s="23">
        <v>1849.5818342134498</v>
      </c>
      <c r="F13961" s="32">
        <f t="shared" si="217"/>
        <v>3590.8498484688225</v>
      </c>
    </row>
    <row r="13962" spans="1:6">
      <c r="A13962" s="10">
        <v>45072.291666666664</v>
      </c>
      <c r="B13962" s="10">
        <v>45072.302083333336</v>
      </c>
      <c r="C13962" s="23">
        <v>1095.1889971320286</v>
      </c>
      <c r="D13962" s="23">
        <v>693.59205498495817</v>
      </c>
      <c r="E13962" s="23">
        <v>1970.1947390723444</v>
      </c>
      <c r="F13962" s="32">
        <f t="shared" si="217"/>
        <v>3758.9757911893312</v>
      </c>
    </row>
    <row r="13963" spans="1:6">
      <c r="A13963" s="10">
        <v>45072.302083333336</v>
      </c>
      <c r="B13963" s="10">
        <v>45072.3125</v>
      </c>
      <c r="C13963" s="23">
        <v>1126.3047854445679</v>
      </c>
      <c r="D13963" s="23">
        <v>680.74190051527785</v>
      </c>
      <c r="E13963" s="23">
        <v>2047.2054017883065</v>
      </c>
      <c r="F13963" s="32">
        <f t="shared" si="217"/>
        <v>3854.252087748152</v>
      </c>
    </row>
    <row r="13964" spans="1:6">
      <c r="A13964" s="10">
        <v>45072.3125</v>
      </c>
      <c r="B13964" s="10">
        <v>45072.322916666664</v>
      </c>
      <c r="C13964" s="23">
        <v>1149.8783032510423</v>
      </c>
      <c r="D13964" s="23">
        <v>664.3065000575366</v>
      </c>
      <c r="E13964" s="23">
        <v>2111.3262977266841</v>
      </c>
      <c r="F13964" s="32">
        <f t="shared" si="217"/>
        <v>3925.511101035263</v>
      </c>
    </row>
    <row r="13965" spans="1:6">
      <c r="A13965" s="10">
        <v>45072.322916666664</v>
      </c>
      <c r="B13965" s="10">
        <v>45072.333333333336</v>
      </c>
      <c r="C13965" s="23">
        <v>1123.4005248615458</v>
      </c>
      <c r="D13965" s="23">
        <v>633.84425438101528</v>
      </c>
      <c r="E13965" s="23">
        <v>2171.5641382518634</v>
      </c>
      <c r="F13965" s="32">
        <f t="shared" si="217"/>
        <v>3928.8089174944243</v>
      </c>
    </row>
    <row r="13966" spans="1:6">
      <c r="A13966" s="10">
        <v>45072.333333333336</v>
      </c>
      <c r="B13966" s="10">
        <v>45072.34375</v>
      </c>
      <c r="C13966" s="23">
        <v>1152.1677866345162</v>
      </c>
      <c r="D13966" s="23">
        <v>604.33147388644863</v>
      </c>
      <c r="E13966" s="23">
        <v>2228.0258768189392</v>
      </c>
      <c r="F13966" s="32">
        <f t="shared" si="217"/>
        <v>3984.5251373399042</v>
      </c>
    </row>
    <row r="13967" spans="1:6">
      <c r="A13967" s="10">
        <v>45072.34375</v>
      </c>
      <c r="B13967" s="10">
        <v>45072.354166666664</v>
      </c>
      <c r="C13967" s="23">
        <v>1154.0107913814099</v>
      </c>
      <c r="D13967" s="23">
        <v>568.82212319374707</v>
      </c>
      <c r="E13967" s="23">
        <v>2265.5247039720057</v>
      </c>
      <c r="F13967" s="32">
        <f t="shared" si="217"/>
        <v>3988.3576185471629</v>
      </c>
    </row>
    <row r="13968" spans="1:6">
      <c r="A13968" s="10">
        <v>45072.354166666664</v>
      </c>
      <c r="B13968" s="10">
        <v>45072.364583333336</v>
      </c>
      <c r="C13968" s="23">
        <v>1149.0681486656938</v>
      </c>
      <c r="D13968" s="23">
        <v>534.48200140781262</v>
      </c>
      <c r="E13968" s="23">
        <v>2304.4528332132786</v>
      </c>
      <c r="F13968" s="32">
        <f t="shared" si="217"/>
        <v>3988.0029832867849</v>
      </c>
    </row>
    <row r="13969" spans="1:6">
      <c r="A13969" s="10">
        <v>45072.364583333336</v>
      </c>
      <c r="B13969" s="10">
        <v>45072.375</v>
      </c>
      <c r="C13969" s="23">
        <v>1157.5534856945546</v>
      </c>
      <c r="D13969" s="23">
        <v>482.80793017224624</v>
      </c>
      <c r="E13969" s="23">
        <v>2228.1292611585477</v>
      </c>
      <c r="F13969" s="32">
        <f t="shared" si="217"/>
        <v>3868.4906770253483</v>
      </c>
    </row>
    <row r="13970" spans="1:6">
      <c r="A13970" s="10">
        <v>45072.375</v>
      </c>
      <c r="B13970" s="10">
        <v>45072.385416666664</v>
      </c>
      <c r="C13970" s="23">
        <v>1143.9472614062729</v>
      </c>
      <c r="D13970" s="23">
        <v>441.04836921203264</v>
      </c>
      <c r="E13970" s="23">
        <v>2226.2388202405723</v>
      </c>
      <c r="F13970" s="32">
        <f t="shared" si="217"/>
        <v>3811.2344508588776</v>
      </c>
    </row>
    <row r="13971" spans="1:6">
      <c r="A13971" s="10">
        <v>45072.385416666664</v>
      </c>
      <c r="B13971" s="10">
        <v>45072.395833333336</v>
      </c>
      <c r="C13971" s="23">
        <v>1148.8005218492876</v>
      </c>
      <c r="D13971" s="23">
        <v>398.05897606672227</v>
      </c>
      <c r="E13971" s="23">
        <v>2169.0108184567675</v>
      </c>
      <c r="F13971" s="32">
        <f t="shared" ref="F13971:F14034" si="218">SUM(C13971:E13971)</f>
        <v>3715.8703163727773</v>
      </c>
    </row>
    <row r="13972" spans="1:6">
      <c r="A13972" s="10">
        <v>45072.395833333336</v>
      </c>
      <c r="B13972" s="10">
        <v>45072.40625</v>
      </c>
      <c r="C13972" s="23">
        <v>1145.6005043945486</v>
      </c>
      <c r="D13972" s="23">
        <v>359.86892152904238</v>
      </c>
      <c r="E13972" s="23">
        <v>2129.3254063568852</v>
      </c>
      <c r="F13972" s="32">
        <f t="shared" si="218"/>
        <v>3634.7948322804759</v>
      </c>
    </row>
    <row r="13973" spans="1:6">
      <c r="A13973" s="10">
        <v>45072.40625</v>
      </c>
      <c r="B13973" s="10">
        <v>45072.416666666664</v>
      </c>
      <c r="C13973" s="23">
        <v>1146.6102025052123</v>
      </c>
      <c r="D13973" s="23">
        <v>331.87583749748183</v>
      </c>
      <c r="E13973" s="23">
        <v>2104.6097773274728</v>
      </c>
      <c r="F13973" s="32">
        <f t="shared" si="218"/>
        <v>3583.0958173301669</v>
      </c>
    </row>
    <row r="13974" spans="1:6">
      <c r="A13974" s="10">
        <v>45072.416666666664</v>
      </c>
      <c r="B13974" s="10">
        <v>45072.427083333336</v>
      </c>
      <c r="C13974" s="23">
        <v>1080.1875163282846</v>
      </c>
      <c r="D13974" s="23">
        <v>310.53898330092858</v>
      </c>
      <c r="E13974" s="23">
        <v>2060.4742113345928</v>
      </c>
      <c r="F13974" s="32">
        <f t="shared" si="218"/>
        <v>3451.2007109638062</v>
      </c>
    </row>
    <row r="13975" spans="1:6">
      <c r="A13975" s="10">
        <v>45072.427083333336</v>
      </c>
      <c r="B13975" s="10">
        <v>45072.4375</v>
      </c>
      <c r="C13975" s="23">
        <v>1083.4176257049351</v>
      </c>
      <c r="D13975" s="23">
        <v>293.26757479937021</v>
      </c>
      <c r="E13975" s="23">
        <v>2006.9246277034408</v>
      </c>
      <c r="F13975" s="32">
        <f t="shared" si="218"/>
        <v>3383.609828207746</v>
      </c>
    </row>
    <row r="13976" spans="1:6">
      <c r="A13976" s="10">
        <v>45072.4375</v>
      </c>
      <c r="B13976" s="10">
        <v>45072.447916666664</v>
      </c>
      <c r="C13976" s="23">
        <v>1084.5500990164553</v>
      </c>
      <c r="D13976" s="23">
        <v>278.35524155891284</v>
      </c>
      <c r="E13976" s="23">
        <v>1958.819920267742</v>
      </c>
      <c r="F13976" s="32">
        <f t="shared" si="218"/>
        <v>3321.7252608431099</v>
      </c>
    </row>
    <row r="13977" spans="1:6">
      <c r="A13977" s="10">
        <v>45072.447916666664</v>
      </c>
      <c r="B13977" s="10">
        <v>45072.458333333336</v>
      </c>
      <c r="C13977" s="23">
        <v>1076.5364619527641</v>
      </c>
      <c r="D13977" s="23">
        <v>270.64852152111661</v>
      </c>
      <c r="E13977" s="23">
        <v>1930.6586732155811</v>
      </c>
      <c r="F13977" s="32">
        <f t="shared" si="218"/>
        <v>3277.8436566894616</v>
      </c>
    </row>
    <row r="13978" spans="1:6">
      <c r="A13978" s="10">
        <v>45072.458333333336</v>
      </c>
      <c r="B13978" s="10">
        <v>45072.46875</v>
      </c>
      <c r="C13978" s="23">
        <v>1070.6618482493011</v>
      </c>
      <c r="D13978" s="23">
        <v>264.85089153117576</v>
      </c>
      <c r="E13978" s="23">
        <v>1901.1421483589556</v>
      </c>
      <c r="F13978" s="32">
        <f t="shared" si="218"/>
        <v>3236.6548881394324</v>
      </c>
    </row>
    <row r="13979" spans="1:6">
      <c r="A13979" s="10">
        <v>45072.46875</v>
      </c>
      <c r="B13979" s="10">
        <v>45072.479166666664</v>
      </c>
      <c r="C13979" s="23">
        <v>1090.9176035687497</v>
      </c>
      <c r="D13979" s="23">
        <v>261.70295553775799</v>
      </c>
      <c r="E13979" s="23">
        <v>1887.8859728388347</v>
      </c>
      <c r="F13979" s="32">
        <f t="shared" si="218"/>
        <v>3240.5065319453424</v>
      </c>
    </row>
    <row r="13980" spans="1:6">
      <c r="A13980" s="10">
        <v>45072.479166666664</v>
      </c>
      <c r="B13980" s="10">
        <v>45072.489583333336</v>
      </c>
      <c r="C13980" s="23">
        <v>1083.8663163419183</v>
      </c>
      <c r="D13980" s="23">
        <v>260.61646520763929</v>
      </c>
      <c r="E13980" s="23">
        <v>1894.2609582422397</v>
      </c>
      <c r="F13980" s="32">
        <f t="shared" si="218"/>
        <v>3238.7437397917975</v>
      </c>
    </row>
    <row r="13981" spans="1:6">
      <c r="A13981" s="10">
        <v>45072.489583333336</v>
      </c>
      <c r="B13981" s="10">
        <v>45072.5</v>
      </c>
      <c r="C13981" s="23">
        <v>1073.438200620689</v>
      </c>
      <c r="D13981" s="23">
        <v>259.83595721528627</v>
      </c>
      <c r="E13981" s="23">
        <v>1917.7444722793039</v>
      </c>
      <c r="F13981" s="32">
        <f t="shared" si="218"/>
        <v>3251.0186301152789</v>
      </c>
    </row>
    <row r="13982" spans="1:6">
      <c r="A13982" s="10">
        <v>45072.5</v>
      </c>
      <c r="B13982" s="10">
        <v>45072.510416666664</v>
      </c>
      <c r="C13982" s="23">
        <v>1048.241067512934</v>
      </c>
      <c r="D13982" s="23">
        <v>259.10136131661642</v>
      </c>
      <c r="E13982" s="23">
        <v>1889.5893112503236</v>
      </c>
      <c r="F13982" s="32">
        <f t="shared" si="218"/>
        <v>3196.9317400798741</v>
      </c>
    </row>
    <row r="13983" spans="1:6">
      <c r="A13983" s="10">
        <v>45072.510416666664</v>
      </c>
      <c r="B13983" s="10">
        <v>45072.520833333336</v>
      </c>
      <c r="C13983" s="23">
        <v>1062.316226812603</v>
      </c>
      <c r="D13983" s="23">
        <v>259.19070214319402</v>
      </c>
      <c r="E13983" s="23">
        <v>1867.4097668904951</v>
      </c>
      <c r="F13983" s="32">
        <f t="shared" si="218"/>
        <v>3188.916695846292</v>
      </c>
    </row>
    <row r="13984" spans="1:6">
      <c r="A13984" s="10">
        <v>45072.520833333336</v>
      </c>
      <c r="B13984" s="10">
        <v>45072.53125</v>
      </c>
      <c r="C13984" s="23">
        <v>1075.1764061503718</v>
      </c>
      <c r="D13984" s="23">
        <v>259.94308918804359</v>
      </c>
      <c r="E13984" s="23">
        <v>1835.2241696412343</v>
      </c>
      <c r="F13984" s="32">
        <f t="shared" si="218"/>
        <v>3170.3436649796495</v>
      </c>
    </row>
    <row r="13985" spans="1:6">
      <c r="A13985" s="10">
        <v>45072.53125</v>
      </c>
      <c r="B13985" s="10">
        <v>45072.541666666664</v>
      </c>
      <c r="C13985" s="23">
        <v>1070.6561151341725</v>
      </c>
      <c r="D13985" s="23">
        <v>260.69569428111782</v>
      </c>
      <c r="E13985" s="23">
        <v>1823.6548368283948</v>
      </c>
      <c r="F13985" s="32">
        <f t="shared" si="218"/>
        <v>3155.0066462436853</v>
      </c>
    </row>
    <row r="13986" spans="1:6">
      <c r="A13986" s="10">
        <v>45072.541666666664</v>
      </c>
      <c r="B13986" s="10">
        <v>45072.552083333336</v>
      </c>
      <c r="C13986" s="23">
        <v>1086.7081474642746</v>
      </c>
      <c r="D13986" s="23">
        <v>261.43584421359276</v>
      </c>
      <c r="E13986" s="23">
        <v>1801.6622586525154</v>
      </c>
      <c r="F13986" s="32">
        <f t="shared" si="218"/>
        <v>3149.8062503303827</v>
      </c>
    </row>
    <row r="13987" spans="1:6">
      <c r="A13987" s="10">
        <v>45072.552083333336</v>
      </c>
      <c r="B13987" s="10">
        <v>45072.5625</v>
      </c>
      <c r="C13987" s="23">
        <v>1081.4675893910062</v>
      </c>
      <c r="D13987" s="23">
        <v>263.51170177143388</v>
      </c>
      <c r="E13987" s="23">
        <v>1752.990156162648</v>
      </c>
      <c r="F13987" s="32">
        <f t="shared" si="218"/>
        <v>3097.9694473250879</v>
      </c>
    </row>
    <row r="13988" spans="1:6">
      <c r="A13988" s="10">
        <v>45072.5625</v>
      </c>
      <c r="B13988" s="10">
        <v>45072.572916666664</v>
      </c>
      <c r="C13988" s="23">
        <v>1101.4977883434699</v>
      </c>
      <c r="D13988" s="23">
        <v>264.48044494726292</v>
      </c>
      <c r="E13988" s="23">
        <v>1724.6178096984245</v>
      </c>
      <c r="F13988" s="32">
        <f t="shared" si="218"/>
        <v>3090.5960429891575</v>
      </c>
    </row>
    <row r="13989" spans="1:6">
      <c r="A13989" s="10">
        <v>45072.572916666664</v>
      </c>
      <c r="B13989" s="10">
        <v>45072.583333333336</v>
      </c>
      <c r="C13989" s="23">
        <v>1091.1478794217567</v>
      </c>
      <c r="D13989" s="23">
        <v>265.50352065561015</v>
      </c>
      <c r="E13989" s="23">
        <v>1688.3141644277584</v>
      </c>
      <c r="F13989" s="32">
        <f t="shared" si="218"/>
        <v>3044.9655645051253</v>
      </c>
    </row>
    <row r="13990" spans="1:6">
      <c r="A13990" s="10">
        <v>45072.583333333336</v>
      </c>
      <c r="B13990" s="10">
        <v>45072.59375</v>
      </c>
      <c r="C13990" s="23">
        <v>1051.1342459354673</v>
      </c>
      <c r="D13990" s="23">
        <v>264.50436803581573</v>
      </c>
      <c r="E13990" s="23">
        <v>1693.4956517651181</v>
      </c>
      <c r="F13990" s="32">
        <f t="shared" si="218"/>
        <v>3009.1342657364012</v>
      </c>
    </row>
    <row r="13991" spans="1:6">
      <c r="A13991" s="10">
        <v>45072.59375</v>
      </c>
      <c r="B13991" s="10">
        <v>45072.604166666664</v>
      </c>
      <c r="C13991" s="23">
        <v>1034.3952161708194</v>
      </c>
      <c r="D13991" s="23">
        <v>264.56719788878723</v>
      </c>
      <c r="E13991" s="23">
        <v>1659.5173732553185</v>
      </c>
      <c r="F13991" s="32">
        <f t="shared" si="218"/>
        <v>2958.479787314925</v>
      </c>
    </row>
    <row r="13992" spans="1:6">
      <c r="A13992" s="10">
        <v>45072.604166666664</v>
      </c>
      <c r="B13992" s="10">
        <v>45072.614583333336</v>
      </c>
      <c r="C13992" s="23">
        <v>1041.6319302666311</v>
      </c>
      <c r="D13992" s="23">
        <v>263.18590562769873</v>
      </c>
      <c r="E13992" s="23">
        <v>1658.0459090874847</v>
      </c>
      <c r="F13992" s="32">
        <f t="shared" si="218"/>
        <v>2962.8637449818143</v>
      </c>
    </row>
    <row r="13993" spans="1:6">
      <c r="A13993" s="10">
        <v>45072.614583333336</v>
      </c>
      <c r="B13993" s="10">
        <v>45072.625</v>
      </c>
      <c r="C13993" s="23">
        <v>1034.0112135562367</v>
      </c>
      <c r="D13993" s="23">
        <v>262.25928618206103</v>
      </c>
      <c r="E13993" s="23">
        <v>1641.7495441983283</v>
      </c>
      <c r="F13993" s="32">
        <f t="shared" si="218"/>
        <v>2938.0200439366263</v>
      </c>
    </row>
    <row r="13994" spans="1:6">
      <c r="A13994" s="10">
        <v>45072.625</v>
      </c>
      <c r="B13994" s="10">
        <v>45072.635416666664</v>
      </c>
      <c r="C13994" s="23">
        <v>1018.8522587826302</v>
      </c>
      <c r="D13994" s="23">
        <v>260.14389483814728</v>
      </c>
      <c r="E13994" s="23">
        <v>1659.1570013934195</v>
      </c>
      <c r="F13994" s="32">
        <f t="shared" si="218"/>
        <v>2938.1531550141972</v>
      </c>
    </row>
    <row r="13995" spans="1:6">
      <c r="A13995" s="10">
        <v>45072.635416666664</v>
      </c>
      <c r="B13995" s="10">
        <v>45072.645833333336</v>
      </c>
      <c r="C13995" s="23">
        <v>995.17947712710134</v>
      </c>
      <c r="D13995" s="23">
        <v>259.18856285300262</v>
      </c>
      <c r="E13995" s="23">
        <v>1663.3124683803433</v>
      </c>
      <c r="F13995" s="32">
        <f t="shared" si="218"/>
        <v>2917.6805083604472</v>
      </c>
    </row>
    <row r="13996" spans="1:6">
      <c r="A13996" s="10">
        <v>45072.645833333336</v>
      </c>
      <c r="B13996" s="10">
        <v>45072.65625</v>
      </c>
      <c r="C13996" s="23">
        <v>990.22563894789516</v>
      </c>
      <c r="D13996" s="23">
        <v>259.24784137033447</v>
      </c>
      <c r="E13996" s="23">
        <v>1671.7572998822416</v>
      </c>
      <c r="F13996" s="32">
        <f t="shared" si="218"/>
        <v>2921.2307802004711</v>
      </c>
    </row>
    <row r="13997" spans="1:6">
      <c r="A13997" s="10">
        <v>45072.65625</v>
      </c>
      <c r="B13997" s="10">
        <v>45072.666666666664</v>
      </c>
      <c r="C13997" s="23">
        <v>986.33988573715476</v>
      </c>
      <c r="D13997" s="23">
        <v>260.52531254137807</v>
      </c>
      <c r="E13997" s="23">
        <v>1671.759260081843</v>
      </c>
      <c r="F13997" s="32">
        <f t="shared" si="218"/>
        <v>2918.6244583603757</v>
      </c>
    </row>
    <row r="13998" spans="1:6">
      <c r="A13998" s="10">
        <v>45072.666666666664</v>
      </c>
      <c r="B13998" s="10">
        <v>45072.677083333336</v>
      </c>
      <c r="C13998" s="23">
        <v>1001.4708269878213</v>
      </c>
      <c r="D13998" s="23">
        <v>264.76948211220281</v>
      </c>
      <c r="E13998" s="23">
        <v>1684.5787737178487</v>
      </c>
      <c r="F13998" s="32">
        <f t="shared" si="218"/>
        <v>2950.8190828178731</v>
      </c>
    </row>
    <row r="13999" spans="1:6">
      <c r="A13999" s="10">
        <v>45072.677083333336</v>
      </c>
      <c r="B13999" s="10">
        <v>45072.6875</v>
      </c>
      <c r="C13999" s="23">
        <v>986.23252325656642</v>
      </c>
      <c r="D13999" s="23">
        <v>272.7636515069895</v>
      </c>
      <c r="E13999" s="23">
        <v>1724.497448973113</v>
      </c>
      <c r="F13999" s="32">
        <f t="shared" si="218"/>
        <v>2983.4936237366692</v>
      </c>
    </row>
    <row r="14000" spans="1:6">
      <c r="A14000" s="10">
        <v>45072.6875</v>
      </c>
      <c r="B14000" s="10">
        <v>45072.697916666664</v>
      </c>
      <c r="C14000" s="23">
        <v>1000.1436997879194</v>
      </c>
      <c r="D14000" s="23">
        <v>285.45618118354156</v>
      </c>
      <c r="E14000" s="23">
        <v>1765.9860772629963</v>
      </c>
      <c r="F14000" s="32">
        <f t="shared" si="218"/>
        <v>3051.5859582344574</v>
      </c>
    </row>
    <row r="14001" spans="1:6">
      <c r="A14001" s="10">
        <v>45072.697916666664</v>
      </c>
      <c r="B14001" s="10">
        <v>45072.708333333336</v>
      </c>
      <c r="C14001" s="23">
        <v>999.57901307439761</v>
      </c>
      <c r="D14001" s="23">
        <v>307.08101246202204</v>
      </c>
      <c r="E14001" s="23">
        <v>1834.5475243907194</v>
      </c>
      <c r="F14001" s="32">
        <f t="shared" si="218"/>
        <v>3141.2075499271391</v>
      </c>
    </row>
    <row r="14002" spans="1:6">
      <c r="A14002" s="10">
        <v>45072.708333333336</v>
      </c>
      <c r="B14002" s="10">
        <v>45072.71875</v>
      </c>
      <c r="C14002" s="23">
        <v>1009.9848011669636</v>
      </c>
      <c r="D14002" s="23">
        <v>338.22626860933707</v>
      </c>
      <c r="E14002" s="23">
        <v>1910.1283572709681</v>
      </c>
      <c r="F14002" s="32">
        <f t="shared" si="218"/>
        <v>3258.3394270472691</v>
      </c>
    </row>
    <row r="14003" spans="1:6">
      <c r="A14003" s="10">
        <v>45072.71875</v>
      </c>
      <c r="B14003" s="10">
        <v>45072.729166666664</v>
      </c>
      <c r="C14003" s="23">
        <v>1011.3047249396441</v>
      </c>
      <c r="D14003" s="23">
        <v>379.36100886206316</v>
      </c>
      <c r="E14003" s="23">
        <v>1977.423414544332</v>
      </c>
      <c r="F14003" s="32">
        <f t="shared" si="218"/>
        <v>3368.0891483460391</v>
      </c>
    </row>
    <row r="14004" spans="1:6">
      <c r="A14004" s="10">
        <v>45072.729166666664</v>
      </c>
      <c r="B14004" s="10">
        <v>45072.739583333336</v>
      </c>
      <c r="C14004" s="23">
        <v>1006.1720508577688</v>
      </c>
      <c r="D14004" s="23">
        <v>432.97646770073089</v>
      </c>
      <c r="E14004" s="23">
        <v>2085.0717050194562</v>
      </c>
      <c r="F14004" s="32">
        <f t="shared" si="218"/>
        <v>3524.2202235779559</v>
      </c>
    </row>
    <row r="14005" spans="1:6">
      <c r="A14005" s="10">
        <v>45072.739583333336</v>
      </c>
      <c r="B14005" s="10">
        <v>45072.75</v>
      </c>
      <c r="C14005" s="23">
        <v>1006.773622815678</v>
      </c>
      <c r="D14005" s="23">
        <v>486.85019197812574</v>
      </c>
      <c r="E14005" s="23">
        <v>2157.2273508318913</v>
      </c>
      <c r="F14005" s="32">
        <f t="shared" si="218"/>
        <v>3650.8511656256951</v>
      </c>
    </row>
    <row r="14006" spans="1:6">
      <c r="A14006" s="10">
        <v>45072.75</v>
      </c>
      <c r="B14006" s="10">
        <v>45072.760416666664</v>
      </c>
      <c r="C14006" s="23">
        <v>1072.3757947325216</v>
      </c>
      <c r="D14006" s="23">
        <v>544.67515826074145</v>
      </c>
      <c r="E14006" s="23">
        <v>2241.3629437965624</v>
      </c>
      <c r="F14006" s="32">
        <f t="shared" si="218"/>
        <v>3858.4138967898252</v>
      </c>
    </row>
    <row r="14007" spans="1:6">
      <c r="A14007" s="10">
        <v>45072.760416666664</v>
      </c>
      <c r="B14007" s="10">
        <v>45072.770833333336</v>
      </c>
      <c r="C14007" s="23">
        <v>1107.4931821550572</v>
      </c>
      <c r="D14007" s="23">
        <v>611.42575001606292</v>
      </c>
      <c r="E14007" s="23">
        <v>2304.1314994925833</v>
      </c>
      <c r="F14007" s="32">
        <f t="shared" si="218"/>
        <v>4023.0504316637034</v>
      </c>
    </row>
    <row r="14008" spans="1:6">
      <c r="A14008" s="10">
        <v>45072.770833333336</v>
      </c>
      <c r="B14008" s="10">
        <v>45072.78125</v>
      </c>
      <c r="C14008" s="23">
        <v>1124.0749156278839</v>
      </c>
      <c r="D14008" s="23">
        <v>677.18412330397564</v>
      </c>
      <c r="E14008" s="23">
        <v>2346.7205708550155</v>
      </c>
      <c r="F14008" s="32">
        <f t="shared" si="218"/>
        <v>4147.9796097868748</v>
      </c>
    </row>
    <row r="14009" spans="1:6">
      <c r="A14009" s="10">
        <v>45072.78125</v>
      </c>
      <c r="B14009" s="10">
        <v>45072.791666666664</v>
      </c>
      <c r="C14009" s="23">
        <v>1148.5695506411125</v>
      </c>
      <c r="D14009" s="23">
        <v>742.83348572977729</v>
      </c>
      <c r="E14009" s="23">
        <v>2385.0409917366483</v>
      </c>
      <c r="F14009" s="32">
        <f t="shared" si="218"/>
        <v>4276.4440281075385</v>
      </c>
    </row>
    <row r="14010" spans="1:6">
      <c r="A14010" s="10">
        <v>45072.791666666664</v>
      </c>
      <c r="B14010" s="10">
        <v>45072.802083333336</v>
      </c>
      <c r="C14010" s="23">
        <v>1178.4893562910543</v>
      </c>
      <c r="D14010" s="23">
        <v>802.55386924224422</v>
      </c>
      <c r="E14010" s="23">
        <v>2413.2592788913362</v>
      </c>
      <c r="F14010" s="32">
        <f t="shared" si="218"/>
        <v>4394.3025044246351</v>
      </c>
    </row>
    <row r="14011" spans="1:6">
      <c r="A14011" s="10">
        <v>45072.802083333336</v>
      </c>
      <c r="B14011" s="10">
        <v>45072.8125</v>
      </c>
      <c r="C14011" s="23">
        <v>1187.7295768405313</v>
      </c>
      <c r="D14011" s="23">
        <v>854.70314669553227</v>
      </c>
      <c r="E14011" s="23">
        <v>2423.9312290355247</v>
      </c>
      <c r="F14011" s="32">
        <f t="shared" si="218"/>
        <v>4466.363952571588</v>
      </c>
    </row>
    <row r="14012" spans="1:6">
      <c r="A14012" s="10">
        <v>45072.8125</v>
      </c>
      <c r="B14012" s="10">
        <v>45072.822916666664</v>
      </c>
      <c r="C14012" s="23">
        <v>1206.5157137032093</v>
      </c>
      <c r="D14012" s="23">
        <v>914.39750134028736</v>
      </c>
      <c r="E14012" s="23">
        <v>2448.2481151117513</v>
      </c>
      <c r="F14012" s="32">
        <f t="shared" si="218"/>
        <v>4569.1613301552479</v>
      </c>
    </row>
    <row r="14013" spans="1:6">
      <c r="A14013" s="10">
        <v>45072.822916666664</v>
      </c>
      <c r="B14013" s="10">
        <v>45072.833333333336</v>
      </c>
      <c r="C14013" s="23">
        <v>1189.1448477246959</v>
      </c>
      <c r="D14013" s="23">
        <v>955.16956920810867</v>
      </c>
      <c r="E14013" s="23">
        <v>2453.1077975793464</v>
      </c>
      <c r="F14013" s="32">
        <f t="shared" si="218"/>
        <v>4597.4222145121512</v>
      </c>
    </row>
    <row r="14014" spans="1:6">
      <c r="A14014" s="10">
        <v>45072.833333333336</v>
      </c>
      <c r="B14014" s="10">
        <v>45072.84375</v>
      </c>
      <c r="C14014" s="23">
        <v>1197.1962188371085</v>
      </c>
      <c r="D14014" s="23">
        <v>969.6511513576836</v>
      </c>
      <c r="E14014" s="23">
        <v>2408.1783779965576</v>
      </c>
      <c r="F14014" s="32">
        <f t="shared" si="218"/>
        <v>4575.0257481913504</v>
      </c>
    </row>
    <row r="14015" spans="1:6">
      <c r="A14015" s="10">
        <v>45072.84375</v>
      </c>
      <c r="B14015" s="10">
        <v>45072.854166666664</v>
      </c>
      <c r="C14015" s="23">
        <v>1180.0843669925193</v>
      </c>
      <c r="D14015" s="23">
        <v>984.97606397575987</v>
      </c>
      <c r="E14015" s="23">
        <v>2376.2863748505683</v>
      </c>
      <c r="F14015" s="32">
        <f t="shared" si="218"/>
        <v>4541.3468058188482</v>
      </c>
    </row>
    <row r="14016" spans="1:6">
      <c r="A14016" s="10">
        <v>45072.854166666664</v>
      </c>
      <c r="B14016" s="10">
        <v>45072.864583333336</v>
      </c>
      <c r="C14016" s="23">
        <v>1144.9807135036597</v>
      </c>
      <c r="D14016" s="23">
        <v>974.91858381894895</v>
      </c>
      <c r="E14016" s="23">
        <v>2310.7169008339029</v>
      </c>
      <c r="F14016" s="32">
        <f t="shared" si="218"/>
        <v>4430.616198156511</v>
      </c>
    </row>
    <row r="14017" spans="1:6">
      <c r="A14017" s="10">
        <v>45072.864583333336</v>
      </c>
      <c r="B14017" s="10">
        <v>45072.875</v>
      </c>
      <c r="C14017" s="23">
        <v>1135.8579455664658</v>
      </c>
      <c r="D14017" s="23">
        <v>972.36787927749128</v>
      </c>
      <c r="E14017" s="23">
        <v>2261.3237803848674</v>
      </c>
      <c r="F14017" s="32">
        <f t="shared" si="218"/>
        <v>4369.5496052288245</v>
      </c>
    </row>
    <row r="14018" spans="1:6">
      <c r="A14018" s="10">
        <v>45072.875</v>
      </c>
      <c r="B14018" s="10">
        <v>45072.885416666664</v>
      </c>
      <c r="C14018" s="23">
        <v>1135.9622828660201</v>
      </c>
      <c r="D14018" s="23">
        <v>978.39053681255837</v>
      </c>
      <c r="E14018" s="23">
        <v>2240.9928709177525</v>
      </c>
      <c r="F14018" s="32">
        <f t="shared" si="218"/>
        <v>4355.3456905963303</v>
      </c>
    </row>
    <row r="14019" spans="1:6">
      <c r="A14019" s="10">
        <v>45072.885416666664</v>
      </c>
      <c r="B14019" s="10">
        <v>45072.895833333336</v>
      </c>
      <c r="C14019" s="23">
        <v>1109.9497228573623</v>
      </c>
      <c r="D14019" s="23">
        <v>972.8542107574558</v>
      </c>
      <c r="E14019" s="23">
        <v>2219.8517071980505</v>
      </c>
      <c r="F14019" s="32">
        <f t="shared" si="218"/>
        <v>4302.655640812869</v>
      </c>
    </row>
    <row r="14020" spans="1:6">
      <c r="A14020" s="10">
        <v>45072.895833333336</v>
      </c>
      <c r="B14020" s="10">
        <v>45072.90625</v>
      </c>
      <c r="C14020" s="23">
        <v>1117.4864448797975</v>
      </c>
      <c r="D14020" s="23">
        <v>985.92890151946108</v>
      </c>
      <c r="E14020" s="23">
        <v>2241.820579175173</v>
      </c>
      <c r="F14020" s="32">
        <f t="shared" si="218"/>
        <v>4345.2359255744323</v>
      </c>
    </row>
    <row r="14021" spans="1:6">
      <c r="A14021" s="10">
        <v>45072.90625</v>
      </c>
      <c r="B14021" s="10">
        <v>45072.916666666664</v>
      </c>
      <c r="C14021" s="23">
        <v>1130.0431587220817</v>
      </c>
      <c r="D14021" s="23">
        <v>974.28876928611044</v>
      </c>
      <c r="E14021" s="23">
        <v>2224.7482239071405</v>
      </c>
      <c r="F14021" s="32">
        <f t="shared" si="218"/>
        <v>4329.0801519153329</v>
      </c>
    </row>
    <row r="14022" spans="1:6">
      <c r="A14022" s="10">
        <v>45072.916666666664</v>
      </c>
      <c r="B14022" s="10">
        <v>45072.927083333336</v>
      </c>
      <c r="C14022" s="23">
        <v>1092.583146869757</v>
      </c>
      <c r="D14022" s="23">
        <v>993.48125405955716</v>
      </c>
      <c r="E14022" s="23">
        <v>2271.837261670566</v>
      </c>
      <c r="F14022" s="32">
        <f t="shared" si="218"/>
        <v>4357.9016625998802</v>
      </c>
    </row>
    <row r="14023" spans="1:6">
      <c r="A14023" s="10">
        <v>45072.927083333336</v>
      </c>
      <c r="B14023" s="10">
        <v>45072.9375</v>
      </c>
      <c r="C14023" s="23">
        <v>1091.9277483131896</v>
      </c>
      <c r="D14023" s="23">
        <v>949.65604033690556</v>
      </c>
      <c r="E14023" s="23">
        <v>2168.2486696408732</v>
      </c>
      <c r="F14023" s="32">
        <f t="shared" si="218"/>
        <v>4209.8324582909681</v>
      </c>
    </row>
    <row r="14024" spans="1:6">
      <c r="A14024" s="10">
        <v>45072.9375</v>
      </c>
      <c r="B14024" s="10">
        <v>45072.947916666664</v>
      </c>
      <c r="C14024" s="23">
        <v>1061.8095588270376</v>
      </c>
      <c r="D14024" s="23">
        <v>893.81894453037262</v>
      </c>
      <c r="E14024" s="23">
        <v>2058.8980423719017</v>
      </c>
      <c r="F14024" s="32">
        <f t="shared" si="218"/>
        <v>4014.5265457293117</v>
      </c>
    </row>
    <row r="14025" spans="1:6">
      <c r="A14025" s="10">
        <v>45072.947916666664</v>
      </c>
      <c r="B14025" s="10">
        <v>45072.958333333336</v>
      </c>
      <c r="C14025" s="23">
        <v>1058.8479108971926</v>
      </c>
      <c r="D14025" s="23">
        <v>843.78520816465129</v>
      </c>
      <c r="E14025" s="23">
        <v>1952.1556936772377</v>
      </c>
      <c r="F14025" s="32">
        <f t="shared" si="218"/>
        <v>3854.7888127390815</v>
      </c>
    </row>
    <row r="14026" spans="1:6">
      <c r="A14026" s="10">
        <v>45072.958333333336</v>
      </c>
      <c r="B14026" s="10">
        <v>45072.96875</v>
      </c>
      <c r="C14026" s="23">
        <v>1010.9613819115871</v>
      </c>
      <c r="D14026" s="23">
        <v>804.53013105296532</v>
      </c>
      <c r="E14026" s="23">
        <v>1860.0411201127054</v>
      </c>
      <c r="F14026" s="32">
        <f t="shared" si="218"/>
        <v>3675.5326330772577</v>
      </c>
    </row>
    <row r="14027" spans="1:6">
      <c r="A14027" s="10">
        <v>45072.96875</v>
      </c>
      <c r="B14027" s="10">
        <v>45072.979166666664</v>
      </c>
      <c r="C14027" s="23">
        <v>993.98414902970137</v>
      </c>
      <c r="D14027" s="23">
        <v>752.24695759594715</v>
      </c>
      <c r="E14027" s="23">
        <v>1755.8601129798267</v>
      </c>
      <c r="F14027" s="32">
        <f t="shared" si="218"/>
        <v>3502.0912196054751</v>
      </c>
    </row>
    <row r="14028" spans="1:6">
      <c r="A14028" s="10">
        <v>45072.979166666664</v>
      </c>
      <c r="B14028" s="10">
        <v>45072.989583333336</v>
      </c>
      <c r="C14028" s="23">
        <v>970.53959937188597</v>
      </c>
      <c r="D14028" s="23">
        <v>719.14970149239821</v>
      </c>
      <c r="E14028" s="23">
        <v>1681.6359802597717</v>
      </c>
      <c r="F14028" s="32">
        <f t="shared" si="218"/>
        <v>3371.3252811240559</v>
      </c>
    </row>
    <row r="14029" spans="1:6">
      <c r="A14029" s="10">
        <v>45072.989583333336</v>
      </c>
      <c r="B14029" s="10">
        <v>45073</v>
      </c>
      <c r="C14029" s="23">
        <v>948.46011373668307</v>
      </c>
      <c r="D14029" s="23">
        <v>690.99815244583203</v>
      </c>
      <c r="E14029" s="23">
        <v>1616.9760639676108</v>
      </c>
      <c r="F14029" s="32">
        <f t="shared" si="218"/>
        <v>3256.4343301501258</v>
      </c>
    </row>
    <row r="14030" spans="1:6">
      <c r="A14030" s="10">
        <v>45073</v>
      </c>
      <c r="B14030" s="10">
        <v>45073.010416666664</v>
      </c>
      <c r="C14030" s="23">
        <v>934.30576656194796</v>
      </c>
      <c r="D14030" s="23">
        <v>661.10547467697256</v>
      </c>
      <c r="E14030" s="23">
        <v>1546.5134423532104</v>
      </c>
      <c r="F14030" s="32">
        <f t="shared" si="218"/>
        <v>3141.9246835921308</v>
      </c>
    </row>
    <row r="14031" spans="1:6">
      <c r="A14031" s="10">
        <v>45073.010416666664</v>
      </c>
      <c r="B14031" s="10">
        <v>45073.020833333336</v>
      </c>
      <c r="C14031" s="23">
        <v>931.14342238418158</v>
      </c>
      <c r="D14031" s="23">
        <v>639.55957758018326</v>
      </c>
      <c r="E14031" s="23">
        <v>1500.6339393619169</v>
      </c>
      <c r="F14031" s="32">
        <f t="shared" si="218"/>
        <v>3071.3369393262819</v>
      </c>
    </row>
    <row r="14032" spans="1:6">
      <c r="A14032" s="10">
        <v>45073.020833333336</v>
      </c>
      <c r="B14032" s="10">
        <v>45073.03125</v>
      </c>
      <c r="C14032" s="23">
        <v>913.28699205220494</v>
      </c>
      <c r="D14032" s="23">
        <v>614.76960378295723</v>
      </c>
      <c r="E14032" s="23">
        <v>1452.2780853714225</v>
      </c>
      <c r="F14032" s="32">
        <f t="shared" si="218"/>
        <v>2980.3346812065847</v>
      </c>
    </row>
    <row r="14033" spans="1:6">
      <c r="A14033" s="10">
        <v>45073.03125</v>
      </c>
      <c r="B14033" s="10">
        <v>45073.041666666664</v>
      </c>
      <c r="C14033" s="23">
        <v>897.26607712240695</v>
      </c>
      <c r="D14033" s="23">
        <v>597.70652148703925</v>
      </c>
      <c r="E14033" s="23">
        <v>1414.7234830549417</v>
      </c>
      <c r="F14033" s="32">
        <f t="shared" si="218"/>
        <v>2909.6960816643877</v>
      </c>
    </row>
    <row r="14034" spans="1:6">
      <c r="A14034" s="10">
        <v>45073.041666666664</v>
      </c>
      <c r="B14034" s="10">
        <v>45073.052083333336</v>
      </c>
      <c r="C14034" s="23">
        <v>874.04776246525921</v>
      </c>
      <c r="D14034" s="23">
        <v>585.27922632698505</v>
      </c>
      <c r="E14034" s="23">
        <v>1386.6929820512532</v>
      </c>
      <c r="F14034" s="32">
        <f t="shared" si="218"/>
        <v>2846.0199708434975</v>
      </c>
    </row>
    <row r="14035" spans="1:6">
      <c r="A14035" s="10">
        <v>45073.052083333336</v>
      </c>
      <c r="B14035" s="10">
        <v>45073.0625</v>
      </c>
      <c r="C14035" s="23">
        <v>850.86953718224549</v>
      </c>
      <c r="D14035" s="23">
        <v>577.78129387492754</v>
      </c>
      <c r="E14035" s="23">
        <v>1372.3598560357266</v>
      </c>
      <c r="F14035" s="32">
        <f t="shared" ref="F14035:F14098" si="219">SUM(C14035:E14035)</f>
        <v>2801.0106870928994</v>
      </c>
    </row>
    <row r="14036" spans="1:6">
      <c r="A14036" s="10">
        <v>45073.0625</v>
      </c>
      <c r="B14036" s="10">
        <v>45073.072916666664</v>
      </c>
      <c r="C14036" s="23">
        <v>817.8695960254862</v>
      </c>
      <c r="D14036" s="23">
        <v>567.44977630683002</v>
      </c>
      <c r="E14036" s="23">
        <v>1352.4722726325758</v>
      </c>
      <c r="F14036" s="32">
        <f t="shared" si="219"/>
        <v>2737.7916449648919</v>
      </c>
    </row>
    <row r="14037" spans="1:6">
      <c r="A14037" s="10">
        <v>45073.072916666664</v>
      </c>
      <c r="B14037" s="10">
        <v>45073.083333333336</v>
      </c>
      <c r="C14037" s="23">
        <v>804.89234031983131</v>
      </c>
      <c r="D14037" s="23">
        <v>558.3780802424285</v>
      </c>
      <c r="E14037" s="23">
        <v>1331.3691776375767</v>
      </c>
      <c r="F14037" s="32">
        <f t="shared" si="219"/>
        <v>2694.6395981998367</v>
      </c>
    </row>
    <row r="14038" spans="1:6">
      <c r="A14038" s="10">
        <v>45073.083333333336</v>
      </c>
      <c r="B14038" s="10">
        <v>45073.09375</v>
      </c>
      <c r="C14038" s="23">
        <v>789.76862998943659</v>
      </c>
      <c r="D14038" s="23">
        <v>555.70823290538726</v>
      </c>
      <c r="E14038" s="23">
        <v>1327.8907340779442</v>
      </c>
      <c r="F14038" s="32">
        <f t="shared" si="219"/>
        <v>2673.3675969727683</v>
      </c>
    </row>
    <row r="14039" spans="1:6">
      <c r="A14039" s="10">
        <v>45073.09375</v>
      </c>
      <c r="B14039" s="10">
        <v>45073.104166666664</v>
      </c>
      <c r="C14039" s="23">
        <v>789.53089770077872</v>
      </c>
      <c r="D14039" s="23">
        <v>549.64352969933816</v>
      </c>
      <c r="E14039" s="23">
        <v>1311.3309156233433</v>
      </c>
      <c r="F14039" s="32">
        <f t="shared" si="219"/>
        <v>2650.5053430234602</v>
      </c>
    </row>
    <row r="14040" spans="1:6">
      <c r="A14040" s="10">
        <v>45073.104166666664</v>
      </c>
      <c r="B14040" s="10">
        <v>45073.114583333336</v>
      </c>
      <c r="C14040" s="23">
        <v>787.0934073221249</v>
      </c>
      <c r="D14040" s="23">
        <v>540.10378257308639</v>
      </c>
      <c r="E14040" s="23">
        <v>1291.7756625812153</v>
      </c>
      <c r="F14040" s="32">
        <f t="shared" si="219"/>
        <v>2618.9728524764269</v>
      </c>
    </row>
    <row r="14041" spans="1:6">
      <c r="A14041" s="10">
        <v>45073.114583333336</v>
      </c>
      <c r="B14041" s="10">
        <v>45073.125</v>
      </c>
      <c r="C14041" s="23">
        <v>787.07373647545501</v>
      </c>
      <c r="D14041" s="23">
        <v>541.21940086945278</v>
      </c>
      <c r="E14041" s="23">
        <v>1296.2140728373822</v>
      </c>
      <c r="F14041" s="32">
        <f t="shared" si="219"/>
        <v>2624.5072101822898</v>
      </c>
    </row>
    <row r="14042" spans="1:6">
      <c r="A14042" s="10">
        <v>45073.125</v>
      </c>
      <c r="B14042" s="10">
        <v>45073.135416666664</v>
      </c>
      <c r="C14042" s="23">
        <v>798.60043915929941</v>
      </c>
      <c r="D14042" s="23">
        <v>541.18773115444583</v>
      </c>
      <c r="E14042" s="23">
        <v>1292.8373019084984</v>
      </c>
      <c r="F14042" s="32">
        <f t="shared" si="219"/>
        <v>2632.6254722222438</v>
      </c>
    </row>
    <row r="14043" spans="1:6">
      <c r="A14043" s="10">
        <v>45073.135416666664</v>
      </c>
      <c r="B14043" s="10">
        <v>45073.145833333336</v>
      </c>
      <c r="C14043" s="23">
        <v>795.09509843230171</v>
      </c>
      <c r="D14043" s="23">
        <v>544.22458871498111</v>
      </c>
      <c r="E14043" s="23">
        <v>1302.6621366441095</v>
      </c>
      <c r="F14043" s="32">
        <f t="shared" si="219"/>
        <v>2641.9818237913923</v>
      </c>
    </row>
    <row r="14044" spans="1:6">
      <c r="A14044" s="10">
        <v>45073.145833333336</v>
      </c>
      <c r="B14044" s="10">
        <v>45073.15625</v>
      </c>
      <c r="C14044" s="23">
        <v>784.5694318078074</v>
      </c>
      <c r="D14044" s="23">
        <v>546.43769087816486</v>
      </c>
      <c r="E14044" s="23">
        <v>1305.3763142254415</v>
      </c>
      <c r="F14044" s="32">
        <f t="shared" si="219"/>
        <v>2636.3834369114138</v>
      </c>
    </row>
    <row r="14045" spans="1:6">
      <c r="A14045" s="10">
        <v>45073.15625</v>
      </c>
      <c r="B14045" s="10">
        <v>45073.166666666664</v>
      </c>
      <c r="C14045" s="23">
        <v>763.27806675889497</v>
      </c>
      <c r="D14045" s="23">
        <v>554.15527615491987</v>
      </c>
      <c r="E14045" s="23">
        <v>1322.6483998551616</v>
      </c>
      <c r="F14045" s="32">
        <f t="shared" si="219"/>
        <v>2640.0817427689763</v>
      </c>
    </row>
    <row r="14046" spans="1:6">
      <c r="A14046" s="10">
        <v>45073.166666666664</v>
      </c>
      <c r="B14046" s="10">
        <v>45073.177083333336</v>
      </c>
      <c r="C14046" s="23">
        <v>756.15520751132601</v>
      </c>
      <c r="D14046" s="23">
        <v>563.53679801567762</v>
      </c>
      <c r="E14046" s="23">
        <v>1343.8281541633935</v>
      </c>
      <c r="F14046" s="32">
        <f t="shared" si="219"/>
        <v>2663.5201596903971</v>
      </c>
    </row>
    <row r="14047" spans="1:6">
      <c r="A14047" s="10">
        <v>45073.177083333336</v>
      </c>
      <c r="B14047" s="10">
        <v>45073.1875</v>
      </c>
      <c r="C14047" s="23">
        <v>759.82350150285083</v>
      </c>
      <c r="D14047" s="23">
        <v>572.38096712552488</v>
      </c>
      <c r="E14047" s="23">
        <v>1361.342293325343</v>
      </c>
      <c r="F14047" s="32">
        <f t="shared" si="219"/>
        <v>2693.5467619537185</v>
      </c>
    </row>
    <row r="14048" spans="1:6">
      <c r="A14048" s="10">
        <v>45073.1875</v>
      </c>
      <c r="B14048" s="10">
        <v>45073.197916666664</v>
      </c>
      <c r="C14048" s="23">
        <v>766.21976284073048</v>
      </c>
      <c r="D14048" s="23">
        <v>580.5996530256034</v>
      </c>
      <c r="E14048" s="23">
        <v>1376.2260041218726</v>
      </c>
      <c r="F14048" s="32">
        <f t="shared" si="219"/>
        <v>2723.0454199882065</v>
      </c>
    </row>
    <row r="14049" spans="1:6">
      <c r="A14049" s="10">
        <v>45073.197916666664</v>
      </c>
      <c r="B14049" s="10">
        <v>45073.208333333336</v>
      </c>
      <c r="C14049" s="23">
        <v>762.03624012056116</v>
      </c>
      <c r="D14049" s="23">
        <v>573.85375894399112</v>
      </c>
      <c r="E14049" s="23">
        <v>1367.6812827387455</v>
      </c>
      <c r="F14049" s="32">
        <f t="shared" si="219"/>
        <v>2703.571281803298</v>
      </c>
    </row>
    <row r="14050" spans="1:6">
      <c r="A14050" s="10">
        <v>45073.208333333336</v>
      </c>
      <c r="B14050" s="10">
        <v>45073.21875</v>
      </c>
      <c r="C14050" s="23">
        <v>766.66232567872862</v>
      </c>
      <c r="D14050" s="23">
        <v>581.453070958941</v>
      </c>
      <c r="E14050" s="23">
        <v>1384.8165768113522</v>
      </c>
      <c r="F14050" s="32">
        <f t="shared" si="219"/>
        <v>2732.9319734490218</v>
      </c>
    </row>
    <row r="14051" spans="1:6">
      <c r="A14051" s="10">
        <v>45073.21875</v>
      </c>
      <c r="B14051" s="10">
        <v>45073.229166666664</v>
      </c>
      <c r="C14051" s="23">
        <v>757.48132413757639</v>
      </c>
      <c r="D14051" s="23">
        <v>581.97970554105405</v>
      </c>
      <c r="E14051" s="23">
        <v>1395.2641073944296</v>
      </c>
      <c r="F14051" s="32">
        <f t="shared" si="219"/>
        <v>2734.7251370730601</v>
      </c>
    </row>
    <row r="14052" spans="1:6">
      <c r="A14052" s="10">
        <v>45073.229166666664</v>
      </c>
      <c r="B14052" s="10">
        <v>45073.239583333336</v>
      </c>
      <c r="C14052" s="23">
        <v>755.30864869246443</v>
      </c>
      <c r="D14052" s="23">
        <v>585.75629455079275</v>
      </c>
      <c r="E14052" s="23">
        <v>1418.9304344350885</v>
      </c>
      <c r="F14052" s="32">
        <f t="shared" si="219"/>
        <v>2759.9953776783459</v>
      </c>
    </row>
    <row r="14053" spans="1:6">
      <c r="A14053" s="10">
        <v>45073.239583333336</v>
      </c>
      <c r="B14053" s="10">
        <v>45073.25</v>
      </c>
      <c r="C14053" s="23">
        <v>759.03571488253851</v>
      </c>
      <c r="D14053" s="23">
        <v>583.60706025765035</v>
      </c>
      <c r="E14053" s="23">
        <v>1441.5414581004791</v>
      </c>
      <c r="F14053" s="32">
        <f t="shared" si="219"/>
        <v>2784.1842332406677</v>
      </c>
    </row>
    <row r="14054" spans="1:6">
      <c r="A14054" s="10">
        <v>45073.25</v>
      </c>
      <c r="B14054" s="10">
        <v>45073.260416666664</v>
      </c>
      <c r="C14054" s="23">
        <v>794.20662784449382</v>
      </c>
      <c r="D14054" s="23">
        <v>580.75812188020109</v>
      </c>
      <c r="E14054" s="23">
        <v>1468.7844562007365</v>
      </c>
      <c r="F14054" s="32">
        <f t="shared" si="219"/>
        <v>2843.7492059254314</v>
      </c>
    </row>
    <row r="14055" spans="1:6">
      <c r="A14055" s="10">
        <v>45073.260416666664</v>
      </c>
      <c r="B14055" s="10">
        <v>45073.270833333336</v>
      </c>
      <c r="C14055" s="23">
        <v>816.30306889695896</v>
      </c>
      <c r="D14055" s="23">
        <v>579.29364144762894</v>
      </c>
      <c r="E14055" s="23">
        <v>1505.3939794768189</v>
      </c>
      <c r="F14055" s="32">
        <f t="shared" si="219"/>
        <v>2900.9906898214067</v>
      </c>
    </row>
    <row r="14056" spans="1:6">
      <c r="A14056" s="10">
        <v>45073.270833333336</v>
      </c>
      <c r="B14056" s="10">
        <v>45073.28125</v>
      </c>
      <c r="C14056" s="23">
        <v>816.87126112122633</v>
      </c>
      <c r="D14056" s="23">
        <v>575.8770252350281</v>
      </c>
      <c r="E14056" s="23">
        <v>1552.1357481620166</v>
      </c>
      <c r="F14056" s="32">
        <f t="shared" si="219"/>
        <v>2944.8840345182712</v>
      </c>
    </row>
    <row r="14057" spans="1:6">
      <c r="A14057" s="10">
        <v>45073.28125</v>
      </c>
      <c r="B14057" s="10">
        <v>45073.291666666664</v>
      </c>
      <c r="C14057" s="23">
        <v>807.52829596335005</v>
      </c>
      <c r="D14057" s="23">
        <v>563.91657234375054</v>
      </c>
      <c r="E14057" s="23">
        <v>1583.2037624546911</v>
      </c>
      <c r="F14057" s="32">
        <f t="shared" si="219"/>
        <v>2954.6486307617915</v>
      </c>
    </row>
    <row r="14058" spans="1:6">
      <c r="A14058" s="10">
        <v>45073.291666666664</v>
      </c>
      <c r="B14058" s="10">
        <v>45073.302083333336</v>
      </c>
      <c r="C14058" s="23">
        <v>814.71261674464722</v>
      </c>
      <c r="D14058" s="23">
        <v>568.82732946083468</v>
      </c>
      <c r="E14058" s="23">
        <v>1674.228523768852</v>
      </c>
      <c r="F14058" s="32">
        <f t="shared" si="219"/>
        <v>3057.768469974334</v>
      </c>
    </row>
    <row r="14059" spans="1:6">
      <c r="A14059" s="10">
        <v>45073.302083333336</v>
      </c>
      <c r="B14059" s="10">
        <v>45073.3125</v>
      </c>
      <c r="C14059" s="23">
        <v>822.04031113416465</v>
      </c>
      <c r="D14059" s="23">
        <v>565.77558029082206</v>
      </c>
      <c r="E14059" s="23">
        <v>1759.8511075740266</v>
      </c>
      <c r="F14059" s="32">
        <f t="shared" si="219"/>
        <v>3147.6669989990132</v>
      </c>
    </row>
    <row r="14060" spans="1:6">
      <c r="A14060" s="10">
        <v>45073.3125</v>
      </c>
      <c r="B14060" s="10">
        <v>45073.322916666664</v>
      </c>
      <c r="C14060" s="23">
        <v>829.18101806824052</v>
      </c>
      <c r="D14060" s="23">
        <v>556.1645847056825</v>
      </c>
      <c r="E14060" s="23">
        <v>1841.6270622604029</v>
      </c>
      <c r="F14060" s="32">
        <f t="shared" si="219"/>
        <v>3226.9726650343259</v>
      </c>
    </row>
    <row r="14061" spans="1:6">
      <c r="A14061" s="10">
        <v>45073.322916666664</v>
      </c>
      <c r="B14061" s="10">
        <v>45073.333333333336</v>
      </c>
      <c r="C14061" s="23">
        <v>843.57087757833449</v>
      </c>
      <c r="D14061" s="23">
        <v>542.61796708278098</v>
      </c>
      <c r="E14061" s="23">
        <v>1925.7151613818205</v>
      </c>
      <c r="F14061" s="32">
        <f t="shared" si="219"/>
        <v>3311.9040060429361</v>
      </c>
    </row>
    <row r="14062" spans="1:6">
      <c r="A14062" s="10">
        <v>45073.333333333336</v>
      </c>
      <c r="B14062" s="10">
        <v>45073.34375</v>
      </c>
      <c r="C14062" s="23">
        <v>853.98700614384779</v>
      </c>
      <c r="D14062" s="23">
        <v>521.58445994871431</v>
      </c>
      <c r="E14062" s="23">
        <v>1991.6418866955137</v>
      </c>
      <c r="F14062" s="32">
        <f t="shared" si="219"/>
        <v>3367.213352788076</v>
      </c>
    </row>
    <row r="14063" spans="1:6">
      <c r="A14063" s="10">
        <v>45073.34375</v>
      </c>
      <c r="B14063" s="10">
        <v>45073.354166666664</v>
      </c>
      <c r="C14063" s="23">
        <v>876.68203285655613</v>
      </c>
      <c r="D14063" s="23">
        <v>502.34056418191471</v>
      </c>
      <c r="E14063" s="23">
        <v>2053.1354001509917</v>
      </c>
      <c r="F14063" s="32">
        <f t="shared" si="219"/>
        <v>3432.1579971894625</v>
      </c>
    </row>
    <row r="14064" spans="1:6">
      <c r="A14064" s="10">
        <v>45073.354166666664</v>
      </c>
      <c r="B14064" s="10">
        <v>45073.364583333336</v>
      </c>
      <c r="C14064" s="23">
        <v>896.69208498448722</v>
      </c>
      <c r="D14064" s="23">
        <v>476.5251271858051</v>
      </c>
      <c r="E14064" s="23">
        <v>2102.4875630276483</v>
      </c>
      <c r="F14064" s="32">
        <f t="shared" si="219"/>
        <v>3475.7047751979408</v>
      </c>
    </row>
    <row r="14065" spans="1:6">
      <c r="A14065" s="10">
        <v>45073.364583333336</v>
      </c>
      <c r="B14065" s="10">
        <v>45073.375</v>
      </c>
      <c r="C14065" s="23">
        <v>921.05070163643643</v>
      </c>
      <c r="D14065" s="23">
        <v>451.920603919874</v>
      </c>
      <c r="E14065" s="23">
        <v>2149.41857261634</v>
      </c>
      <c r="F14065" s="32">
        <f t="shared" si="219"/>
        <v>3522.3898781726502</v>
      </c>
    </row>
    <row r="14066" spans="1:6">
      <c r="A14066" s="10">
        <v>45073.375</v>
      </c>
      <c r="B14066" s="10">
        <v>45073.385416666664</v>
      </c>
      <c r="C14066" s="23">
        <v>934.03317356317189</v>
      </c>
      <c r="D14066" s="23">
        <v>420.73246362308066</v>
      </c>
      <c r="E14066" s="23">
        <v>2151.3687895324724</v>
      </c>
      <c r="F14066" s="32">
        <f t="shared" si="219"/>
        <v>3506.1344267187251</v>
      </c>
    </row>
    <row r="14067" spans="1:6">
      <c r="A14067" s="10">
        <v>45073.385416666664</v>
      </c>
      <c r="B14067" s="10">
        <v>45073.395833333336</v>
      </c>
      <c r="C14067" s="23">
        <v>944.08316296535702</v>
      </c>
      <c r="D14067" s="23">
        <v>389.88567738591831</v>
      </c>
      <c r="E14067" s="23">
        <v>2134.461507441908</v>
      </c>
      <c r="F14067" s="32">
        <f t="shared" si="219"/>
        <v>3468.4303477931835</v>
      </c>
    </row>
    <row r="14068" spans="1:6">
      <c r="A14068" s="10">
        <v>45073.395833333336</v>
      </c>
      <c r="B14068" s="10">
        <v>45073.40625</v>
      </c>
      <c r="C14068" s="23">
        <v>947.28146973322316</v>
      </c>
      <c r="D14068" s="23">
        <v>362.42003346450201</v>
      </c>
      <c r="E14068" s="23">
        <v>2119.6475712004371</v>
      </c>
      <c r="F14068" s="32">
        <f t="shared" si="219"/>
        <v>3429.3490743981624</v>
      </c>
    </row>
    <row r="14069" spans="1:6">
      <c r="A14069" s="10">
        <v>45073.40625</v>
      </c>
      <c r="B14069" s="10">
        <v>45073.416666666664</v>
      </c>
      <c r="C14069" s="23">
        <v>960.96693569055992</v>
      </c>
      <c r="D14069" s="23">
        <v>339.92631066926288</v>
      </c>
      <c r="E14069" s="23">
        <v>2090.284361130578</v>
      </c>
      <c r="F14069" s="32">
        <f t="shared" si="219"/>
        <v>3391.177607490401</v>
      </c>
    </row>
    <row r="14070" spans="1:6">
      <c r="A14070" s="10">
        <v>45073.416666666664</v>
      </c>
      <c r="B14070" s="10">
        <v>45073.427083333336</v>
      </c>
      <c r="C14070" s="23">
        <v>931.52370747393798</v>
      </c>
      <c r="D14070" s="23">
        <v>325.15353685560467</v>
      </c>
      <c r="E14070" s="23">
        <v>2121.9510438758739</v>
      </c>
      <c r="F14070" s="32">
        <f t="shared" si="219"/>
        <v>3378.6282882054165</v>
      </c>
    </row>
    <row r="14071" spans="1:6">
      <c r="A14071" s="10">
        <v>45073.427083333336</v>
      </c>
      <c r="B14071" s="10">
        <v>45073.4375</v>
      </c>
      <c r="C14071" s="23">
        <v>941.29926239654537</v>
      </c>
      <c r="D14071" s="23">
        <v>315.31196324422115</v>
      </c>
      <c r="E14071" s="23">
        <v>2114.8214954272553</v>
      </c>
      <c r="F14071" s="32">
        <f t="shared" si="219"/>
        <v>3371.4327210680217</v>
      </c>
    </row>
    <row r="14072" spans="1:6">
      <c r="A14072" s="10">
        <v>45073.4375</v>
      </c>
      <c r="B14072" s="10">
        <v>45073.447916666664</v>
      </c>
      <c r="C14072" s="23">
        <v>934.52105172760639</v>
      </c>
      <c r="D14072" s="23">
        <v>306.2493465104107</v>
      </c>
      <c r="E14072" s="23">
        <v>2069.6546907221718</v>
      </c>
      <c r="F14072" s="32">
        <f t="shared" si="219"/>
        <v>3310.425088960189</v>
      </c>
    </row>
    <row r="14073" spans="1:6">
      <c r="A14073" s="10">
        <v>45073.447916666664</v>
      </c>
      <c r="B14073" s="10">
        <v>45073.458333333336</v>
      </c>
      <c r="C14073" s="23">
        <v>953.31905595269006</v>
      </c>
      <c r="D14073" s="23">
        <v>294.72614499730992</v>
      </c>
      <c r="E14073" s="23">
        <v>1919.1906341884683</v>
      </c>
      <c r="F14073" s="32">
        <f t="shared" si="219"/>
        <v>3167.2358351384682</v>
      </c>
    </row>
    <row r="14074" spans="1:6">
      <c r="A14074" s="10">
        <v>45073.458333333336</v>
      </c>
      <c r="B14074" s="10">
        <v>45073.46875</v>
      </c>
      <c r="C14074" s="23">
        <v>952.70293990728476</v>
      </c>
      <c r="D14074" s="23">
        <v>291.71135162340886</v>
      </c>
      <c r="E14074" s="23">
        <v>1984.6963808877058</v>
      </c>
      <c r="F14074" s="32">
        <f t="shared" si="219"/>
        <v>3229.1106724183992</v>
      </c>
    </row>
    <row r="14075" spans="1:6">
      <c r="A14075" s="10">
        <v>45073.46875</v>
      </c>
      <c r="B14075" s="10">
        <v>45073.479166666664</v>
      </c>
      <c r="C14075" s="23">
        <v>946.28014481410241</v>
      </c>
      <c r="D14075" s="23">
        <v>283.7563426574506</v>
      </c>
      <c r="E14075" s="23">
        <v>1995.2456174028825</v>
      </c>
      <c r="F14075" s="32">
        <f t="shared" si="219"/>
        <v>3225.2821048744354</v>
      </c>
    </row>
    <row r="14076" spans="1:6">
      <c r="A14076" s="10">
        <v>45073.479166666664</v>
      </c>
      <c r="B14076" s="10">
        <v>45073.489583333336</v>
      </c>
      <c r="C14076" s="23">
        <v>923.38523616271743</v>
      </c>
      <c r="D14076" s="23">
        <v>277.88233212117183</v>
      </c>
      <c r="E14076" s="23">
        <v>1950.6659213535017</v>
      </c>
      <c r="F14076" s="32">
        <f t="shared" si="219"/>
        <v>3151.9334896373912</v>
      </c>
    </row>
    <row r="14077" spans="1:6">
      <c r="A14077" s="10">
        <v>45073.489583333336</v>
      </c>
      <c r="B14077" s="10">
        <v>45073.5</v>
      </c>
      <c r="C14077" s="23">
        <v>943.80035688071609</v>
      </c>
      <c r="D14077" s="23">
        <v>269.60910992323301</v>
      </c>
      <c r="E14077" s="23">
        <v>1925.2456567215654</v>
      </c>
      <c r="F14077" s="32">
        <f t="shared" si="219"/>
        <v>3138.6551235255147</v>
      </c>
    </row>
    <row r="14078" spans="1:6">
      <c r="A14078" s="10">
        <v>45073.5</v>
      </c>
      <c r="B14078" s="10">
        <v>45073.510416666664</v>
      </c>
      <c r="C14078" s="23">
        <v>906.2598383790538</v>
      </c>
      <c r="D14078" s="23">
        <v>264.02342295819642</v>
      </c>
      <c r="E14078" s="23">
        <v>1891.4277239764156</v>
      </c>
      <c r="F14078" s="32">
        <f t="shared" si="219"/>
        <v>3061.7109853136658</v>
      </c>
    </row>
    <row r="14079" spans="1:6">
      <c r="A14079" s="10">
        <v>45073.510416666664</v>
      </c>
      <c r="B14079" s="10">
        <v>45073.520833333336</v>
      </c>
      <c r="C14079" s="23">
        <v>903.42254333487642</v>
      </c>
      <c r="D14079" s="23">
        <v>261.68428192060782</v>
      </c>
      <c r="E14079" s="23">
        <v>1863.9499827832847</v>
      </c>
      <c r="F14079" s="32">
        <f t="shared" si="219"/>
        <v>3029.0568080387688</v>
      </c>
    </row>
    <row r="14080" spans="1:6">
      <c r="A14080" s="10">
        <v>45073.520833333336</v>
      </c>
      <c r="B14080" s="10">
        <v>45073.53125</v>
      </c>
      <c r="C14080" s="23">
        <v>896.05073409321415</v>
      </c>
      <c r="D14080" s="23">
        <v>259.87335089488158</v>
      </c>
      <c r="E14080" s="23">
        <v>1827.3355863823526</v>
      </c>
      <c r="F14080" s="32">
        <f t="shared" si="219"/>
        <v>2983.2596713704484</v>
      </c>
    </row>
    <row r="14081" spans="1:6">
      <c r="A14081" s="10">
        <v>45073.53125</v>
      </c>
      <c r="B14081" s="10">
        <v>45073.541666666664</v>
      </c>
      <c r="C14081" s="23">
        <v>884.45691400402382</v>
      </c>
      <c r="D14081" s="23">
        <v>259.07544835933356</v>
      </c>
      <c r="E14081" s="23">
        <v>1803.6808267038355</v>
      </c>
      <c r="F14081" s="32">
        <f t="shared" si="219"/>
        <v>2947.2131890671926</v>
      </c>
    </row>
    <row r="14082" spans="1:6">
      <c r="A14082" s="10">
        <v>45073.541666666664</v>
      </c>
      <c r="B14082" s="10">
        <v>45073.552083333336</v>
      </c>
      <c r="C14082" s="23">
        <v>877.22867895763579</v>
      </c>
      <c r="D14082" s="23">
        <v>259.20970346170037</v>
      </c>
      <c r="E14082" s="23">
        <v>1788.3386776246607</v>
      </c>
      <c r="F14082" s="32">
        <f t="shared" si="219"/>
        <v>2924.7770600439972</v>
      </c>
    </row>
    <row r="14083" spans="1:6">
      <c r="A14083" s="10">
        <v>45073.552083333336</v>
      </c>
      <c r="B14083" s="10">
        <v>45073.5625</v>
      </c>
      <c r="C14083" s="23">
        <v>880.29142408056737</v>
      </c>
      <c r="D14083" s="23">
        <v>260.02476812916416</v>
      </c>
      <c r="E14083" s="23">
        <v>1721.4656132106811</v>
      </c>
      <c r="F14083" s="32">
        <f t="shared" si="219"/>
        <v>2861.7818054204126</v>
      </c>
    </row>
    <row r="14084" spans="1:6">
      <c r="A14084" s="10">
        <v>45073.5625</v>
      </c>
      <c r="B14084" s="10">
        <v>45073.572916666664</v>
      </c>
      <c r="C14084" s="23">
        <v>871.92560528003651</v>
      </c>
      <c r="D14084" s="23">
        <v>262.02848111539066</v>
      </c>
      <c r="E14084" s="23">
        <v>1675.5426820049061</v>
      </c>
      <c r="F14084" s="32">
        <f t="shared" si="219"/>
        <v>2809.4967684003332</v>
      </c>
    </row>
    <row r="14085" spans="1:6">
      <c r="A14085" s="10">
        <v>45073.572916666664</v>
      </c>
      <c r="B14085" s="10">
        <v>45073.583333333336</v>
      </c>
      <c r="C14085" s="23">
        <v>876.71114713858628</v>
      </c>
      <c r="D14085" s="23">
        <v>262.26050793088126</v>
      </c>
      <c r="E14085" s="23">
        <v>1619.5070050993118</v>
      </c>
      <c r="F14085" s="32">
        <f t="shared" si="219"/>
        <v>2758.4786601687792</v>
      </c>
    </row>
    <row r="14086" spans="1:6">
      <c r="A14086" s="10">
        <v>45073.583333333336</v>
      </c>
      <c r="B14086" s="10">
        <v>45073.59375</v>
      </c>
      <c r="C14086" s="23">
        <v>878.24691945461973</v>
      </c>
      <c r="D14086" s="23">
        <v>262.35727441920983</v>
      </c>
      <c r="E14086" s="23">
        <v>1589.3227759199208</v>
      </c>
      <c r="F14086" s="32">
        <f t="shared" si="219"/>
        <v>2729.9269697937502</v>
      </c>
    </row>
    <row r="14087" spans="1:6">
      <c r="A14087" s="10">
        <v>45073.59375</v>
      </c>
      <c r="B14087" s="10">
        <v>45073.604166666664</v>
      </c>
      <c r="C14087" s="23">
        <v>871.14962290010169</v>
      </c>
      <c r="D14087" s="23">
        <v>262.33354622473047</v>
      </c>
      <c r="E14087" s="23">
        <v>1620.0135127757346</v>
      </c>
      <c r="F14087" s="32">
        <f t="shared" si="219"/>
        <v>2753.4966819005667</v>
      </c>
    </row>
    <row r="14088" spans="1:6">
      <c r="A14088" s="10">
        <v>45073.604166666664</v>
      </c>
      <c r="B14088" s="10">
        <v>45073.614583333336</v>
      </c>
      <c r="C14088" s="23">
        <v>871.42635506091233</v>
      </c>
      <c r="D14088" s="23">
        <v>261.96272740524392</v>
      </c>
      <c r="E14088" s="23">
        <v>1629.5695502750395</v>
      </c>
      <c r="F14088" s="32">
        <f t="shared" si="219"/>
        <v>2762.9586327411957</v>
      </c>
    </row>
    <row r="14089" spans="1:6">
      <c r="A14089" s="10">
        <v>45073.614583333336</v>
      </c>
      <c r="B14089" s="10">
        <v>45073.625</v>
      </c>
      <c r="C14089" s="23">
        <v>882.62780201116971</v>
      </c>
      <c r="D14089" s="23">
        <v>261.27381412241823</v>
      </c>
      <c r="E14089" s="23">
        <v>1573.8005665362509</v>
      </c>
      <c r="F14089" s="32">
        <f t="shared" si="219"/>
        <v>2717.7021826698392</v>
      </c>
    </row>
    <row r="14090" spans="1:6">
      <c r="A14090" s="10">
        <v>45073.625</v>
      </c>
      <c r="B14090" s="10">
        <v>45073.635416666664</v>
      </c>
      <c r="C14090" s="23">
        <v>873.45854228443477</v>
      </c>
      <c r="D14090" s="23">
        <v>260.08949486678591</v>
      </c>
      <c r="E14090" s="23">
        <v>1607.8004064756315</v>
      </c>
      <c r="F14090" s="32">
        <f t="shared" si="219"/>
        <v>2741.3484436268523</v>
      </c>
    </row>
    <row r="14091" spans="1:6">
      <c r="A14091" s="10">
        <v>45073.635416666664</v>
      </c>
      <c r="B14091" s="10">
        <v>45073.645833333336</v>
      </c>
      <c r="C14091" s="23">
        <v>866.76444014643744</v>
      </c>
      <c r="D14091" s="23">
        <v>259.19783442885574</v>
      </c>
      <c r="E14091" s="23">
        <v>1621.2404073242215</v>
      </c>
      <c r="F14091" s="32">
        <f t="shared" si="219"/>
        <v>2747.2026818995146</v>
      </c>
    </row>
    <row r="14092" spans="1:6">
      <c r="A14092" s="10">
        <v>45073.645833333336</v>
      </c>
      <c r="B14092" s="10">
        <v>45073.65625</v>
      </c>
      <c r="C14092" s="23">
        <v>856.17111437786491</v>
      </c>
      <c r="D14092" s="23">
        <v>259.25541080540717</v>
      </c>
      <c r="E14092" s="23">
        <v>1623.1499271316502</v>
      </c>
      <c r="F14092" s="32">
        <f t="shared" si="219"/>
        <v>2738.5764523149223</v>
      </c>
    </row>
    <row r="14093" spans="1:6">
      <c r="A14093" s="10">
        <v>45073.65625</v>
      </c>
      <c r="B14093" s="10">
        <v>45073.666666666664</v>
      </c>
      <c r="C14093" s="23">
        <v>844.88739901840529</v>
      </c>
      <c r="D14093" s="23">
        <v>260.34582546607226</v>
      </c>
      <c r="E14093" s="23">
        <v>1614.3724215447121</v>
      </c>
      <c r="F14093" s="32">
        <f t="shared" si="219"/>
        <v>2719.6056460291893</v>
      </c>
    </row>
    <row r="14094" spans="1:6">
      <c r="A14094" s="10">
        <v>45073.666666666664</v>
      </c>
      <c r="B14094" s="10">
        <v>45073.677083333336</v>
      </c>
      <c r="C14094" s="23">
        <v>851.49267370729058</v>
      </c>
      <c r="D14094" s="23">
        <v>264.95330733360868</v>
      </c>
      <c r="E14094" s="23">
        <v>1661.8605332781626</v>
      </c>
      <c r="F14094" s="32">
        <f t="shared" si="219"/>
        <v>2778.306514319062</v>
      </c>
    </row>
    <row r="14095" spans="1:6">
      <c r="A14095" s="10">
        <v>45073.677083333336</v>
      </c>
      <c r="B14095" s="10">
        <v>45073.6875</v>
      </c>
      <c r="C14095" s="23">
        <v>847.77801332742797</v>
      </c>
      <c r="D14095" s="23">
        <v>271.4449248829917</v>
      </c>
      <c r="E14095" s="23">
        <v>1680.0723905184041</v>
      </c>
      <c r="F14095" s="32">
        <f t="shared" si="219"/>
        <v>2799.2953287288237</v>
      </c>
    </row>
    <row r="14096" spans="1:6">
      <c r="A14096" s="10">
        <v>45073.6875</v>
      </c>
      <c r="B14096" s="10">
        <v>45073.697916666664</v>
      </c>
      <c r="C14096" s="23">
        <v>848.45128395889515</v>
      </c>
      <c r="D14096" s="23">
        <v>285.88805698133001</v>
      </c>
      <c r="E14096" s="23">
        <v>1748.7877156350964</v>
      </c>
      <c r="F14096" s="32">
        <f t="shared" si="219"/>
        <v>2883.1270565753216</v>
      </c>
    </row>
    <row r="14097" spans="1:6">
      <c r="A14097" s="10">
        <v>45073.697916666664</v>
      </c>
      <c r="B14097" s="10">
        <v>45073.708333333336</v>
      </c>
      <c r="C14097" s="23">
        <v>844.85175673321544</v>
      </c>
      <c r="D14097" s="23">
        <v>303.17863372873109</v>
      </c>
      <c r="E14097" s="23">
        <v>1789.9621118458444</v>
      </c>
      <c r="F14097" s="32">
        <f t="shared" si="219"/>
        <v>2937.9925023077913</v>
      </c>
    </row>
    <row r="14098" spans="1:6">
      <c r="A14098" s="10">
        <v>45073.708333333336</v>
      </c>
      <c r="B14098" s="10">
        <v>45073.71875</v>
      </c>
      <c r="C14098" s="23">
        <v>849.12865455966676</v>
      </c>
      <c r="D14098" s="23">
        <v>331.55987146045396</v>
      </c>
      <c r="E14098" s="23">
        <v>1846.583238107979</v>
      </c>
      <c r="F14098" s="32">
        <f t="shared" si="219"/>
        <v>3027.2717641280997</v>
      </c>
    </row>
    <row r="14099" spans="1:6">
      <c r="A14099" s="10">
        <v>45073.71875</v>
      </c>
      <c r="B14099" s="10">
        <v>45073.729166666664</v>
      </c>
      <c r="C14099" s="23">
        <v>849.3847526530127</v>
      </c>
      <c r="D14099" s="23">
        <v>362.66857327168168</v>
      </c>
      <c r="E14099" s="23">
        <v>1889.6646997009507</v>
      </c>
      <c r="F14099" s="32">
        <f t="shared" ref="F14099:F14162" si="220">SUM(C14099:E14099)</f>
        <v>3101.7180256256452</v>
      </c>
    </row>
    <row r="14100" spans="1:6">
      <c r="A14100" s="10">
        <v>45073.729166666664</v>
      </c>
      <c r="B14100" s="10">
        <v>45073.739583333336</v>
      </c>
      <c r="C14100" s="23">
        <v>849.44578533132074</v>
      </c>
      <c r="D14100" s="23">
        <v>412.70413838206048</v>
      </c>
      <c r="E14100" s="23">
        <v>2011.2289049376909</v>
      </c>
      <c r="F14100" s="32">
        <f t="shared" si="220"/>
        <v>3273.3788286510721</v>
      </c>
    </row>
    <row r="14101" spans="1:6">
      <c r="A14101" s="10">
        <v>45073.739583333336</v>
      </c>
      <c r="B14101" s="10">
        <v>45073.75</v>
      </c>
      <c r="C14101" s="23">
        <v>846.41932023410391</v>
      </c>
      <c r="D14101" s="23">
        <v>478.69586358598929</v>
      </c>
      <c r="E14101" s="23">
        <v>2130.021968329931</v>
      </c>
      <c r="F14101" s="32">
        <f t="shared" si="220"/>
        <v>3455.1371521500241</v>
      </c>
    </row>
    <row r="14102" spans="1:6">
      <c r="A14102" s="10">
        <v>45073.75</v>
      </c>
      <c r="B14102" s="10">
        <v>45073.760416666664</v>
      </c>
      <c r="C14102" s="23">
        <v>874.37271343937653</v>
      </c>
      <c r="D14102" s="23">
        <v>543.84538341411212</v>
      </c>
      <c r="E14102" s="23">
        <v>2218.576333769302</v>
      </c>
      <c r="F14102" s="32">
        <f t="shared" si="220"/>
        <v>3636.7944306227905</v>
      </c>
    </row>
    <row r="14103" spans="1:6">
      <c r="A14103" s="10">
        <v>45073.760416666664</v>
      </c>
      <c r="B14103" s="10">
        <v>45073.770833333336</v>
      </c>
      <c r="C14103" s="23">
        <v>890.44517733457201</v>
      </c>
      <c r="D14103" s="23">
        <v>610.90290985313322</v>
      </c>
      <c r="E14103" s="23">
        <v>2277.2574413202392</v>
      </c>
      <c r="F14103" s="32">
        <f t="shared" si="220"/>
        <v>3778.6055285079447</v>
      </c>
    </row>
    <row r="14104" spans="1:6">
      <c r="A14104" s="10">
        <v>45073.770833333336</v>
      </c>
      <c r="B14104" s="10">
        <v>45073.78125</v>
      </c>
      <c r="C14104" s="23">
        <v>905.15219989840432</v>
      </c>
      <c r="D14104" s="23">
        <v>671.1889902291432</v>
      </c>
      <c r="E14104" s="23">
        <v>2318.4054717812182</v>
      </c>
      <c r="F14104" s="32">
        <f t="shared" si="220"/>
        <v>3894.7466619087659</v>
      </c>
    </row>
    <row r="14105" spans="1:6">
      <c r="A14105" s="10">
        <v>45073.78125</v>
      </c>
      <c r="B14105" s="10">
        <v>45073.791666666664</v>
      </c>
      <c r="C14105" s="23">
        <v>918.28644802966232</v>
      </c>
      <c r="D14105" s="23">
        <v>733.94980872104293</v>
      </c>
      <c r="E14105" s="23">
        <v>2345.7979428034864</v>
      </c>
      <c r="F14105" s="32">
        <f t="shared" si="220"/>
        <v>3998.0341995541917</v>
      </c>
    </row>
    <row r="14106" spans="1:6">
      <c r="A14106" s="10">
        <v>45073.791666666664</v>
      </c>
      <c r="B14106" s="10">
        <v>45073.802083333336</v>
      </c>
      <c r="C14106" s="23">
        <v>936.59566058115547</v>
      </c>
      <c r="D14106" s="23">
        <v>799.47537455477368</v>
      </c>
      <c r="E14106" s="23">
        <v>2386.8590180869928</v>
      </c>
      <c r="F14106" s="32">
        <f t="shared" si="220"/>
        <v>4122.9300532229217</v>
      </c>
    </row>
    <row r="14107" spans="1:6">
      <c r="A14107" s="10">
        <v>45073.802083333336</v>
      </c>
      <c r="B14107" s="10">
        <v>45073.8125</v>
      </c>
      <c r="C14107" s="23">
        <v>947.09352040541057</v>
      </c>
      <c r="D14107" s="23">
        <v>846.74411098199744</v>
      </c>
      <c r="E14107" s="23">
        <v>2381.0089501382745</v>
      </c>
      <c r="F14107" s="32">
        <f t="shared" si="220"/>
        <v>4174.8465815256823</v>
      </c>
    </row>
    <row r="14108" spans="1:6">
      <c r="A14108" s="10">
        <v>45073.8125</v>
      </c>
      <c r="B14108" s="10">
        <v>45073.822916666664</v>
      </c>
      <c r="C14108" s="23">
        <v>958.96951251160795</v>
      </c>
      <c r="D14108" s="23">
        <v>885.13992180754008</v>
      </c>
      <c r="E14108" s="23">
        <v>2356.9787378739779</v>
      </c>
      <c r="F14108" s="32">
        <f t="shared" si="220"/>
        <v>4201.0881721931255</v>
      </c>
    </row>
    <row r="14109" spans="1:6">
      <c r="A14109" s="10">
        <v>45073.822916666664</v>
      </c>
      <c r="B14109" s="10">
        <v>45073.833333333336</v>
      </c>
      <c r="C14109" s="23">
        <v>974.19994847802263</v>
      </c>
      <c r="D14109" s="23">
        <v>925.4040461603222</v>
      </c>
      <c r="E14109" s="23">
        <v>2368.0366297636565</v>
      </c>
      <c r="F14109" s="32">
        <f t="shared" si="220"/>
        <v>4267.6406244020018</v>
      </c>
    </row>
    <row r="14110" spans="1:6">
      <c r="A14110" s="10">
        <v>45073.833333333336</v>
      </c>
      <c r="B14110" s="10">
        <v>45073.84375</v>
      </c>
      <c r="C14110" s="23">
        <v>962.38854472954029</v>
      </c>
      <c r="D14110" s="23">
        <v>949.64641689308087</v>
      </c>
      <c r="E14110" s="23">
        <v>2355.8977656408788</v>
      </c>
      <c r="F14110" s="32">
        <f t="shared" si="220"/>
        <v>4267.9327272635001</v>
      </c>
    </row>
    <row r="14111" spans="1:6">
      <c r="A14111" s="10">
        <v>45073.84375</v>
      </c>
      <c r="B14111" s="10">
        <v>45073.854166666664</v>
      </c>
      <c r="C14111" s="23">
        <v>957.49983959600661</v>
      </c>
      <c r="D14111" s="23">
        <v>953.7724576382027</v>
      </c>
      <c r="E14111" s="23">
        <v>2301.952336958519</v>
      </c>
      <c r="F14111" s="32">
        <f t="shared" si="220"/>
        <v>4213.2246341927284</v>
      </c>
    </row>
    <row r="14112" spans="1:6">
      <c r="A14112" s="10">
        <v>45073.854166666664</v>
      </c>
      <c r="B14112" s="10">
        <v>45073.864583333336</v>
      </c>
      <c r="C14112" s="23">
        <v>951.37040572752244</v>
      </c>
      <c r="D14112" s="23">
        <v>942.01610336855197</v>
      </c>
      <c r="E14112" s="23">
        <v>2233.5668618698851</v>
      </c>
      <c r="F14112" s="32">
        <f t="shared" si="220"/>
        <v>4126.953370965959</v>
      </c>
    </row>
    <row r="14113" spans="1:6">
      <c r="A14113" s="10">
        <v>45073.864583333336</v>
      </c>
      <c r="B14113" s="10">
        <v>45073.875</v>
      </c>
      <c r="C14113" s="23">
        <v>948.77466563413179</v>
      </c>
      <c r="D14113" s="23">
        <v>942.81236857021304</v>
      </c>
      <c r="E14113" s="23">
        <v>2194.4257731801972</v>
      </c>
      <c r="F14113" s="32">
        <f t="shared" si="220"/>
        <v>4086.0128073845422</v>
      </c>
    </row>
    <row r="14114" spans="1:6">
      <c r="A14114" s="10">
        <v>45073.875</v>
      </c>
      <c r="B14114" s="10">
        <v>45073.885416666664</v>
      </c>
      <c r="C14114" s="23">
        <v>939.80243444551195</v>
      </c>
      <c r="D14114" s="23">
        <v>948.87336276781912</v>
      </c>
      <c r="E14114" s="23">
        <v>2171.0340552217517</v>
      </c>
      <c r="F14114" s="32">
        <f t="shared" si="220"/>
        <v>4059.7098524350827</v>
      </c>
    </row>
    <row r="14115" spans="1:6">
      <c r="A14115" s="10">
        <v>45073.885416666664</v>
      </c>
      <c r="B14115" s="10">
        <v>45073.895833333336</v>
      </c>
      <c r="C14115" s="23">
        <v>939.59923212118258</v>
      </c>
      <c r="D14115" s="23">
        <v>943.64075765149232</v>
      </c>
      <c r="E14115" s="23">
        <v>2153.3000532832812</v>
      </c>
      <c r="F14115" s="32">
        <f t="shared" si="220"/>
        <v>4036.5400430559562</v>
      </c>
    </row>
    <row r="14116" spans="1:6">
      <c r="A14116" s="10">
        <v>45073.895833333336</v>
      </c>
      <c r="B14116" s="10">
        <v>45073.90625</v>
      </c>
      <c r="C14116" s="23">
        <v>942.23815062345591</v>
      </c>
      <c r="D14116" s="23">
        <v>932.85806325725616</v>
      </c>
      <c r="E14116" s="23">
        <v>2130.0988305335336</v>
      </c>
      <c r="F14116" s="32">
        <f t="shared" si="220"/>
        <v>4005.1950444142458</v>
      </c>
    </row>
    <row r="14117" spans="1:6">
      <c r="A14117" s="10">
        <v>45073.90625</v>
      </c>
      <c r="B14117" s="10">
        <v>45073.916666666664</v>
      </c>
      <c r="C14117" s="23">
        <v>952.20498680030323</v>
      </c>
      <c r="D14117" s="23">
        <v>946.00731163044429</v>
      </c>
      <c r="E14117" s="23">
        <v>2162.1142780406458</v>
      </c>
      <c r="F14117" s="32">
        <f t="shared" si="220"/>
        <v>4060.3265764713933</v>
      </c>
    </row>
    <row r="14118" spans="1:6">
      <c r="A14118" s="10">
        <v>45073.916666666664</v>
      </c>
      <c r="B14118" s="10">
        <v>45073.927083333336</v>
      </c>
      <c r="C14118" s="23">
        <v>952.9609785648363</v>
      </c>
      <c r="D14118" s="23">
        <v>972.51185277308878</v>
      </c>
      <c r="E14118" s="23">
        <v>2214.553441633394</v>
      </c>
      <c r="F14118" s="32">
        <f t="shared" si="220"/>
        <v>4140.0262729713195</v>
      </c>
    </row>
    <row r="14119" spans="1:6">
      <c r="A14119" s="10">
        <v>45073.927083333336</v>
      </c>
      <c r="B14119" s="10">
        <v>45073.9375</v>
      </c>
      <c r="C14119" s="23">
        <v>916.72697938209365</v>
      </c>
      <c r="D14119" s="23">
        <v>948.57137509413519</v>
      </c>
      <c r="E14119" s="23">
        <v>2161.5764128551909</v>
      </c>
      <c r="F14119" s="32">
        <f t="shared" si="220"/>
        <v>4026.8747673314197</v>
      </c>
    </row>
    <row r="14120" spans="1:6">
      <c r="A14120" s="10">
        <v>45073.9375</v>
      </c>
      <c r="B14120" s="10">
        <v>45073.947916666664</v>
      </c>
      <c r="C14120" s="23">
        <v>898.23732738114234</v>
      </c>
      <c r="D14120" s="23">
        <v>887.66779626003199</v>
      </c>
      <c r="E14120" s="23">
        <v>2038.9393890040797</v>
      </c>
      <c r="F14120" s="32">
        <f t="shared" si="220"/>
        <v>3824.8445126452539</v>
      </c>
    </row>
    <row r="14121" spans="1:6">
      <c r="A14121" s="10">
        <v>45073.947916666664</v>
      </c>
      <c r="B14121" s="10">
        <v>45073.958333333336</v>
      </c>
      <c r="C14121" s="23">
        <v>878.34978952818449</v>
      </c>
      <c r="D14121" s="23">
        <v>848.45757048643577</v>
      </c>
      <c r="E14121" s="23">
        <v>1950.4257902837207</v>
      </c>
      <c r="F14121" s="32">
        <f t="shared" si="220"/>
        <v>3677.2331502983411</v>
      </c>
    </row>
    <row r="14122" spans="1:6">
      <c r="A14122" s="10">
        <v>45073.958333333336</v>
      </c>
      <c r="B14122" s="10">
        <v>45073.96875</v>
      </c>
      <c r="C14122" s="23">
        <v>854.11270731446552</v>
      </c>
      <c r="D14122" s="23">
        <v>805.2882763893067</v>
      </c>
      <c r="E14122" s="23">
        <v>1855.9969782088369</v>
      </c>
      <c r="F14122" s="32">
        <f t="shared" si="220"/>
        <v>3515.3979619126094</v>
      </c>
    </row>
    <row r="14123" spans="1:6">
      <c r="A14123" s="10">
        <v>45073.96875</v>
      </c>
      <c r="B14123" s="10">
        <v>45073.979166666664</v>
      </c>
      <c r="C14123" s="23">
        <v>839.39036638699122</v>
      </c>
      <c r="D14123" s="23">
        <v>767.02589309107157</v>
      </c>
      <c r="E14123" s="23">
        <v>1778.9639675902381</v>
      </c>
      <c r="F14123" s="32">
        <f t="shared" si="220"/>
        <v>3385.3802270683009</v>
      </c>
    </row>
    <row r="14124" spans="1:6">
      <c r="A14124" s="10">
        <v>45073.979166666664</v>
      </c>
      <c r="B14124" s="10">
        <v>45073.989583333336</v>
      </c>
      <c r="C14124" s="23">
        <v>823.61370567067297</v>
      </c>
      <c r="D14124" s="23">
        <v>733.62119672662038</v>
      </c>
      <c r="E14124" s="23">
        <v>1703.4348120457912</v>
      </c>
      <c r="F14124" s="32">
        <f t="shared" si="220"/>
        <v>3260.6697144430846</v>
      </c>
    </row>
    <row r="14125" spans="1:6">
      <c r="A14125" s="10">
        <v>45073.989583333336</v>
      </c>
      <c r="B14125" s="10">
        <v>45074</v>
      </c>
      <c r="C14125" s="23">
        <v>803.57785993683444</v>
      </c>
      <c r="D14125" s="23">
        <v>702.53674042617115</v>
      </c>
      <c r="E14125" s="23">
        <v>1637.8860622408179</v>
      </c>
      <c r="F14125" s="32">
        <f t="shared" si="220"/>
        <v>3144.0006626038235</v>
      </c>
    </row>
    <row r="14126" spans="1:6">
      <c r="A14126" s="10">
        <v>45074</v>
      </c>
      <c r="B14126" s="10">
        <v>45074.010416666664</v>
      </c>
      <c r="C14126" s="23">
        <v>778.75389668033392</v>
      </c>
      <c r="D14126" s="23">
        <v>664.73742169831826</v>
      </c>
      <c r="E14126" s="23">
        <v>1557.5085784315754</v>
      </c>
      <c r="F14126" s="32">
        <f t="shared" si="220"/>
        <v>3000.9998968102273</v>
      </c>
    </row>
    <row r="14127" spans="1:6">
      <c r="A14127" s="10">
        <v>45074.010416666664</v>
      </c>
      <c r="B14127" s="10">
        <v>45074.020833333336</v>
      </c>
      <c r="C14127" s="23">
        <v>769.17985242060718</v>
      </c>
      <c r="D14127" s="23">
        <v>644.68515132322773</v>
      </c>
      <c r="E14127" s="23">
        <v>1508.8445408936495</v>
      </c>
      <c r="F14127" s="32">
        <f t="shared" si="220"/>
        <v>2922.7095446374842</v>
      </c>
    </row>
    <row r="14128" spans="1:6">
      <c r="A14128" s="10">
        <v>45074.020833333336</v>
      </c>
      <c r="B14128" s="10">
        <v>45074.03125</v>
      </c>
      <c r="C14128" s="23">
        <v>751.77878142157942</v>
      </c>
      <c r="D14128" s="23">
        <v>623.38858087560425</v>
      </c>
      <c r="E14128" s="23">
        <v>1465.4842872468557</v>
      </c>
      <c r="F14128" s="32">
        <f t="shared" si="220"/>
        <v>2840.6516495440392</v>
      </c>
    </row>
    <row r="14129" spans="1:6">
      <c r="A14129" s="10">
        <v>45074.03125</v>
      </c>
      <c r="B14129" s="10">
        <v>45074.041666666664</v>
      </c>
      <c r="C14129" s="23">
        <v>741.08898199494661</v>
      </c>
      <c r="D14129" s="23">
        <v>606.74489324842716</v>
      </c>
      <c r="E14129" s="23">
        <v>1431.763232866097</v>
      </c>
      <c r="F14129" s="32">
        <f t="shared" si="220"/>
        <v>2779.5971081094708</v>
      </c>
    </row>
    <row r="14130" spans="1:6">
      <c r="A14130" s="10">
        <v>45074.041666666664</v>
      </c>
      <c r="B14130" s="10">
        <v>45074.052083333336</v>
      </c>
      <c r="C14130" s="23">
        <v>728.91415802651727</v>
      </c>
      <c r="D14130" s="23">
        <v>598.16643620472803</v>
      </c>
      <c r="E14130" s="23">
        <v>1411.0940290613144</v>
      </c>
      <c r="F14130" s="32">
        <f t="shared" si="220"/>
        <v>2738.1746232925598</v>
      </c>
    </row>
    <row r="14131" spans="1:6">
      <c r="A14131" s="10">
        <v>45074.052083333336</v>
      </c>
      <c r="B14131" s="10">
        <v>45074.0625</v>
      </c>
      <c r="C14131" s="23">
        <v>716.61897986954159</v>
      </c>
      <c r="D14131" s="23">
        <v>580.58362696006338</v>
      </c>
      <c r="E14131" s="23">
        <v>1378.1396436420305</v>
      </c>
      <c r="F14131" s="32">
        <f t="shared" si="220"/>
        <v>2675.3422504716355</v>
      </c>
    </row>
    <row r="14132" spans="1:6">
      <c r="A14132" s="10">
        <v>45074.0625</v>
      </c>
      <c r="B14132" s="10">
        <v>45074.072916666664</v>
      </c>
      <c r="C14132" s="23">
        <v>701.60292229999618</v>
      </c>
      <c r="D14132" s="23">
        <v>572.74692536561747</v>
      </c>
      <c r="E14132" s="23">
        <v>1357.7790005505531</v>
      </c>
      <c r="F14132" s="32">
        <f t="shared" si="220"/>
        <v>2632.1288482161667</v>
      </c>
    </row>
    <row r="14133" spans="1:6">
      <c r="A14133" s="10">
        <v>45074.072916666664</v>
      </c>
      <c r="B14133" s="10">
        <v>45074.083333333336</v>
      </c>
      <c r="C14133" s="23">
        <v>689.75509610532129</v>
      </c>
      <c r="D14133" s="23">
        <v>561.00842113147917</v>
      </c>
      <c r="E14133" s="23">
        <v>1333.3032971454304</v>
      </c>
      <c r="F14133" s="32">
        <f t="shared" si="220"/>
        <v>2584.0668143822309</v>
      </c>
    </row>
    <row r="14134" spans="1:6">
      <c r="A14134" s="10">
        <v>45074.083333333336</v>
      </c>
      <c r="B14134" s="10">
        <v>45074.09375</v>
      </c>
      <c r="C14134" s="23">
        <v>683.03054998548134</v>
      </c>
      <c r="D14134" s="23">
        <v>558.46945983577461</v>
      </c>
      <c r="E14134" s="23">
        <v>1328.9835458236525</v>
      </c>
      <c r="F14134" s="32">
        <f t="shared" si="220"/>
        <v>2570.4835556449084</v>
      </c>
    </row>
    <row r="14135" spans="1:6">
      <c r="A14135" s="10">
        <v>45074.09375</v>
      </c>
      <c r="B14135" s="10">
        <v>45074.104166666664</v>
      </c>
      <c r="C14135" s="23">
        <v>677.32400294209788</v>
      </c>
      <c r="D14135" s="23">
        <v>549.68272566010705</v>
      </c>
      <c r="E14135" s="23">
        <v>1308.4801890059312</v>
      </c>
      <c r="F14135" s="32">
        <f t="shared" si="220"/>
        <v>2535.4869176081361</v>
      </c>
    </row>
    <row r="14136" spans="1:6">
      <c r="A14136" s="10">
        <v>45074.104166666664</v>
      </c>
      <c r="B14136" s="10">
        <v>45074.114583333336</v>
      </c>
      <c r="C14136" s="23">
        <v>677.74499122828593</v>
      </c>
      <c r="D14136" s="23">
        <v>548.88763843939455</v>
      </c>
      <c r="E14136" s="23">
        <v>1309.1277401416128</v>
      </c>
      <c r="F14136" s="32">
        <f t="shared" si="220"/>
        <v>2535.7603698092935</v>
      </c>
    </row>
    <row r="14137" spans="1:6">
      <c r="A14137" s="10">
        <v>45074.114583333336</v>
      </c>
      <c r="B14137" s="10">
        <v>45074.125</v>
      </c>
      <c r="C14137" s="23">
        <v>675.76375992004546</v>
      </c>
      <c r="D14137" s="23">
        <v>540.15033181951856</v>
      </c>
      <c r="E14137" s="23">
        <v>1293.8367757688429</v>
      </c>
      <c r="F14137" s="32">
        <f t="shared" si="220"/>
        <v>2509.7508675084068</v>
      </c>
    </row>
    <row r="14138" spans="1:6">
      <c r="A14138" s="10">
        <v>45074.125</v>
      </c>
      <c r="B14138" s="10">
        <v>45074.135416666664</v>
      </c>
      <c r="C14138" s="23">
        <v>657.31181088647077</v>
      </c>
      <c r="D14138" s="23">
        <v>541.77313447397296</v>
      </c>
      <c r="E14138" s="23">
        <v>1292.5421425902368</v>
      </c>
      <c r="F14138" s="32">
        <f t="shared" si="220"/>
        <v>2491.6270879506806</v>
      </c>
    </row>
    <row r="14139" spans="1:6">
      <c r="A14139" s="10">
        <v>45074.135416666664</v>
      </c>
      <c r="B14139" s="10">
        <v>45074.145833333336</v>
      </c>
      <c r="C14139" s="23">
        <v>650.84164102457646</v>
      </c>
      <c r="D14139" s="23">
        <v>538.60275224084535</v>
      </c>
      <c r="E14139" s="23">
        <v>1288.1002846229853</v>
      </c>
      <c r="F14139" s="32">
        <f t="shared" si="220"/>
        <v>2477.544677888407</v>
      </c>
    </row>
    <row r="14140" spans="1:6">
      <c r="A14140" s="10">
        <v>45074.145833333336</v>
      </c>
      <c r="B14140" s="10">
        <v>45074.15625</v>
      </c>
      <c r="C14140" s="23">
        <v>647.51601341147989</v>
      </c>
      <c r="D14140" s="23">
        <v>535.2050132283664</v>
      </c>
      <c r="E14140" s="23">
        <v>1280.1764423557072</v>
      </c>
      <c r="F14140" s="32">
        <f t="shared" si="220"/>
        <v>2462.8974689955535</v>
      </c>
    </row>
    <row r="14141" spans="1:6">
      <c r="A14141" s="10">
        <v>45074.15625</v>
      </c>
      <c r="B14141" s="10">
        <v>45074.166666666664</v>
      </c>
      <c r="C14141" s="23">
        <v>649.36488740436823</v>
      </c>
      <c r="D14141" s="23">
        <v>536.47283467306625</v>
      </c>
      <c r="E14141" s="23">
        <v>1283.2143635421644</v>
      </c>
      <c r="F14141" s="32">
        <f t="shared" si="220"/>
        <v>2469.052085619599</v>
      </c>
    </row>
    <row r="14142" spans="1:6">
      <c r="A14142" s="10">
        <v>45074.166666666664</v>
      </c>
      <c r="B14142" s="10">
        <v>45074.177083333336</v>
      </c>
      <c r="C14142" s="23">
        <v>652.52880621809493</v>
      </c>
      <c r="D14142" s="23">
        <v>538.78273339750058</v>
      </c>
      <c r="E14142" s="23">
        <v>1292.2173194979061</v>
      </c>
      <c r="F14142" s="32">
        <f t="shared" si="220"/>
        <v>2483.5288591135013</v>
      </c>
    </row>
    <row r="14143" spans="1:6">
      <c r="A14143" s="10">
        <v>45074.177083333336</v>
      </c>
      <c r="B14143" s="10">
        <v>45074.1875</v>
      </c>
      <c r="C14143" s="23">
        <v>651.76546697745459</v>
      </c>
      <c r="D14143" s="23">
        <v>541.8723622650233</v>
      </c>
      <c r="E14143" s="23">
        <v>1294.5681003552941</v>
      </c>
      <c r="F14143" s="32">
        <f t="shared" si="220"/>
        <v>2488.205929597772</v>
      </c>
    </row>
    <row r="14144" spans="1:6">
      <c r="A14144" s="10">
        <v>45074.1875</v>
      </c>
      <c r="B14144" s="10">
        <v>45074.197916666664</v>
      </c>
      <c r="C14144" s="23">
        <v>652.91780993681664</v>
      </c>
      <c r="D14144" s="23">
        <v>542.86682083946062</v>
      </c>
      <c r="E14144" s="23">
        <v>1297.8693409524817</v>
      </c>
      <c r="F14144" s="32">
        <f t="shared" si="220"/>
        <v>2493.6539717287587</v>
      </c>
    </row>
    <row r="14145" spans="1:6">
      <c r="A14145" s="10">
        <v>45074.197916666664</v>
      </c>
      <c r="B14145" s="10">
        <v>45074.208333333336</v>
      </c>
      <c r="C14145" s="23">
        <v>646.82021561046429</v>
      </c>
      <c r="D14145" s="23">
        <v>537.51681021812192</v>
      </c>
      <c r="E14145" s="23">
        <v>1285.8132222167023</v>
      </c>
      <c r="F14145" s="32">
        <f t="shared" si="220"/>
        <v>2470.1502480452887</v>
      </c>
    </row>
    <row r="14146" spans="1:6">
      <c r="A14146" s="10">
        <v>45074.208333333336</v>
      </c>
      <c r="B14146" s="10">
        <v>45074.21875</v>
      </c>
      <c r="C14146" s="23">
        <v>659.57436392139562</v>
      </c>
      <c r="D14146" s="23">
        <v>544.66694038975947</v>
      </c>
      <c r="E14146" s="23">
        <v>1301.1258997459804</v>
      </c>
      <c r="F14146" s="32">
        <f t="shared" si="220"/>
        <v>2505.3672040571355</v>
      </c>
    </row>
    <row r="14147" spans="1:6">
      <c r="A14147" s="10">
        <v>45074.21875</v>
      </c>
      <c r="B14147" s="10">
        <v>45074.229166666664</v>
      </c>
      <c r="C14147" s="23">
        <v>661.15009910332469</v>
      </c>
      <c r="D14147" s="23">
        <v>538.9997256711008</v>
      </c>
      <c r="E14147" s="23">
        <v>1294.9303811046584</v>
      </c>
      <c r="F14147" s="32">
        <f t="shared" si="220"/>
        <v>2495.0802058790841</v>
      </c>
    </row>
    <row r="14148" spans="1:6">
      <c r="A14148" s="10">
        <v>45074.229166666664</v>
      </c>
      <c r="B14148" s="10">
        <v>45074.239583333336</v>
      </c>
      <c r="C14148" s="23">
        <v>657.44396976785606</v>
      </c>
      <c r="D14148" s="23">
        <v>538.42777780165125</v>
      </c>
      <c r="E14148" s="23">
        <v>1313.2805573780781</v>
      </c>
      <c r="F14148" s="32">
        <f t="shared" si="220"/>
        <v>2509.1523049475854</v>
      </c>
    </row>
    <row r="14149" spans="1:6">
      <c r="A14149" s="10">
        <v>45074.239583333336</v>
      </c>
      <c r="B14149" s="10">
        <v>45074.25</v>
      </c>
      <c r="C14149" s="23">
        <v>657.37373522282235</v>
      </c>
      <c r="D14149" s="23">
        <v>525.54808375408322</v>
      </c>
      <c r="E14149" s="23">
        <v>1309.0907536523673</v>
      </c>
      <c r="F14149" s="32">
        <f t="shared" si="220"/>
        <v>2492.0125726292727</v>
      </c>
    </row>
    <row r="14150" spans="1:6">
      <c r="A14150" s="10">
        <v>45074.25</v>
      </c>
      <c r="B14150" s="10">
        <v>45074.260416666664</v>
      </c>
      <c r="C14150" s="23">
        <v>680.94219745045962</v>
      </c>
      <c r="D14150" s="23">
        <v>519.79312975687037</v>
      </c>
      <c r="E14150" s="23">
        <v>1328.7311160380118</v>
      </c>
      <c r="F14150" s="32">
        <f t="shared" si="220"/>
        <v>2529.4664432453419</v>
      </c>
    </row>
    <row r="14151" spans="1:6">
      <c r="A14151" s="10">
        <v>45074.260416666664</v>
      </c>
      <c r="B14151" s="10">
        <v>45074.270833333336</v>
      </c>
      <c r="C14151" s="23">
        <v>679.85605257679777</v>
      </c>
      <c r="D14151" s="23">
        <v>511.34023258505044</v>
      </c>
      <c r="E14151" s="23">
        <v>1343.1315808511999</v>
      </c>
      <c r="F14151" s="32">
        <f t="shared" si="220"/>
        <v>2534.3278660130482</v>
      </c>
    </row>
    <row r="14152" spans="1:6">
      <c r="A14152" s="10">
        <v>45074.270833333336</v>
      </c>
      <c r="B14152" s="10">
        <v>45074.28125</v>
      </c>
      <c r="C14152" s="23">
        <v>674.61631581224481</v>
      </c>
      <c r="D14152" s="23">
        <v>502.36183134605625</v>
      </c>
      <c r="E14152" s="23">
        <v>1372.5537654412412</v>
      </c>
      <c r="F14152" s="32">
        <f t="shared" si="220"/>
        <v>2549.531912599542</v>
      </c>
    </row>
    <row r="14153" spans="1:6">
      <c r="A14153" s="10">
        <v>45074.28125</v>
      </c>
      <c r="B14153" s="10">
        <v>45074.291666666664</v>
      </c>
      <c r="C14153" s="23">
        <v>676.00607055024852</v>
      </c>
      <c r="D14153" s="23">
        <v>494.36255239366778</v>
      </c>
      <c r="E14153" s="23">
        <v>1411.3852960578704</v>
      </c>
      <c r="F14153" s="32">
        <f t="shared" si="220"/>
        <v>2581.7539190017869</v>
      </c>
    </row>
    <row r="14154" spans="1:6">
      <c r="A14154" s="10">
        <v>45074.291666666664</v>
      </c>
      <c r="B14154" s="10">
        <v>45074.302083333336</v>
      </c>
      <c r="C14154" s="23">
        <v>686.97123201687486</v>
      </c>
      <c r="D14154" s="23">
        <v>495.21800840716253</v>
      </c>
      <c r="E14154" s="23">
        <v>1485.9881039082761</v>
      </c>
      <c r="F14154" s="32">
        <f t="shared" si="220"/>
        <v>2668.1773443323136</v>
      </c>
    </row>
    <row r="14155" spans="1:6">
      <c r="A14155" s="10">
        <v>45074.302083333336</v>
      </c>
      <c r="B14155" s="10">
        <v>45074.3125</v>
      </c>
      <c r="C14155" s="23">
        <v>692.92178279980999</v>
      </c>
      <c r="D14155" s="23">
        <v>486.78492860279164</v>
      </c>
      <c r="E14155" s="23">
        <v>1551.2206872243598</v>
      </c>
      <c r="F14155" s="32">
        <f t="shared" si="220"/>
        <v>2730.9273986269618</v>
      </c>
    </row>
    <row r="14156" spans="1:6">
      <c r="A14156" s="10">
        <v>45074.3125</v>
      </c>
      <c r="B14156" s="10">
        <v>45074.322916666664</v>
      </c>
      <c r="C14156" s="23">
        <v>702.66779969263769</v>
      </c>
      <c r="D14156" s="23">
        <v>471.27318729216495</v>
      </c>
      <c r="E14156" s="23">
        <v>1603.9740520381476</v>
      </c>
      <c r="F14156" s="32">
        <f t="shared" si="220"/>
        <v>2777.9150390229506</v>
      </c>
    </row>
    <row r="14157" spans="1:6">
      <c r="A14157" s="10">
        <v>45074.322916666664</v>
      </c>
      <c r="B14157" s="10">
        <v>45074.333333333336</v>
      </c>
      <c r="C14157" s="23">
        <v>714.66532507424517</v>
      </c>
      <c r="D14157" s="23">
        <v>460.06485854855021</v>
      </c>
      <c r="E14157" s="23">
        <v>1679.7831716470146</v>
      </c>
      <c r="F14157" s="32">
        <f t="shared" si="220"/>
        <v>2854.5133552698098</v>
      </c>
    </row>
    <row r="14158" spans="1:6">
      <c r="A14158" s="10">
        <v>45074.333333333336</v>
      </c>
      <c r="B14158" s="10">
        <v>45074.34375</v>
      </c>
      <c r="C14158" s="23">
        <v>730.3653245721523</v>
      </c>
      <c r="D14158" s="23">
        <v>447.60017030065274</v>
      </c>
      <c r="E14158" s="23">
        <v>1768.440992862731</v>
      </c>
      <c r="F14158" s="32">
        <f t="shared" si="220"/>
        <v>2946.4064877355358</v>
      </c>
    </row>
    <row r="14159" spans="1:6">
      <c r="A14159" s="10">
        <v>45074.34375</v>
      </c>
      <c r="B14159" s="10">
        <v>45074.354166666664</v>
      </c>
      <c r="C14159" s="23">
        <v>752.909495244548</v>
      </c>
      <c r="D14159" s="23">
        <v>430.9309175057324</v>
      </c>
      <c r="E14159" s="23">
        <v>1828.9515658792257</v>
      </c>
      <c r="F14159" s="32">
        <f t="shared" si="220"/>
        <v>3012.791978629506</v>
      </c>
    </row>
    <row r="14160" spans="1:6">
      <c r="A14160" s="10">
        <v>45074.354166666664</v>
      </c>
      <c r="B14160" s="10">
        <v>45074.364583333336</v>
      </c>
      <c r="C14160" s="23">
        <v>770.43321828412547</v>
      </c>
      <c r="D14160" s="23">
        <v>415.15823670310903</v>
      </c>
      <c r="E14160" s="23">
        <v>1889.6265485775621</v>
      </c>
      <c r="F14160" s="32">
        <f t="shared" si="220"/>
        <v>3075.2180035647966</v>
      </c>
    </row>
    <row r="14161" spans="1:6">
      <c r="A14161" s="10">
        <v>45074.364583333336</v>
      </c>
      <c r="B14161" s="10">
        <v>45074.375</v>
      </c>
      <c r="C14161" s="23">
        <v>785.80123892525125</v>
      </c>
      <c r="D14161" s="23">
        <v>388.68861446828765</v>
      </c>
      <c r="E14161" s="23">
        <v>1912.5643479902283</v>
      </c>
      <c r="F14161" s="32">
        <f t="shared" si="220"/>
        <v>3087.0542013837671</v>
      </c>
    </row>
    <row r="14162" spans="1:6">
      <c r="A14162" s="10">
        <v>45074.375</v>
      </c>
      <c r="B14162" s="10">
        <v>45074.385416666664</v>
      </c>
      <c r="C14162" s="23">
        <v>767.41866409938723</v>
      </c>
      <c r="D14162" s="23">
        <v>369.45254133827598</v>
      </c>
      <c r="E14162" s="23">
        <v>1952.7168353837046</v>
      </c>
      <c r="F14162" s="32">
        <f t="shared" si="220"/>
        <v>3089.5880408213679</v>
      </c>
    </row>
    <row r="14163" spans="1:6">
      <c r="A14163" s="10">
        <v>45074.385416666664</v>
      </c>
      <c r="B14163" s="10">
        <v>45074.395833333336</v>
      </c>
      <c r="C14163" s="23">
        <v>775.05210708474442</v>
      </c>
      <c r="D14163" s="23">
        <v>343.90502188982828</v>
      </c>
      <c r="E14163" s="23">
        <v>1950.134390961091</v>
      </c>
      <c r="F14163" s="32">
        <f t="shared" ref="F14163:F14226" si="221">SUM(C14163:E14163)</f>
        <v>3069.0915199356637</v>
      </c>
    </row>
    <row r="14164" spans="1:6">
      <c r="A14164" s="10">
        <v>45074.395833333336</v>
      </c>
      <c r="B14164" s="10">
        <v>45074.40625</v>
      </c>
      <c r="C14164" s="23">
        <v>779.59468028491756</v>
      </c>
      <c r="D14164" s="23">
        <v>323.2271773845257</v>
      </c>
      <c r="E14164" s="23">
        <v>1920.5000416408047</v>
      </c>
      <c r="F14164" s="32">
        <f t="shared" si="221"/>
        <v>3023.3218993102482</v>
      </c>
    </row>
    <row r="14165" spans="1:6">
      <c r="A14165" s="10">
        <v>45074.40625</v>
      </c>
      <c r="B14165" s="10">
        <v>45074.416666666664</v>
      </c>
      <c r="C14165" s="23">
        <v>794.97283175968028</v>
      </c>
      <c r="D14165" s="23">
        <v>308.17223072091537</v>
      </c>
      <c r="E14165" s="23">
        <v>1943.457776767033</v>
      </c>
      <c r="F14165" s="32">
        <f t="shared" si="221"/>
        <v>3046.6028392476287</v>
      </c>
    </row>
    <row r="14166" spans="1:6">
      <c r="A14166" s="10">
        <v>45074.416666666664</v>
      </c>
      <c r="B14166" s="10">
        <v>45074.427083333336</v>
      </c>
      <c r="C14166" s="23">
        <v>794.57307466040697</v>
      </c>
      <c r="D14166" s="23">
        <v>301.71340335353273</v>
      </c>
      <c r="E14166" s="23">
        <v>1963.660847796471</v>
      </c>
      <c r="F14166" s="32">
        <f t="shared" si="221"/>
        <v>3059.9473258104108</v>
      </c>
    </row>
    <row r="14167" spans="1:6">
      <c r="A14167" s="10">
        <v>45074.427083333336</v>
      </c>
      <c r="B14167" s="10">
        <v>45074.4375</v>
      </c>
      <c r="C14167" s="23">
        <v>790.91711535104605</v>
      </c>
      <c r="D14167" s="23">
        <v>296.79433375745396</v>
      </c>
      <c r="E14167" s="23">
        <v>1937.4469716207291</v>
      </c>
      <c r="F14167" s="32">
        <f t="shared" si="221"/>
        <v>3025.158420729229</v>
      </c>
    </row>
    <row r="14168" spans="1:6">
      <c r="A14168" s="10">
        <v>45074.4375</v>
      </c>
      <c r="B14168" s="10">
        <v>45074.447916666664</v>
      </c>
      <c r="C14168" s="23">
        <v>808.23240708240451</v>
      </c>
      <c r="D14168" s="23">
        <v>309.52520423727282</v>
      </c>
      <c r="E14168" s="23">
        <v>1957.3491757729498</v>
      </c>
      <c r="F14168" s="32">
        <f t="shared" si="221"/>
        <v>3075.1067870926272</v>
      </c>
    </row>
    <row r="14169" spans="1:6">
      <c r="A14169" s="10">
        <v>45074.447916666664</v>
      </c>
      <c r="B14169" s="10">
        <v>45074.458333333336</v>
      </c>
      <c r="C14169" s="23">
        <v>808.75465819304918</v>
      </c>
      <c r="D14169" s="23">
        <v>311.38966725376264</v>
      </c>
      <c r="E14169" s="23">
        <v>1914.6655647316738</v>
      </c>
      <c r="F14169" s="32">
        <f t="shared" si="221"/>
        <v>3034.8098901784856</v>
      </c>
    </row>
    <row r="14170" spans="1:6">
      <c r="A14170" s="10">
        <v>45074.458333333336</v>
      </c>
      <c r="B14170" s="10">
        <v>45074.46875</v>
      </c>
      <c r="C14170" s="23">
        <v>808.7119438672737</v>
      </c>
      <c r="D14170" s="23">
        <v>319.26735014877983</v>
      </c>
      <c r="E14170" s="23">
        <v>2002.7890465564287</v>
      </c>
      <c r="F14170" s="32">
        <f t="shared" si="221"/>
        <v>3130.768340572482</v>
      </c>
    </row>
    <row r="14171" spans="1:6">
      <c r="A14171" s="10">
        <v>45074.46875</v>
      </c>
      <c r="B14171" s="10">
        <v>45074.479166666664</v>
      </c>
      <c r="C14171" s="23">
        <v>798.37232970827381</v>
      </c>
      <c r="D14171" s="23">
        <v>332.91819427856598</v>
      </c>
      <c r="E14171" s="23">
        <v>1970.0285608017962</v>
      </c>
      <c r="F14171" s="32">
        <f t="shared" si="221"/>
        <v>3101.3190847886362</v>
      </c>
    </row>
    <row r="14172" spans="1:6">
      <c r="A14172" s="10">
        <v>45074.479166666664</v>
      </c>
      <c r="B14172" s="10">
        <v>45074.489583333336</v>
      </c>
      <c r="C14172" s="23">
        <v>809.89197534022401</v>
      </c>
      <c r="D14172" s="23">
        <v>349.09954422740566</v>
      </c>
      <c r="E14172" s="23">
        <v>2174.3595727960942</v>
      </c>
      <c r="F14172" s="32">
        <f t="shared" si="221"/>
        <v>3333.3510923637241</v>
      </c>
    </row>
    <row r="14173" spans="1:6">
      <c r="A14173" s="10">
        <v>45074.489583333336</v>
      </c>
      <c r="B14173" s="10">
        <v>45074.5</v>
      </c>
      <c r="C14173" s="23">
        <v>820.83188022021091</v>
      </c>
      <c r="D14173" s="23">
        <v>339.0656221288092</v>
      </c>
      <c r="E14173" s="23">
        <v>2217.1743363922074</v>
      </c>
      <c r="F14173" s="32">
        <f t="shared" si="221"/>
        <v>3377.0718387412276</v>
      </c>
    </row>
    <row r="14174" spans="1:6">
      <c r="A14174" s="10">
        <v>45074.5</v>
      </c>
      <c r="B14174" s="10">
        <v>45074.510416666664</v>
      </c>
      <c r="C14174" s="23">
        <v>779.07791318014677</v>
      </c>
      <c r="D14174" s="23">
        <v>320.25213757758195</v>
      </c>
      <c r="E14174" s="23">
        <v>2118.3196441093219</v>
      </c>
      <c r="F14174" s="32">
        <f t="shared" si="221"/>
        <v>3217.6496948670506</v>
      </c>
    </row>
    <row r="14175" spans="1:6">
      <c r="A14175" s="10">
        <v>45074.510416666664</v>
      </c>
      <c r="B14175" s="10">
        <v>45074.520833333336</v>
      </c>
      <c r="C14175" s="23">
        <v>750.65755210239377</v>
      </c>
      <c r="D14175" s="23">
        <v>303.37797198171666</v>
      </c>
      <c r="E14175" s="23">
        <v>1983.1740077734894</v>
      </c>
      <c r="F14175" s="32">
        <f t="shared" si="221"/>
        <v>3037.2095318575998</v>
      </c>
    </row>
    <row r="14176" spans="1:6">
      <c r="A14176" s="10">
        <v>45074.520833333336</v>
      </c>
      <c r="B14176" s="10">
        <v>45074.53125</v>
      </c>
      <c r="C14176" s="23">
        <v>761.80187290801655</v>
      </c>
      <c r="D14176" s="23">
        <v>275.6710666575982</v>
      </c>
      <c r="E14176" s="23">
        <v>1794.0963705760541</v>
      </c>
      <c r="F14176" s="32">
        <f t="shared" si="221"/>
        <v>2831.5693101416691</v>
      </c>
    </row>
    <row r="14177" spans="1:6">
      <c r="A14177" s="10">
        <v>45074.53125</v>
      </c>
      <c r="B14177" s="10">
        <v>45074.541666666664</v>
      </c>
      <c r="C14177" s="23">
        <v>767.56395161503178</v>
      </c>
      <c r="D14177" s="23">
        <v>262.12783638859412</v>
      </c>
      <c r="E14177" s="23">
        <v>1799.9363748959354</v>
      </c>
      <c r="F14177" s="32">
        <f t="shared" si="221"/>
        <v>2829.6281628995612</v>
      </c>
    </row>
    <row r="14178" spans="1:6">
      <c r="A14178" s="10">
        <v>45074.541666666664</v>
      </c>
      <c r="B14178" s="10">
        <v>45074.552083333336</v>
      </c>
      <c r="C14178" s="23">
        <v>762.18319317278906</v>
      </c>
      <c r="D14178" s="23">
        <v>259.26046206356023</v>
      </c>
      <c r="E14178" s="23">
        <v>1618.3471431898715</v>
      </c>
      <c r="F14178" s="32">
        <f t="shared" si="221"/>
        <v>2639.790798426221</v>
      </c>
    </row>
    <row r="14179" spans="1:6">
      <c r="A14179" s="10">
        <v>45074.552083333336</v>
      </c>
      <c r="B14179" s="10">
        <v>45074.5625</v>
      </c>
      <c r="C14179" s="23">
        <v>750.06775521137365</v>
      </c>
      <c r="D14179" s="23">
        <v>264.69260286655532</v>
      </c>
      <c r="E14179" s="23">
        <v>1476.8359522244896</v>
      </c>
      <c r="F14179" s="32">
        <f t="shared" si="221"/>
        <v>2491.5963103024187</v>
      </c>
    </row>
    <row r="14180" spans="1:6">
      <c r="A14180" s="10">
        <v>45074.5625</v>
      </c>
      <c r="B14180" s="10">
        <v>45074.572916666664</v>
      </c>
      <c r="C14180" s="23">
        <v>711.0078082866994</v>
      </c>
      <c r="D14180" s="23">
        <v>270.63691271372278</v>
      </c>
      <c r="E14180" s="23">
        <v>1471.6600772153811</v>
      </c>
      <c r="F14180" s="32">
        <f t="shared" si="221"/>
        <v>2453.3047982158032</v>
      </c>
    </row>
    <row r="14181" spans="1:6">
      <c r="A14181" s="10">
        <v>45074.572916666664</v>
      </c>
      <c r="B14181" s="10">
        <v>45074.583333333336</v>
      </c>
      <c r="C14181" s="23">
        <v>711.59558412502975</v>
      </c>
      <c r="D14181" s="23">
        <v>273.83740221877275</v>
      </c>
      <c r="E14181" s="23">
        <v>1486.2972227982646</v>
      </c>
      <c r="F14181" s="32">
        <f t="shared" si="221"/>
        <v>2471.730209142067</v>
      </c>
    </row>
    <row r="14182" spans="1:6">
      <c r="A14182" s="10">
        <v>45074.583333333336</v>
      </c>
      <c r="B14182" s="10">
        <v>45074.59375</v>
      </c>
      <c r="C14182" s="23">
        <v>724.23102350029603</v>
      </c>
      <c r="D14182" s="23">
        <v>274.37746320356905</v>
      </c>
      <c r="E14182" s="23">
        <v>1416.6002573295978</v>
      </c>
      <c r="F14182" s="32">
        <f t="shared" si="221"/>
        <v>2415.2087440334626</v>
      </c>
    </row>
    <row r="14183" spans="1:6">
      <c r="A14183" s="10">
        <v>45074.59375</v>
      </c>
      <c r="B14183" s="10">
        <v>45074.604166666664</v>
      </c>
      <c r="C14183" s="23">
        <v>738.08045494706096</v>
      </c>
      <c r="D14183" s="23">
        <v>272.97534290937409</v>
      </c>
      <c r="E14183" s="23">
        <v>1413.0745253047985</v>
      </c>
      <c r="F14183" s="32">
        <f t="shared" si="221"/>
        <v>2424.1303231612337</v>
      </c>
    </row>
    <row r="14184" spans="1:6">
      <c r="A14184" s="10">
        <v>45074.604166666664</v>
      </c>
      <c r="B14184" s="10">
        <v>45074.614583333336</v>
      </c>
      <c r="C14184" s="23">
        <v>718.66761020042054</v>
      </c>
      <c r="D14184" s="23">
        <v>273.29631917131417</v>
      </c>
      <c r="E14184" s="23">
        <v>1461.5100219444573</v>
      </c>
      <c r="F14184" s="32">
        <f t="shared" si="221"/>
        <v>2453.4739513161921</v>
      </c>
    </row>
    <row r="14185" spans="1:6">
      <c r="A14185" s="10">
        <v>45074.614583333336</v>
      </c>
      <c r="B14185" s="10">
        <v>45074.625</v>
      </c>
      <c r="C14185" s="23">
        <v>746.89979111489993</v>
      </c>
      <c r="D14185" s="23">
        <v>267.17008234075359</v>
      </c>
      <c r="E14185" s="23">
        <v>1475.8510127356703</v>
      </c>
      <c r="F14185" s="32">
        <f t="shared" si="221"/>
        <v>2489.9208861913239</v>
      </c>
    </row>
    <row r="14186" spans="1:6">
      <c r="A14186" s="10">
        <v>45074.625</v>
      </c>
      <c r="B14186" s="10">
        <v>45074.635416666664</v>
      </c>
      <c r="C14186" s="23">
        <v>724.28217025816593</v>
      </c>
      <c r="D14186" s="23">
        <v>264.75374485957491</v>
      </c>
      <c r="E14186" s="23">
        <v>1413.172974776357</v>
      </c>
      <c r="F14186" s="32">
        <f t="shared" si="221"/>
        <v>2402.2088898940979</v>
      </c>
    </row>
    <row r="14187" spans="1:6">
      <c r="A14187" s="10">
        <v>45074.635416666664</v>
      </c>
      <c r="B14187" s="10">
        <v>45074.645833333336</v>
      </c>
      <c r="C14187" s="23">
        <v>757.37840014173935</v>
      </c>
      <c r="D14187" s="23">
        <v>262.87288740272442</v>
      </c>
      <c r="E14187" s="23">
        <v>1388.6770092346319</v>
      </c>
      <c r="F14187" s="32">
        <f t="shared" si="221"/>
        <v>2408.9282967790959</v>
      </c>
    </row>
    <row r="14188" spans="1:6">
      <c r="A14188" s="10">
        <v>45074.645833333336</v>
      </c>
      <c r="B14188" s="10">
        <v>45074.65625</v>
      </c>
      <c r="C14188" s="23">
        <v>756.77969914460698</v>
      </c>
      <c r="D14188" s="23">
        <v>260.43976923868144</v>
      </c>
      <c r="E14188" s="23">
        <v>1450.8160127714673</v>
      </c>
      <c r="F14188" s="32">
        <f t="shared" si="221"/>
        <v>2468.0354811547559</v>
      </c>
    </row>
    <row r="14189" spans="1:6">
      <c r="A14189" s="10">
        <v>45074.65625</v>
      </c>
      <c r="B14189" s="10">
        <v>45074.666666666664</v>
      </c>
      <c r="C14189" s="23">
        <v>746.97956449846185</v>
      </c>
      <c r="D14189" s="23">
        <v>259.22069280918049</v>
      </c>
      <c r="E14189" s="23">
        <v>1407.4730782676595</v>
      </c>
      <c r="F14189" s="32">
        <f t="shared" si="221"/>
        <v>2413.6733355753017</v>
      </c>
    </row>
    <row r="14190" spans="1:6">
      <c r="A14190" s="10">
        <v>45074.666666666664</v>
      </c>
      <c r="B14190" s="10">
        <v>45074.677083333336</v>
      </c>
      <c r="C14190" s="23">
        <v>766.84739700642604</v>
      </c>
      <c r="D14190" s="23">
        <v>259.41323325063405</v>
      </c>
      <c r="E14190" s="23">
        <v>1511.2091101062124</v>
      </c>
      <c r="F14190" s="32">
        <f t="shared" si="221"/>
        <v>2537.4697403632726</v>
      </c>
    </row>
    <row r="14191" spans="1:6">
      <c r="A14191" s="10">
        <v>45074.677083333336</v>
      </c>
      <c r="B14191" s="10">
        <v>45074.6875</v>
      </c>
      <c r="C14191" s="23">
        <v>764.63592875625659</v>
      </c>
      <c r="D14191" s="23">
        <v>261.42878293879647</v>
      </c>
      <c r="E14191" s="23">
        <v>1551.3575893563561</v>
      </c>
      <c r="F14191" s="32">
        <f t="shared" si="221"/>
        <v>2577.4223010514092</v>
      </c>
    </row>
    <row r="14192" spans="1:6">
      <c r="A14192" s="10">
        <v>45074.6875</v>
      </c>
      <c r="B14192" s="10">
        <v>45074.697916666664</v>
      </c>
      <c r="C14192" s="23">
        <v>762.68588938866674</v>
      </c>
      <c r="D14192" s="23">
        <v>268.92222054886992</v>
      </c>
      <c r="E14192" s="23">
        <v>1603.1578925088884</v>
      </c>
      <c r="F14192" s="32">
        <f t="shared" si="221"/>
        <v>2634.7660024464249</v>
      </c>
    </row>
    <row r="14193" spans="1:6">
      <c r="A14193" s="10">
        <v>45074.697916666664</v>
      </c>
      <c r="B14193" s="10">
        <v>45074.708333333336</v>
      </c>
      <c r="C14193" s="23">
        <v>750.51889668178092</v>
      </c>
      <c r="D14193" s="23">
        <v>285.82741220188541</v>
      </c>
      <c r="E14193" s="23">
        <v>1590.6704792985684</v>
      </c>
      <c r="F14193" s="32">
        <f t="shared" si="221"/>
        <v>2627.0167881822344</v>
      </c>
    </row>
    <row r="14194" spans="1:6">
      <c r="A14194" s="10">
        <v>45074.708333333336</v>
      </c>
      <c r="B14194" s="10">
        <v>45074.71875</v>
      </c>
      <c r="C14194" s="23">
        <v>790.09134889439042</v>
      </c>
      <c r="D14194" s="23">
        <v>310.78943608360345</v>
      </c>
      <c r="E14194" s="23">
        <v>1751.4315227007373</v>
      </c>
      <c r="F14194" s="32">
        <f t="shared" si="221"/>
        <v>2852.3123076787315</v>
      </c>
    </row>
    <row r="14195" spans="1:6">
      <c r="A14195" s="10">
        <v>45074.71875</v>
      </c>
      <c r="B14195" s="10">
        <v>45074.729166666664</v>
      </c>
      <c r="C14195" s="23">
        <v>798.73382478008466</v>
      </c>
      <c r="D14195" s="23">
        <v>337.49423671594832</v>
      </c>
      <c r="E14195" s="23">
        <v>1780.3244198793373</v>
      </c>
      <c r="F14195" s="32">
        <f t="shared" si="221"/>
        <v>2916.55248137537</v>
      </c>
    </row>
    <row r="14196" spans="1:6">
      <c r="A14196" s="10">
        <v>45074.729166666664</v>
      </c>
      <c r="B14196" s="10">
        <v>45074.739583333336</v>
      </c>
      <c r="C14196" s="23">
        <v>801.43669517345347</v>
      </c>
      <c r="D14196" s="23">
        <v>382.81106161736301</v>
      </c>
      <c r="E14196" s="23">
        <v>1843.0707656617242</v>
      </c>
      <c r="F14196" s="32">
        <f t="shared" si="221"/>
        <v>3027.3185224525405</v>
      </c>
    </row>
    <row r="14197" spans="1:6">
      <c r="A14197" s="10">
        <v>45074.739583333336</v>
      </c>
      <c r="B14197" s="10">
        <v>45074.75</v>
      </c>
      <c r="C14197" s="23">
        <v>780.05130737409218</v>
      </c>
      <c r="D14197" s="23">
        <v>436.98826470499682</v>
      </c>
      <c r="E14197" s="23">
        <v>1911.2628721218275</v>
      </c>
      <c r="F14197" s="32">
        <f t="shared" si="221"/>
        <v>3128.3024442009164</v>
      </c>
    </row>
    <row r="14198" spans="1:6">
      <c r="A14198" s="10">
        <v>45074.75</v>
      </c>
      <c r="B14198" s="10">
        <v>45074.760416666664</v>
      </c>
      <c r="C14198" s="23">
        <v>819.11117878981941</v>
      </c>
      <c r="D14198" s="23">
        <v>506.68030734275698</v>
      </c>
      <c r="E14198" s="23">
        <v>2040.5129687207004</v>
      </c>
      <c r="F14198" s="32">
        <f t="shared" si="221"/>
        <v>3366.3044548532771</v>
      </c>
    </row>
    <row r="14199" spans="1:6">
      <c r="A14199" s="10">
        <v>45074.760416666664</v>
      </c>
      <c r="B14199" s="10">
        <v>45074.770833333336</v>
      </c>
      <c r="C14199" s="23">
        <v>875.05097654334679</v>
      </c>
      <c r="D14199" s="23">
        <v>572.31665627522227</v>
      </c>
      <c r="E14199" s="23">
        <v>2140.6092678317673</v>
      </c>
      <c r="F14199" s="32">
        <f t="shared" si="221"/>
        <v>3587.9769006503366</v>
      </c>
    </row>
    <row r="14200" spans="1:6">
      <c r="A14200" s="10">
        <v>45074.770833333336</v>
      </c>
      <c r="B14200" s="10">
        <v>45074.78125</v>
      </c>
      <c r="C14200" s="23">
        <v>885.11387770385954</v>
      </c>
      <c r="D14200" s="23">
        <v>638.50548992277345</v>
      </c>
      <c r="E14200" s="23">
        <v>2216.2552694678252</v>
      </c>
      <c r="F14200" s="32">
        <f t="shared" si="221"/>
        <v>3739.8746370944582</v>
      </c>
    </row>
    <row r="14201" spans="1:6">
      <c r="A14201" s="10">
        <v>45074.78125</v>
      </c>
      <c r="B14201" s="10">
        <v>45074.791666666664</v>
      </c>
      <c r="C14201" s="23">
        <v>909.12955132922946</v>
      </c>
      <c r="D14201" s="23">
        <v>684.25103381443841</v>
      </c>
      <c r="E14201" s="23">
        <v>2196.5605444773601</v>
      </c>
      <c r="F14201" s="32">
        <f t="shared" si="221"/>
        <v>3789.9411296210278</v>
      </c>
    </row>
    <row r="14202" spans="1:6">
      <c r="A14202" s="10">
        <v>45074.791666666664</v>
      </c>
      <c r="B14202" s="10">
        <v>45074.802083333336</v>
      </c>
      <c r="C14202" s="23">
        <v>907.54998407296989</v>
      </c>
      <c r="D14202" s="23">
        <v>749.2032142588032</v>
      </c>
      <c r="E14202" s="23">
        <v>2240.5368325763311</v>
      </c>
      <c r="F14202" s="32">
        <f t="shared" si="221"/>
        <v>3897.2900309081042</v>
      </c>
    </row>
    <row r="14203" spans="1:6">
      <c r="A14203" s="10">
        <v>45074.802083333336</v>
      </c>
      <c r="B14203" s="10">
        <v>45074.8125</v>
      </c>
      <c r="C14203" s="23">
        <v>911.559668680296</v>
      </c>
      <c r="D14203" s="23">
        <v>798.36633140279196</v>
      </c>
      <c r="E14203" s="23">
        <v>2261.3204469557163</v>
      </c>
      <c r="F14203" s="32">
        <f t="shared" si="221"/>
        <v>3971.246447038804</v>
      </c>
    </row>
    <row r="14204" spans="1:6">
      <c r="A14204" s="10">
        <v>45074.8125</v>
      </c>
      <c r="B14204" s="10">
        <v>45074.822916666664</v>
      </c>
      <c r="C14204" s="23">
        <v>923.7309444680792</v>
      </c>
      <c r="D14204" s="23">
        <v>834.73034421939383</v>
      </c>
      <c r="E14204" s="23">
        <v>2248.254790461604</v>
      </c>
      <c r="F14204" s="32">
        <f t="shared" si="221"/>
        <v>4006.7160791490769</v>
      </c>
    </row>
    <row r="14205" spans="1:6">
      <c r="A14205" s="10">
        <v>45074.822916666664</v>
      </c>
      <c r="B14205" s="10">
        <v>45074.833333333336</v>
      </c>
      <c r="C14205" s="23">
        <v>942.0134184523248</v>
      </c>
      <c r="D14205" s="23">
        <v>866.22572069804778</v>
      </c>
      <c r="E14205" s="23">
        <v>2229.4646177987938</v>
      </c>
      <c r="F14205" s="32">
        <f t="shared" si="221"/>
        <v>4037.7037569491663</v>
      </c>
    </row>
    <row r="14206" spans="1:6">
      <c r="A14206" s="10">
        <v>45074.833333333336</v>
      </c>
      <c r="B14206" s="10">
        <v>45074.84375</v>
      </c>
      <c r="C14206" s="23">
        <v>979.55716648682483</v>
      </c>
      <c r="D14206" s="23">
        <v>887.29204343434571</v>
      </c>
      <c r="E14206" s="23">
        <v>2211.2907776773836</v>
      </c>
      <c r="F14206" s="32">
        <f t="shared" si="221"/>
        <v>4078.1399875985544</v>
      </c>
    </row>
    <row r="14207" spans="1:6">
      <c r="A14207" s="10">
        <v>45074.84375</v>
      </c>
      <c r="B14207" s="10">
        <v>45074.854166666664</v>
      </c>
      <c r="C14207" s="23">
        <v>992.21700269333758</v>
      </c>
      <c r="D14207" s="23">
        <v>913.30986533613077</v>
      </c>
      <c r="E14207" s="23">
        <v>2206.0382531387841</v>
      </c>
      <c r="F14207" s="32">
        <f t="shared" si="221"/>
        <v>4111.5651211682525</v>
      </c>
    </row>
    <row r="14208" spans="1:6">
      <c r="A14208" s="10">
        <v>45074.854166666664</v>
      </c>
      <c r="B14208" s="10">
        <v>45074.864583333336</v>
      </c>
      <c r="C14208" s="23">
        <v>997.57726011808427</v>
      </c>
      <c r="D14208" s="23">
        <v>913.48076427177693</v>
      </c>
      <c r="E14208" s="23">
        <v>2157.4049455928644</v>
      </c>
      <c r="F14208" s="32">
        <f t="shared" si="221"/>
        <v>4068.4629699827256</v>
      </c>
    </row>
    <row r="14209" spans="1:6">
      <c r="A14209" s="10">
        <v>45074.864583333336</v>
      </c>
      <c r="B14209" s="10">
        <v>45074.875</v>
      </c>
      <c r="C14209" s="23">
        <v>1041.1031379126682</v>
      </c>
      <c r="D14209" s="23">
        <v>911.98405197255647</v>
      </c>
      <c r="E14209" s="23">
        <v>2111.5952171028866</v>
      </c>
      <c r="F14209" s="32">
        <f t="shared" si="221"/>
        <v>4064.6824069881113</v>
      </c>
    </row>
    <row r="14210" spans="1:6">
      <c r="A14210" s="10">
        <v>45074.875</v>
      </c>
      <c r="B14210" s="10">
        <v>45074.885416666664</v>
      </c>
      <c r="C14210" s="23">
        <v>1007.7873391988568</v>
      </c>
      <c r="D14210" s="23">
        <v>918.54377525946052</v>
      </c>
      <c r="E14210" s="23">
        <v>2108.4746176163399</v>
      </c>
      <c r="F14210" s="32">
        <f t="shared" si="221"/>
        <v>4034.805732074657</v>
      </c>
    </row>
    <row r="14211" spans="1:6">
      <c r="A14211" s="10">
        <v>45074.885416666664</v>
      </c>
      <c r="B14211" s="10">
        <v>45074.895833333336</v>
      </c>
      <c r="C14211" s="23">
        <v>1075.4216721220789</v>
      </c>
      <c r="D14211" s="23">
        <v>904.14407267996876</v>
      </c>
      <c r="E14211" s="23">
        <v>2066.8956328305489</v>
      </c>
      <c r="F14211" s="32">
        <f t="shared" si="221"/>
        <v>4046.4613776325969</v>
      </c>
    </row>
    <row r="14212" spans="1:6">
      <c r="A14212" s="10">
        <v>45074.895833333336</v>
      </c>
      <c r="B14212" s="10">
        <v>45074.90625</v>
      </c>
      <c r="C14212" s="23">
        <v>1064.3213797456451</v>
      </c>
      <c r="D14212" s="23">
        <v>902.31891594232025</v>
      </c>
      <c r="E14212" s="23">
        <v>2061.8096175836449</v>
      </c>
      <c r="F14212" s="32">
        <f t="shared" si="221"/>
        <v>4028.4499132716101</v>
      </c>
    </row>
    <row r="14213" spans="1:6">
      <c r="A14213" s="10">
        <v>45074.90625</v>
      </c>
      <c r="B14213" s="10">
        <v>45074.916666666664</v>
      </c>
      <c r="C14213" s="23">
        <v>1062.8111257127343</v>
      </c>
      <c r="D14213" s="23">
        <v>919.04644708570731</v>
      </c>
      <c r="E14213" s="23">
        <v>2095.9244643658812</v>
      </c>
      <c r="F14213" s="32">
        <f t="shared" si="221"/>
        <v>4077.7820371643229</v>
      </c>
    </row>
    <row r="14214" spans="1:6">
      <c r="A14214" s="10">
        <v>45074.916666666664</v>
      </c>
      <c r="B14214" s="10">
        <v>45074.927083333336</v>
      </c>
      <c r="C14214" s="23">
        <v>1045.2808432341885</v>
      </c>
      <c r="D14214" s="23">
        <v>939.16104116511769</v>
      </c>
      <c r="E14214" s="23">
        <v>2142.1985752914234</v>
      </c>
      <c r="F14214" s="32">
        <f t="shared" si="221"/>
        <v>4126.6404596907296</v>
      </c>
    </row>
    <row r="14215" spans="1:6">
      <c r="A14215" s="10">
        <v>45074.927083333336</v>
      </c>
      <c r="B14215" s="10">
        <v>45074.9375</v>
      </c>
      <c r="C14215" s="23">
        <v>1016.0070235657093</v>
      </c>
      <c r="D14215" s="23">
        <v>908.06695696994211</v>
      </c>
      <c r="E14215" s="23">
        <v>2077.0120813898411</v>
      </c>
      <c r="F14215" s="32">
        <f t="shared" si="221"/>
        <v>4001.0860619254927</v>
      </c>
    </row>
    <row r="14216" spans="1:6">
      <c r="A14216" s="10">
        <v>45074.9375</v>
      </c>
      <c r="B14216" s="10">
        <v>45074.947916666664</v>
      </c>
      <c r="C14216" s="23">
        <v>958.12529791002305</v>
      </c>
      <c r="D14216" s="23">
        <v>853.35865904636012</v>
      </c>
      <c r="E14216" s="23">
        <v>1958.8415936411575</v>
      </c>
      <c r="F14216" s="32">
        <f t="shared" si="221"/>
        <v>3770.3255505975408</v>
      </c>
    </row>
    <row r="14217" spans="1:6">
      <c r="A14217" s="10">
        <v>45074.947916666664</v>
      </c>
      <c r="B14217" s="10">
        <v>45074.958333333336</v>
      </c>
      <c r="C14217" s="23">
        <v>916.38682038676097</v>
      </c>
      <c r="D14217" s="23">
        <v>818.5074629244757</v>
      </c>
      <c r="E14217" s="23">
        <v>1886.135912876116</v>
      </c>
      <c r="F14217" s="32">
        <f t="shared" si="221"/>
        <v>3621.0301961873529</v>
      </c>
    </row>
    <row r="14218" spans="1:6">
      <c r="A14218" s="10">
        <v>45074.958333333336</v>
      </c>
      <c r="B14218" s="10">
        <v>45074.96875</v>
      </c>
      <c r="C14218" s="23">
        <v>878.53501267166916</v>
      </c>
      <c r="D14218" s="23">
        <v>767.39112709617893</v>
      </c>
      <c r="E14218" s="23">
        <v>1773.3326860272009</v>
      </c>
      <c r="F14218" s="32">
        <f t="shared" si="221"/>
        <v>3419.2588257950492</v>
      </c>
    </row>
    <row r="14219" spans="1:6">
      <c r="A14219" s="10">
        <v>45074.96875</v>
      </c>
      <c r="B14219" s="10">
        <v>45074.979166666664</v>
      </c>
      <c r="C14219" s="23">
        <v>868.94016186807789</v>
      </c>
      <c r="D14219" s="23">
        <v>739.34105496120355</v>
      </c>
      <c r="E14219" s="23">
        <v>1716.1173639593217</v>
      </c>
      <c r="F14219" s="32">
        <f t="shared" si="221"/>
        <v>3324.3985807886029</v>
      </c>
    </row>
    <row r="14220" spans="1:6">
      <c r="A14220" s="10">
        <v>45074.979166666664</v>
      </c>
      <c r="B14220" s="10">
        <v>45074.989583333336</v>
      </c>
      <c r="C14220" s="23">
        <v>849.59209873204929</v>
      </c>
      <c r="D14220" s="23">
        <v>704.65115838597967</v>
      </c>
      <c r="E14220" s="23">
        <v>1637.0292776864492</v>
      </c>
      <c r="F14220" s="32">
        <f t="shared" si="221"/>
        <v>3191.2725348044778</v>
      </c>
    </row>
    <row r="14221" spans="1:6">
      <c r="A14221" s="10">
        <v>45074.989583333336</v>
      </c>
      <c r="B14221" s="10">
        <v>45075</v>
      </c>
      <c r="C14221" s="23">
        <v>840.88682955374793</v>
      </c>
      <c r="D14221" s="23">
        <v>677.85580473088373</v>
      </c>
      <c r="E14221" s="23">
        <v>1584.029097186655</v>
      </c>
      <c r="F14221" s="32">
        <f t="shared" si="221"/>
        <v>3102.7717314712863</v>
      </c>
    </row>
    <row r="14222" spans="1:6">
      <c r="A14222" s="10">
        <v>45075</v>
      </c>
      <c r="B14222" s="10">
        <v>45075.010416666664</v>
      </c>
      <c r="C14222" s="23">
        <v>792.74261894178971</v>
      </c>
      <c r="D14222" s="23">
        <v>645.6723013124149</v>
      </c>
      <c r="E14222" s="23">
        <v>1517.0801404553729</v>
      </c>
      <c r="F14222" s="32">
        <f t="shared" si="221"/>
        <v>2955.4950607095775</v>
      </c>
    </row>
    <row r="14223" spans="1:6">
      <c r="A14223" s="10">
        <v>45075.010416666664</v>
      </c>
      <c r="B14223" s="10">
        <v>45075.020833333336</v>
      </c>
      <c r="C14223" s="23">
        <v>767.89056823116073</v>
      </c>
      <c r="D14223" s="23">
        <v>625.96244644529725</v>
      </c>
      <c r="E14223" s="23">
        <v>1470.1588132784063</v>
      </c>
      <c r="F14223" s="32">
        <f t="shared" si="221"/>
        <v>2864.0118279548642</v>
      </c>
    </row>
    <row r="14224" spans="1:6">
      <c r="A14224" s="10">
        <v>45075.020833333336</v>
      </c>
      <c r="B14224" s="10">
        <v>45075.03125</v>
      </c>
      <c r="C14224" s="23">
        <v>747.72772900291648</v>
      </c>
      <c r="D14224" s="23">
        <v>603.10423697186525</v>
      </c>
      <c r="E14224" s="23">
        <v>1423.4315644851163</v>
      </c>
      <c r="F14224" s="32">
        <f t="shared" si="221"/>
        <v>2774.263530459898</v>
      </c>
    </row>
    <row r="14225" spans="1:6">
      <c r="A14225" s="10">
        <v>45075.03125</v>
      </c>
      <c r="B14225" s="10">
        <v>45075.041666666664</v>
      </c>
      <c r="C14225" s="23">
        <v>745.42511779527808</v>
      </c>
      <c r="D14225" s="23">
        <v>588.51077364458411</v>
      </c>
      <c r="E14225" s="23">
        <v>1393.9884022305237</v>
      </c>
      <c r="F14225" s="32">
        <f t="shared" si="221"/>
        <v>2727.9242936703859</v>
      </c>
    </row>
    <row r="14226" spans="1:6">
      <c r="A14226" s="10">
        <v>45075.041666666664</v>
      </c>
      <c r="B14226" s="10">
        <v>45075.052083333336</v>
      </c>
      <c r="C14226" s="23">
        <v>750.33873849437271</v>
      </c>
      <c r="D14226" s="23">
        <v>578.97508679856298</v>
      </c>
      <c r="E14226" s="23">
        <v>1369.628366448002</v>
      </c>
      <c r="F14226" s="32">
        <f t="shared" si="221"/>
        <v>2698.9421917409377</v>
      </c>
    </row>
    <row r="14227" spans="1:6">
      <c r="A14227" s="10">
        <v>45075.052083333336</v>
      </c>
      <c r="B14227" s="10">
        <v>45075.0625</v>
      </c>
      <c r="C14227" s="23">
        <v>747.33859405633802</v>
      </c>
      <c r="D14227" s="23">
        <v>565.91066650846346</v>
      </c>
      <c r="E14227" s="23">
        <v>1347.3415633793636</v>
      </c>
      <c r="F14227" s="32">
        <f t="shared" ref="F14227:F14290" si="222">SUM(C14227:E14227)</f>
        <v>2660.5908239441651</v>
      </c>
    </row>
    <row r="14228" spans="1:6">
      <c r="A14228" s="10">
        <v>45075.0625</v>
      </c>
      <c r="B14228" s="10">
        <v>45075.072916666664</v>
      </c>
      <c r="C14228" s="23">
        <v>738.68419205128907</v>
      </c>
      <c r="D14228" s="23">
        <v>557.89738057827981</v>
      </c>
      <c r="E14228" s="23">
        <v>1329.4432231888641</v>
      </c>
      <c r="F14228" s="32">
        <f t="shared" si="222"/>
        <v>2626.0247958184327</v>
      </c>
    </row>
    <row r="14229" spans="1:6">
      <c r="A14229" s="10">
        <v>45075.072916666664</v>
      </c>
      <c r="B14229" s="10">
        <v>45075.083333333336</v>
      </c>
      <c r="C14229" s="23">
        <v>723.1672534938491</v>
      </c>
      <c r="D14229" s="23">
        <v>549.93553165574792</v>
      </c>
      <c r="E14229" s="23">
        <v>1306.619126880862</v>
      </c>
      <c r="F14229" s="32">
        <f t="shared" si="222"/>
        <v>2579.721912030459</v>
      </c>
    </row>
    <row r="14230" spans="1:6">
      <c r="A14230" s="10">
        <v>45075.083333333336</v>
      </c>
      <c r="B14230" s="10">
        <v>45075.09375</v>
      </c>
      <c r="C14230" s="23">
        <v>688.29889576447704</v>
      </c>
      <c r="D14230" s="23">
        <v>544.08665481680919</v>
      </c>
      <c r="E14230" s="23">
        <v>1297.7611254441704</v>
      </c>
      <c r="F14230" s="32">
        <f t="shared" si="222"/>
        <v>2530.1466760254566</v>
      </c>
    </row>
    <row r="14231" spans="1:6">
      <c r="A14231" s="10">
        <v>45075.09375</v>
      </c>
      <c r="B14231" s="10">
        <v>45075.104166666664</v>
      </c>
      <c r="C14231" s="23">
        <v>698.25423732630179</v>
      </c>
      <c r="D14231" s="23">
        <v>536.70796912814797</v>
      </c>
      <c r="E14231" s="23">
        <v>1279.3027863775831</v>
      </c>
      <c r="F14231" s="32">
        <f t="shared" si="222"/>
        <v>2514.2649928320325</v>
      </c>
    </row>
    <row r="14232" spans="1:6">
      <c r="A14232" s="10">
        <v>45075.104166666664</v>
      </c>
      <c r="B14232" s="10">
        <v>45075.114583333336</v>
      </c>
      <c r="C14232" s="23">
        <v>706.68478681429519</v>
      </c>
      <c r="D14232" s="23">
        <v>531.92193474898977</v>
      </c>
      <c r="E14232" s="23">
        <v>1274.3136109484676</v>
      </c>
      <c r="F14232" s="32">
        <f t="shared" si="222"/>
        <v>2512.9203325117523</v>
      </c>
    </row>
    <row r="14233" spans="1:6">
      <c r="A14233" s="10">
        <v>45075.114583333336</v>
      </c>
      <c r="B14233" s="10">
        <v>45075.125</v>
      </c>
      <c r="C14233" s="23">
        <v>724.68244629101991</v>
      </c>
      <c r="D14233" s="23">
        <v>526.86054587542617</v>
      </c>
      <c r="E14233" s="23">
        <v>1264.4378759853503</v>
      </c>
      <c r="F14233" s="32">
        <f t="shared" si="222"/>
        <v>2515.9808681517961</v>
      </c>
    </row>
    <row r="14234" spans="1:6">
      <c r="A14234" s="10">
        <v>45075.125</v>
      </c>
      <c r="B14234" s="10">
        <v>45075.135416666664</v>
      </c>
      <c r="C14234" s="23">
        <v>750.78484351685972</v>
      </c>
      <c r="D14234" s="23">
        <v>529.28442908480633</v>
      </c>
      <c r="E14234" s="23">
        <v>1265.9281671303047</v>
      </c>
      <c r="F14234" s="32">
        <f t="shared" si="222"/>
        <v>2545.9974397319706</v>
      </c>
    </row>
    <row r="14235" spans="1:6">
      <c r="A14235" s="10">
        <v>45075.135416666664</v>
      </c>
      <c r="B14235" s="10">
        <v>45075.145833333336</v>
      </c>
      <c r="C14235" s="23">
        <v>768.64225246874184</v>
      </c>
      <c r="D14235" s="23">
        <v>522.60038610144761</v>
      </c>
      <c r="E14235" s="23">
        <v>1250.9588919257558</v>
      </c>
      <c r="F14235" s="32">
        <f t="shared" si="222"/>
        <v>2542.201530495945</v>
      </c>
    </row>
    <row r="14236" spans="1:6">
      <c r="A14236" s="10">
        <v>45075.145833333336</v>
      </c>
      <c r="B14236" s="10">
        <v>45075.15625</v>
      </c>
      <c r="C14236" s="23">
        <v>741.47349384348149</v>
      </c>
      <c r="D14236" s="23">
        <v>524.8040096037754</v>
      </c>
      <c r="E14236" s="23">
        <v>1257.0824182630131</v>
      </c>
      <c r="F14236" s="32">
        <f t="shared" si="222"/>
        <v>2523.3599217102701</v>
      </c>
    </row>
    <row r="14237" spans="1:6">
      <c r="A14237" s="10">
        <v>45075.15625</v>
      </c>
      <c r="B14237" s="10">
        <v>45075.166666666664</v>
      </c>
      <c r="C14237" s="23">
        <v>742.61819800669741</v>
      </c>
      <c r="D14237" s="23">
        <v>525.17684409171511</v>
      </c>
      <c r="E14237" s="23">
        <v>1255.4720664881161</v>
      </c>
      <c r="F14237" s="32">
        <f t="shared" si="222"/>
        <v>2523.2671085865286</v>
      </c>
    </row>
    <row r="14238" spans="1:6">
      <c r="A14238" s="10">
        <v>45075.166666666664</v>
      </c>
      <c r="B14238" s="10">
        <v>45075.177083333336</v>
      </c>
      <c r="C14238" s="23">
        <v>746.05158604386384</v>
      </c>
      <c r="D14238" s="23">
        <v>530.35055685134944</v>
      </c>
      <c r="E14238" s="23">
        <v>1267.7334332560108</v>
      </c>
      <c r="F14238" s="32">
        <f t="shared" si="222"/>
        <v>2544.1355761512241</v>
      </c>
    </row>
    <row r="14239" spans="1:6">
      <c r="A14239" s="10">
        <v>45075.177083333336</v>
      </c>
      <c r="B14239" s="10">
        <v>45075.1875</v>
      </c>
      <c r="C14239" s="23">
        <v>729.54209186642925</v>
      </c>
      <c r="D14239" s="23">
        <v>532.62003287508696</v>
      </c>
      <c r="E14239" s="23">
        <v>1271.2727324809084</v>
      </c>
      <c r="F14239" s="32">
        <f t="shared" si="222"/>
        <v>2533.4348572224244</v>
      </c>
    </row>
    <row r="14240" spans="1:6">
      <c r="A14240" s="10">
        <v>45075.1875</v>
      </c>
      <c r="B14240" s="10">
        <v>45075.197916666664</v>
      </c>
      <c r="C14240" s="23">
        <v>718.512946848105</v>
      </c>
      <c r="D14240" s="23">
        <v>538.10189686429999</v>
      </c>
      <c r="E14240" s="23">
        <v>1283.3114546082929</v>
      </c>
      <c r="F14240" s="32">
        <f t="shared" si="222"/>
        <v>2539.9262983206982</v>
      </c>
    </row>
    <row r="14241" spans="1:6">
      <c r="A14241" s="10">
        <v>45075.197916666664</v>
      </c>
      <c r="B14241" s="10">
        <v>45075.208333333336</v>
      </c>
      <c r="C14241" s="23">
        <v>716.54772998064641</v>
      </c>
      <c r="D14241" s="23">
        <v>528.59787292893418</v>
      </c>
      <c r="E14241" s="23">
        <v>1262.0146610729582</v>
      </c>
      <c r="F14241" s="32">
        <f t="shared" si="222"/>
        <v>2507.1602639825387</v>
      </c>
    </row>
    <row r="14242" spans="1:6">
      <c r="A14242" s="10">
        <v>45075.208333333336</v>
      </c>
      <c r="B14242" s="10">
        <v>45075.21875</v>
      </c>
      <c r="C14242" s="23">
        <v>734.30908497614575</v>
      </c>
      <c r="D14242" s="23">
        <v>537.49985820341897</v>
      </c>
      <c r="E14242" s="23">
        <v>1281.4430711972705</v>
      </c>
      <c r="F14242" s="32">
        <f t="shared" si="222"/>
        <v>2553.2520143768352</v>
      </c>
    </row>
    <row r="14243" spans="1:6">
      <c r="A14243" s="10">
        <v>45075.21875</v>
      </c>
      <c r="B14243" s="10">
        <v>45075.229166666664</v>
      </c>
      <c r="C14243" s="23">
        <v>731.58923829738626</v>
      </c>
      <c r="D14243" s="23">
        <v>534.80893466911459</v>
      </c>
      <c r="E14243" s="23">
        <v>1277.7073727589002</v>
      </c>
      <c r="F14243" s="32">
        <f t="shared" si="222"/>
        <v>2544.105545725401</v>
      </c>
    </row>
    <row r="14244" spans="1:6">
      <c r="A14244" s="10">
        <v>45075.229166666664</v>
      </c>
      <c r="B14244" s="10">
        <v>45075.239583333336</v>
      </c>
      <c r="C14244" s="23">
        <v>708.08592572868724</v>
      </c>
      <c r="D14244" s="23">
        <v>539.41903565960365</v>
      </c>
      <c r="E14244" s="23">
        <v>1293.7801129049876</v>
      </c>
      <c r="F14244" s="32">
        <f t="shared" si="222"/>
        <v>2541.2850742932787</v>
      </c>
    </row>
    <row r="14245" spans="1:6">
      <c r="A14245" s="10">
        <v>45075.239583333336</v>
      </c>
      <c r="B14245" s="10">
        <v>45075.25</v>
      </c>
      <c r="C14245" s="23">
        <v>698.03742541518864</v>
      </c>
      <c r="D14245" s="23">
        <v>530.51767878908356</v>
      </c>
      <c r="E14245" s="23">
        <v>1305.0536535221061</v>
      </c>
      <c r="F14245" s="32">
        <f t="shared" si="222"/>
        <v>2533.6087577263779</v>
      </c>
    </row>
    <row r="14246" spans="1:6">
      <c r="A14246" s="10">
        <v>45075.25</v>
      </c>
      <c r="B14246" s="10">
        <v>45075.260416666664</v>
      </c>
      <c r="C14246" s="23">
        <v>730.44005629757612</v>
      </c>
      <c r="D14246" s="23">
        <v>524.76955850624518</v>
      </c>
      <c r="E14246" s="23">
        <v>1327.1797808800618</v>
      </c>
      <c r="F14246" s="32">
        <f t="shared" si="222"/>
        <v>2582.3893956838829</v>
      </c>
    </row>
    <row r="14247" spans="1:6">
      <c r="A14247" s="10">
        <v>45075.260416666664</v>
      </c>
      <c r="B14247" s="10">
        <v>45075.270833333336</v>
      </c>
      <c r="C14247" s="23">
        <v>739.82207862365408</v>
      </c>
      <c r="D14247" s="23">
        <v>506.58662392576093</v>
      </c>
      <c r="E14247" s="23">
        <v>1322.4412655655403</v>
      </c>
      <c r="F14247" s="32">
        <f t="shared" si="222"/>
        <v>2568.8499681149551</v>
      </c>
    </row>
    <row r="14248" spans="1:6">
      <c r="A14248" s="10">
        <v>45075.270833333336</v>
      </c>
      <c r="B14248" s="10">
        <v>45075.28125</v>
      </c>
      <c r="C14248" s="23">
        <v>723.83614129900286</v>
      </c>
      <c r="D14248" s="23">
        <v>498.97526795757324</v>
      </c>
      <c r="E14248" s="23">
        <v>1353.8059373313727</v>
      </c>
      <c r="F14248" s="32">
        <f t="shared" si="222"/>
        <v>2576.6173465879488</v>
      </c>
    </row>
    <row r="14249" spans="1:6">
      <c r="A14249" s="10">
        <v>45075.28125</v>
      </c>
      <c r="B14249" s="10">
        <v>45075.291666666664</v>
      </c>
      <c r="C14249" s="23">
        <v>718.20757694116492</v>
      </c>
      <c r="D14249" s="23">
        <v>490.90572073562953</v>
      </c>
      <c r="E14249" s="23">
        <v>1388.9509264664962</v>
      </c>
      <c r="F14249" s="32">
        <f t="shared" si="222"/>
        <v>2598.0642241432906</v>
      </c>
    </row>
    <row r="14250" spans="1:6">
      <c r="A14250" s="10">
        <v>45075.291666666664</v>
      </c>
      <c r="B14250" s="10">
        <v>45075.302083333336</v>
      </c>
      <c r="C14250" s="23">
        <v>741.61240925326933</v>
      </c>
      <c r="D14250" s="23">
        <v>483.77220222485738</v>
      </c>
      <c r="E14250" s="23">
        <v>1443.3550369912673</v>
      </c>
      <c r="F14250" s="32">
        <f t="shared" si="222"/>
        <v>2668.7396484693941</v>
      </c>
    </row>
    <row r="14251" spans="1:6">
      <c r="A14251" s="10">
        <v>45075.302083333336</v>
      </c>
      <c r="B14251" s="10">
        <v>45075.3125</v>
      </c>
      <c r="C14251" s="23">
        <v>759.87374369513498</v>
      </c>
      <c r="D14251" s="23">
        <v>476.49288819293838</v>
      </c>
      <c r="E14251" s="23">
        <v>1508.682654546818</v>
      </c>
      <c r="F14251" s="32">
        <f t="shared" si="222"/>
        <v>2745.0492864348912</v>
      </c>
    </row>
    <row r="14252" spans="1:6">
      <c r="A14252" s="10">
        <v>45075.3125</v>
      </c>
      <c r="B14252" s="10">
        <v>45075.322916666664</v>
      </c>
      <c r="C14252" s="23">
        <v>771.48919282077918</v>
      </c>
      <c r="D14252" s="23">
        <v>478.58240905422059</v>
      </c>
      <c r="E14252" s="23">
        <v>1613.052535623727</v>
      </c>
      <c r="F14252" s="32">
        <f t="shared" si="222"/>
        <v>2863.1241374987267</v>
      </c>
    </row>
    <row r="14253" spans="1:6">
      <c r="A14253" s="10">
        <v>45075.322916666664</v>
      </c>
      <c r="B14253" s="10">
        <v>45075.333333333336</v>
      </c>
      <c r="C14253" s="23">
        <v>788.7889819701046</v>
      </c>
      <c r="D14253" s="23">
        <v>479.22228509128627</v>
      </c>
      <c r="E14253" s="23">
        <v>1746.1257459269082</v>
      </c>
      <c r="F14253" s="32">
        <f t="shared" si="222"/>
        <v>3014.1370129882989</v>
      </c>
    </row>
    <row r="14254" spans="1:6">
      <c r="A14254" s="10">
        <v>45075.333333333336</v>
      </c>
      <c r="B14254" s="10">
        <v>45075.34375</v>
      </c>
      <c r="C14254" s="23">
        <v>776.62787585824924</v>
      </c>
      <c r="D14254" s="23">
        <v>466.32122721022006</v>
      </c>
      <c r="E14254" s="23">
        <v>1721.3450511961005</v>
      </c>
      <c r="F14254" s="32">
        <f t="shared" si="222"/>
        <v>2964.2941542645699</v>
      </c>
    </row>
    <row r="14255" spans="1:6">
      <c r="A14255" s="10">
        <v>45075.34375</v>
      </c>
      <c r="B14255" s="10">
        <v>45075.354166666664</v>
      </c>
      <c r="C14255" s="23">
        <v>787.5102807366826</v>
      </c>
      <c r="D14255" s="23">
        <v>455.77845225505098</v>
      </c>
      <c r="E14255" s="23">
        <v>1744.194610661662</v>
      </c>
      <c r="F14255" s="32">
        <f t="shared" si="222"/>
        <v>2987.4833436533954</v>
      </c>
    </row>
    <row r="14256" spans="1:6">
      <c r="A14256" s="10">
        <v>45075.354166666664</v>
      </c>
      <c r="B14256" s="10">
        <v>45075.364583333336</v>
      </c>
      <c r="C14256" s="23">
        <v>794.61254180539083</v>
      </c>
      <c r="D14256" s="23">
        <v>441.87882556930447</v>
      </c>
      <c r="E14256" s="23">
        <v>1804.4199777297622</v>
      </c>
      <c r="F14256" s="32">
        <f t="shared" si="222"/>
        <v>3040.9113451044577</v>
      </c>
    </row>
    <row r="14257" spans="1:6">
      <c r="A14257" s="10">
        <v>45075.364583333336</v>
      </c>
      <c r="B14257" s="10">
        <v>45075.375</v>
      </c>
      <c r="C14257" s="23">
        <v>809.34399733761063</v>
      </c>
      <c r="D14257" s="23">
        <v>431.58308342202395</v>
      </c>
      <c r="E14257" s="23">
        <v>1943.0883611966306</v>
      </c>
      <c r="F14257" s="32">
        <f t="shared" si="222"/>
        <v>3184.015441956265</v>
      </c>
    </row>
    <row r="14258" spans="1:6">
      <c r="A14258" s="10">
        <v>45075.375</v>
      </c>
      <c r="B14258" s="10">
        <v>45075.385416666664</v>
      </c>
      <c r="C14258" s="23">
        <v>800.66164587398043</v>
      </c>
      <c r="D14258" s="23">
        <v>408.33186055746467</v>
      </c>
      <c r="E14258" s="23">
        <v>2048.6648726833164</v>
      </c>
      <c r="F14258" s="32">
        <f t="shared" si="222"/>
        <v>3257.6583791147614</v>
      </c>
    </row>
    <row r="14259" spans="1:6">
      <c r="A14259" s="10">
        <v>45075.385416666664</v>
      </c>
      <c r="B14259" s="10">
        <v>45075.395833333336</v>
      </c>
      <c r="C14259" s="23">
        <v>793.5748783540588</v>
      </c>
      <c r="D14259" s="23">
        <v>381.44468596912884</v>
      </c>
      <c r="E14259" s="23">
        <v>2034.042665560587</v>
      </c>
      <c r="F14259" s="32">
        <f t="shared" si="222"/>
        <v>3209.0622298837748</v>
      </c>
    </row>
    <row r="14260" spans="1:6">
      <c r="A14260" s="10">
        <v>45075.395833333336</v>
      </c>
      <c r="B14260" s="10">
        <v>45075.40625</v>
      </c>
      <c r="C14260" s="23">
        <v>813.17577835826194</v>
      </c>
      <c r="D14260" s="23">
        <v>360.72859642818236</v>
      </c>
      <c r="E14260" s="23">
        <v>1957.2275591909151</v>
      </c>
      <c r="F14260" s="32">
        <f t="shared" si="222"/>
        <v>3131.1319339773595</v>
      </c>
    </row>
    <row r="14261" spans="1:6">
      <c r="A14261" s="10">
        <v>45075.40625</v>
      </c>
      <c r="B14261" s="10">
        <v>45075.416666666664</v>
      </c>
      <c r="C14261" s="23">
        <v>824.16584017441949</v>
      </c>
      <c r="D14261" s="23">
        <v>324.77658396603277</v>
      </c>
      <c r="E14261" s="23">
        <v>1939.141642888359</v>
      </c>
      <c r="F14261" s="32">
        <f t="shared" si="222"/>
        <v>3088.0840670288112</v>
      </c>
    </row>
    <row r="14262" spans="1:6">
      <c r="A14262" s="10">
        <v>45075.416666666664</v>
      </c>
      <c r="B14262" s="10">
        <v>45075.427083333336</v>
      </c>
      <c r="C14262" s="23">
        <v>770.85123917753549</v>
      </c>
      <c r="D14262" s="23">
        <v>301.93304992779122</v>
      </c>
      <c r="E14262" s="23">
        <v>1946.8089090576341</v>
      </c>
      <c r="F14262" s="32">
        <f t="shared" si="222"/>
        <v>3019.593198162961</v>
      </c>
    </row>
    <row r="14263" spans="1:6">
      <c r="A14263" s="10">
        <v>45075.427083333336</v>
      </c>
      <c r="B14263" s="10">
        <v>45075.4375</v>
      </c>
      <c r="C14263" s="23">
        <v>765.09997727963503</v>
      </c>
      <c r="D14263" s="23">
        <v>299.68767867949219</v>
      </c>
      <c r="E14263" s="23">
        <v>1908.7543421403548</v>
      </c>
      <c r="F14263" s="32">
        <f t="shared" si="222"/>
        <v>2973.541998099482</v>
      </c>
    </row>
    <row r="14264" spans="1:6">
      <c r="A14264" s="10">
        <v>45075.4375</v>
      </c>
      <c r="B14264" s="10">
        <v>45075.447916666664</v>
      </c>
      <c r="C14264" s="23">
        <v>768.5737365976031</v>
      </c>
      <c r="D14264" s="23">
        <v>285.83424809628326</v>
      </c>
      <c r="E14264" s="23">
        <v>1908.352643063025</v>
      </c>
      <c r="F14264" s="32">
        <f t="shared" si="222"/>
        <v>2962.7606277569112</v>
      </c>
    </row>
    <row r="14265" spans="1:6">
      <c r="A14265" s="10">
        <v>45075.447916666664</v>
      </c>
      <c r="B14265" s="10">
        <v>45075.458333333336</v>
      </c>
      <c r="C14265" s="23">
        <v>782.04872118113303</v>
      </c>
      <c r="D14265" s="23">
        <v>279.18056444846377</v>
      </c>
      <c r="E14265" s="23">
        <v>1903.309649937004</v>
      </c>
      <c r="F14265" s="32">
        <f t="shared" si="222"/>
        <v>2964.5389355666007</v>
      </c>
    </row>
    <row r="14266" spans="1:6">
      <c r="A14266" s="10">
        <v>45075.458333333336</v>
      </c>
      <c r="B14266" s="10">
        <v>45075.46875</v>
      </c>
      <c r="C14266" s="23">
        <v>774.26792663747347</v>
      </c>
      <c r="D14266" s="23">
        <v>269.56221194644473</v>
      </c>
      <c r="E14266" s="23">
        <v>1874.391843560471</v>
      </c>
      <c r="F14266" s="32">
        <f t="shared" si="222"/>
        <v>2918.2219821443891</v>
      </c>
    </row>
    <row r="14267" spans="1:6">
      <c r="A14267" s="10">
        <v>45075.46875</v>
      </c>
      <c r="B14267" s="10">
        <v>45075.479166666664</v>
      </c>
      <c r="C14267" s="23">
        <v>780.92105021590123</v>
      </c>
      <c r="D14267" s="23">
        <v>267.55876937925188</v>
      </c>
      <c r="E14267" s="23">
        <v>1912.6033824383135</v>
      </c>
      <c r="F14267" s="32">
        <f t="shared" si="222"/>
        <v>2961.0832020334665</v>
      </c>
    </row>
    <row r="14268" spans="1:6">
      <c r="A14268" s="10">
        <v>45075.479166666664</v>
      </c>
      <c r="B14268" s="10">
        <v>45075.489583333336</v>
      </c>
      <c r="C14268" s="23">
        <v>774.35663756944189</v>
      </c>
      <c r="D14268" s="23">
        <v>269.40428578839743</v>
      </c>
      <c r="E14268" s="23">
        <v>1940.5581215939314</v>
      </c>
      <c r="F14268" s="32">
        <f t="shared" si="222"/>
        <v>2984.3190449517706</v>
      </c>
    </row>
    <row r="14269" spans="1:6">
      <c r="A14269" s="10">
        <v>45075.489583333336</v>
      </c>
      <c r="B14269" s="10">
        <v>45075.5</v>
      </c>
      <c r="C14269" s="23">
        <v>793.14046481252888</v>
      </c>
      <c r="D14269" s="23">
        <v>265.03963780940836</v>
      </c>
      <c r="E14269" s="23">
        <v>1936.76564236574</v>
      </c>
      <c r="F14269" s="32">
        <f t="shared" si="222"/>
        <v>2994.9457449876772</v>
      </c>
    </row>
    <row r="14270" spans="1:6">
      <c r="A14270" s="10">
        <v>45075.5</v>
      </c>
      <c r="B14270" s="10">
        <v>45075.510416666664</v>
      </c>
      <c r="C14270" s="23">
        <v>808.98138512511252</v>
      </c>
      <c r="D14270" s="23">
        <v>260.34979767663714</v>
      </c>
      <c r="E14270" s="23">
        <v>1885.700723625343</v>
      </c>
      <c r="F14270" s="32">
        <f t="shared" si="222"/>
        <v>2955.0319064270925</v>
      </c>
    </row>
    <row r="14271" spans="1:6">
      <c r="A14271" s="10">
        <v>45075.510416666664</v>
      </c>
      <c r="B14271" s="10">
        <v>45075.520833333336</v>
      </c>
      <c r="C14271" s="23">
        <v>814.83516584413724</v>
      </c>
      <c r="D14271" s="23">
        <v>259.26207169325289</v>
      </c>
      <c r="E14271" s="23">
        <v>1858.9131396038574</v>
      </c>
      <c r="F14271" s="32">
        <f t="shared" si="222"/>
        <v>2933.0103771412478</v>
      </c>
    </row>
    <row r="14272" spans="1:6">
      <c r="A14272" s="10">
        <v>45075.520833333336</v>
      </c>
      <c r="B14272" s="10">
        <v>45075.53125</v>
      </c>
      <c r="C14272" s="23">
        <v>820.63743220444417</v>
      </c>
      <c r="D14272" s="23">
        <v>259.79898746266815</v>
      </c>
      <c r="E14272" s="23">
        <v>1790.7347559285313</v>
      </c>
      <c r="F14272" s="32">
        <f t="shared" si="222"/>
        <v>2871.1711755956435</v>
      </c>
    </row>
    <row r="14273" spans="1:6">
      <c r="A14273" s="10">
        <v>45075.53125</v>
      </c>
      <c r="B14273" s="10">
        <v>45075.541666666664</v>
      </c>
      <c r="C14273" s="23">
        <v>828.20461392451818</v>
      </c>
      <c r="D14273" s="23">
        <v>262.83083990042815</v>
      </c>
      <c r="E14273" s="23">
        <v>1732.9109800609849</v>
      </c>
      <c r="F14273" s="32">
        <f t="shared" si="222"/>
        <v>2823.9464338859311</v>
      </c>
    </row>
    <row r="14274" spans="1:6">
      <c r="A14274" s="10">
        <v>45075.541666666664</v>
      </c>
      <c r="B14274" s="10">
        <v>45075.552083333336</v>
      </c>
      <c r="C14274" s="23">
        <v>829.64957217630354</v>
      </c>
      <c r="D14274" s="23">
        <v>267.20383955680273</v>
      </c>
      <c r="E14274" s="23">
        <v>1666.4825188286659</v>
      </c>
      <c r="F14274" s="32">
        <f t="shared" si="222"/>
        <v>2763.3359305617723</v>
      </c>
    </row>
    <row r="14275" spans="1:6">
      <c r="A14275" s="10">
        <v>45075.552083333336</v>
      </c>
      <c r="B14275" s="10">
        <v>45075.5625</v>
      </c>
      <c r="C14275" s="23">
        <v>816.68784395423017</v>
      </c>
      <c r="D14275" s="23">
        <v>273.07018940383517</v>
      </c>
      <c r="E14275" s="23">
        <v>1601.7790396627738</v>
      </c>
      <c r="F14275" s="32">
        <f t="shared" si="222"/>
        <v>2691.5370730208392</v>
      </c>
    </row>
    <row r="14276" spans="1:6">
      <c r="A14276" s="10">
        <v>45075.5625</v>
      </c>
      <c r="B14276" s="10">
        <v>45075.572916666664</v>
      </c>
      <c r="C14276" s="23">
        <v>815.52194607116883</v>
      </c>
      <c r="D14276" s="23">
        <v>279.12212823846738</v>
      </c>
      <c r="E14276" s="23">
        <v>1546.3326773375893</v>
      </c>
      <c r="F14276" s="32">
        <f t="shared" si="222"/>
        <v>2640.9767516472257</v>
      </c>
    </row>
    <row r="14277" spans="1:6">
      <c r="A14277" s="10">
        <v>45075.572916666664</v>
      </c>
      <c r="B14277" s="10">
        <v>45075.583333333336</v>
      </c>
      <c r="C14277" s="23">
        <v>814.42354582309031</v>
      </c>
      <c r="D14277" s="23">
        <v>280.94283108112018</v>
      </c>
      <c r="E14277" s="23">
        <v>1508.0776401375783</v>
      </c>
      <c r="F14277" s="32">
        <f t="shared" si="222"/>
        <v>2603.4440170417888</v>
      </c>
    </row>
    <row r="14278" spans="1:6">
      <c r="A14278" s="10">
        <v>45075.583333333336</v>
      </c>
      <c r="B14278" s="10">
        <v>45075.59375</v>
      </c>
      <c r="C14278" s="23">
        <v>809.54878206453338</v>
      </c>
      <c r="D14278" s="23">
        <v>277.68685640029526</v>
      </c>
      <c r="E14278" s="23">
        <v>1497.0491508513064</v>
      </c>
      <c r="F14278" s="32">
        <f t="shared" si="222"/>
        <v>2584.2847893161352</v>
      </c>
    </row>
    <row r="14279" spans="1:6">
      <c r="A14279" s="10">
        <v>45075.59375</v>
      </c>
      <c r="B14279" s="10">
        <v>45075.604166666664</v>
      </c>
      <c r="C14279" s="23">
        <v>803.82547817391105</v>
      </c>
      <c r="D14279" s="23">
        <v>278.18315636004417</v>
      </c>
      <c r="E14279" s="23">
        <v>1455.9638837116959</v>
      </c>
      <c r="F14279" s="32">
        <f t="shared" si="222"/>
        <v>2537.9725182456514</v>
      </c>
    </row>
    <row r="14280" spans="1:6">
      <c r="A14280" s="10">
        <v>45075.604166666664</v>
      </c>
      <c r="B14280" s="10">
        <v>45075.614583333336</v>
      </c>
      <c r="C14280" s="23">
        <v>785.58279822802774</v>
      </c>
      <c r="D14280" s="23">
        <v>275.33934506093618</v>
      </c>
      <c r="E14280" s="23">
        <v>1459.7003429704637</v>
      </c>
      <c r="F14280" s="32">
        <f t="shared" si="222"/>
        <v>2520.6224862594277</v>
      </c>
    </row>
    <row r="14281" spans="1:6">
      <c r="A14281" s="10">
        <v>45075.614583333336</v>
      </c>
      <c r="B14281" s="10">
        <v>45075.625</v>
      </c>
      <c r="C14281" s="23">
        <v>780.74476904982794</v>
      </c>
      <c r="D14281" s="23">
        <v>271.80679629495432</v>
      </c>
      <c r="E14281" s="23">
        <v>1444.557153875832</v>
      </c>
      <c r="F14281" s="32">
        <f t="shared" si="222"/>
        <v>2497.1087192206141</v>
      </c>
    </row>
    <row r="14282" spans="1:6">
      <c r="A14282" s="10">
        <v>45075.625</v>
      </c>
      <c r="B14282" s="10">
        <v>45075.635416666664</v>
      </c>
      <c r="C14282" s="23">
        <v>785.5077122086517</v>
      </c>
      <c r="D14282" s="23">
        <v>273.22421373754503</v>
      </c>
      <c r="E14282" s="23">
        <v>1437.1506571869418</v>
      </c>
      <c r="F14282" s="32">
        <f t="shared" si="222"/>
        <v>2495.8825831331387</v>
      </c>
    </row>
    <row r="14283" spans="1:6">
      <c r="A14283" s="10">
        <v>45075.635416666664</v>
      </c>
      <c r="B14283" s="10">
        <v>45075.645833333336</v>
      </c>
      <c r="C14283" s="23">
        <v>779.12600632325075</v>
      </c>
      <c r="D14283" s="23">
        <v>268.99539151654653</v>
      </c>
      <c r="E14283" s="23">
        <v>1428.2814943387225</v>
      </c>
      <c r="F14283" s="32">
        <f t="shared" si="222"/>
        <v>2476.4028921785198</v>
      </c>
    </row>
    <row r="14284" spans="1:6">
      <c r="A14284" s="10">
        <v>45075.645833333336</v>
      </c>
      <c r="B14284" s="10">
        <v>45075.65625</v>
      </c>
      <c r="C14284" s="23">
        <v>769.64625639062911</v>
      </c>
      <c r="D14284" s="23">
        <v>263.31549694901759</v>
      </c>
      <c r="E14284" s="23">
        <v>1448.2694593227945</v>
      </c>
      <c r="F14284" s="32">
        <f t="shared" si="222"/>
        <v>2481.2312126624411</v>
      </c>
    </row>
    <row r="14285" spans="1:6">
      <c r="A14285" s="10">
        <v>45075.65625</v>
      </c>
      <c r="B14285" s="10">
        <v>45075.666666666664</v>
      </c>
      <c r="C14285" s="23">
        <v>765.40605551937529</v>
      </c>
      <c r="D14285" s="23">
        <v>260.53802126495356</v>
      </c>
      <c r="E14285" s="23">
        <v>1466.2779959205081</v>
      </c>
      <c r="F14285" s="32">
        <f t="shared" si="222"/>
        <v>2492.222072704837</v>
      </c>
    </row>
    <row r="14286" spans="1:6">
      <c r="A14286" s="10">
        <v>45075.666666666664</v>
      </c>
      <c r="B14286" s="10">
        <v>45075.677083333336</v>
      </c>
      <c r="C14286" s="23">
        <v>781.89214434321059</v>
      </c>
      <c r="D14286" s="23">
        <v>259.08572489349012</v>
      </c>
      <c r="E14286" s="23">
        <v>1482.338520619393</v>
      </c>
      <c r="F14286" s="32">
        <f t="shared" si="222"/>
        <v>2523.3163898560938</v>
      </c>
    </row>
    <row r="14287" spans="1:6">
      <c r="A14287" s="10">
        <v>45075.677083333336</v>
      </c>
      <c r="B14287" s="10">
        <v>45075.6875</v>
      </c>
      <c r="C14287" s="23">
        <v>770.0279873847212</v>
      </c>
      <c r="D14287" s="23">
        <v>260.79900024735974</v>
      </c>
      <c r="E14287" s="23">
        <v>1538.5351488366878</v>
      </c>
      <c r="F14287" s="32">
        <f t="shared" si="222"/>
        <v>2569.3621364687688</v>
      </c>
    </row>
    <row r="14288" spans="1:6">
      <c r="A14288" s="10">
        <v>45075.6875</v>
      </c>
      <c r="B14288" s="10">
        <v>45075.697916666664</v>
      </c>
      <c r="C14288" s="23">
        <v>773.65532957566415</v>
      </c>
      <c r="D14288" s="23">
        <v>268.20642430052607</v>
      </c>
      <c r="E14288" s="23">
        <v>1572.4249296091366</v>
      </c>
      <c r="F14288" s="32">
        <f t="shared" si="222"/>
        <v>2614.2866834853266</v>
      </c>
    </row>
    <row r="14289" spans="1:6">
      <c r="A14289" s="10">
        <v>45075.697916666664</v>
      </c>
      <c r="B14289" s="10">
        <v>45075.708333333336</v>
      </c>
      <c r="C14289" s="23">
        <v>790.58901477805273</v>
      </c>
      <c r="D14289" s="23">
        <v>288.72080402289805</v>
      </c>
      <c r="E14289" s="23">
        <v>1670.6160627586003</v>
      </c>
      <c r="F14289" s="32">
        <f t="shared" si="222"/>
        <v>2749.9258815595513</v>
      </c>
    </row>
    <row r="14290" spans="1:6">
      <c r="A14290" s="10">
        <v>45075.708333333336</v>
      </c>
      <c r="B14290" s="10">
        <v>45075.71875</v>
      </c>
      <c r="C14290" s="23">
        <v>815.21959912505599</v>
      </c>
      <c r="D14290" s="23">
        <v>315.09259793245133</v>
      </c>
      <c r="E14290" s="23">
        <v>1763.5195139200291</v>
      </c>
      <c r="F14290" s="32">
        <f t="shared" si="222"/>
        <v>2893.8317109775362</v>
      </c>
    </row>
    <row r="14291" spans="1:6">
      <c r="A14291" s="10">
        <v>45075.71875</v>
      </c>
      <c r="B14291" s="10">
        <v>45075.729166666664</v>
      </c>
      <c r="C14291" s="23">
        <v>834.74178500767687</v>
      </c>
      <c r="D14291" s="23">
        <v>349.17552921932128</v>
      </c>
      <c r="E14291" s="23">
        <v>1884.0147116132753</v>
      </c>
      <c r="F14291" s="32">
        <f t="shared" ref="F14291:F14354" si="223">SUM(C14291:E14291)</f>
        <v>3067.9320258402731</v>
      </c>
    </row>
    <row r="14292" spans="1:6">
      <c r="A14292" s="10">
        <v>45075.729166666664</v>
      </c>
      <c r="B14292" s="10">
        <v>45075.739583333336</v>
      </c>
      <c r="C14292" s="23">
        <v>853.55141460863547</v>
      </c>
      <c r="D14292" s="23">
        <v>407.32404291292283</v>
      </c>
      <c r="E14292" s="23">
        <v>1985.8574951677174</v>
      </c>
      <c r="F14292" s="32">
        <f t="shared" si="223"/>
        <v>3246.7329526892754</v>
      </c>
    </row>
    <row r="14293" spans="1:6">
      <c r="A14293" s="10">
        <v>45075.739583333336</v>
      </c>
      <c r="B14293" s="10">
        <v>45075.75</v>
      </c>
      <c r="C14293" s="23">
        <v>851.18373314204746</v>
      </c>
      <c r="D14293" s="23">
        <v>475.11729793949678</v>
      </c>
      <c r="E14293" s="23">
        <v>2130.5379947940455</v>
      </c>
      <c r="F14293" s="32">
        <f t="shared" si="223"/>
        <v>3456.8390258755899</v>
      </c>
    </row>
    <row r="14294" spans="1:6">
      <c r="A14294" s="10">
        <v>45075.75</v>
      </c>
      <c r="B14294" s="10">
        <v>45075.760416666664</v>
      </c>
      <c r="C14294" s="23">
        <v>859.68731763637129</v>
      </c>
      <c r="D14294" s="23">
        <v>547.1988750215877</v>
      </c>
      <c r="E14294" s="23">
        <v>2205.704559683265</v>
      </c>
      <c r="F14294" s="32">
        <f t="shared" si="223"/>
        <v>3612.5907523412238</v>
      </c>
    </row>
    <row r="14295" spans="1:6">
      <c r="A14295" s="10">
        <v>45075.760416666664</v>
      </c>
      <c r="B14295" s="10">
        <v>45075.770833333336</v>
      </c>
      <c r="C14295" s="23">
        <v>887.70377495793855</v>
      </c>
      <c r="D14295" s="23">
        <v>626.52155920128143</v>
      </c>
      <c r="E14295" s="23">
        <v>2308.2040346655276</v>
      </c>
      <c r="F14295" s="32">
        <f t="shared" si="223"/>
        <v>3822.4293688247476</v>
      </c>
    </row>
    <row r="14296" spans="1:6">
      <c r="A14296" s="10">
        <v>45075.770833333336</v>
      </c>
      <c r="B14296" s="10">
        <v>45075.78125</v>
      </c>
      <c r="C14296" s="23">
        <v>900.3009202043429</v>
      </c>
      <c r="D14296" s="23">
        <v>675.71907159260491</v>
      </c>
      <c r="E14296" s="23">
        <v>2357.231758214667</v>
      </c>
      <c r="F14296" s="32">
        <f t="shared" si="223"/>
        <v>3933.2517500116146</v>
      </c>
    </row>
    <row r="14297" spans="1:6">
      <c r="A14297" s="10">
        <v>45075.78125</v>
      </c>
      <c r="B14297" s="10">
        <v>45075.791666666664</v>
      </c>
      <c r="C14297" s="23">
        <v>905.99097164817738</v>
      </c>
      <c r="D14297" s="23">
        <v>737.29346999036022</v>
      </c>
      <c r="E14297" s="23">
        <v>2386.013434639653</v>
      </c>
      <c r="F14297" s="32">
        <f t="shared" si="223"/>
        <v>4029.2978762781904</v>
      </c>
    </row>
    <row r="14298" spans="1:6">
      <c r="A14298" s="10">
        <v>45075.791666666664</v>
      </c>
      <c r="B14298" s="10">
        <v>45075.802083333336</v>
      </c>
      <c r="C14298" s="23">
        <v>933.92300943138787</v>
      </c>
      <c r="D14298" s="23">
        <v>788.7574735586004</v>
      </c>
      <c r="E14298" s="23">
        <v>2436.7150610466733</v>
      </c>
      <c r="F14298" s="32">
        <f t="shared" si="223"/>
        <v>4159.3955440366617</v>
      </c>
    </row>
    <row r="14299" spans="1:6">
      <c r="A14299" s="10">
        <v>45075.802083333336</v>
      </c>
      <c r="B14299" s="10">
        <v>45075.8125</v>
      </c>
      <c r="C14299" s="23">
        <v>956.35559161024219</v>
      </c>
      <c r="D14299" s="23">
        <v>842.13913191320171</v>
      </c>
      <c r="E14299" s="23">
        <v>2440.2337133523683</v>
      </c>
      <c r="F14299" s="32">
        <f t="shared" si="223"/>
        <v>4238.7284368758119</v>
      </c>
    </row>
    <row r="14300" spans="1:6">
      <c r="A14300" s="10">
        <v>45075.8125</v>
      </c>
      <c r="B14300" s="10">
        <v>45075.822916666664</v>
      </c>
      <c r="C14300" s="23">
        <v>974.22785645211752</v>
      </c>
      <c r="D14300" s="23">
        <v>912.57488659814589</v>
      </c>
      <c r="E14300" s="23">
        <v>2483.1578288231726</v>
      </c>
      <c r="F14300" s="32">
        <f t="shared" si="223"/>
        <v>4369.9605718734365</v>
      </c>
    </row>
    <row r="14301" spans="1:6">
      <c r="A14301" s="10">
        <v>45075.822916666664</v>
      </c>
      <c r="B14301" s="10">
        <v>45075.833333333336</v>
      </c>
      <c r="C14301" s="23">
        <v>985.21269626406013</v>
      </c>
      <c r="D14301" s="23">
        <v>972.8535972648458</v>
      </c>
      <c r="E14301" s="23">
        <v>2524.9387839398933</v>
      </c>
      <c r="F14301" s="32">
        <f t="shared" si="223"/>
        <v>4483.0050774687988</v>
      </c>
    </row>
    <row r="14302" spans="1:6">
      <c r="A14302" s="10">
        <v>45075.833333333336</v>
      </c>
      <c r="B14302" s="10">
        <v>45075.84375</v>
      </c>
      <c r="C14302" s="23">
        <v>1001.5651171482446</v>
      </c>
      <c r="D14302" s="23">
        <v>1010.4660045577357</v>
      </c>
      <c r="E14302" s="23">
        <v>2525.333023073204</v>
      </c>
      <c r="F14302" s="32">
        <f t="shared" si="223"/>
        <v>4537.3641447791842</v>
      </c>
    </row>
    <row r="14303" spans="1:6">
      <c r="A14303" s="10">
        <v>45075.84375</v>
      </c>
      <c r="B14303" s="10">
        <v>45075.854166666664</v>
      </c>
      <c r="C14303" s="23">
        <v>1004.8642331803608</v>
      </c>
      <c r="D14303" s="23">
        <v>1024.6529293928106</v>
      </c>
      <c r="E14303" s="23">
        <v>2472.2550684360881</v>
      </c>
      <c r="F14303" s="32">
        <f t="shared" si="223"/>
        <v>4501.7722310092595</v>
      </c>
    </row>
    <row r="14304" spans="1:6">
      <c r="A14304" s="10">
        <v>45075.854166666664</v>
      </c>
      <c r="B14304" s="10">
        <v>45075.864583333336</v>
      </c>
      <c r="C14304" s="23">
        <v>984.61628486258007</v>
      </c>
      <c r="D14304" s="23">
        <v>1015.5848525544027</v>
      </c>
      <c r="E14304" s="23">
        <v>2409.0876937269663</v>
      </c>
      <c r="F14304" s="32">
        <f t="shared" si="223"/>
        <v>4409.2888311439492</v>
      </c>
    </row>
    <row r="14305" spans="1:6">
      <c r="A14305" s="10">
        <v>45075.864583333336</v>
      </c>
      <c r="B14305" s="10">
        <v>45075.875</v>
      </c>
      <c r="C14305" s="23">
        <v>997.68648006379715</v>
      </c>
      <c r="D14305" s="23">
        <v>1022.4707516252533</v>
      </c>
      <c r="E14305" s="23">
        <v>2373.3051255890296</v>
      </c>
      <c r="F14305" s="32">
        <f t="shared" si="223"/>
        <v>4393.4623572780802</v>
      </c>
    </row>
    <row r="14306" spans="1:6">
      <c r="A14306" s="10">
        <v>45075.875</v>
      </c>
      <c r="B14306" s="10">
        <v>45075.885416666664</v>
      </c>
      <c r="C14306" s="23">
        <v>1025.8599224900304</v>
      </c>
      <c r="D14306" s="23">
        <v>1010.0928834840636</v>
      </c>
      <c r="E14306" s="23">
        <v>2309.304725116453</v>
      </c>
      <c r="F14306" s="32">
        <f t="shared" si="223"/>
        <v>4345.2575310905468</v>
      </c>
    </row>
    <row r="14307" spans="1:6">
      <c r="A14307" s="10">
        <v>45075.885416666664</v>
      </c>
      <c r="B14307" s="10">
        <v>45075.895833333336</v>
      </c>
      <c r="C14307" s="23">
        <v>1026.2154149162266</v>
      </c>
      <c r="D14307" s="23">
        <v>995.27279402573004</v>
      </c>
      <c r="E14307" s="23">
        <v>2265.0411245527998</v>
      </c>
      <c r="F14307" s="32">
        <f t="shared" si="223"/>
        <v>4286.5293334947564</v>
      </c>
    </row>
    <row r="14308" spans="1:6">
      <c r="A14308" s="10">
        <v>45075.895833333336</v>
      </c>
      <c r="B14308" s="10">
        <v>45075.90625</v>
      </c>
      <c r="C14308" s="23">
        <v>1022.5768877477498</v>
      </c>
      <c r="D14308" s="23">
        <v>983.90335474441622</v>
      </c>
      <c r="E14308" s="23">
        <v>2237.3569280751358</v>
      </c>
      <c r="F14308" s="32">
        <f t="shared" si="223"/>
        <v>4243.8371705673017</v>
      </c>
    </row>
    <row r="14309" spans="1:6">
      <c r="A14309" s="10">
        <v>45075.90625</v>
      </c>
      <c r="B14309" s="10">
        <v>45075.916666666664</v>
      </c>
      <c r="C14309" s="23">
        <v>1029.1691485361794</v>
      </c>
      <c r="D14309" s="23">
        <v>984.45491225689716</v>
      </c>
      <c r="E14309" s="23">
        <v>2238.986856974263</v>
      </c>
      <c r="F14309" s="32">
        <f t="shared" si="223"/>
        <v>4252.6109177673397</v>
      </c>
    </row>
    <row r="14310" spans="1:6">
      <c r="A14310" s="10">
        <v>45075.916666666664</v>
      </c>
      <c r="B14310" s="10">
        <v>45075.927083333336</v>
      </c>
      <c r="C14310" s="23">
        <v>1028.9140412664797</v>
      </c>
      <c r="D14310" s="23">
        <v>1007.0485762574087</v>
      </c>
      <c r="E14310" s="23">
        <v>2291.1325599621509</v>
      </c>
      <c r="F14310" s="32">
        <f t="shared" si="223"/>
        <v>4327.0951774860396</v>
      </c>
    </row>
    <row r="14311" spans="1:6">
      <c r="A14311" s="10">
        <v>45075.927083333336</v>
      </c>
      <c r="B14311" s="10">
        <v>45075.9375</v>
      </c>
      <c r="C14311" s="23">
        <v>995.28697331174158</v>
      </c>
      <c r="D14311" s="23">
        <v>958.88248756446023</v>
      </c>
      <c r="E14311" s="23">
        <v>2183.441456101677</v>
      </c>
      <c r="F14311" s="32">
        <f t="shared" si="223"/>
        <v>4137.6109169778792</v>
      </c>
    </row>
    <row r="14312" spans="1:6">
      <c r="A14312" s="10">
        <v>45075.9375</v>
      </c>
      <c r="B14312" s="10">
        <v>45075.947916666664</v>
      </c>
      <c r="C14312" s="23">
        <v>945.12095376861623</v>
      </c>
      <c r="D14312" s="23">
        <v>905.08655601729652</v>
      </c>
      <c r="E14312" s="23">
        <v>2072.9760600126633</v>
      </c>
      <c r="F14312" s="32">
        <f t="shared" si="223"/>
        <v>3923.1835697985762</v>
      </c>
    </row>
    <row r="14313" spans="1:6">
      <c r="A14313" s="10">
        <v>45075.947916666664</v>
      </c>
      <c r="B14313" s="10">
        <v>45075.958333333336</v>
      </c>
      <c r="C14313" s="23">
        <v>973.83862873933299</v>
      </c>
      <c r="D14313" s="23">
        <v>844.05297987253743</v>
      </c>
      <c r="E14313" s="23">
        <v>1946.4827662867774</v>
      </c>
      <c r="F14313" s="32">
        <f t="shared" si="223"/>
        <v>3764.3743748986481</v>
      </c>
    </row>
    <row r="14314" spans="1:6">
      <c r="A14314" s="10">
        <v>45075.958333333336</v>
      </c>
      <c r="B14314" s="10">
        <v>45075.96875</v>
      </c>
      <c r="C14314" s="23">
        <v>990.22149431894184</v>
      </c>
      <c r="D14314" s="23">
        <v>794.82674321584545</v>
      </c>
      <c r="E14314" s="23">
        <v>1833.6805080241943</v>
      </c>
      <c r="F14314" s="32">
        <f t="shared" si="223"/>
        <v>3618.7287455589817</v>
      </c>
    </row>
    <row r="14315" spans="1:6">
      <c r="A14315" s="10">
        <v>45075.96875</v>
      </c>
      <c r="B14315" s="10">
        <v>45075.979166666664</v>
      </c>
      <c r="C14315" s="23">
        <v>930.66656401655621</v>
      </c>
      <c r="D14315" s="23">
        <v>755.97909973888477</v>
      </c>
      <c r="E14315" s="23">
        <v>1755.7629712679632</v>
      </c>
      <c r="F14315" s="32">
        <f t="shared" si="223"/>
        <v>3442.4086350234043</v>
      </c>
    </row>
    <row r="14316" spans="1:6">
      <c r="A14316" s="10">
        <v>45075.979166666664</v>
      </c>
      <c r="B14316" s="10">
        <v>45075.989583333336</v>
      </c>
      <c r="C14316" s="23">
        <v>875.5630291975408</v>
      </c>
      <c r="D14316" s="23">
        <v>719.45481352143679</v>
      </c>
      <c r="E14316" s="23">
        <v>1672.9121580717638</v>
      </c>
      <c r="F14316" s="32">
        <f t="shared" si="223"/>
        <v>3267.9300007907414</v>
      </c>
    </row>
    <row r="14317" spans="1:6">
      <c r="A14317" s="10">
        <v>45075.989583333336</v>
      </c>
      <c r="B14317" s="10">
        <v>45076</v>
      </c>
      <c r="C14317" s="23">
        <v>848.02639065999028</v>
      </c>
      <c r="D14317" s="23">
        <v>695.99437418182231</v>
      </c>
      <c r="E14317" s="23">
        <v>1622.2307653487151</v>
      </c>
      <c r="F14317" s="32">
        <f t="shared" si="223"/>
        <v>3166.2515301905278</v>
      </c>
    </row>
    <row r="14318" spans="1:6">
      <c r="A14318" s="10">
        <v>45076</v>
      </c>
      <c r="B14318" s="10">
        <v>45076.010416666664</v>
      </c>
      <c r="C14318" s="23">
        <v>767.7738692044685</v>
      </c>
      <c r="D14318" s="23">
        <v>663.52854901280534</v>
      </c>
      <c r="E14318" s="23">
        <v>1553.3409649930786</v>
      </c>
      <c r="F14318" s="32">
        <f t="shared" si="223"/>
        <v>2984.6433832103526</v>
      </c>
    </row>
    <row r="14319" spans="1:6">
      <c r="A14319" s="10">
        <v>45076.010416666664</v>
      </c>
      <c r="B14319" s="10">
        <v>45076.020833333336</v>
      </c>
      <c r="C14319" s="23">
        <v>758.18541701094796</v>
      </c>
      <c r="D14319" s="23">
        <v>643.09756197884349</v>
      </c>
      <c r="E14319" s="23">
        <v>1506.0576355075671</v>
      </c>
      <c r="F14319" s="32">
        <f t="shared" si="223"/>
        <v>2907.3406144973587</v>
      </c>
    </row>
    <row r="14320" spans="1:6">
      <c r="A14320" s="10">
        <v>45076.020833333336</v>
      </c>
      <c r="B14320" s="10">
        <v>45076.03125</v>
      </c>
      <c r="C14320" s="23">
        <v>737.24641729860332</v>
      </c>
      <c r="D14320" s="23">
        <v>626.14313766903047</v>
      </c>
      <c r="E14320" s="23">
        <v>1473.5684550518617</v>
      </c>
      <c r="F14320" s="32">
        <f t="shared" si="223"/>
        <v>2836.9580100194953</v>
      </c>
    </row>
    <row r="14321" spans="1:6">
      <c r="A14321" s="10">
        <v>45076.03125</v>
      </c>
      <c r="B14321" s="10">
        <v>45076.041666666664</v>
      </c>
      <c r="C14321" s="23">
        <v>733.37294558072813</v>
      </c>
      <c r="D14321" s="23">
        <v>612.19288604952999</v>
      </c>
      <c r="E14321" s="23">
        <v>1445.9446614409194</v>
      </c>
      <c r="F14321" s="32">
        <f t="shared" si="223"/>
        <v>2791.5104930711777</v>
      </c>
    </row>
    <row r="14322" spans="1:6">
      <c r="A14322" s="10">
        <v>45076.041666666664</v>
      </c>
      <c r="B14322" s="10">
        <v>45076.052083333336</v>
      </c>
      <c r="C14322" s="23">
        <v>729.33157267340562</v>
      </c>
      <c r="D14322" s="23">
        <v>599.10004281247643</v>
      </c>
      <c r="E14322" s="23">
        <v>1415.4644960120017</v>
      </c>
      <c r="F14322" s="32">
        <f t="shared" si="223"/>
        <v>2743.8961114978838</v>
      </c>
    </row>
    <row r="14323" spans="1:6">
      <c r="A14323" s="10">
        <v>45076.052083333336</v>
      </c>
      <c r="B14323" s="10">
        <v>45076.0625</v>
      </c>
      <c r="C14323" s="23">
        <v>724.04293665728721</v>
      </c>
      <c r="D14323" s="23">
        <v>590.56499368005223</v>
      </c>
      <c r="E14323" s="23">
        <v>1396.4212341226003</v>
      </c>
      <c r="F14323" s="32">
        <f t="shared" si="223"/>
        <v>2711.0291644599397</v>
      </c>
    </row>
    <row r="14324" spans="1:6">
      <c r="A14324" s="10">
        <v>45076.0625</v>
      </c>
      <c r="B14324" s="10">
        <v>45076.072916666664</v>
      </c>
      <c r="C14324" s="23">
        <v>707.3138060663307</v>
      </c>
      <c r="D14324" s="23">
        <v>584.16797548585987</v>
      </c>
      <c r="E14324" s="23">
        <v>1385.0899671867069</v>
      </c>
      <c r="F14324" s="32">
        <f t="shared" si="223"/>
        <v>2676.5717487388974</v>
      </c>
    </row>
    <row r="14325" spans="1:6">
      <c r="A14325" s="10">
        <v>45076.072916666664</v>
      </c>
      <c r="B14325" s="10">
        <v>45076.083333333336</v>
      </c>
      <c r="C14325" s="23">
        <v>700.09900457954882</v>
      </c>
      <c r="D14325" s="23">
        <v>576.15904594204358</v>
      </c>
      <c r="E14325" s="23">
        <v>1368.2879529125064</v>
      </c>
      <c r="F14325" s="32">
        <f t="shared" si="223"/>
        <v>2644.5460034340986</v>
      </c>
    </row>
    <row r="14326" spans="1:6">
      <c r="A14326" s="10">
        <v>45076.083333333336</v>
      </c>
      <c r="B14326" s="10">
        <v>45076.09375</v>
      </c>
      <c r="C14326" s="23">
        <v>697.50118573398709</v>
      </c>
      <c r="D14326" s="23">
        <v>571.18245206496044</v>
      </c>
      <c r="E14326" s="23">
        <v>1360.6076249540624</v>
      </c>
      <c r="F14326" s="32">
        <f t="shared" si="223"/>
        <v>2629.29126275301</v>
      </c>
    </row>
    <row r="14327" spans="1:6">
      <c r="A14327" s="10">
        <v>45076.09375</v>
      </c>
      <c r="B14327" s="10">
        <v>45076.104166666664</v>
      </c>
      <c r="C14327" s="23">
        <v>702.10233594757437</v>
      </c>
      <c r="D14327" s="23">
        <v>572.23473462514141</v>
      </c>
      <c r="E14327" s="23">
        <v>1360.9403712256858</v>
      </c>
      <c r="F14327" s="32">
        <f t="shared" si="223"/>
        <v>2635.2774417984015</v>
      </c>
    </row>
    <row r="14328" spans="1:6">
      <c r="A14328" s="10">
        <v>45076.104166666664</v>
      </c>
      <c r="B14328" s="10">
        <v>45076.114583333336</v>
      </c>
      <c r="C14328" s="23">
        <v>702.09300910313095</v>
      </c>
      <c r="D14328" s="23">
        <v>562.63773199398179</v>
      </c>
      <c r="E14328" s="23">
        <v>1341.7786346256569</v>
      </c>
      <c r="F14328" s="32">
        <f t="shared" si="223"/>
        <v>2606.5093757227696</v>
      </c>
    </row>
    <row r="14329" spans="1:6">
      <c r="A14329" s="10">
        <v>45076.114583333336</v>
      </c>
      <c r="B14329" s="10">
        <v>45076.125</v>
      </c>
      <c r="C14329" s="23">
        <v>703.87765959958551</v>
      </c>
      <c r="D14329" s="23">
        <v>563.20933702077548</v>
      </c>
      <c r="E14329" s="23">
        <v>1341.4693517951464</v>
      </c>
      <c r="F14329" s="32">
        <f t="shared" si="223"/>
        <v>2608.5563484155073</v>
      </c>
    </row>
    <row r="14330" spans="1:6">
      <c r="A14330" s="10">
        <v>45076.125</v>
      </c>
      <c r="B14330" s="10">
        <v>45076.135416666664</v>
      </c>
      <c r="C14330" s="23">
        <v>701.17790425548947</v>
      </c>
      <c r="D14330" s="23">
        <v>572.22361292493611</v>
      </c>
      <c r="E14330" s="23">
        <v>1358.8134604966551</v>
      </c>
      <c r="F14330" s="32">
        <f t="shared" si="223"/>
        <v>2632.2149776770807</v>
      </c>
    </row>
    <row r="14331" spans="1:6">
      <c r="A14331" s="10">
        <v>45076.135416666664</v>
      </c>
      <c r="B14331" s="10">
        <v>45076.145833333336</v>
      </c>
      <c r="C14331" s="23">
        <v>696.25741732960319</v>
      </c>
      <c r="D14331" s="23">
        <v>570.57070714371389</v>
      </c>
      <c r="E14331" s="23">
        <v>1357.6798831349147</v>
      </c>
      <c r="F14331" s="32">
        <f t="shared" si="223"/>
        <v>2624.5080076082318</v>
      </c>
    </row>
    <row r="14332" spans="1:6">
      <c r="A14332" s="10">
        <v>45076.145833333336</v>
      </c>
      <c r="B14332" s="10">
        <v>45076.15625</v>
      </c>
      <c r="C14332" s="23">
        <v>696.76913952592406</v>
      </c>
      <c r="D14332" s="23">
        <v>579.87283067441399</v>
      </c>
      <c r="E14332" s="23">
        <v>1377.0558889396025</v>
      </c>
      <c r="F14332" s="32">
        <f t="shared" si="223"/>
        <v>2653.6978591399406</v>
      </c>
    </row>
    <row r="14333" spans="1:6">
      <c r="A14333" s="10">
        <v>45076.15625</v>
      </c>
      <c r="B14333" s="10">
        <v>45076.166666666664</v>
      </c>
      <c r="C14333" s="23">
        <v>702.58780887797343</v>
      </c>
      <c r="D14333" s="23">
        <v>578.14747180146855</v>
      </c>
      <c r="E14333" s="23">
        <v>1375.2637414616847</v>
      </c>
      <c r="F14333" s="32">
        <f t="shared" si="223"/>
        <v>2655.9990221411267</v>
      </c>
    </row>
    <row r="14334" spans="1:6">
      <c r="A14334" s="10">
        <v>45076.166666666664</v>
      </c>
      <c r="B14334" s="10">
        <v>45076.177083333336</v>
      </c>
      <c r="C14334" s="23">
        <v>710.40929925249225</v>
      </c>
      <c r="D14334" s="23">
        <v>594.08102675943405</v>
      </c>
      <c r="E14334" s="23">
        <v>1408.3285413028555</v>
      </c>
      <c r="F14334" s="32">
        <f t="shared" si="223"/>
        <v>2712.8188673147815</v>
      </c>
    </row>
    <row r="14335" spans="1:6">
      <c r="A14335" s="10">
        <v>45076.177083333336</v>
      </c>
      <c r="B14335" s="10">
        <v>45076.1875</v>
      </c>
      <c r="C14335" s="23">
        <v>716.93383402363463</v>
      </c>
      <c r="D14335" s="23">
        <v>608.64366822116529</v>
      </c>
      <c r="E14335" s="23">
        <v>1437.0277109846124</v>
      </c>
      <c r="F14335" s="32">
        <f t="shared" si="223"/>
        <v>2762.6052132294126</v>
      </c>
    </row>
    <row r="14336" spans="1:6">
      <c r="A14336" s="10">
        <v>45076.1875</v>
      </c>
      <c r="B14336" s="10">
        <v>45076.197916666664</v>
      </c>
      <c r="C14336" s="23">
        <v>718.3417595283147</v>
      </c>
      <c r="D14336" s="23">
        <v>612.85228172073198</v>
      </c>
      <c r="E14336" s="23">
        <v>1447.7538330410996</v>
      </c>
      <c r="F14336" s="32">
        <f t="shared" si="223"/>
        <v>2778.9478742901465</v>
      </c>
    </row>
    <row r="14337" spans="1:6">
      <c r="A14337" s="10">
        <v>45076.197916666664</v>
      </c>
      <c r="B14337" s="10">
        <v>45076.208333333336</v>
      </c>
      <c r="C14337" s="23">
        <v>725.54347033872796</v>
      </c>
      <c r="D14337" s="23">
        <v>616.03889263883207</v>
      </c>
      <c r="E14337" s="23">
        <v>1452.36183423888</v>
      </c>
      <c r="F14337" s="32">
        <f t="shared" si="223"/>
        <v>2793.94419721644</v>
      </c>
    </row>
    <row r="14338" spans="1:6">
      <c r="A14338" s="10">
        <v>45076.208333333336</v>
      </c>
      <c r="B14338" s="10">
        <v>45076.21875</v>
      </c>
      <c r="C14338" s="23">
        <v>765.82151422332117</v>
      </c>
      <c r="D14338" s="23">
        <v>645.24468435479048</v>
      </c>
      <c r="E14338" s="23">
        <v>1510.1043006814261</v>
      </c>
      <c r="F14338" s="32">
        <f t="shared" si="223"/>
        <v>2921.1704992595378</v>
      </c>
    </row>
    <row r="14339" spans="1:6">
      <c r="A14339" s="10">
        <v>45076.21875</v>
      </c>
      <c r="B14339" s="10">
        <v>45076.229166666664</v>
      </c>
      <c r="C14339" s="23">
        <v>773.71651492897706</v>
      </c>
      <c r="D14339" s="23">
        <v>641.63171463535264</v>
      </c>
      <c r="E14339" s="23">
        <v>1521.3167140753003</v>
      </c>
      <c r="F14339" s="32">
        <f t="shared" si="223"/>
        <v>2936.6649436396301</v>
      </c>
    </row>
    <row r="14340" spans="1:6">
      <c r="A14340" s="10">
        <v>45076.229166666664</v>
      </c>
      <c r="B14340" s="10">
        <v>45076.239583333336</v>
      </c>
      <c r="C14340" s="23">
        <v>797.34051911787321</v>
      </c>
      <c r="D14340" s="23">
        <v>661.74729081588168</v>
      </c>
      <c r="E14340" s="23">
        <v>1584.2075126766542</v>
      </c>
      <c r="F14340" s="32">
        <f t="shared" si="223"/>
        <v>3043.2953226104091</v>
      </c>
    </row>
    <row r="14341" spans="1:6">
      <c r="A14341" s="10">
        <v>45076.239583333336</v>
      </c>
      <c r="B14341" s="10">
        <v>45076.25</v>
      </c>
      <c r="C14341" s="23">
        <v>842.1311083092794</v>
      </c>
      <c r="D14341" s="23">
        <v>667.65284991270119</v>
      </c>
      <c r="E14341" s="23">
        <v>1624.1586770194556</v>
      </c>
      <c r="F14341" s="32">
        <f t="shared" si="223"/>
        <v>3133.9426352414362</v>
      </c>
    </row>
    <row r="14342" spans="1:6">
      <c r="A14342" s="10">
        <v>45076.25</v>
      </c>
      <c r="B14342" s="10">
        <v>45076.260416666664</v>
      </c>
      <c r="C14342" s="23">
        <v>895.13788305461321</v>
      </c>
      <c r="D14342" s="23">
        <v>692.14220435753714</v>
      </c>
      <c r="E14342" s="23">
        <v>1713.1395364872742</v>
      </c>
      <c r="F14342" s="32">
        <f t="shared" si="223"/>
        <v>3300.4196238994246</v>
      </c>
    </row>
    <row r="14343" spans="1:6">
      <c r="A14343" s="10">
        <v>45076.260416666664</v>
      </c>
      <c r="B14343" s="10">
        <v>45076.270833333336</v>
      </c>
      <c r="C14343" s="23">
        <v>925.87946975425041</v>
      </c>
      <c r="D14343" s="23">
        <v>698.3481540162868</v>
      </c>
      <c r="E14343" s="23">
        <v>1781.5279970610291</v>
      </c>
      <c r="F14343" s="32">
        <f t="shared" si="223"/>
        <v>3405.7556208315664</v>
      </c>
    </row>
    <row r="14344" spans="1:6">
      <c r="A14344" s="10">
        <v>45076.270833333336</v>
      </c>
      <c r="B14344" s="10">
        <v>45076.28125</v>
      </c>
      <c r="C14344" s="23">
        <v>931.9509983774866</v>
      </c>
      <c r="D14344" s="23">
        <v>685.77861917373366</v>
      </c>
      <c r="E14344" s="23">
        <v>1816.4046590653206</v>
      </c>
      <c r="F14344" s="32">
        <f t="shared" si="223"/>
        <v>3434.1342766165408</v>
      </c>
    </row>
    <row r="14345" spans="1:6">
      <c r="A14345" s="10">
        <v>45076.28125</v>
      </c>
      <c r="B14345" s="10">
        <v>45076.291666666664</v>
      </c>
      <c r="C14345" s="23">
        <v>944.86501071266991</v>
      </c>
      <c r="D14345" s="23">
        <v>691.64356039953111</v>
      </c>
      <c r="E14345" s="23">
        <v>1893.7099484731871</v>
      </c>
      <c r="F14345" s="32">
        <f t="shared" si="223"/>
        <v>3530.2185195853881</v>
      </c>
    </row>
    <row r="14346" spans="1:6">
      <c r="A14346" s="10">
        <v>45076.291666666664</v>
      </c>
      <c r="B14346" s="10">
        <v>45076.302083333336</v>
      </c>
      <c r="C14346" s="23">
        <v>984.83783956261652</v>
      </c>
      <c r="D14346" s="23">
        <v>703.31035919684189</v>
      </c>
      <c r="E14346" s="23">
        <v>2016.6981046347983</v>
      </c>
      <c r="F14346" s="32">
        <f t="shared" si="223"/>
        <v>3704.8463033942567</v>
      </c>
    </row>
    <row r="14347" spans="1:6">
      <c r="A14347" s="10">
        <v>45076.302083333336</v>
      </c>
      <c r="B14347" s="10">
        <v>45076.3125</v>
      </c>
      <c r="C14347" s="23">
        <v>1027.8013798580992</v>
      </c>
      <c r="D14347" s="23">
        <v>695.2672148359427</v>
      </c>
      <c r="E14347" s="23">
        <v>2104.4784081568564</v>
      </c>
      <c r="F14347" s="32">
        <f t="shared" si="223"/>
        <v>3827.547002850898</v>
      </c>
    </row>
    <row r="14348" spans="1:6">
      <c r="A14348" s="10">
        <v>45076.3125</v>
      </c>
      <c r="B14348" s="10">
        <v>45076.322916666664</v>
      </c>
      <c r="C14348" s="23">
        <v>1045.9142536542881</v>
      </c>
      <c r="D14348" s="23">
        <v>674.3030616523547</v>
      </c>
      <c r="E14348" s="23">
        <v>2152.736072004629</v>
      </c>
      <c r="F14348" s="32">
        <f t="shared" si="223"/>
        <v>3872.9533873112719</v>
      </c>
    </row>
    <row r="14349" spans="1:6">
      <c r="A14349" s="10">
        <v>45076.322916666664</v>
      </c>
      <c r="B14349" s="10">
        <v>45076.333333333336</v>
      </c>
      <c r="C14349" s="23">
        <v>1036.8778836546353</v>
      </c>
      <c r="D14349" s="23">
        <v>644.4274930880714</v>
      </c>
      <c r="E14349" s="23">
        <v>2218.4463945631428</v>
      </c>
      <c r="F14349" s="32">
        <f t="shared" si="223"/>
        <v>3899.7517713058496</v>
      </c>
    </row>
    <row r="14350" spans="1:6">
      <c r="A14350" s="10">
        <v>45076.333333333336</v>
      </c>
      <c r="B14350" s="10">
        <v>45076.34375</v>
      </c>
      <c r="C14350" s="23">
        <v>1033.6558246949348</v>
      </c>
      <c r="D14350" s="23">
        <v>614.97137198634459</v>
      </c>
      <c r="E14350" s="23">
        <v>2231.5739365873906</v>
      </c>
      <c r="F14350" s="32">
        <f t="shared" si="223"/>
        <v>3880.2011332686698</v>
      </c>
    </row>
    <row r="14351" spans="1:6">
      <c r="A14351" s="10">
        <v>45076.34375</v>
      </c>
      <c r="B14351" s="10">
        <v>45076.354166666664</v>
      </c>
      <c r="C14351" s="23">
        <v>1051.3876899682059</v>
      </c>
      <c r="D14351" s="23">
        <v>579.87537993663545</v>
      </c>
      <c r="E14351" s="23">
        <v>2242.9139478734169</v>
      </c>
      <c r="F14351" s="32">
        <f t="shared" si="223"/>
        <v>3874.1770177782582</v>
      </c>
    </row>
    <row r="14352" spans="1:6">
      <c r="A14352" s="10">
        <v>45076.354166666664</v>
      </c>
      <c r="B14352" s="10">
        <v>45076.364583333336</v>
      </c>
      <c r="C14352" s="23">
        <v>1055.6722281185371</v>
      </c>
      <c r="D14352" s="23">
        <v>542.87441841385214</v>
      </c>
      <c r="E14352" s="23">
        <v>2258.6054324237662</v>
      </c>
      <c r="F14352" s="32">
        <f t="shared" si="223"/>
        <v>3857.1520789561555</v>
      </c>
    </row>
    <row r="14353" spans="1:6">
      <c r="A14353" s="10">
        <v>45076.364583333336</v>
      </c>
      <c r="B14353" s="10">
        <v>45076.375</v>
      </c>
      <c r="C14353" s="23">
        <v>1070.4223152772875</v>
      </c>
      <c r="D14353" s="23">
        <v>520.14035852002053</v>
      </c>
      <c r="E14353" s="23">
        <v>2256.9949496147556</v>
      </c>
      <c r="F14353" s="32">
        <f t="shared" si="223"/>
        <v>3847.5576234120635</v>
      </c>
    </row>
    <row r="14354" spans="1:6">
      <c r="A14354" s="10">
        <v>45076.375</v>
      </c>
      <c r="B14354" s="10">
        <v>45076.385416666664</v>
      </c>
      <c r="C14354" s="23">
        <v>1043.6500366615048</v>
      </c>
      <c r="D14354" s="23">
        <v>486.96787399273762</v>
      </c>
      <c r="E14354" s="23">
        <v>2248.5635128530507</v>
      </c>
      <c r="F14354" s="32">
        <f t="shared" si="223"/>
        <v>3779.1814235072934</v>
      </c>
    </row>
    <row r="14355" spans="1:6">
      <c r="A14355" s="10">
        <v>45076.385416666664</v>
      </c>
      <c r="B14355" s="10">
        <v>45076.395833333336</v>
      </c>
      <c r="C14355" s="23">
        <v>1044.3293892578104</v>
      </c>
      <c r="D14355" s="23">
        <v>427.40236743475458</v>
      </c>
      <c r="E14355" s="23">
        <v>2200.1248154185505</v>
      </c>
      <c r="F14355" s="32">
        <f t="shared" ref="F14355:F14418" si="224">SUM(C14355:E14355)</f>
        <v>3671.8565721111154</v>
      </c>
    </row>
    <row r="14356" spans="1:6">
      <c r="A14356" s="10">
        <v>45076.395833333336</v>
      </c>
      <c r="B14356" s="10">
        <v>45076.40625</v>
      </c>
      <c r="C14356" s="23">
        <v>1057.0369370948815</v>
      </c>
      <c r="D14356" s="23">
        <v>398.02571182417796</v>
      </c>
      <c r="E14356" s="23">
        <v>2274.7328437054553</v>
      </c>
      <c r="F14356" s="32">
        <f t="shared" si="224"/>
        <v>3729.7954926245147</v>
      </c>
    </row>
    <row r="14357" spans="1:6">
      <c r="A14357" s="10">
        <v>45076.40625</v>
      </c>
      <c r="B14357" s="10">
        <v>45076.416666666664</v>
      </c>
      <c r="C14357" s="23">
        <v>1054.225943950139</v>
      </c>
      <c r="D14357" s="23">
        <v>368.03034225071531</v>
      </c>
      <c r="E14357" s="23">
        <v>2128.6994392751621</v>
      </c>
      <c r="F14357" s="32">
        <f t="shared" si="224"/>
        <v>3550.9557254760166</v>
      </c>
    </row>
    <row r="14358" spans="1:6">
      <c r="A14358" s="10">
        <v>45076.416666666664</v>
      </c>
      <c r="B14358" s="10">
        <v>45076.427083333336</v>
      </c>
      <c r="C14358" s="23">
        <v>1003.8144897108806</v>
      </c>
      <c r="D14358" s="23">
        <v>350.07693631327146</v>
      </c>
      <c r="E14358" s="23">
        <v>2066.6073574707575</v>
      </c>
      <c r="F14358" s="32">
        <f t="shared" si="224"/>
        <v>3420.4987834949097</v>
      </c>
    </row>
    <row r="14359" spans="1:6">
      <c r="A14359" s="10">
        <v>45076.427083333336</v>
      </c>
      <c r="B14359" s="10">
        <v>45076.4375</v>
      </c>
      <c r="C14359" s="23">
        <v>1013.72232597428</v>
      </c>
      <c r="D14359" s="23">
        <v>324.08619722045967</v>
      </c>
      <c r="E14359" s="23">
        <v>2201.0088304710966</v>
      </c>
      <c r="F14359" s="32">
        <f t="shared" si="224"/>
        <v>3538.8173536658364</v>
      </c>
    </row>
    <row r="14360" spans="1:6">
      <c r="A14360" s="10">
        <v>45076.4375</v>
      </c>
      <c r="B14360" s="10">
        <v>45076.447916666664</v>
      </c>
      <c r="C14360" s="23">
        <v>1014.891841135056</v>
      </c>
      <c r="D14360" s="23">
        <v>310.56880355709563</v>
      </c>
      <c r="E14360" s="23">
        <v>2097.8849391897857</v>
      </c>
      <c r="F14360" s="32">
        <f t="shared" si="224"/>
        <v>3423.3455838819373</v>
      </c>
    </row>
    <row r="14361" spans="1:6">
      <c r="A14361" s="10">
        <v>45076.447916666664</v>
      </c>
      <c r="B14361" s="10">
        <v>45076.458333333336</v>
      </c>
      <c r="C14361" s="23">
        <v>1024.0428572097956</v>
      </c>
      <c r="D14361" s="23">
        <v>291.01446027814796</v>
      </c>
      <c r="E14361" s="23">
        <v>1978.379955889834</v>
      </c>
      <c r="F14361" s="32">
        <f t="shared" si="224"/>
        <v>3293.4372733777773</v>
      </c>
    </row>
    <row r="14362" spans="1:6">
      <c r="A14362" s="10">
        <v>45076.458333333336</v>
      </c>
      <c r="B14362" s="10">
        <v>45076.46875</v>
      </c>
      <c r="C14362" s="23">
        <v>980.38661601543845</v>
      </c>
      <c r="D14362" s="23">
        <v>287.03916092433934</v>
      </c>
      <c r="E14362" s="23">
        <v>2112.9965365855678</v>
      </c>
      <c r="F14362" s="32">
        <f t="shared" si="224"/>
        <v>3380.4223135253455</v>
      </c>
    </row>
    <row r="14363" spans="1:6">
      <c r="A14363" s="10">
        <v>45076.46875</v>
      </c>
      <c r="B14363" s="10">
        <v>45076.479166666664</v>
      </c>
      <c r="C14363" s="23">
        <v>1005.5302450315241</v>
      </c>
      <c r="D14363" s="23">
        <v>283.24273310198527</v>
      </c>
      <c r="E14363" s="23">
        <v>2163.1837489528557</v>
      </c>
      <c r="F14363" s="32">
        <f t="shared" si="224"/>
        <v>3451.9567270863654</v>
      </c>
    </row>
    <row r="14364" spans="1:6">
      <c r="A14364" s="10">
        <v>45076.479166666664</v>
      </c>
      <c r="B14364" s="10">
        <v>45076.489583333336</v>
      </c>
      <c r="C14364" s="23">
        <v>996.50874852488471</v>
      </c>
      <c r="D14364" s="23">
        <v>280.9217488494038</v>
      </c>
      <c r="E14364" s="23">
        <v>2176.9350552230876</v>
      </c>
      <c r="F14364" s="32">
        <f t="shared" si="224"/>
        <v>3454.3655525973763</v>
      </c>
    </row>
    <row r="14365" spans="1:6">
      <c r="A14365" s="10">
        <v>45076.489583333336</v>
      </c>
      <c r="B14365" s="10">
        <v>45076.5</v>
      </c>
      <c r="C14365" s="23">
        <v>983.06236038336556</v>
      </c>
      <c r="D14365" s="23">
        <v>280.23848541105946</v>
      </c>
      <c r="E14365" s="23">
        <v>2186.8583457083905</v>
      </c>
      <c r="F14365" s="32">
        <f t="shared" si="224"/>
        <v>3450.1591915028157</v>
      </c>
    </row>
    <row r="14366" spans="1:6">
      <c r="A14366" s="10">
        <v>45076.5</v>
      </c>
      <c r="B14366" s="10">
        <v>45076.510416666664</v>
      </c>
      <c r="C14366" s="23">
        <v>994.76178339255341</v>
      </c>
      <c r="D14366" s="23">
        <v>277.61770705433617</v>
      </c>
      <c r="E14366" s="23">
        <v>2078.2206286783185</v>
      </c>
      <c r="F14366" s="32">
        <f t="shared" si="224"/>
        <v>3350.600119125208</v>
      </c>
    </row>
    <row r="14367" spans="1:6">
      <c r="A14367" s="10">
        <v>45076.510416666664</v>
      </c>
      <c r="B14367" s="10">
        <v>45076.520833333336</v>
      </c>
      <c r="C14367" s="23">
        <v>997.58248420411769</v>
      </c>
      <c r="D14367" s="23">
        <v>275.98400520927794</v>
      </c>
      <c r="E14367" s="23">
        <v>2086.2789772497663</v>
      </c>
      <c r="F14367" s="32">
        <f t="shared" si="224"/>
        <v>3359.8454666631619</v>
      </c>
    </row>
    <row r="14368" spans="1:6">
      <c r="A14368" s="10">
        <v>45076.520833333336</v>
      </c>
      <c r="B14368" s="10">
        <v>45076.53125</v>
      </c>
      <c r="C14368" s="23">
        <v>988.47196034158867</v>
      </c>
      <c r="D14368" s="23">
        <v>272.25093273052045</v>
      </c>
      <c r="E14368" s="23">
        <v>2019.5763674873888</v>
      </c>
      <c r="F14368" s="32">
        <f t="shared" si="224"/>
        <v>3280.2992605594982</v>
      </c>
    </row>
    <row r="14369" spans="1:6">
      <c r="A14369" s="10">
        <v>45076.53125</v>
      </c>
      <c r="B14369" s="10">
        <v>45076.541666666664</v>
      </c>
      <c r="C14369" s="23">
        <v>982.16028063092858</v>
      </c>
      <c r="D14369" s="23">
        <v>271.14998863239578</v>
      </c>
      <c r="E14369" s="23">
        <v>2029.7762667649436</v>
      </c>
      <c r="F14369" s="32">
        <f t="shared" si="224"/>
        <v>3283.0865360282678</v>
      </c>
    </row>
    <row r="14370" spans="1:6">
      <c r="A14370" s="10">
        <v>45076.541666666664</v>
      </c>
      <c r="B14370" s="10">
        <v>45076.552083333336</v>
      </c>
      <c r="C14370" s="23">
        <v>997.61700712178276</v>
      </c>
      <c r="D14370" s="23">
        <v>270.16555707105812</v>
      </c>
      <c r="E14370" s="23">
        <v>2079.5104158805939</v>
      </c>
      <c r="F14370" s="32">
        <f t="shared" si="224"/>
        <v>3347.2929800734346</v>
      </c>
    </row>
    <row r="14371" spans="1:6">
      <c r="A14371" s="10">
        <v>45076.552083333336</v>
      </c>
      <c r="B14371" s="10">
        <v>45076.5625</v>
      </c>
      <c r="C14371" s="23">
        <v>961.56919517334313</v>
      </c>
      <c r="D14371" s="23">
        <v>269.36535574837234</v>
      </c>
      <c r="E14371" s="23">
        <v>1871.427215250465</v>
      </c>
      <c r="F14371" s="32">
        <f t="shared" si="224"/>
        <v>3102.3617661721805</v>
      </c>
    </row>
    <row r="14372" spans="1:6">
      <c r="A14372" s="10">
        <v>45076.5625</v>
      </c>
      <c r="B14372" s="10">
        <v>45076.572916666664</v>
      </c>
      <c r="C14372" s="23">
        <v>993.35915402163948</v>
      </c>
      <c r="D14372" s="23">
        <v>266.41486439272086</v>
      </c>
      <c r="E14372" s="23">
        <v>1919.3121090517002</v>
      </c>
      <c r="F14372" s="32">
        <f t="shared" si="224"/>
        <v>3179.0861274660606</v>
      </c>
    </row>
    <row r="14373" spans="1:6">
      <c r="A14373" s="10">
        <v>45076.572916666664</v>
      </c>
      <c r="B14373" s="10">
        <v>45076.583333333336</v>
      </c>
      <c r="C14373" s="23">
        <v>988.49995959121009</v>
      </c>
      <c r="D14373" s="23">
        <v>267.96312466907119</v>
      </c>
      <c r="E14373" s="23">
        <v>1827.1214729930325</v>
      </c>
      <c r="F14373" s="32">
        <f t="shared" si="224"/>
        <v>3083.5845572533135</v>
      </c>
    </row>
    <row r="14374" spans="1:6">
      <c r="A14374" s="10">
        <v>45076.583333333336</v>
      </c>
      <c r="B14374" s="10">
        <v>45076.59375</v>
      </c>
      <c r="C14374" s="23">
        <v>957.27579970531792</v>
      </c>
      <c r="D14374" s="23">
        <v>267.69688294412902</v>
      </c>
      <c r="E14374" s="23">
        <v>1863.0885322561953</v>
      </c>
      <c r="F14374" s="32">
        <f t="shared" si="224"/>
        <v>3088.0612149056424</v>
      </c>
    </row>
    <row r="14375" spans="1:6">
      <c r="A14375" s="10">
        <v>45076.59375</v>
      </c>
      <c r="B14375" s="10">
        <v>45076.604166666664</v>
      </c>
      <c r="C14375" s="23">
        <v>939.80100742380193</v>
      </c>
      <c r="D14375" s="23">
        <v>267.04864432043229</v>
      </c>
      <c r="E14375" s="23">
        <v>1947.626707570601</v>
      </c>
      <c r="F14375" s="32">
        <f t="shared" si="224"/>
        <v>3154.4763593148355</v>
      </c>
    </row>
    <row r="14376" spans="1:6">
      <c r="A14376" s="10">
        <v>45076.604166666664</v>
      </c>
      <c r="B14376" s="10">
        <v>45076.614583333336</v>
      </c>
      <c r="C14376" s="23">
        <v>929.80062901371264</v>
      </c>
      <c r="D14376" s="23">
        <v>265.05564979922769</v>
      </c>
      <c r="E14376" s="23">
        <v>1735.3163228914896</v>
      </c>
      <c r="F14376" s="32">
        <f t="shared" si="224"/>
        <v>2930.1726017044298</v>
      </c>
    </row>
    <row r="14377" spans="1:6">
      <c r="A14377" s="10">
        <v>45076.614583333336</v>
      </c>
      <c r="B14377" s="10">
        <v>45076.625</v>
      </c>
      <c r="C14377" s="23">
        <v>943.31025654465225</v>
      </c>
      <c r="D14377" s="23">
        <v>263.29240280216573</v>
      </c>
      <c r="E14377" s="23">
        <v>1793.6667554777814</v>
      </c>
      <c r="F14377" s="32">
        <f t="shared" si="224"/>
        <v>3000.2694148245992</v>
      </c>
    </row>
    <row r="14378" spans="1:6">
      <c r="A14378" s="10">
        <v>45076.625</v>
      </c>
      <c r="B14378" s="10">
        <v>45076.635416666664</v>
      </c>
      <c r="C14378" s="23">
        <v>908.26783488252249</v>
      </c>
      <c r="D14378" s="23">
        <v>265.86328295139174</v>
      </c>
      <c r="E14378" s="23">
        <v>1811.2887391041518</v>
      </c>
      <c r="F14378" s="32">
        <f t="shared" si="224"/>
        <v>2985.419856938066</v>
      </c>
    </row>
    <row r="14379" spans="1:6">
      <c r="A14379" s="10">
        <v>45076.635416666664</v>
      </c>
      <c r="B14379" s="10">
        <v>45076.645833333336</v>
      </c>
      <c r="C14379" s="23">
        <v>890.23446751722577</v>
      </c>
      <c r="D14379" s="23">
        <v>267.74159233011255</v>
      </c>
      <c r="E14379" s="23">
        <v>1755.2001770658721</v>
      </c>
      <c r="F14379" s="32">
        <f t="shared" si="224"/>
        <v>2913.1762369132102</v>
      </c>
    </row>
    <row r="14380" spans="1:6">
      <c r="A14380" s="10">
        <v>45076.645833333336</v>
      </c>
      <c r="B14380" s="10">
        <v>45076.65625</v>
      </c>
      <c r="C14380" s="23">
        <v>896.69701009026733</v>
      </c>
      <c r="D14380" s="23">
        <v>271.79153061089374</v>
      </c>
      <c r="E14380" s="23">
        <v>1778.3234649841625</v>
      </c>
      <c r="F14380" s="32">
        <f t="shared" si="224"/>
        <v>2946.8120056853236</v>
      </c>
    </row>
    <row r="14381" spans="1:6">
      <c r="A14381" s="10">
        <v>45076.65625</v>
      </c>
      <c r="B14381" s="10">
        <v>45076.666666666664</v>
      </c>
      <c r="C14381" s="23">
        <v>904.56353523010478</v>
      </c>
      <c r="D14381" s="23">
        <v>292.53492656631289</v>
      </c>
      <c r="E14381" s="23">
        <v>1835.2086888705858</v>
      </c>
      <c r="F14381" s="32">
        <f t="shared" si="224"/>
        <v>3032.3071506670035</v>
      </c>
    </row>
    <row r="14382" spans="1:6">
      <c r="A14382" s="10">
        <v>45076.666666666664</v>
      </c>
      <c r="B14382" s="10">
        <v>45076.677083333336</v>
      </c>
      <c r="C14382" s="23">
        <v>901.43303865867722</v>
      </c>
      <c r="D14382" s="23">
        <v>316.3662680675904</v>
      </c>
      <c r="E14382" s="23">
        <v>2068.5039427637225</v>
      </c>
      <c r="F14382" s="32">
        <f t="shared" si="224"/>
        <v>3286.3032494899899</v>
      </c>
    </row>
    <row r="14383" spans="1:6">
      <c r="A14383" s="10">
        <v>45076.677083333336</v>
      </c>
      <c r="B14383" s="10">
        <v>45076.6875</v>
      </c>
      <c r="C14383" s="23">
        <v>920.7213932076146</v>
      </c>
      <c r="D14383" s="23">
        <v>357.62540492942145</v>
      </c>
      <c r="E14383" s="23">
        <v>2107.8319301836145</v>
      </c>
      <c r="F14383" s="32">
        <f t="shared" si="224"/>
        <v>3386.1787283206504</v>
      </c>
    </row>
    <row r="14384" spans="1:6">
      <c r="A14384" s="10">
        <v>45076.6875</v>
      </c>
      <c r="B14384" s="10">
        <v>45076.697916666664</v>
      </c>
      <c r="C14384" s="23">
        <v>904.7324672515183</v>
      </c>
      <c r="D14384" s="23">
        <v>396.05579203129747</v>
      </c>
      <c r="E14384" s="23">
        <v>2177.4341455890867</v>
      </c>
      <c r="F14384" s="32">
        <f t="shared" si="224"/>
        <v>3478.2224048719027</v>
      </c>
    </row>
    <row r="14385" spans="1:6">
      <c r="A14385" s="10">
        <v>45076.697916666664</v>
      </c>
      <c r="B14385" s="10">
        <v>45076.708333333336</v>
      </c>
      <c r="C14385" s="23">
        <v>922.19188532192322</v>
      </c>
      <c r="D14385" s="23">
        <v>439.27751368457371</v>
      </c>
      <c r="E14385" s="23">
        <v>2143.503777128708</v>
      </c>
      <c r="F14385" s="32">
        <f t="shared" si="224"/>
        <v>3504.973176135205</v>
      </c>
    </row>
    <row r="14386" spans="1:6">
      <c r="A14386" s="10">
        <v>45076.708333333336</v>
      </c>
      <c r="B14386" s="10">
        <v>45076.71875</v>
      </c>
      <c r="C14386" s="23">
        <v>977.88576388469687</v>
      </c>
      <c r="D14386" s="23">
        <v>480.56228803000772</v>
      </c>
      <c r="E14386" s="23">
        <v>2262.9675726718046</v>
      </c>
      <c r="F14386" s="32">
        <f t="shared" si="224"/>
        <v>3721.4156245865092</v>
      </c>
    </row>
    <row r="14387" spans="1:6">
      <c r="A14387" s="10">
        <v>45076.71875</v>
      </c>
      <c r="B14387" s="10">
        <v>45076.729166666664</v>
      </c>
      <c r="C14387" s="23">
        <v>992.12348625512948</v>
      </c>
      <c r="D14387" s="23">
        <v>577.66540257277688</v>
      </c>
      <c r="E14387" s="23">
        <v>2498.8748824051522</v>
      </c>
      <c r="F14387" s="32">
        <f t="shared" si="224"/>
        <v>4068.6637712330585</v>
      </c>
    </row>
    <row r="14388" spans="1:6">
      <c r="A14388" s="10">
        <v>45076.729166666664</v>
      </c>
      <c r="B14388" s="10">
        <v>45076.739583333336</v>
      </c>
      <c r="C14388" s="23">
        <v>1046.4239488608334</v>
      </c>
      <c r="D14388" s="23">
        <v>621.37884268740208</v>
      </c>
      <c r="E14388" s="23">
        <v>2485.9143443542202</v>
      </c>
      <c r="F14388" s="32">
        <f t="shared" si="224"/>
        <v>4153.717135902456</v>
      </c>
    </row>
    <row r="14389" spans="1:6">
      <c r="A14389" s="10">
        <v>45076.739583333336</v>
      </c>
      <c r="B14389" s="10">
        <v>45076.75</v>
      </c>
      <c r="C14389" s="23">
        <v>1054.0894750745388</v>
      </c>
      <c r="D14389" s="23">
        <v>707.53674552303141</v>
      </c>
      <c r="E14389" s="23">
        <v>2493.4672414870324</v>
      </c>
      <c r="F14389" s="32">
        <f t="shared" si="224"/>
        <v>4255.0934620846028</v>
      </c>
    </row>
    <row r="14390" spans="1:6">
      <c r="A14390" s="10">
        <v>45076.75</v>
      </c>
      <c r="B14390" s="10">
        <v>45076.760416666664</v>
      </c>
      <c r="C14390" s="23">
        <v>1158.6286192190751</v>
      </c>
      <c r="D14390" s="23">
        <v>787.32373793380907</v>
      </c>
      <c r="E14390" s="23">
        <v>2777.2106378851395</v>
      </c>
      <c r="F14390" s="32">
        <f t="shared" si="224"/>
        <v>4723.1629950380238</v>
      </c>
    </row>
    <row r="14391" spans="1:6">
      <c r="A14391" s="10">
        <v>45076.760416666664</v>
      </c>
      <c r="B14391" s="10">
        <v>45076.770833333336</v>
      </c>
      <c r="C14391" s="23">
        <v>1175.7634742683476</v>
      </c>
      <c r="D14391" s="23">
        <v>819.17277236608697</v>
      </c>
      <c r="E14391" s="23">
        <v>2949.6330014734576</v>
      </c>
      <c r="F14391" s="32">
        <f t="shared" si="224"/>
        <v>4944.5692481078922</v>
      </c>
    </row>
    <row r="14392" spans="1:6">
      <c r="A14392" s="10">
        <v>45076.770833333336</v>
      </c>
      <c r="B14392" s="10">
        <v>45076.78125</v>
      </c>
      <c r="C14392" s="23">
        <v>1197.9965427795273</v>
      </c>
      <c r="D14392" s="23">
        <v>888.51482782091102</v>
      </c>
      <c r="E14392" s="23">
        <v>2909.8366126872293</v>
      </c>
      <c r="F14392" s="32">
        <f t="shared" si="224"/>
        <v>4996.3479832876674</v>
      </c>
    </row>
    <row r="14393" spans="1:6">
      <c r="A14393" s="10">
        <v>45076.78125</v>
      </c>
      <c r="B14393" s="10">
        <v>45076.791666666664</v>
      </c>
      <c r="C14393" s="23">
        <v>1229.7693429517562</v>
      </c>
      <c r="D14393" s="23">
        <v>967.30578367710041</v>
      </c>
      <c r="E14393" s="23">
        <v>2919.4110489123705</v>
      </c>
      <c r="F14393" s="32">
        <f t="shared" si="224"/>
        <v>5116.4861755412276</v>
      </c>
    </row>
    <row r="14394" spans="1:6">
      <c r="A14394" s="10">
        <v>45076.791666666664</v>
      </c>
      <c r="B14394" s="10">
        <v>45076.802083333336</v>
      </c>
      <c r="C14394" s="23">
        <v>1220.7642939375396</v>
      </c>
      <c r="D14394" s="23">
        <v>1009.9156856007448</v>
      </c>
      <c r="E14394" s="23">
        <v>2957.6233185540855</v>
      </c>
      <c r="F14394" s="32">
        <f t="shared" si="224"/>
        <v>5188.3032980923699</v>
      </c>
    </row>
    <row r="14395" spans="1:6">
      <c r="A14395" s="10">
        <v>45076.802083333336</v>
      </c>
      <c r="B14395" s="10">
        <v>45076.8125</v>
      </c>
      <c r="C14395" s="23">
        <v>1238.0626810232357</v>
      </c>
      <c r="D14395" s="23">
        <v>1081.6652097165697</v>
      </c>
      <c r="E14395" s="23">
        <v>3002.7744687662885</v>
      </c>
      <c r="F14395" s="32">
        <f t="shared" si="224"/>
        <v>5322.5023595060939</v>
      </c>
    </row>
    <row r="14396" spans="1:6">
      <c r="A14396" s="10">
        <v>45076.8125</v>
      </c>
      <c r="B14396" s="10">
        <v>45076.822916666664</v>
      </c>
      <c r="C14396" s="23">
        <v>1269.3838718459763</v>
      </c>
      <c r="D14396" s="23">
        <v>1139.2795274820462</v>
      </c>
      <c r="E14396" s="23">
        <v>2931.7410078811663</v>
      </c>
      <c r="F14396" s="32">
        <f t="shared" si="224"/>
        <v>5340.4044072091892</v>
      </c>
    </row>
    <row r="14397" spans="1:6">
      <c r="A14397" s="10">
        <v>45076.822916666664</v>
      </c>
      <c r="B14397" s="10">
        <v>45076.833333333336</v>
      </c>
      <c r="C14397" s="23">
        <v>1309.9781002840841</v>
      </c>
      <c r="D14397" s="23">
        <v>1209.93061433803</v>
      </c>
      <c r="E14397" s="23">
        <v>3008.4759583770347</v>
      </c>
      <c r="F14397" s="32">
        <f t="shared" si="224"/>
        <v>5528.3846729991492</v>
      </c>
    </row>
    <row r="14398" spans="1:6">
      <c r="A14398" s="10">
        <v>45076.833333333336</v>
      </c>
      <c r="B14398" s="10">
        <v>45076.84375</v>
      </c>
      <c r="C14398" s="23">
        <v>1341.6437399331815</v>
      </c>
      <c r="D14398" s="23">
        <v>1251.6558659685491</v>
      </c>
      <c r="E14398" s="23">
        <v>3023.8530789232263</v>
      </c>
      <c r="F14398" s="32">
        <f t="shared" si="224"/>
        <v>5617.1526848249569</v>
      </c>
    </row>
    <row r="14399" spans="1:6">
      <c r="A14399" s="10">
        <v>45076.84375</v>
      </c>
      <c r="B14399" s="10">
        <v>45076.854166666664</v>
      </c>
      <c r="C14399" s="23">
        <v>1324.325002484657</v>
      </c>
      <c r="D14399" s="23">
        <v>1233.9467571235759</v>
      </c>
      <c r="E14399" s="23">
        <v>2924.0062112053561</v>
      </c>
      <c r="F14399" s="32">
        <f t="shared" si="224"/>
        <v>5482.2779708135895</v>
      </c>
    </row>
    <row r="14400" spans="1:6">
      <c r="A14400" s="10">
        <v>45076.854166666664</v>
      </c>
      <c r="B14400" s="10">
        <v>45076.864583333336</v>
      </c>
      <c r="C14400" s="23">
        <v>1289.8449405802994</v>
      </c>
      <c r="D14400" s="23">
        <v>1213.5666944596808</v>
      </c>
      <c r="E14400" s="23">
        <v>2822.1699516740341</v>
      </c>
      <c r="F14400" s="32">
        <f t="shared" si="224"/>
        <v>5325.5815867140136</v>
      </c>
    </row>
    <row r="14401" spans="1:6">
      <c r="A14401" s="10">
        <v>45076.864583333336</v>
      </c>
      <c r="B14401" s="10">
        <v>45076.875</v>
      </c>
      <c r="C14401" s="23">
        <v>1290.5401471223872</v>
      </c>
      <c r="D14401" s="23">
        <v>1207.9696393809093</v>
      </c>
      <c r="E14401" s="23">
        <v>2772.244870520256</v>
      </c>
      <c r="F14401" s="32">
        <f t="shared" si="224"/>
        <v>5270.7546570235527</v>
      </c>
    </row>
    <row r="14402" spans="1:6">
      <c r="A14402" s="10">
        <v>45076.875</v>
      </c>
      <c r="B14402" s="10">
        <v>45076.885416666664</v>
      </c>
      <c r="C14402" s="23">
        <v>1292.3846646210825</v>
      </c>
      <c r="D14402" s="23">
        <v>1206.9460989992672</v>
      </c>
      <c r="E14402" s="23">
        <v>2733.8097213002529</v>
      </c>
      <c r="F14402" s="32">
        <f t="shared" si="224"/>
        <v>5233.1404849206028</v>
      </c>
    </row>
    <row r="14403" spans="1:6">
      <c r="A14403" s="10">
        <v>45076.885416666664</v>
      </c>
      <c r="B14403" s="10">
        <v>45076.895833333336</v>
      </c>
      <c r="C14403" s="23">
        <v>1257.7096919398664</v>
      </c>
      <c r="D14403" s="23">
        <v>1180.9731456788074</v>
      </c>
      <c r="E14403" s="23">
        <v>2664.8010050183357</v>
      </c>
      <c r="F14403" s="32">
        <f t="shared" si="224"/>
        <v>5103.4838426370097</v>
      </c>
    </row>
    <row r="14404" spans="1:6">
      <c r="A14404" s="10">
        <v>45076.895833333336</v>
      </c>
      <c r="B14404" s="10">
        <v>45076.90625</v>
      </c>
      <c r="C14404" s="23">
        <v>1284.6900312290572</v>
      </c>
      <c r="D14404" s="23">
        <v>1169.5449248145067</v>
      </c>
      <c r="E14404" s="23">
        <v>2626.1989477129787</v>
      </c>
      <c r="F14404" s="32">
        <f t="shared" si="224"/>
        <v>5080.4339037565423</v>
      </c>
    </row>
    <row r="14405" spans="1:6">
      <c r="A14405" s="10">
        <v>45076.90625</v>
      </c>
      <c r="B14405" s="10">
        <v>45076.916666666664</v>
      </c>
      <c r="C14405" s="23">
        <v>1320.203154094846</v>
      </c>
      <c r="D14405" s="23">
        <v>1156.6834178254142</v>
      </c>
      <c r="E14405" s="23">
        <v>2608.5219875022517</v>
      </c>
      <c r="F14405" s="32">
        <f t="shared" si="224"/>
        <v>5085.4085594225126</v>
      </c>
    </row>
    <row r="14406" spans="1:6">
      <c r="A14406" s="10">
        <v>45076.916666666664</v>
      </c>
      <c r="B14406" s="10">
        <v>45076.927083333336</v>
      </c>
      <c r="C14406" s="23">
        <v>1300.7338853459278</v>
      </c>
      <c r="D14406" s="23">
        <v>1172.1763080469809</v>
      </c>
      <c r="E14406" s="23">
        <v>2646.8621248494646</v>
      </c>
      <c r="F14406" s="32">
        <f t="shared" si="224"/>
        <v>5119.7723182423733</v>
      </c>
    </row>
    <row r="14407" spans="1:6">
      <c r="A14407" s="10">
        <v>45076.927083333336</v>
      </c>
      <c r="B14407" s="10">
        <v>45076.9375</v>
      </c>
      <c r="C14407" s="23">
        <v>1291.1565914651137</v>
      </c>
      <c r="D14407" s="23">
        <v>1125.1928174574055</v>
      </c>
      <c r="E14407" s="23">
        <v>2535.8811251269822</v>
      </c>
      <c r="F14407" s="32">
        <f t="shared" si="224"/>
        <v>4952.2305340495013</v>
      </c>
    </row>
    <row r="14408" spans="1:6">
      <c r="A14408" s="10">
        <v>45076.9375</v>
      </c>
      <c r="B14408" s="10">
        <v>45076.947916666664</v>
      </c>
      <c r="C14408" s="23">
        <v>1261.9050611955149</v>
      </c>
      <c r="D14408" s="23">
        <v>1049.864148931113</v>
      </c>
      <c r="E14408" s="23">
        <v>2387.0749610001708</v>
      </c>
      <c r="F14408" s="32">
        <f t="shared" si="224"/>
        <v>4698.8441711267988</v>
      </c>
    </row>
    <row r="14409" spans="1:6">
      <c r="A14409" s="10">
        <v>45076.947916666664</v>
      </c>
      <c r="B14409" s="10">
        <v>45076.958333333336</v>
      </c>
      <c r="C14409" s="23">
        <v>1230.432032978933</v>
      </c>
      <c r="D14409" s="23">
        <v>997.93523557816525</v>
      </c>
      <c r="E14409" s="23">
        <v>2272.7032780377972</v>
      </c>
      <c r="F14409" s="32">
        <f t="shared" si="224"/>
        <v>4501.0705465948959</v>
      </c>
    </row>
    <row r="14410" spans="1:6">
      <c r="A14410" s="10">
        <v>45076.958333333336</v>
      </c>
      <c r="B14410" s="10">
        <v>45076.96875</v>
      </c>
      <c r="C14410" s="23">
        <v>1198.8356765011761</v>
      </c>
      <c r="D14410" s="23">
        <v>936.04334043270615</v>
      </c>
      <c r="E14410" s="23">
        <v>2135.855312242993</v>
      </c>
      <c r="F14410" s="32">
        <f t="shared" si="224"/>
        <v>4270.7343291768757</v>
      </c>
    </row>
    <row r="14411" spans="1:6">
      <c r="A14411" s="10">
        <v>45076.96875</v>
      </c>
      <c r="B14411" s="10">
        <v>45076.979166666664</v>
      </c>
      <c r="C14411" s="23">
        <v>1183.116963146645</v>
      </c>
      <c r="D14411" s="23">
        <v>886.05607085984548</v>
      </c>
      <c r="E14411" s="23">
        <v>2032.8562492621463</v>
      </c>
      <c r="F14411" s="32">
        <f t="shared" si="224"/>
        <v>4102.0292832686373</v>
      </c>
    </row>
    <row r="14412" spans="1:6">
      <c r="A14412" s="10">
        <v>45076.979166666664</v>
      </c>
      <c r="B14412" s="10">
        <v>45076.989583333336</v>
      </c>
      <c r="C14412" s="23">
        <v>1171.1688739605581</v>
      </c>
      <c r="D14412" s="23">
        <v>851.05028196610647</v>
      </c>
      <c r="E14412" s="23">
        <v>1954.6098423222429</v>
      </c>
      <c r="F14412" s="32">
        <f t="shared" si="224"/>
        <v>3976.8289982489077</v>
      </c>
    </row>
    <row r="14413" spans="1:6">
      <c r="A14413" s="10">
        <v>45076.989583333336</v>
      </c>
      <c r="B14413" s="10">
        <v>45077</v>
      </c>
      <c r="C14413" s="23">
        <v>1133.7434226245764</v>
      </c>
      <c r="D14413" s="23">
        <v>815.05589178375817</v>
      </c>
      <c r="E14413" s="23">
        <v>1880.5832360792156</v>
      </c>
      <c r="F14413" s="32">
        <f t="shared" si="224"/>
        <v>3829.3825504875504</v>
      </c>
    </row>
    <row r="14414" spans="1:6">
      <c r="A14414" s="10">
        <v>45077</v>
      </c>
      <c r="B14414" s="10">
        <v>45077.010416666664</v>
      </c>
      <c r="C14414" s="23">
        <v>1067.6533572565118</v>
      </c>
      <c r="D14414" s="23">
        <v>780.76667153903418</v>
      </c>
      <c r="E14414" s="23">
        <v>1807.2761063773964</v>
      </c>
      <c r="F14414" s="32">
        <f t="shared" si="224"/>
        <v>3655.6961351729424</v>
      </c>
    </row>
    <row r="14415" spans="1:6">
      <c r="A14415" s="10">
        <v>45077.010416666664</v>
      </c>
      <c r="B14415" s="10">
        <v>45077.020833333336</v>
      </c>
      <c r="C14415" s="23">
        <v>1019.9426180659478</v>
      </c>
      <c r="D14415" s="23">
        <v>758.03182364094232</v>
      </c>
      <c r="E14415" s="23">
        <v>1756.7829746751381</v>
      </c>
      <c r="F14415" s="32">
        <f t="shared" si="224"/>
        <v>3534.7574163820282</v>
      </c>
    </row>
    <row r="14416" spans="1:6">
      <c r="A14416" s="10">
        <v>45077.020833333336</v>
      </c>
      <c r="B14416" s="10">
        <v>45077.03125</v>
      </c>
      <c r="C14416" s="23">
        <v>998.37711186432136</v>
      </c>
      <c r="D14416" s="23">
        <v>735.17650021267241</v>
      </c>
      <c r="E14416" s="23">
        <v>1713.4869894072358</v>
      </c>
      <c r="F14416" s="32">
        <f t="shared" si="224"/>
        <v>3447.0406014842297</v>
      </c>
    </row>
    <row r="14417" spans="1:6">
      <c r="A14417" s="10">
        <v>45077.03125</v>
      </c>
      <c r="B14417" s="10">
        <v>45077.041666666664</v>
      </c>
      <c r="C14417" s="23">
        <v>988.85215532536586</v>
      </c>
      <c r="D14417" s="23">
        <v>724.17281516163439</v>
      </c>
      <c r="E14417" s="23">
        <v>1686.4291816817909</v>
      </c>
      <c r="F14417" s="32">
        <f t="shared" si="224"/>
        <v>3399.4541521687911</v>
      </c>
    </row>
    <row r="14418" spans="1:6">
      <c r="A14418" s="10">
        <v>45077.041666666664</v>
      </c>
      <c r="B14418" s="10">
        <v>45077.052083333336</v>
      </c>
      <c r="C14418" s="23">
        <v>981.09445233038775</v>
      </c>
      <c r="D14418" s="23">
        <v>707.17599865741886</v>
      </c>
      <c r="E14418" s="23">
        <v>1646.1574441975863</v>
      </c>
      <c r="F14418" s="32">
        <f t="shared" si="224"/>
        <v>3334.427895185393</v>
      </c>
    </row>
    <row r="14419" spans="1:6">
      <c r="A14419" s="10">
        <v>45077.052083333336</v>
      </c>
      <c r="B14419" s="10">
        <v>45077.0625</v>
      </c>
      <c r="C14419" s="23">
        <v>964.7920328250043</v>
      </c>
      <c r="D14419" s="23">
        <v>699.92968226424546</v>
      </c>
      <c r="E14419" s="23">
        <v>1637.4827895737619</v>
      </c>
      <c r="F14419" s="32">
        <f t="shared" ref="F14419:F14482" si="225">SUM(C14419:E14419)</f>
        <v>3302.2045046630119</v>
      </c>
    </row>
    <row r="14420" spans="1:6">
      <c r="A14420" s="10">
        <v>45077.0625</v>
      </c>
      <c r="B14420" s="10">
        <v>45077.072916666664</v>
      </c>
      <c r="C14420" s="23">
        <v>955.14724614910972</v>
      </c>
      <c r="D14420" s="23">
        <v>688.43165775593809</v>
      </c>
      <c r="E14420" s="23">
        <v>1609.3707257036181</v>
      </c>
      <c r="F14420" s="32">
        <f t="shared" si="225"/>
        <v>3252.9496296086659</v>
      </c>
    </row>
    <row r="14421" spans="1:6">
      <c r="A14421" s="10">
        <v>45077.072916666664</v>
      </c>
      <c r="B14421" s="10">
        <v>45077.083333333336</v>
      </c>
      <c r="C14421" s="23">
        <v>939.89798842767846</v>
      </c>
      <c r="D14421" s="23">
        <v>681.19307552616965</v>
      </c>
      <c r="E14421" s="23">
        <v>1594.0651635826448</v>
      </c>
      <c r="F14421" s="32">
        <f t="shared" si="225"/>
        <v>3215.1562275364931</v>
      </c>
    </row>
    <row r="14422" spans="1:6">
      <c r="A14422" s="10">
        <v>45077.083333333336</v>
      </c>
      <c r="B14422" s="10">
        <v>45077.09375</v>
      </c>
      <c r="C14422" s="23">
        <v>917.3703211049741</v>
      </c>
      <c r="D14422" s="23">
        <v>674.20093187754196</v>
      </c>
      <c r="E14422" s="23">
        <v>1579.8057011199867</v>
      </c>
      <c r="F14422" s="32">
        <f t="shared" si="225"/>
        <v>3171.3769541025026</v>
      </c>
    </row>
    <row r="14423" spans="1:6">
      <c r="A14423" s="10">
        <v>45077.09375</v>
      </c>
      <c r="B14423" s="10">
        <v>45077.104166666664</v>
      </c>
      <c r="C14423" s="23">
        <v>921.40978174145164</v>
      </c>
      <c r="D14423" s="23">
        <v>669.50723557210029</v>
      </c>
      <c r="E14423" s="23">
        <v>1569.5664831913732</v>
      </c>
      <c r="F14423" s="32">
        <f t="shared" si="225"/>
        <v>3160.4835005049254</v>
      </c>
    </row>
    <row r="14424" spans="1:6">
      <c r="A14424" s="10">
        <v>45077.104166666664</v>
      </c>
      <c r="B14424" s="10">
        <v>45077.114583333336</v>
      </c>
      <c r="C14424" s="23">
        <v>925.68337257940641</v>
      </c>
      <c r="D14424" s="23">
        <v>664.96843374171522</v>
      </c>
      <c r="E14424" s="23">
        <v>1562.8400062261164</v>
      </c>
      <c r="F14424" s="32">
        <f t="shared" si="225"/>
        <v>3153.4918125472377</v>
      </c>
    </row>
    <row r="14425" spans="1:6">
      <c r="A14425" s="10">
        <v>45077.114583333336</v>
      </c>
      <c r="B14425" s="10">
        <v>45077.125</v>
      </c>
      <c r="C14425" s="23">
        <v>908.09076850996485</v>
      </c>
      <c r="D14425" s="23">
        <v>661.91548587914031</v>
      </c>
      <c r="E14425" s="23">
        <v>1557.6332176168826</v>
      </c>
      <c r="F14425" s="32">
        <f t="shared" si="225"/>
        <v>3127.639472005988</v>
      </c>
    </row>
    <row r="14426" spans="1:6">
      <c r="A14426" s="10">
        <v>45077.125</v>
      </c>
      <c r="B14426" s="10">
        <v>45077.135416666664</v>
      </c>
      <c r="C14426" s="23">
        <v>914.9717370963059</v>
      </c>
      <c r="D14426" s="23">
        <v>665.88046607724243</v>
      </c>
      <c r="E14426" s="23">
        <v>1561.493465029524</v>
      </c>
      <c r="F14426" s="32">
        <f t="shared" si="225"/>
        <v>3142.3456682030724</v>
      </c>
    </row>
    <row r="14427" spans="1:6">
      <c r="A14427" s="10">
        <v>45077.135416666664</v>
      </c>
      <c r="B14427" s="10">
        <v>45077.145833333336</v>
      </c>
      <c r="C14427" s="23">
        <v>903.97724808487465</v>
      </c>
      <c r="D14427" s="23">
        <v>659.86097408132912</v>
      </c>
      <c r="E14427" s="23">
        <v>1554.2514764670582</v>
      </c>
      <c r="F14427" s="32">
        <f t="shared" si="225"/>
        <v>3118.0896986332618</v>
      </c>
    </row>
    <row r="14428" spans="1:6">
      <c r="A14428" s="10">
        <v>45077.145833333336</v>
      </c>
      <c r="B14428" s="10">
        <v>45077.15625</v>
      </c>
      <c r="C14428" s="23">
        <v>900.87665942405431</v>
      </c>
      <c r="D14428" s="23">
        <v>668.44982504415827</v>
      </c>
      <c r="E14428" s="23">
        <v>1570.379966559419</v>
      </c>
      <c r="F14428" s="32">
        <f t="shared" si="225"/>
        <v>3139.7064510276314</v>
      </c>
    </row>
    <row r="14429" spans="1:6">
      <c r="A14429" s="10">
        <v>45077.15625</v>
      </c>
      <c r="B14429" s="10">
        <v>45077.166666666664</v>
      </c>
      <c r="C14429" s="23">
        <v>898.56562295687354</v>
      </c>
      <c r="D14429" s="23">
        <v>675.25072194921142</v>
      </c>
      <c r="E14429" s="23">
        <v>1581.5951642147168</v>
      </c>
      <c r="F14429" s="32">
        <f t="shared" si="225"/>
        <v>3155.4115091208014</v>
      </c>
    </row>
    <row r="14430" spans="1:6">
      <c r="A14430" s="10">
        <v>45077.166666666664</v>
      </c>
      <c r="B14430" s="10">
        <v>45077.177083333336</v>
      </c>
      <c r="C14430" s="23">
        <v>902.66210954385713</v>
      </c>
      <c r="D14430" s="23">
        <v>690.63970570323454</v>
      </c>
      <c r="E14430" s="23">
        <v>1614.8383480936041</v>
      </c>
      <c r="F14430" s="32">
        <f t="shared" si="225"/>
        <v>3208.1401633406958</v>
      </c>
    </row>
    <row r="14431" spans="1:6">
      <c r="A14431" s="10">
        <v>45077.177083333336</v>
      </c>
      <c r="B14431" s="10">
        <v>45077.1875</v>
      </c>
      <c r="C14431" s="23">
        <v>914.1701507666553</v>
      </c>
      <c r="D14431" s="23">
        <v>702.46452850425794</v>
      </c>
      <c r="E14431" s="23">
        <v>1633.7989854615612</v>
      </c>
      <c r="F14431" s="32">
        <f t="shared" si="225"/>
        <v>3250.4336647324744</v>
      </c>
    </row>
    <row r="14432" spans="1:6">
      <c r="A14432" s="10">
        <v>45077.1875</v>
      </c>
      <c r="B14432" s="10">
        <v>45077.197916666664</v>
      </c>
      <c r="C14432" s="23">
        <v>913.08545849314783</v>
      </c>
      <c r="D14432" s="23">
        <v>709.9801533416246</v>
      </c>
      <c r="E14432" s="23">
        <v>1651.0163826279891</v>
      </c>
      <c r="F14432" s="32">
        <f t="shared" si="225"/>
        <v>3274.0819944627615</v>
      </c>
    </row>
    <row r="14433" spans="1:6">
      <c r="A14433" s="10">
        <v>45077.197916666664</v>
      </c>
      <c r="B14433" s="10">
        <v>45077.208333333336</v>
      </c>
      <c r="C14433" s="23">
        <v>907.59309015015219</v>
      </c>
      <c r="D14433" s="23">
        <v>715.39299038181298</v>
      </c>
      <c r="E14433" s="23">
        <v>1659.7470553293842</v>
      </c>
      <c r="F14433" s="32">
        <f t="shared" si="225"/>
        <v>3282.7331358613492</v>
      </c>
    </row>
    <row r="14434" spans="1:6">
      <c r="A14434" s="10">
        <v>45077.208333333336</v>
      </c>
      <c r="B14434" s="10">
        <v>45077.21875</v>
      </c>
      <c r="C14434" s="23">
        <v>943.72327978310273</v>
      </c>
      <c r="D14434" s="23">
        <v>749.53884522815235</v>
      </c>
      <c r="E14434" s="23">
        <v>1729.4607179298323</v>
      </c>
      <c r="F14434" s="32">
        <f t="shared" si="225"/>
        <v>3422.7228429410875</v>
      </c>
    </row>
    <row r="14435" spans="1:6">
      <c r="A14435" s="10">
        <v>45077.21875</v>
      </c>
      <c r="B14435" s="10">
        <v>45077.229166666664</v>
      </c>
      <c r="C14435" s="23">
        <v>954.6488546847927</v>
      </c>
      <c r="D14435" s="23">
        <v>755.69179554112111</v>
      </c>
      <c r="E14435" s="23">
        <v>1753.3492198765757</v>
      </c>
      <c r="F14435" s="32">
        <f t="shared" si="225"/>
        <v>3463.6898701024893</v>
      </c>
    </row>
    <row r="14436" spans="1:6">
      <c r="A14436" s="10">
        <v>45077.229166666664</v>
      </c>
      <c r="B14436" s="10">
        <v>45077.239583333336</v>
      </c>
      <c r="C14436" s="23">
        <v>969.01794364877037</v>
      </c>
      <c r="D14436" s="23">
        <v>778.73972700852096</v>
      </c>
      <c r="E14436" s="23">
        <v>1823.6767779253173</v>
      </c>
      <c r="F14436" s="32">
        <f t="shared" si="225"/>
        <v>3571.4344485826086</v>
      </c>
    </row>
    <row r="14437" spans="1:6">
      <c r="A14437" s="10">
        <v>45077.239583333336</v>
      </c>
      <c r="B14437" s="10">
        <v>45077.25</v>
      </c>
      <c r="C14437" s="23">
        <v>1008.1514112982308</v>
      </c>
      <c r="D14437" s="23">
        <v>809.1671147326615</v>
      </c>
      <c r="E14437" s="23">
        <v>1915.4256517577755</v>
      </c>
      <c r="F14437" s="32">
        <f t="shared" si="225"/>
        <v>3732.7441777886679</v>
      </c>
    </row>
    <row r="14438" spans="1:6">
      <c r="A14438" s="10">
        <v>45077.25</v>
      </c>
      <c r="B14438" s="10">
        <v>45077.260416666664</v>
      </c>
      <c r="C14438" s="23">
        <v>1068.4737931645675</v>
      </c>
      <c r="D14438" s="23">
        <v>850.50163556470739</v>
      </c>
      <c r="E14438" s="23">
        <v>2042.5088505669137</v>
      </c>
      <c r="F14438" s="32">
        <f t="shared" si="225"/>
        <v>3961.4842792961886</v>
      </c>
    </row>
    <row r="14439" spans="1:6">
      <c r="A14439" s="10">
        <v>45077.260416666664</v>
      </c>
      <c r="B14439" s="10">
        <v>45077.270833333336</v>
      </c>
      <c r="C14439" s="23">
        <v>1099.0719961235359</v>
      </c>
      <c r="D14439" s="23">
        <v>874.88298505719126</v>
      </c>
      <c r="E14439" s="23">
        <v>2146.5529633524279</v>
      </c>
      <c r="F14439" s="32">
        <f t="shared" si="225"/>
        <v>4120.5079445331548</v>
      </c>
    </row>
    <row r="14440" spans="1:6">
      <c r="A14440" s="10">
        <v>45077.270833333336</v>
      </c>
      <c r="B14440" s="10">
        <v>45077.28125</v>
      </c>
      <c r="C14440" s="23">
        <v>1120.2748812639279</v>
      </c>
      <c r="D14440" s="23">
        <v>864.12056311261449</v>
      </c>
      <c r="E14440" s="23">
        <v>2192.6991343192572</v>
      </c>
      <c r="F14440" s="32">
        <f t="shared" si="225"/>
        <v>4177.0945786958</v>
      </c>
    </row>
    <row r="14441" spans="1:6">
      <c r="A14441" s="10">
        <v>45077.28125</v>
      </c>
      <c r="B14441" s="10">
        <v>45077.291666666664</v>
      </c>
      <c r="C14441" s="23">
        <v>1129.8938998533365</v>
      </c>
      <c r="D14441" s="23">
        <v>850.90416216049357</v>
      </c>
      <c r="E14441" s="23">
        <v>2250.4005434536389</v>
      </c>
      <c r="F14441" s="32">
        <f t="shared" si="225"/>
        <v>4231.198605467469</v>
      </c>
    </row>
    <row r="14442" spans="1:6">
      <c r="A14442" s="10">
        <v>45077.291666666664</v>
      </c>
      <c r="B14442" s="10">
        <v>45077.302083333336</v>
      </c>
      <c r="C14442" s="23">
        <v>1147.3218791140439</v>
      </c>
      <c r="D14442" s="23">
        <v>841.1419581619125</v>
      </c>
      <c r="E14442" s="23">
        <v>2347.7681212002926</v>
      </c>
      <c r="F14442" s="32">
        <f t="shared" si="225"/>
        <v>4336.231958476249</v>
      </c>
    </row>
    <row r="14443" spans="1:6">
      <c r="A14443" s="10">
        <v>45077.302083333336</v>
      </c>
      <c r="B14443" s="10">
        <v>45077.3125</v>
      </c>
      <c r="C14443" s="23">
        <v>1148.6140078364333</v>
      </c>
      <c r="D14443" s="23">
        <v>818.29244529118773</v>
      </c>
      <c r="E14443" s="23">
        <v>2421.3955285547131</v>
      </c>
      <c r="F14443" s="32">
        <f t="shared" si="225"/>
        <v>4388.3019816823344</v>
      </c>
    </row>
    <row r="14444" spans="1:6">
      <c r="A14444" s="10">
        <v>45077.3125</v>
      </c>
      <c r="B14444" s="10">
        <v>45077.322916666664</v>
      </c>
      <c r="C14444" s="23">
        <v>1138.0765092366873</v>
      </c>
      <c r="D14444" s="23">
        <v>774.42539637790287</v>
      </c>
      <c r="E14444" s="23">
        <v>2446.3637677576994</v>
      </c>
      <c r="F14444" s="32">
        <f t="shared" si="225"/>
        <v>4358.8656733722892</v>
      </c>
    </row>
    <row r="14445" spans="1:6">
      <c r="A14445" s="10">
        <v>45077.322916666664</v>
      </c>
      <c r="B14445" s="10">
        <v>45077.333333333336</v>
      </c>
      <c r="C14445" s="23">
        <v>1138.5303953693365</v>
      </c>
      <c r="D14445" s="23">
        <v>737.89317955098181</v>
      </c>
      <c r="E14445" s="23">
        <v>2498.8922682052244</v>
      </c>
      <c r="F14445" s="32">
        <f t="shared" si="225"/>
        <v>4375.3158431255424</v>
      </c>
    </row>
    <row r="14446" spans="1:6">
      <c r="A14446" s="10">
        <v>45077.333333333336</v>
      </c>
      <c r="B14446" s="10">
        <v>45077.34375</v>
      </c>
      <c r="C14446" s="23">
        <v>1143.4357098184566</v>
      </c>
      <c r="D14446" s="23">
        <v>708.20293470902425</v>
      </c>
      <c r="E14446" s="23">
        <v>2567.0758435766711</v>
      </c>
      <c r="F14446" s="32">
        <f t="shared" si="225"/>
        <v>4418.7144881041522</v>
      </c>
    </row>
    <row r="14447" spans="1:6">
      <c r="A14447" s="10">
        <v>45077.34375</v>
      </c>
      <c r="B14447" s="10">
        <v>45077.354166666664</v>
      </c>
      <c r="C14447" s="23">
        <v>1141.9742057521821</v>
      </c>
      <c r="D14447" s="23">
        <v>662.80174471432815</v>
      </c>
      <c r="E14447" s="23">
        <v>2579.7840125568873</v>
      </c>
      <c r="F14447" s="32">
        <f t="shared" si="225"/>
        <v>4384.5599630233974</v>
      </c>
    </row>
    <row r="14448" spans="1:6">
      <c r="A14448" s="10">
        <v>45077.354166666664</v>
      </c>
      <c r="B14448" s="10">
        <v>45077.364583333336</v>
      </c>
      <c r="C14448" s="23">
        <v>1121.7334171212842</v>
      </c>
      <c r="D14448" s="23">
        <v>605.00850784957743</v>
      </c>
      <c r="E14448" s="23">
        <v>2540.5570307230796</v>
      </c>
      <c r="F14448" s="32">
        <f t="shared" si="225"/>
        <v>4267.298955693941</v>
      </c>
    </row>
    <row r="14449" spans="1:6">
      <c r="A14449" s="10">
        <v>45077.364583333336</v>
      </c>
      <c r="B14449" s="10">
        <v>45077.375</v>
      </c>
      <c r="C14449" s="23">
        <v>1118.316762291166</v>
      </c>
      <c r="D14449" s="23">
        <v>555.49537357449663</v>
      </c>
      <c r="E14449" s="23">
        <v>2517.8386161984567</v>
      </c>
      <c r="F14449" s="32">
        <f t="shared" si="225"/>
        <v>4191.6507520641189</v>
      </c>
    </row>
    <row r="14450" spans="1:6">
      <c r="A14450" s="10">
        <v>45077.375</v>
      </c>
      <c r="B14450" s="10">
        <v>45077.385416666664</v>
      </c>
      <c r="C14450" s="23">
        <v>1075.6857694083615</v>
      </c>
      <c r="D14450" s="23">
        <v>505.03457894934792</v>
      </c>
      <c r="E14450" s="23">
        <v>2482.47982973443</v>
      </c>
      <c r="F14450" s="32">
        <f t="shared" si="225"/>
        <v>4063.2001780921391</v>
      </c>
    </row>
    <row r="14451" spans="1:6">
      <c r="A14451" s="10">
        <v>45077.385416666664</v>
      </c>
      <c r="B14451" s="10">
        <v>45077.395833333336</v>
      </c>
      <c r="C14451" s="23">
        <v>1078.0184519392512</v>
      </c>
      <c r="D14451" s="23">
        <v>457.74579625607453</v>
      </c>
      <c r="E14451" s="23">
        <v>2426.6749501425616</v>
      </c>
      <c r="F14451" s="32">
        <f t="shared" si="225"/>
        <v>3962.4391983378873</v>
      </c>
    </row>
    <row r="14452" spans="1:6">
      <c r="A14452" s="10">
        <v>45077.395833333336</v>
      </c>
      <c r="B14452" s="10">
        <v>45077.40625</v>
      </c>
      <c r="C14452" s="23">
        <v>1077.3590415781439</v>
      </c>
      <c r="D14452" s="23">
        <v>417.14381306044834</v>
      </c>
      <c r="E14452" s="23">
        <v>2360.5574779457056</v>
      </c>
      <c r="F14452" s="32">
        <f t="shared" si="225"/>
        <v>3855.0603325842976</v>
      </c>
    </row>
    <row r="14453" spans="1:6">
      <c r="A14453" s="10">
        <v>45077.40625</v>
      </c>
      <c r="B14453" s="10">
        <v>45077.416666666664</v>
      </c>
      <c r="C14453" s="23">
        <v>1097.9494623914081</v>
      </c>
      <c r="D14453" s="23">
        <v>389.88529804491702</v>
      </c>
      <c r="E14453" s="23">
        <v>2328.119571937214</v>
      </c>
      <c r="F14453" s="32">
        <f t="shared" si="225"/>
        <v>3815.9543323735393</v>
      </c>
    </row>
    <row r="14454" spans="1:6">
      <c r="A14454" s="10">
        <v>45077.416666666664</v>
      </c>
      <c r="B14454" s="10">
        <v>45077.427083333336</v>
      </c>
      <c r="C14454" s="23">
        <v>1027.1811003459002</v>
      </c>
      <c r="D14454" s="23">
        <v>366.3664402069532</v>
      </c>
      <c r="E14454" s="23">
        <v>2284.9118308761963</v>
      </c>
      <c r="F14454" s="32">
        <f t="shared" si="225"/>
        <v>3678.4593714290495</v>
      </c>
    </row>
    <row r="14455" spans="1:6">
      <c r="A14455" s="10">
        <v>45077.427083333336</v>
      </c>
      <c r="B14455" s="10">
        <v>45077.4375</v>
      </c>
      <c r="C14455" s="23">
        <v>1012.524041950305</v>
      </c>
      <c r="D14455" s="23">
        <v>345.0048945818404</v>
      </c>
      <c r="E14455" s="23">
        <v>2233.4695229322515</v>
      </c>
      <c r="F14455" s="32">
        <f t="shared" si="225"/>
        <v>3590.998459464397</v>
      </c>
    </row>
    <row r="14456" spans="1:6">
      <c r="A14456" s="10">
        <v>45077.4375</v>
      </c>
      <c r="B14456" s="10">
        <v>45077.447916666664</v>
      </c>
      <c r="C14456" s="23">
        <v>1007.4249515259494</v>
      </c>
      <c r="D14456" s="23">
        <v>326.30962902256073</v>
      </c>
      <c r="E14456" s="23">
        <v>2172.7254965903394</v>
      </c>
      <c r="F14456" s="32">
        <f t="shared" si="225"/>
        <v>3506.4600771388496</v>
      </c>
    </row>
    <row r="14457" spans="1:6">
      <c r="A14457" s="10">
        <v>45077.447916666664</v>
      </c>
      <c r="B14457" s="10">
        <v>45077.458333333336</v>
      </c>
      <c r="C14457" s="23">
        <v>1000.9558877876357</v>
      </c>
      <c r="D14457" s="23">
        <v>313.86557382328721</v>
      </c>
      <c r="E14457" s="23">
        <v>2112.1974468294588</v>
      </c>
      <c r="F14457" s="32">
        <f t="shared" si="225"/>
        <v>3427.0189084403819</v>
      </c>
    </row>
    <row r="14458" spans="1:6">
      <c r="A14458" s="10">
        <v>45077.458333333336</v>
      </c>
      <c r="B14458" s="10">
        <v>45077.46875</v>
      </c>
      <c r="C14458" s="23">
        <v>994.89970882754926</v>
      </c>
      <c r="D14458" s="23">
        <v>306.53625578303496</v>
      </c>
      <c r="E14458" s="23">
        <v>2171.3202266407725</v>
      </c>
      <c r="F14458" s="32">
        <f t="shared" si="225"/>
        <v>3472.7561912513565</v>
      </c>
    </row>
    <row r="14459" spans="1:6">
      <c r="A14459" s="10">
        <v>45077.46875</v>
      </c>
      <c r="B14459" s="10">
        <v>45077.479166666664</v>
      </c>
      <c r="C14459" s="23">
        <v>1003.8359844032033</v>
      </c>
      <c r="D14459" s="23">
        <v>301.87607848250519</v>
      </c>
      <c r="E14459" s="23">
        <v>2173.358060471011</v>
      </c>
      <c r="F14459" s="32">
        <f t="shared" si="225"/>
        <v>3479.0701233567197</v>
      </c>
    </row>
    <row r="14460" spans="1:6">
      <c r="A14460" s="10">
        <v>45077.479166666664</v>
      </c>
      <c r="B14460" s="10">
        <v>45077.489583333336</v>
      </c>
      <c r="C14460" s="23">
        <v>1022.8342759715171</v>
      </c>
      <c r="D14460" s="23">
        <v>298.37230981610332</v>
      </c>
      <c r="E14460" s="23">
        <v>2195.346914592777</v>
      </c>
      <c r="F14460" s="32">
        <f t="shared" si="225"/>
        <v>3516.5535003803975</v>
      </c>
    </row>
    <row r="14461" spans="1:6">
      <c r="A14461" s="10">
        <v>45077.489583333336</v>
      </c>
      <c r="B14461" s="10">
        <v>45077.5</v>
      </c>
      <c r="C14461" s="23">
        <v>1030.1756229116349</v>
      </c>
      <c r="D14461" s="23">
        <v>292.18544632989699</v>
      </c>
      <c r="E14461" s="23">
        <v>2154.3781925970338</v>
      </c>
      <c r="F14461" s="32">
        <f t="shared" si="225"/>
        <v>3476.7392618385657</v>
      </c>
    </row>
    <row r="14462" spans="1:6">
      <c r="A14462" s="10">
        <v>45077.5</v>
      </c>
      <c r="B14462" s="10">
        <v>45077.510416666664</v>
      </c>
      <c r="C14462" s="23">
        <v>1019.3358370260419</v>
      </c>
      <c r="D14462" s="23">
        <v>286.23253022636499</v>
      </c>
      <c r="E14462" s="23">
        <v>2180.780939237557</v>
      </c>
      <c r="F14462" s="32">
        <f t="shared" si="225"/>
        <v>3486.349306489964</v>
      </c>
    </row>
    <row r="14463" spans="1:6">
      <c r="A14463" s="10">
        <v>45077.510416666664</v>
      </c>
      <c r="B14463" s="10">
        <v>45077.520833333336</v>
      </c>
      <c r="C14463" s="23">
        <v>1002.8271175890272</v>
      </c>
      <c r="D14463" s="23">
        <v>279.25269067829174</v>
      </c>
      <c r="E14463" s="23">
        <v>2061.7954325068472</v>
      </c>
      <c r="F14463" s="32">
        <f t="shared" si="225"/>
        <v>3343.8752407741663</v>
      </c>
    </row>
    <row r="14464" spans="1:6">
      <c r="A14464" s="10">
        <v>45077.520833333336</v>
      </c>
      <c r="B14464" s="10">
        <v>45077.53125</v>
      </c>
      <c r="C14464" s="23">
        <v>1005.5007806977654</v>
      </c>
      <c r="D14464" s="23">
        <v>274.24548655422717</v>
      </c>
      <c r="E14464" s="23">
        <v>2120.1653989360175</v>
      </c>
      <c r="F14464" s="32">
        <f t="shared" si="225"/>
        <v>3399.9116661880098</v>
      </c>
    </row>
    <row r="14465" spans="1:6">
      <c r="A14465" s="10">
        <v>45077.53125</v>
      </c>
      <c r="B14465" s="10">
        <v>45077.541666666664</v>
      </c>
      <c r="C14465" s="23">
        <v>1015.1296210576969</v>
      </c>
      <c r="D14465" s="23">
        <v>274.11854585696193</v>
      </c>
      <c r="E14465" s="23">
        <v>2126.2315785931514</v>
      </c>
      <c r="F14465" s="32">
        <f t="shared" si="225"/>
        <v>3415.4797455078105</v>
      </c>
    </row>
    <row r="14466" spans="1:6">
      <c r="A14466" s="10">
        <v>45077.541666666664</v>
      </c>
      <c r="B14466" s="10">
        <v>45077.552083333336</v>
      </c>
      <c r="C14466" s="23">
        <v>1004.9352232787843</v>
      </c>
      <c r="D14466" s="23">
        <v>270.1951709770417</v>
      </c>
      <c r="E14466" s="23">
        <v>2048.1373379133256</v>
      </c>
      <c r="F14466" s="32">
        <f t="shared" si="225"/>
        <v>3323.2677321691517</v>
      </c>
    </row>
    <row r="14467" spans="1:6">
      <c r="A14467" s="10">
        <v>45077.552083333336</v>
      </c>
      <c r="B14467" s="10">
        <v>45077.5625</v>
      </c>
      <c r="C14467" s="23">
        <v>1008.9417937197107</v>
      </c>
      <c r="D14467" s="23">
        <v>265.41322048454401</v>
      </c>
      <c r="E14467" s="23">
        <v>1957.5033585772285</v>
      </c>
      <c r="F14467" s="32">
        <f t="shared" si="225"/>
        <v>3231.858372781483</v>
      </c>
    </row>
    <row r="14468" spans="1:6">
      <c r="A14468" s="10">
        <v>45077.5625</v>
      </c>
      <c r="B14468" s="10">
        <v>45077.572916666664</v>
      </c>
      <c r="C14468" s="23">
        <v>1000.0188417634954</v>
      </c>
      <c r="D14468" s="23">
        <v>260.92167025854616</v>
      </c>
      <c r="E14468" s="23">
        <v>1900.069677646009</v>
      </c>
      <c r="F14468" s="32">
        <f t="shared" si="225"/>
        <v>3161.0101896680508</v>
      </c>
    </row>
    <row r="14469" spans="1:6">
      <c r="A14469" s="10">
        <v>45077.572916666664</v>
      </c>
      <c r="B14469" s="10">
        <v>45077.583333333336</v>
      </c>
      <c r="C14469" s="23">
        <v>1007.1589628984985</v>
      </c>
      <c r="D14469" s="23">
        <v>260.75177558799902</v>
      </c>
      <c r="E14469" s="23">
        <v>1891.5941297135319</v>
      </c>
      <c r="F14469" s="32">
        <f t="shared" si="225"/>
        <v>3159.5048682000297</v>
      </c>
    </row>
    <row r="14470" spans="1:6">
      <c r="A14470" s="10">
        <v>45077.583333333336</v>
      </c>
      <c r="B14470" s="10">
        <v>45077.59375</v>
      </c>
      <c r="C14470" s="23">
        <v>989.07967780508204</v>
      </c>
      <c r="D14470" s="23">
        <v>260.33007190731195</v>
      </c>
      <c r="E14470" s="23">
        <v>1812.4129168461732</v>
      </c>
      <c r="F14470" s="32">
        <f t="shared" si="225"/>
        <v>3061.8226665585671</v>
      </c>
    </row>
    <row r="14471" spans="1:6">
      <c r="A14471" s="10">
        <v>45077.59375</v>
      </c>
      <c r="B14471" s="10">
        <v>45077.604166666664</v>
      </c>
      <c r="C14471" s="23">
        <v>987.28630004026309</v>
      </c>
      <c r="D14471" s="23">
        <v>260.23473794471442</v>
      </c>
      <c r="E14471" s="23">
        <v>1860.2461207604201</v>
      </c>
      <c r="F14471" s="32">
        <f t="shared" si="225"/>
        <v>3107.7671587453979</v>
      </c>
    </row>
    <row r="14472" spans="1:6">
      <c r="A14472" s="10">
        <v>45077.604166666664</v>
      </c>
      <c r="B14472" s="10">
        <v>45077.614583333336</v>
      </c>
      <c r="C14472" s="23">
        <v>1002.5895347587051</v>
      </c>
      <c r="D14472" s="23">
        <v>260.93491832227903</v>
      </c>
      <c r="E14472" s="23">
        <v>1879.1845018001986</v>
      </c>
      <c r="F14472" s="32">
        <f t="shared" si="225"/>
        <v>3142.7089548811828</v>
      </c>
    </row>
    <row r="14473" spans="1:6">
      <c r="A14473" s="10">
        <v>45077.614583333336</v>
      </c>
      <c r="B14473" s="10">
        <v>45077.625</v>
      </c>
      <c r="C14473" s="23">
        <v>980.62930468785009</v>
      </c>
      <c r="D14473" s="23">
        <v>261.10223128634289</v>
      </c>
      <c r="E14473" s="23">
        <v>1801.6245402721679</v>
      </c>
      <c r="F14473" s="32">
        <f t="shared" si="225"/>
        <v>3043.3560762463608</v>
      </c>
    </row>
    <row r="14474" spans="1:6">
      <c r="A14474" s="10">
        <v>45077.625</v>
      </c>
      <c r="B14474" s="10">
        <v>45077.635416666664</v>
      </c>
      <c r="C14474" s="23">
        <v>971.30850937134505</v>
      </c>
      <c r="D14474" s="23">
        <v>263.94963435047151</v>
      </c>
      <c r="E14474" s="23">
        <v>1829.6046668168192</v>
      </c>
      <c r="F14474" s="32">
        <f t="shared" si="225"/>
        <v>3064.862810538636</v>
      </c>
    </row>
    <row r="14475" spans="1:6">
      <c r="A14475" s="10">
        <v>45077.635416666664</v>
      </c>
      <c r="B14475" s="10">
        <v>45077.645833333336</v>
      </c>
      <c r="C14475" s="23">
        <v>971.66836643667557</v>
      </c>
      <c r="D14475" s="23">
        <v>269.45144682607605</v>
      </c>
      <c r="E14475" s="23">
        <v>1872.5084399530842</v>
      </c>
      <c r="F14475" s="32">
        <f t="shared" si="225"/>
        <v>3113.6282532158357</v>
      </c>
    </row>
    <row r="14476" spans="1:6">
      <c r="A14476" s="10">
        <v>45077.645833333336</v>
      </c>
      <c r="B14476" s="10">
        <v>45077.65625</v>
      </c>
      <c r="C14476" s="23">
        <v>951.9801016087381</v>
      </c>
      <c r="D14476" s="23">
        <v>275.62796693548302</v>
      </c>
      <c r="E14476" s="23">
        <v>1870.810329443811</v>
      </c>
      <c r="F14476" s="32">
        <f t="shared" si="225"/>
        <v>3098.4183979880322</v>
      </c>
    </row>
    <row r="14477" spans="1:6">
      <c r="A14477" s="10">
        <v>45077.65625</v>
      </c>
      <c r="B14477" s="10">
        <v>45077.666666666664</v>
      </c>
      <c r="C14477" s="23">
        <v>953.32839127131319</v>
      </c>
      <c r="D14477" s="23">
        <v>289.28383441376724</v>
      </c>
      <c r="E14477" s="23">
        <v>1947.9641793040105</v>
      </c>
      <c r="F14477" s="32">
        <f t="shared" si="225"/>
        <v>3190.5764049890909</v>
      </c>
    </row>
    <row r="14478" spans="1:6">
      <c r="A14478" s="10">
        <v>45077.666666666664</v>
      </c>
      <c r="B14478" s="10">
        <v>45077.677083333336</v>
      </c>
      <c r="C14478" s="23">
        <v>971.67263468397482</v>
      </c>
      <c r="D14478" s="23">
        <v>304.04641457143669</v>
      </c>
      <c r="E14478" s="23">
        <v>2019.2098494936226</v>
      </c>
      <c r="F14478" s="32">
        <f t="shared" si="225"/>
        <v>3294.928898749034</v>
      </c>
    </row>
    <row r="14479" spans="1:6">
      <c r="A14479" s="10">
        <v>45077.677083333336</v>
      </c>
      <c r="B14479" s="10">
        <v>45077.6875</v>
      </c>
      <c r="C14479" s="23">
        <v>954.35230167436009</v>
      </c>
      <c r="D14479" s="23">
        <v>311.00226631237416</v>
      </c>
      <c r="E14479" s="23">
        <v>1989.3797825664496</v>
      </c>
      <c r="F14479" s="32">
        <f t="shared" si="225"/>
        <v>3254.734350553184</v>
      </c>
    </row>
    <row r="14480" spans="1:6">
      <c r="A14480" s="10">
        <v>45077.6875</v>
      </c>
      <c r="B14480" s="10">
        <v>45077.697916666664</v>
      </c>
      <c r="C14480" s="23">
        <v>959.98181492366928</v>
      </c>
      <c r="D14480" s="23">
        <v>333.44977543087259</v>
      </c>
      <c r="E14480" s="23">
        <v>2083.7596956650896</v>
      </c>
      <c r="F14480" s="32">
        <f t="shared" si="225"/>
        <v>3377.1912860196317</v>
      </c>
    </row>
    <row r="14481" spans="1:6">
      <c r="A14481" s="10">
        <v>45077.697916666664</v>
      </c>
      <c r="B14481" s="10">
        <v>45077.708333333336</v>
      </c>
      <c r="C14481" s="23">
        <v>981.40426412310626</v>
      </c>
      <c r="D14481" s="23">
        <v>359.94924236581335</v>
      </c>
      <c r="E14481" s="23">
        <v>2145.709134276919</v>
      </c>
      <c r="F14481" s="32">
        <f t="shared" si="225"/>
        <v>3487.0626407658388</v>
      </c>
    </row>
    <row r="14482" spans="1:6">
      <c r="A14482" s="10">
        <v>45077.708333333336</v>
      </c>
      <c r="B14482" s="10">
        <v>45077.71875</v>
      </c>
      <c r="C14482" s="23">
        <v>1007.7619085206261</v>
      </c>
      <c r="D14482" s="23">
        <v>428.07553735567308</v>
      </c>
      <c r="E14482" s="23">
        <v>2288.5275728141592</v>
      </c>
      <c r="F14482" s="32">
        <f t="shared" si="225"/>
        <v>3724.3650186904583</v>
      </c>
    </row>
    <row r="14483" spans="1:6">
      <c r="A14483" s="10">
        <v>45077.71875</v>
      </c>
      <c r="B14483" s="10">
        <v>45077.729166666664</v>
      </c>
      <c r="C14483" s="23">
        <v>1024.1462746203028</v>
      </c>
      <c r="D14483" s="23">
        <v>485.07383617171672</v>
      </c>
      <c r="E14483" s="23">
        <v>2415.210022438047</v>
      </c>
      <c r="F14483" s="32">
        <f t="shared" ref="F14483:F14546" si="226">SUM(C14483:E14483)</f>
        <v>3924.4301332300665</v>
      </c>
    </row>
    <row r="14484" spans="1:6">
      <c r="A14484" s="10">
        <v>45077.729166666664</v>
      </c>
      <c r="B14484" s="10">
        <v>45077.739583333336</v>
      </c>
      <c r="C14484" s="23">
        <v>1050.8203384621359</v>
      </c>
      <c r="D14484" s="23">
        <v>560.61308537300522</v>
      </c>
      <c r="E14484" s="23">
        <v>2627.1394297844713</v>
      </c>
      <c r="F14484" s="32">
        <f t="shared" si="226"/>
        <v>4238.5728536196129</v>
      </c>
    </row>
    <row r="14485" spans="1:6">
      <c r="A14485" s="10">
        <v>45077.739583333336</v>
      </c>
      <c r="B14485" s="10">
        <v>45077.75</v>
      </c>
      <c r="C14485" s="23">
        <v>1074.3537646936193</v>
      </c>
      <c r="D14485" s="23">
        <v>662.3379931402801</v>
      </c>
      <c r="E14485" s="23">
        <v>2782.9175167131266</v>
      </c>
      <c r="F14485" s="32">
        <f t="shared" si="226"/>
        <v>4519.609274547026</v>
      </c>
    </row>
    <row r="14486" spans="1:6">
      <c r="A14486" s="10">
        <v>45077.75</v>
      </c>
      <c r="B14486" s="10">
        <v>45077.760416666664</v>
      </c>
      <c r="C14486" s="23">
        <v>1126.2270273203251</v>
      </c>
      <c r="D14486" s="23">
        <v>760.09633944030793</v>
      </c>
      <c r="E14486" s="23">
        <v>2874.5657411639395</v>
      </c>
      <c r="F14486" s="32">
        <f t="shared" si="226"/>
        <v>4760.8891079245723</v>
      </c>
    </row>
    <row r="14487" spans="1:6">
      <c r="A14487" s="10">
        <v>45077.760416666664</v>
      </c>
      <c r="B14487" s="10">
        <v>45077.770833333336</v>
      </c>
      <c r="C14487" s="23">
        <v>1195.3885997359307</v>
      </c>
      <c r="D14487" s="23">
        <v>848.83941590666677</v>
      </c>
      <c r="E14487" s="23">
        <v>3001.3710580083407</v>
      </c>
      <c r="F14487" s="32">
        <f t="shared" si="226"/>
        <v>5045.5990736509384</v>
      </c>
    </row>
    <row r="14488" spans="1:6">
      <c r="A14488" s="10">
        <v>45077.770833333336</v>
      </c>
      <c r="B14488" s="10">
        <v>45077.78125</v>
      </c>
      <c r="C14488" s="23">
        <v>1235.0655913886603</v>
      </c>
      <c r="D14488" s="23">
        <v>947.79515041660306</v>
      </c>
      <c r="E14488" s="23">
        <v>3124.5700505490327</v>
      </c>
      <c r="F14488" s="32">
        <f t="shared" si="226"/>
        <v>5307.4307923542965</v>
      </c>
    </row>
    <row r="14489" spans="1:6">
      <c r="A14489" s="10">
        <v>45077.78125</v>
      </c>
      <c r="B14489" s="10">
        <v>45077.791666666664</v>
      </c>
      <c r="C14489" s="23">
        <v>1275.7906630374553</v>
      </c>
      <c r="D14489" s="23">
        <v>1049.1158332212008</v>
      </c>
      <c r="E14489" s="23">
        <v>3216.9934073094378</v>
      </c>
      <c r="F14489" s="32">
        <f t="shared" si="226"/>
        <v>5541.8999035680936</v>
      </c>
    </row>
    <row r="14490" spans="1:6">
      <c r="A14490" s="10">
        <v>45077.791666666664</v>
      </c>
      <c r="B14490" s="10">
        <v>45077.802083333336</v>
      </c>
      <c r="C14490" s="23">
        <v>1294.3342434550852</v>
      </c>
      <c r="D14490" s="23">
        <v>1127.7165531811818</v>
      </c>
      <c r="E14490" s="23">
        <v>3265.4013903183745</v>
      </c>
      <c r="F14490" s="32">
        <f t="shared" si="226"/>
        <v>5687.4521869546415</v>
      </c>
    </row>
    <row r="14491" spans="1:6">
      <c r="A14491" s="10">
        <v>45077.802083333336</v>
      </c>
      <c r="B14491" s="10">
        <v>45077.8125</v>
      </c>
      <c r="C14491" s="23">
        <v>1306.4228062889147</v>
      </c>
      <c r="D14491" s="23">
        <v>1185.4902321747434</v>
      </c>
      <c r="E14491" s="23">
        <v>3255.4010373131837</v>
      </c>
      <c r="F14491" s="32">
        <f t="shared" si="226"/>
        <v>5747.3140757768415</v>
      </c>
    </row>
    <row r="14492" spans="1:6">
      <c r="A14492" s="10">
        <v>45077.8125</v>
      </c>
      <c r="B14492" s="10">
        <v>45077.822916666664</v>
      </c>
      <c r="C14492" s="23">
        <v>1338.794590135662</v>
      </c>
      <c r="D14492" s="23">
        <v>1245.8864738163716</v>
      </c>
      <c r="E14492" s="23">
        <v>3247.7472584119628</v>
      </c>
      <c r="F14492" s="32">
        <f t="shared" si="226"/>
        <v>5832.4283223639959</v>
      </c>
    </row>
    <row r="14493" spans="1:6">
      <c r="A14493" s="10">
        <v>45077.822916666664</v>
      </c>
      <c r="B14493" s="10">
        <v>45077.833333333336</v>
      </c>
      <c r="C14493" s="23">
        <v>1348.5910462614236</v>
      </c>
      <c r="D14493" s="23">
        <v>1284.6380735031676</v>
      </c>
      <c r="E14493" s="23">
        <v>3222.1066488244346</v>
      </c>
      <c r="F14493" s="32">
        <f t="shared" si="226"/>
        <v>5855.335768589026</v>
      </c>
    </row>
    <row r="14494" spans="1:6">
      <c r="A14494" s="10">
        <v>45077.833333333336</v>
      </c>
      <c r="B14494" s="10">
        <v>45077.84375</v>
      </c>
      <c r="C14494" s="23">
        <v>1401.9037247508504</v>
      </c>
      <c r="D14494" s="23">
        <v>1338.9514573860399</v>
      </c>
      <c r="E14494" s="23">
        <v>3240.0840841893678</v>
      </c>
      <c r="F14494" s="32">
        <f t="shared" si="226"/>
        <v>5980.9392663262579</v>
      </c>
    </row>
    <row r="14495" spans="1:6">
      <c r="A14495" s="10">
        <v>45077.84375</v>
      </c>
      <c r="B14495" s="10">
        <v>45077.854166666664</v>
      </c>
      <c r="C14495" s="23">
        <v>1445.7283421533007</v>
      </c>
      <c r="D14495" s="23">
        <v>1358.9876810316855</v>
      </c>
      <c r="E14495" s="23">
        <v>3185.9038600783101</v>
      </c>
      <c r="F14495" s="32">
        <f t="shared" si="226"/>
        <v>5990.6198832632963</v>
      </c>
    </row>
    <row r="14496" spans="1:6">
      <c r="A14496" s="10">
        <v>45077.854166666664</v>
      </c>
      <c r="B14496" s="10">
        <v>45077.864583333336</v>
      </c>
      <c r="C14496" s="23">
        <v>1449.728015403266</v>
      </c>
      <c r="D14496" s="23">
        <v>1344.7205105066314</v>
      </c>
      <c r="E14496" s="23">
        <v>3100.3936122621003</v>
      </c>
      <c r="F14496" s="32">
        <f t="shared" si="226"/>
        <v>5894.8421381719982</v>
      </c>
    </row>
    <row r="14497" spans="1:6">
      <c r="A14497" s="10">
        <v>45077.864583333336</v>
      </c>
      <c r="B14497" s="10">
        <v>45077.875</v>
      </c>
      <c r="C14497" s="23">
        <v>1433.9861566381478</v>
      </c>
      <c r="D14497" s="23">
        <v>1336.6827176715803</v>
      </c>
      <c r="E14497" s="23">
        <v>3034.5403800608228</v>
      </c>
      <c r="F14497" s="32">
        <f t="shared" si="226"/>
        <v>5805.2092543705512</v>
      </c>
    </row>
    <row r="14498" spans="1:6">
      <c r="A14498" s="10">
        <v>45077.875</v>
      </c>
      <c r="B14498" s="10">
        <v>45077.885416666664</v>
      </c>
      <c r="C14498" s="23">
        <v>1415.3527127502639</v>
      </c>
      <c r="D14498" s="23">
        <v>1321.7934134446332</v>
      </c>
      <c r="E14498" s="23">
        <v>2970.6333333883413</v>
      </c>
      <c r="F14498" s="32">
        <f t="shared" si="226"/>
        <v>5707.7794595832383</v>
      </c>
    </row>
    <row r="14499" spans="1:6">
      <c r="A14499" s="10">
        <v>45077.885416666664</v>
      </c>
      <c r="B14499" s="10">
        <v>45077.895833333336</v>
      </c>
      <c r="C14499" s="23">
        <v>1413.2700392933984</v>
      </c>
      <c r="D14499" s="23">
        <v>1303.7853195378716</v>
      </c>
      <c r="E14499" s="23">
        <v>2911.946036670342</v>
      </c>
      <c r="F14499" s="32">
        <f t="shared" si="226"/>
        <v>5629.001395501612</v>
      </c>
    </row>
    <row r="14500" spans="1:6">
      <c r="A14500" s="10">
        <v>45077.895833333336</v>
      </c>
      <c r="B14500" s="10">
        <v>45077.90625</v>
      </c>
      <c r="C14500" s="23">
        <v>1370.2955525238349</v>
      </c>
      <c r="D14500" s="23">
        <v>1282.4429458296081</v>
      </c>
      <c r="E14500" s="23">
        <v>2861.3643302343667</v>
      </c>
      <c r="F14500" s="32">
        <f t="shared" si="226"/>
        <v>5514.1028285878092</v>
      </c>
    </row>
    <row r="14501" spans="1:6">
      <c r="A14501" s="10">
        <v>45077.90625</v>
      </c>
      <c r="B14501" s="10">
        <v>45077.916666666664</v>
      </c>
      <c r="C14501" s="23">
        <v>1328.4579393251506</v>
      </c>
      <c r="D14501" s="23">
        <v>1272.9291393444862</v>
      </c>
      <c r="E14501" s="23">
        <v>2836.3542599011357</v>
      </c>
      <c r="F14501" s="32">
        <f t="shared" si="226"/>
        <v>5437.7413385707732</v>
      </c>
    </row>
    <row r="14502" spans="1:6">
      <c r="A14502" s="10">
        <v>45077.916666666664</v>
      </c>
      <c r="B14502" s="10">
        <v>45077.927083333336</v>
      </c>
      <c r="C14502" s="23">
        <v>1284.6110764775879</v>
      </c>
      <c r="D14502" s="23">
        <v>1286.8135714973771</v>
      </c>
      <c r="E14502" s="23">
        <v>2867.7924763337164</v>
      </c>
      <c r="F14502" s="32">
        <f t="shared" si="226"/>
        <v>5439.2171243086814</v>
      </c>
    </row>
    <row r="14503" spans="1:6">
      <c r="A14503" s="10">
        <v>45077.927083333336</v>
      </c>
      <c r="B14503" s="10">
        <v>45077.9375</v>
      </c>
      <c r="C14503" s="23">
        <v>1250.508436676892</v>
      </c>
      <c r="D14503" s="23">
        <v>1236.8167698056441</v>
      </c>
      <c r="E14503" s="23">
        <v>2761.3701104260103</v>
      </c>
      <c r="F14503" s="32">
        <f t="shared" si="226"/>
        <v>5248.6953169085464</v>
      </c>
    </row>
    <row r="14504" spans="1:6">
      <c r="A14504" s="10">
        <v>45077.9375</v>
      </c>
      <c r="B14504" s="10">
        <v>45077.947916666664</v>
      </c>
      <c r="C14504" s="23">
        <v>1200.7923003175238</v>
      </c>
      <c r="D14504" s="23">
        <v>1153.1804156472185</v>
      </c>
      <c r="E14504" s="23">
        <v>2600.1226047266637</v>
      </c>
      <c r="F14504" s="32">
        <f t="shared" si="226"/>
        <v>4954.0953206914055</v>
      </c>
    </row>
    <row r="14505" spans="1:6">
      <c r="A14505" s="10">
        <v>45077.947916666664</v>
      </c>
      <c r="B14505" s="10">
        <v>45077.958333333336</v>
      </c>
      <c r="C14505" s="23">
        <v>1162.4193396970131</v>
      </c>
      <c r="D14505" s="23">
        <v>1089.0279470384819</v>
      </c>
      <c r="E14505" s="23">
        <v>2459.1219351470659</v>
      </c>
      <c r="F14505" s="32">
        <f t="shared" si="226"/>
        <v>4710.5692218825607</v>
      </c>
    </row>
    <row r="14506" spans="1:6">
      <c r="A14506" s="10">
        <v>45077.958333333336</v>
      </c>
      <c r="B14506" s="10">
        <v>45077.96875</v>
      </c>
      <c r="C14506" s="23">
        <v>1130.1881421241528</v>
      </c>
      <c r="D14506" s="23">
        <v>1028.2946957769873</v>
      </c>
      <c r="E14506" s="23">
        <v>2317.598767821381</v>
      </c>
      <c r="F14506" s="32">
        <f t="shared" si="226"/>
        <v>4476.0816057225211</v>
      </c>
    </row>
    <row r="14507" spans="1:6">
      <c r="A14507" s="10">
        <v>45077.96875</v>
      </c>
      <c r="B14507" s="10">
        <v>45077.979166666664</v>
      </c>
      <c r="C14507" s="23">
        <v>1107.8157930260795</v>
      </c>
      <c r="D14507" s="23">
        <v>978.56862055757574</v>
      </c>
      <c r="E14507" s="23">
        <v>2217.5279338315713</v>
      </c>
      <c r="F14507" s="32">
        <f t="shared" si="226"/>
        <v>4303.9123474152266</v>
      </c>
    </row>
    <row r="14508" spans="1:6">
      <c r="A14508" s="10">
        <v>45077.979166666664</v>
      </c>
      <c r="B14508" s="10">
        <v>45077.989583333336</v>
      </c>
      <c r="C14508" s="23">
        <v>1095.197855142846</v>
      </c>
      <c r="D14508" s="23">
        <v>940.30093773873864</v>
      </c>
      <c r="E14508" s="23">
        <v>2137.2204412593201</v>
      </c>
      <c r="F14508" s="32">
        <f t="shared" si="226"/>
        <v>4172.7192341409045</v>
      </c>
    </row>
    <row r="14509" spans="1:6">
      <c r="A14509" s="10">
        <v>45077.989583333336</v>
      </c>
      <c r="B14509" s="10">
        <v>45078</v>
      </c>
      <c r="C14509" s="23">
        <v>1070.5072595383881</v>
      </c>
      <c r="D14509" s="23">
        <v>898.98935704073892</v>
      </c>
      <c r="E14509" s="23">
        <v>2049.5228264388893</v>
      </c>
      <c r="F14509" s="32">
        <f t="shared" si="226"/>
        <v>4019.0194430180163</v>
      </c>
    </row>
    <row r="14510" spans="1:6">
      <c r="A14510" s="10">
        <v>45078</v>
      </c>
      <c r="B14510" s="10">
        <v>45078.010416666664</v>
      </c>
      <c r="C14510" s="23">
        <v>1071.2455081950272</v>
      </c>
      <c r="D14510" s="23">
        <v>866.85345135823013</v>
      </c>
      <c r="E14510" s="23">
        <v>1979.7692320241936</v>
      </c>
      <c r="F14510" s="32">
        <f t="shared" si="226"/>
        <v>3917.8681915774509</v>
      </c>
    </row>
    <row r="14511" spans="1:6">
      <c r="A14511" s="10">
        <v>45078.010416666664</v>
      </c>
      <c r="B14511" s="10">
        <v>45078.020833333336</v>
      </c>
      <c r="C14511" s="23">
        <v>1062.4509154199202</v>
      </c>
      <c r="D14511" s="23">
        <v>833.82634675143686</v>
      </c>
      <c r="E14511" s="23">
        <v>1907.8533992819443</v>
      </c>
      <c r="F14511" s="32">
        <f t="shared" si="226"/>
        <v>3804.1306614533014</v>
      </c>
    </row>
    <row r="14512" spans="1:6">
      <c r="A14512" s="10">
        <v>45078.020833333336</v>
      </c>
      <c r="B14512" s="10">
        <v>45078.03125</v>
      </c>
      <c r="C14512" s="23">
        <v>1031.2310336636915</v>
      </c>
      <c r="D14512" s="23">
        <v>810.72872045988038</v>
      </c>
      <c r="E14512" s="23">
        <v>1860.0499797959342</v>
      </c>
      <c r="F14512" s="32">
        <f t="shared" si="226"/>
        <v>3702.0097339195063</v>
      </c>
    </row>
    <row r="14513" spans="1:6">
      <c r="A14513" s="10">
        <v>45078.03125</v>
      </c>
      <c r="B14513" s="10">
        <v>45078.041666666664</v>
      </c>
      <c r="C14513" s="23">
        <v>983.89611990432888</v>
      </c>
      <c r="D14513" s="23">
        <v>787.24458130016069</v>
      </c>
      <c r="E14513" s="23">
        <v>1811.9424700025256</v>
      </c>
      <c r="F14513" s="32">
        <f t="shared" si="226"/>
        <v>3583.0831712070153</v>
      </c>
    </row>
    <row r="14514" spans="1:6">
      <c r="A14514" s="10">
        <v>45078.041666666664</v>
      </c>
      <c r="B14514" s="10">
        <v>45078.052083333336</v>
      </c>
      <c r="C14514" s="23">
        <v>958.59677355354688</v>
      </c>
      <c r="D14514" s="23">
        <v>775.95942487559182</v>
      </c>
      <c r="E14514" s="23">
        <v>1786.6802846984169</v>
      </c>
      <c r="F14514" s="32">
        <f t="shared" si="226"/>
        <v>3521.2364831275554</v>
      </c>
    </row>
    <row r="14515" spans="1:6">
      <c r="A14515" s="10">
        <v>45078.052083333336</v>
      </c>
      <c r="B14515" s="10">
        <v>45078.0625</v>
      </c>
      <c r="C14515" s="23">
        <v>955.15127003542102</v>
      </c>
      <c r="D14515" s="23">
        <v>759.62260675914831</v>
      </c>
      <c r="E14515" s="23">
        <v>1750.1961678211592</v>
      </c>
      <c r="F14515" s="32">
        <f t="shared" si="226"/>
        <v>3464.9700446157285</v>
      </c>
    </row>
    <row r="14516" spans="1:6">
      <c r="A14516" s="10">
        <v>45078.0625</v>
      </c>
      <c r="B14516" s="10">
        <v>45078.072916666664</v>
      </c>
      <c r="C14516" s="23">
        <v>923.54307058409233</v>
      </c>
      <c r="D14516" s="23">
        <v>754.54698332215185</v>
      </c>
      <c r="E14516" s="23">
        <v>1735.4409277720174</v>
      </c>
      <c r="F14516" s="32">
        <f t="shared" si="226"/>
        <v>3413.5309816782615</v>
      </c>
    </row>
    <row r="14517" spans="1:6">
      <c r="A14517" s="10">
        <v>45078.072916666664</v>
      </c>
      <c r="B14517" s="10">
        <v>45078.083333333336</v>
      </c>
      <c r="C14517" s="23">
        <v>912.79668545825189</v>
      </c>
      <c r="D14517" s="23">
        <v>738.52472427975761</v>
      </c>
      <c r="E14517" s="23">
        <v>1706.5519456954257</v>
      </c>
      <c r="F14517" s="32">
        <f t="shared" si="226"/>
        <v>3357.8733554334353</v>
      </c>
    </row>
    <row r="14518" spans="1:6">
      <c r="A14518" s="10">
        <v>45078.083333333336</v>
      </c>
      <c r="B14518" s="10">
        <v>45078.09375</v>
      </c>
      <c r="C14518" s="23">
        <v>922.3617935144199</v>
      </c>
      <c r="D14518" s="23">
        <v>727.466011082264</v>
      </c>
      <c r="E14518" s="23">
        <v>1687.2083094544914</v>
      </c>
      <c r="F14518" s="32">
        <f t="shared" si="226"/>
        <v>3337.0361140511754</v>
      </c>
    </row>
    <row r="14519" spans="1:6">
      <c r="A14519" s="10">
        <v>45078.09375</v>
      </c>
      <c r="B14519" s="10">
        <v>45078.104166666664</v>
      </c>
      <c r="C14519" s="23">
        <v>944.12277784570142</v>
      </c>
      <c r="D14519" s="23">
        <v>726.26071585427826</v>
      </c>
      <c r="E14519" s="23">
        <v>1676.3797973079595</v>
      </c>
      <c r="F14519" s="32">
        <f t="shared" si="226"/>
        <v>3346.7632910079392</v>
      </c>
    </row>
    <row r="14520" spans="1:6">
      <c r="A14520" s="10">
        <v>45078.104166666664</v>
      </c>
      <c r="B14520" s="10">
        <v>45078.114583333336</v>
      </c>
      <c r="C14520" s="23">
        <v>955.96478373486946</v>
      </c>
      <c r="D14520" s="23">
        <v>715.14497220589419</v>
      </c>
      <c r="E14520" s="23">
        <v>1661.1547640878539</v>
      </c>
      <c r="F14520" s="32">
        <f t="shared" si="226"/>
        <v>3332.2645200286174</v>
      </c>
    </row>
    <row r="14521" spans="1:6">
      <c r="A14521" s="10">
        <v>45078.114583333336</v>
      </c>
      <c r="B14521" s="10">
        <v>45078.125</v>
      </c>
      <c r="C14521" s="23">
        <v>953.9523321539923</v>
      </c>
      <c r="D14521" s="23">
        <v>709.23142282981041</v>
      </c>
      <c r="E14521" s="23">
        <v>1645.6127179119619</v>
      </c>
      <c r="F14521" s="32">
        <f t="shared" si="226"/>
        <v>3308.796472895765</v>
      </c>
    </row>
    <row r="14522" spans="1:6">
      <c r="A14522" s="10">
        <v>45078.125</v>
      </c>
      <c r="B14522" s="10">
        <v>45078.135416666664</v>
      </c>
      <c r="C14522" s="23">
        <v>922.79726379896147</v>
      </c>
      <c r="D14522" s="23">
        <v>713.45270688377423</v>
      </c>
      <c r="E14522" s="23">
        <v>1652.8137974987612</v>
      </c>
      <c r="F14522" s="32">
        <f t="shared" si="226"/>
        <v>3289.0637681814969</v>
      </c>
    </row>
    <row r="14523" spans="1:6">
      <c r="A14523" s="10">
        <v>45078.135416666664</v>
      </c>
      <c r="B14523" s="10">
        <v>45078.145833333336</v>
      </c>
      <c r="C14523" s="23">
        <v>923.92886451557217</v>
      </c>
      <c r="D14523" s="23">
        <v>711.75477456430144</v>
      </c>
      <c r="E14523" s="23">
        <v>1652.6651454600701</v>
      </c>
      <c r="F14523" s="32">
        <f t="shared" si="226"/>
        <v>3288.3487845399436</v>
      </c>
    </row>
    <row r="14524" spans="1:6">
      <c r="A14524" s="10">
        <v>45078.145833333336</v>
      </c>
      <c r="B14524" s="10">
        <v>45078.15625</v>
      </c>
      <c r="C14524" s="23">
        <v>906.22382411212902</v>
      </c>
      <c r="D14524" s="23">
        <v>714.11257476267315</v>
      </c>
      <c r="E14524" s="23">
        <v>1653.5576802555865</v>
      </c>
      <c r="F14524" s="32">
        <f t="shared" si="226"/>
        <v>3273.8940791303885</v>
      </c>
    </row>
    <row r="14525" spans="1:6">
      <c r="A14525" s="10">
        <v>45078.15625</v>
      </c>
      <c r="B14525" s="10">
        <v>45078.166666666664</v>
      </c>
      <c r="C14525" s="23">
        <v>898.13675465631763</v>
      </c>
      <c r="D14525" s="23">
        <v>717.11640253680412</v>
      </c>
      <c r="E14525" s="23">
        <v>1658.7324946294041</v>
      </c>
      <c r="F14525" s="32">
        <f t="shared" si="226"/>
        <v>3273.9856518225261</v>
      </c>
    </row>
    <row r="14526" spans="1:6">
      <c r="A14526" s="10">
        <v>45078.166666666664</v>
      </c>
      <c r="B14526" s="10">
        <v>45078.177083333336</v>
      </c>
      <c r="C14526" s="23">
        <v>910.70238303476253</v>
      </c>
      <c r="D14526" s="23">
        <v>729.317604801941</v>
      </c>
      <c r="E14526" s="23">
        <v>1693.9567127230891</v>
      </c>
      <c r="F14526" s="32">
        <f t="shared" si="226"/>
        <v>3333.9767005597923</v>
      </c>
    </row>
    <row r="14527" spans="1:6">
      <c r="A14527" s="10">
        <v>45078.177083333336</v>
      </c>
      <c r="B14527" s="10">
        <v>45078.1875</v>
      </c>
      <c r="C14527" s="23">
        <v>910.81741364711911</v>
      </c>
      <c r="D14527" s="23">
        <v>739.18695006103496</v>
      </c>
      <c r="E14527" s="23">
        <v>1711.4800003440814</v>
      </c>
      <c r="F14527" s="32">
        <f t="shared" si="226"/>
        <v>3361.4843640522354</v>
      </c>
    </row>
    <row r="14528" spans="1:6">
      <c r="A14528" s="10">
        <v>45078.1875</v>
      </c>
      <c r="B14528" s="10">
        <v>45078.197916666664</v>
      </c>
      <c r="C14528" s="23">
        <v>934.31534814079225</v>
      </c>
      <c r="D14528" s="23">
        <v>754.09150515584872</v>
      </c>
      <c r="E14528" s="23">
        <v>1745.7687282640222</v>
      </c>
      <c r="F14528" s="32">
        <f t="shared" si="226"/>
        <v>3434.175581560663</v>
      </c>
    </row>
    <row r="14529" spans="1:6">
      <c r="A14529" s="10">
        <v>45078.197916666664</v>
      </c>
      <c r="B14529" s="10">
        <v>45078.208333333336</v>
      </c>
      <c r="C14529" s="23">
        <v>922.28255914413285</v>
      </c>
      <c r="D14529" s="23">
        <v>757.77898967586611</v>
      </c>
      <c r="E14529" s="23">
        <v>1750.2039587454487</v>
      </c>
      <c r="F14529" s="32">
        <f t="shared" si="226"/>
        <v>3430.2655075654475</v>
      </c>
    </row>
    <row r="14530" spans="1:6">
      <c r="A14530" s="10">
        <v>45078.208333333336</v>
      </c>
      <c r="B14530" s="10">
        <v>45078.21875</v>
      </c>
      <c r="C14530" s="23">
        <v>1001.7812110665344</v>
      </c>
      <c r="D14530" s="23">
        <v>788.69266150387512</v>
      </c>
      <c r="E14530" s="23">
        <v>1808.0950697230937</v>
      </c>
      <c r="F14530" s="32">
        <f t="shared" si="226"/>
        <v>3598.5689422935034</v>
      </c>
    </row>
    <row r="14531" spans="1:6">
      <c r="A14531" s="10">
        <v>45078.21875</v>
      </c>
      <c r="B14531" s="10">
        <v>45078.229166666664</v>
      </c>
      <c r="C14531" s="23">
        <v>1006.1586237152343</v>
      </c>
      <c r="D14531" s="23">
        <v>791.61294059770808</v>
      </c>
      <c r="E14531" s="23">
        <v>1819.6179679813836</v>
      </c>
      <c r="F14531" s="32">
        <f t="shared" si="226"/>
        <v>3617.3895322943258</v>
      </c>
    </row>
    <row r="14532" spans="1:6">
      <c r="A14532" s="10">
        <v>45078.229166666664</v>
      </c>
      <c r="B14532" s="10">
        <v>45078.239583333336</v>
      </c>
      <c r="C14532" s="23">
        <v>1004.7230843828204</v>
      </c>
      <c r="D14532" s="23">
        <v>825.24392044838532</v>
      </c>
      <c r="E14532" s="23">
        <v>1885.5626832049379</v>
      </c>
      <c r="F14532" s="32">
        <f t="shared" si="226"/>
        <v>3715.5296880361439</v>
      </c>
    </row>
    <row r="14533" spans="1:6">
      <c r="A14533" s="10">
        <v>45078.239583333336</v>
      </c>
      <c r="B14533" s="10">
        <v>45078.25</v>
      </c>
      <c r="C14533" s="23">
        <v>1080.5309192645082</v>
      </c>
      <c r="D14533" s="23">
        <v>863.2410902656095</v>
      </c>
      <c r="E14533" s="23">
        <v>1977.8787153706339</v>
      </c>
      <c r="F14533" s="32">
        <f t="shared" si="226"/>
        <v>3921.6507249007518</v>
      </c>
    </row>
    <row r="14534" spans="1:6">
      <c r="A14534" s="10">
        <v>45078.25</v>
      </c>
      <c r="B14534" s="10">
        <v>45078.260416666664</v>
      </c>
      <c r="C14534" s="23">
        <v>1139.8537692760158</v>
      </c>
      <c r="D14534" s="23">
        <v>914.08163934507388</v>
      </c>
      <c r="E14534" s="23">
        <v>2100.2359568337301</v>
      </c>
      <c r="F14534" s="32">
        <f t="shared" si="226"/>
        <v>4154.1713654548203</v>
      </c>
    </row>
    <row r="14535" spans="1:6">
      <c r="A14535" s="10">
        <v>45078.260416666664</v>
      </c>
      <c r="B14535" s="10">
        <v>45078.270833333336</v>
      </c>
      <c r="C14535" s="23">
        <v>1202.3677401357702</v>
      </c>
      <c r="D14535" s="23">
        <v>937.68057127312659</v>
      </c>
      <c r="E14535" s="23">
        <v>2181.230195743748</v>
      </c>
      <c r="F14535" s="32">
        <f t="shared" si="226"/>
        <v>4321.278507152645</v>
      </c>
    </row>
    <row r="14536" spans="1:6">
      <c r="A14536" s="10">
        <v>45078.270833333336</v>
      </c>
      <c r="B14536" s="10">
        <v>45078.28125</v>
      </c>
      <c r="C14536" s="23">
        <v>1202.5961894002339</v>
      </c>
      <c r="D14536" s="23">
        <v>939.35754009146831</v>
      </c>
      <c r="E14536" s="23">
        <v>2222.9239904197052</v>
      </c>
      <c r="F14536" s="32">
        <f t="shared" si="226"/>
        <v>4364.8777199114074</v>
      </c>
    </row>
    <row r="14537" spans="1:6">
      <c r="A14537" s="10">
        <v>45078.28125</v>
      </c>
      <c r="B14537" s="10">
        <v>45078.291666666664</v>
      </c>
      <c r="C14537" s="23">
        <v>1213.7229158613104</v>
      </c>
      <c r="D14537" s="23">
        <v>954.28469957827497</v>
      </c>
      <c r="E14537" s="23">
        <v>2278.4977057290962</v>
      </c>
      <c r="F14537" s="32">
        <f t="shared" si="226"/>
        <v>4446.5053211686818</v>
      </c>
    </row>
    <row r="14538" spans="1:6">
      <c r="A14538" s="10">
        <v>45078.291666666664</v>
      </c>
      <c r="B14538" s="10">
        <v>45078.302083333336</v>
      </c>
      <c r="C14538" s="23">
        <v>1269.0597506499407</v>
      </c>
      <c r="D14538" s="23">
        <v>984.96099931999811</v>
      </c>
      <c r="E14538" s="23">
        <v>2383.6447197641724</v>
      </c>
      <c r="F14538" s="32">
        <f t="shared" si="226"/>
        <v>4637.665469734111</v>
      </c>
    </row>
    <row r="14539" spans="1:6">
      <c r="A14539" s="10">
        <v>45078.302083333336</v>
      </c>
      <c r="B14539" s="10">
        <v>45078.3125</v>
      </c>
      <c r="C14539" s="23">
        <v>1264.7579330191306</v>
      </c>
      <c r="D14539" s="23">
        <v>980.39181969005449</v>
      </c>
      <c r="E14539" s="23">
        <v>2424.1259482794485</v>
      </c>
      <c r="F14539" s="32">
        <f t="shared" si="226"/>
        <v>4669.2757009886336</v>
      </c>
    </row>
    <row r="14540" spans="1:6">
      <c r="A14540" s="10">
        <v>45078.3125</v>
      </c>
      <c r="B14540" s="10">
        <v>45078.322916666664</v>
      </c>
      <c r="C14540" s="23">
        <v>1293.5945552233288</v>
      </c>
      <c r="D14540" s="23">
        <v>975.54453150556469</v>
      </c>
      <c r="E14540" s="23">
        <v>2470.2397413611725</v>
      </c>
      <c r="F14540" s="32">
        <f t="shared" si="226"/>
        <v>4739.3788280900662</v>
      </c>
    </row>
    <row r="14541" spans="1:6">
      <c r="A14541" s="10">
        <v>45078.322916666664</v>
      </c>
      <c r="B14541" s="10">
        <v>45078.333333333336</v>
      </c>
      <c r="C14541" s="23">
        <v>1303.1032600232254</v>
      </c>
      <c r="D14541" s="23">
        <v>957.68991072471317</v>
      </c>
      <c r="E14541" s="23">
        <v>2495.3762239013831</v>
      </c>
      <c r="F14541" s="32">
        <f t="shared" si="226"/>
        <v>4756.1693946493215</v>
      </c>
    </row>
    <row r="14542" spans="1:6">
      <c r="A14542" s="10">
        <v>45078.333333333336</v>
      </c>
      <c r="B14542" s="10">
        <v>45078.34375</v>
      </c>
      <c r="C14542" s="23">
        <v>1288.4974086408965</v>
      </c>
      <c r="D14542" s="23">
        <v>952.20959293545116</v>
      </c>
      <c r="E14542" s="23">
        <v>2567.4041884746662</v>
      </c>
      <c r="F14542" s="32">
        <f t="shared" si="226"/>
        <v>4808.1111900510132</v>
      </c>
    </row>
    <row r="14543" spans="1:6">
      <c r="A14543" s="10">
        <v>45078.34375</v>
      </c>
      <c r="B14543" s="10">
        <v>45078.354166666664</v>
      </c>
      <c r="C14543" s="23">
        <v>1335.7538541890526</v>
      </c>
      <c r="D14543" s="23">
        <v>944.20581051886188</v>
      </c>
      <c r="E14543" s="23">
        <v>2576.092615361862</v>
      </c>
      <c r="F14543" s="32">
        <f t="shared" si="226"/>
        <v>4856.0522800697763</v>
      </c>
    </row>
    <row r="14544" spans="1:6">
      <c r="A14544" s="10">
        <v>45078.354166666664</v>
      </c>
      <c r="B14544" s="10">
        <v>45078.364583333336</v>
      </c>
      <c r="C14544" s="23">
        <v>1336.5149378990563</v>
      </c>
      <c r="D14544" s="23">
        <v>922.14287212071144</v>
      </c>
      <c r="E14544" s="23">
        <v>2612.6523953151382</v>
      </c>
      <c r="F14544" s="32">
        <f t="shared" si="226"/>
        <v>4871.3102053349057</v>
      </c>
    </row>
    <row r="14545" spans="1:6">
      <c r="A14545" s="10">
        <v>45078.364583333336</v>
      </c>
      <c r="B14545" s="10">
        <v>45078.375</v>
      </c>
      <c r="C14545" s="23">
        <v>1356.8083889567642</v>
      </c>
      <c r="D14545" s="23">
        <v>891.98891893625</v>
      </c>
      <c r="E14545" s="23">
        <v>2652.6225990460644</v>
      </c>
      <c r="F14545" s="32">
        <f t="shared" si="226"/>
        <v>4901.4199069390788</v>
      </c>
    </row>
    <row r="14546" spans="1:6">
      <c r="A14546" s="10">
        <v>45078.375</v>
      </c>
      <c r="B14546" s="10">
        <v>45078.385416666664</v>
      </c>
      <c r="C14546" s="23">
        <v>1320.3464365446587</v>
      </c>
      <c r="D14546" s="23">
        <v>848.63400695487462</v>
      </c>
      <c r="E14546" s="23">
        <v>2587.1513493518933</v>
      </c>
      <c r="F14546" s="32">
        <f t="shared" si="226"/>
        <v>4756.1317928514263</v>
      </c>
    </row>
    <row r="14547" spans="1:6">
      <c r="A14547" s="10">
        <v>45078.385416666664</v>
      </c>
      <c r="B14547" s="10">
        <v>45078.395833333336</v>
      </c>
      <c r="C14547" s="23">
        <v>1280.8238486528794</v>
      </c>
      <c r="D14547" s="23">
        <v>813.37102698894705</v>
      </c>
      <c r="E14547" s="23">
        <v>2556.184156328673</v>
      </c>
      <c r="F14547" s="32">
        <f t="shared" ref="F14547:F14610" si="227">SUM(C14547:E14547)</f>
        <v>4650.3790319704995</v>
      </c>
    </row>
    <row r="14548" spans="1:6">
      <c r="A14548" s="10">
        <v>45078.395833333336</v>
      </c>
      <c r="B14548" s="10">
        <v>45078.40625</v>
      </c>
      <c r="C14548" s="23">
        <v>1297.3547261622798</v>
      </c>
      <c r="D14548" s="23">
        <v>773.62504725787358</v>
      </c>
      <c r="E14548" s="23">
        <v>2509.2278764826656</v>
      </c>
      <c r="F14548" s="32">
        <f t="shared" si="227"/>
        <v>4580.207649902819</v>
      </c>
    </row>
    <row r="14549" spans="1:6">
      <c r="A14549" s="10">
        <v>45078.40625</v>
      </c>
      <c r="B14549" s="10">
        <v>45078.416666666664</v>
      </c>
      <c r="C14549" s="23">
        <v>1307.9507167724964</v>
      </c>
      <c r="D14549" s="23">
        <v>729.45070383146799</v>
      </c>
      <c r="E14549" s="23">
        <v>2557.5126979239062</v>
      </c>
      <c r="F14549" s="32">
        <f t="shared" si="227"/>
        <v>4594.9141185278704</v>
      </c>
    </row>
    <row r="14550" spans="1:6">
      <c r="A14550" s="10">
        <v>45078.416666666664</v>
      </c>
      <c r="B14550" s="10">
        <v>45078.427083333336</v>
      </c>
      <c r="C14550" s="23">
        <v>1241.4677212792699</v>
      </c>
      <c r="D14550" s="23">
        <v>684.70908823616787</v>
      </c>
      <c r="E14550" s="23">
        <v>2536.7696535807459</v>
      </c>
      <c r="F14550" s="32">
        <f t="shared" si="227"/>
        <v>4462.9464630961838</v>
      </c>
    </row>
    <row r="14551" spans="1:6">
      <c r="A14551" s="10">
        <v>45078.427083333336</v>
      </c>
      <c r="B14551" s="10">
        <v>45078.4375</v>
      </c>
      <c r="C14551" s="23">
        <v>1230.9959427666772</v>
      </c>
      <c r="D14551" s="23">
        <v>636.69089648498698</v>
      </c>
      <c r="E14551" s="23">
        <v>2519.1609995005529</v>
      </c>
      <c r="F14551" s="32">
        <f t="shared" si="227"/>
        <v>4386.8478387522173</v>
      </c>
    </row>
    <row r="14552" spans="1:6">
      <c r="A14552" s="10">
        <v>45078.4375</v>
      </c>
      <c r="B14552" s="10">
        <v>45078.447916666664</v>
      </c>
      <c r="C14552" s="23">
        <v>1295.3276389801426</v>
      </c>
      <c r="D14552" s="23">
        <v>589.18503051060043</v>
      </c>
      <c r="E14552" s="23">
        <v>2435.1526295261501</v>
      </c>
      <c r="F14552" s="32">
        <f t="shared" si="227"/>
        <v>4319.6652990168932</v>
      </c>
    </row>
    <row r="14553" spans="1:6">
      <c r="A14553" s="10">
        <v>45078.447916666664</v>
      </c>
      <c r="B14553" s="10">
        <v>45078.458333333336</v>
      </c>
      <c r="C14553" s="23">
        <v>1289.2487839238934</v>
      </c>
      <c r="D14553" s="23">
        <v>546.11912037353272</v>
      </c>
      <c r="E14553" s="23">
        <v>2507.6357686499391</v>
      </c>
      <c r="F14553" s="32">
        <f t="shared" si="227"/>
        <v>4343.003672947365</v>
      </c>
    </row>
    <row r="14554" spans="1:6">
      <c r="A14554" s="10">
        <v>45078.458333333336</v>
      </c>
      <c r="B14554" s="10">
        <v>45078.46875</v>
      </c>
      <c r="C14554" s="23">
        <v>1335.5451427438836</v>
      </c>
      <c r="D14554" s="23">
        <v>513.82853602192949</v>
      </c>
      <c r="E14554" s="23">
        <v>2540.268336593113</v>
      </c>
      <c r="F14554" s="32">
        <f t="shared" si="227"/>
        <v>4389.6420153589261</v>
      </c>
    </row>
    <row r="14555" spans="1:6">
      <c r="A14555" s="10">
        <v>45078.46875</v>
      </c>
      <c r="B14555" s="10">
        <v>45078.479166666664</v>
      </c>
      <c r="C14555" s="23">
        <v>1350.6236540585901</v>
      </c>
      <c r="D14555" s="23">
        <v>480.13913310124587</v>
      </c>
      <c r="E14555" s="23">
        <v>2564.3871002876749</v>
      </c>
      <c r="F14555" s="32">
        <f t="shared" si="227"/>
        <v>4395.149887447511</v>
      </c>
    </row>
    <row r="14556" spans="1:6">
      <c r="A14556" s="10">
        <v>45078.479166666664</v>
      </c>
      <c r="B14556" s="10">
        <v>45078.489583333336</v>
      </c>
      <c r="C14556" s="23">
        <v>1355.2284669746662</v>
      </c>
      <c r="D14556" s="23">
        <v>460.04357372189401</v>
      </c>
      <c r="E14556" s="23">
        <v>2600.7272908342229</v>
      </c>
      <c r="F14556" s="32">
        <f t="shared" si="227"/>
        <v>4415.9993315307829</v>
      </c>
    </row>
    <row r="14557" spans="1:6">
      <c r="A14557" s="10">
        <v>45078.489583333336</v>
      </c>
      <c r="B14557" s="10">
        <v>45078.5</v>
      </c>
      <c r="C14557" s="23">
        <v>1382.0148675813145</v>
      </c>
      <c r="D14557" s="23">
        <v>428.69616513861854</v>
      </c>
      <c r="E14557" s="23">
        <v>2562.3110584333062</v>
      </c>
      <c r="F14557" s="32">
        <f t="shared" si="227"/>
        <v>4373.0220911532397</v>
      </c>
    </row>
    <row r="14558" spans="1:6">
      <c r="A14558" s="10">
        <v>45078.5</v>
      </c>
      <c r="B14558" s="10">
        <v>45078.510416666664</v>
      </c>
      <c r="C14558" s="23">
        <v>1369.4386378362024</v>
      </c>
      <c r="D14558" s="23">
        <v>394.1902110830593</v>
      </c>
      <c r="E14558" s="23">
        <v>2413.5606972006567</v>
      </c>
      <c r="F14558" s="32">
        <f t="shared" si="227"/>
        <v>4177.1895461199183</v>
      </c>
    </row>
    <row r="14559" spans="1:6">
      <c r="A14559" s="10">
        <v>45078.510416666664</v>
      </c>
      <c r="B14559" s="10">
        <v>45078.520833333336</v>
      </c>
      <c r="C14559" s="23">
        <v>1343.2751035890665</v>
      </c>
      <c r="D14559" s="23">
        <v>364.06644437336905</v>
      </c>
      <c r="E14559" s="23">
        <v>2351.733695017298</v>
      </c>
      <c r="F14559" s="32">
        <f t="shared" si="227"/>
        <v>4059.0752429797335</v>
      </c>
    </row>
    <row r="14560" spans="1:6">
      <c r="A14560" s="10">
        <v>45078.520833333336</v>
      </c>
      <c r="B14560" s="10">
        <v>45078.53125</v>
      </c>
      <c r="C14560" s="23">
        <v>1347.789158615062</v>
      </c>
      <c r="D14560" s="23">
        <v>330.5352081655613</v>
      </c>
      <c r="E14560" s="23">
        <v>2283.9596284365548</v>
      </c>
      <c r="F14560" s="32">
        <f t="shared" si="227"/>
        <v>3962.283995217178</v>
      </c>
    </row>
    <row r="14561" spans="1:6">
      <c r="A14561" s="10">
        <v>45078.53125</v>
      </c>
      <c r="B14561" s="10">
        <v>45078.541666666664</v>
      </c>
      <c r="C14561" s="23">
        <v>1326.2434486706375</v>
      </c>
      <c r="D14561" s="23">
        <v>314.72245986980198</v>
      </c>
      <c r="E14561" s="23">
        <v>2225.5227936662263</v>
      </c>
      <c r="F14561" s="32">
        <f t="shared" si="227"/>
        <v>3866.4887022066659</v>
      </c>
    </row>
    <row r="14562" spans="1:6">
      <c r="A14562" s="10">
        <v>45078.541666666664</v>
      </c>
      <c r="B14562" s="10">
        <v>45078.552083333336</v>
      </c>
      <c r="C14562" s="23">
        <v>1295.630739343203</v>
      </c>
      <c r="D14562" s="23">
        <v>295.28274773180584</v>
      </c>
      <c r="E14562" s="23">
        <v>2151.1178821974258</v>
      </c>
      <c r="F14562" s="32">
        <f t="shared" si="227"/>
        <v>3742.0313692724349</v>
      </c>
    </row>
    <row r="14563" spans="1:6">
      <c r="A14563" s="10">
        <v>45078.552083333336</v>
      </c>
      <c r="B14563" s="10">
        <v>45078.5625</v>
      </c>
      <c r="C14563" s="23">
        <v>1281.8683754069177</v>
      </c>
      <c r="D14563" s="23">
        <v>285.44211494396137</v>
      </c>
      <c r="E14563" s="23">
        <v>2040.7931532404459</v>
      </c>
      <c r="F14563" s="32">
        <f t="shared" si="227"/>
        <v>3608.1036435913247</v>
      </c>
    </row>
    <row r="14564" spans="1:6">
      <c r="A14564" s="10">
        <v>45078.5625</v>
      </c>
      <c r="B14564" s="10">
        <v>45078.572916666664</v>
      </c>
      <c r="C14564" s="23">
        <v>1281.7794410172269</v>
      </c>
      <c r="D14564" s="23">
        <v>278.7069934741495</v>
      </c>
      <c r="E14564" s="23">
        <v>2072.1838021037079</v>
      </c>
      <c r="F14564" s="32">
        <f t="shared" si="227"/>
        <v>3632.6702365950841</v>
      </c>
    </row>
    <row r="14565" spans="1:6">
      <c r="A14565" s="10">
        <v>45078.572916666664</v>
      </c>
      <c r="B14565" s="10">
        <v>45078.583333333336</v>
      </c>
      <c r="C14565" s="23">
        <v>1266.6225352444744</v>
      </c>
      <c r="D14565" s="23">
        <v>276.27503570206176</v>
      </c>
      <c r="E14565" s="23">
        <v>2009.7407691848266</v>
      </c>
      <c r="F14565" s="32">
        <f t="shared" si="227"/>
        <v>3552.6383401313628</v>
      </c>
    </row>
    <row r="14566" spans="1:6">
      <c r="A14566" s="10">
        <v>45078.583333333336</v>
      </c>
      <c r="B14566" s="10">
        <v>45078.59375</v>
      </c>
      <c r="C14566" s="23">
        <v>1312.8680627853864</v>
      </c>
      <c r="D14566" s="23">
        <v>275.08499444072396</v>
      </c>
      <c r="E14566" s="23">
        <v>1971.9336920629612</v>
      </c>
      <c r="F14566" s="32">
        <f t="shared" si="227"/>
        <v>3559.8867492890713</v>
      </c>
    </row>
    <row r="14567" spans="1:6">
      <c r="A14567" s="10">
        <v>45078.59375</v>
      </c>
      <c r="B14567" s="10">
        <v>45078.604166666664</v>
      </c>
      <c r="C14567" s="23">
        <v>1294.515376823404</v>
      </c>
      <c r="D14567" s="23">
        <v>274.40432854267294</v>
      </c>
      <c r="E14567" s="23">
        <v>2045.6743921001644</v>
      </c>
      <c r="F14567" s="32">
        <f t="shared" si="227"/>
        <v>3614.5940974662412</v>
      </c>
    </row>
    <row r="14568" spans="1:6">
      <c r="A14568" s="10">
        <v>45078.604166666664</v>
      </c>
      <c r="B14568" s="10">
        <v>45078.614583333336</v>
      </c>
      <c r="C14568" s="23">
        <v>1309.1263130889031</v>
      </c>
      <c r="D14568" s="23">
        <v>275.30707401270917</v>
      </c>
      <c r="E14568" s="23">
        <v>2057.0319880170618</v>
      </c>
      <c r="F14568" s="32">
        <f t="shared" si="227"/>
        <v>3641.4653751186743</v>
      </c>
    </row>
    <row r="14569" spans="1:6">
      <c r="A14569" s="10">
        <v>45078.614583333336</v>
      </c>
      <c r="B14569" s="10">
        <v>45078.625</v>
      </c>
      <c r="C14569" s="23">
        <v>1289.4518357469942</v>
      </c>
      <c r="D14569" s="23">
        <v>278.64373161418621</v>
      </c>
      <c r="E14569" s="23">
        <v>1872.3590421317858</v>
      </c>
      <c r="F14569" s="32">
        <f t="shared" si="227"/>
        <v>3440.4546094929665</v>
      </c>
    </row>
    <row r="14570" spans="1:6">
      <c r="A14570" s="10">
        <v>45078.625</v>
      </c>
      <c r="B14570" s="10">
        <v>45078.635416666664</v>
      </c>
      <c r="C14570" s="23">
        <v>1250.9895586382613</v>
      </c>
      <c r="D14570" s="23">
        <v>284.1521836706354</v>
      </c>
      <c r="E14570" s="23">
        <v>1812.2047161690407</v>
      </c>
      <c r="F14570" s="32">
        <f t="shared" si="227"/>
        <v>3347.3464584779376</v>
      </c>
    </row>
    <row r="14571" spans="1:6">
      <c r="A14571" s="10">
        <v>45078.635416666664</v>
      </c>
      <c r="B14571" s="10">
        <v>45078.645833333336</v>
      </c>
      <c r="C14571" s="23">
        <v>1238.9145685117201</v>
      </c>
      <c r="D14571" s="23">
        <v>291.10394670643461</v>
      </c>
      <c r="E14571" s="23">
        <v>1818.0625724465744</v>
      </c>
      <c r="F14571" s="32">
        <f t="shared" si="227"/>
        <v>3348.0810876647292</v>
      </c>
    </row>
    <row r="14572" spans="1:6">
      <c r="A14572" s="10">
        <v>45078.645833333336</v>
      </c>
      <c r="B14572" s="10">
        <v>45078.65625</v>
      </c>
      <c r="C14572" s="23">
        <v>1249.153015273394</v>
      </c>
      <c r="D14572" s="23">
        <v>306.19192524543087</v>
      </c>
      <c r="E14572" s="23">
        <v>1864.7818667353913</v>
      </c>
      <c r="F14572" s="32">
        <f t="shared" si="227"/>
        <v>3420.1268072542161</v>
      </c>
    </row>
    <row r="14573" spans="1:6">
      <c r="A14573" s="10">
        <v>45078.65625</v>
      </c>
      <c r="B14573" s="10">
        <v>45078.666666666664</v>
      </c>
      <c r="C14573" s="23">
        <v>1260.5101228586482</v>
      </c>
      <c r="D14573" s="23">
        <v>312.42935183985605</v>
      </c>
      <c r="E14573" s="23">
        <v>1847.6012440956865</v>
      </c>
      <c r="F14573" s="32">
        <f t="shared" si="227"/>
        <v>3420.540718794191</v>
      </c>
    </row>
    <row r="14574" spans="1:6">
      <c r="A14574" s="10">
        <v>45078.666666666664</v>
      </c>
      <c r="B14574" s="10">
        <v>45078.677083333336</v>
      </c>
      <c r="C14574" s="23">
        <v>1343.7477788344117</v>
      </c>
      <c r="D14574" s="23">
        <v>327.81059757878819</v>
      </c>
      <c r="E14574" s="23">
        <v>1952.0323695812294</v>
      </c>
      <c r="F14574" s="32">
        <f t="shared" si="227"/>
        <v>3623.5907459944292</v>
      </c>
    </row>
    <row r="14575" spans="1:6">
      <c r="A14575" s="10">
        <v>45078.677083333336</v>
      </c>
      <c r="B14575" s="10">
        <v>45078.6875</v>
      </c>
      <c r="C14575" s="23">
        <v>1343.6787109385589</v>
      </c>
      <c r="D14575" s="23">
        <v>332.16610127629457</v>
      </c>
      <c r="E14575" s="23">
        <v>1955.5606921588233</v>
      </c>
      <c r="F14575" s="32">
        <f t="shared" si="227"/>
        <v>3631.4055043736766</v>
      </c>
    </row>
    <row r="14576" spans="1:6">
      <c r="A14576" s="10">
        <v>45078.6875</v>
      </c>
      <c r="B14576" s="10">
        <v>45078.697916666664</v>
      </c>
      <c r="C14576" s="23">
        <v>1374.8851378237141</v>
      </c>
      <c r="D14576" s="23">
        <v>352.33923752514124</v>
      </c>
      <c r="E14576" s="23">
        <v>2066.8180329275683</v>
      </c>
      <c r="F14576" s="32">
        <f t="shared" si="227"/>
        <v>3794.0424082764239</v>
      </c>
    </row>
    <row r="14577" spans="1:6">
      <c r="A14577" s="10">
        <v>45078.697916666664</v>
      </c>
      <c r="B14577" s="10">
        <v>45078.708333333336</v>
      </c>
      <c r="C14577" s="23">
        <v>1376.7878051298026</v>
      </c>
      <c r="D14577" s="23">
        <v>372.28343188140872</v>
      </c>
      <c r="E14577" s="23">
        <v>2055.8214038508968</v>
      </c>
      <c r="F14577" s="32">
        <f t="shared" si="227"/>
        <v>3804.8926408621082</v>
      </c>
    </row>
    <row r="14578" spans="1:6">
      <c r="A14578" s="10">
        <v>45078.708333333336</v>
      </c>
      <c r="B14578" s="10">
        <v>45078.71875</v>
      </c>
      <c r="C14578" s="23">
        <v>1379.6541760819728</v>
      </c>
      <c r="D14578" s="23">
        <v>399.11140224086267</v>
      </c>
      <c r="E14578" s="23">
        <v>2203.5115223985254</v>
      </c>
      <c r="F14578" s="32">
        <f t="shared" si="227"/>
        <v>3982.2771007213605</v>
      </c>
    </row>
    <row r="14579" spans="1:6">
      <c r="A14579" s="10">
        <v>45078.71875</v>
      </c>
      <c r="B14579" s="10">
        <v>45078.729166666664</v>
      </c>
      <c r="C14579" s="23">
        <v>1365.3569996163778</v>
      </c>
      <c r="D14579" s="23">
        <v>437.51654205362581</v>
      </c>
      <c r="E14579" s="23">
        <v>2237.3085410920157</v>
      </c>
      <c r="F14579" s="32">
        <f t="shared" si="227"/>
        <v>4040.1820827620195</v>
      </c>
    </row>
    <row r="14580" spans="1:6">
      <c r="A14580" s="10">
        <v>45078.729166666664</v>
      </c>
      <c r="B14580" s="10">
        <v>45078.739583333336</v>
      </c>
      <c r="C14580" s="23">
        <v>1398.9283448746201</v>
      </c>
      <c r="D14580" s="23">
        <v>487.5419143048876</v>
      </c>
      <c r="E14580" s="23">
        <v>2365.0127878134158</v>
      </c>
      <c r="F14580" s="32">
        <f t="shared" si="227"/>
        <v>4251.4830469929238</v>
      </c>
    </row>
    <row r="14581" spans="1:6">
      <c r="A14581" s="10">
        <v>45078.739583333336</v>
      </c>
      <c r="B14581" s="10">
        <v>45078.75</v>
      </c>
      <c r="C14581" s="23">
        <v>1334.4335820413098</v>
      </c>
      <c r="D14581" s="23">
        <v>539.45789261140976</v>
      </c>
      <c r="E14581" s="23">
        <v>2444.5914877850364</v>
      </c>
      <c r="F14581" s="32">
        <f t="shared" si="227"/>
        <v>4318.4829624377562</v>
      </c>
    </row>
    <row r="14582" spans="1:6">
      <c r="A14582" s="10">
        <v>45078.75</v>
      </c>
      <c r="B14582" s="10">
        <v>45078.760416666664</v>
      </c>
      <c r="C14582" s="23">
        <v>1389.9070552985199</v>
      </c>
      <c r="D14582" s="23">
        <v>614.57721127582056</v>
      </c>
      <c r="E14582" s="23">
        <v>2513.8604617285869</v>
      </c>
      <c r="F14582" s="32">
        <f t="shared" si="227"/>
        <v>4518.3447283029273</v>
      </c>
    </row>
    <row r="14583" spans="1:6">
      <c r="A14583" s="10">
        <v>45078.760416666664</v>
      </c>
      <c r="B14583" s="10">
        <v>45078.770833333336</v>
      </c>
      <c r="C14583" s="23">
        <v>1454.5432904833729</v>
      </c>
      <c r="D14583" s="23">
        <v>689.74139847849369</v>
      </c>
      <c r="E14583" s="23">
        <v>2590.5680332007473</v>
      </c>
      <c r="F14583" s="32">
        <f t="shared" si="227"/>
        <v>4734.8527221626136</v>
      </c>
    </row>
    <row r="14584" spans="1:6">
      <c r="A14584" s="10">
        <v>45078.770833333336</v>
      </c>
      <c r="B14584" s="10">
        <v>45078.78125</v>
      </c>
      <c r="C14584" s="23">
        <v>1493.8652293754731</v>
      </c>
      <c r="D14584" s="23">
        <v>766.75965068180381</v>
      </c>
      <c r="E14584" s="23">
        <v>2647.635334672736</v>
      </c>
      <c r="F14584" s="32">
        <f t="shared" si="227"/>
        <v>4908.2602147300131</v>
      </c>
    </row>
    <row r="14585" spans="1:6">
      <c r="A14585" s="10">
        <v>45078.78125</v>
      </c>
      <c r="B14585" s="10">
        <v>45078.791666666664</v>
      </c>
      <c r="C14585" s="23">
        <v>1418.9460506340001</v>
      </c>
      <c r="D14585" s="23">
        <v>850.70340404999774</v>
      </c>
      <c r="E14585" s="23">
        <v>2738.6311753732316</v>
      </c>
      <c r="F14585" s="32">
        <f t="shared" si="227"/>
        <v>5008.2806300572292</v>
      </c>
    </row>
    <row r="14586" spans="1:6">
      <c r="A14586" s="10">
        <v>45078.791666666664</v>
      </c>
      <c r="B14586" s="10">
        <v>45078.802083333336</v>
      </c>
      <c r="C14586" s="23">
        <v>1444.0297628284038</v>
      </c>
      <c r="D14586" s="23">
        <v>924.79300078303299</v>
      </c>
      <c r="E14586" s="23">
        <v>2799.6869292072674</v>
      </c>
      <c r="F14586" s="32">
        <f t="shared" si="227"/>
        <v>5168.5096928187049</v>
      </c>
    </row>
    <row r="14587" spans="1:6">
      <c r="A14587" s="10">
        <v>45078.802083333336</v>
      </c>
      <c r="B14587" s="10">
        <v>45078.8125</v>
      </c>
      <c r="C14587" s="23">
        <v>1466.4753211574753</v>
      </c>
      <c r="D14587" s="23">
        <v>987.5634731189034</v>
      </c>
      <c r="E14587" s="23">
        <v>2773.4356944588485</v>
      </c>
      <c r="F14587" s="32">
        <f t="shared" si="227"/>
        <v>5227.4744887352272</v>
      </c>
    </row>
    <row r="14588" spans="1:6">
      <c r="A14588" s="10">
        <v>45078.8125</v>
      </c>
      <c r="B14588" s="10">
        <v>45078.822916666664</v>
      </c>
      <c r="C14588" s="23">
        <v>1516.6098759276128</v>
      </c>
      <c r="D14588" s="23">
        <v>1063.1653019019268</v>
      </c>
      <c r="E14588" s="23">
        <v>2820.303029671456</v>
      </c>
      <c r="F14588" s="32">
        <f t="shared" si="227"/>
        <v>5400.0782075009956</v>
      </c>
    </row>
    <row r="14589" spans="1:6">
      <c r="A14589" s="10">
        <v>45078.822916666664</v>
      </c>
      <c r="B14589" s="10">
        <v>45078.833333333336</v>
      </c>
      <c r="C14589" s="23">
        <v>1498.319228576403</v>
      </c>
      <c r="D14589" s="23">
        <v>1116.2711218487402</v>
      </c>
      <c r="E14589" s="23">
        <v>2784.8680580021692</v>
      </c>
      <c r="F14589" s="32">
        <f t="shared" si="227"/>
        <v>5399.458408427312</v>
      </c>
    </row>
    <row r="14590" spans="1:6">
      <c r="A14590" s="10">
        <v>45078.833333333336</v>
      </c>
      <c r="B14590" s="10">
        <v>45078.84375</v>
      </c>
      <c r="C14590" s="23">
        <v>1485.6891863238438</v>
      </c>
      <c r="D14590" s="23">
        <v>1151.3880390899769</v>
      </c>
      <c r="E14590" s="23">
        <v>2781.3775697984606</v>
      </c>
      <c r="F14590" s="32">
        <f t="shared" si="227"/>
        <v>5418.4547952122812</v>
      </c>
    </row>
    <row r="14591" spans="1:6">
      <c r="A14591" s="10">
        <v>45078.84375</v>
      </c>
      <c r="B14591" s="10">
        <v>45078.854166666664</v>
      </c>
      <c r="C14591" s="23">
        <v>1613.7303696209551</v>
      </c>
      <c r="D14591" s="23">
        <v>1180.9869608341664</v>
      </c>
      <c r="E14591" s="23">
        <v>2789.5506441180219</v>
      </c>
      <c r="F14591" s="32">
        <f t="shared" si="227"/>
        <v>5584.2679745731439</v>
      </c>
    </row>
    <row r="14592" spans="1:6">
      <c r="A14592" s="10">
        <v>45078.854166666664</v>
      </c>
      <c r="B14592" s="10">
        <v>45078.864583333336</v>
      </c>
      <c r="C14592" s="23">
        <v>1521.2540293668408</v>
      </c>
      <c r="D14592" s="23">
        <v>1183.8722940219577</v>
      </c>
      <c r="E14592" s="23">
        <v>2742.9529440806259</v>
      </c>
      <c r="F14592" s="32">
        <f t="shared" si="227"/>
        <v>5448.0792674694239</v>
      </c>
    </row>
    <row r="14593" spans="1:6">
      <c r="A14593" s="10">
        <v>45078.864583333336</v>
      </c>
      <c r="B14593" s="10">
        <v>45078.875</v>
      </c>
      <c r="C14593" s="23">
        <v>1462.0080382408801</v>
      </c>
      <c r="D14593" s="23">
        <v>1190.9132913534488</v>
      </c>
      <c r="E14593" s="23">
        <v>2719.5119695271701</v>
      </c>
      <c r="F14593" s="32">
        <f t="shared" si="227"/>
        <v>5372.4332991214997</v>
      </c>
    </row>
    <row r="14594" spans="1:6">
      <c r="A14594" s="10">
        <v>45078.875</v>
      </c>
      <c r="B14594" s="10">
        <v>45078.885416666664</v>
      </c>
      <c r="C14594" s="23">
        <v>1429.6234742840697</v>
      </c>
      <c r="D14594" s="23">
        <v>1198.4177323799349</v>
      </c>
      <c r="E14594" s="23">
        <v>2705.5976385829858</v>
      </c>
      <c r="F14594" s="32">
        <f t="shared" si="227"/>
        <v>5333.638845246991</v>
      </c>
    </row>
    <row r="14595" spans="1:6">
      <c r="A14595" s="10">
        <v>45078.885416666664</v>
      </c>
      <c r="B14595" s="10">
        <v>45078.895833333336</v>
      </c>
      <c r="C14595" s="23">
        <v>1379.1839965206668</v>
      </c>
      <c r="D14595" s="23">
        <v>1193.5307588305841</v>
      </c>
      <c r="E14595" s="23">
        <v>2678.8648501066477</v>
      </c>
      <c r="F14595" s="32">
        <f t="shared" si="227"/>
        <v>5251.5796054578987</v>
      </c>
    </row>
    <row r="14596" spans="1:6">
      <c r="A14596" s="10">
        <v>45078.895833333336</v>
      </c>
      <c r="B14596" s="10">
        <v>45078.90625</v>
      </c>
      <c r="C14596" s="23">
        <v>1336.7168123654992</v>
      </c>
      <c r="D14596" s="23">
        <v>1209.3189913509411</v>
      </c>
      <c r="E14596" s="23">
        <v>2705.7084941619041</v>
      </c>
      <c r="F14596" s="32">
        <f t="shared" si="227"/>
        <v>5251.7442978783447</v>
      </c>
    </row>
    <row r="14597" spans="1:6">
      <c r="A14597" s="10">
        <v>45078.90625</v>
      </c>
      <c r="B14597" s="10">
        <v>45078.916666666664</v>
      </c>
      <c r="C14597" s="23">
        <v>1344.3308116936901</v>
      </c>
      <c r="D14597" s="23">
        <v>1219.8074410116767</v>
      </c>
      <c r="E14597" s="23">
        <v>2729.8492983421379</v>
      </c>
      <c r="F14597" s="32">
        <f t="shared" si="227"/>
        <v>5293.9875510475049</v>
      </c>
    </row>
    <row r="14598" spans="1:6">
      <c r="A14598" s="10">
        <v>45078.916666666664</v>
      </c>
      <c r="B14598" s="10">
        <v>45078.927083333336</v>
      </c>
      <c r="C14598" s="23">
        <v>1359.9021368393344</v>
      </c>
      <c r="D14598" s="23">
        <v>1254.5964704505229</v>
      </c>
      <c r="E14598" s="23">
        <v>2804.450522811464</v>
      </c>
      <c r="F14598" s="32">
        <f t="shared" si="227"/>
        <v>5418.9491301013213</v>
      </c>
    </row>
    <row r="14599" spans="1:6">
      <c r="A14599" s="10">
        <v>45078.927083333336</v>
      </c>
      <c r="B14599" s="10">
        <v>45078.9375</v>
      </c>
      <c r="C14599" s="23">
        <v>1302.7636847246877</v>
      </c>
      <c r="D14599" s="23">
        <v>1216.016065313243</v>
      </c>
      <c r="E14599" s="23">
        <v>2726.8711393009644</v>
      </c>
      <c r="F14599" s="32">
        <f t="shared" si="227"/>
        <v>5245.6508893388946</v>
      </c>
    </row>
    <row r="14600" spans="1:6">
      <c r="A14600" s="10">
        <v>45078.9375</v>
      </c>
      <c r="B14600" s="10">
        <v>45078.947916666664</v>
      </c>
      <c r="C14600" s="23">
        <v>1244.8803530828218</v>
      </c>
      <c r="D14600" s="23">
        <v>1154.6267259083199</v>
      </c>
      <c r="E14600" s="23">
        <v>2599.1656918788894</v>
      </c>
      <c r="F14600" s="32">
        <f t="shared" si="227"/>
        <v>4998.6727708700309</v>
      </c>
    </row>
    <row r="14601" spans="1:6">
      <c r="A14601" s="10">
        <v>45078.947916666664</v>
      </c>
      <c r="B14601" s="10">
        <v>45078.958333333336</v>
      </c>
      <c r="C14601" s="23">
        <v>1193.2819345243329</v>
      </c>
      <c r="D14601" s="23">
        <v>1090.2906982733473</v>
      </c>
      <c r="E14601" s="23">
        <v>2461.2808025858935</v>
      </c>
      <c r="F14601" s="32">
        <f t="shared" si="227"/>
        <v>4744.853435383573</v>
      </c>
    </row>
    <row r="14602" spans="1:6">
      <c r="A14602" s="10">
        <v>45078.958333333336</v>
      </c>
      <c r="B14602" s="10">
        <v>45078.96875</v>
      </c>
      <c r="C14602" s="23">
        <v>1147.9826753414081</v>
      </c>
      <c r="D14602" s="23">
        <v>1030.739613602326</v>
      </c>
      <c r="E14602" s="23">
        <v>2327.6414705227198</v>
      </c>
      <c r="F14602" s="32">
        <f t="shared" si="227"/>
        <v>4506.3637594664542</v>
      </c>
    </row>
    <row r="14603" spans="1:6">
      <c r="A14603" s="10">
        <v>45078.96875</v>
      </c>
      <c r="B14603" s="10">
        <v>45078.979166666664</v>
      </c>
      <c r="C14603" s="23">
        <v>1087.5648457046993</v>
      </c>
      <c r="D14603" s="23">
        <v>974.74149611997359</v>
      </c>
      <c r="E14603" s="23">
        <v>2218.7928922603151</v>
      </c>
      <c r="F14603" s="32">
        <f t="shared" si="227"/>
        <v>4281.099234084988</v>
      </c>
    </row>
    <row r="14604" spans="1:6">
      <c r="A14604" s="10">
        <v>45078.979166666664</v>
      </c>
      <c r="B14604" s="10">
        <v>45078.989583333336</v>
      </c>
      <c r="C14604" s="23">
        <v>1050.8704152883247</v>
      </c>
      <c r="D14604" s="23">
        <v>935.64307695212551</v>
      </c>
      <c r="E14604" s="23">
        <v>2133.5249043815111</v>
      </c>
      <c r="F14604" s="32">
        <f t="shared" si="227"/>
        <v>4120.0383966219615</v>
      </c>
    </row>
    <row r="14605" spans="1:6">
      <c r="A14605" s="10">
        <v>45078.989583333336</v>
      </c>
      <c r="B14605" s="10">
        <v>45079</v>
      </c>
      <c r="C14605" s="23">
        <v>1027.7093269399256</v>
      </c>
      <c r="D14605" s="23">
        <v>895.29754485735361</v>
      </c>
      <c r="E14605" s="23">
        <v>2043.397637871833</v>
      </c>
      <c r="F14605" s="32">
        <f t="shared" si="227"/>
        <v>3966.4045096691125</v>
      </c>
    </row>
    <row r="14606" spans="1:6">
      <c r="A14606" s="10">
        <v>45079</v>
      </c>
      <c r="B14606" s="10">
        <v>45079.010416666664</v>
      </c>
      <c r="C14606" s="23">
        <v>988.23346397402986</v>
      </c>
      <c r="D14606" s="23">
        <v>846.69953181239521</v>
      </c>
      <c r="E14606" s="23">
        <v>1941.1380768264517</v>
      </c>
      <c r="F14606" s="32">
        <f t="shared" si="227"/>
        <v>3776.0710726128768</v>
      </c>
    </row>
    <row r="14607" spans="1:6">
      <c r="A14607" s="10">
        <v>45079.010416666664</v>
      </c>
      <c r="B14607" s="10">
        <v>45079.020833333336</v>
      </c>
      <c r="C14607" s="23">
        <v>959.96240477647177</v>
      </c>
      <c r="D14607" s="23">
        <v>831.86517245538244</v>
      </c>
      <c r="E14607" s="23">
        <v>1903.3333278452096</v>
      </c>
      <c r="F14607" s="32">
        <f t="shared" si="227"/>
        <v>3695.1609050770639</v>
      </c>
    </row>
    <row r="14608" spans="1:6">
      <c r="A14608" s="10">
        <v>45079.020833333336</v>
      </c>
      <c r="B14608" s="10">
        <v>45079.03125</v>
      </c>
      <c r="C14608" s="23">
        <v>941.6524443801726</v>
      </c>
      <c r="D14608" s="23">
        <v>804.24003885159368</v>
      </c>
      <c r="E14608" s="23">
        <v>1851.0498194501611</v>
      </c>
      <c r="F14608" s="32">
        <f t="shared" si="227"/>
        <v>3596.9423026819272</v>
      </c>
    </row>
    <row r="14609" spans="1:6">
      <c r="A14609" s="10">
        <v>45079.03125</v>
      </c>
      <c r="B14609" s="10">
        <v>45079.041666666664</v>
      </c>
      <c r="C14609" s="23">
        <v>929.84843740216536</v>
      </c>
      <c r="D14609" s="23">
        <v>788.95318207289051</v>
      </c>
      <c r="E14609" s="23">
        <v>1813.9349263763265</v>
      </c>
      <c r="F14609" s="32">
        <f t="shared" si="227"/>
        <v>3532.7365458513823</v>
      </c>
    </row>
    <row r="14610" spans="1:6">
      <c r="A14610" s="10">
        <v>45079.041666666664</v>
      </c>
      <c r="B14610" s="10">
        <v>45079.052083333336</v>
      </c>
      <c r="C14610" s="23">
        <v>926.40443073295546</v>
      </c>
      <c r="D14610" s="23">
        <v>777.06275574783558</v>
      </c>
      <c r="E14610" s="23">
        <v>1789.0674422949846</v>
      </c>
      <c r="F14610" s="32">
        <f t="shared" si="227"/>
        <v>3492.5346287757757</v>
      </c>
    </row>
    <row r="14611" spans="1:6">
      <c r="A14611" s="10">
        <v>45079.052083333336</v>
      </c>
      <c r="B14611" s="10">
        <v>45079.0625</v>
      </c>
      <c r="C14611" s="23">
        <v>919.29046440065349</v>
      </c>
      <c r="D14611" s="23">
        <v>766.78583571639263</v>
      </c>
      <c r="E14611" s="23">
        <v>1772.9300615004545</v>
      </c>
      <c r="F14611" s="32">
        <f t="shared" ref="F14611:F14674" si="228">SUM(C14611:E14611)</f>
        <v>3459.0063616175007</v>
      </c>
    </row>
    <row r="14612" spans="1:6">
      <c r="A14612" s="10">
        <v>45079.0625</v>
      </c>
      <c r="B14612" s="10">
        <v>45079.072916666664</v>
      </c>
      <c r="C14612" s="23">
        <v>916.62908462884729</v>
      </c>
      <c r="D14612" s="23">
        <v>756.18413552738457</v>
      </c>
      <c r="E14612" s="23">
        <v>1749.3326962419524</v>
      </c>
      <c r="F14612" s="32">
        <f t="shared" si="228"/>
        <v>3422.1459163981845</v>
      </c>
    </row>
    <row r="14613" spans="1:6">
      <c r="A14613" s="10">
        <v>45079.072916666664</v>
      </c>
      <c r="B14613" s="10">
        <v>45079.083333333336</v>
      </c>
      <c r="C14613" s="23">
        <v>903.56111309983692</v>
      </c>
      <c r="D14613" s="23">
        <v>746.40427830502085</v>
      </c>
      <c r="E14613" s="23">
        <v>1727.0605752242582</v>
      </c>
      <c r="F14613" s="32">
        <f t="shared" si="228"/>
        <v>3377.0259666291158</v>
      </c>
    </row>
    <row r="14614" spans="1:6">
      <c r="A14614" s="10">
        <v>45079.083333333336</v>
      </c>
      <c r="B14614" s="10">
        <v>45079.09375</v>
      </c>
      <c r="C14614" s="23">
        <v>896.71067977203154</v>
      </c>
      <c r="D14614" s="23">
        <v>739.79238002127522</v>
      </c>
      <c r="E14614" s="23">
        <v>1713.9601423266877</v>
      </c>
      <c r="F14614" s="32">
        <f t="shared" si="228"/>
        <v>3350.4632021199945</v>
      </c>
    </row>
    <row r="14615" spans="1:6">
      <c r="A14615" s="10">
        <v>45079.09375</v>
      </c>
      <c r="B14615" s="10">
        <v>45079.104166666664</v>
      </c>
      <c r="C14615" s="23">
        <v>882.51225600452233</v>
      </c>
      <c r="D14615" s="23">
        <v>735.9690803264441</v>
      </c>
      <c r="E14615" s="23">
        <v>1704.795567800089</v>
      </c>
      <c r="F14615" s="32">
        <f t="shared" si="228"/>
        <v>3323.2769041310553</v>
      </c>
    </row>
    <row r="14616" spans="1:6">
      <c r="A14616" s="10">
        <v>45079.104166666664</v>
      </c>
      <c r="B14616" s="10">
        <v>45079.114583333336</v>
      </c>
      <c r="C14616" s="23">
        <v>874.51149201405838</v>
      </c>
      <c r="D14616" s="23">
        <v>731.25107634369908</v>
      </c>
      <c r="E14616" s="23">
        <v>1698.5861633713826</v>
      </c>
      <c r="F14616" s="32">
        <f t="shared" si="228"/>
        <v>3304.3487317291401</v>
      </c>
    </row>
    <row r="14617" spans="1:6">
      <c r="A14617" s="10">
        <v>45079.114583333336</v>
      </c>
      <c r="B14617" s="10">
        <v>45079.125</v>
      </c>
      <c r="C14617" s="23">
        <v>878.49696736623537</v>
      </c>
      <c r="D14617" s="23">
        <v>733.43954272315762</v>
      </c>
      <c r="E14617" s="23">
        <v>1704.5116505847482</v>
      </c>
      <c r="F14617" s="32">
        <f t="shared" si="228"/>
        <v>3316.448160674141</v>
      </c>
    </row>
    <row r="14618" spans="1:6">
      <c r="A14618" s="10">
        <v>45079.125</v>
      </c>
      <c r="B14618" s="10">
        <v>45079.135416666664</v>
      </c>
      <c r="C14618" s="23">
        <v>885.98749582323831</v>
      </c>
      <c r="D14618" s="23">
        <v>737.29099104674106</v>
      </c>
      <c r="E14618" s="23">
        <v>1709.9953086389733</v>
      </c>
      <c r="F14618" s="32">
        <f t="shared" si="228"/>
        <v>3333.2737955089524</v>
      </c>
    </row>
    <row r="14619" spans="1:6">
      <c r="A14619" s="10">
        <v>45079.135416666664</v>
      </c>
      <c r="B14619" s="10">
        <v>45079.145833333336</v>
      </c>
      <c r="C14619" s="23">
        <v>895.67607867187951</v>
      </c>
      <c r="D14619" s="23">
        <v>742.25413971933745</v>
      </c>
      <c r="E14619" s="23">
        <v>1724.9416543815655</v>
      </c>
      <c r="F14619" s="32">
        <f t="shared" si="228"/>
        <v>3362.8718727727824</v>
      </c>
    </row>
    <row r="14620" spans="1:6">
      <c r="A14620" s="10">
        <v>45079.145833333336</v>
      </c>
      <c r="B14620" s="10">
        <v>45079.15625</v>
      </c>
      <c r="C14620" s="23">
        <v>906.73705958257608</v>
      </c>
      <c r="D14620" s="23">
        <v>749.25964946652448</v>
      </c>
      <c r="E14620" s="23">
        <v>1735.9816479019041</v>
      </c>
      <c r="F14620" s="32">
        <f t="shared" si="228"/>
        <v>3391.9783569510046</v>
      </c>
    </row>
    <row r="14621" spans="1:6">
      <c r="A14621" s="10">
        <v>45079.15625</v>
      </c>
      <c r="B14621" s="10">
        <v>45079.166666666664</v>
      </c>
      <c r="C14621" s="23">
        <v>913.08091552354017</v>
      </c>
      <c r="D14621" s="23">
        <v>754.33764867956427</v>
      </c>
      <c r="E14621" s="23">
        <v>1746.6765893234042</v>
      </c>
      <c r="F14621" s="32">
        <f t="shared" si="228"/>
        <v>3414.0951535265085</v>
      </c>
    </row>
    <row r="14622" spans="1:6">
      <c r="A14622" s="10">
        <v>45079.166666666664</v>
      </c>
      <c r="B14622" s="10">
        <v>45079.177083333336</v>
      </c>
      <c r="C14622" s="23">
        <v>915.85518733419235</v>
      </c>
      <c r="D14622" s="23">
        <v>769.34182623577021</v>
      </c>
      <c r="E14622" s="23">
        <v>1779.9958699532976</v>
      </c>
      <c r="F14622" s="32">
        <f t="shared" si="228"/>
        <v>3465.1928835232602</v>
      </c>
    </row>
    <row r="14623" spans="1:6">
      <c r="A14623" s="10">
        <v>45079.177083333336</v>
      </c>
      <c r="B14623" s="10">
        <v>45079.1875</v>
      </c>
      <c r="C14623" s="23">
        <v>914.59393619770049</v>
      </c>
      <c r="D14623" s="23">
        <v>773.83750746888813</v>
      </c>
      <c r="E14623" s="23">
        <v>1783.8168729630206</v>
      </c>
      <c r="F14623" s="32">
        <f t="shared" si="228"/>
        <v>3472.2483166296092</v>
      </c>
    </row>
    <row r="14624" spans="1:6">
      <c r="A14624" s="10">
        <v>45079.1875</v>
      </c>
      <c r="B14624" s="10">
        <v>45079.197916666664</v>
      </c>
      <c r="C14624" s="23">
        <v>938.85302308575808</v>
      </c>
      <c r="D14624" s="23">
        <v>792.42785558047899</v>
      </c>
      <c r="E14624" s="23">
        <v>1827.7749772663828</v>
      </c>
      <c r="F14624" s="32">
        <f t="shared" si="228"/>
        <v>3559.05585593262</v>
      </c>
    </row>
    <row r="14625" spans="1:6">
      <c r="A14625" s="10">
        <v>45079.197916666664</v>
      </c>
      <c r="B14625" s="10">
        <v>45079.208333333336</v>
      </c>
      <c r="C14625" s="23">
        <v>951.03218983384579</v>
      </c>
      <c r="D14625" s="23">
        <v>784.86110473164877</v>
      </c>
      <c r="E14625" s="23">
        <v>1811.8089911463517</v>
      </c>
      <c r="F14625" s="32">
        <f t="shared" si="228"/>
        <v>3547.7022857118463</v>
      </c>
    </row>
    <row r="14626" spans="1:6">
      <c r="A14626" s="10">
        <v>45079.208333333336</v>
      </c>
      <c r="B14626" s="10">
        <v>45079.21875</v>
      </c>
      <c r="C14626" s="23">
        <v>983.00059414968973</v>
      </c>
      <c r="D14626" s="23">
        <v>826.17666272256702</v>
      </c>
      <c r="E14626" s="23">
        <v>1896.8160526842389</v>
      </c>
      <c r="F14626" s="32">
        <f t="shared" si="228"/>
        <v>3705.9933095564957</v>
      </c>
    </row>
    <row r="14627" spans="1:6">
      <c r="A14627" s="10">
        <v>45079.21875</v>
      </c>
      <c r="B14627" s="10">
        <v>45079.229166666664</v>
      </c>
      <c r="C14627" s="23">
        <v>968.75503198855063</v>
      </c>
      <c r="D14627" s="23">
        <v>819.37429849851287</v>
      </c>
      <c r="E14627" s="23">
        <v>1892.7099398499317</v>
      </c>
      <c r="F14627" s="32">
        <f t="shared" si="228"/>
        <v>3680.8392703369955</v>
      </c>
    </row>
    <row r="14628" spans="1:6">
      <c r="A14628" s="10">
        <v>45079.229166666664</v>
      </c>
      <c r="B14628" s="10">
        <v>45079.239583333336</v>
      </c>
      <c r="C14628" s="23">
        <v>994.15887166165714</v>
      </c>
      <c r="D14628" s="23">
        <v>837.8790133288885</v>
      </c>
      <c r="E14628" s="23">
        <v>1954.095253764393</v>
      </c>
      <c r="F14628" s="32">
        <f t="shared" si="228"/>
        <v>3786.1331387549385</v>
      </c>
    </row>
    <row r="14629" spans="1:6">
      <c r="A14629" s="10">
        <v>45079.239583333336</v>
      </c>
      <c r="B14629" s="10">
        <v>45079.25</v>
      </c>
      <c r="C14629" s="23">
        <v>1031.264818863338</v>
      </c>
      <c r="D14629" s="23">
        <v>875.98218165689309</v>
      </c>
      <c r="E14629" s="23">
        <v>2038.5394008197782</v>
      </c>
      <c r="F14629" s="32">
        <f t="shared" si="228"/>
        <v>3945.7864013400094</v>
      </c>
    </row>
    <row r="14630" spans="1:6">
      <c r="A14630" s="10">
        <v>45079.25</v>
      </c>
      <c r="B14630" s="10">
        <v>45079.260416666664</v>
      </c>
      <c r="C14630" s="23">
        <v>1106.9089881698396</v>
      </c>
      <c r="D14630" s="23">
        <v>922.09049886906246</v>
      </c>
      <c r="E14630" s="23">
        <v>2163.0100138964422</v>
      </c>
      <c r="F14630" s="32">
        <f t="shared" si="228"/>
        <v>4192.0095009353445</v>
      </c>
    </row>
    <row r="14631" spans="1:6">
      <c r="A14631" s="10">
        <v>45079.260416666664</v>
      </c>
      <c r="B14631" s="10">
        <v>45079.270833333336</v>
      </c>
      <c r="C14631" s="23">
        <v>1142.4173957293081</v>
      </c>
      <c r="D14631" s="23">
        <v>944.62923275667163</v>
      </c>
      <c r="E14631" s="23">
        <v>2242.3805575423976</v>
      </c>
      <c r="F14631" s="32">
        <f t="shared" si="228"/>
        <v>4329.427186028377</v>
      </c>
    </row>
    <row r="14632" spans="1:6">
      <c r="A14632" s="10">
        <v>45079.270833333336</v>
      </c>
      <c r="B14632" s="10">
        <v>45079.28125</v>
      </c>
      <c r="C14632" s="23">
        <v>1157.5334307948724</v>
      </c>
      <c r="D14632" s="23">
        <v>954.94767189331151</v>
      </c>
      <c r="E14632" s="23">
        <v>2328.2640532062073</v>
      </c>
      <c r="F14632" s="32">
        <f t="shared" si="228"/>
        <v>4440.7451558943912</v>
      </c>
    </row>
    <row r="14633" spans="1:6">
      <c r="A14633" s="10">
        <v>45079.28125</v>
      </c>
      <c r="B14633" s="10">
        <v>45079.291666666664</v>
      </c>
      <c r="C14633" s="23">
        <v>1189.7042008571618</v>
      </c>
      <c r="D14633" s="23">
        <v>959.59503147802934</v>
      </c>
      <c r="E14633" s="23">
        <v>2429.6341865306463</v>
      </c>
      <c r="F14633" s="32">
        <f t="shared" si="228"/>
        <v>4578.9334188658377</v>
      </c>
    </row>
    <row r="14634" spans="1:6">
      <c r="A14634" s="10">
        <v>45079.291666666664</v>
      </c>
      <c r="B14634" s="10">
        <v>45079.302083333336</v>
      </c>
      <c r="C14634" s="23">
        <v>1210.0534099882279</v>
      </c>
      <c r="D14634" s="23">
        <v>969.10118664697961</v>
      </c>
      <c r="E14634" s="23">
        <v>2581.0867737884423</v>
      </c>
      <c r="F14634" s="32">
        <f t="shared" si="228"/>
        <v>4760.2413704236496</v>
      </c>
    </row>
    <row r="14635" spans="1:6">
      <c r="A14635" s="10">
        <v>45079.302083333336</v>
      </c>
      <c r="B14635" s="10">
        <v>45079.3125</v>
      </c>
      <c r="C14635" s="23">
        <v>1194.0316930637478</v>
      </c>
      <c r="D14635" s="23">
        <v>949.77953940917564</v>
      </c>
      <c r="E14635" s="23">
        <v>2636.3539364871026</v>
      </c>
      <c r="F14635" s="32">
        <f t="shared" si="228"/>
        <v>4780.1651689600258</v>
      </c>
    </row>
    <row r="14636" spans="1:6">
      <c r="A14636" s="10">
        <v>45079.3125</v>
      </c>
      <c r="B14636" s="10">
        <v>45079.322916666664</v>
      </c>
      <c r="C14636" s="23">
        <v>1190.4518608982546</v>
      </c>
      <c r="D14636" s="23">
        <v>909.88750548646681</v>
      </c>
      <c r="E14636" s="23">
        <v>2672.3254846208324</v>
      </c>
      <c r="F14636" s="32">
        <f t="shared" si="228"/>
        <v>4772.6648510055538</v>
      </c>
    </row>
    <row r="14637" spans="1:6">
      <c r="A14637" s="10">
        <v>45079.322916666664</v>
      </c>
      <c r="B14637" s="10">
        <v>45079.333333333336</v>
      </c>
      <c r="C14637" s="23">
        <v>1199.4827891929431</v>
      </c>
      <c r="D14637" s="23">
        <v>888.07397752145994</v>
      </c>
      <c r="E14637" s="23">
        <v>2796.0312628859951</v>
      </c>
      <c r="F14637" s="32">
        <f t="shared" si="228"/>
        <v>4883.5880296003979</v>
      </c>
    </row>
    <row r="14638" spans="1:6">
      <c r="A14638" s="10">
        <v>45079.333333333336</v>
      </c>
      <c r="B14638" s="10">
        <v>45079.34375</v>
      </c>
      <c r="C14638" s="23">
        <v>1218.098081798938</v>
      </c>
      <c r="D14638" s="23">
        <v>894.81802587545462</v>
      </c>
      <c r="E14638" s="23">
        <v>2866.8386782269949</v>
      </c>
      <c r="F14638" s="32">
        <f t="shared" si="228"/>
        <v>4979.7547859013875</v>
      </c>
    </row>
    <row r="14639" spans="1:6">
      <c r="A14639" s="10">
        <v>45079.34375</v>
      </c>
      <c r="B14639" s="10">
        <v>45079.354166666664</v>
      </c>
      <c r="C14639" s="23">
        <v>1215.8097445446983</v>
      </c>
      <c r="D14639" s="23">
        <v>883.24561435949181</v>
      </c>
      <c r="E14639" s="23">
        <v>2743.2656149830582</v>
      </c>
      <c r="F14639" s="32">
        <f t="shared" si="228"/>
        <v>4842.3209738872483</v>
      </c>
    </row>
    <row r="14640" spans="1:6">
      <c r="A14640" s="10">
        <v>45079.354166666664</v>
      </c>
      <c r="B14640" s="10">
        <v>45079.364583333336</v>
      </c>
      <c r="C14640" s="23">
        <v>1258.1015827180186</v>
      </c>
      <c r="D14640" s="23">
        <v>908.10751921696146</v>
      </c>
      <c r="E14640" s="23">
        <v>2817.3015800324047</v>
      </c>
      <c r="F14640" s="32">
        <f t="shared" si="228"/>
        <v>4983.5106819673847</v>
      </c>
    </row>
    <row r="14641" spans="1:6">
      <c r="A14641" s="10">
        <v>45079.364583333336</v>
      </c>
      <c r="B14641" s="10">
        <v>45079.375</v>
      </c>
      <c r="C14641" s="23">
        <v>1252.7051567431704</v>
      </c>
      <c r="D14641" s="23">
        <v>894.12327394917816</v>
      </c>
      <c r="E14641" s="23">
        <v>2737.0958396614737</v>
      </c>
      <c r="F14641" s="32">
        <f t="shared" si="228"/>
        <v>4883.9242703538221</v>
      </c>
    </row>
    <row r="14642" spans="1:6">
      <c r="A14642" s="10">
        <v>45079.375</v>
      </c>
      <c r="B14642" s="10">
        <v>45079.385416666664</v>
      </c>
      <c r="C14642" s="23">
        <v>1181.4862447736148</v>
      </c>
      <c r="D14642" s="23">
        <v>881.4720874799516</v>
      </c>
      <c r="E14642" s="23">
        <v>2790.1748116466692</v>
      </c>
      <c r="F14642" s="32">
        <f t="shared" si="228"/>
        <v>4853.1331439002352</v>
      </c>
    </row>
    <row r="14643" spans="1:6">
      <c r="A14643" s="10">
        <v>45079.385416666664</v>
      </c>
      <c r="B14643" s="10">
        <v>45079.395833333336</v>
      </c>
      <c r="C14643" s="23">
        <v>1144.7790336612995</v>
      </c>
      <c r="D14643" s="23">
        <v>839.89339390767782</v>
      </c>
      <c r="E14643" s="23">
        <v>2812.8838599491901</v>
      </c>
      <c r="F14643" s="32">
        <f t="shared" si="228"/>
        <v>4797.5562875181677</v>
      </c>
    </row>
    <row r="14644" spans="1:6">
      <c r="A14644" s="10">
        <v>45079.395833333336</v>
      </c>
      <c r="B14644" s="10">
        <v>45079.40625</v>
      </c>
      <c r="C14644" s="23">
        <v>1149.6152722022587</v>
      </c>
      <c r="D14644" s="23">
        <v>818.03298767661636</v>
      </c>
      <c r="E14644" s="23">
        <v>2790.3088537724607</v>
      </c>
      <c r="F14644" s="32">
        <f t="shared" si="228"/>
        <v>4757.9571136513359</v>
      </c>
    </row>
    <row r="14645" spans="1:6">
      <c r="A14645" s="10">
        <v>45079.40625</v>
      </c>
      <c r="B14645" s="10">
        <v>45079.416666666664</v>
      </c>
      <c r="C14645" s="23">
        <v>1171.9864808937941</v>
      </c>
      <c r="D14645" s="23">
        <v>873.03284287489237</v>
      </c>
      <c r="E14645" s="23">
        <v>2751.3639213712704</v>
      </c>
      <c r="F14645" s="32">
        <f t="shared" si="228"/>
        <v>4796.3832451399567</v>
      </c>
    </row>
    <row r="14646" spans="1:6">
      <c r="A14646" s="10">
        <v>45079.416666666664</v>
      </c>
      <c r="B14646" s="10">
        <v>45079.427083333336</v>
      </c>
      <c r="C14646" s="23">
        <v>1144.2528214862241</v>
      </c>
      <c r="D14646" s="23">
        <v>866.53655455855346</v>
      </c>
      <c r="E14646" s="23">
        <v>2737.3476357534819</v>
      </c>
      <c r="F14646" s="32">
        <f t="shared" si="228"/>
        <v>4748.1370117982597</v>
      </c>
    </row>
    <row r="14647" spans="1:6">
      <c r="A14647" s="10">
        <v>45079.427083333336</v>
      </c>
      <c r="B14647" s="10">
        <v>45079.4375</v>
      </c>
      <c r="C14647" s="23">
        <v>1090.4100099218585</v>
      </c>
      <c r="D14647" s="23">
        <v>783.11660742517552</v>
      </c>
      <c r="E14647" s="23">
        <v>2668.6802304861503</v>
      </c>
      <c r="F14647" s="32">
        <f t="shared" si="228"/>
        <v>4542.2068478331839</v>
      </c>
    </row>
    <row r="14648" spans="1:6">
      <c r="A14648" s="10">
        <v>45079.4375</v>
      </c>
      <c r="B14648" s="10">
        <v>45079.447916666664</v>
      </c>
      <c r="C14648" s="23">
        <v>1086.1855383879058</v>
      </c>
      <c r="D14648" s="23">
        <v>782.94758887411331</v>
      </c>
      <c r="E14648" s="23">
        <v>2761.3834538092265</v>
      </c>
      <c r="F14648" s="32">
        <f t="shared" si="228"/>
        <v>4630.516581071246</v>
      </c>
    </row>
    <row r="14649" spans="1:6">
      <c r="A14649" s="10">
        <v>45079.447916666664</v>
      </c>
      <c r="B14649" s="10">
        <v>45079.458333333336</v>
      </c>
      <c r="C14649" s="23">
        <v>1127.1258737588569</v>
      </c>
      <c r="D14649" s="23">
        <v>817.6984528536002</v>
      </c>
      <c r="E14649" s="23">
        <v>2774.4170930491409</v>
      </c>
      <c r="F14649" s="32">
        <f t="shared" si="228"/>
        <v>4719.2414196615982</v>
      </c>
    </row>
    <row r="14650" spans="1:6">
      <c r="A14650" s="10">
        <v>45079.458333333336</v>
      </c>
      <c r="B14650" s="10">
        <v>45079.46875</v>
      </c>
      <c r="C14650" s="23">
        <v>1080.5606527137616</v>
      </c>
      <c r="D14650" s="23">
        <v>777.17770712524475</v>
      </c>
      <c r="E14650" s="23">
        <v>2691.5065891183299</v>
      </c>
      <c r="F14650" s="32">
        <f t="shared" si="228"/>
        <v>4549.2449489573364</v>
      </c>
    </row>
    <row r="14651" spans="1:6">
      <c r="A14651" s="10">
        <v>45079.46875</v>
      </c>
      <c r="B14651" s="10">
        <v>45079.479166666664</v>
      </c>
      <c r="C14651" s="23">
        <v>1099.3745123971653</v>
      </c>
      <c r="D14651" s="23">
        <v>818.50129168329136</v>
      </c>
      <c r="E14651" s="23">
        <v>2942.5854047914627</v>
      </c>
      <c r="F14651" s="32">
        <f t="shared" si="228"/>
        <v>4860.4612088719196</v>
      </c>
    </row>
    <row r="14652" spans="1:6">
      <c r="A14652" s="10">
        <v>45079.479166666664</v>
      </c>
      <c r="B14652" s="10">
        <v>45079.489583333336</v>
      </c>
      <c r="C14652" s="23">
        <v>1135.0103083501069</v>
      </c>
      <c r="D14652" s="23">
        <v>812.26241239513365</v>
      </c>
      <c r="E14652" s="23">
        <v>2995.8152579283023</v>
      </c>
      <c r="F14652" s="32">
        <f t="shared" si="228"/>
        <v>4943.0879786735431</v>
      </c>
    </row>
    <row r="14653" spans="1:6">
      <c r="A14653" s="10">
        <v>45079.489583333336</v>
      </c>
      <c r="B14653" s="10">
        <v>45079.5</v>
      </c>
      <c r="C14653" s="23">
        <v>1134.9817135691715</v>
      </c>
      <c r="D14653" s="23">
        <v>785.03740789815856</v>
      </c>
      <c r="E14653" s="23">
        <v>2854.0622335299968</v>
      </c>
      <c r="F14653" s="32">
        <f t="shared" si="228"/>
        <v>4774.0813549973263</v>
      </c>
    </row>
    <row r="14654" spans="1:6">
      <c r="A14654" s="10">
        <v>45079.5</v>
      </c>
      <c r="B14654" s="10">
        <v>45079.510416666664</v>
      </c>
      <c r="C14654" s="23">
        <v>1066.6099867345604</v>
      </c>
      <c r="D14654" s="23">
        <v>701.9280957842011</v>
      </c>
      <c r="E14654" s="23">
        <v>2735.7014122432647</v>
      </c>
      <c r="F14654" s="32">
        <f t="shared" si="228"/>
        <v>4504.239494762026</v>
      </c>
    </row>
    <row r="14655" spans="1:6">
      <c r="A14655" s="10">
        <v>45079.510416666664</v>
      </c>
      <c r="B14655" s="10">
        <v>45079.520833333336</v>
      </c>
      <c r="C14655" s="23">
        <v>1069.5675933795078</v>
      </c>
      <c r="D14655" s="23">
        <v>689.52339530588506</v>
      </c>
      <c r="E14655" s="23">
        <v>2836.8114498040013</v>
      </c>
      <c r="F14655" s="32">
        <f t="shared" si="228"/>
        <v>4595.9024384893946</v>
      </c>
    </row>
    <row r="14656" spans="1:6">
      <c r="A14656" s="10">
        <v>45079.520833333336</v>
      </c>
      <c r="B14656" s="10">
        <v>45079.53125</v>
      </c>
      <c r="C14656" s="23">
        <v>1030.7037994043801</v>
      </c>
      <c r="D14656" s="23">
        <v>629.07141493161646</v>
      </c>
      <c r="E14656" s="23">
        <v>2903.2509883418056</v>
      </c>
      <c r="F14656" s="32">
        <f t="shared" si="228"/>
        <v>4563.0262026778018</v>
      </c>
    </row>
    <row r="14657" spans="1:6">
      <c r="A14657" s="10">
        <v>45079.53125</v>
      </c>
      <c r="B14657" s="10">
        <v>45079.541666666664</v>
      </c>
      <c r="C14657" s="23">
        <v>1036.4525728596223</v>
      </c>
      <c r="D14657" s="23">
        <v>608.53917802795945</v>
      </c>
      <c r="E14657" s="23">
        <v>2744.7512833006299</v>
      </c>
      <c r="F14657" s="32">
        <f t="shared" si="228"/>
        <v>4389.7430341882118</v>
      </c>
    </row>
    <row r="14658" spans="1:6">
      <c r="A14658" s="10">
        <v>45079.541666666664</v>
      </c>
      <c r="B14658" s="10">
        <v>45079.552083333336</v>
      </c>
      <c r="C14658" s="23">
        <v>982.1396463026523</v>
      </c>
      <c r="D14658" s="23">
        <v>633.88357067827337</v>
      </c>
      <c r="E14658" s="23">
        <v>2577.0819363185051</v>
      </c>
      <c r="F14658" s="32">
        <f t="shared" si="228"/>
        <v>4193.1051532994306</v>
      </c>
    </row>
    <row r="14659" spans="1:6">
      <c r="A14659" s="10">
        <v>45079.552083333336</v>
      </c>
      <c r="B14659" s="10">
        <v>45079.5625</v>
      </c>
      <c r="C14659" s="23">
        <v>981.25274316900584</v>
      </c>
      <c r="D14659" s="23">
        <v>570.21192608093907</v>
      </c>
      <c r="E14659" s="23">
        <v>2492.6760728297777</v>
      </c>
      <c r="F14659" s="32">
        <f t="shared" si="228"/>
        <v>4044.1407420797227</v>
      </c>
    </row>
    <row r="14660" spans="1:6">
      <c r="A14660" s="10">
        <v>45079.5625</v>
      </c>
      <c r="B14660" s="10">
        <v>45079.572916666664</v>
      </c>
      <c r="C14660" s="23">
        <v>986.84162881057</v>
      </c>
      <c r="D14660" s="23">
        <v>485.21640273795902</v>
      </c>
      <c r="E14660" s="23">
        <v>2401.4601931848424</v>
      </c>
      <c r="F14660" s="32">
        <f t="shared" si="228"/>
        <v>3873.5182247333714</v>
      </c>
    </row>
    <row r="14661" spans="1:6">
      <c r="A14661" s="10">
        <v>45079.572916666664</v>
      </c>
      <c r="B14661" s="10">
        <v>45079.583333333336</v>
      </c>
      <c r="C14661" s="23">
        <v>954.05182230311777</v>
      </c>
      <c r="D14661" s="23">
        <v>418.69880895548965</v>
      </c>
      <c r="E14661" s="23">
        <v>2211.4136970797831</v>
      </c>
      <c r="F14661" s="32">
        <f t="shared" si="228"/>
        <v>3584.1643283383905</v>
      </c>
    </row>
    <row r="14662" spans="1:6">
      <c r="A14662" s="10">
        <v>45079.583333333336</v>
      </c>
      <c r="B14662" s="10">
        <v>45079.59375</v>
      </c>
      <c r="C14662" s="23">
        <v>939.42885797867132</v>
      </c>
      <c r="D14662" s="23">
        <v>390.5284650699457</v>
      </c>
      <c r="E14662" s="23">
        <v>2317.920939920356</v>
      </c>
      <c r="F14662" s="32">
        <f t="shared" si="228"/>
        <v>3647.8782629689731</v>
      </c>
    </row>
    <row r="14663" spans="1:6">
      <c r="A14663" s="10">
        <v>45079.59375</v>
      </c>
      <c r="B14663" s="10">
        <v>45079.604166666664</v>
      </c>
      <c r="C14663" s="23">
        <v>945.50776508815704</v>
      </c>
      <c r="D14663" s="23">
        <v>380.22451618225028</v>
      </c>
      <c r="E14663" s="23">
        <v>2020.0736987004398</v>
      </c>
      <c r="F14663" s="32">
        <f t="shared" si="228"/>
        <v>3345.8059799708471</v>
      </c>
    </row>
    <row r="14664" spans="1:6">
      <c r="A14664" s="10">
        <v>45079.604166666664</v>
      </c>
      <c r="B14664" s="10">
        <v>45079.614583333336</v>
      </c>
      <c r="C14664" s="23">
        <v>959.9617239200021</v>
      </c>
      <c r="D14664" s="23">
        <v>362.30607492115115</v>
      </c>
      <c r="E14664" s="23">
        <v>2001.4771366881405</v>
      </c>
      <c r="F14664" s="32">
        <f t="shared" si="228"/>
        <v>3323.7449355292938</v>
      </c>
    </row>
    <row r="14665" spans="1:6">
      <c r="A14665" s="10">
        <v>45079.614583333336</v>
      </c>
      <c r="B14665" s="10">
        <v>45079.625</v>
      </c>
      <c r="C14665" s="23">
        <v>927.35315016856305</v>
      </c>
      <c r="D14665" s="23">
        <v>400.40136373062973</v>
      </c>
      <c r="E14665" s="23">
        <v>2341.3611351042905</v>
      </c>
      <c r="F14665" s="32">
        <f t="shared" si="228"/>
        <v>3669.1156490034832</v>
      </c>
    </row>
    <row r="14666" spans="1:6">
      <c r="A14666" s="10">
        <v>45079.625</v>
      </c>
      <c r="B14666" s="10">
        <v>45079.635416666664</v>
      </c>
      <c r="C14666" s="23">
        <v>977.35130565052555</v>
      </c>
      <c r="D14666" s="23">
        <v>451.7253729288401</v>
      </c>
      <c r="E14666" s="23">
        <v>2173.6154379640511</v>
      </c>
      <c r="F14666" s="32">
        <f t="shared" si="228"/>
        <v>3602.6921165434169</v>
      </c>
    </row>
    <row r="14667" spans="1:6">
      <c r="A14667" s="10">
        <v>45079.635416666664</v>
      </c>
      <c r="B14667" s="10">
        <v>45079.645833333336</v>
      </c>
      <c r="C14667" s="23">
        <v>962.57164700377405</v>
      </c>
      <c r="D14667" s="23">
        <v>445.43561042197132</v>
      </c>
      <c r="E14667" s="23">
        <v>2316.2112553673255</v>
      </c>
      <c r="F14667" s="32">
        <f t="shared" si="228"/>
        <v>3724.2185127930707</v>
      </c>
    </row>
    <row r="14668" spans="1:6">
      <c r="A14668" s="10">
        <v>45079.645833333336</v>
      </c>
      <c r="B14668" s="10">
        <v>45079.65625</v>
      </c>
      <c r="C14668" s="23">
        <v>1012.2944445892857</v>
      </c>
      <c r="D14668" s="23">
        <v>463.29769499349595</v>
      </c>
      <c r="E14668" s="23">
        <v>2376.2582941105147</v>
      </c>
      <c r="F14668" s="32">
        <f t="shared" si="228"/>
        <v>3851.8504336932965</v>
      </c>
    </row>
    <row r="14669" spans="1:6">
      <c r="A14669" s="10">
        <v>45079.65625</v>
      </c>
      <c r="B14669" s="10">
        <v>45079.666666666664</v>
      </c>
      <c r="C14669" s="23">
        <v>1051.2142066537535</v>
      </c>
      <c r="D14669" s="23">
        <v>496.38515225255571</v>
      </c>
      <c r="E14669" s="23">
        <v>2390.4852303885518</v>
      </c>
      <c r="F14669" s="32">
        <f t="shared" si="228"/>
        <v>3938.084589294861</v>
      </c>
    </row>
    <row r="14670" spans="1:6">
      <c r="A14670" s="10">
        <v>45079.666666666664</v>
      </c>
      <c r="B14670" s="10">
        <v>45079.677083333336</v>
      </c>
      <c r="C14670" s="23">
        <v>1050.3709183859144</v>
      </c>
      <c r="D14670" s="23">
        <v>487.73783042606868</v>
      </c>
      <c r="E14670" s="23">
        <v>2250.2967761340669</v>
      </c>
      <c r="F14670" s="32">
        <f t="shared" si="228"/>
        <v>3788.4055249460498</v>
      </c>
    </row>
    <row r="14671" spans="1:6">
      <c r="A14671" s="10">
        <v>45079.677083333336</v>
      </c>
      <c r="B14671" s="10">
        <v>45079.6875</v>
      </c>
      <c r="C14671" s="23">
        <v>1065.6609757911542</v>
      </c>
      <c r="D14671" s="23">
        <v>467.70344801423528</v>
      </c>
      <c r="E14671" s="23">
        <v>2443.523463004537</v>
      </c>
      <c r="F14671" s="32">
        <f t="shared" si="228"/>
        <v>3976.8878868099264</v>
      </c>
    </row>
    <row r="14672" spans="1:6">
      <c r="A14672" s="10">
        <v>45079.6875</v>
      </c>
      <c r="B14672" s="10">
        <v>45079.697916666664</v>
      </c>
      <c r="C14672" s="23">
        <v>969.45754404618083</v>
      </c>
      <c r="D14672" s="23">
        <v>490.1451275377957</v>
      </c>
      <c r="E14672" s="23">
        <v>2474.2192605430569</v>
      </c>
      <c r="F14672" s="32">
        <f t="shared" si="228"/>
        <v>3933.8219321270335</v>
      </c>
    </row>
    <row r="14673" spans="1:6">
      <c r="A14673" s="10">
        <v>45079.697916666664</v>
      </c>
      <c r="B14673" s="10">
        <v>45079.708333333336</v>
      </c>
      <c r="C14673" s="23">
        <v>1044.0177979206001</v>
      </c>
      <c r="D14673" s="23">
        <v>519.6453023070892</v>
      </c>
      <c r="E14673" s="23">
        <v>2527.1960155750326</v>
      </c>
      <c r="F14673" s="32">
        <f t="shared" si="228"/>
        <v>4090.859115802722</v>
      </c>
    </row>
    <row r="14674" spans="1:6">
      <c r="A14674" s="10">
        <v>45079.708333333336</v>
      </c>
      <c r="B14674" s="10">
        <v>45079.71875</v>
      </c>
      <c r="C14674" s="23">
        <v>1150.059868609048</v>
      </c>
      <c r="D14674" s="23">
        <v>581.09180166904048</v>
      </c>
      <c r="E14674" s="23">
        <v>2411.6983265990766</v>
      </c>
      <c r="F14674" s="32">
        <f t="shared" si="228"/>
        <v>4142.8499968771648</v>
      </c>
    </row>
    <row r="14675" spans="1:6">
      <c r="A14675" s="10">
        <v>45079.71875</v>
      </c>
      <c r="B14675" s="10">
        <v>45079.729166666664</v>
      </c>
      <c r="C14675" s="23">
        <v>1109.4856820063828</v>
      </c>
      <c r="D14675" s="23">
        <v>610.20869593972373</v>
      </c>
      <c r="E14675" s="23">
        <v>2566.7243556461162</v>
      </c>
      <c r="F14675" s="32">
        <f t="shared" ref="F14675:F14738" si="229">SUM(C14675:E14675)</f>
        <v>4286.4187335922234</v>
      </c>
    </row>
    <row r="14676" spans="1:6">
      <c r="A14676" s="10">
        <v>45079.729166666664</v>
      </c>
      <c r="B14676" s="10">
        <v>45079.739583333336</v>
      </c>
      <c r="C14676" s="23">
        <v>1160.6117885685767</v>
      </c>
      <c r="D14676" s="23">
        <v>632.04164413102012</v>
      </c>
      <c r="E14676" s="23">
        <v>2717.0112874655238</v>
      </c>
      <c r="F14676" s="32">
        <f t="shared" si="229"/>
        <v>4509.6647201651203</v>
      </c>
    </row>
    <row r="14677" spans="1:6">
      <c r="A14677" s="10">
        <v>45079.739583333336</v>
      </c>
      <c r="B14677" s="10">
        <v>45079.75</v>
      </c>
      <c r="C14677" s="23">
        <v>1077.8093935977261</v>
      </c>
      <c r="D14677" s="23">
        <v>689.14106106134136</v>
      </c>
      <c r="E14677" s="23">
        <v>2733.3922411791664</v>
      </c>
      <c r="F14677" s="32">
        <f t="shared" si="229"/>
        <v>4500.3426958382333</v>
      </c>
    </row>
    <row r="14678" spans="1:6">
      <c r="A14678" s="10">
        <v>45079.75</v>
      </c>
      <c r="B14678" s="10">
        <v>45079.760416666664</v>
      </c>
      <c r="C14678" s="23">
        <v>1190.8604077600069</v>
      </c>
      <c r="D14678" s="23">
        <v>775.73385330770816</v>
      </c>
      <c r="E14678" s="23">
        <v>2964.015760525825</v>
      </c>
      <c r="F14678" s="32">
        <f t="shared" si="229"/>
        <v>4930.6100215935403</v>
      </c>
    </row>
    <row r="14679" spans="1:6">
      <c r="A14679" s="10">
        <v>45079.760416666664</v>
      </c>
      <c r="B14679" s="10">
        <v>45079.770833333336</v>
      </c>
      <c r="C14679" s="23">
        <v>1257.3186444482362</v>
      </c>
      <c r="D14679" s="23">
        <v>851.25466739025046</v>
      </c>
      <c r="E14679" s="23">
        <v>3006.1206540353983</v>
      </c>
      <c r="F14679" s="32">
        <f t="shared" si="229"/>
        <v>5114.6939658738847</v>
      </c>
    </row>
    <row r="14680" spans="1:6">
      <c r="A14680" s="10">
        <v>45079.770833333336</v>
      </c>
      <c r="B14680" s="10">
        <v>45079.78125</v>
      </c>
      <c r="C14680" s="23">
        <v>1226.7642419703266</v>
      </c>
      <c r="D14680" s="23">
        <v>926.18769585791483</v>
      </c>
      <c r="E14680" s="23">
        <v>3101.5876581069688</v>
      </c>
      <c r="F14680" s="32">
        <f t="shared" si="229"/>
        <v>5254.5395959352099</v>
      </c>
    </row>
    <row r="14681" spans="1:6">
      <c r="A14681" s="10">
        <v>45079.78125</v>
      </c>
      <c r="B14681" s="10">
        <v>45079.791666666664</v>
      </c>
      <c r="C14681" s="23">
        <v>1255.1361059329565</v>
      </c>
      <c r="D14681" s="23">
        <v>1011.5137969906627</v>
      </c>
      <c r="E14681" s="23">
        <v>3160.5078621877074</v>
      </c>
      <c r="F14681" s="32">
        <f t="shared" si="229"/>
        <v>5427.1577651113266</v>
      </c>
    </row>
    <row r="14682" spans="1:6">
      <c r="A14682" s="10">
        <v>45079.791666666664</v>
      </c>
      <c r="B14682" s="10">
        <v>45079.802083333336</v>
      </c>
      <c r="C14682" s="23">
        <v>1304.9607104426391</v>
      </c>
      <c r="D14682" s="23">
        <v>1083.0079371216948</v>
      </c>
      <c r="E14682" s="23">
        <v>3191.6126593383206</v>
      </c>
      <c r="F14682" s="32">
        <f t="shared" si="229"/>
        <v>5579.5813069026544</v>
      </c>
    </row>
    <row r="14683" spans="1:6">
      <c r="A14683" s="10">
        <v>45079.802083333336</v>
      </c>
      <c r="B14683" s="10">
        <v>45079.8125</v>
      </c>
      <c r="C14683" s="23">
        <v>1272.3743937570275</v>
      </c>
      <c r="D14683" s="23">
        <v>1138.8143890454542</v>
      </c>
      <c r="E14683" s="23">
        <v>3165.0436202520737</v>
      </c>
      <c r="F14683" s="32">
        <f t="shared" si="229"/>
        <v>5576.2324030545551</v>
      </c>
    </row>
    <row r="14684" spans="1:6">
      <c r="A14684" s="10">
        <v>45079.8125</v>
      </c>
      <c r="B14684" s="10">
        <v>45079.822916666664</v>
      </c>
      <c r="C14684" s="23">
        <v>1301.6187941628928</v>
      </c>
      <c r="D14684" s="23">
        <v>1193.0584262008249</v>
      </c>
      <c r="E14684" s="23">
        <v>3133.2494005147769</v>
      </c>
      <c r="F14684" s="32">
        <f t="shared" si="229"/>
        <v>5627.9266208784938</v>
      </c>
    </row>
    <row r="14685" spans="1:6">
      <c r="A14685" s="10">
        <v>45079.822916666664</v>
      </c>
      <c r="B14685" s="10">
        <v>45079.833333333336</v>
      </c>
      <c r="C14685" s="23">
        <v>1371.1978184406055</v>
      </c>
      <c r="D14685" s="23">
        <v>1264.546607012996</v>
      </c>
      <c r="E14685" s="23">
        <v>3169.7348006083562</v>
      </c>
      <c r="F14685" s="32">
        <f t="shared" si="229"/>
        <v>5805.4792260619579</v>
      </c>
    </row>
    <row r="14686" spans="1:6">
      <c r="A14686" s="10">
        <v>45079.833333333336</v>
      </c>
      <c r="B14686" s="10">
        <v>45079.84375</v>
      </c>
      <c r="C14686" s="23">
        <v>1362.2850700077597</v>
      </c>
      <c r="D14686" s="23">
        <v>1290.2678874652224</v>
      </c>
      <c r="E14686" s="23">
        <v>3133.2667736815642</v>
      </c>
      <c r="F14686" s="32">
        <f t="shared" si="229"/>
        <v>5785.8197311545464</v>
      </c>
    </row>
    <row r="14687" spans="1:6">
      <c r="A14687" s="10">
        <v>45079.84375</v>
      </c>
      <c r="B14687" s="10">
        <v>45079.854166666664</v>
      </c>
      <c r="C14687" s="23">
        <v>1357.5567723546842</v>
      </c>
      <c r="D14687" s="23">
        <v>1306.6142337868916</v>
      </c>
      <c r="E14687" s="23">
        <v>3095.4851149518113</v>
      </c>
      <c r="F14687" s="32">
        <f t="shared" si="229"/>
        <v>5759.6561210933869</v>
      </c>
    </row>
    <row r="14688" spans="1:6">
      <c r="A14688" s="10">
        <v>45079.854166666664</v>
      </c>
      <c r="B14688" s="10">
        <v>45079.864583333336</v>
      </c>
      <c r="C14688" s="23">
        <v>1370.2075903008235</v>
      </c>
      <c r="D14688" s="23">
        <v>1309.3671389086062</v>
      </c>
      <c r="E14688" s="23">
        <v>3031.4235991044193</v>
      </c>
      <c r="F14688" s="32">
        <f t="shared" si="229"/>
        <v>5710.998328313849</v>
      </c>
    </row>
    <row r="14689" spans="1:6">
      <c r="A14689" s="10">
        <v>45079.864583333336</v>
      </c>
      <c r="B14689" s="10">
        <v>45079.875</v>
      </c>
      <c r="C14689" s="23">
        <v>1402.6637454828933</v>
      </c>
      <c r="D14689" s="23">
        <v>1323.8003642812355</v>
      </c>
      <c r="E14689" s="23">
        <v>3013.1096108096735</v>
      </c>
      <c r="F14689" s="32">
        <f t="shared" si="229"/>
        <v>5739.5737205738023</v>
      </c>
    </row>
    <row r="14690" spans="1:6">
      <c r="A14690" s="10">
        <v>45079.875</v>
      </c>
      <c r="B14690" s="10">
        <v>45079.885416666664</v>
      </c>
      <c r="C14690" s="23">
        <v>1379.8487533688449</v>
      </c>
      <c r="D14690" s="23">
        <v>1317.6571331033147</v>
      </c>
      <c r="E14690" s="23">
        <v>2968.5299899465531</v>
      </c>
      <c r="F14690" s="32">
        <f t="shared" si="229"/>
        <v>5666.0358764187131</v>
      </c>
    </row>
    <row r="14691" spans="1:6">
      <c r="A14691" s="10">
        <v>45079.885416666664</v>
      </c>
      <c r="B14691" s="10">
        <v>45079.895833333336</v>
      </c>
      <c r="C14691" s="23">
        <v>1360.9099326543987</v>
      </c>
      <c r="D14691" s="23">
        <v>1318.8423490929085</v>
      </c>
      <c r="E14691" s="23">
        <v>2951.9371470384181</v>
      </c>
      <c r="F14691" s="32">
        <f t="shared" si="229"/>
        <v>5631.6894287857249</v>
      </c>
    </row>
    <row r="14692" spans="1:6">
      <c r="A14692" s="10">
        <v>45079.895833333336</v>
      </c>
      <c r="B14692" s="10">
        <v>45079.90625</v>
      </c>
      <c r="C14692" s="23">
        <v>1368.4337196611805</v>
      </c>
      <c r="D14692" s="23">
        <v>1319.6030736376156</v>
      </c>
      <c r="E14692" s="23">
        <v>2940.8286019552543</v>
      </c>
      <c r="F14692" s="32">
        <f t="shared" si="229"/>
        <v>5628.8653952540499</v>
      </c>
    </row>
    <row r="14693" spans="1:6">
      <c r="A14693" s="10">
        <v>45079.90625</v>
      </c>
      <c r="B14693" s="10">
        <v>45079.916666666664</v>
      </c>
      <c r="C14693" s="23">
        <v>1379.7851759791261</v>
      </c>
      <c r="D14693" s="23">
        <v>1320.006848052242</v>
      </c>
      <c r="E14693" s="23">
        <v>2952.4464675470458</v>
      </c>
      <c r="F14693" s="32">
        <f t="shared" si="229"/>
        <v>5652.2384915784132</v>
      </c>
    </row>
    <row r="14694" spans="1:6">
      <c r="A14694" s="10">
        <v>45079.916666666664</v>
      </c>
      <c r="B14694" s="10">
        <v>45079.927083333336</v>
      </c>
      <c r="C14694" s="23">
        <v>1358.2816526367978</v>
      </c>
      <c r="D14694" s="23">
        <v>1344.4833862516484</v>
      </c>
      <c r="E14694" s="23">
        <v>3007.3199748581537</v>
      </c>
      <c r="F14694" s="32">
        <f t="shared" si="229"/>
        <v>5710.0850137466005</v>
      </c>
    </row>
    <row r="14695" spans="1:6">
      <c r="A14695" s="10">
        <v>45079.927083333336</v>
      </c>
      <c r="B14695" s="10">
        <v>45079.9375</v>
      </c>
      <c r="C14695" s="23">
        <v>1362.5802885192031</v>
      </c>
      <c r="D14695" s="23">
        <v>1320.8374077779772</v>
      </c>
      <c r="E14695" s="23">
        <v>2948.293938745112</v>
      </c>
      <c r="F14695" s="32">
        <f t="shared" si="229"/>
        <v>5631.711635042293</v>
      </c>
    </row>
    <row r="14696" spans="1:6">
      <c r="A14696" s="10">
        <v>45079.9375</v>
      </c>
      <c r="B14696" s="10">
        <v>45079.947916666664</v>
      </c>
      <c r="C14696" s="23">
        <v>1381.2371238207538</v>
      </c>
      <c r="D14696" s="23">
        <v>1260.9795188969556</v>
      </c>
      <c r="E14696" s="23">
        <v>2834.2976392750284</v>
      </c>
      <c r="F14696" s="32">
        <f t="shared" si="229"/>
        <v>5476.5142819927378</v>
      </c>
    </row>
    <row r="14697" spans="1:6">
      <c r="A14697" s="10">
        <v>45079.947916666664</v>
      </c>
      <c r="B14697" s="10">
        <v>45079.958333333336</v>
      </c>
      <c r="C14697" s="23">
        <v>1364.5673822209319</v>
      </c>
      <c r="D14697" s="23">
        <v>1196.5481663642636</v>
      </c>
      <c r="E14697" s="23">
        <v>2696.7484050415592</v>
      </c>
      <c r="F14697" s="32">
        <f t="shared" si="229"/>
        <v>5257.8639536267547</v>
      </c>
    </row>
    <row r="14698" spans="1:6">
      <c r="A14698" s="10">
        <v>45079.958333333336</v>
      </c>
      <c r="B14698" s="10">
        <v>45079.96875</v>
      </c>
      <c r="C14698" s="23">
        <v>1322.9951499182894</v>
      </c>
      <c r="D14698" s="23">
        <v>1136.661032100239</v>
      </c>
      <c r="E14698" s="23">
        <v>2564.7858141419993</v>
      </c>
      <c r="F14698" s="32">
        <f t="shared" si="229"/>
        <v>5024.4419961605272</v>
      </c>
    </row>
    <row r="14699" spans="1:6">
      <c r="A14699" s="10">
        <v>45079.96875</v>
      </c>
      <c r="B14699" s="10">
        <v>45079.979166666664</v>
      </c>
      <c r="C14699" s="23">
        <v>1299.261221937898</v>
      </c>
      <c r="D14699" s="23">
        <v>1088.7327924305878</v>
      </c>
      <c r="E14699" s="23">
        <v>2464.0019319202906</v>
      </c>
      <c r="F14699" s="32">
        <f t="shared" si="229"/>
        <v>4851.9959462887764</v>
      </c>
    </row>
    <row r="14700" spans="1:6">
      <c r="A14700" s="10">
        <v>45079.979166666664</v>
      </c>
      <c r="B14700" s="10">
        <v>45079.989583333336</v>
      </c>
      <c r="C14700" s="23">
        <v>1203.1165192110341</v>
      </c>
      <c r="D14700" s="23">
        <v>1048.2304902552305</v>
      </c>
      <c r="E14700" s="23">
        <v>2373.4047856617085</v>
      </c>
      <c r="F14700" s="32">
        <f t="shared" si="229"/>
        <v>4624.7517951279733</v>
      </c>
    </row>
    <row r="14701" spans="1:6">
      <c r="A14701" s="10">
        <v>45079.989583333336</v>
      </c>
      <c r="B14701" s="10">
        <v>45080</v>
      </c>
      <c r="C14701" s="23">
        <v>1151.1169471998337</v>
      </c>
      <c r="D14701" s="23">
        <v>1003.8153931247334</v>
      </c>
      <c r="E14701" s="23">
        <v>2280.3791410802619</v>
      </c>
      <c r="F14701" s="32">
        <f t="shared" si="229"/>
        <v>4435.3114814048295</v>
      </c>
    </row>
    <row r="14702" spans="1:6">
      <c r="A14702" s="10">
        <v>45080</v>
      </c>
      <c r="B14702" s="10">
        <v>45080.010416666664</v>
      </c>
      <c r="C14702" s="23">
        <v>1112.0799435615368</v>
      </c>
      <c r="D14702" s="23">
        <v>966.05905084814481</v>
      </c>
      <c r="E14702" s="23">
        <v>2199.4050047513761</v>
      </c>
      <c r="F14702" s="32">
        <f t="shared" si="229"/>
        <v>4277.5439991610583</v>
      </c>
    </row>
    <row r="14703" spans="1:6">
      <c r="A14703" s="10">
        <v>45080.010416666664</v>
      </c>
      <c r="B14703" s="10">
        <v>45080.020833333336</v>
      </c>
      <c r="C14703" s="23">
        <v>1097.1709176985919</v>
      </c>
      <c r="D14703" s="23">
        <v>931.14678849008374</v>
      </c>
      <c r="E14703" s="23">
        <v>2122.1027674589268</v>
      </c>
      <c r="F14703" s="32">
        <f t="shared" si="229"/>
        <v>4150.4204736476022</v>
      </c>
    </row>
    <row r="14704" spans="1:6">
      <c r="A14704" s="10">
        <v>45080.020833333336</v>
      </c>
      <c r="B14704" s="10">
        <v>45080.03125</v>
      </c>
      <c r="C14704" s="23">
        <v>1067.2000390269441</v>
      </c>
      <c r="D14704" s="23">
        <v>900.84154172742547</v>
      </c>
      <c r="E14704" s="23">
        <v>2063.0449531431018</v>
      </c>
      <c r="F14704" s="32">
        <f t="shared" si="229"/>
        <v>4031.0865338974713</v>
      </c>
    </row>
    <row r="14705" spans="1:6">
      <c r="A14705" s="10">
        <v>45080.03125</v>
      </c>
      <c r="B14705" s="10">
        <v>45080.041666666664</v>
      </c>
      <c r="C14705" s="23">
        <v>1042.205330640727</v>
      </c>
      <c r="D14705" s="23">
        <v>880.40300862538493</v>
      </c>
      <c r="E14705" s="23">
        <v>2016.3457829451486</v>
      </c>
      <c r="F14705" s="32">
        <f t="shared" si="229"/>
        <v>3938.9541222112603</v>
      </c>
    </row>
    <row r="14706" spans="1:6">
      <c r="A14706" s="10">
        <v>45080.041666666664</v>
      </c>
      <c r="B14706" s="10">
        <v>45080.052083333336</v>
      </c>
      <c r="C14706" s="23">
        <v>1041.7427202768458</v>
      </c>
      <c r="D14706" s="23">
        <v>862.32617374039364</v>
      </c>
      <c r="E14706" s="23">
        <v>1977.6315205133674</v>
      </c>
      <c r="F14706" s="32">
        <f t="shared" si="229"/>
        <v>3881.7004145306068</v>
      </c>
    </row>
    <row r="14707" spans="1:6">
      <c r="A14707" s="10">
        <v>45080.052083333336</v>
      </c>
      <c r="B14707" s="10">
        <v>45080.0625</v>
      </c>
      <c r="C14707" s="23">
        <v>1025.1380648571101</v>
      </c>
      <c r="D14707" s="23">
        <v>846.49452620134139</v>
      </c>
      <c r="E14707" s="23">
        <v>1949.5598354492172</v>
      </c>
      <c r="F14707" s="32">
        <f t="shared" si="229"/>
        <v>3821.1924265076686</v>
      </c>
    </row>
    <row r="14708" spans="1:6">
      <c r="A14708" s="10">
        <v>45080.0625</v>
      </c>
      <c r="B14708" s="10">
        <v>45080.072916666664</v>
      </c>
      <c r="C14708" s="23">
        <v>1029.2153235549729</v>
      </c>
      <c r="D14708" s="23">
        <v>833.64392729632254</v>
      </c>
      <c r="E14708" s="23">
        <v>1915.4006810540504</v>
      </c>
      <c r="F14708" s="32">
        <f t="shared" si="229"/>
        <v>3778.2599319053461</v>
      </c>
    </row>
    <row r="14709" spans="1:6">
      <c r="A14709" s="10">
        <v>45080.072916666664</v>
      </c>
      <c r="B14709" s="10">
        <v>45080.083333333336</v>
      </c>
      <c r="C14709" s="23">
        <v>1018.7464596854035</v>
      </c>
      <c r="D14709" s="23">
        <v>814.99103441177454</v>
      </c>
      <c r="E14709" s="23">
        <v>1879.3126728451753</v>
      </c>
      <c r="F14709" s="32">
        <f t="shared" si="229"/>
        <v>3713.0501669423534</v>
      </c>
    </row>
    <row r="14710" spans="1:6">
      <c r="A14710" s="10">
        <v>45080.083333333336</v>
      </c>
      <c r="B14710" s="10">
        <v>45080.09375</v>
      </c>
      <c r="C14710" s="23">
        <v>1021.0089483900823</v>
      </c>
      <c r="D14710" s="23">
        <v>804.09117792318807</v>
      </c>
      <c r="E14710" s="23">
        <v>1854.9260240352983</v>
      </c>
      <c r="F14710" s="32">
        <f t="shared" si="229"/>
        <v>3680.0261503485685</v>
      </c>
    </row>
    <row r="14711" spans="1:6">
      <c r="A14711" s="10">
        <v>45080.09375</v>
      </c>
      <c r="B14711" s="10">
        <v>45080.104166666664</v>
      </c>
      <c r="C14711" s="23">
        <v>1004.3230787439186</v>
      </c>
      <c r="D14711" s="23">
        <v>792.54938879452948</v>
      </c>
      <c r="E14711" s="23">
        <v>1826.4992000946486</v>
      </c>
      <c r="F14711" s="32">
        <f t="shared" si="229"/>
        <v>3623.3716676330969</v>
      </c>
    </row>
    <row r="14712" spans="1:6">
      <c r="A14712" s="10">
        <v>45080.104166666664</v>
      </c>
      <c r="B14712" s="10">
        <v>45080.114583333336</v>
      </c>
      <c r="C14712" s="23">
        <v>953.98559195003725</v>
      </c>
      <c r="D14712" s="23">
        <v>797.76036327089628</v>
      </c>
      <c r="E14712" s="23">
        <v>1838.6413566529045</v>
      </c>
      <c r="F14712" s="32">
        <f t="shared" si="229"/>
        <v>3590.3873118738379</v>
      </c>
    </row>
    <row r="14713" spans="1:6">
      <c r="A14713" s="10">
        <v>45080.114583333336</v>
      </c>
      <c r="B14713" s="10">
        <v>45080.125</v>
      </c>
      <c r="C14713" s="23">
        <v>934.87638530326922</v>
      </c>
      <c r="D14713" s="23">
        <v>787.25344589402403</v>
      </c>
      <c r="E14713" s="23">
        <v>1816.296341564253</v>
      </c>
      <c r="F14713" s="32">
        <f t="shared" si="229"/>
        <v>3538.4261727615462</v>
      </c>
    </row>
    <row r="14714" spans="1:6">
      <c r="A14714" s="10">
        <v>45080.125</v>
      </c>
      <c r="B14714" s="10">
        <v>45080.135416666664</v>
      </c>
      <c r="C14714" s="23">
        <v>907.71332255108462</v>
      </c>
      <c r="D14714" s="23">
        <v>790.15140922437354</v>
      </c>
      <c r="E14714" s="23">
        <v>1822.137490881757</v>
      </c>
      <c r="F14714" s="32">
        <f t="shared" si="229"/>
        <v>3520.002222657215</v>
      </c>
    </row>
    <row r="14715" spans="1:6">
      <c r="A14715" s="10">
        <v>45080.135416666664</v>
      </c>
      <c r="B14715" s="10">
        <v>45080.145833333336</v>
      </c>
      <c r="C14715" s="23">
        <v>889.64100721418822</v>
      </c>
      <c r="D14715" s="23">
        <v>781.69219315044688</v>
      </c>
      <c r="E14715" s="23">
        <v>1815.1468931921813</v>
      </c>
      <c r="F14715" s="32">
        <f t="shared" si="229"/>
        <v>3486.4800935568164</v>
      </c>
    </row>
    <row r="14716" spans="1:6">
      <c r="A14716" s="10">
        <v>45080.145833333336</v>
      </c>
      <c r="B14716" s="10">
        <v>45080.15625</v>
      </c>
      <c r="C14716" s="23">
        <v>895.78488084689582</v>
      </c>
      <c r="D14716" s="23">
        <v>788.52854281721443</v>
      </c>
      <c r="E14716" s="23">
        <v>1823.17595687419</v>
      </c>
      <c r="F14716" s="32">
        <f t="shared" si="229"/>
        <v>3507.4893805383003</v>
      </c>
    </row>
    <row r="14717" spans="1:6">
      <c r="A14717" s="10">
        <v>45080.15625</v>
      </c>
      <c r="B14717" s="10">
        <v>45080.166666666664</v>
      </c>
      <c r="C14717" s="23">
        <v>889.91808412758417</v>
      </c>
      <c r="D14717" s="23">
        <v>796.61198414934893</v>
      </c>
      <c r="E14717" s="23">
        <v>1834.3789706669586</v>
      </c>
      <c r="F14717" s="32">
        <f t="shared" si="229"/>
        <v>3520.9090389438916</v>
      </c>
    </row>
    <row r="14718" spans="1:6">
      <c r="A14718" s="10">
        <v>45080.166666666664</v>
      </c>
      <c r="B14718" s="10">
        <v>45080.177083333336</v>
      </c>
      <c r="C14718" s="23">
        <v>890.13343004653905</v>
      </c>
      <c r="D14718" s="23">
        <v>804.07107741372056</v>
      </c>
      <c r="E14718" s="23">
        <v>1856.0469294448003</v>
      </c>
      <c r="F14718" s="32">
        <f t="shared" si="229"/>
        <v>3550.25143690506</v>
      </c>
    </row>
    <row r="14719" spans="1:6">
      <c r="A14719" s="10">
        <v>45080.177083333336</v>
      </c>
      <c r="B14719" s="10">
        <v>45080.1875</v>
      </c>
      <c r="C14719" s="23">
        <v>895.73930581361776</v>
      </c>
      <c r="D14719" s="23">
        <v>813.46360837128123</v>
      </c>
      <c r="E14719" s="23">
        <v>1872.1961534604461</v>
      </c>
      <c r="F14719" s="32">
        <f t="shared" si="229"/>
        <v>3581.399067645345</v>
      </c>
    </row>
    <row r="14720" spans="1:6">
      <c r="A14720" s="10">
        <v>45080.1875</v>
      </c>
      <c r="B14720" s="10">
        <v>45080.197916666664</v>
      </c>
      <c r="C14720" s="23">
        <v>900.83171655553872</v>
      </c>
      <c r="D14720" s="23">
        <v>804.48098133571284</v>
      </c>
      <c r="E14720" s="23">
        <v>1859.5832508408585</v>
      </c>
      <c r="F14720" s="32">
        <f t="shared" si="229"/>
        <v>3564.8959487321099</v>
      </c>
    </row>
    <row r="14721" spans="1:6">
      <c r="A14721" s="10">
        <v>45080.197916666664</v>
      </c>
      <c r="B14721" s="10">
        <v>45080.208333333336</v>
      </c>
      <c r="C14721" s="23">
        <v>906.75646176992791</v>
      </c>
      <c r="D14721" s="23">
        <v>803.92047676609081</v>
      </c>
      <c r="E14721" s="23">
        <v>1853.1559139657261</v>
      </c>
      <c r="F14721" s="32">
        <f t="shared" si="229"/>
        <v>3563.832852501745</v>
      </c>
    </row>
    <row r="14722" spans="1:6">
      <c r="A14722" s="10">
        <v>45080.208333333336</v>
      </c>
      <c r="B14722" s="10">
        <v>45080.21875</v>
      </c>
      <c r="C14722" s="23">
        <v>924.24453695277589</v>
      </c>
      <c r="D14722" s="23">
        <v>820.62031790387346</v>
      </c>
      <c r="E14722" s="23">
        <v>1887.7705608508204</v>
      </c>
      <c r="F14722" s="32">
        <f t="shared" si="229"/>
        <v>3632.6354157074697</v>
      </c>
    </row>
    <row r="14723" spans="1:6">
      <c r="A14723" s="10">
        <v>45080.21875</v>
      </c>
      <c r="B14723" s="10">
        <v>45080.229166666664</v>
      </c>
      <c r="C14723" s="23">
        <v>937.52377828298688</v>
      </c>
      <c r="D14723" s="23">
        <v>816.06471947521777</v>
      </c>
      <c r="E14723" s="23">
        <v>1892.1932045103586</v>
      </c>
      <c r="F14723" s="32">
        <f t="shared" si="229"/>
        <v>3645.7817022685631</v>
      </c>
    </row>
    <row r="14724" spans="1:6">
      <c r="A14724" s="10">
        <v>45080.229166666664</v>
      </c>
      <c r="B14724" s="10">
        <v>45080.239583333336</v>
      </c>
      <c r="C14724" s="23">
        <v>947.90860672448844</v>
      </c>
      <c r="D14724" s="23">
        <v>816.68345016735884</v>
      </c>
      <c r="E14724" s="23">
        <v>1914.6328038643146</v>
      </c>
      <c r="F14724" s="32">
        <f t="shared" si="229"/>
        <v>3679.2248607561619</v>
      </c>
    </row>
    <row r="14725" spans="1:6">
      <c r="A14725" s="10">
        <v>45080.239583333336</v>
      </c>
      <c r="B14725" s="10">
        <v>45080.25</v>
      </c>
      <c r="C14725" s="23">
        <v>957.64137879019529</v>
      </c>
      <c r="D14725" s="23">
        <v>819.37817848935538</v>
      </c>
      <c r="E14725" s="23">
        <v>1953.8285068781142</v>
      </c>
      <c r="F14725" s="32">
        <f t="shared" si="229"/>
        <v>3730.8480641576648</v>
      </c>
    </row>
    <row r="14726" spans="1:6">
      <c r="A14726" s="10">
        <v>45080.25</v>
      </c>
      <c r="B14726" s="10">
        <v>45080.260416666664</v>
      </c>
      <c r="C14726" s="23">
        <v>983.89665775806782</v>
      </c>
      <c r="D14726" s="23">
        <v>808.29863329183058</v>
      </c>
      <c r="E14726" s="23">
        <v>1985.2319945290469</v>
      </c>
      <c r="F14726" s="32">
        <f t="shared" si="229"/>
        <v>3777.4272855789454</v>
      </c>
    </row>
    <row r="14727" spans="1:6">
      <c r="A14727" s="10">
        <v>45080.260416666664</v>
      </c>
      <c r="B14727" s="10">
        <v>45080.270833333336</v>
      </c>
      <c r="C14727" s="23">
        <v>978.18687847206206</v>
      </c>
      <c r="D14727" s="23">
        <v>800.92153542847063</v>
      </c>
      <c r="E14727" s="23">
        <v>2024.1373154845569</v>
      </c>
      <c r="F14727" s="32">
        <f t="shared" si="229"/>
        <v>3803.2457293850894</v>
      </c>
    </row>
    <row r="14728" spans="1:6">
      <c r="A14728" s="10">
        <v>45080.270833333336</v>
      </c>
      <c r="B14728" s="10">
        <v>45080.28125</v>
      </c>
      <c r="C14728" s="23">
        <v>969.19551065429289</v>
      </c>
      <c r="D14728" s="23">
        <v>778.19823780904198</v>
      </c>
      <c r="E14728" s="23">
        <v>2038.6134059248152</v>
      </c>
      <c r="F14728" s="32">
        <f t="shared" si="229"/>
        <v>3786.00715438815</v>
      </c>
    </row>
    <row r="14729" spans="1:6">
      <c r="A14729" s="10">
        <v>45080.28125</v>
      </c>
      <c r="B14729" s="10">
        <v>45080.291666666664</v>
      </c>
      <c r="C14729" s="23">
        <v>954.93795601761008</v>
      </c>
      <c r="D14729" s="23">
        <v>756.55864943310371</v>
      </c>
      <c r="E14729" s="23">
        <v>2075.3930226317984</v>
      </c>
      <c r="F14729" s="32">
        <f t="shared" si="229"/>
        <v>3786.889628082512</v>
      </c>
    </row>
    <row r="14730" spans="1:6">
      <c r="A14730" s="10">
        <v>45080.291666666664</v>
      </c>
      <c r="B14730" s="10">
        <v>45080.302083333336</v>
      </c>
      <c r="C14730" s="23">
        <v>955.38060668969717</v>
      </c>
      <c r="D14730" s="23">
        <v>761.99767658660699</v>
      </c>
      <c r="E14730" s="23">
        <v>2191.6034438145334</v>
      </c>
      <c r="F14730" s="32">
        <f t="shared" si="229"/>
        <v>3908.9817270908375</v>
      </c>
    </row>
    <row r="14731" spans="1:6">
      <c r="A14731" s="10">
        <v>45080.302083333336</v>
      </c>
      <c r="B14731" s="10">
        <v>45080.3125</v>
      </c>
      <c r="C14731" s="23">
        <v>940.06928867476392</v>
      </c>
      <c r="D14731" s="23">
        <v>751.15753973658309</v>
      </c>
      <c r="E14731" s="23">
        <v>2284.0518878839603</v>
      </c>
      <c r="F14731" s="32">
        <f t="shared" si="229"/>
        <v>3975.2787162953073</v>
      </c>
    </row>
    <row r="14732" spans="1:6">
      <c r="A14732" s="10">
        <v>45080.3125</v>
      </c>
      <c r="B14732" s="10">
        <v>45080.322916666664</v>
      </c>
      <c r="C14732" s="23">
        <v>916.49956863891725</v>
      </c>
      <c r="D14732" s="23">
        <v>723.93028536650149</v>
      </c>
      <c r="E14732" s="23">
        <v>2342.3423180902232</v>
      </c>
      <c r="F14732" s="32">
        <f t="shared" si="229"/>
        <v>3982.772172095642</v>
      </c>
    </row>
    <row r="14733" spans="1:6">
      <c r="A14733" s="10">
        <v>45080.322916666664</v>
      </c>
      <c r="B14733" s="10">
        <v>45080.333333333336</v>
      </c>
      <c r="C14733" s="23">
        <v>915.81578038378404</v>
      </c>
      <c r="D14733" s="23">
        <v>690.8792708907954</v>
      </c>
      <c r="E14733" s="23">
        <v>2373.7214458119183</v>
      </c>
      <c r="F14733" s="32">
        <f t="shared" si="229"/>
        <v>3980.4164970864977</v>
      </c>
    </row>
    <row r="14734" spans="1:6">
      <c r="A14734" s="10">
        <v>45080.333333333336</v>
      </c>
      <c r="B14734" s="10">
        <v>45080.34375</v>
      </c>
      <c r="C14734" s="23">
        <v>905.86017262454038</v>
      </c>
      <c r="D14734" s="23">
        <v>667.00529048391013</v>
      </c>
      <c r="E14734" s="23">
        <v>2425.5099526210406</v>
      </c>
      <c r="F14734" s="32">
        <f t="shared" si="229"/>
        <v>3998.3754157294911</v>
      </c>
    </row>
    <row r="14735" spans="1:6">
      <c r="A14735" s="10">
        <v>45080.34375</v>
      </c>
      <c r="B14735" s="10">
        <v>45080.354166666664</v>
      </c>
      <c r="C14735" s="23">
        <v>922.59737429037318</v>
      </c>
      <c r="D14735" s="23">
        <v>635.97885870943969</v>
      </c>
      <c r="E14735" s="23">
        <v>2558.4124271620358</v>
      </c>
      <c r="F14735" s="32">
        <f t="shared" si="229"/>
        <v>4116.9886601618491</v>
      </c>
    </row>
    <row r="14736" spans="1:6">
      <c r="A14736" s="10">
        <v>45080.354166666664</v>
      </c>
      <c r="B14736" s="10">
        <v>45080.364583333336</v>
      </c>
      <c r="C14736" s="23">
        <v>939.3738306189415</v>
      </c>
      <c r="D14736" s="23">
        <v>600.03605089207417</v>
      </c>
      <c r="E14736" s="23">
        <v>2554.6723441013451</v>
      </c>
      <c r="F14736" s="32">
        <f t="shared" si="229"/>
        <v>4094.0822256123606</v>
      </c>
    </row>
    <row r="14737" spans="1:6">
      <c r="A14737" s="10">
        <v>45080.364583333336</v>
      </c>
      <c r="B14737" s="10">
        <v>45080.375</v>
      </c>
      <c r="C14737" s="23">
        <v>952.18404934969146</v>
      </c>
      <c r="D14737" s="23">
        <v>552.84830851035679</v>
      </c>
      <c r="E14737" s="23">
        <v>2563.0470097770617</v>
      </c>
      <c r="F14737" s="32">
        <f t="shared" si="229"/>
        <v>4068.07936763711</v>
      </c>
    </row>
    <row r="14738" spans="1:6">
      <c r="A14738" s="10">
        <v>45080.375</v>
      </c>
      <c r="B14738" s="10">
        <v>45080.385416666664</v>
      </c>
      <c r="C14738" s="23">
        <v>962.94088878328012</v>
      </c>
      <c r="D14738" s="23">
        <v>512.43635132973384</v>
      </c>
      <c r="E14738" s="23">
        <v>2614.7035136796903</v>
      </c>
      <c r="F14738" s="32">
        <f t="shared" si="229"/>
        <v>4090.0807537927044</v>
      </c>
    </row>
    <row r="14739" spans="1:6">
      <c r="A14739" s="10">
        <v>45080.385416666664</v>
      </c>
      <c r="B14739" s="10">
        <v>45080.395833333336</v>
      </c>
      <c r="C14739" s="23">
        <v>984.3819272738192</v>
      </c>
      <c r="D14739" s="23">
        <v>470.54823862691001</v>
      </c>
      <c r="E14739" s="23">
        <v>2588.7571773421241</v>
      </c>
      <c r="F14739" s="32">
        <f t="shared" ref="F14739:F14802" si="230">SUM(C14739:E14739)</f>
        <v>4043.6873432428533</v>
      </c>
    </row>
    <row r="14740" spans="1:6">
      <c r="A14740" s="10">
        <v>45080.395833333336</v>
      </c>
      <c r="B14740" s="10">
        <v>45080.40625</v>
      </c>
      <c r="C14740" s="23">
        <v>1000.3672837764464</v>
      </c>
      <c r="D14740" s="23">
        <v>437.59364241509246</v>
      </c>
      <c r="E14740" s="23">
        <v>2597.316846101899</v>
      </c>
      <c r="F14740" s="32">
        <f t="shared" si="230"/>
        <v>4035.2777722934379</v>
      </c>
    </row>
    <row r="14741" spans="1:6">
      <c r="A14741" s="10">
        <v>45080.40625</v>
      </c>
      <c r="B14741" s="10">
        <v>45080.416666666664</v>
      </c>
      <c r="C14741" s="23">
        <v>1010.8743324154127</v>
      </c>
      <c r="D14741" s="23">
        <v>399.07837716918561</v>
      </c>
      <c r="E14741" s="23">
        <v>2558.5973912735039</v>
      </c>
      <c r="F14741" s="32">
        <f t="shared" si="230"/>
        <v>3968.5501008581023</v>
      </c>
    </row>
    <row r="14742" spans="1:6">
      <c r="A14742" s="10">
        <v>45080.416666666664</v>
      </c>
      <c r="B14742" s="10">
        <v>45080.427083333336</v>
      </c>
      <c r="C14742" s="23">
        <v>1005.2678355057089</v>
      </c>
      <c r="D14742" s="23">
        <v>367.44652706000898</v>
      </c>
      <c r="E14742" s="23">
        <v>2492.1603321241519</v>
      </c>
      <c r="F14742" s="32">
        <f t="shared" si="230"/>
        <v>3864.87469468987</v>
      </c>
    </row>
    <row r="14743" spans="1:6">
      <c r="A14743" s="10">
        <v>45080.427083333336</v>
      </c>
      <c r="B14743" s="10">
        <v>45080.4375</v>
      </c>
      <c r="C14743" s="23">
        <v>1009.9443185284074</v>
      </c>
      <c r="D14743" s="23">
        <v>350.34085088208678</v>
      </c>
      <c r="E14743" s="23">
        <v>2491.8213991062617</v>
      </c>
      <c r="F14743" s="32">
        <f t="shared" si="230"/>
        <v>3852.1065685167559</v>
      </c>
    </row>
    <row r="14744" spans="1:6">
      <c r="A14744" s="10">
        <v>45080.4375</v>
      </c>
      <c r="B14744" s="10">
        <v>45080.447916666664</v>
      </c>
      <c r="C14744" s="23">
        <v>1035.8209347785696</v>
      </c>
      <c r="D14744" s="23">
        <v>330.17048308057787</v>
      </c>
      <c r="E14744" s="23">
        <v>2441.268761679858</v>
      </c>
      <c r="F14744" s="32">
        <f t="shared" si="230"/>
        <v>3807.2601795390055</v>
      </c>
    </row>
    <row r="14745" spans="1:6">
      <c r="A14745" s="10">
        <v>45080.447916666664</v>
      </c>
      <c r="B14745" s="10">
        <v>45080.458333333336</v>
      </c>
      <c r="C14745" s="23">
        <v>1036.8856588000931</v>
      </c>
      <c r="D14745" s="23">
        <v>308.1651947715514</v>
      </c>
      <c r="E14745" s="23">
        <v>2370.8244125182173</v>
      </c>
      <c r="F14745" s="32">
        <f t="shared" si="230"/>
        <v>3715.8752660898617</v>
      </c>
    </row>
    <row r="14746" spans="1:6">
      <c r="A14746" s="10">
        <v>45080.458333333336</v>
      </c>
      <c r="B14746" s="10">
        <v>45080.46875</v>
      </c>
      <c r="C14746" s="23">
        <v>1036.2562114110269</v>
      </c>
      <c r="D14746" s="23">
        <v>297.57160467232751</v>
      </c>
      <c r="E14746" s="23">
        <v>2360.8003425073216</v>
      </c>
      <c r="F14746" s="32">
        <f t="shared" si="230"/>
        <v>3694.6281585906763</v>
      </c>
    </row>
    <row r="14747" spans="1:6">
      <c r="A14747" s="10">
        <v>45080.46875</v>
      </c>
      <c r="B14747" s="10">
        <v>45080.479166666664</v>
      </c>
      <c r="C14747" s="23">
        <v>1058.1992338578361</v>
      </c>
      <c r="D14747" s="23">
        <v>289.10670086093023</v>
      </c>
      <c r="E14747" s="23">
        <v>2350.2905991325583</v>
      </c>
      <c r="F14747" s="32">
        <f t="shared" si="230"/>
        <v>3697.5965338513247</v>
      </c>
    </row>
    <row r="14748" spans="1:6">
      <c r="A14748" s="10">
        <v>45080.479166666664</v>
      </c>
      <c r="B14748" s="10">
        <v>45080.489583333336</v>
      </c>
      <c r="C14748" s="23">
        <v>1062.0661658136642</v>
      </c>
      <c r="D14748" s="23">
        <v>281.52759561321301</v>
      </c>
      <c r="E14748" s="23">
        <v>2328.183136997724</v>
      </c>
      <c r="F14748" s="32">
        <f t="shared" si="230"/>
        <v>3671.7768984246013</v>
      </c>
    </row>
    <row r="14749" spans="1:6">
      <c r="A14749" s="10">
        <v>45080.489583333336</v>
      </c>
      <c r="B14749" s="10">
        <v>45080.5</v>
      </c>
      <c r="C14749" s="23">
        <v>1043.9120558337481</v>
      </c>
      <c r="D14749" s="23">
        <v>274.93198748552078</v>
      </c>
      <c r="E14749" s="23">
        <v>2299.895005398444</v>
      </c>
      <c r="F14749" s="32">
        <f t="shared" si="230"/>
        <v>3618.7390487177126</v>
      </c>
    </row>
    <row r="14750" spans="1:6">
      <c r="A14750" s="10">
        <v>45080.5</v>
      </c>
      <c r="B14750" s="10">
        <v>45080.510416666664</v>
      </c>
      <c r="C14750" s="23">
        <v>1003.4642120225992</v>
      </c>
      <c r="D14750" s="23">
        <v>268.01769955213473</v>
      </c>
      <c r="E14750" s="23">
        <v>2236.3469080110822</v>
      </c>
      <c r="F14750" s="32">
        <f t="shared" si="230"/>
        <v>3507.8288195858158</v>
      </c>
    </row>
    <row r="14751" spans="1:6">
      <c r="A14751" s="10">
        <v>45080.510416666664</v>
      </c>
      <c r="B14751" s="10">
        <v>45080.520833333336</v>
      </c>
      <c r="C14751" s="23">
        <v>1014.6630468686296</v>
      </c>
      <c r="D14751" s="23">
        <v>265.39326765392065</v>
      </c>
      <c r="E14751" s="23">
        <v>2224.1218698176481</v>
      </c>
      <c r="F14751" s="32">
        <f t="shared" si="230"/>
        <v>3504.1781843401986</v>
      </c>
    </row>
    <row r="14752" spans="1:6">
      <c r="A14752" s="10">
        <v>45080.520833333336</v>
      </c>
      <c r="B14752" s="10">
        <v>45080.53125</v>
      </c>
      <c r="C14752" s="23">
        <v>1007.2253478581994</v>
      </c>
      <c r="D14752" s="23">
        <v>262.5051697379742</v>
      </c>
      <c r="E14752" s="23">
        <v>2178.5373597845628</v>
      </c>
      <c r="F14752" s="32">
        <f t="shared" si="230"/>
        <v>3448.2678773807365</v>
      </c>
    </row>
    <row r="14753" spans="1:6">
      <c r="A14753" s="10">
        <v>45080.53125</v>
      </c>
      <c r="B14753" s="10">
        <v>45080.541666666664</v>
      </c>
      <c r="C14753" s="23">
        <v>1038.8941196277351</v>
      </c>
      <c r="D14753" s="23">
        <v>260.10060269454556</v>
      </c>
      <c r="E14753" s="23">
        <v>2105.1382714212073</v>
      </c>
      <c r="F14753" s="32">
        <f t="shared" si="230"/>
        <v>3404.132993743488</v>
      </c>
    </row>
    <row r="14754" spans="1:6">
      <c r="A14754" s="10">
        <v>45080.541666666664</v>
      </c>
      <c r="B14754" s="10">
        <v>45080.552083333336</v>
      </c>
      <c r="C14754" s="23">
        <v>997.89952936863733</v>
      </c>
      <c r="D14754" s="23">
        <v>259.09950409811739</v>
      </c>
      <c r="E14754" s="23">
        <v>2017.0080856623304</v>
      </c>
      <c r="F14754" s="32">
        <f t="shared" si="230"/>
        <v>3274.0071191290854</v>
      </c>
    </row>
    <row r="14755" spans="1:6">
      <c r="A14755" s="10">
        <v>45080.552083333336</v>
      </c>
      <c r="B14755" s="10">
        <v>45080.5625</v>
      </c>
      <c r="C14755" s="23">
        <v>1001.8265198838889</v>
      </c>
      <c r="D14755" s="23">
        <v>259.11253706227683</v>
      </c>
      <c r="E14755" s="23">
        <v>1970.578974864954</v>
      </c>
      <c r="F14755" s="32">
        <f t="shared" si="230"/>
        <v>3231.5180318111197</v>
      </c>
    </row>
    <row r="14756" spans="1:6">
      <c r="A14756" s="10">
        <v>45080.5625</v>
      </c>
      <c r="B14756" s="10">
        <v>45080.572916666664</v>
      </c>
      <c r="C14756" s="23">
        <v>1007.3995198814531</v>
      </c>
      <c r="D14756" s="23">
        <v>259.4227750126081</v>
      </c>
      <c r="E14756" s="23">
        <v>1922.0552627320299</v>
      </c>
      <c r="F14756" s="32">
        <f t="shared" si="230"/>
        <v>3188.8775576260909</v>
      </c>
    </row>
    <row r="14757" spans="1:6">
      <c r="A14757" s="10">
        <v>45080.572916666664</v>
      </c>
      <c r="B14757" s="10">
        <v>45080.583333333336</v>
      </c>
      <c r="C14757" s="23">
        <v>977.28335917180914</v>
      </c>
      <c r="D14757" s="23">
        <v>259.57987393513611</v>
      </c>
      <c r="E14757" s="23">
        <v>1887.6145095619199</v>
      </c>
      <c r="F14757" s="32">
        <f t="shared" si="230"/>
        <v>3124.4777426688652</v>
      </c>
    </row>
    <row r="14758" spans="1:6">
      <c r="A14758" s="10">
        <v>45080.583333333336</v>
      </c>
      <c r="B14758" s="10">
        <v>45080.59375</v>
      </c>
      <c r="C14758" s="23">
        <v>959.87890506720771</v>
      </c>
      <c r="D14758" s="23">
        <v>259.73442705364926</v>
      </c>
      <c r="E14758" s="23">
        <v>1850.0686390419137</v>
      </c>
      <c r="F14758" s="32">
        <f t="shared" si="230"/>
        <v>3069.6819711627704</v>
      </c>
    </row>
    <row r="14759" spans="1:6">
      <c r="A14759" s="10">
        <v>45080.59375</v>
      </c>
      <c r="B14759" s="10">
        <v>45080.604166666664</v>
      </c>
      <c r="C14759" s="23">
        <v>945.68852518446795</v>
      </c>
      <c r="D14759" s="23">
        <v>259.41555653555196</v>
      </c>
      <c r="E14759" s="23">
        <v>1858.0243638852367</v>
      </c>
      <c r="F14759" s="32">
        <f t="shared" si="230"/>
        <v>3063.1284456052563</v>
      </c>
    </row>
    <row r="14760" spans="1:6">
      <c r="A14760" s="10">
        <v>45080.604166666664</v>
      </c>
      <c r="B14760" s="10">
        <v>45080.614583333336</v>
      </c>
      <c r="C14760" s="23">
        <v>948.33773514960842</v>
      </c>
      <c r="D14760" s="23">
        <v>259.17397002503094</v>
      </c>
      <c r="E14760" s="23">
        <v>1843.2526885879402</v>
      </c>
      <c r="F14760" s="32">
        <f t="shared" si="230"/>
        <v>3050.7643937625794</v>
      </c>
    </row>
    <row r="14761" spans="1:6">
      <c r="A14761" s="10">
        <v>45080.614583333336</v>
      </c>
      <c r="B14761" s="10">
        <v>45080.625</v>
      </c>
      <c r="C14761" s="23">
        <v>952.95963486809012</v>
      </c>
      <c r="D14761" s="23">
        <v>259.39917519000386</v>
      </c>
      <c r="E14761" s="23">
        <v>1883.2379379490403</v>
      </c>
      <c r="F14761" s="32">
        <f t="shared" si="230"/>
        <v>3095.596748007134</v>
      </c>
    </row>
    <row r="14762" spans="1:6">
      <c r="A14762" s="10">
        <v>45080.625</v>
      </c>
      <c r="B14762" s="10">
        <v>45080.635416666664</v>
      </c>
      <c r="C14762" s="23">
        <v>930.61230339368331</v>
      </c>
      <c r="D14762" s="23">
        <v>259.52220795408095</v>
      </c>
      <c r="E14762" s="23">
        <v>1865.4189169769325</v>
      </c>
      <c r="F14762" s="32">
        <f t="shared" si="230"/>
        <v>3055.5534283246966</v>
      </c>
    </row>
    <row r="14763" spans="1:6">
      <c r="A14763" s="10">
        <v>45080.635416666664</v>
      </c>
      <c r="B14763" s="10">
        <v>45080.645833333336</v>
      </c>
      <c r="C14763" s="23">
        <v>918.65431391117295</v>
      </c>
      <c r="D14763" s="23">
        <v>263.03991621426519</v>
      </c>
      <c r="E14763" s="23">
        <v>1880.6086143464768</v>
      </c>
      <c r="F14763" s="32">
        <f t="shared" si="230"/>
        <v>3062.3028444719148</v>
      </c>
    </row>
    <row r="14764" spans="1:6">
      <c r="A14764" s="10">
        <v>45080.645833333336</v>
      </c>
      <c r="B14764" s="10">
        <v>45080.65625</v>
      </c>
      <c r="C14764" s="23">
        <v>915.5197500761326</v>
      </c>
      <c r="D14764" s="23">
        <v>268.13762060617324</v>
      </c>
      <c r="E14764" s="23">
        <v>1905.9292752878546</v>
      </c>
      <c r="F14764" s="32">
        <f t="shared" si="230"/>
        <v>3089.5866459701601</v>
      </c>
    </row>
    <row r="14765" spans="1:6">
      <c r="A14765" s="10">
        <v>45080.65625</v>
      </c>
      <c r="B14765" s="10">
        <v>45080.666666666664</v>
      </c>
      <c r="C14765" s="23">
        <v>926.04044298924066</v>
      </c>
      <c r="D14765" s="23">
        <v>273.03388239034297</v>
      </c>
      <c r="E14765" s="23">
        <v>1889.8407831901259</v>
      </c>
      <c r="F14765" s="32">
        <f t="shared" si="230"/>
        <v>3088.9151085697094</v>
      </c>
    </row>
    <row r="14766" spans="1:6">
      <c r="A14766" s="10">
        <v>45080.666666666664</v>
      </c>
      <c r="B14766" s="10">
        <v>45080.677083333336</v>
      </c>
      <c r="C14766" s="23">
        <v>928.04031450738364</v>
      </c>
      <c r="D14766" s="23">
        <v>276.448154649549</v>
      </c>
      <c r="E14766" s="23">
        <v>1888.3325672615083</v>
      </c>
      <c r="F14766" s="32">
        <f t="shared" si="230"/>
        <v>3092.8210364184411</v>
      </c>
    </row>
    <row r="14767" spans="1:6">
      <c r="A14767" s="10">
        <v>45080.677083333336</v>
      </c>
      <c r="B14767" s="10">
        <v>45080.6875</v>
      </c>
      <c r="C14767" s="23">
        <v>921.36822489792496</v>
      </c>
      <c r="D14767" s="23">
        <v>286.84409312011974</v>
      </c>
      <c r="E14767" s="23">
        <v>1882.3099035443593</v>
      </c>
      <c r="F14767" s="32">
        <f t="shared" si="230"/>
        <v>3090.522221562404</v>
      </c>
    </row>
    <row r="14768" spans="1:6">
      <c r="A14768" s="10">
        <v>45080.6875</v>
      </c>
      <c r="B14768" s="10">
        <v>45080.697916666664</v>
      </c>
      <c r="C14768" s="23">
        <v>904.0520773242954</v>
      </c>
      <c r="D14768" s="23">
        <v>304.16677328187342</v>
      </c>
      <c r="E14768" s="23">
        <v>1949.6206002353265</v>
      </c>
      <c r="F14768" s="32">
        <f t="shared" si="230"/>
        <v>3157.8394508414954</v>
      </c>
    </row>
    <row r="14769" spans="1:6">
      <c r="A14769" s="10">
        <v>45080.697916666664</v>
      </c>
      <c r="B14769" s="10">
        <v>45080.708333333336</v>
      </c>
      <c r="C14769" s="23">
        <v>916.89109720748752</v>
      </c>
      <c r="D14769" s="23">
        <v>330.08106620524762</v>
      </c>
      <c r="E14769" s="23">
        <v>2069.9335353957667</v>
      </c>
      <c r="F14769" s="32">
        <f t="shared" si="230"/>
        <v>3316.9056988085022</v>
      </c>
    </row>
    <row r="14770" spans="1:6">
      <c r="A14770" s="10">
        <v>45080.708333333336</v>
      </c>
      <c r="B14770" s="10">
        <v>45080.71875</v>
      </c>
      <c r="C14770" s="23">
        <v>922.41971113849445</v>
      </c>
      <c r="D14770" s="23">
        <v>364.299360158882</v>
      </c>
      <c r="E14770" s="23">
        <v>2149.8595755547431</v>
      </c>
      <c r="F14770" s="32">
        <f t="shared" si="230"/>
        <v>3436.5786468521196</v>
      </c>
    </row>
    <row r="14771" spans="1:6">
      <c r="A14771" s="10">
        <v>45080.71875</v>
      </c>
      <c r="B14771" s="10">
        <v>45080.729166666664</v>
      </c>
      <c r="C14771" s="23">
        <v>929.47076531657842</v>
      </c>
      <c r="D14771" s="23">
        <v>414.41386544767374</v>
      </c>
      <c r="E14771" s="23">
        <v>2273.700262732636</v>
      </c>
      <c r="F14771" s="32">
        <f t="shared" si="230"/>
        <v>3617.5848934968881</v>
      </c>
    </row>
    <row r="14772" spans="1:6">
      <c r="A14772" s="10">
        <v>45080.729166666664</v>
      </c>
      <c r="B14772" s="10">
        <v>45080.739583333336</v>
      </c>
      <c r="C14772" s="23">
        <v>931.4939753866048</v>
      </c>
      <c r="D14772" s="23">
        <v>477.15651477127989</v>
      </c>
      <c r="E14772" s="23">
        <v>2392.2543590035452</v>
      </c>
      <c r="F14772" s="32">
        <f t="shared" si="230"/>
        <v>3800.9048491614299</v>
      </c>
    </row>
    <row r="14773" spans="1:6">
      <c r="A14773" s="10">
        <v>45080.739583333336</v>
      </c>
      <c r="B14773" s="10">
        <v>45080.75</v>
      </c>
      <c r="C14773" s="23">
        <v>943.19652086401379</v>
      </c>
      <c r="D14773" s="23">
        <v>560.91628618203208</v>
      </c>
      <c r="E14773" s="23">
        <v>2559.5184393432628</v>
      </c>
      <c r="F14773" s="32">
        <f t="shared" si="230"/>
        <v>4063.6312463893087</v>
      </c>
    </row>
    <row r="14774" spans="1:6">
      <c r="A14774" s="10">
        <v>45080.75</v>
      </c>
      <c r="B14774" s="10">
        <v>45080.760416666664</v>
      </c>
      <c r="C14774" s="23">
        <v>982.62065995831051</v>
      </c>
      <c r="D14774" s="23">
        <v>661.40301628316945</v>
      </c>
      <c r="E14774" s="23">
        <v>2721.0190036573335</v>
      </c>
      <c r="F14774" s="32">
        <f t="shared" si="230"/>
        <v>4365.0426798988137</v>
      </c>
    </row>
    <row r="14775" spans="1:6">
      <c r="A14775" s="10">
        <v>45080.760416666664</v>
      </c>
      <c r="B14775" s="10">
        <v>45080.770833333336</v>
      </c>
      <c r="C14775" s="23">
        <v>996.15246350723157</v>
      </c>
      <c r="D14775" s="23">
        <v>745.66031546326542</v>
      </c>
      <c r="E14775" s="23">
        <v>2810.0454786139949</v>
      </c>
      <c r="F14775" s="32">
        <f t="shared" si="230"/>
        <v>4551.8582575844921</v>
      </c>
    </row>
    <row r="14776" spans="1:6">
      <c r="A14776" s="10">
        <v>45080.770833333336</v>
      </c>
      <c r="B14776" s="10">
        <v>45080.78125</v>
      </c>
      <c r="C14776" s="23">
        <v>1005.9779283191539</v>
      </c>
      <c r="D14776" s="23">
        <v>840.0122807413984</v>
      </c>
      <c r="E14776" s="23">
        <v>2902.316522511474</v>
      </c>
      <c r="F14776" s="32">
        <f t="shared" si="230"/>
        <v>4748.3067315720264</v>
      </c>
    </row>
    <row r="14777" spans="1:6">
      <c r="A14777" s="10">
        <v>45080.78125</v>
      </c>
      <c r="B14777" s="10">
        <v>45080.791666666664</v>
      </c>
      <c r="C14777" s="23">
        <v>1025.7420757730656</v>
      </c>
      <c r="D14777" s="23">
        <v>951.88577322117885</v>
      </c>
      <c r="E14777" s="23">
        <v>3018.6307456216932</v>
      </c>
      <c r="F14777" s="32">
        <f t="shared" si="230"/>
        <v>4996.2585946159379</v>
      </c>
    </row>
    <row r="14778" spans="1:6">
      <c r="A14778" s="10">
        <v>45080.791666666664</v>
      </c>
      <c r="B14778" s="10">
        <v>45080.802083333336</v>
      </c>
      <c r="C14778" s="23">
        <v>1062.2289501306921</v>
      </c>
      <c r="D14778" s="23">
        <v>1033.318738827724</v>
      </c>
      <c r="E14778" s="23">
        <v>3041.0742783511359</v>
      </c>
      <c r="F14778" s="32">
        <f t="shared" si="230"/>
        <v>5136.621967309552</v>
      </c>
    </row>
    <row r="14779" spans="1:6">
      <c r="A14779" s="10">
        <v>45080.802083333336</v>
      </c>
      <c r="B14779" s="10">
        <v>45080.8125</v>
      </c>
      <c r="C14779" s="23">
        <v>1082.0142907033398</v>
      </c>
      <c r="D14779" s="23">
        <v>1116.1679105916305</v>
      </c>
      <c r="E14779" s="23">
        <v>3089.0492598703509</v>
      </c>
      <c r="F14779" s="32">
        <f t="shared" si="230"/>
        <v>5287.2314611653219</v>
      </c>
    </row>
    <row r="14780" spans="1:6">
      <c r="A14780" s="10">
        <v>45080.8125</v>
      </c>
      <c r="B14780" s="10">
        <v>45080.822916666664</v>
      </c>
      <c r="C14780" s="23">
        <v>1103.0412664618832</v>
      </c>
      <c r="D14780" s="23">
        <v>1195.2706999800291</v>
      </c>
      <c r="E14780" s="23">
        <v>3131.6629973047134</v>
      </c>
      <c r="F14780" s="32">
        <f t="shared" si="230"/>
        <v>5429.9749637466257</v>
      </c>
    </row>
    <row r="14781" spans="1:6">
      <c r="A14781" s="10">
        <v>45080.822916666664</v>
      </c>
      <c r="B14781" s="10">
        <v>45080.833333333336</v>
      </c>
      <c r="C14781" s="23">
        <v>1116.0599685083266</v>
      </c>
      <c r="D14781" s="23">
        <v>1255.9930399797584</v>
      </c>
      <c r="E14781" s="23">
        <v>3143.61154883469</v>
      </c>
      <c r="F14781" s="32">
        <f t="shared" si="230"/>
        <v>5515.6645573227743</v>
      </c>
    </row>
    <row r="14782" spans="1:6">
      <c r="A14782" s="10">
        <v>45080.833333333336</v>
      </c>
      <c r="B14782" s="10">
        <v>45080.84375</v>
      </c>
      <c r="C14782" s="23">
        <v>1123.2770617225437</v>
      </c>
      <c r="D14782" s="23">
        <v>1306.4462167296142</v>
      </c>
      <c r="E14782" s="23">
        <v>3168.1518610657522</v>
      </c>
      <c r="F14782" s="32">
        <f t="shared" si="230"/>
        <v>5597.8751395179097</v>
      </c>
    </row>
    <row r="14783" spans="1:6">
      <c r="A14783" s="10">
        <v>45080.84375</v>
      </c>
      <c r="B14783" s="10">
        <v>45080.854166666664</v>
      </c>
      <c r="C14783" s="23">
        <v>1139.6397940093336</v>
      </c>
      <c r="D14783" s="23">
        <v>1335.7051542409392</v>
      </c>
      <c r="E14783" s="23">
        <v>3155.7952725498999</v>
      </c>
      <c r="F14783" s="32">
        <f t="shared" si="230"/>
        <v>5631.1402208001728</v>
      </c>
    </row>
    <row r="14784" spans="1:6">
      <c r="A14784" s="10">
        <v>45080.854166666664</v>
      </c>
      <c r="B14784" s="10">
        <v>45080.864583333336</v>
      </c>
      <c r="C14784" s="23">
        <v>1147.3320135482168</v>
      </c>
      <c r="D14784" s="23">
        <v>1333.0963386754336</v>
      </c>
      <c r="E14784" s="23">
        <v>3093.0665809918082</v>
      </c>
      <c r="F14784" s="32">
        <f t="shared" si="230"/>
        <v>5573.4949332154583</v>
      </c>
    </row>
    <row r="14785" spans="1:6">
      <c r="A14785" s="10">
        <v>45080.864583333336</v>
      </c>
      <c r="B14785" s="10">
        <v>45080.875</v>
      </c>
      <c r="C14785" s="23">
        <v>1137.7923258579922</v>
      </c>
      <c r="D14785" s="23">
        <v>1340.0471912238515</v>
      </c>
      <c r="E14785" s="23">
        <v>3055.4597362879094</v>
      </c>
      <c r="F14785" s="32">
        <f t="shared" si="230"/>
        <v>5533.2992533697534</v>
      </c>
    </row>
    <row r="14786" spans="1:6">
      <c r="A14786" s="10">
        <v>45080.875</v>
      </c>
      <c r="B14786" s="10">
        <v>45080.885416666664</v>
      </c>
      <c r="C14786" s="23">
        <v>1143.0908375322301</v>
      </c>
      <c r="D14786" s="23">
        <v>1350.4937933405865</v>
      </c>
      <c r="E14786" s="23">
        <v>3035.6717062316825</v>
      </c>
      <c r="F14786" s="32">
        <f t="shared" si="230"/>
        <v>5529.2563371044998</v>
      </c>
    </row>
    <row r="14787" spans="1:6">
      <c r="A14787" s="10">
        <v>45080.885416666664</v>
      </c>
      <c r="B14787" s="10">
        <v>45080.895833333336</v>
      </c>
      <c r="C14787" s="23">
        <v>1137.7056316974699</v>
      </c>
      <c r="D14787" s="23">
        <v>1332.80371417426</v>
      </c>
      <c r="E14787" s="23">
        <v>2970.3756608368626</v>
      </c>
      <c r="F14787" s="32">
        <f t="shared" si="230"/>
        <v>5440.8850067085932</v>
      </c>
    </row>
    <row r="14788" spans="1:6">
      <c r="A14788" s="10">
        <v>45080.895833333336</v>
      </c>
      <c r="B14788" s="10">
        <v>45080.90625</v>
      </c>
      <c r="C14788" s="23">
        <v>1141.9477512459375</v>
      </c>
      <c r="D14788" s="23">
        <v>1337.8819282749723</v>
      </c>
      <c r="E14788" s="23">
        <v>2968.0985861022468</v>
      </c>
      <c r="F14788" s="32">
        <f t="shared" si="230"/>
        <v>5447.9282656231571</v>
      </c>
    </row>
    <row r="14789" spans="1:6">
      <c r="A14789" s="10">
        <v>45080.90625</v>
      </c>
      <c r="B14789" s="10">
        <v>45080.916666666664</v>
      </c>
      <c r="C14789" s="23">
        <v>1153.1765007386985</v>
      </c>
      <c r="D14789" s="23">
        <v>1326.5723088582588</v>
      </c>
      <c r="E14789" s="23">
        <v>2949.6365283820551</v>
      </c>
      <c r="F14789" s="32">
        <f t="shared" si="230"/>
        <v>5429.3853379790125</v>
      </c>
    </row>
    <row r="14790" spans="1:6">
      <c r="A14790" s="10">
        <v>45080.916666666664</v>
      </c>
      <c r="B14790" s="10">
        <v>45080.927083333336</v>
      </c>
      <c r="C14790" s="23">
        <v>1129.04253720978</v>
      </c>
      <c r="D14790" s="23">
        <v>1340.9626120561568</v>
      </c>
      <c r="E14790" s="23">
        <v>2990.9479774603351</v>
      </c>
      <c r="F14790" s="32">
        <f t="shared" si="230"/>
        <v>5460.9531267262719</v>
      </c>
    </row>
    <row r="14791" spans="1:6">
      <c r="A14791" s="10">
        <v>45080.927083333336</v>
      </c>
      <c r="B14791" s="10">
        <v>45080.9375</v>
      </c>
      <c r="C14791" s="23">
        <v>1122.0861138181053</v>
      </c>
      <c r="D14791" s="23">
        <v>1314.4239836210586</v>
      </c>
      <c r="E14791" s="23">
        <v>2931.5756296708255</v>
      </c>
      <c r="F14791" s="32">
        <f t="shared" si="230"/>
        <v>5368.0857271099894</v>
      </c>
    </row>
    <row r="14792" spans="1:6">
      <c r="A14792" s="10">
        <v>45080.9375</v>
      </c>
      <c r="B14792" s="10">
        <v>45080.947916666664</v>
      </c>
      <c r="C14792" s="23">
        <v>1123.0191188302417</v>
      </c>
      <c r="D14792" s="23">
        <v>1268.0850424163755</v>
      </c>
      <c r="E14792" s="23">
        <v>2839.92892422358</v>
      </c>
      <c r="F14792" s="32">
        <f t="shared" si="230"/>
        <v>5231.033085470197</v>
      </c>
    </row>
    <row r="14793" spans="1:6">
      <c r="A14793" s="10">
        <v>45080.947916666664</v>
      </c>
      <c r="B14793" s="10">
        <v>45080.958333333336</v>
      </c>
      <c r="C14793" s="23">
        <v>1143.9019287104688</v>
      </c>
      <c r="D14793" s="23">
        <v>1208.3047569718235</v>
      </c>
      <c r="E14793" s="23">
        <v>2715.5910680885895</v>
      </c>
      <c r="F14793" s="32">
        <f t="shared" si="230"/>
        <v>5067.7977537708812</v>
      </c>
    </row>
    <row r="14794" spans="1:6">
      <c r="A14794" s="10">
        <v>45080.958333333336</v>
      </c>
      <c r="B14794" s="10">
        <v>45080.96875</v>
      </c>
      <c r="C14794" s="23">
        <v>1118.5121200516724</v>
      </c>
      <c r="D14794" s="23">
        <v>1157.6365090228846</v>
      </c>
      <c r="E14794" s="23">
        <v>2595.7002192751856</v>
      </c>
      <c r="F14794" s="32">
        <f t="shared" si="230"/>
        <v>4871.8488483497422</v>
      </c>
    </row>
    <row r="14795" spans="1:6">
      <c r="A14795" s="10">
        <v>45080.96875</v>
      </c>
      <c r="B14795" s="10">
        <v>45080.979166666664</v>
      </c>
      <c r="C14795" s="23">
        <v>1065.7342331520836</v>
      </c>
      <c r="D14795" s="23">
        <v>1112.9826974103482</v>
      </c>
      <c r="E14795" s="23">
        <v>2507.008182652683</v>
      </c>
      <c r="F14795" s="32">
        <f t="shared" si="230"/>
        <v>4685.725113215115</v>
      </c>
    </row>
    <row r="14796" spans="1:6">
      <c r="A14796" s="10">
        <v>45080.979166666664</v>
      </c>
      <c r="B14796" s="10">
        <v>45080.989583333336</v>
      </c>
      <c r="C14796" s="23">
        <v>1089.9176424810637</v>
      </c>
      <c r="D14796" s="23">
        <v>1069.5106342168258</v>
      </c>
      <c r="E14796" s="23">
        <v>2412.4279056438531</v>
      </c>
      <c r="F14796" s="32">
        <f t="shared" si="230"/>
        <v>4571.8561823417422</v>
      </c>
    </row>
    <row r="14797" spans="1:6">
      <c r="A14797" s="10">
        <v>45080.989583333336</v>
      </c>
      <c r="B14797" s="10">
        <v>45081</v>
      </c>
      <c r="C14797" s="23">
        <v>1072.4995427719348</v>
      </c>
      <c r="D14797" s="23">
        <v>1027.6444758893858</v>
      </c>
      <c r="E14797" s="23">
        <v>2327.1471807040975</v>
      </c>
      <c r="F14797" s="32">
        <f t="shared" si="230"/>
        <v>4427.2911993654179</v>
      </c>
    </row>
    <row r="14798" spans="1:6">
      <c r="A14798" s="10">
        <v>45081</v>
      </c>
      <c r="B14798" s="10">
        <v>45081.010416666664</v>
      </c>
      <c r="C14798" s="23">
        <v>1048.6722970570779</v>
      </c>
      <c r="D14798" s="23">
        <v>982.98143500018341</v>
      </c>
      <c r="E14798" s="23">
        <v>2230.8870938097316</v>
      </c>
      <c r="F14798" s="32">
        <f t="shared" si="230"/>
        <v>4262.5408258669931</v>
      </c>
    </row>
    <row r="14799" spans="1:6">
      <c r="A14799" s="10">
        <v>45081.010416666664</v>
      </c>
      <c r="B14799" s="10">
        <v>45081.020833333336</v>
      </c>
      <c r="C14799" s="23">
        <v>1037.0771042883048</v>
      </c>
      <c r="D14799" s="23">
        <v>950.62250539795673</v>
      </c>
      <c r="E14799" s="23">
        <v>2163.7618595971521</v>
      </c>
      <c r="F14799" s="32">
        <f t="shared" si="230"/>
        <v>4151.4614692834139</v>
      </c>
    </row>
    <row r="14800" spans="1:6">
      <c r="A14800" s="10">
        <v>45081.020833333336</v>
      </c>
      <c r="B14800" s="10">
        <v>45081.03125</v>
      </c>
      <c r="C14800" s="23">
        <v>1030.1653868140038</v>
      </c>
      <c r="D14800" s="23">
        <v>921.38510886150425</v>
      </c>
      <c r="E14800" s="23">
        <v>2103.8345699375386</v>
      </c>
      <c r="F14800" s="32">
        <f t="shared" si="230"/>
        <v>4055.3850656130467</v>
      </c>
    </row>
    <row r="14801" spans="1:6">
      <c r="A14801" s="10">
        <v>45081.03125</v>
      </c>
      <c r="B14801" s="10">
        <v>45081.041666666664</v>
      </c>
      <c r="C14801" s="23">
        <v>1005.2348283612531</v>
      </c>
      <c r="D14801" s="23">
        <v>900.8167369121104</v>
      </c>
      <c r="E14801" s="23">
        <v>2059.5205171811381</v>
      </c>
      <c r="F14801" s="32">
        <f t="shared" si="230"/>
        <v>3965.5720824545015</v>
      </c>
    </row>
    <row r="14802" spans="1:6">
      <c r="A14802" s="10">
        <v>45081.041666666664</v>
      </c>
      <c r="B14802" s="10">
        <v>45081.052083333336</v>
      </c>
      <c r="C14802" s="23">
        <v>993.69927661700001</v>
      </c>
      <c r="D14802" s="23">
        <v>883.32420667927454</v>
      </c>
      <c r="E14802" s="23">
        <v>2021.4578853915168</v>
      </c>
      <c r="F14802" s="32">
        <f t="shared" si="230"/>
        <v>3898.4813686877915</v>
      </c>
    </row>
    <row r="14803" spans="1:6">
      <c r="A14803" s="10">
        <v>45081.052083333336</v>
      </c>
      <c r="B14803" s="10">
        <v>45081.0625</v>
      </c>
      <c r="C14803" s="23">
        <v>974.89151493695749</v>
      </c>
      <c r="D14803" s="23">
        <v>855.17803161521988</v>
      </c>
      <c r="E14803" s="23">
        <v>1964.4533681095254</v>
      </c>
      <c r="F14803" s="32">
        <f t="shared" ref="F14803:F14866" si="231">SUM(C14803:E14803)</f>
        <v>3794.522914661703</v>
      </c>
    </row>
    <row r="14804" spans="1:6">
      <c r="A14804" s="10">
        <v>45081.0625</v>
      </c>
      <c r="B14804" s="10">
        <v>45081.072916666664</v>
      </c>
      <c r="C14804" s="23">
        <v>955.72889025152824</v>
      </c>
      <c r="D14804" s="23">
        <v>848.01372569016303</v>
      </c>
      <c r="E14804" s="23">
        <v>1946.8022810180573</v>
      </c>
      <c r="F14804" s="32">
        <f t="shared" si="231"/>
        <v>3750.5448969597487</v>
      </c>
    </row>
    <row r="14805" spans="1:6">
      <c r="A14805" s="10">
        <v>45081.072916666664</v>
      </c>
      <c r="B14805" s="10">
        <v>45081.083333333336</v>
      </c>
      <c r="C14805" s="23">
        <v>926.75309979230883</v>
      </c>
      <c r="D14805" s="23">
        <v>835.77968717689896</v>
      </c>
      <c r="E14805" s="23">
        <v>1920.9089079019213</v>
      </c>
      <c r="F14805" s="32">
        <f t="shared" si="231"/>
        <v>3683.4416948711291</v>
      </c>
    </row>
    <row r="14806" spans="1:6">
      <c r="A14806" s="10">
        <v>45081.083333333336</v>
      </c>
      <c r="B14806" s="10">
        <v>45081.09375</v>
      </c>
      <c r="C14806" s="23">
        <v>897.15044440985946</v>
      </c>
      <c r="D14806" s="23">
        <v>829.80255362068897</v>
      </c>
      <c r="E14806" s="23">
        <v>1915.5797442922576</v>
      </c>
      <c r="F14806" s="32">
        <f t="shared" si="231"/>
        <v>3642.5327423228059</v>
      </c>
    </row>
    <row r="14807" spans="1:6">
      <c r="A14807" s="10">
        <v>45081.09375</v>
      </c>
      <c r="B14807" s="10">
        <v>45081.104166666664</v>
      </c>
      <c r="C14807" s="23">
        <v>882.49630804756725</v>
      </c>
      <c r="D14807" s="23">
        <v>824.27050776917167</v>
      </c>
      <c r="E14807" s="23">
        <v>1900.3534984385678</v>
      </c>
      <c r="F14807" s="32">
        <f t="shared" si="231"/>
        <v>3607.1203142553068</v>
      </c>
    </row>
    <row r="14808" spans="1:6">
      <c r="A14808" s="10">
        <v>45081.104166666664</v>
      </c>
      <c r="B14808" s="10">
        <v>45081.114583333336</v>
      </c>
      <c r="C14808" s="23">
        <v>868.89613238293259</v>
      </c>
      <c r="D14808" s="23">
        <v>809.40731559015398</v>
      </c>
      <c r="E14808" s="23">
        <v>1873.4790120522148</v>
      </c>
      <c r="F14808" s="32">
        <f t="shared" si="231"/>
        <v>3551.7824600253016</v>
      </c>
    </row>
    <row r="14809" spans="1:6">
      <c r="A14809" s="10">
        <v>45081.114583333336</v>
      </c>
      <c r="B14809" s="10">
        <v>45081.125</v>
      </c>
      <c r="C14809" s="23">
        <v>865.14081410554741</v>
      </c>
      <c r="D14809" s="23">
        <v>804.5714885444113</v>
      </c>
      <c r="E14809" s="23">
        <v>1857.9811836047083</v>
      </c>
      <c r="F14809" s="32">
        <f t="shared" si="231"/>
        <v>3527.6934862546668</v>
      </c>
    </row>
    <row r="14810" spans="1:6">
      <c r="A14810" s="10">
        <v>45081.125</v>
      </c>
      <c r="B14810" s="10">
        <v>45081.135416666664</v>
      </c>
      <c r="C14810" s="23">
        <v>844.19531506920293</v>
      </c>
      <c r="D14810" s="23">
        <v>802.90200322080364</v>
      </c>
      <c r="E14810" s="23">
        <v>1854.2714988878774</v>
      </c>
      <c r="F14810" s="32">
        <f t="shared" si="231"/>
        <v>3501.368817177884</v>
      </c>
    </row>
    <row r="14811" spans="1:6">
      <c r="A14811" s="10">
        <v>45081.135416666664</v>
      </c>
      <c r="B14811" s="10">
        <v>45081.145833333336</v>
      </c>
      <c r="C14811" s="23">
        <v>827.53026084296016</v>
      </c>
      <c r="D14811" s="23">
        <v>796.86816265373659</v>
      </c>
      <c r="E14811" s="23">
        <v>1845.711917711169</v>
      </c>
      <c r="F14811" s="32">
        <f t="shared" si="231"/>
        <v>3470.1103412078655</v>
      </c>
    </row>
    <row r="14812" spans="1:6">
      <c r="A14812" s="10">
        <v>45081.145833333336</v>
      </c>
      <c r="B14812" s="10">
        <v>45081.15625</v>
      </c>
      <c r="C14812" s="23">
        <v>822.59311289025595</v>
      </c>
      <c r="D14812" s="23">
        <v>791.52136013799009</v>
      </c>
      <c r="E14812" s="23">
        <v>1830.8427533791792</v>
      </c>
      <c r="F14812" s="32">
        <f t="shared" si="231"/>
        <v>3444.957226407425</v>
      </c>
    </row>
    <row r="14813" spans="1:6">
      <c r="A14813" s="10">
        <v>45081.15625</v>
      </c>
      <c r="B14813" s="10">
        <v>45081.166666666664</v>
      </c>
      <c r="C14813" s="23">
        <v>832.21696659012696</v>
      </c>
      <c r="D14813" s="23">
        <v>794.65422560882871</v>
      </c>
      <c r="E14813" s="23">
        <v>1838.5740676875362</v>
      </c>
      <c r="F14813" s="32">
        <f t="shared" si="231"/>
        <v>3465.4452598864918</v>
      </c>
    </row>
    <row r="14814" spans="1:6">
      <c r="A14814" s="10">
        <v>45081.166666666664</v>
      </c>
      <c r="B14814" s="10">
        <v>45081.177083333336</v>
      </c>
      <c r="C14814" s="23">
        <v>832.03397486241909</v>
      </c>
      <c r="D14814" s="23">
        <v>802.59072917747289</v>
      </c>
      <c r="E14814" s="23">
        <v>1858.42808861921</v>
      </c>
      <c r="F14814" s="32">
        <f t="shared" si="231"/>
        <v>3493.0527926591021</v>
      </c>
    </row>
    <row r="14815" spans="1:6">
      <c r="A14815" s="10">
        <v>45081.177083333336</v>
      </c>
      <c r="B14815" s="10">
        <v>45081.1875</v>
      </c>
      <c r="C14815" s="23">
        <v>827.34942958718386</v>
      </c>
      <c r="D14815" s="23">
        <v>801.96565305032073</v>
      </c>
      <c r="E14815" s="23">
        <v>1851.3733402017897</v>
      </c>
      <c r="F14815" s="32">
        <f t="shared" si="231"/>
        <v>3480.6884228392942</v>
      </c>
    </row>
    <row r="14816" spans="1:6">
      <c r="A14816" s="10">
        <v>45081.1875</v>
      </c>
      <c r="B14816" s="10">
        <v>45081.197916666664</v>
      </c>
      <c r="C14816" s="23">
        <v>803.00456495050275</v>
      </c>
      <c r="D14816" s="23">
        <v>794.64416703732604</v>
      </c>
      <c r="E14816" s="23">
        <v>1837.7910498337087</v>
      </c>
      <c r="F14816" s="32">
        <f t="shared" si="231"/>
        <v>3435.4397818215375</v>
      </c>
    </row>
    <row r="14817" spans="1:6">
      <c r="A14817" s="10">
        <v>45081.197916666664</v>
      </c>
      <c r="B14817" s="10">
        <v>45081.208333333336</v>
      </c>
      <c r="C14817" s="23">
        <v>789.18669572378963</v>
      </c>
      <c r="D14817" s="23">
        <v>784.30836547316267</v>
      </c>
      <c r="E14817" s="23">
        <v>1815.5893655927866</v>
      </c>
      <c r="F14817" s="32">
        <f t="shared" si="231"/>
        <v>3389.0844267897392</v>
      </c>
    </row>
    <row r="14818" spans="1:6">
      <c r="A14818" s="10">
        <v>45081.208333333336</v>
      </c>
      <c r="B14818" s="10">
        <v>45081.21875</v>
      </c>
      <c r="C14818" s="23">
        <v>802.43127959200433</v>
      </c>
      <c r="D14818" s="23">
        <v>794.95680565723637</v>
      </c>
      <c r="E14818" s="23">
        <v>1837.8680275352103</v>
      </c>
      <c r="F14818" s="32">
        <f t="shared" si="231"/>
        <v>3435.256112784451</v>
      </c>
    </row>
    <row r="14819" spans="1:6">
      <c r="A14819" s="10">
        <v>45081.21875</v>
      </c>
      <c r="B14819" s="10">
        <v>45081.229166666664</v>
      </c>
      <c r="C14819" s="23">
        <v>791.78454825425183</v>
      </c>
      <c r="D14819" s="23">
        <v>782.16384070167555</v>
      </c>
      <c r="E14819" s="23">
        <v>1833.9974507316178</v>
      </c>
      <c r="F14819" s="32">
        <f t="shared" si="231"/>
        <v>3407.9458396875452</v>
      </c>
    </row>
    <row r="14820" spans="1:6">
      <c r="A14820" s="10">
        <v>45081.229166666664</v>
      </c>
      <c r="B14820" s="10">
        <v>45081.239583333336</v>
      </c>
      <c r="C14820" s="23">
        <v>783.40756974478131</v>
      </c>
      <c r="D14820" s="23">
        <v>768.7239208621877</v>
      </c>
      <c r="E14820" s="23">
        <v>1817.9837246728612</v>
      </c>
      <c r="F14820" s="32">
        <f t="shared" si="231"/>
        <v>3370.1152152798304</v>
      </c>
    </row>
    <row r="14821" spans="1:6">
      <c r="A14821" s="10">
        <v>45081.239583333336</v>
      </c>
      <c r="B14821" s="10">
        <v>45081.25</v>
      </c>
      <c r="C14821" s="23">
        <v>773.25004256649652</v>
      </c>
      <c r="D14821" s="23">
        <v>753.59707388780782</v>
      </c>
      <c r="E14821" s="23">
        <v>1820.0578086932833</v>
      </c>
      <c r="F14821" s="32">
        <f t="shared" si="231"/>
        <v>3346.9049251475876</v>
      </c>
    </row>
    <row r="14822" spans="1:6">
      <c r="A14822" s="10">
        <v>45081.25</v>
      </c>
      <c r="B14822" s="10">
        <v>45081.260416666664</v>
      </c>
      <c r="C14822" s="23">
        <v>778.28077787299071</v>
      </c>
      <c r="D14822" s="23">
        <v>741.55078556479111</v>
      </c>
      <c r="E14822" s="23">
        <v>1838.1413157426537</v>
      </c>
      <c r="F14822" s="32">
        <f t="shared" si="231"/>
        <v>3357.9728791804355</v>
      </c>
    </row>
    <row r="14823" spans="1:6">
      <c r="A14823" s="10">
        <v>45081.260416666664</v>
      </c>
      <c r="B14823" s="10">
        <v>45081.270833333336</v>
      </c>
      <c r="C14823" s="23">
        <v>775.96697493618274</v>
      </c>
      <c r="D14823" s="23">
        <v>726.92399953406311</v>
      </c>
      <c r="E14823" s="23">
        <v>1851.8287611150913</v>
      </c>
      <c r="F14823" s="32">
        <f t="shared" si="231"/>
        <v>3354.7197355853373</v>
      </c>
    </row>
    <row r="14824" spans="1:6">
      <c r="A14824" s="10">
        <v>45081.270833333336</v>
      </c>
      <c r="B14824" s="10">
        <v>45081.28125</v>
      </c>
      <c r="C14824" s="23">
        <v>771.34708850756874</v>
      </c>
      <c r="D14824" s="23">
        <v>709.46145916681519</v>
      </c>
      <c r="E14824" s="23">
        <v>1876.0928971119038</v>
      </c>
      <c r="F14824" s="32">
        <f t="shared" si="231"/>
        <v>3356.9014447862878</v>
      </c>
    </row>
    <row r="14825" spans="1:6">
      <c r="A14825" s="10">
        <v>45081.28125</v>
      </c>
      <c r="B14825" s="10">
        <v>45081.291666666664</v>
      </c>
      <c r="C14825" s="23">
        <v>769.09824414128957</v>
      </c>
      <c r="D14825" s="23">
        <v>690.55270554890137</v>
      </c>
      <c r="E14825" s="23">
        <v>1905.3518923235183</v>
      </c>
      <c r="F14825" s="32">
        <f t="shared" si="231"/>
        <v>3365.0028420137091</v>
      </c>
    </row>
    <row r="14826" spans="1:6">
      <c r="A14826" s="10">
        <v>45081.291666666664</v>
      </c>
      <c r="B14826" s="10">
        <v>45081.302083333336</v>
      </c>
      <c r="C14826" s="23">
        <v>769.15069170441279</v>
      </c>
      <c r="D14826" s="23">
        <v>680.1278489204102</v>
      </c>
      <c r="E14826" s="23">
        <v>1973.3251269146535</v>
      </c>
      <c r="F14826" s="32">
        <f t="shared" si="231"/>
        <v>3422.6036675394766</v>
      </c>
    </row>
    <row r="14827" spans="1:6">
      <c r="A14827" s="10">
        <v>45081.302083333336</v>
      </c>
      <c r="B14827" s="10">
        <v>45081.3125</v>
      </c>
      <c r="C14827" s="23">
        <v>765.67006317328571</v>
      </c>
      <c r="D14827" s="23">
        <v>663.63121620165464</v>
      </c>
      <c r="E14827" s="23">
        <v>2046.6039159542502</v>
      </c>
      <c r="F14827" s="32">
        <f t="shared" si="231"/>
        <v>3475.9051953291905</v>
      </c>
    </row>
    <row r="14828" spans="1:6">
      <c r="A14828" s="10">
        <v>45081.3125</v>
      </c>
      <c r="B14828" s="10">
        <v>45081.322916666664</v>
      </c>
      <c r="C14828" s="23">
        <v>768.94258751031134</v>
      </c>
      <c r="D14828" s="23">
        <v>641.34573226941211</v>
      </c>
      <c r="E14828" s="23">
        <v>2110.3014986536814</v>
      </c>
      <c r="F14828" s="32">
        <f t="shared" si="231"/>
        <v>3520.5898184334046</v>
      </c>
    </row>
    <row r="14829" spans="1:6">
      <c r="A14829" s="10">
        <v>45081.322916666664</v>
      </c>
      <c r="B14829" s="10">
        <v>45081.333333333336</v>
      </c>
      <c r="C14829" s="23">
        <v>763.93489997596771</v>
      </c>
      <c r="D14829" s="23">
        <v>613.54141678337544</v>
      </c>
      <c r="E14829" s="23">
        <v>2166.5692993401053</v>
      </c>
      <c r="F14829" s="32">
        <f t="shared" si="231"/>
        <v>3544.0456160994486</v>
      </c>
    </row>
    <row r="14830" spans="1:6">
      <c r="A14830" s="10">
        <v>45081.333333333336</v>
      </c>
      <c r="B14830" s="10">
        <v>45081.34375</v>
      </c>
      <c r="C14830" s="23">
        <v>770.08299051476968</v>
      </c>
      <c r="D14830" s="23">
        <v>582.32574507547656</v>
      </c>
      <c r="E14830" s="23">
        <v>2220.7478060071126</v>
      </c>
      <c r="F14830" s="32">
        <f t="shared" si="231"/>
        <v>3573.1565415973587</v>
      </c>
    </row>
    <row r="14831" spans="1:6">
      <c r="A14831" s="10">
        <v>45081.34375</v>
      </c>
      <c r="B14831" s="10">
        <v>45081.354166666664</v>
      </c>
      <c r="C14831" s="23">
        <v>777.64524513498418</v>
      </c>
      <c r="D14831" s="23">
        <v>553.86109048393723</v>
      </c>
      <c r="E14831" s="23">
        <v>2268.5567872949282</v>
      </c>
      <c r="F14831" s="32">
        <f t="shared" si="231"/>
        <v>3600.0631229138498</v>
      </c>
    </row>
    <row r="14832" spans="1:6">
      <c r="A14832" s="10">
        <v>45081.354166666664</v>
      </c>
      <c r="B14832" s="10">
        <v>45081.364583333336</v>
      </c>
      <c r="C14832" s="23">
        <v>786.0119220470034</v>
      </c>
      <c r="D14832" s="23">
        <v>524.50404028405569</v>
      </c>
      <c r="E14832" s="23">
        <v>2312.0520831649519</v>
      </c>
      <c r="F14832" s="32">
        <f t="shared" si="231"/>
        <v>3622.5680454960111</v>
      </c>
    </row>
    <row r="14833" spans="1:6">
      <c r="A14833" s="10">
        <v>45081.364583333336</v>
      </c>
      <c r="B14833" s="10">
        <v>45081.375</v>
      </c>
      <c r="C14833" s="23">
        <v>793.33237742713993</v>
      </c>
      <c r="D14833" s="23">
        <v>489.15437549333774</v>
      </c>
      <c r="E14833" s="23">
        <v>2320.0963671294426</v>
      </c>
      <c r="F14833" s="32">
        <f t="shared" si="231"/>
        <v>3602.5831200499201</v>
      </c>
    </row>
    <row r="14834" spans="1:6">
      <c r="A14834" s="10">
        <v>45081.375</v>
      </c>
      <c r="B14834" s="10">
        <v>45081.385416666664</v>
      </c>
      <c r="C14834" s="23">
        <v>790.77695931184542</v>
      </c>
      <c r="D14834" s="23">
        <v>458.64812210047762</v>
      </c>
      <c r="E14834" s="23">
        <v>2334.0274523927374</v>
      </c>
      <c r="F14834" s="32">
        <f t="shared" si="231"/>
        <v>3583.4525338050603</v>
      </c>
    </row>
    <row r="14835" spans="1:6">
      <c r="A14835" s="10">
        <v>45081.385416666664</v>
      </c>
      <c r="B14835" s="10">
        <v>45081.395833333336</v>
      </c>
      <c r="C14835" s="23">
        <v>799.01568981061337</v>
      </c>
      <c r="D14835" s="23">
        <v>430.95868907509004</v>
      </c>
      <c r="E14835" s="23">
        <v>2345.0648389230932</v>
      </c>
      <c r="F14835" s="32">
        <f t="shared" si="231"/>
        <v>3575.0392178087968</v>
      </c>
    </row>
    <row r="14836" spans="1:6">
      <c r="A14836" s="10">
        <v>45081.395833333336</v>
      </c>
      <c r="B14836" s="10">
        <v>45081.40625</v>
      </c>
      <c r="C14836" s="23">
        <v>808.32735977613061</v>
      </c>
      <c r="D14836" s="23">
        <v>405.73719658437471</v>
      </c>
      <c r="E14836" s="23">
        <v>2355.061992276228</v>
      </c>
      <c r="F14836" s="32">
        <f t="shared" si="231"/>
        <v>3569.1265486367333</v>
      </c>
    </row>
    <row r="14837" spans="1:6">
      <c r="A14837" s="10">
        <v>45081.40625</v>
      </c>
      <c r="B14837" s="10">
        <v>45081.416666666664</v>
      </c>
      <c r="C14837" s="23">
        <v>817.07781838989399</v>
      </c>
      <c r="D14837" s="23">
        <v>375.00362841107631</v>
      </c>
      <c r="E14837" s="23">
        <v>2323.9243201318691</v>
      </c>
      <c r="F14837" s="32">
        <f t="shared" si="231"/>
        <v>3516.0057669328394</v>
      </c>
    </row>
    <row r="14838" spans="1:6">
      <c r="A14838" s="10">
        <v>45081.416666666664</v>
      </c>
      <c r="B14838" s="10">
        <v>45081.427083333336</v>
      </c>
      <c r="C14838" s="23">
        <v>801.1223305253709</v>
      </c>
      <c r="D14838" s="23">
        <v>355.04774054808792</v>
      </c>
      <c r="E14838" s="23">
        <v>2320.9988637097217</v>
      </c>
      <c r="F14838" s="32">
        <f t="shared" si="231"/>
        <v>3477.1689347831807</v>
      </c>
    </row>
    <row r="14839" spans="1:6">
      <c r="A14839" s="10">
        <v>45081.427083333336</v>
      </c>
      <c r="B14839" s="10">
        <v>45081.4375</v>
      </c>
      <c r="C14839" s="23">
        <v>807.11760569060596</v>
      </c>
      <c r="D14839" s="23">
        <v>334.04516887779397</v>
      </c>
      <c r="E14839" s="23">
        <v>2285.7266525045734</v>
      </c>
      <c r="F14839" s="32">
        <f t="shared" si="231"/>
        <v>3426.8894270729734</v>
      </c>
    </row>
    <row r="14840" spans="1:6">
      <c r="A14840" s="10">
        <v>45081.4375</v>
      </c>
      <c r="B14840" s="10">
        <v>45081.447916666664</v>
      </c>
      <c r="C14840" s="23">
        <v>815.13066543960201</v>
      </c>
      <c r="D14840" s="23">
        <v>320.94911393532931</v>
      </c>
      <c r="E14840" s="23">
        <v>2296.0707339319811</v>
      </c>
      <c r="F14840" s="32">
        <f t="shared" si="231"/>
        <v>3432.1505133069122</v>
      </c>
    </row>
    <row r="14841" spans="1:6">
      <c r="A14841" s="10">
        <v>45081.447916666664</v>
      </c>
      <c r="B14841" s="10">
        <v>45081.458333333336</v>
      </c>
      <c r="C14841" s="23">
        <v>823.91246547189689</v>
      </c>
      <c r="D14841" s="23">
        <v>306.3789329437476</v>
      </c>
      <c r="E14841" s="23">
        <v>2259.0430555914236</v>
      </c>
      <c r="F14841" s="32">
        <f t="shared" si="231"/>
        <v>3389.334454007068</v>
      </c>
    </row>
    <row r="14842" spans="1:6">
      <c r="A14842" s="10">
        <v>45081.458333333336</v>
      </c>
      <c r="B14842" s="10">
        <v>45081.46875</v>
      </c>
      <c r="C14842" s="23">
        <v>822.14010165024115</v>
      </c>
      <c r="D14842" s="23">
        <v>297.17605298654792</v>
      </c>
      <c r="E14842" s="23">
        <v>2245.0225484862717</v>
      </c>
      <c r="F14842" s="32">
        <f t="shared" si="231"/>
        <v>3364.3387031230609</v>
      </c>
    </row>
    <row r="14843" spans="1:6">
      <c r="A14843" s="10">
        <v>45081.46875</v>
      </c>
      <c r="B14843" s="10">
        <v>45081.479166666664</v>
      </c>
      <c r="C14843" s="23">
        <v>828.0653957542479</v>
      </c>
      <c r="D14843" s="23">
        <v>291.76571130708146</v>
      </c>
      <c r="E14843" s="23">
        <v>2244.0271296943229</v>
      </c>
      <c r="F14843" s="32">
        <f t="shared" si="231"/>
        <v>3363.8582367556523</v>
      </c>
    </row>
    <row r="14844" spans="1:6">
      <c r="A14844" s="10">
        <v>45081.479166666664</v>
      </c>
      <c r="B14844" s="10">
        <v>45081.489583333336</v>
      </c>
      <c r="C14844" s="23">
        <v>829.53472626625728</v>
      </c>
      <c r="D14844" s="23">
        <v>287.10126608490401</v>
      </c>
      <c r="E14844" s="23">
        <v>2255.8879672206167</v>
      </c>
      <c r="F14844" s="32">
        <f t="shared" si="231"/>
        <v>3372.5239595717781</v>
      </c>
    </row>
    <row r="14845" spans="1:6">
      <c r="A14845" s="10">
        <v>45081.489583333336</v>
      </c>
      <c r="B14845" s="10">
        <v>45081.5</v>
      </c>
      <c r="C14845" s="23">
        <v>834.57428472267782</v>
      </c>
      <c r="D14845" s="23">
        <v>283.67563159412686</v>
      </c>
      <c r="E14845" s="23">
        <v>2274.5558574143424</v>
      </c>
      <c r="F14845" s="32">
        <f t="shared" si="231"/>
        <v>3392.8057737311474</v>
      </c>
    </row>
    <row r="14846" spans="1:6">
      <c r="A14846" s="10">
        <v>45081.5</v>
      </c>
      <c r="B14846" s="10">
        <v>45081.510416666664</v>
      </c>
      <c r="C14846" s="23">
        <v>819.9586639482809</v>
      </c>
      <c r="D14846" s="23">
        <v>272.35725623841699</v>
      </c>
      <c r="E14846" s="23">
        <v>2191.6513807935962</v>
      </c>
      <c r="F14846" s="32">
        <f t="shared" si="231"/>
        <v>3283.9673009802941</v>
      </c>
    </row>
    <row r="14847" spans="1:6">
      <c r="A14847" s="10">
        <v>45081.510416666664</v>
      </c>
      <c r="B14847" s="10">
        <v>45081.520833333336</v>
      </c>
      <c r="C14847" s="23">
        <v>817.25914735748768</v>
      </c>
      <c r="D14847" s="23">
        <v>267.73939336476747</v>
      </c>
      <c r="E14847" s="23">
        <v>2139.6260467008919</v>
      </c>
      <c r="F14847" s="32">
        <f t="shared" si="231"/>
        <v>3224.6245874231472</v>
      </c>
    </row>
    <row r="14848" spans="1:6">
      <c r="A14848" s="10">
        <v>45081.520833333336</v>
      </c>
      <c r="B14848" s="10">
        <v>45081.53125</v>
      </c>
      <c r="C14848" s="23">
        <v>814.96015077326342</v>
      </c>
      <c r="D14848" s="23">
        <v>264.54655344025213</v>
      </c>
      <c r="E14848" s="23">
        <v>2098.0909618538785</v>
      </c>
      <c r="F14848" s="32">
        <f t="shared" si="231"/>
        <v>3177.5976660673941</v>
      </c>
    </row>
    <row r="14849" spans="1:6">
      <c r="A14849" s="10">
        <v>45081.53125</v>
      </c>
      <c r="B14849" s="10">
        <v>45081.541666666664</v>
      </c>
      <c r="C14849" s="23">
        <v>831.86108947964328</v>
      </c>
      <c r="D14849" s="23">
        <v>261.6635867547605</v>
      </c>
      <c r="E14849" s="23">
        <v>2027.1293550786991</v>
      </c>
      <c r="F14849" s="32">
        <f t="shared" si="231"/>
        <v>3120.6540313131027</v>
      </c>
    </row>
    <row r="14850" spans="1:6">
      <c r="A14850" s="10">
        <v>45081.541666666664</v>
      </c>
      <c r="B14850" s="10">
        <v>45081.552083333336</v>
      </c>
      <c r="C14850" s="23">
        <v>820.34240295903794</v>
      </c>
      <c r="D14850" s="23">
        <v>259.82732014534673</v>
      </c>
      <c r="E14850" s="23">
        <v>1941.2960538050988</v>
      </c>
      <c r="F14850" s="32">
        <f t="shared" si="231"/>
        <v>3021.4657769094838</v>
      </c>
    </row>
    <row r="14851" spans="1:6">
      <c r="A14851" s="10">
        <v>45081.552083333336</v>
      </c>
      <c r="B14851" s="10">
        <v>45081.5625</v>
      </c>
      <c r="C14851" s="23">
        <v>812.16991439290541</v>
      </c>
      <c r="D14851" s="23">
        <v>259.09869112832695</v>
      </c>
      <c r="E14851" s="23">
        <v>1858.8744716194078</v>
      </c>
      <c r="F14851" s="32">
        <f t="shared" si="231"/>
        <v>2930.1430771406403</v>
      </c>
    </row>
    <row r="14852" spans="1:6">
      <c r="A14852" s="10">
        <v>45081.5625</v>
      </c>
      <c r="B14852" s="10">
        <v>45081.572916666664</v>
      </c>
      <c r="C14852" s="23">
        <v>804.13540553863345</v>
      </c>
      <c r="D14852" s="23">
        <v>259.10767050678544</v>
      </c>
      <c r="E14852" s="23">
        <v>1812.3235000671875</v>
      </c>
      <c r="F14852" s="32">
        <f t="shared" si="231"/>
        <v>2875.5665761126065</v>
      </c>
    </row>
    <row r="14853" spans="1:6">
      <c r="A14853" s="10">
        <v>45081.572916666664</v>
      </c>
      <c r="B14853" s="10">
        <v>45081.583333333336</v>
      </c>
      <c r="C14853" s="23">
        <v>798.56748781685292</v>
      </c>
      <c r="D14853" s="23">
        <v>259.16988023335165</v>
      </c>
      <c r="E14853" s="23">
        <v>1771.4240984948428</v>
      </c>
      <c r="F14853" s="32">
        <f t="shared" si="231"/>
        <v>2829.1614665450475</v>
      </c>
    </row>
    <row r="14854" spans="1:6">
      <c r="A14854" s="10">
        <v>45081.583333333336</v>
      </c>
      <c r="B14854" s="10">
        <v>45081.59375</v>
      </c>
      <c r="C14854" s="23">
        <v>788.92131660007453</v>
      </c>
      <c r="D14854" s="23">
        <v>259.29309946273656</v>
      </c>
      <c r="E14854" s="23">
        <v>1742.4232362658468</v>
      </c>
      <c r="F14854" s="32">
        <f t="shared" si="231"/>
        <v>2790.6376523286581</v>
      </c>
    </row>
    <row r="14855" spans="1:6">
      <c r="A14855" s="10">
        <v>45081.59375</v>
      </c>
      <c r="B14855" s="10">
        <v>45081.604166666664</v>
      </c>
      <c r="C14855" s="23">
        <v>796.45579332413286</v>
      </c>
      <c r="D14855" s="23">
        <v>259.12227307797934</v>
      </c>
      <c r="E14855" s="23">
        <v>1741.5004326866092</v>
      </c>
      <c r="F14855" s="32">
        <f t="shared" si="231"/>
        <v>2797.0784990887214</v>
      </c>
    </row>
    <row r="14856" spans="1:6">
      <c r="A14856" s="10">
        <v>45081.604166666664</v>
      </c>
      <c r="B14856" s="10">
        <v>45081.614583333336</v>
      </c>
      <c r="C14856" s="23">
        <v>799.85557970994273</v>
      </c>
      <c r="D14856" s="23">
        <v>259.10169022163575</v>
      </c>
      <c r="E14856" s="23">
        <v>1727.6135274731369</v>
      </c>
      <c r="F14856" s="32">
        <f t="shared" si="231"/>
        <v>2786.5707974047154</v>
      </c>
    </row>
    <row r="14857" spans="1:6">
      <c r="A14857" s="10">
        <v>45081.614583333336</v>
      </c>
      <c r="B14857" s="10">
        <v>45081.625</v>
      </c>
      <c r="C14857" s="23">
        <v>793.2361409759194</v>
      </c>
      <c r="D14857" s="23">
        <v>259.09190376206323</v>
      </c>
      <c r="E14857" s="23">
        <v>1707.8997225029452</v>
      </c>
      <c r="F14857" s="32">
        <f t="shared" si="231"/>
        <v>2760.2277672409277</v>
      </c>
    </row>
    <row r="14858" spans="1:6">
      <c r="A14858" s="10">
        <v>45081.625</v>
      </c>
      <c r="B14858" s="10">
        <v>45081.635416666664</v>
      </c>
      <c r="C14858" s="23">
        <v>791.46257352287944</v>
      </c>
      <c r="D14858" s="23">
        <v>259.24668919264752</v>
      </c>
      <c r="E14858" s="23">
        <v>1689.7274179496776</v>
      </c>
      <c r="F14858" s="32">
        <f t="shared" si="231"/>
        <v>2740.4366806652047</v>
      </c>
    </row>
    <row r="14859" spans="1:6">
      <c r="A14859" s="10">
        <v>45081.635416666664</v>
      </c>
      <c r="B14859" s="10">
        <v>45081.645833333336</v>
      </c>
      <c r="C14859" s="23">
        <v>785.9969526231298</v>
      </c>
      <c r="D14859" s="23">
        <v>260.06521869823797</v>
      </c>
      <c r="E14859" s="23">
        <v>1671.7113142694479</v>
      </c>
      <c r="F14859" s="32">
        <f t="shared" si="231"/>
        <v>2717.7734855908157</v>
      </c>
    </row>
    <row r="14860" spans="1:6">
      <c r="A14860" s="10">
        <v>45081.645833333336</v>
      </c>
      <c r="B14860" s="10">
        <v>45081.65625</v>
      </c>
      <c r="C14860" s="23">
        <v>774.30506331589527</v>
      </c>
      <c r="D14860" s="23">
        <v>261.90897327662128</v>
      </c>
      <c r="E14860" s="23">
        <v>1676.3607504189417</v>
      </c>
      <c r="F14860" s="32">
        <f t="shared" si="231"/>
        <v>2712.5747870114583</v>
      </c>
    </row>
    <row r="14861" spans="1:6">
      <c r="A14861" s="10">
        <v>45081.65625</v>
      </c>
      <c r="B14861" s="10">
        <v>45081.666666666664</v>
      </c>
      <c r="C14861" s="23">
        <v>780.04368284759539</v>
      </c>
      <c r="D14861" s="23">
        <v>266.84573960491957</v>
      </c>
      <c r="E14861" s="23">
        <v>1734.9670671789663</v>
      </c>
      <c r="F14861" s="32">
        <f t="shared" si="231"/>
        <v>2781.8564896314811</v>
      </c>
    </row>
    <row r="14862" spans="1:6">
      <c r="A14862" s="10">
        <v>45081.666666666664</v>
      </c>
      <c r="B14862" s="10">
        <v>45081.677083333336</v>
      </c>
      <c r="C14862" s="23">
        <v>782.00254417136057</v>
      </c>
      <c r="D14862" s="23">
        <v>274.40543327727045</v>
      </c>
      <c r="E14862" s="23">
        <v>1782.7209939758632</v>
      </c>
      <c r="F14862" s="32">
        <f t="shared" si="231"/>
        <v>2839.128971424494</v>
      </c>
    </row>
    <row r="14863" spans="1:6">
      <c r="A14863" s="10">
        <v>45081.677083333336</v>
      </c>
      <c r="B14863" s="10">
        <v>45081.6875</v>
      </c>
      <c r="C14863" s="23">
        <v>787.63512636919722</v>
      </c>
      <c r="D14863" s="23">
        <v>286.94987276128944</v>
      </c>
      <c r="E14863" s="23">
        <v>1837.0379204048395</v>
      </c>
      <c r="F14863" s="32">
        <f t="shared" si="231"/>
        <v>2911.6229195353262</v>
      </c>
    </row>
    <row r="14864" spans="1:6">
      <c r="A14864" s="10">
        <v>45081.6875</v>
      </c>
      <c r="B14864" s="10">
        <v>45081.697916666664</v>
      </c>
      <c r="C14864" s="23">
        <v>775.56184410748301</v>
      </c>
      <c r="D14864" s="23">
        <v>306.47554646621126</v>
      </c>
      <c r="E14864" s="23">
        <v>1901.1271342463046</v>
      </c>
      <c r="F14864" s="32">
        <f t="shared" si="231"/>
        <v>2983.1645248199989</v>
      </c>
    </row>
    <row r="14865" spans="1:6">
      <c r="A14865" s="10">
        <v>45081.697916666664</v>
      </c>
      <c r="B14865" s="10">
        <v>45081.708333333336</v>
      </c>
      <c r="C14865" s="23">
        <v>769.97263936412969</v>
      </c>
      <c r="D14865" s="23">
        <v>338.09910646072569</v>
      </c>
      <c r="E14865" s="23">
        <v>1994.7841215167864</v>
      </c>
      <c r="F14865" s="32">
        <f t="shared" si="231"/>
        <v>3102.8558673416419</v>
      </c>
    </row>
    <row r="14866" spans="1:6">
      <c r="A14866" s="10">
        <v>45081.708333333336</v>
      </c>
      <c r="B14866" s="10">
        <v>45081.71875</v>
      </c>
      <c r="C14866" s="23">
        <v>773.42617742768198</v>
      </c>
      <c r="D14866" s="23">
        <v>383.42277845337037</v>
      </c>
      <c r="E14866" s="23">
        <v>2135.5391058573296</v>
      </c>
      <c r="F14866" s="32">
        <f t="shared" si="231"/>
        <v>3292.388061738382</v>
      </c>
    </row>
    <row r="14867" spans="1:6">
      <c r="A14867" s="10">
        <v>45081.71875</v>
      </c>
      <c r="B14867" s="10">
        <v>45081.729166666664</v>
      </c>
      <c r="C14867" s="23">
        <v>799.45983358435205</v>
      </c>
      <c r="D14867" s="23">
        <v>436.96989096252713</v>
      </c>
      <c r="E14867" s="23">
        <v>2240.6713601285792</v>
      </c>
      <c r="F14867" s="32">
        <f t="shared" ref="F14867:F14930" si="232">SUM(C14867:E14867)</f>
        <v>3477.1010846754584</v>
      </c>
    </row>
    <row r="14868" spans="1:6">
      <c r="A14868" s="10">
        <v>45081.729166666664</v>
      </c>
      <c r="B14868" s="10">
        <v>45081.739583333336</v>
      </c>
      <c r="C14868" s="23">
        <v>819.48314153536853</v>
      </c>
      <c r="D14868" s="23">
        <v>516.21561225607115</v>
      </c>
      <c r="E14868" s="23">
        <v>2447.3840101233868</v>
      </c>
      <c r="F14868" s="32">
        <f t="shared" si="232"/>
        <v>3783.0827639148265</v>
      </c>
    </row>
    <row r="14869" spans="1:6">
      <c r="A14869" s="10">
        <v>45081.739583333336</v>
      </c>
      <c r="B14869" s="10">
        <v>45081.75</v>
      </c>
      <c r="C14869" s="23">
        <v>822.79246658854981</v>
      </c>
      <c r="D14869" s="23">
        <v>607.92935274168167</v>
      </c>
      <c r="E14869" s="23">
        <v>2623.2541673407095</v>
      </c>
      <c r="F14869" s="32">
        <f t="shared" si="232"/>
        <v>4053.975986670941</v>
      </c>
    </row>
    <row r="14870" spans="1:6">
      <c r="A14870" s="10">
        <v>45081.75</v>
      </c>
      <c r="B14870" s="10">
        <v>45081.760416666664</v>
      </c>
      <c r="C14870" s="23">
        <v>828.90837913949156</v>
      </c>
      <c r="D14870" s="23">
        <v>700.84544685900983</v>
      </c>
      <c r="E14870" s="23">
        <v>2774.7128038226774</v>
      </c>
      <c r="F14870" s="32">
        <f t="shared" si="232"/>
        <v>4304.4666298211787</v>
      </c>
    </row>
    <row r="14871" spans="1:6">
      <c r="A14871" s="10">
        <v>45081.760416666664</v>
      </c>
      <c r="B14871" s="10">
        <v>45081.770833333336</v>
      </c>
      <c r="C14871" s="23">
        <v>855.11287316839685</v>
      </c>
      <c r="D14871" s="23">
        <v>810.73249829312817</v>
      </c>
      <c r="E14871" s="23">
        <v>2797.2679856337222</v>
      </c>
      <c r="F14871" s="32">
        <f t="shared" si="232"/>
        <v>4463.113357095247</v>
      </c>
    </row>
    <row r="14872" spans="1:6">
      <c r="A14872" s="10">
        <v>45081.770833333336</v>
      </c>
      <c r="B14872" s="10">
        <v>45081.78125</v>
      </c>
      <c r="C14872" s="23">
        <v>894.19668527053341</v>
      </c>
      <c r="D14872" s="23">
        <v>917.22137127320934</v>
      </c>
      <c r="E14872" s="23">
        <v>2960.3877755171047</v>
      </c>
      <c r="F14872" s="32">
        <f t="shared" si="232"/>
        <v>4771.805832060847</v>
      </c>
    </row>
    <row r="14873" spans="1:6">
      <c r="A14873" s="10">
        <v>45081.78125</v>
      </c>
      <c r="B14873" s="10">
        <v>45081.791666666664</v>
      </c>
      <c r="C14873" s="23">
        <v>923.96594897388741</v>
      </c>
      <c r="D14873" s="23">
        <v>1009.0168820286483</v>
      </c>
      <c r="E14873" s="23">
        <v>3038.1648352585112</v>
      </c>
      <c r="F14873" s="32">
        <f t="shared" si="232"/>
        <v>4971.1476662610467</v>
      </c>
    </row>
    <row r="14874" spans="1:6">
      <c r="A14874" s="10">
        <v>45081.791666666664</v>
      </c>
      <c r="B14874" s="10">
        <v>45081.802083333336</v>
      </c>
      <c r="C14874" s="23">
        <v>972.91815696971935</v>
      </c>
      <c r="D14874" s="23">
        <v>1101.8259935659742</v>
      </c>
      <c r="E14874" s="23">
        <v>3102.9950038376696</v>
      </c>
      <c r="F14874" s="32">
        <f t="shared" si="232"/>
        <v>5177.7391543733629</v>
      </c>
    </row>
    <row r="14875" spans="1:6">
      <c r="A14875" s="10">
        <v>45081.802083333336</v>
      </c>
      <c r="B14875" s="10">
        <v>45081.8125</v>
      </c>
      <c r="C14875" s="23">
        <v>1014.1508210175036</v>
      </c>
      <c r="D14875" s="23">
        <v>1182.9212875019005</v>
      </c>
      <c r="E14875" s="23">
        <v>3197.207736504366</v>
      </c>
      <c r="F14875" s="32">
        <f t="shared" si="232"/>
        <v>5394.2798450237697</v>
      </c>
    </row>
    <row r="14876" spans="1:6">
      <c r="A14876" s="10">
        <v>45081.8125</v>
      </c>
      <c r="B14876" s="10">
        <v>45081.822916666664</v>
      </c>
      <c r="C14876" s="23">
        <v>1031.4883371731542</v>
      </c>
      <c r="D14876" s="23">
        <v>1233.7044508151937</v>
      </c>
      <c r="E14876" s="23">
        <v>3216.8886624262955</v>
      </c>
      <c r="F14876" s="32">
        <f t="shared" si="232"/>
        <v>5482.0814504146438</v>
      </c>
    </row>
    <row r="14877" spans="1:6">
      <c r="A14877" s="10">
        <v>45081.822916666664</v>
      </c>
      <c r="B14877" s="10">
        <v>45081.833333333336</v>
      </c>
      <c r="C14877" s="23">
        <v>1051.4695460467872</v>
      </c>
      <c r="D14877" s="23">
        <v>1294.7423861968057</v>
      </c>
      <c r="E14877" s="23">
        <v>3243.1960963021697</v>
      </c>
      <c r="F14877" s="32">
        <f t="shared" si="232"/>
        <v>5589.4080285457621</v>
      </c>
    </row>
    <row r="14878" spans="1:6">
      <c r="A14878" s="10">
        <v>45081.833333333336</v>
      </c>
      <c r="B14878" s="10">
        <v>45081.84375</v>
      </c>
      <c r="C14878" s="23">
        <v>1082.01660873013</v>
      </c>
      <c r="D14878" s="23">
        <v>1349.4288762860169</v>
      </c>
      <c r="E14878" s="23">
        <v>3278.0044660374097</v>
      </c>
      <c r="F14878" s="32">
        <f t="shared" si="232"/>
        <v>5709.449951053557</v>
      </c>
    </row>
    <row r="14879" spans="1:6">
      <c r="A14879" s="10">
        <v>45081.84375</v>
      </c>
      <c r="B14879" s="10">
        <v>45081.854166666664</v>
      </c>
      <c r="C14879" s="23">
        <v>1105.0794958029112</v>
      </c>
      <c r="D14879" s="23">
        <v>1360.9775779753797</v>
      </c>
      <c r="E14879" s="23">
        <v>3218.2857858882248</v>
      </c>
      <c r="F14879" s="32">
        <f t="shared" si="232"/>
        <v>5684.3428596665162</v>
      </c>
    </row>
    <row r="14880" spans="1:6">
      <c r="A14880" s="10">
        <v>45081.854166666664</v>
      </c>
      <c r="B14880" s="10">
        <v>45081.864583333336</v>
      </c>
      <c r="C14880" s="23">
        <v>1097.3468676066145</v>
      </c>
      <c r="D14880" s="23">
        <v>1349.5900726839602</v>
      </c>
      <c r="E14880" s="23">
        <v>3145.9191640048975</v>
      </c>
      <c r="F14880" s="32">
        <f t="shared" si="232"/>
        <v>5592.8561042954725</v>
      </c>
    </row>
    <row r="14881" spans="1:6">
      <c r="A14881" s="10">
        <v>45081.864583333336</v>
      </c>
      <c r="B14881" s="10">
        <v>45081.875</v>
      </c>
      <c r="C14881" s="23">
        <v>1093.7603899910418</v>
      </c>
      <c r="D14881" s="23">
        <v>1342.1567542444534</v>
      </c>
      <c r="E14881" s="23">
        <v>3081.4111752344306</v>
      </c>
      <c r="F14881" s="32">
        <f t="shared" si="232"/>
        <v>5517.3283194699261</v>
      </c>
    </row>
    <row r="14882" spans="1:6">
      <c r="A14882" s="10">
        <v>45081.875</v>
      </c>
      <c r="B14882" s="10">
        <v>45081.885416666664</v>
      </c>
      <c r="C14882" s="23">
        <v>1097.0141954570188</v>
      </c>
      <c r="D14882" s="23">
        <v>1353.1031299059448</v>
      </c>
      <c r="E14882" s="23">
        <v>3053.9512257059764</v>
      </c>
      <c r="F14882" s="32">
        <f t="shared" si="232"/>
        <v>5504.06855106894</v>
      </c>
    </row>
    <row r="14883" spans="1:6">
      <c r="A14883" s="10">
        <v>45081.885416666664</v>
      </c>
      <c r="B14883" s="10">
        <v>45081.895833333336</v>
      </c>
      <c r="C14883" s="23">
        <v>1111.7385572948799</v>
      </c>
      <c r="D14883" s="23">
        <v>1325.9345028999057</v>
      </c>
      <c r="E14883" s="23">
        <v>2968.0256580809805</v>
      </c>
      <c r="F14883" s="32">
        <f t="shared" si="232"/>
        <v>5405.6987182757657</v>
      </c>
    </row>
    <row r="14884" spans="1:6">
      <c r="A14884" s="10">
        <v>45081.895833333336</v>
      </c>
      <c r="B14884" s="10">
        <v>45081.90625</v>
      </c>
      <c r="C14884" s="23">
        <v>1134.3238293025747</v>
      </c>
      <c r="D14884" s="23">
        <v>1308.710103706652</v>
      </c>
      <c r="E14884" s="23">
        <v>2924.7608938621861</v>
      </c>
      <c r="F14884" s="32">
        <f t="shared" si="232"/>
        <v>5367.7948268714126</v>
      </c>
    </row>
    <row r="14885" spans="1:6">
      <c r="A14885" s="10">
        <v>45081.90625</v>
      </c>
      <c r="B14885" s="10">
        <v>45081.916666666664</v>
      </c>
      <c r="C14885" s="23">
        <v>1124.3560081118676</v>
      </c>
      <c r="D14885" s="23">
        <v>1297.447740255323</v>
      </c>
      <c r="E14885" s="23">
        <v>2901.1287609939695</v>
      </c>
      <c r="F14885" s="32">
        <f t="shared" si="232"/>
        <v>5322.9325093611606</v>
      </c>
    </row>
    <row r="14886" spans="1:6">
      <c r="A14886" s="10">
        <v>45081.916666666664</v>
      </c>
      <c r="B14886" s="10">
        <v>45081.927083333336</v>
      </c>
      <c r="C14886" s="23">
        <v>1136.6590211325438</v>
      </c>
      <c r="D14886" s="23">
        <v>1304.3896064335481</v>
      </c>
      <c r="E14886" s="23">
        <v>2910.0072729853641</v>
      </c>
      <c r="F14886" s="32">
        <f t="shared" si="232"/>
        <v>5351.055900551456</v>
      </c>
    </row>
    <row r="14887" spans="1:6">
      <c r="A14887" s="10">
        <v>45081.927083333336</v>
      </c>
      <c r="B14887" s="10">
        <v>45081.9375</v>
      </c>
      <c r="C14887" s="23">
        <v>1218.2126387756136</v>
      </c>
      <c r="D14887" s="23">
        <v>1255.9058254728823</v>
      </c>
      <c r="E14887" s="23">
        <v>2810.0001827502983</v>
      </c>
      <c r="F14887" s="32">
        <f t="shared" si="232"/>
        <v>5284.1186469987942</v>
      </c>
    </row>
    <row r="14888" spans="1:6">
      <c r="A14888" s="10">
        <v>45081.9375</v>
      </c>
      <c r="B14888" s="10">
        <v>45081.947916666664</v>
      </c>
      <c r="C14888" s="23">
        <v>1190.8045056544888</v>
      </c>
      <c r="D14888" s="23">
        <v>1178.0644281913728</v>
      </c>
      <c r="E14888" s="23">
        <v>2646.8126413247651</v>
      </c>
      <c r="F14888" s="32">
        <f t="shared" si="232"/>
        <v>5015.6815751706272</v>
      </c>
    </row>
    <row r="14889" spans="1:6">
      <c r="A14889" s="10">
        <v>45081.947916666664</v>
      </c>
      <c r="B14889" s="10">
        <v>45081.958333333336</v>
      </c>
      <c r="C14889" s="23">
        <v>1160.9252371656637</v>
      </c>
      <c r="D14889" s="23">
        <v>1121.5141830856226</v>
      </c>
      <c r="E14889" s="23">
        <v>2521.4629220939123</v>
      </c>
      <c r="F14889" s="32">
        <f t="shared" si="232"/>
        <v>4803.9023423451981</v>
      </c>
    </row>
    <row r="14890" spans="1:6">
      <c r="A14890" s="10">
        <v>45081.958333333336</v>
      </c>
      <c r="B14890" s="10">
        <v>45081.96875</v>
      </c>
      <c r="C14890" s="23">
        <v>1101.5809427469567</v>
      </c>
      <c r="D14890" s="23">
        <v>1053.8869062524388</v>
      </c>
      <c r="E14890" s="23">
        <v>2373.81114034139</v>
      </c>
      <c r="F14890" s="32">
        <f t="shared" si="232"/>
        <v>4529.2789893407862</v>
      </c>
    </row>
    <row r="14891" spans="1:6">
      <c r="A14891" s="10">
        <v>45081.96875</v>
      </c>
      <c r="B14891" s="10">
        <v>45081.979166666664</v>
      </c>
      <c r="C14891" s="23">
        <v>1065.2749110033053</v>
      </c>
      <c r="D14891" s="23">
        <v>1000.4424260692779</v>
      </c>
      <c r="E14891" s="23">
        <v>2265.7101912836442</v>
      </c>
      <c r="F14891" s="32">
        <f t="shared" si="232"/>
        <v>4331.4275283562274</v>
      </c>
    </row>
    <row r="14892" spans="1:6">
      <c r="A14892" s="10">
        <v>45081.979166666664</v>
      </c>
      <c r="B14892" s="10">
        <v>45081.989583333336</v>
      </c>
      <c r="C14892" s="23">
        <v>1053.0552914794725</v>
      </c>
      <c r="D14892" s="23">
        <v>953.65306825791276</v>
      </c>
      <c r="E14892" s="23">
        <v>2170.4725538622251</v>
      </c>
      <c r="F14892" s="32">
        <f t="shared" si="232"/>
        <v>4177.18091359961</v>
      </c>
    </row>
    <row r="14893" spans="1:6">
      <c r="A14893" s="10">
        <v>45081.989583333336</v>
      </c>
      <c r="B14893" s="10">
        <v>45082</v>
      </c>
      <c r="C14893" s="23">
        <v>1027.241977254942</v>
      </c>
      <c r="D14893" s="23">
        <v>919.52280554477238</v>
      </c>
      <c r="E14893" s="23">
        <v>2095.1406324010973</v>
      </c>
      <c r="F14893" s="32">
        <f t="shared" si="232"/>
        <v>4041.9054152008116</v>
      </c>
    </row>
    <row r="14894" spans="1:6">
      <c r="A14894" s="10">
        <v>45082</v>
      </c>
      <c r="B14894" s="10">
        <v>45082.010416666664</v>
      </c>
      <c r="C14894" s="23">
        <v>969.55963581861886</v>
      </c>
      <c r="D14894" s="23">
        <v>881.07407667312441</v>
      </c>
      <c r="E14894" s="23">
        <v>2017.3323455276145</v>
      </c>
      <c r="F14894" s="32">
        <f t="shared" si="232"/>
        <v>3867.9660580193577</v>
      </c>
    </row>
    <row r="14895" spans="1:6">
      <c r="A14895" s="10">
        <v>45082.010416666664</v>
      </c>
      <c r="B14895" s="10">
        <v>45082.020833333336</v>
      </c>
      <c r="C14895" s="23">
        <v>950.85699540394353</v>
      </c>
      <c r="D14895" s="23">
        <v>856.70391099311382</v>
      </c>
      <c r="E14895" s="23">
        <v>1959.4780231132468</v>
      </c>
      <c r="F14895" s="32">
        <f t="shared" si="232"/>
        <v>3767.0389295103041</v>
      </c>
    </row>
    <row r="14896" spans="1:6">
      <c r="A14896" s="10">
        <v>45082.020833333336</v>
      </c>
      <c r="B14896" s="10">
        <v>45082.03125</v>
      </c>
      <c r="C14896" s="23">
        <v>924.09085937538839</v>
      </c>
      <c r="D14896" s="23">
        <v>828.94285621217273</v>
      </c>
      <c r="E14896" s="23">
        <v>1904.93594099559</v>
      </c>
      <c r="F14896" s="32">
        <f t="shared" si="232"/>
        <v>3657.9696565831509</v>
      </c>
    </row>
    <row r="14897" spans="1:6">
      <c r="A14897" s="10">
        <v>45082.03125</v>
      </c>
      <c r="B14897" s="10">
        <v>45082.041666666664</v>
      </c>
      <c r="C14897" s="23">
        <v>920.5954333880984</v>
      </c>
      <c r="D14897" s="23">
        <v>816.21591502966317</v>
      </c>
      <c r="E14897" s="23">
        <v>1880.3440132630885</v>
      </c>
      <c r="F14897" s="32">
        <f t="shared" si="232"/>
        <v>3617.1553616808501</v>
      </c>
    </row>
    <row r="14898" spans="1:6">
      <c r="A14898" s="10">
        <v>45082.041666666664</v>
      </c>
      <c r="B14898" s="10">
        <v>45082.052083333336</v>
      </c>
      <c r="C14898" s="23">
        <v>922.199896664025</v>
      </c>
      <c r="D14898" s="23">
        <v>807.5886205267725</v>
      </c>
      <c r="E14898" s="23">
        <v>1859.1954402831066</v>
      </c>
      <c r="F14898" s="32">
        <f t="shared" si="232"/>
        <v>3588.983957473904</v>
      </c>
    </row>
    <row r="14899" spans="1:6">
      <c r="A14899" s="10">
        <v>45082.052083333336</v>
      </c>
      <c r="B14899" s="10">
        <v>45082.0625</v>
      </c>
      <c r="C14899" s="23">
        <v>926.97988354158224</v>
      </c>
      <c r="D14899" s="23">
        <v>798.28557723154495</v>
      </c>
      <c r="E14899" s="23">
        <v>1841.4655652401721</v>
      </c>
      <c r="F14899" s="32">
        <f t="shared" si="232"/>
        <v>3566.731026013299</v>
      </c>
    </row>
    <row r="14900" spans="1:6">
      <c r="A14900" s="10">
        <v>45082.0625</v>
      </c>
      <c r="B14900" s="10">
        <v>45082.072916666664</v>
      </c>
      <c r="C14900" s="23">
        <v>917.47665394248543</v>
      </c>
      <c r="D14900" s="23">
        <v>781.15863298502723</v>
      </c>
      <c r="E14900" s="23">
        <v>1802.2744202475651</v>
      </c>
      <c r="F14900" s="32">
        <f t="shared" si="232"/>
        <v>3500.9097071750775</v>
      </c>
    </row>
    <row r="14901" spans="1:6">
      <c r="A14901" s="10">
        <v>45082.072916666664</v>
      </c>
      <c r="B14901" s="10">
        <v>45082.083333333336</v>
      </c>
      <c r="C14901" s="23">
        <v>902.40668888169228</v>
      </c>
      <c r="D14901" s="23">
        <v>772.66400858789621</v>
      </c>
      <c r="E14901" s="23">
        <v>1784.0665591594866</v>
      </c>
      <c r="F14901" s="32">
        <f t="shared" si="232"/>
        <v>3459.1372566290752</v>
      </c>
    </row>
    <row r="14902" spans="1:6">
      <c r="A14902" s="10">
        <v>45082.083333333336</v>
      </c>
      <c r="B14902" s="10">
        <v>45082.09375</v>
      </c>
      <c r="C14902" s="23">
        <v>898.24908156054857</v>
      </c>
      <c r="D14902" s="23">
        <v>768.50664985717765</v>
      </c>
      <c r="E14902" s="23">
        <v>1777.7873437831217</v>
      </c>
      <c r="F14902" s="32">
        <f t="shared" si="232"/>
        <v>3444.5430752008479</v>
      </c>
    </row>
    <row r="14903" spans="1:6">
      <c r="A14903" s="10">
        <v>45082.09375</v>
      </c>
      <c r="B14903" s="10">
        <v>45082.104166666664</v>
      </c>
      <c r="C14903" s="23">
        <v>880.49423726834164</v>
      </c>
      <c r="D14903" s="23">
        <v>761.27069769791024</v>
      </c>
      <c r="E14903" s="23">
        <v>1758.8591617623847</v>
      </c>
      <c r="F14903" s="32">
        <f t="shared" si="232"/>
        <v>3400.6240967286367</v>
      </c>
    </row>
    <row r="14904" spans="1:6">
      <c r="A14904" s="10">
        <v>45082.104166666664</v>
      </c>
      <c r="B14904" s="10">
        <v>45082.114583333336</v>
      </c>
      <c r="C14904" s="23">
        <v>877.91945723996946</v>
      </c>
      <c r="D14904" s="23">
        <v>757.32555970746921</v>
      </c>
      <c r="E14904" s="23">
        <v>1751.0008298442608</v>
      </c>
      <c r="F14904" s="32">
        <f t="shared" si="232"/>
        <v>3386.2458467916995</v>
      </c>
    </row>
    <row r="14905" spans="1:6">
      <c r="A14905" s="10">
        <v>45082.114583333336</v>
      </c>
      <c r="B14905" s="10">
        <v>45082.125</v>
      </c>
      <c r="C14905" s="23">
        <v>897.90634179033611</v>
      </c>
      <c r="D14905" s="23">
        <v>758.06670555747303</v>
      </c>
      <c r="E14905" s="23">
        <v>1752.9694622150764</v>
      </c>
      <c r="F14905" s="32">
        <f t="shared" si="232"/>
        <v>3408.9425095628858</v>
      </c>
    </row>
    <row r="14906" spans="1:6">
      <c r="A14906" s="10">
        <v>45082.125</v>
      </c>
      <c r="B14906" s="10">
        <v>45082.135416666664</v>
      </c>
      <c r="C14906" s="23">
        <v>914.18381561485717</v>
      </c>
      <c r="D14906" s="23">
        <v>753.35709402542977</v>
      </c>
      <c r="E14906" s="23">
        <v>1739.4064593137214</v>
      </c>
      <c r="F14906" s="32">
        <f t="shared" si="232"/>
        <v>3406.9473689540082</v>
      </c>
    </row>
    <row r="14907" spans="1:6">
      <c r="A14907" s="10">
        <v>45082.135416666664</v>
      </c>
      <c r="B14907" s="10">
        <v>45082.145833333336</v>
      </c>
      <c r="C14907" s="23">
        <v>903.07855240853485</v>
      </c>
      <c r="D14907" s="23">
        <v>748.19112920190128</v>
      </c>
      <c r="E14907" s="23">
        <v>1737.3591628086956</v>
      </c>
      <c r="F14907" s="32">
        <f t="shared" si="232"/>
        <v>3388.6288444191318</v>
      </c>
    </row>
    <row r="14908" spans="1:6">
      <c r="A14908" s="10">
        <v>45082.145833333336</v>
      </c>
      <c r="B14908" s="10">
        <v>45082.15625</v>
      </c>
      <c r="C14908" s="23">
        <v>893.04172109884405</v>
      </c>
      <c r="D14908" s="23">
        <v>748.45233683892604</v>
      </c>
      <c r="E14908" s="23">
        <v>1733.4586035008301</v>
      </c>
      <c r="F14908" s="32">
        <f t="shared" si="232"/>
        <v>3374.9526614386004</v>
      </c>
    </row>
    <row r="14909" spans="1:6">
      <c r="A14909" s="10">
        <v>45082.15625</v>
      </c>
      <c r="B14909" s="10">
        <v>45082.166666666664</v>
      </c>
      <c r="C14909" s="23">
        <v>896.28066347549259</v>
      </c>
      <c r="D14909" s="23">
        <v>757.42248086665438</v>
      </c>
      <c r="E14909" s="23">
        <v>1754.2569872125723</v>
      </c>
      <c r="F14909" s="32">
        <f t="shared" si="232"/>
        <v>3407.9601315547193</v>
      </c>
    </row>
    <row r="14910" spans="1:6">
      <c r="A14910" s="10">
        <v>45082.166666666664</v>
      </c>
      <c r="B14910" s="10">
        <v>45082.177083333336</v>
      </c>
      <c r="C14910" s="23">
        <v>904.97848267316181</v>
      </c>
      <c r="D14910" s="23">
        <v>769.7585543734308</v>
      </c>
      <c r="E14910" s="23">
        <v>1781.0450529687801</v>
      </c>
      <c r="F14910" s="32">
        <f t="shared" si="232"/>
        <v>3455.7820900153729</v>
      </c>
    </row>
    <row r="14911" spans="1:6">
      <c r="A14911" s="10">
        <v>45082.177083333336</v>
      </c>
      <c r="B14911" s="10">
        <v>45082.1875</v>
      </c>
      <c r="C14911" s="23">
        <v>906.6185835828262</v>
      </c>
      <c r="D14911" s="23">
        <v>774.9141500232347</v>
      </c>
      <c r="E14911" s="23">
        <v>1784.7361236771185</v>
      </c>
      <c r="F14911" s="32">
        <f t="shared" si="232"/>
        <v>3466.2688572831794</v>
      </c>
    </row>
    <row r="14912" spans="1:6">
      <c r="A14912" s="10">
        <v>45082.1875</v>
      </c>
      <c r="B14912" s="10">
        <v>45082.197916666664</v>
      </c>
      <c r="C14912" s="23">
        <v>904.68730944175911</v>
      </c>
      <c r="D14912" s="23">
        <v>778.29356930255767</v>
      </c>
      <c r="E14912" s="23">
        <v>1796.2082374058732</v>
      </c>
      <c r="F14912" s="32">
        <f t="shared" si="232"/>
        <v>3479.1891161501899</v>
      </c>
    </row>
    <row r="14913" spans="1:6">
      <c r="A14913" s="10">
        <v>45082.197916666664</v>
      </c>
      <c r="B14913" s="10">
        <v>45082.208333333336</v>
      </c>
      <c r="C14913" s="23">
        <v>886.72694149546066</v>
      </c>
      <c r="D14913" s="23">
        <v>773.45656205691898</v>
      </c>
      <c r="E14913" s="23">
        <v>1790.4964121410758</v>
      </c>
      <c r="F14913" s="32">
        <f t="shared" si="232"/>
        <v>3450.6799156934553</v>
      </c>
    </row>
    <row r="14914" spans="1:6">
      <c r="A14914" s="10">
        <v>45082.208333333336</v>
      </c>
      <c r="B14914" s="10">
        <v>45082.21875</v>
      </c>
      <c r="C14914" s="23">
        <v>919.17394945428771</v>
      </c>
      <c r="D14914" s="23">
        <v>823.9552038656102</v>
      </c>
      <c r="E14914" s="23">
        <v>1895.8230719837384</v>
      </c>
      <c r="F14914" s="32">
        <f t="shared" si="232"/>
        <v>3638.9522253036362</v>
      </c>
    </row>
    <row r="14915" spans="1:6">
      <c r="A14915" s="10">
        <v>45082.21875</v>
      </c>
      <c r="B14915" s="10">
        <v>45082.229166666664</v>
      </c>
      <c r="C14915" s="23">
        <v>921.7648660844701</v>
      </c>
      <c r="D14915" s="23">
        <v>823.86781597433173</v>
      </c>
      <c r="E14915" s="23">
        <v>1914.2468333894562</v>
      </c>
      <c r="F14915" s="32">
        <f t="shared" si="232"/>
        <v>3659.8795154482582</v>
      </c>
    </row>
    <row r="14916" spans="1:6">
      <c r="A14916" s="10">
        <v>45082.229166666664</v>
      </c>
      <c r="B14916" s="10">
        <v>45082.239583333336</v>
      </c>
      <c r="C14916" s="23">
        <v>947.79749308698399</v>
      </c>
      <c r="D14916" s="23">
        <v>845.43261113122139</v>
      </c>
      <c r="E14916" s="23">
        <v>1978.152620721462</v>
      </c>
      <c r="F14916" s="32">
        <f t="shared" si="232"/>
        <v>3771.3827249396672</v>
      </c>
    </row>
    <row r="14917" spans="1:6">
      <c r="A14917" s="10">
        <v>45082.239583333336</v>
      </c>
      <c r="B14917" s="10">
        <v>45082.25</v>
      </c>
      <c r="C14917" s="23">
        <v>968.00374386646524</v>
      </c>
      <c r="D14917" s="23">
        <v>869.04970131045206</v>
      </c>
      <c r="E14917" s="23">
        <v>2050.4578586177026</v>
      </c>
      <c r="F14917" s="32">
        <f t="shared" si="232"/>
        <v>3887.5113037946198</v>
      </c>
    </row>
    <row r="14918" spans="1:6">
      <c r="A14918" s="10">
        <v>45082.25</v>
      </c>
      <c r="B14918" s="10">
        <v>45082.260416666664</v>
      </c>
      <c r="C14918" s="23">
        <v>1043.4026213210204</v>
      </c>
      <c r="D14918" s="23">
        <v>919.19882587233519</v>
      </c>
      <c r="E14918" s="23">
        <v>2205.9354467363801</v>
      </c>
      <c r="F14918" s="32">
        <f t="shared" si="232"/>
        <v>4168.5368939297359</v>
      </c>
    </row>
    <row r="14919" spans="1:6">
      <c r="A14919" s="10">
        <v>45082.260416666664</v>
      </c>
      <c r="B14919" s="10">
        <v>45082.270833333336</v>
      </c>
      <c r="C14919" s="23">
        <v>1077.7606164881463</v>
      </c>
      <c r="D14919" s="23">
        <v>929.83315546937683</v>
      </c>
      <c r="E14919" s="23">
        <v>2281.3166267180627</v>
      </c>
      <c r="F14919" s="32">
        <f t="shared" si="232"/>
        <v>4288.9103986755854</v>
      </c>
    </row>
    <row r="14920" spans="1:6">
      <c r="A14920" s="10">
        <v>45082.270833333336</v>
      </c>
      <c r="B14920" s="10">
        <v>45082.28125</v>
      </c>
      <c r="C14920" s="23">
        <v>1091.5388334425488</v>
      </c>
      <c r="D14920" s="23">
        <v>934.10366405741843</v>
      </c>
      <c r="E14920" s="23">
        <v>2362.5971491810583</v>
      </c>
      <c r="F14920" s="32">
        <f t="shared" si="232"/>
        <v>4388.239646681026</v>
      </c>
    </row>
    <row r="14921" spans="1:6">
      <c r="A14921" s="10">
        <v>45082.28125</v>
      </c>
      <c r="B14921" s="10">
        <v>45082.291666666664</v>
      </c>
      <c r="C14921" s="23">
        <v>1118.7775003701086</v>
      </c>
      <c r="D14921" s="23">
        <v>922.28247515112685</v>
      </c>
      <c r="E14921" s="23">
        <v>2419.3618380691264</v>
      </c>
      <c r="F14921" s="32">
        <f t="shared" si="232"/>
        <v>4460.421813590362</v>
      </c>
    </row>
    <row r="14922" spans="1:6">
      <c r="A14922" s="10">
        <v>45082.291666666664</v>
      </c>
      <c r="B14922" s="10">
        <v>45082.302083333336</v>
      </c>
      <c r="C14922" s="23">
        <v>1143.4953688244209</v>
      </c>
      <c r="D14922" s="23">
        <v>924.65940761801562</v>
      </c>
      <c r="E14922" s="23">
        <v>2525.3419235436177</v>
      </c>
      <c r="F14922" s="32">
        <f t="shared" si="232"/>
        <v>4593.4966999860544</v>
      </c>
    </row>
    <row r="14923" spans="1:6">
      <c r="A14923" s="10">
        <v>45082.302083333336</v>
      </c>
      <c r="B14923" s="10">
        <v>45082.3125</v>
      </c>
      <c r="C14923" s="23">
        <v>1143.9090001097873</v>
      </c>
      <c r="D14923" s="23">
        <v>897.61836139598222</v>
      </c>
      <c r="E14923" s="23">
        <v>2588.9222032152875</v>
      </c>
      <c r="F14923" s="32">
        <f t="shared" si="232"/>
        <v>4630.449564721057</v>
      </c>
    </row>
    <row r="14924" spans="1:6">
      <c r="A14924" s="10">
        <v>45082.3125</v>
      </c>
      <c r="B14924" s="10">
        <v>45082.322916666664</v>
      </c>
      <c r="C14924" s="23">
        <v>1143.9346435601456</v>
      </c>
      <c r="D14924" s="23">
        <v>855.02419458805116</v>
      </c>
      <c r="E14924" s="23">
        <v>2610.1049821817705</v>
      </c>
      <c r="F14924" s="32">
        <f t="shared" si="232"/>
        <v>4609.0638203299677</v>
      </c>
    </row>
    <row r="14925" spans="1:6">
      <c r="A14925" s="10">
        <v>45082.322916666664</v>
      </c>
      <c r="B14925" s="10">
        <v>45082.333333333336</v>
      </c>
      <c r="C14925" s="23">
        <v>1143.4551883429922</v>
      </c>
      <c r="D14925" s="23">
        <v>821.75250870874493</v>
      </c>
      <c r="E14925" s="23">
        <v>2655.4534780411968</v>
      </c>
      <c r="F14925" s="32">
        <f t="shared" si="232"/>
        <v>4620.6611750929342</v>
      </c>
    </row>
    <row r="14926" spans="1:6">
      <c r="A14926" s="10">
        <v>45082.333333333336</v>
      </c>
      <c r="B14926" s="10">
        <v>45082.34375</v>
      </c>
      <c r="C14926" s="23">
        <v>1150.6136728348874</v>
      </c>
      <c r="D14926" s="23">
        <v>783.44230901160154</v>
      </c>
      <c r="E14926" s="23">
        <v>2702.7398894475191</v>
      </c>
      <c r="F14926" s="32">
        <f t="shared" si="232"/>
        <v>4636.7958712940081</v>
      </c>
    </row>
    <row r="14927" spans="1:6">
      <c r="A14927" s="10">
        <v>45082.34375</v>
      </c>
      <c r="B14927" s="10">
        <v>45082.354166666664</v>
      </c>
      <c r="C14927" s="23">
        <v>1149.2209158034098</v>
      </c>
      <c r="D14927" s="23">
        <v>730.45681894003167</v>
      </c>
      <c r="E14927" s="23">
        <v>2697.6744860062672</v>
      </c>
      <c r="F14927" s="32">
        <f t="shared" si="232"/>
        <v>4577.3522207497081</v>
      </c>
    </row>
    <row r="14928" spans="1:6">
      <c r="A14928" s="10">
        <v>45082.354166666664</v>
      </c>
      <c r="B14928" s="10">
        <v>45082.364583333336</v>
      </c>
      <c r="C14928" s="23">
        <v>1127.2976452442879</v>
      </c>
      <c r="D14928" s="23">
        <v>679.58941881734859</v>
      </c>
      <c r="E14928" s="23">
        <v>2696.7887453470939</v>
      </c>
      <c r="F14928" s="32">
        <f t="shared" si="232"/>
        <v>4503.6758094087309</v>
      </c>
    </row>
    <row r="14929" spans="1:6">
      <c r="A14929" s="10">
        <v>45082.364583333336</v>
      </c>
      <c r="B14929" s="10">
        <v>45082.375</v>
      </c>
      <c r="C14929" s="23">
        <v>1120.6129792442166</v>
      </c>
      <c r="D14929" s="23">
        <v>631.75821428854238</v>
      </c>
      <c r="E14929" s="23">
        <v>2689.8598003739398</v>
      </c>
      <c r="F14929" s="32">
        <f t="shared" si="232"/>
        <v>4442.230993906699</v>
      </c>
    </row>
    <row r="14930" spans="1:6">
      <c r="A14930" s="10">
        <v>45082.375</v>
      </c>
      <c r="B14930" s="10">
        <v>45082.385416666664</v>
      </c>
      <c r="C14930" s="23">
        <v>1078.6042991888803</v>
      </c>
      <c r="D14930" s="23">
        <v>579.53299880177349</v>
      </c>
      <c r="E14930" s="23">
        <v>2646.3797416185084</v>
      </c>
      <c r="F14930" s="32">
        <f t="shared" si="232"/>
        <v>4304.5170396091617</v>
      </c>
    </row>
    <row r="14931" spans="1:6">
      <c r="A14931" s="10">
        <v>45082.385416666664</v>
      </c>
      <c r="B14931" s="10">
        <v>45082.395833333336</v>
      </c>
      <c r="C14931" s="23">
        <v>1065.7463635272354</v>
      </c>
      <c r="D14931" s="23">
        <v>529.00143239825866</v>
      </c>
      <c r="E14931" s="23">
        <v>2607.6526937378362</v>
      </c>
      <c r="F14931" s="32">
        <f t="shared" ref="F14931:F14994" si="233">SUM(C14931:E14931)</f>
        <v>4202.4004896633305</v>
      </c>
    </row>
    <row r="14932" spans="1:6">
      <c r="A14932" s="10">
        <v>45082.395833333336</v>
      </c>
      <c r="B14932" s="10">
        <v>45082.40625</v>
      </c>
      <c r="C14932" s="23">
        <v>1052.5984586045904</v>
      </c>
      <c r="D14932" s="23">
        <v>477.02560923546645</v>
      </c>
      <c r="E14932" s="23">
        <v>2533.5638768047252</v>
      </c>
      <c r="F14932" s="32">
        <f t="shared" si="233"/>
        <v>4063.187944644782</v>
      </c>
    </row>
    <row r="14933" spans="1:6">
      <c r="A14933" s="10">
        <v>45082.40625</v>
      </c>
      <c r="B14933" s="10">
        <v>45082.416666666664</v>
      </c>
      <c r="C14933" s="23">
        <v>1056.2923340612192</v>
      </c>
      <c r="D14933" s="23">
        <v>437.18496419794428</v>
      </c>
      <c r="E14933" s="23">
        <v>2482.8857394484889</v>
      </c>
      <c r="F14933" s="32">
        <f t="shared" si="233"/>
        <v>3976.3630377076524</v>
      </c>
    </row>
    <row r="14934" spans="1:6">
      <c r="A14934" s="10">
        <v>45082.416666666664</v>
      </c>
      <c r="B14934" s="10">
        <v>45082.427083333336</v>
      </c>
      <c r="C14934" s="23">
        <v>1009.0240556316661</v>
      </c>
      <c r="D14934" s="23">
        <v>404.37273686601793</v>
      </c>
      <c r="E14934" s="23">
        <v>2432.8757397438912</v>
      </c>
      <c r="F14934" s="32">
        <f t="shared" si="233"/>
        <v>3846.2725322415754</v>
      </c>
    </row>
    <row r="14935" spans="1:6">
      <c r="A14935" s="10">
        <v>45082.427083333336</v>
      </c>
      <c r="B14935" s="10">
        <v>45082.4375</v>
      </c>
      <c r="C14935" s="23">
        <v>995.26656145873517</v>
      </c>
      <c r="D14935" s="23">
        <v>376.32488799013197</v>
      </c>
      <c r="E14935" s="23">
        <v>2378.2888300924665</v>
      </c>
      <c r="F14935" s="32">
        <f t="shared" si="233"/>
        <v>3749.8802795413335</v>
      </c>
    </row>
    <row r="14936" spans="1:6">
      <c r="A14936" s="10">
        <v>45082.4375</v>
      </c>
      <c r="B14936" s="10">
        <v>45082.447916666664</v>
      </c>
      <c r="C14936" s="23">
        <v>1013.4575006654752</v>
      </c>
      <c r="D14936" s="23">
        <v>349.40528981203607</v>
      </c>
      <c r="E14936" s="23">
        <v>2325.5300505592463</v>
      </c>
      <c r="F14936" s="32">
        <f t="shared" si="233"/>
        <v>3688.3928410367575</v>
      </c>
    </row>
    <row r="14937" spans="1:6">
      <c r="A14937" s="10">
        <v>45082.447916666664</v>
      </c>
      <c r="B14937" s="10">
        <v>45082.458333333336</v>
      </c>
      <c r="C14937" s="23">
        <v>1017.5838213007244</v>
      </c>
      <c r="D14937" s="23">
        <v>332.01346168368599</v>
      </c>
      <c r="E14937" s="23">
        <v>2297.6960016277803</v>
      </c>
      <c r="F14937" s="32">
        <f t="shared" si="233"/>
        <v>3647.2932846121907</v>
      </c>
    </row>
    <row r="14938" spans="1:6">
      <c r="A14938" s="10">
        <v>45082.458333333336</v>
      </c>
      <c r="B14938" s="10">
        <v>45082.46875</v>
      </c>
      <c r="C14938" s="23">
        <v>1007.9810090944659</v>
      </c>
      <c r="D14938" s="23">
        <v>315.84755318745101</v>
      </c>
      <c r="E14938" s="23">
        <v>2253.1738782502944</v>
      </c>
      <c r="F14938" s="32">
        <f t="shared" si="233"/>
        <v>3577.002440532211</v>
      </c>
    </row>
    <row r="14939" spans="1:6">
      <c r="A14939" s="10">
        <v>45082.46875</v>
      </c>
      <c r="B14939" s="10">
        <v>45082.479166666664</v>
      </c>
      <c r="C14939" s="23">
        <v>1011.3841431740647</v>
      </c>
      <c r="D14939" s="23">
        <v>308.61017849209446</v>
      </c>
      <c r="E14939" s="23">
        <v>2265.8299744177193</v>
      </c>
      <c r="F14939" s="32">
        <f t="shared" si="233"/>
        <v>3585.8242960838784</v>
      </c>
    </row>
    <row r="14940" spans="1:6">
      <c r="A14940" s="10">
        <v>45082.479166666664</v>
      </c>
      <c r="B14940" s="10">
        <v>45082.489583333336</v>
      </c>
      <c r="C14940" s="23">
        <v>1003.6218391677043</v>
      </c>
      <c r="D14940" s="23">
        <v>300.54443409252929</v>
      </c>
      <c r="E14940" s="23">
        <v>2256.8388259757198</v>
      </c>
      <c r="F14940" s="32">
        <f t="shared" si="233"/>
        <v>3561.0050992359534</v>
      </c>
    </row>
    <row r="14941" spans="1:6">
      <c r="A14941" s="10">
        <v>45082.489583333336</v>
      </c>
      <c r="B14941" s="10">
        <v>45082.5</v>
      </c>
      <c r="C14941" s="23">
        <v>1012.4389141305165</v>
      </c>
      <c r="D14941" s="23">
        <v>294.86251056362755</v>
      </c>
      <c r="E14941" s="23">
        <v>2258.1586903882308</v>
      </c>
      <c r="F14941" s="32">
        <f t="shared" si="233"/>
        <v>3565.4601150823746</v>
      </c>
    </row>
    <row r="14942" spans="1:6">
      <c r="A14942" s="10">
        <v>45082.5</v>
      </c>
      <c r="B14942" s="10">
        <v>45082.510416666664</v>
      </c>
      <c r="C14942" s="23">
        <v>1012.6354551126921</v>
      </c>
      <c r="D14942" s="23">
        <v>285.7093229966664</v>
      </c>
      <c r="E14942" s="23">
        <v>2212.3458732178278</v>
      </c>
      <c r="F14942" s="32">
        <f t="shared" si="233"/>
        <v>3510.6906513271861</v>
      </c>
    </row>
    <row r="14943" spans="1:6">
      <c r="A14943" s="10">
        <v>45082.510416666664</v>
      </c>
      <c r="B14943" s="10">
        <v>45082.520833333336</v>
      </c>
      <c r="C14943" s="23">
        <v>1023.7180910616703</v>
      </c>
      <c r="D14943" s="23">
        <v>283.36366631922203</v>
      </c>
      <c r="E14943" s="23">
        <v>2203.8278421294749</v>
      </c>
      <c r="F14943" s="32">
        <f t="shared" si="233"/>
        <v>3510.9095995103671</v>
      </c>
    </row>
    <row r="14944" spans="1:6">
      <c r="A14944" s="10">
        <v>45082.520833333336</v>
      </c>
      <c r="B14944" s="10">
        <v>45082.53125</v>
      </c>
      <c r="C14944" s="23">
        <v>1017.0187549900405</v>
      </c>
      <c r="D14944" s="23">
        <v>277.35702580072001</v>
      </c>
      <c r="E14944" s="23">
        <v>2159.6477276986243</v>
      </c>
      <c r="F14944" s="32">
        <f t="shared" si="233"/>
        <v>3454.0235084893848</v>
      </c>
    </row>
    <row r="14945" spans="1:6">
      <c r="A14945" s="10">
        <v>45082.53125</v>
      </c>
      <c r="B14945" s="10">
        <v>45082.541666666664</v>
      </c>
      <c r="C14945" s="23">
        <v>1018.9748870898396</v>
      </c>
      <c r="D14945" s="23">
        <v>273.27598135905527</v>
      </c>
      <c r="E14945" s="23">
        <v>2098.5172491251496</v>
      </c>
      <c r="F14945" s="32">
        <f t="shared" si="233"/>
        <v>3390.7681175740445</v>
      </c>
    </row>
    <row r="14946" spans="1:6">
      <c r="A14946" s="10">
        <v>45082.541666666664</v>
      </c>
      <c r="B14946" s="10">
        <v>45082.552083333336</v>
      </c>
      <c r="C14946" s="23">
        <v>974.34002337624906</v>
      </c>
      <c r="D14946" s="23">
        <v>270.27221219385314</v>
      </c>
      <c r="E14946" s="23">
        <v>2087.4048441688155</v>
      </c>
      <c r="F14946" s="32">
        <f t="shared" si="233"/>
        <v>3332.0170797389178</v>
      </c>
    </row>
    <row r="14947" spans="1:6">
      <c r="A14947" s="10">
        <v>45082.552083333336</v>
      </c>
      <c r="B14947" s="10">
        <v>45082.5625</v>
      </c>
      <c r="C14947" s="23">
        <v>1004.6409183187819</v>
      </c>
      <c r="D14947" s="23">
        <v>267.62187171125947</v>
      </c>
      <c r="E14947" s="23">
        <v>2056.2682319559472</v>
      </c>
      <c r="F14947" s="32">
        <f t="shared" si="233"/>
        <v>3328.5310219859884</v>
      </c>
    </row>
    <row r="14948" spans="1:6">
      <c r="A14948" s="10">
        <v>45082.5625</v>
      </c>
      <c r="B14948" s="10">
        <v>45082.572916666664</v>
      </c>
      <c r="C14948" s="23">
        <v>1005.6860646227207</v>
      </c>
      <c r="D14948" s="23">
        <v>267.24152399556976</v>
      </c>
      <c r="E14948" s="23">
        <v>2053.7174718887823</v>
      </c>
      <c r="F14948" s="32">
        <f t="shared" si="233"/>
        <v>3326.6450605070727</v>
      </c>
    </row>
    <row r="14949" spans="1:6">
      <c r="A14949" s="10">
        <v>45082.572916666664</v>
      </c>
      <c r="B14949" s="10">
        <v>45082.583333333336</v>
      </c>
      <c r="C14949" s="23">
        <v>986.45758697477766</v>
      </c>
      <c r="D14949" s="23">
        <v>268.97379435137111</v>
      </c>
      <c r="E14949" s="23">
        <v>1958.7290489545826</v>
      </c>
      <c r="F14949" s="32">
        <f t="shared" si="233"/>
        <v>3214.1604302807314</v>
      </c>
    </row>
    <row r="14950" spans="1:6">
      <c r="A14950" s="10">
        <v>45082.583333333336</v>
      </c>
      <c r="B14950" s="10">
        <v>45082.59375</v>
      </c>
      <c r="C14950" s="23">
        <v>971.54496618545841</v>
      </c>
      <c r="D14950" s="23">
        <v>266.78871438935215</v>
      </c>
      <c r="E14950" s="23">
        <v>2008.0913425158742</v>
      </c>
      <c r="F14950" s="32">
        <f t="shared" si="233"/>
        <v>3246.4250230906846</v>
      </c>
    </row>
    <row r="14951" spans="1:6">
      <c r="A14951" s="10">
        <v>45082.59375</v>
      </c>
      <c r="B14951" s="10">
        <v>45082.604166666664</v>
      </c>
      <c r="C14951" s="23">
        <v>973.58924466610529</v>
      </c>
      <c r="D14951" s="23">
        <v>267.56716320246699</v>
      </c>
      <c r="E14951" s="23">
        <v>1951.4783364906416</v>
      </c>
      <c r="F14951" s="32">
        <f t="shared" si="233"/>
        <v>3192.634744359214</v>
      </c>
    </row>
    <row r="14952" spans="1:6">
      <c r="A14952" s="10">
        <v>45082.604166666664</v>
      </c>
      <c r="B14952" s="10">
        <v>45082.614583333336</v>
      </c>
      <c r="C14952" s="23">
        <v>970.83517019095984</v>
      </c>
      <c r="D14952" s="23">
        <v>271.06671176398697</v>
      </c>
      <c r="E14952" s="23">
        <v>1985.1592759012465</v>
      </c>
      <c r="F14952" s="32">
        <f t="shared" si="233"/>
        <v>3227.0611578561934</v>
      </c>
    </row>
    <row r="14953" spans="1:6">
      <c r="A14953" s="10">
        <v>45082.614583333336</v>
      </c>
      <c r="B14953" s="10">
        <v>45082.625</v>
      </c>
      <c r="C14953" s="23">
        <v>978.81154325151272</v>
      </c>
      <c r="D14953" s="23">
        <v>274.93856397986406</v>
      </c>
      <c r="E14953" s="23">
        <v>2022.176082832179</v>
      </c>
      <c r="F14953" s="32">
        <f t="shared" si="233"/>
        <v>3275.9261900635556</v>
      </c>
    </row>
    <row r="14954" spans="1:6">
      <c r="A14954" s="10">
        <v>45082.625</v>
      </c>
      <c r="B14954" s="10">
        <v>45082.635416666664</v>
      </c>
      <c r="C14954" s="23">
        <v>986.46691971028179</v>
      </c>
      <c r="D14954" s="23">
        <v>282.62090846732502</v>
      </c>
      <c r="E14954" s="23">
        <v>1983.4242297238679</v>
      </c>
      <c r="F14954" s="32">
        <f t="shared" si="233"/>
        <v>3252.5120579014747</v>
      </c>
    </row>
    <row r="14955" spans="1:6">
      <c r="A14955" s="10">
        <v>45082.635416666664</v>
      </c>
      <c r="B14955" s="10">
        <v>45082.645833333336</v>
      </c>
      <c r="C14955" s="23">
        <v>1001.3027669232641</v>
      </c>
      <c r="D14955" s="23">
        <v>289.96926251247436</v>
      </c>
      <c r="E14955" s="23">
        <v>1937.7494390711104</v>
      </c>
      <c r="F14955" s="32">
        <f t="shared" si="233"/>
        <v>3229.0214685068486</v>
      </c>
    </row>
    <row r="14956" spans="1:6">
      <c r="A14956" s="10">
        <v>45082.645833333336</v>
      </c>
      <c r="B14956" s="10">
        <v>45082.65625</v>
      </c>
      <c r="C14956" s="23">
        <v>974.59730657045179</v>
      </c>
      <c r="D14956" s="23">
        <v>300.88219443961964</v>
      </c>
      <c r="E14956" s="23">
        <v>1891.2058898153473</v>
      </c>
      <c r="F14956" s="32">
        <f t="shared" si="233"/>
        <v>3166.6853908254188</v>
      </c>
    </row>
    <row r="14957" spans="1:6">
      <c r="A14957" s="10">
        <v>45082.65625</v>
      </c>
      <c r="B14957" s="10">
        <v>45082.666666666664</v>
      </c>
      <c r="C14957" s="23">
        <v>966.75162388953652</v>
      </c>
      <c r="D14957" s="23">
        <v>315.82359520174839</v>
      </c>
      <c r="E14957" s="23">
        <v>2048.3012777503004</v>
      </c>
      <c r="F14957" s="32">
        <f t="shared" si="233"/>
        <v>3330.8764968415853</v>
      </c>
    </row>
    <row r="14958" spans="1:6">
      <c r="A14958" s="10">
        <v>45082.666666666664</v>
      </c>
      <c r="B14958" s="10">
        <v>45082.677083333336</v>
      </c>
      <c r="C14958" s="23">
        <v>986.67185227688969</v>
      </c>
      <c r="D14958" s="23">
        <v>332.21211850622871</v>
      </c>
      <c r="E14958" s="23">
        <v>2196.2391517063747</v>
      </c>
      <c r="F14958" s="32">
        <f t="shared" si="233"/>
        <v>3515.1231224894932</v>
      </c>
    </row>
    <row r="14959" spans="1:6">
      <c r="A14959" s="10">
        <v>45082.677083333336</v>
      </c>
      <c r="B14959" s="10">
        <v>45082.6875</v>
      </c>
      <c r="C14959" s="23">
        <v>936.58227186355236</v>
      </c>
      <c r="D14959" s="23">
        <v>353.15709845315757</v>
      </c>
      <c r="E14959" s="23">
        <v>2007.064802034005</v>
      </c>
      <c r="F14959" s="32">
        <f t="shared" si="233"/>
        <v>3296.8041723507149</v>
      </c>
    </row>
    <row r="14960" spans="1:6">
      <c r="A14960" s="10">
        <v>45082.6875</v>
      </c>
      <c r="B14960" s="10">
        <v>45082.697916666664</v>
      </c>
      <c r="C14960" s="23">
        <v>931.62140966129778</v>
      </c>
      <c r="D14960" s="23">
        <v>393.99457509568992</v>
      </c>
      <c r="E14960" s="23">
        <v>2092.3993375119057</v>
      </c>
      <c r="F14960" s="32">
        <f t="shared" si="233"/>
        <v>3418.0153222688932</v>
      </c>
    </row>
    <row r="14961" spans="1:6">
      <c r="A14961" s="10">
        <v>45082.697916666664</v>
      </c>
      <c r="B14961" s="10">
        <v>45082.708333333336</v>
      </c>
      <c r="C14961" s="23">
        <v>960.95028883676696</v>
      </c>
      <c r="D14961" s="23">
        <v>444.09213496114609</v>
      </c>
      <c r="E14961" s="23">
        <v>2239.070258458175</v>
      </c>
      <c r="F14961" s="32">
        <f t="shared" si="233"/>
        <v>3644.1126822560882</v>
      </c>
    </row>
    <row r="14962" spans="1:6">
      <c r="A14962" s="10">
        <v>45082.708333333336</v>
      </c>
      <c r="B14962" s="10">
        <v>45082.71875</v>
      </c>
      <c r="C14962" s="23">
        <v>976.4854458315865</v>
      </c>
      <c r="D14962" s="23">
        <v>508.52084146446134</v>
      </c>
      <c r="E14962" s="23">
        <v>2561.2481005093878</v>
      </c>
      <c r="F14962" s="32">
        <f t="shared" si="233"/>
        <v>4046.2543878054357</v>
      </c>
    </row>
    <row r="14963" spans="1:6">
      <c r="A14963" s="10">
        <v>45082.71875</v>
      </c>
      <c r="B14963" s="10">
        <v>45082.729166666664</v>
      </c>
      <c r="C14963" s="23">
        <v>1001.7019310207587</v>
      </c>
      <c r="D14963" s="23">
        <v>583.57967345384498</v>
      </c>
      <c r="E14963" s="23">
        <v>2576.0174217130398</v>
      </c>
      <c r="F14963" s="32">
        <f t="shared" si="233"/>
        <v>4161.2990261876439</v>
      </c>
    </row>
    <row r="14964" spans="1:6">
      <c r="A14964" s="10">
        <v>45082.729166666664</v>
      </c>
      <c r="B14964" s="10">
        <v>45082.739583333336</v>
      </c>
      <c r="C14964" s="23">
        <v>1019.1925891806267</v>
      </c>
      <c r="D14964" s="23">
        <v>661.66115658381659</v>
      </c>
      <c r="E14964" s="23">
        <v>2931.103321460258</v>
      </c>
      <c r="F14964" s="32">
        <f t="shared" si="233"/>
        <v>4611.9570672247009</v>
      </c>
    </row>
    <row r="14965" spans="1:6">
      <c r="A14965" s="10">
        <v>45082.739583333336</v>
      </c>
      <c r="B14965" s="10">
        <v>45082.75</v>
      </c>
      <c r="C14965" s="23">
        <v>1064.7912950790392</v>
      </c>
      <c r="D14965" s="23">
        <v>759.21312498809129</v>
      </c>
      <c r="E14965" s="23">
        <v>3117.6894576366881</v>
      </c>
      <c r="F14965" s="32">
        <f t="shared" si="233"/>
        <v>4941.6938777038185</v>
      </c>
    </row>
    <row r="14966" spans="1:6">
      <c r="A14966" s="10">
        <v>45082.75</v>
      </c>
      <c r="B14966" s="10">
        <v>45082.760416666664</v>
      </c>
      <c r="C14966" s="23">
        <v>1149.3056527885792</v>
      </c>
      <c r="D14966" s="23">
        <v>875.35835314346946</v>
      </c>
      <c r="E14966" s="23">
        <v>3301.768493750516</v>
      </c>
      <c r="F14966" s="32">
        <f t="shared" si="233"/>
        <v>5326.4324996825644</v>
      </c>
    </row>
    <row r="14967" spans="1:6">
      <c r="A14967" s="10">
        <v>45082.760416666664</v>
      </c>
      <c r="B14967" s="10">
        <v>45082.770833333336</v>
      </c>
      <c r="C14967" s="23">
        <v>1207.9982955256228</v>
      </c>
      <c r="D14967" s="23">
        <v>1004.9459844412638</v>
      </c>
      <c r="E14967" s="23">
        <v>3435.0849430198914</v>
      </c>
      <c r="F14967" s="32">
        <f t="shared" si="233"/>
        <v>5648.0292229867782</v>
      </c>
    </row>
    <row r="14968" spans="1:6">
      <c r="A14968" s="10">
        <v>45082.770833333336</v>
      </c>
      <c r="B14968" s="10">
        <v>45082.78125</v>
      </c>
      <c r="C14968" s="23">
        <v>1264.5157075758477</v>
      </c>
      <c r="D14968" s="23">
        <v>1118.8683018522613</v>
      </c>
      <c r="E14968" s="23">
        <v>3545.0022366839544</v>
      </c>
      <c r="F14968" s="32">
        <f t="shared" si="233"/>
        <v>5928.3862461120634</v>
      </c>
    </row>
    <row r="14969" spans="1:6">
      <c r="A14969" s="10">
        <v>45082.78125</v>
      </c>
      <c r="B14969" s="10">
        <v>45082.791666666664</v>
      </c>
      <c r="C14969" s="23">
        <v>1305.9662612218872</v>
      </c>
      <c r="D14969" s="23">
        <v>1225.7146423316335</v>
      </c>
      <c r="E14969" s="23">
        <v>3674.1543296306863</v>
      </c>
      <c r="F14969" s="32">
        <f t="shared" si="233"/>
        <v>6205.835233184207</v>
      </c>
    </row>
    <row r="14970" spans="1:6">
      <c r="A14970" s="10">
        <v>45082.791666666664</v>
      </c>
      <c r="B14970" s="10">
        <v>45082.802083333336</v>
      </c>
      <c r="C14970" s="23">
        <v>1375.0284055399381</v>
      </c>
      <c r="D14970" s="23">
        <v>1326.6309288435314</v>
      </c>
      <c r="E14970" s="23">
        <v>3727.7765850180431</v>
      </c>
      <c r="F14970" s="32">
        <f t="shared" si="233"/>
        <v>6429.4359194015124</v>
      </c>
    </row>
    <row r="14971" spans="1:6">
      <c r="A14971" s="10">
        <v>45082.802083333336</v>
      </c>
      <c r="B14971" s="10">
        <v>45082.8125</v>
      </c>
      <c r="C14971" s="23">
        <v>1389.936044517342</v>
      </c>
      <c r="D14971" s="23">
        <v>1425.2590857135526</v>
      </c>
      <c r="E14971" s="23">
        <v>3789.2229615730489</v>
      </c>
      <c r="F14971" s="32">
        <f t="shared" si="233"/>
        <v>6604.4180918039438</v>
      </c>
    </row>
    <row r="14972" spans="1:6">
      <c r="A14972" s="10">
        <v>45082.8125</v>
      </c>
      <c r="B14972" s="10">
        <v>45082.822916666664</v>
      </c>
      <c r="C14972" s="23">
        <v>1392.6132351171705</v>
      </c>
      <c r="D14972" s="23">
        <v>1505.0876351608399</v>
      </c>
      <c r="E14972" s="23">
        <v>3816.2137263152931</v>
      </c>
      <c r="F14972" s="32">
        <f t="shared" si="233"/>
        <v>6713.9145965933039</v>
      </c>
    </row>
    <row r="14973" spans="1:6">
      <c r="A14973" s="10">
        <v>45082.822916666664</v>
      </c>
      <c r="B14973" s="10">
        <v>45082.833333333336</v>
      </c>
      <c r="C14973" s="23">
        <v>1420.2160192435977</v>
      </c>
      <c r="D14973" s="23">
        <v>1547.7140469769477</v>
      </c>
      <c r="E14973" s="23">
        <v>3829.4443997418989</v>
      </c>
      <c r="F14973" s="32">
        <f t="shared" si="233"/>
        <v>6797.3744659624444</v>
      </c>
    </row>
    <row r="14974" spans="1:6">
      <c r="A14974" s="10">
        <v>45082.833333333336</v>
      </c>
      <c r="B14974" s="10">
        <v>45082.84375</v>
      </c>
      <c r="C14974" s="23">
        <v>1465.7789810664276</v>
      </c>
      <c r="D14974" s="23">
        <v>1590.7617100398827</v>
      </c>
      <c r="E14974" s="23">
        <v>3824.5858904882771</v>
      </c>
      <c r="F14974" s="32">
        <f t="shared" si="233"/>
        <v>6881.1265815945872</v>
      </c>
    </row>
    <row r="14975" spans="1:6">
      <c r="A14975" s="10">
        <v>45082.84375</v>
      </c>
      <c r="B14975" s="10">
        <v>45082.854166666664</v>
      </c>
      <c r="C14975" s="23">
        <v>1480.8910647787779</v>
      </c>
      <c r="D14975" s="23">
        <v>1591.4387145626408</v>
      </c>
      <c r="E14975" s="23">
        <v>3733.6479075001334</v>
      </c>
      <c r="F14975" s="32">
        <f t="shared" si="233"/>
        <v>6805.977686841552</v>
      </c>
    </row>
    <row r="14976" spans="1:6">
      <c r="A14976" s="10">
        <v>45082.854166666664</v>
      </c>
      <c r="B14976" s="10">
        <v>45082.864583333336</v>
      </c>
      <c r="C14976" s="23">
        <v>1475.420105822574</v>
      </c>
      <c r="D14976" s="23">
        <v>1587.4555576517139</v>
      </c>
      <c r="E14976" s="23">
        <v>3658.6170429783879</v>
      </c>
      <c r="F14976" s="32">
        <f t="shared" si="233"/>
        <v>6721.4927064526755</v>
      </c>
    </row>
    <row r="14977" spans="1:6">
      <c r="A14977" s="10">
        <v>45082.864583333336</v>
      </c>
      <c r="B14977" s="10">
        <v>45082.875</v>
      </c>
      <c r="C14977" s="23">
        <v>1462.4073228173306</v>
      </c>
      <c r="D14977" s="23">
        <v>1585.4525525200015</v>
      </c>
      <c r="E14977" s="23">
        <v>3595.222600787587</v>
      </c>
      <c r="F14977" s="32">
        <f t="shared" si="233"/>
        <v>6643.0824761249187</v>
      </c>
    </row>
    <row r="14978" spans="1:6">
      <c r="A14978" s="10">
        <v>45082.875</v>
      </c>
      <c r="B14978" s="10">
        <v>45082.885416666664</v>
      </c>
      <c r="C14978" s="23">
        <v>1456.8578882708007</v>
      </c>
      <c r="D14978" s="23">
        <v>1569.9459327059978</v>
      </c>
      <c r="E14978" s="23">
        <v>3516.6170939283893</v>
      </c>
      <c r="F14978" s="32">
        <f t="shared" si="233"/>
        <v>6543.4209149051876</v>
      </c>
    </row>
    <row r="14979" spans="1:6">
      <c r="A14979" s="10">
        <v>45082.885416666664</v>
      </c>
      <c r="B14979" s="10">
        <v>45082.895833333336</v>
      </c>
      <c r="C14979" s="23">
        <v>1449.5579240290208</v>
      </c>
      <c r="D14979" s="23">
        <v>1541.8508990825264</v>
      </c>
      <c r="E14979" s="23">
        <v>3423.4493444508853</v>
      </c>
      <c r="F14979" s="32">
        <f t="shared" si="233"/>
        <v>6414.8581675624328</v>
      </c>
    </row>
    <row r="14980" spans="1:6">
      <c r="A14980" s="10">
        <v>45082.895833333336</v>
      </c>
      <c r="B14980" s="10">
        <v>45082.90625</v>
      </c>
      <c r="C14980" s="23">
        <v>1449.86404201594</v>
      </c>
      <c r="D14980" s="23">
        <v>1533.0863142421217</v>
      </c>
      <c r="E14980" s="23">
        <v>3394.0753802657196</v>
      </c>
      <c r="F14980" s="32">
        <f t="shared" si="233"/>
        <v>6377.0257365237812</v>
      </c>
    </row>
    <row r="14981" spans="1:6">
      <c r="A14981" s="10">
        <v>45082.90625</v>
      </c>
      <c r="B14981" s="10">
        <v>45082.916666666664</v>
      </c>
      <c r="C14981" s="23">
        <v>1445.626462287928</v>
      </c>
      <c r="D14981" s="23">
        <v>1503.5557938470506</v>
      </c>
      <c r="E14981" s="23">
        <v>3336.1579578820497</v>
      </c>
      <c r="F14981" s="32">
        <f t="shared" si="233"/>
        <v>6285.3402140170283</v>
      </c>
    </row>
    <row r="14982" spans="1:6">
      <c r="A14982" s="10">
        <v>45082.916666666664</v>
      </c>
      <c r="B14982" s="10">
        <v>45082.927083333336</v>
      </c>
      <c r="C14982" s="23">
        <v>1477.5383594552013</v>
      </c>
      <c r="D14982" s="23">
        <v>1484.9004067631392</v>
      </c>
      <c r="E14982" s="23">
        <v>3302.4324796896867</v>
      </c>
      <c r="F14982" s="32">
        <f t="shared" si="233"/>
        <v>6264.871245908027</v>
      </c>
    </row>
    <row r="14983" spans="1:6">
      <c r="A14983" s="10">
        <v>45082.927083333336</v>
      </c>
      <c r="B14983" s="10">
        <v>45082.9375</v>
      </c>
      <c r="C14983" s="23">
        <v>1511.1488893211281</v>
      </c>
      <c r="D14983" s="23">
        <v>1428.1504856767338</v>
      </c>
      <c r="E14983" s="23">
        <v>3175.1942948943497</v>
      </c>
      <c r="F14983" s="32">
        <f t="shared" si="233"/>
        <v>6114.493669892212</v>
      </c>
    </row>
    <row r="14984" spans="1:6">
      <c r="A14984" s="10">
        <v>45082.9375</v>
      </c>
      <c r="B14984" s="10">
        <v>45082.947916666664</v>
      </c>
      <c r="C14984" s="23">
        <v>1506.2996900567432</v>
      </c>
      <c r="D14984" s="23">
        <v>1353.7299076039883</v>
      </c>
      <c r="E14984" s="23">
        <v>3021.8272527696467</v>
      </c>
      <c r="F14984" s="32">
        <f t="shared" si="233"/>
        <v>5881.8568504303785</v>
      </c>
    </row>
    <row r="14985" spans="1:6">
      <c r="A14985" s="10">
        <v>45082.947916666664</v>
      </c>
      <c r="B14985" s="10">
        <v>45082.958333333336</v>
      </c>
      <c r="C14985" s="23">
        <v>1449.7366214889917</v>
      </c>
      <c r="D14985" s="23">
        <v>1282.8068436930569</v>
      </c>
      <c r="E14985" s="23">
        <v>2876.3964622884423</v>
      </c>
      <c r="F14985" s="32">
        <f t="shared" si="233"/>
        <v>5608.9399274704911</v>
      </c>
    </row>
    <row r="14986" spans="1:6">
      <c r="A14986" s="10">
        <v>45082.958333333336</v>
      </c>
      <c r="B14986" s="10">
        <v>45082.96875</v>
      </c>
      <c r="C14986" s="23">
        <v>1388.137734346084</v>
      </c>
      <c r="D14986" s="23">
        <v>1217.0435074721245</v>
      </c>
      <c r="E14986" s="23">
        <v>2727.153502923763</v>
      </c>
      <c r="F14986" s="32">
        <f t="shared" si="233"/>
        <v>5332.334744741971</v>
      </c>
    </row>
    <row r="14987" spans="1:6">
      <c r="A14987" s="10">
        <v>45082.96875</v>
      </c>
      <c r="B14987" s="10">
        <v>45082.979166666664</v>
      </c>
      <c r="C14987" s="23">
        <v>1345.4271244974975</v>
      </c>
      <c r="D14987" s="23">
        <v>1164.687836106003</v>
      </c>
      <c r="E14987" s="23">
        <v>2620.8172876310632</v>
      </c>
      <c r="F14987" s="32">
        <f t="shared" si="233"/>
        <v>5130.9322482345633</v>
      </c>
    </row>
    <row r="14988" spans="1:6">
      <c r="A14988" s="10">
        <v>45082.979166666664</v>
      </c>
      <c r="B14988" s="10">
        <v>45082.989583333336</v>
      </c>
      <c r="C14988" s="23">
        <v>1320.8140489400062</v>
      </c>
      <c r="D14988" s="23">
        <v>1110.5830956883499</v>
      </c>
      <c r="E14988" s="23">
        <v>2504.9309915637027</v>
      </c>
      <c r="F14988" s="32">
        <f t="shared" si="233"/>
        <v>4936.3281361920581</v>
      </c>
    </row>
    <row r="14989" spans="1:6">
      <c r="A14989" s="10">
        <v>45082.989583333336</v>
      </c>
      <c r="B14989" s="10">
        <v>45083</v>
      </c>
      <c r="C14989" s="23">
        <v>1286.9940910251835</v>
      </c>
      <c r="D14989" s="23">
        <v>1066.5774727099051</v>
      </c>
      <c r="E14989" s="23">
        <v>2410.5372082685976</v>
      </c>
      <c r="F14989" s="32">
        <f t="shared" si="233"/>
        <v>4764.1087720036867</v>
      </c>
    </row>
    <row r="14990" spans="1:6">
      <c r="A14990" s="10">
        <v>45083</v>
      </c>
      <c r="B14990" s="10">
        <v>45083.010416666664</v>
      </c>
      <c r="C14990" s="23">
        <v>1237.1950692498999</v>
      </c>
      <c r="D14990" s="23">
        <v>1025.1368959683671</v>
      </c>
      <c r="E14990" s="23">
        <v>2323.79197289575</v>
      </c>
      <c r="F14990" s="32">
        <f t="shared" si="233"/>
        <v>4586.1239381140167</v>
      </c>
    </row>
    <row r="14991" spans="1:6">
      <c r="A14991" s="10">
        <v>45083.010416666664</v>
      </c>
      <c r="B14991" s="10">
        <v>45083.020833333336</v>
      </c>
      <c r="C14991" s="23">
        <v>1208.8278488480737</v>
      </c>
      <c r="D14991" s="23">
        <v>993.70769535282716</v>
      </c>
      <c r="E14991" s="23">
        <v>2251.3508547420947</v>
      </c>
      <c r="F14991" s="32">
        <f t="shared" si="233"/>
        <v>4453.8863989429956</v>
      </c>
    </row>
    <row r="14992" spans="1:6">
      <c r="A14992" s="10">
        <v>45083.020833333336</v>
      </c>
      <c r="B14992" s="10">
        <v>45083.03125</v>
      </c>
      <c r="C14992" s="23">
        <v>1158.0176330772788</v>
      </c>
      <c r="D14992" s="23">
        <v>915.63481466717985</v>
      </c>
      <c r="E14992" s="23">
        <v>2079.0584012488066</v>
      </c>
      <c r="F14992" s="32">
        <f t="shared" si="233"/>
        <v>4152.7108489932652</v>
      </c>
    </row>
    <row r="14993" spans="1:6">
      <c r="A14993" s="10">
        <v>45083.03125</v>
      </c>
      <c r="B14993" s="10">
        <v>45083.041666666664</v>
      </c>
      <c r="C14993" s="23">
        <v>1109.979566678112</v>
      </c>
      <c r="D14993" s="23">
        <v>878.84720139727915</v>
      </c>
      <c r="E14993" s="23">
        <v>1998.6651722049869</v>
      </c>
      <c r="F14993" s="32">
        <f t="shared" si="233"/>
        <v>3987.491940280378</v>
      </c>
    </row>
    <row r="14994" spans="1:6">
      <c r="A14994" s="10">
        <v>45083.041666666664</v>
      </c>
      <c r="B14994" s="10">
        <v>45083.052083333336</v>
      </c>
      <c r="C14994" s="23">
        <v>1063.5862733931467</v>
      </c>
      <c r="D14994" s="23">
        <v>869.49261317007222</v>
      </c>
      <c r="E14994" s="23">
        <v>1979.240683845208</v>
      </c>
      <c r="F14994" s="32">
        <f t="shared" si="233"/>
        <v>3912.3195704084269</v>
      </c>
    </row>
    <row r="14995" spans="1:6">
      <c r="A14995" s="10">
        <v>45083.052083333336</v>
      </c>
      <c r="B14995" s="10">
        <v>45083.0625</v>
      </c>
      <c r="C14995" s="23">
        <v>1038.8871512913161</v>
      </c>
      <c r="D14995" s="23">
        <v>849.0348841657808</v>
      </c>
      <c r="E14995" s="23">
        <v>1944.1848695964618</v>
      </c>
      <c r="F14995" s="32">
        <f t="shared" ref="F14995:F15058" si="234">SUM(C14995:E14995)</f>
        <v>3832.1069050535589</v>
      </c>
    </row>
    <row r="14996" spans="1:6">
      <c r="A14996" s="10">
        <v>45083.0625</v>
      </c>
      <c r="B14996" s="10">
        <v>45083.072916666664</v>
      </c>
      <c r="C14996" s="23">
        <v>1058.418313422234</v>
      </c>
      <c r="D14996" s="23">
        <v>846.50009751483481</v>
      </c>
      <c r="E14996" s="23">
        <v>1935.8542445656849</v>
      </c>
      <c r="F14996" s="32">
        <f t="shared" si="234"/>
        <v>3840.7726555027539</v>
      </c>
    </row>
    <row r="14997" spans="1:6">
      <c r="A14997" s="10">
        <v>45083.072916666664</v>
      </c>
      <c r="B14997" s="10">
        <v>45083.083333333336</v>
      </c>
      <c r="C14997" s="23">
        <v>1072.1467015977096</v>
      </c>
      <c r="D14997" s="23">
        <v>826.46772541610858</v>
      </c>
      <c r="E14997" s="23">
        <v>1890.30176032278</v>
      </c>
      <c r="F14997" s="32">
        <f t="shared" si="234"/>
        <v>3788.9161873365983</v>
      </c>
    </row>
    <row r="14998" spans="1:6">
      <c r="A14998" s="10">
        <v>45083.083333333336</v>
      </c>
      <c r="B14998" s="10">
        <v>45083.09375</v>
      </c>
      <c r="C14998" s="23">
        <v>1056.2998518108141</v>
      </c>
      <c r="D14998" s="23">
        <v>825.26325936490548</v>
      </c>
      <c r="E14998" s="23">
        <v>1891.6619081492827</v>
      </c>
      <c r="F14998" s="32">
        <f t="shared" si="234"/>
        <v>3773.225019325002</v>
      </c>
    </row>
    <row r="14999" spans="1:6">
      <c r="A14999" s="10">
        <v>45083.09375</v>
      </c>
      <c r="B14999" s="10">
        <v>45083.104166666664</v>
      </c>
      <c r="C14999" s="23">
        <v>1049.7738130430107</v>
      </c>
      <c r="D14999" s="23">
        <v>813.61224524452859</v>
      </c>
      <c r="E14999" s="23">
        <v>1868.0538215901374</v>
      </c>
      <c r="F14999" s="32">
        <f t="shared" si="234"/>
        <v>3731.4398798776765</v>
      </c>
    </row>
    <row r="15000" spans="1:6">
      <c r="A15000" s="10">
        <v>45083.104166666664</v>
      </c>
      <c r="B15000" s="10">
        <v>45083.114583333336</v>
      </c>
      <c r="C15000" s="23">
        <v>1031.7646489626538</v>
      </c>
      <c r="D15000" s="23">
        <v>808.04479645333686</v>
      </c>
      <c r="E15000" s="23">
        <v>1861.7257397351586</v>
      </c>
      <c r="F15000" s="32">
        <f t="shared" si="234"/>
        <v>3701.5351851511496</v>
      </c>
    </row>
    <row r="15001" spans="1:6">
      <c r="A15001" s="10">
        <v>45083.114583333336</v>
      </c>
      <c r="B15001" s="10">
        <v>45083.125</v>
      </c>
      <c r="C15001" s="23">
        <v>1027.5767905120219</v>
      </c>
      <c r="D15001" s="23">
        <v>810.06199249921133</v>
      </c>
      <c r="E15001" s="23">
        <v>1862.2310304584462</v>
      </c>
      <c r="F15001" s="32">
        <f t="shared" si="234"/>
        <v>3699.8698134696797</v>
      </c>
    </row>
    <row r="15002" spans="1:6">
      <c r="A15002" s="10">
        <v>45083.125</v>
      </c>
      <c r="B15002" s="10">
        <v>45083.135416666664</v>
      </c>
      <c r="C15002" s="23">
        <v>1042.0063758191009</v>
      </c>
      <c r="D15002" s="23">
        <v>808.29081292760793</v>
      </c>
      <c r="E15002" s="23">
        <v>1855.6113182460572</v>
      </c>
      <c r="F15002" s="32">
        <f t="shared" si="234"/>
        <v>3705.908506992766</v>
      </c>
    </row>
    <row r="15003" spans="1:6">
      <c r="A15003" s="10">
        <v>45083.135416666664</v>
      </c>
      <c r="B15003" s="10">
        <v>45083.145833333336</v>
      </c>
      <c r="C15003" s="23">
        <v>1040.7542196500549</v>
      </c>
      <c r="D15003" s="23">
        <v>803.80546542687216</v>
      </c>
      <c r="E15003" s="23">
        <v>1850.1473084536997</v>
      </c>
      <c r="F15003" s="32">
        <f t="shared" si="234"/>
        <v>3694.7069935306267</v>
      </c>
    </row>
    <row r="15004" spans="1:6">
      <c r="A15004" s="10">
        <v>45083.145833333336</v>
      </c>
      <c r="B15004" s="10">
        <v>45083.15625</v>
      </c>
      <c r="C15004" s="23">
        <v>1039.8073412211643</v>
      </c>
      <c r="D15004" s="23">
        <v>804.10959126234707</v>
      </c>
      <c r="E15004" s="23">
        <v>1848.96164983057</v>
      </c>
      <c r="F15004" s="32">
        <f t="shared" si="234"/>
        <v>3692.8785823140815</v>
      </c>
    </row>
    <row r="15005" spans="1:6">
      <c r="A15005" s="10">
        <v>45083.15625</v>
      </c>
      <c r="B15005" s="10">
        <v>45083.166666666664</v>
      </c>
      <c r="C15005" s="23">
        <v>1053.8904024129429</v>
      </c>
      <c r="D15005" s="23">
        <v>797.95201244300279</v>
      </c>
      <c r="E15005" s="23">
        <v>1833.0501595801884</v>
      </c>
      <c r="F15005" s="32">
        <f t="shared" si="234"/>
        <v>3684.8925744361341</v>
      </c>
    </row>
    <row r="15006" spans="1:6">
      <c r="A15006" s="10">
        <v>45083.166666666664</v>
      </c>
      <c r="B15006" s="10">
        <v>45083.177083333336</v>
      </c>
      <c r="C15006" s="23">
        <v>1079.6609837765334</v>
      </c>
      <c r="D15006" s="23">
        <v>818.51410692899685</v>
      </c>
      <c r="E15006" s="23">
        <v>1878.3201875061409</v>
      </c>
      <c r="F15006" s="32">
        <f t="shared" si="234"/>
        <v>3776.4952782116711</v>
      </c>
    </row>
    <row r="15007" spans="1:6">
      <c r="A15007" s="10">
        <v>45083.177083333336</v>
      </c>
      <c r="B15007" s="10">
        <v>45083.1875</v>
      </c>
      <c r="C15007" s="23">
        <v>1060.6745319839088</v>
      </c>
      <c r="D15007" s="23">
        <v>821.08299189305944</v>
      </c>
      <c r="E15007" s="23">
        <v>1882.3725392497677</v>
      </c>
      <c r="F15007" s="32">
        <f t="shared" si="234"/>
        <v>3764.1300631267359</v>
      </c>
    </row>
    <row r="15008" spans="1:6">
      <c r="A15008" s="10">
        <v>45083.1875</v>
      </c>
      <c r="B15008" s="10">
        <v>45083.197916666664</v>
      </c>
      <c r="C15008" s="23">
        <v>1071.4440089527068</v>
      </c>
      <c r="D15008" s="23">
        <v>824.61139188411721</v>
      </c>
      <c r="E15008" s="23">
        <v>1890.3131593175822</v>
      </c>
      <c r="F15008" s="32">
        <f t="shared" si="234"/>
        <v>3786.3685601544062</v>
      </c>
    </row>
    <row r="15009" spans="1:6">
      <c r="A15009" s="10">
        <v>45083.197916666664</v>
      </c>
      <c r="B15009" s="10">
        <v>45083.208333333336</v>
      </c>
      <c r="C15009" s="23">
        <v>1071.9257735127539</v>
      </c>
      <c r="D15009" s="23">
        <v>831.22299066859864</v>
      </c>
      <c r="E15009" s="23">
        <v>1903.0226695270276</v>
      </c>
      <c r="F15009" s="32">
        <f t="shared" si="234"/>
        <v>3806.1714337083804</v>
      </c>
    </row>
    <row r="15010" spans="1:6">
      <c r="A15010" s="10">
        <v>45083.208333333336</v>
      </c>
      <c r="B15010" s="10">
        <v>45083.21875</v>
      </c>
      <c r="C15010" s="23">
        <v>1131.0885075282501</v>
      </c>
      <c r="D15010" s="23">
        <v>881.67879158816436</v>
      </c>
      <c r="E15010" s="23">
        <v>2007.8170217926704</v>
      </c>
      <c r="F15010" s="32">
        <f t="shared" si="234"/>
        <v>4020.5843209090849</v>
      </c>
    </row>
    <row r="15011" spans="1:6">
      <c r="A15011" s="10">
        <v>45083.21875</v>
      </c>
      <c r="B15011" s="10">
        <v>45083.229166666664</v>
      </c>
      <c r="C15011" s="23">
        <v>1108.8962327926583</v>
      </c>
      <c r="D15011" s="23">
        <v>885.71602926968831</v>
      </c>
      <c r="E15011" s="23">
        <v>2032.7688046377407</v>
      </c>
      <c r="F15011" s="32">
        <f t="shared" si="234"/>
        <v>4027.3810667000871</v>
      </c>
    </row>
    <row r="15012" spans="1:6">
      <c r="A15012" s="10">
        <v>45083.229166666664</v>
      </c>
      <c r="B15012" s="10">
        <v>45083.239583333336</v>
      </c>
      <c r="C15012" s="23">
        <v>1136.8812775889664</v>
      </c>
      <c r="D15012" s="23">
        <v>913.93535217678004</v>
      </c>
      <c r="E15012" s="23">
        <v>2111.6411260966916</v>
      </c>
      <c r="F15012" s="32">
        <f t="shared" si="234"/>
        <v>4162.4577558624378</v>
      </c>
    </row>
    <row r="15013" spans="1:6">
      <c r="A15013" s="10">
        <v>45083.239583333336</v>
      </c>
      <c r="B15013" s="10">
        <v>45083.25</v>
      </c>
      <c r="C15013" s="23">
        <v>1181.0123116388497</v>
      </c>
      <c r="D15013" s="23">
        <v>948.70518054236322</v>
      </c>
      <c r="E15013" s="23">
        <v>2214.917641553071</v>
      </c>
      <c r="F15013" s="32">
        <f t="shared" si="234"/>
        <v>4344.635133734284</v>
      </c>
    </row>
    <row r="15014" spans="1:6">
      <c r="A15014" s="10">
        <v>45083.25</v>
      </c>
      <c r="B15014" s="10">
        <v>45083.260416666664</v>
      </c>
      <c r="C15014" s="23">
        <v>1248.7242552061007</v>
      </c>
      <c r="D15014" s="23">
        <v>1004.942289958107</v>
      </c>
      <c r="E15014" s="23">
        <v>2375.303687289575</v>
      </c>
      <c r="F15014" s="32">
        <f t="shared" si="234"/>
        <v>4628.970232453783</v>
      </c>
    </row>
    <row r="15015" spans="1:6">
      <c r="A15015" s="10">
        <v>45083.260416666664</v>
      </c>
      <c r="B15015" s="10">
        <v>45083.270833333336</v>
      </c>
      <c r="C15015" s="23">
        <v>1248.9116402928266</v>
      </c>
      <c r="D15015" s="23">
        <v>1020.5623973781715</v>
      </c>
      <c r="E15015" s="23">
        <v>2465.9290191298951</v>
      </c>
      <c r="F15015" s="32">
        <f t="shared" si="234"/>
        <v>4735.403056800893</v>
      </c>
    </row>
    <row r="15016" spans="1:6">
      <c r="A15016" s="10">
        <v>45083.270833333336</v>
      </c>
      <c r="B15016" s="10">
        <v>45083.28125</v>
      </c>
      <c r="C15016" s="23">
        <v>1243.4893241023788</v>
      </c>
      <c r="D15016" s="23">
        <v>1011.0398592434997</v>
      </c>
      <c r="E15016" s="23">
        <v>2529.2872225994902</v>
      </c>
      <c r="F15016" s="32">
        <f t="shared" si="234"/>
        <v>4783.8164059453684</v>
      </c>
    </row>
    <row r="15017" spans="1:6">
      <c r="A15017" s="10">
        <v>45083.28125</v>
      </c>
      <c r="B15017" s="10">
        <v>45083.291666666664</v>
      </c>
      <c r="C15017" s="23">
        <v>1231.4246077176963</v>
      </c>
      <c r="D15017" s="23">
        <v>1007.6587462348105</v>
      </c>
      <c r="E15017" s="23">
        <v>2603.5992108079945</v>
      </c>
      <c r="F15017" s="32">
        <f t="shared" si="234"/>
        <v>4842.682564760501</v>
      </c>
    </row>
    <row r="15018" spans="1:6">
      <c r="A15018" s="10">
        <v>45083.291666666664</v>
      </c>
      <c r="B15018" s="10">
        <v>45083.302083333336</v>
      </c>
      <c r="C15018" s="23">
        <v>1241.5194991351345</v>
      </c>
      <c r="D15018" s="23">
        <v>1018.1192548225467</v>
      </c>
      <c r="E15018" s="23">
        <v>2720.6662227763686</v>
      </c>
      <c r="F15018" s="32">
        <f t="shared" si="234"/>
        <v>4980.3049767340499</v>
      </c>
    </row>
    <row r="15019" spans="1:6">
      <c r="A15019" s="10">
        <v>45083.302083333336</v>
      </c>
      <c r="B15019" s="10">
        <v>45083.3125</v>
      </c>
      <c r="C15019" s="23">
        <v>1224.5166955067007</v>
      </c>
      <c r="D15019" s="23">
        <v>990.37674419864766</v>
      </c>
      <c r="E15019" s="23">
        <v>2782.3207536829154</v>
      </c>
      <c r="F15019" s="32">
        <f t="shared" si="234"/>
        <v>4997.2141933882631</v>
      </c>
    </row>
    <row r="15020" spans="1:6">
      <c r="A15020" s="10">
        <v>45083.3125</v>
      </c>
      <c r="B15020" s="10">
        <v>45083.322916666664</v>
      </c>
      <c r="C15020" s="23">
        <v>1240.3543250190414</v>
      </c>
      <c r="D15020" s="23">
        <v>967.85509284014506</v>
      </c>
      <c r="E15020" s="23">
        <v>2884.7101921851768</v>
      </c>
      <c r="F15020" s="32">
        <f t="shared" si="234"/>
        <v>5092.9196100443633</v>
      </c>
    </row>
    <row r="15021" spans="1:6">
      <c r="A15021" s="10">
        <v>45083.322916666664</v>
      </c>
      <c r="B15021" s="10">
        <v>45083.333333333336</v>
      </c>
      <c r="C15021" s="23">
        <v>1261.3725697452687</v>
      </c>
      <c r="D15021" s="23">
        <v>919.29521160869217</v>
      </c>
      <c r="E15021" s="23">
        <v>2927.2401337412598</v>
      </c>
      <c r="F15021" s="32">
        <f t="shared" si="234"/>
        <v>5107.9079150952202</v>
      </c>
    </row>
    <row r="15022" spans="1:6">
      <c r="A15022" s="10">
        <v>45083.333333333336</v>
      </c>
      <c r="B15022" s="10">
        <v>45083.34375</v>
      </c>
      <c r="C15022" s="23">
        <v>1223.6963607530129</v>
      </c>
      <c r="D15022" s="23">
        <v>845.1502918515846</v>
      </c>
      <c r="E15022" s="23">
        <v>2850.2013513455458</v>
      </c>
      <c r="F15022" s="32">
        <f t="shared" si="234"/>
        <v>4919.0480039501435</v>
      </c>
    </row>
    <row r="15023" spans="1:6">
      <c r="A15023" s="10">
        <v>45083.34375</v>
      </c>
      <c r="B15023" s="10">
        <v>45083.354166666664</v>
      </c>
      <c r="C15023" s="23">
        <v>1212.8710888397272</v>
      </c>
      <c r="D15023" s="23">
        <v>794.49300093587772</v>
      </c>
      <c r="E15023" s="23">
        <v>2864.1257411861261</v>
      </c>
      <c r="F15023" s="32">
        <f t="shared" si="234"/>
        <v>4871.4898309617311</v>
      </c>
    </row>
    <row r="15024" spans="1:6">
      <c r="A15024" s="10">
        <v>45083.354166666664</v>
      </c>
      <c r="B15024" s="10">
        <v>45083.364583333336</v>
      </c>
      <c r="C15024" s="23">
        <v>1183.036501005874</v>
      </c>
      <c r="D15024" s="23">
        <v>740.49700644649465</v>
      </c>
      <c r="E15024" s="23">
        <v>2845.7731033587352</v>
      </c>
      <c r="F15024" s="32">
        <f t="shared" si="234"/>
        <v>4769.3066108111034</v>
      </c>
    </row>
    <row r="15025" spans="1:6">
      <c r="A15025" s="10">
        <v>45083.364583333336</v>
      </c>
      <c r="B15025" s="10">
        <v>45083.375</v>
      </c>
      <c r="C15025" s="23">
        <v>1178.8778574815344</v>
      </c>
      <c r="D15025" s="23">
        <v>685.1141383662823</v>
      </c>
      <c r="E15025" s="23">
        <v>2872.9415667080743</v>
      </c>
      <c r="F15025" s="32">
        <f t="shared" si="234"/>
        <v>4736.9335625558906</v>
      </c>
    </row>
    <row r="15026" spans="1:6">
      <c r="A15026" s="10">
        <v>45083.375</v>
      </c>
      <c r="B15026" s="10">
        <v>45083.385416666664</v>
      </c>
      <c r="C15026" s="23">
        <v>1135.205811151837</v>
      </c>
      <c r="D15026" s="23">
        <v>624.67139660612872</v>
      </c>
      <c r="E15026" s="23">
        <v>2819.3209184139146</v>
      </c>
      <c r="F15026" s="32">
        <f t="shared" si="234"/>
        <v>4579.1981261718802</v>
      </c>
    </row>
    <row r="15027" spans="1:6">
      <c r="A15027" s="10">
        <v>45083.385416666664</v>
      </c>
      <c r="B15027" s="10">
        <v>45083.395833333336</v>
      </c>
      <c r="C15027" s="23">
        <v>1126.8979355480965</v>
      </c>
      <c r="D15027" s="23">
        <v>576.44157245728115</v>
      </c>
      <c r="E15027" s="23">
        <v>2768.9781057468363</v>
      </c>
      <c r="F15027" s="32">
        <f t="shared" si="234"/>
        <v>4472.3176137522141</v>
      </c>
    </row>
    <row r="15028" spans="1:6">
      <c r="A15028" s="10">
        <v>45083.395833333336</v>
      </c>
      <c r="B15028" s="10">
        <v>45083.40625</v>
      </c>
      <c r="C15028" s="23">
        <v>1107.7063424797011</v>
      </c>
      <c r="D15028" s="23">
        <v>546.07408835681213</v>
      </c>
      <c r="E15028" s="23">
        <v>2771.0131139070354</v>
      </c>
      <c r="F15028" s="32">
        <f t="shared" si="234"/>
        <v>4424.7935447435484</v>
      </c>
    </row>
    <row r="15029" spans="1:6">
      <c r="A15029" s="10">
        <v>45083.40625</v>
      </c>
      <c r="B15029" s="10">
        <v>45083.416666666664</v>
      </c>
      <c r="C15029" s="23">
        <v>1115.0001458693387</v>
      </c>
      <c r="D15029" s="23">
        <v>502.18905380567026</v>
      </c>
      <c r="E15029" s="23">
        <v>2737.250692727453</v>
      </c>
      <c r="F15029" s="32">
        <f t="shared" si="234"/>
        <v>4354.4398924024617</v>
      </c>
    </row>
    <row r="15030" spans="1:6">
      <c r="A15030" s="10">
        <v>45083.416666666664</v>
      </c>
      <c r="B15030" s="10">
        <v>45083.427083333336</v>
      </c>
      <c r="C15030" s="23">
        <v>1052.8084219311072</v>
      </c>
      <c r="D15030" s="23">
        <v>446.8261793248264</v>
      </c>
      <c r="E15030" s="23">
        <v>2602.9811820164732</v>
      </c>
      <c r="F15030" s="32">
        <f t="shared" si="234"/>
        <v>4102.6157832724066</v>
      </c>
    </row>
    <row r="15031" spans="1:6">
      <c r="A15031" s="10">
        <v>45083.427083333336</v>
      </c>
      <c r="B15031" s="10">
        <v>45083.4375</v>
      </c>
      <c r="C15031" s="23">
        <v>1022.7848804458882</v>
      </c>
      <c r="D15031" s="23">
        <v>415.31370045435557</v>
      </c>
      <c r="E15031" s="23">
        <v>2657.8125644821448</v>
      </c>
      <c r="F15031" s="32">
        <f t="shared" si="234"/>
        <v>4095.9111453823889</v>
      </c>
    </row>
    <row r="15032" spans="1:6">
      <c r="A15032" s="10">
        <v>45083.4375</v>
      </c>
      <c r="B15032" s="10">
        <v>45083.447916666664</v>
      </c>
      <c r="C15032" s="23">
        <v>1034.6319068215175</v>
      </c>
      <c r="D15032" s="23">
        <v>391.51112597251273</v>
      </c>
      <c r="E15032" s="23">
        <v>2579.9836064341184</v>
      </c>
      <c r="F15032" s="32">
        <f t="shared" si="234"/>
        <v>4006.1266392281486</v>
      </c>
    </row>
    <row r="15033" spans="1:6">
      <c r="A15033" s="10">
        <v>45083.447916666664</v>
      </c>
      <c r="B15033" s="10">
        <v>45083.458333333336</v>
      </c>
      <c r="C15033" s="23">
        <v>1033.3480968999697</v>
      </c>
      <c r="D15033" s="23">
        <v>354.75954626255219</v>
      </c>
      <c r="E15033" s="23">
        <v>2481.5416380956908</v>
      </c>
      <c r="F15033" s="32">
        <f t="shared" si="234"/>
        <v>3869.6492812582128</v>
      </c>
    </row>
    <row r="15034" spans="1:6">
      <c r="A15034" s="10">
        <v>45083.458333333336</v>
      </c>
      <c r="B15034" s="10">
        <v>45083.46875</v>
      </c>
      <c r="C15034" s="23">
        <v>1017.0055813326854</v>
      </c>
      <c r="D15034" s="23">
        <v>347.17011905956866</v>
      </c>
      <c r="E15034" s="23">
        <v>2425.992903550733</v>
      </c>
      <c r="F15034" s="32">
        <f t="shared" si="234"/>
        <v>3790.1686039429869</v>
      </c>
    </row>
    <row r="15035" spans="1:6">
      <c r="A15035" s="10">
        <v>45083.46875</v>
      </c>
      <c r="B15035" s="10">
        <v>45083.479166666664</v>
      </c>
      <c r="C15035" s="23">
        <v>1002.141733890662</v>
      </c>
      <c r="D15035" s="23">
        <v>355.55171816758269</v>
      </c>
      <c r="E15035" s="23">
        <v>2565.0092834317547</v>
      </c>
      <c r="F15035" s="32">
        <f t="shared" si="234"/>
        <v>3922.7027354899992</v>
      </c>
    </row>
    <row r="15036" spans="1:6">
      <c r="A15036" s="10">
        <v>45083.479166666664</v>
      </c>
      <c r="B15036" s="10">
        <v>45083.489583333336</v>
      </c>
      <c r="C15036" s="23">
        <v>1010.7524478139711</v>
      </c>
      <c r="D15036" s="23">
        <v>358.0731620540538</v>
      </c>
      <c r="E15036" s="23">
        <v>2569.5988578431366</v>
      </c>
      <c r="F15036" s="32">
        <f t="shared" si="234"/>
        <v>3938.4244677111615</v>
      </c>
    </row>
    <row r="15037" spans="1:6">
      <c r="A15037" s="10">
        <v>45083.489583333336</v>
      </c>
      <c r="B15037" s="10">
        <v>45083.5</v>
      </c>
      <c r="C15037" s="23">
        <v>992.39892601516124</v>
      </c>
      <c r="D15037" s="23">
        <v>346.26984573885278</v>
      </c>
      <c r="E15037" s="23">
        <v>2501.4625542289064</v>
      </c>
      <c r="F15037" s="32">
        <f t="shared" si="234"/>
        <v>3840.1313259829203</v>
      </c>
    </row>
    <row r="15038" spans="1:6">
      <c r="A15038" s="10">
        <v>45083.5</v>
      </c>
      <c r="B15038" s="10">
        <v>45083.510416666664</v>
      </c>
      <c r="C15038" s="23">
        <v>1010.6036476550603</v>
      </c>
      <c r="D15038" s="23">
        <v>371.07129285546489</v>
      </c>
      <c r="E15038" s="23">
        <v>2551.9632884188436</v>
      </c>
      <c r="F15038" s="32">
        <f t="shared" si="234"/>
        <v>3933.6382289293688</v>
      </c>
    </row>
    <row r="15039" spans="1:6">
      <c r="A15039" s="10">
        <v>45083.510416666664</v>
      </c>
      <c r="B15039" s="10">
        <v>45083.520833333336</v>
      </c>
      <c r="C15039" s="23">
        <v>1057.6545465200538</v>
      </c>
      <c r="D15039" s="23">
        <v>382.86683939510664</v>
      </c>
      <c r="E15039" s="23">
        <v>2502.502710881286</v>
      </c>
      <c r="F15039" s="32">
        <f t="shared" si="234"/>
        <v>3943.0240967964464</v>
      </c>
    </row>
    <row r="15040" spans="1:6">
      <c r="A15040" s="10">
        <v>45083.520833333336</v>
      </c>
      <c r="B15040" s="10">
        <v>45083.53125</v>
      </c>
      <c r="C15040" s="23">
        <v>1014.4591731932171</v>
      </c>
      <c r="D15040" s="23">
        <v>379.24936406514706</v>
      </c>
      <c r="E15040" s="23">
        <v>2466.2033262563573</v>
      </c>
      <c r="F15040" s="32">
        <f t="shared" si="234"/>
        <v>3859.9118635147215</v>
      </c>
    </row>
    <row r="15041" spans="1:6">
      <c r="A15041" s="10">
        <v>45083.53125</v>
      </c>
      <c r="B15041" s="10">
        <v>45083.541666666664</v>
      </c>
      <c r="C15041" s="23">
        <v>1020.6226953117264</v>
      </c>
      <c r="D15041" s="23">
        <v>395.25344141918487</v>
      </c>
      <c r="E15041" s="23">
        <v>2449.9238741784661</v>
      </c>
      <c r="F15041" s="32">
        <f t="shared" si="234"/>
        <v>3865.8000109093773</v>
      </c>
    </row>
    <row r="15042" spans="1:6">
      <c r="A15042" s="10">
        <v>45083.541666666664</v>
      </c>
      <c r="B15042" s="10">
        <v>45083.552083333336</v>
      </c>
      <c r="C15042" s="23">
        <v>1032.3588964666221</v>
      </c>
      <c r="D15042" s="23">
        <v>419.60438374663147</v>
      </c>
      <c r="E15042" s="23">
        <v>2607.4421062705169</v>
      </c>
      <c r="F15042" s="32">
        <f t="shared" si="234"/>
        <v>4059.4053864837706</v>
      </c>
    </row>
    <row r="15043" spans="1:6">
      <c r="A15043" s="10">
        <v>45083.552083333336</v>
      </c>
      <c r="B15043" s="10">
        <v>45083.5625</v>
      </c>
      <c r="C15043" s="23">
        <v>1055.4638752038895</v>
      </c>
      <c r="D15043" s="23">
        <v>433.01621613462771</v>
      </c>
      <c r="E15043" s="23">
        <v>2687.2950084257127</v>
      </c>
      <c r="F15043" s="32">
        <f t="shared" si="234"/>
        <v>4175.7750997642297</v>
      </c>
    </row>
    <row r="15044" spans="1:6">
      <c r="A15044" s="10">
        <v>45083.5625</v>
      </c>
      <c r="B15044" s="10">
        <v>45083.572916666664</v>
      </c>
      <c r="C15044" s="23">
        <v>1087.8803447605292</v>
      </c>
      <c r="D15044" s="23">
        <v>408.63000962461757</v>
      </c>
      <c r="E15044" s="23">
        <v>2836.9770375804819</v>
      </c>
      <c r="F15044" s="32">
        <f t="shared" si="234"/>
        <v>4333.4873919656284</v>
      </c>
    </row>
    <row r="15045" spans="1:6">
      <c r="A15045" s="10">
        <v>45083.572916666664</v>
      </c>
      <c r="B15045" s="10">
        <v>45083.583333333336</v>
      </c>
      <c r="C15045" s="23">
        <v>1014.0170627979877</v>
      </c>
      <c r="D15045" s="23">
        <v>381.4695953178819</v>
      </c>
      <c r="E15045" s="23">
        <v>2486.6454961512754</v>
      </c>
      <c r="F15045" s="32">
        <f t="shared" si="234"/>
        <v>3882.1321542671449</v>
      </c>
    </row>
    <row r="15046" spans="1:6">
      <c r="A15046" s="10">
        <v>45083.583333333336</v>
      </c>
      <c r="B15046" s="10">
        <v>45083.59375</v>
      </c>
      <c r="C15046" s="23">
        <v>942.04849166916051</v>
      </c>
      <c r="D15046" s="23">
        <v>395.37187444938604</v>
      </c>
      <c r="E15046" s="23">
        <v>2344.880396619576</v>
      </c>
      <c r="F15046" s="32">
        <f t="shared" si="234"/>
        <v>3682.3007627381226</v>
      </c>
    </row>
    <row r="15047" spans="1:6">
      <c r="A15047" s="10">
        <v>45083.59375</v>
      </c>
      <c r="B15047" s="10">
        <v>45083.604166666664</v>
      </c>
      <c r="C15047" s="23">
        <v>944.49097447164525</v>
      </c>
      <c r="D15047" s="23">
        <v>391.57004831779727</v>
      </c>
      <c r="E15047" s="23">
        <v>2216.4580573336702</v>
      </c>
      <c r="F15047" s="32">
        <f t="shared" si="234"/>
        <v>3552.5190801231129</v>
      </c>
    </row>
    <row r="15048" spans="1:6">
      <c r="A15048" s="10">
        <v>45083.604166666664</v>
      </c>
      <c r="B15048" s="10">
        <v>45083.614583333336</v>
      </c>
      <c r="C15048" s="23">
        <v>919.0687179222399</v>
      </c>
      <c r="D15048" s="23">
        <v>422.07132890553936</v>
      </c>
      <c r="E15048" s="23">
        <v>2113.372748995816</v>
      </c>
      <c r="F15048" s="32">
        <f t="shared" si="234"/>
        <v>3454.5127958235953</v>
      </c>
    </row>
    <row r="15049" spans="1:6">
      <c r="A15049" s="10">
        <v>45083.614583333336</v>
      </c>
      <c r="B15049" s="10">
        <v>45083.625</v>
      </c>
      <c r="C15049" s="23">
        <v>994.18136753487806</v>
      </c>
      <c r="D15049" s="23">
        <v>460.33460720053159</v>
      </c>
      <c r="E15049" s="23">
        <v>2439.9221534469175</v>
      </c>
      <c r="F15049" s="32">
        <f t="shared" si="234"/>
        <v>3894.4381281823271</v>
      </c>
    </row>
    <row r="15050" spans="1:6">
      <c r="A15050" s="10">
        <v>45083.625</v>
      </c>
      <c r="B15050" s="10">
        <v>45083.635416666664</v>
      </c>
      <c r="C15050" s="23">
        <v>1035.1023777151227</v>
      </c>
      <c r="D15050" s="23">
        <v>445.06516468030111</v>
      </c>
      <c r="E15050" s="23">
        <v>2684.2913517295765</v>
      </c>
      <c r="F15050" s="32">
        <f t="shared" si="234"/>
        <v>4164.4588941250004</v>
      </c>
    </row>
    <row r="15051" spans="1:6">
      <c r="A15051" s="10">
        <v>45083.635416666664</v>
      </c>
      <c r="B15051" s="10">
        <v>45083.645833333336</v>
      </c>
      <c r="C15051" s="23">
        <v>957.58040996173781</v>
      </c>
      <c r="D15051" s="23">
        <v>453.02169304139392</v>
      </c>
      <c r="E15051" s="23">
        <v>2558.1650875999694</v>
      </c>
      <c r="F15051" s="32">
        <f t="shared" si="234"/>
        <v>3968.767190603101</v>
      </c>
    </row>
    <row r="15052" spans="1:6">
      <c r="A15052" s="10">
        <v>45083.645833333336</v>
      </c>
      <c r="B15052" s="10">
        <v>45083.65625</v>
      </c>
      <c r="C15052" s="23">
        <v>940.39618898746994</v>
      </c>
      <c r="D15052" s="23">
        <v>512.26150410581533</v>
      </c>
      <c r="E15052" s="23">
        <v>2324.5895391068466</v>
      </c>
      <c r="F15052" s="32">
        <f t="shared" si="234"/>
        <v>3777.2472322001317</v>
      </c>
    </row>
    <row r="15053" spans="1:6">
      <c r="A15053" s="10">
        <v>45083.65625</v>
      </c>
      <c r="B15053" s="10">
        <v>45083.666666666664</v>
      </c>
      <c r="C15053" s="23">
        <v>981.16626124161201</v>
      </c>
      <c r="D15053" s="23">
        <v>519.90051660133906</v>
      </c>
      <c r="E15053" s="23">
        <v>2286.2449784483424</v>
      </c>
      <c r="F15053" s="32">
        <f t="shared" si="234"/>
        <v>3787.3117562912935</v>
      </c>
    </row>
    <row r="15054" spans="1:6">
      <c r="A15054" s="10">
        <v>45083.666666666664</v>
      </c>
      <c r="B15054" s="10">
        <v>45083.677083333336</v>
      </c>
      <c r="C15054" s="23">
        <v>961.03965962402629</v>
      </c>
      <c r="D15054" s="23">
        <v>509.28206850008576</v>
      </c>
      <c r="E15054" s="23">
        <v>2516.3134452542736</v>
      </c>
      <c r="F15054" s="32">
        <f t="shared" si="234"/>
        <v>3986.6351733783858</v>
      </c>
    </row>
    <row r="15055" spans="1:6">
      <c r="A15055" s="10">
        <v>45083.677083333336</v>
      </c>
      <c r="B15055" s="10">
        <v>45083.6875</v>
      </c>
      <c r="C15055" s="23">
        <v>972.94423351927185</v>
      </c>
      <c r="D15055" s="23">
        <v>578.75833242969179</v>
      </c>
      <c r="E15055" s="23">
        <v>2628.6327429745097</v>
      </c>
      <c r="F15055" s="32">
        <f t="shared" si="234"/>
        <v>4180.3353089234733</v>
      </c>
    </row>
    <row r="15056" spans="1:6">
      <c r="A15056" s="10">
        <v>45083.6875</v>
      </c>
      <c r="B15056" s="10">
        <v>45083.697916666664</v>
      </c>
      <c r="C15056" s="23">
        <v>1034.6387564886966</v>
      </c>
      <c r="D15056" s="23">
        <v>631.61373893268569</v>
      </c>
      <c r="E15056" s="23">
        <v>2453.3776489018651</v>
      </c>
      <c r="F15056" s="32">
        <f t="shared" si="234"/>
        <v>4119.6301443232478</v>
      </c>
    </row>
    <row r="15057" spans="1:6">
      <c r="A15057" s="10">
        <v>45083.697916666664</v>
      </c>
      <c r="B15057" s="10">
        <v>45083.708333333336</v>
      </c>
      <c r="C15057" s="23">
        <v>1041.2481399684798</v>
      </c>
      <c r="D15057" s="23">
        <v>656.35360979972688</v>
      </c>
      <c r="E15057" s="23">
        <v>2709.2499094558416</v>
      </c>
      <c r="F15057" s="32">
        <f t="shared" si="234"/>
        <v>4406.8516592240485</v>
      </c>
    </row>
    <row r="15058" spans="1:6">
      <c r="A15058" s="10">
        <v>45083.708333333336</v>
      </c>
      <c r="B15058" s="10">
        <v>45083.71875</v>
      </c>
      <c r="C15058" s="23">
        <v>1064.1720495403238</v>
      </c>
      <c r="D15058" s="23">
        <v>690.56106147489697</v>
      </c>
      <c r="E15058" s="23">
        <v>2934.1594111951849</v>
      </c>
      <c r="F15058" s="32">
        <f t="shared" si="234"/>
        <v>4688.8925222104062</v>
      </c>
    </row>
    <row r="15059" spans="1:6">
      <c r="A15059" s="10">
        <v>45083.71875</v>
      </c>
      <c r="B15059" s="10">
        <v>45083.729166666664</v>
      </c>
      <c r="C15059" s="23">
        <v>1103.7023478551098</v>
      </c>
      <c r="D15059" s="23">
        <v>739.61550880961977</v>
      </c>
      <c r="E15059" s="23">
        <v>3028.3863940738852</v>
      </c>
      <c r="F15059" s="32">
        <f t="shared" ref="F15059:F15122" si="235">SUM(C15059:E15059)</f>
        <v>4871.704250738615</v>
      </c>
    </row>
    <row r="15060" spans="1:6">
      <c r="A15060" s="10">
        <v>45083.729166666664</v>
      </c>
      <c r="B15060" s="10">
        <v>45083.739583333336</v>
      </c>
      <c r="C15060" s="23">
        <v>1106.4618428887702</v>
      </c>
      <c r="D15060" s="23">
        <v>844.16504876625436</v>
      </c>
      <c r="E15060" s="23">
        <v>3007.2460079390189</v>
      </c>
      <c r="F15060" s="32">
        <f t="shared" si="235"/>
        <v>4957.8728995940437</v>
      </c>
    </row>
    <row r="15061" spans="1:6">
      <c r="A15061" s="10">
        <v>45083.739583333336</v>
      </c>
      <c r="B15061" s="10">
        <v>45083.75</v>
      </c>
      <c r="C15061" s="23">
        <v>1156.1651719809897</v>
      </c>
      <c r="D15061" s="23">
        <v>986.91939844441208</v>
      </c>
      <c r="E15061" s="23">
        <v>3154.1311508301737</v>
      </c>
      <c r="F15061" s="32">
        <f t="shared" si="235"/>
        <v>5297.2157212555758</v>
      </c>
    </row>
    <row r="15062" spans="1:6">
      <c r="A15062" s="10">
        <v>45083.75</v>
      </c>
      <c r="B15062" s="10">
        <v>45083.760416666664</v>
      </c>
      <c r="C15062" s="23">
        <v>1211.9644124787269</v>
      </c>
      <c r="D15062" s="23">
        <v>1062.0015949011868</v>
      </c>
      <c r="E15062" s="23">
        <v>3506.7473298922559</v>
      </c>
      <c r="F15062" s="32">
        <f t="shared" si="235"/>
        <v>5780.7133372721692</v>
      </c>
    </row>
    <row r="15063" spans="1:6">
      <c r="A15063" s="10">
        <v>45083.760416666664</v>
      </c>
      <c r="B15063" s="10">
        <v>45083.770833333336</v>
      </c>
      <c r="C15063" s="23">
        <v>1263.3014761635741</v>
      </c>
      <c r="D15063" s="23">
        <v>1156.8983735144648</v>
      </c>
      <c r="E15063" s="23">
        <v>3762.4248823043304</v>
      </c>
      <c r="F15063" s="32">
        <f t="shared" si="235"/>
        <v>6182.6247319823688</v>
      </c>
    </row>
    <row r="15064" spans="1:6">
      <c r="A15064" s="10">
        <v>45083.770833333336</v>
      </c>
      <c r="B15064" s="10">
        <v>45083.78125</v>
      </c>
      <c r="C15064" s="23">
        <v>1324.469065424166</v>
      </c>
      <c r="D15064" s="23">
        <v>1284.9855851637005</v>
      </c>
      <c r="E15064" s="23">
        <v>3753.1301504939784</v>
      </c>
      <c r="F15064" s="32">
        <f t="shared" si="235"/>
        <v>6362.5848010818445</v>
      </c>
    </row>
    <row r="15065" spans="1:6">
      <c r="A15065" s="10">
        <v>45083.78125</v>
      </c>
      <c r="B15065" s="10">
        <v>45083.791666666664</v>
      </c>
      <c r="C15065" s="23">
        <v>1371.4631920663026</v>
      </c>
      <c r="D15065" s="23">
        <v>1412.6234550115294</v>
      </c>
      <c r="E15065" s="23">
        <v>3713.4236614829324</v>
      </c>
      <c r="F15065" s="32">
        <f t="shared" si="235"/>
        <v>6497.5103085607643</v>
      </c>
    </row>
    <row r="15066" spans="1:6">
      <c r="A15066" s="10">
        <v>45083.791666666664</v>
      </c>
      <c r="B15066" s="10">
        <v>45083.802083333336</v>
      </c>
      <c r="C15066" s="23">
        <v>1368.3264120199915</v>
      </c>
      <c r="D15066" s="23">
        <v>1485.6550394985629</v>
      </c>
      <c r="E15066" s="23">
        <v>3799.8349459615279</v>
      </c>
      <c r="F15066" s="32">
        <f t="shared" si="235"/>
        <v>6653.8163974800827</v>
      </c>
    </row>
    <row r="15067" spans="1:6">
      <c r="A15067" s="10">
        <v>45083.802083333336</v>
      </c>
      <c r="B15067" s="10">
        <v>45083.8125</v>
      </c>
      <c r="C15067" s="23">
        <v>1384.402310427565</v>
      </c>
      <c r="D15067" s="23">
        <v>1526.5835329529104</v>
      </c>
      <c r="E15067" s="23">
        <v>3843.5642860640128</v>
      </c>
      <c r="F15067" s="32">
        <f t="shared" si="235"/>
        <v>6754.5501294444884</v>
      </c>
    </row>
    <row r="15068" spans="1:6">
      <c r="A15068" s="10">
        <v>45083.8125</v>
      </c>
      <c r="B15068" s="10">
        <v>45083.822916666664</v>
      </c>
      <c r="C15068" s="23">
        <v>1416.2161338709111</v>
      </c>
      <c r="D15068" s="23">
        <v>1582.7195246818681</v>
      </c>
      <c r="E15068" s="23">
        <v>3900.4802180144052</v>
      </c>
      <c r="F15068" s="32">
        <f t="shared" si="235"/>
        <v>6899.4158765671846</v>
      </c>
    </row>
    <row r="15069" spans="1:6">
      <c r="A15069" s="10">
        <v>45083.822916666664</v>
      </c>
      <c r="B15069" s="10">
        <v>45083.833333333336</v>
      </c>
      <c r="C15069" s="23">
        <v>1426.0226081262726</v>
      </c>
      <c r="D15069" s="23">
        <v>1596.3550632504346</v>
      </c>
      <c r="E15069" s="23">
        <v>3865.6596601346764</v>
      </c>
      <c r="F15069" s="32">
        <f t="shared" si="235"/>
        <v>6888.0373315113839</v>
      </c>
    </row>
    <row r="15070" spans="1:6">
      <c r="A15070" s="10">
        <v>45083.833333333336</v>
      </c>
      <c r="B15070" s="10">
        <v>45083.84375</v>
      </c>
      <c r="C15070" s="23">
        <v>1425.2956716151311</v>
      </c>
      <c r="D15070" s="23">
        <v>1587.7039832404457</v>
      </c>
      <c r="E15070" s="23">
        <v>3841.4284760286096</v>
      </c>
      <c r="F15070" s="32">
        <f t="shared" si="235"/>
        <v>6854.4281308841864</v>
      </c>
    </row>
    <row r="15071" spans="1:6">
      <c r="A15071" s="10">
        <v>45083.84375</v>
      </c>
      <c r="B15071" s="10">
        <v>45083.854166666664</v>
      </c>
      <c r="C15071" s="23">
        <v>1436.8284169200901</v>
      </c>
      <c r="D15071" s="23">
        <v>1585.3889605183749</v>
      </c>
      <c r="E15071" s="23">
        <v>3727.2077735886232</v>
      </c>
      <c r="F15071" s="32">
        <f t="shared" si="235"/>
        <v>6749.4251510270878</v>
      </c>
    </row>
    <row r="15072" spans="1:6">
      <c r="A15072" s="10">
        <v>45083.854166666664</v>
      </c>
      <c r="B15072" s="10">
        <v>45083.864583333336</v>
      </c>
      <c r="C15072" s="23">
        <v>1433.8431247093404</v>
      </c>
      <c r="D15072" s="23">
        <v>1567.0096264940414</v>
      </c>
      <c r="E15072" s="23">
        <v>3631.6062153172138</v>
      </c>
      <c r="F15072" s="32">
        <f t="shared" si="235"/>
        <v>6632.4589665205949</v>
      </c>
    </row>
    <row r="15073" spans="1:6">
      <c r="A15073" s="10">
        <v>45083.864583333336</v>
      </c>
      <c r="B15073" s="10">
        <v>45083.875</v>
      </c>
      <c r="C15073" s="23">
        <v>1414.7735821766346</v>
      </c>
      <c r="D15073" s="23">
        <v>1554.285764022356</v>
      </c>
      <c r="E15073" s="23">
        <v>3542.208813096745</v>
      </c>
      <c r="F15073" s="32">
        <f t="shared" si="235"/>
        <v>6511.268159295736</v>
      </c>
    </row>
    <row r="15074" spans="1:6">
      <c r="A15074" s="10">
        <v>45083.875</v>
      </c>
      <c r="B15074" s="10">
        <v>45083.885416666664</v>
      </c>
      <c r="C15074" s="23">
        <v>1404.1586478796189</v>
      </c>
      <c r="D15074" s="23">
        <v>1534.9361655242096</v>
      </c>
      <c r="E15074" s="23">
        <v>3453.5366028364938</v>
      </c>
      <c r="F15074" s="32">
        <f t="shared" si="235"/>
        <v>6392.6314162403223</v>
      </c>
    </row>
    <row r="15075" spans="1:6">
      <c r="A15075" s="10">
        <v>45083.885416666664</v>
      </c>
      <c r="B15075" s="10">
        <v>45083.895833333336</v>
      </c>
      <c r="C15075" s="23">
        <v>1387.5755953698747</v>
      </c>
      <c r="D15075" s="23">
        <v>1509.4657394512349</v>
      </c>
      <c r="E15075" s="23">
        <v>3366.7426733972716</v>
      </c>
      <c r="F15075" s="32">
        <f t="shared" si="235"/>
        <v>6263.7840082183811</v>
      </c>
    </row>
    <row r="15076" spans="1:6">
      <c r="A15076" s="10">
        <v>45083.895833333336</v>
      </c>
      <c r="B15076" s="10">
        <v>45083.90625</v>
      </c>
      <c r="C15076" s="23">
        <v>1384.5192832845614</v>
      </c>
      <c r="D15076" s="23">
        <v>1502.2074635631207</v>
      </c>
      <c r="E15076" s="23">
        <v>3330.5629108136336</v>
      </c>
      <c r="F15076" s="32">
        <f t="shared" si="235"/>
        <v>6217.2896576613157</v>
      </c>
    </row>
    <row r="15077" spans="1:6">
      <c r="A15077" s="10">
        <v>45083.90625</v>
      </c>
      <c r="B15077" s="10">
        <v>45083.916666666664</v>
      </c>
      <c r="C15077" s="23">
        <v>1371.5604914026553</v>
      </c>
      <c r="D15077" s="23">
        <v>1483.9022323290376</v>
      </c>
      <c r="E15077" s="23">
        <v>3293.6187619961947</v>
      </c>
      <c r="F15077" s="32">
        <f t="shared" si="235"/>
        <v>6149.0814857278874</v>
      </c>
    </row>
    <row r="15078" spans="1:6">
      <c r="A15078" s="10">
        <v>45083.916666666664</v>
      </c>
      <c r="B15078" s="10">
        <v>45083.927083333336</v>
      </c>
      <c r="C15078" s="23">
        <v>1344.5531224507706</v>
      </c>
      <c r="D15078" s="23">
        <v>1492.266615217103</v>
      </c>
      <c r="E15078" s="23">
        <v>3316.3682238891029</v>
      </c>
      <c r="F15078" s="32">
        <f t="shared" si="235"/>
        <v>6153.187961556976</v>
      </c>
    </row>
    <row r="15079" spans="1:6">
      <c r="A15079" s="10">
        <v>45083.927083333336</v>
      </c>
      <c r="B15079" s="10">
        <v>45083.9375</v>
      </c>
      <c r="C15079" s="23">
        <v>1322.0321838440955</v>
      </c>
      <c r="D15079" s="23">
        <v>1441.0890274369101</v>
      </c>
      <c r="E15079" s="23">
        <v>3212.336329357393</v>
      </c>
      <c r="F15079" s="32">
        <f t="shared" si="235"/>
        <v>5975.4575406383983</v>
      </c>
    </row>
    <row r="15080" spans="1:6">
      <c r="A15080" s="10">
        <v>45083.9375</v>
      </c>
      <c r="B15080" s="10">
        <v>45083.947916666664</v>
      </c>
      <c r="C15080" s="23">
        <v>1300.7966666197792</v>
      </c>
      <c r="D15080" s="23">
        <v>1359.7784159509279</v>
      </c>
      <c r="E15080" s="23">
        <v>3034.5851902048626</v>
      </c>
      <c r="F15080" s="32">
        <f t="shared" si="235"/>
        <v>5695.1602727755699</v>
      </c>
    </row>
    <row r="15081" spans="1:6">
      <c r="A15081" s="10">
        <v>45083.947916666664</v>
      </c>
      <c r="B15081" s="10">
        <v>45083.958333333336</v>
      </c>
      <c r="C15081" s="23">
        <v>1275.8675627833493</v>
      </c>
      <c r="D15081" s="23">
        <v>1288.1295258625867</v>
      </c>
      <c r="E15081" s="23">
        <v>2882.5408988758377</v>
      </c>
      <c r="F15081" s="32">
        <f t="shared" si="235"/>
        <v>5446.5379875217732</v>
      </c>
    </row>
    <row r="15082" spans="1:6">
      <c r="A15082" s="10">
        <v>45083.958333333336</v>
      </c>
      <c r="B15082" s="10">
        <v>45083.96875</v>
      </c>
      <c r="C15082" s="23">
        <v>1219.1281858567686</v>
      </c>
      <c r="D15082" s="23">
        <v>1215.4490308121569</v>
      </c>
      <c r="E15082" s="23">
        <v>2719.4266170091746</v>
      </c>
      <c r="F15082" s="32">
        <f t="shared" si="235"/>
        <v>5154.0038336780999</v>
      </c>
    </row>
    <row r="15083" spans="1:6">
      <c r="A15083" s="10">
        <v>45083.96875</v>
      </c>
      <c r="B15083" s="10">
        <v>45083.979166666664</v>
      </c>
      <c r="C15083" s="23">
        <v>1164.485630860667</v>
      </c>
      <c r="D15083" s="23">
        <v>1153.526492543851</v>
      </c>
      <c r="E15083" s="23">
        <v>2601.0563329362362</v>
      </c>
      <c r="F15083" s="32">
        <f t="shared" si="235"/>
        <v>4919.068456340754</v>
      </c>
    </row>
    <row r="15084" spans="1:6">
      <c r="A15084" s="10">
        <v>45083.979166666664</v>
      </c>
      <c r="B15084" s="10">
        <v>45083.989583333336</v>
      </c>
      <c r="C15084" s="23">
        <v>1134.3110344235827</v>
      </c>
      <c r="D15084" s="23">
        <v>1111.263931003373</v>
      </c>
      <c r="E15084" s="23">
        <v>2506.1764918331064</v>
      </c>
      <c r="F15084" s="32">
        <f t="shared" si="235"/>
        <v>4751.7514572600621</v>
      </c>
    </row>
    <row r="15085" spans="1:6">
      <c r="A15085" s="10">
        <v>45083.989583333336</v>
      </c>
      <c r="B15085" s="10">
        <v>45084</v>
      </c>
      <c r="C15085" s="23">
        <v>1125.3348098015899</v>
      </c>
      <c r="D15085" s="23">
        <v>1070.1291070314251</v>
      </c>
      <c r="E15085" s="23">
        <v>2418.0597154949819</v>
      </c>
      <c r="F15085" s="32">
        <f t="shared" si="235"/>
        <v>4613.5236323279969</v>
      </c>
    </row>
    <row r="15086" spans="1:6">
      <c r="A15086" s="10">
        <v>45084</v>
      </c>
      <c r="B15086" s="10">
        <v>45084.010416666664</v>
      </c>
      <c r="C15086" s="23">
        <v>1112.6796098903999</v>
      </c>
      <c r="D15086" s="23">
        <v>1021.0627884591356</v>
      </c>
      <c r="E15086" s="23">
        <v>2314.5420286912968</v>
      </c>
      <c r="F15086" s="32">
        <f t="shared" si="235"/>
        <v>4448.2844270408323</v>
      </c>
    </row>
    <row r="15087" spans="1:6">
      <c r="A15087" s="10">
        <v>45084.010416666664</v>
      </c>
      <c r="B15087" s="10">
        <v>45084.020833333336</v>
      </c>
      <c r="C15087" s="23">
        <v>1121.8557703277761</v>
      </c>
      <c r="D15087" s="23">
        <v>996.85922454250681</v>
      </c>
      <c r="E15087" s="23">
        <v>2257.9269928946742</v>
      </c>
      <c r="F15087" s="32">
        <f t="shared" si="235"/>
        <v>4376.6419877649569</v>
      </c>
    </row>
    <row r="15088" spans="1:6">
      <c r="A15088" s="10">
        <v>45084.020833333336</v>
      </c>
      <c r="B15088" s="10">
        <v>45084.03125</v>
      </c>
      <c r="C15088" s="23">
        <v>1115.3639321763947</v>
      </c>
      <c r="D15088" s="23">
        <v>979.74372061537792</v>
      </c>
      <c r="E15088" s="23">
        <v>2223.8684650632849</v>
      </c>
      <c r="F15088" s="32">
        <f t="shared" si="235"/>
        <v>4318.976117855058</v>
      </c>
    </row>
    <row r="15089" spans="1:6">
      <c r="A15089" s="10">
        <v>45084.03125</v>
      </c>
      <c r="B15089" s="10">
        <v>45084.041666666664</v>
      </c>
      <c r="C15089" s="23">
        <v>1086.5665193599189</v>
      </c>
      <c r="D15089" s="23">
        <v>955.22287950275177</v>
      </c>
      <c r="E15089" s="23">
        <v>2175.3534719414006</v>
      </c>
      <c r="F15089" s="32">
        <f t="shared" si="235"/>
        <v>4217.1428708040712</v>
      </c>
    </row>
    <row r="15090" spans="1:6">
      <c r="A15090" s="10">
        <v>45084.041666666664</v>
      </c>
      <c r="B15090" s="10">
        <v>45084.052083333336</v>
      </c>
      <c r="C15090" s="23">
        <v>1065.1092836964001</v>
      </c>
      <c r="D15090" s="23">
        <v>933.19886050380796</v>
      </c>
      <c r="E15090" s="23">
        <v>2127.8538331943919</v>
      </c>
      <c r="F15090" s="32">
        <f t="shared" si="235"/>
        <v>4126.1619773946004</v>
      </c>
    </row>
    <row r="15091" spans="1:6">
      <c r="A15091" s="10">
        <v>45084.052083333336</v>
      </c>
      <c r="B15091" s="10">
        <v>45084.0625</v>
      </c>
      <c r="C15091" s="23">
        <v>1061.723207022952</v>
      </c>
      <c r="D15091" s="23">
        <v>923.25326875754581</v>
      </c>
      <c r="E15091" s="23">
        <v>2109.334812636077</v>
      </c>
      <c r="F15091" s="32">
        <f t="shared" si="235"/>
        <v>4094.3112884165748</v>
      </c>
    </row>
    <row r="15092" spans="1:6">
      <c r="A15092" s="10">
        <v>45084.0625</v>
      </c>
      <c r="B15092" s="10">
        <v>45084.072916666664</v>
      </c>
      <c r="C15092" s="23">
        <v>1046.6758719552734</v>
      </c>
      <c r="D15092" s="23">
        <v>909.34282545335032</v>
      </c>
      <c r="E15092" s="23">
        <v>2076.8409012627676</v>
      </c>
      <c r="F15092" s="32">
        <f t="shared" si="235"/>
        <v>4032.8595986713913</v>
      </c>
    </row>
    <row r="15093" spans="1:6">
      <c r="A15093" s="10">
        <v>45084.072916666664</v>
      </c>
      <c r="B15093" s="10">
        <v>45084.083333333336</v>
      </c>
      <c r="C15093" s="23">
        <v>1067.319856594064</v>
      </c>
      <c r="D15093" s="23">
        <v>898.52865501795941</v>
      </c>
      <c r="E15093" s="23">
        <v>2049.4977992472814</v>
      </c>
      <c r="F15093" s="32">
        <f t="shared" si="235"/>
        <v>4015.346310859305</v>
      </c>
    </row>
    <row r="15094" spans="1:6">
      <c r="A15094" s="10">
        <v>45084.083333333336</v>
      </c>
      <c r="B15094" s="10">
        <v>45084.09375</v>
      </c>
      <c r="C15094" s="23">
        <v>1063.2661381805096</v>
      </c>
      <c r="D15094" s="23">
        <v>889.45796560853864</v>
      </c>
      <c r="E15094" s="23">
        <v>2034.9853847403551</v>
      </c>
      <c r="F15094" s="32">
        <f t="shared" si="235"/>
        <v>3987.7094885294036</v>
      </c>
    </row>
    <row r="15095" spans="1:6">
      <c r="A15095" s="10">
        <v>45084.09375</v>
      </c>
      <c r="B15095" s="10">
        <v>45084.104166666664</v>
      </c>
      <c r="C15095" s="23">
        <v>1040.2359749663985</v>
      </c>
      <c r="D15095" s="23">
        <v>882.08103419520671</v>
      </c>
      <c r="E15095" s="23">
        <v>2012.4702340577937</v>
      </c>
      <c r="F15095" s="32">
        <f t="shared" si="235"/>
        <v>3934.787243219399</v>
      </c>
    </row>
    <row r="15096" spans="1:6">
      <c r="A15096" s="10">
        <v>45084.104166666664</v>
      </c>
      <c r="B15096" s="10">
        <v>45084.114583333336</v>
      </c>
      <c r="C15096" s="23">
        <v>1044.8713895601786</v>
      </c>
      <c r="D15096" s="23">
        <v>869.73139249383826</v>
      </c>
      <c r="E15096" s="23">
        <v>1997.0004436724148</v>
      </c>
      <c r="F15096" s="32">
        <f t="shared" si="235"/>
        <v>3911.6032257264314</v>
      </c>
    </row>
    <row r="15097" spans="1:6">
      <c r="A15097" s="10">
        <v>45084.114583333336</v>
      </c>
      <c r="B15097" s="10">
        <v>45084.125</v>
      </c>
      <c r="C15097" s="23">
        <v>1049.3834184988768</v>
      </c>
      <c r="D15097" s="23">
        <v>864.46839832264277</v>
      </c>
      <c r="E15097" s="23">
        <v>1986.0575182277853</v>
      </c>
      <c r="F15097" s="32">
        <f t="shared" si="235"/>
        <v>3899.9093350493049</v>
      </c>
    </row>
    <row r="15098" spans="1:6">
      <c r="A15098" s="10">
        <v>45084.125</v>
      </c>
      <c r="B15098" s="10">
        <v>45084.135416666664</v>
      </c>
      <c r="C15098" s="23">
        <v>1034.1815159725941</v>
      </c>
      <c r="D15098" s="23">
        <v>862.97494235741715</v>
      </c>
      <c r="E15098" s="23">
        <v>1976.3849818457898</v>
      </c>
      <c r="F15098" s="32">
        <f t="shared" si="235"/>
        <v>3873.5414401758007</v>
      </c>
    </row>
    <row r="15099" spans="1:6">
      <c r="A15099" s="10">
        <v>45084.135416666664</v>
      </c>
      <c r="B15099" s="10">
        <v>45084.145833333336</v>
      </c>
      <c r="C15099" s="23">
        <v>1016.0210148985974</v>
      </c>
      <c r="D15099" s="23">
        <v>862.13551024720596</v>
      </c>
      <c r="E15099" s="23">
        <v>1980.7571052044318</v>
      </c>
      <c r="F15099" s="32">
        <f t="shared" si="235"/>
        <v>3858.9136303502351</v>
      </c>
    </row>
    <row r="15100" spans="1:6">
      <c r="A15100" s="10">
        <v>45084.145833333336</v>
      </c>
      <c r="B15100" s="10">
        <v>45084.15625</v>
      </c>
      <c r="C15100" s="23">
        <v>990.62570874060032</v>
      </c>
      <c r="D15100" s="23">
        <v>859.94802452880185</v>
      </c>
      <c r="E15100" s="23">
        <v>1973.2907062668937</v>
      </c>
      <c r="F15100" s="32">
        <f t="shared" si="235"/>
        <v>3823.8644395362958</v>
      </c>
    </row>
    <row r="15101" spans="1:6">
      <c r="A15101" s="10">
        <v>45084.15625</v>
      </c>
      <c r="B15101" s="10">
        <v>45084.166666666664</v>
      </c>
      <c r="C15101" s="23">
        <v>989.05851370775406</v>
      </c>
      <c r="D15101" s="23">
        <v>861.36332086530774</v>
      </c>
      <c r="E15101" s="23">
        <v>1973.8488732554642</v>
      </c>
      <c r="F15101" s="32">
        <f t="shared" si="235"/>
        <v>3824.2707078285262</v>
      </c>
    </row>
    <row r="15102" spans="1:6">
      <c r="A15102" s="10">
        <v>45084.166666666664</v>
      </c>
      <c r="B15102" s="10">
        <v>45084.177083333336</v>
      </c>
      <c r="C15102" s="23">
        <v>988.12578175472709</v>
      </c>
      <c r="D15102" s="23">
        <v>881.88762457430585</v>
      </c>
      <c r="E15102" s="23">
        <v>2021.9961452040125</v>
      </c>
      <c r="F15102" s="32">
        <f t="shared" si="235"/>
        <v>3892.0095515330454</v>
      </c>
    </row>
    <row r="15103" spans="1:6">
      <c r="A15103" s="10">
        <v>45084.177083333336</v>
      </c>
      <c r="B15103" s="10">
        <v>45084.1875</v>
      </c>
      <c r="C15103" s="23">
        <v>969.4431905933285</v>
      </c>
      <c r="D15103" s="23">
        <v>881.36854382178217</v>
      </c>
      <c r="E15103" s="23">
        <v>2019.0440998076133</v>
      </c>
      <c r="F15103" s="32">
        <f t="shared" si="235"/>
        <v>3869.8558342227238</v>
      </c>
    </row>
    <row r="15104" spans="1:6">
      <c r="A15104" s="10">
        <v>45084.1875</v>
      </c>
      <c r="B15104" s="10">
        <v>45084.197916666664</v>
      </c>
      <c r="C15104" s="23">
        <v>978.61029700808285</v>
      </c>
      <c r="D15104" s="23">
        <v>891.67191038407691</v>
      </c>
      <c r="E15104" s="23">
        <v>2040.8340866205745</v>
      </c>
      <c r="F15104" s="32">
        <f t="shared" si="235"/>
        <v>3911.1162940127342</v>
      </c>
    </row>
    <row r="15105" spans="1:6">
      <c r="A15105" s="10">
        <v>45084.197916666664</v>
      </c>
      <c r="B15105" s="10">
        <v>45084.208333333336</v>
      </c>
      <c r="C15105" s="23">
        <v>973.52204327780078</v>
      </c>
      <c r="D15105" s="23">
        <v>886.20081840354646</v>
      </c>
      <c r="E15105" s="23">
        <v>2030.9366849318913</v>
      </c>
      <c r="F15105" s="32">
        <f t="shared" si="235"/>
        <v>3890.6595466132385</v>
      </c>
    </row>
    <row r="15106" spans="1:6">
      <c r="A15106" s="10">
        <v>45084.208333333336</v>
      </c>
      <c r="B15106" s="10">
        <v>45084.21875</v>
      </c>
      <c r="C15106" s="23">
        <v>1028.5308671364187</v>
      </c>
      <c r="D15106" s="23">
        <v>931.62386491643565</v>
      </c>
      <c r="E15106" s="23">
        <v>2119.9084447314235</v>
      </c>
      <c r="F15106" s="32">
        <f t="shared" si="235"/>
        <v>4080.0631767842779</v>
      </c>
    </row>
    <row r="15107" spans="1:6">
      <c r="A15107" s="10">
        <v>45084.21875</v>
      </c>
      <c r="B15107" s="10">
        <v>45084.229166666664</v>
      </c>
      <c r="C15107" s="23">
        <v>1047.3069352586181</v>
      </c>
      <c r="D15107" s="23">
        <v>940.29019207302281</v>
      </c>
      <c r="E15107" s="23">
        <v>2151.4771601412745</v>
      </c>
      <c r="F15107" s="32">
        <f t="shared" si="235"/>
        <v>4139.0742874729149</v>
      </c>
    </row>
    <row r="15108" spans="1:6">
      <c r="A15108" s="10">
        <v>45084.229166666664</v>
      </c>
      <c r="B15108" s="10">
        <v>45084.239583333336</v>
      </c>
      <c r="C15108" s="23">
        <v>1080.4562978760114</v>
      </c>
      <c r="D15108" s="23">
        <v>967.45856255844319</v>
      </c>
      <c r="E15108" s="23">
        <v>2222.2875898062475</v>
      </c>
      <c r="F15108" s="32">
        <f t="shared" si="235"/>
        <v>4270.2024502407021</v>
      </c>
    </row>
    <row r="15109" spans="1:6">
      <c r="A15109" s="10">
        <v>45084.239583333336</v>
      </c>
      <c r="B15109" s="10">
        <v>45084.25</v>
      </c>
      <c r="C15109" s="23">
        <v>1109.4544986687754</v>
      </c>
      <c r="D15109" s="23">
        <v>999.8857057690675</v>
      </c>
      <c r="E15109" s="23">
        <v>2309.3706209300481</v>
      </c>
      <c r="F15109" s="32">
        <f t="shared" si="235"/>
        <v>4418.7108253678907</v>
      </c>
    </row>
    <row r="15110" spans="1:6">
      <c r="A15110" s="10">
        <v>45084.25</v>
      </c>
      <c r="B15110" s="10">
        <v>45084.260416666664</v>
      </c>
      <c r="C15110" s="23">
        <v>1208.5163328155347</v>
      </c>
      <c r="D15110" s="23">
        <v>1056.9192002966784</v>
      </c>
      <c r="E15110" s="23">
        <v>2450.5922474930076</v>
      </c>
      <c r="F15110" s="32">
        <f t="shared" si="235"/>
        <v>4716.0277806052209</v>
      </c>
    </row>
    <row r="15111" spans="1:6">
      <c r="A15111" s="10">
        <v>45084.260416666664</v>
      </c>
      <c r="B15111" s="10">
        <v>45084.270833333336</v>
      </c>
      <c r="C15111" s="23">
        <v>1266.2220932672503</v>
      </c>
      <c r="D15111" s="23">
        <v>1090.769699132579</v>
      </c>
      <c r="E15111" s="23">
        <v>2554.9806811978629</v>
      </c>
      <c r="F15111" s="32">
        <f t="shared" si="235"/>
        <v>4911.9724735976924</v>
      </c>
    </row>
    <row r="15112" spans="1:6">
      <c r="A15112" s="10">
        <v>45084.270833333336</v>
      </c>
      <c r="B15112" s="10">
        <v>45084.28125</v>
      </c>
      <c r="C15112" s="23">
        <v>1300.7841598077598</v>
      </c>
      <c r="D15112" s="23">
        <v>1109.0145080966749</v>
      </c>
      <c r="E15112" s="23">
        <v>2623.7389831328446</v>
      </c>
      <c r="F15112" s="32">
        <f t="shared" si="235"/>
        <v>5033.5376510372789</v>
      </c>
    </row>
    <row r="15113" spans="1:6">
      <c r="A15113" s="10">
        <v>45084.28125</v>
      </c>
      <c r="B15113" s="10">
        <v>45084.291666666664</v>
      </c>
      <c r="C15113" s="23">
        <v>1315.8064719647959</v>
      </c>
      <c r="D15113" s="23">
        <v>1121.3360980873572</v>
      </c>
      <c r="E15113" s="23">
        <v>2698.1343893262174</v>
      </c>
      <c r="F15113" s="32">
        <f t="shared" si="235"/>
        <v>5135.2769593783705</v>
      </c>
    </row>
    <row r="15114" spans="1:6">
      <c r="A15114" s="10">
        <v>45084.291666666664</v>
      </c>
      <c r="B15114" s="10">
        <v>45084.302083333336</v>
      </c>
      <c r="C15114" s="23">
        <v>1301.3482507059221</v>
      </c>
      <c r="D15114" s="23">
        <v>1119.305119489381</v>
      </c>
      <c r="E15114" s="23">
        <v>2794.4443355092044</v>
      </c>
      <c r="F15114" s="32">
        <f t="shared" si="235"/>
        <v>5215.0977057045075</v>
      </c>
    </row>
    <row r="15115" spans="1:6">
      <c r="A15115" s="10">
        <v>45084.302083333336</v>
      </c>
      <c r="B15115" s="10">
        <v>45084.3125</v>
      </c>
      <c r="C15115" s="23">
        <v>1282.8247107786692</v>
      </c>
      <c r="D15115" s="23">
        <v>1107.5288860884859</v>
      </c>
      <c r="E15115" s="23">
        <v>2919.9299620843508</v>
      </c>
      <c r="F15115" s="32">
        <f t="shared" si="235"/>
        <v>5310.2835589515053</v>
      </c>
    </row>
    <row r="15116" spans="1:6">
      <c r="A15116" s="10">
        <v>45084.3125</v>
      </c>
      <c r="B15116" s="10">
        <v>45084.322916666664</v>
      </c>
      <c r="C15116" s="23">
        <v>1304.98577708114</v>
      </c>
      <c r="D15116" s="23">
        <v>1106.375825484957</v>
      </c>
      <c r="E15116" s="23">
        <v>2944.6189204851416</v>
      </c>
      <c r="F15116" s="32">
        <f t="shared" si="235"/>
        <v>5355.9805230512384</v>
      </c>
    </row>
    <row r="15117" spans="1:6">
      <c r="A15117" s="10">
        <v>45084.322916666664</v>
      </c>
      <c r="B15117" s="10">
        <v>45084.333333333336</v>
      </c>
      <c r="C15117" s="23">
        <v>1322.3730450821263</v>
      </c>
      <c r="D15117" s="23">
        <v>1084.793670928063</v>
      </c>
      <c r="E15117" s="23">
        <v>2933.3953534420939</v>
      </c>
      <c r="F15117" s="32">
        <f t="shared" si="235"/>
        <v>5340.5620694522831</v>
      </c>
    </row>
    <row r="15118" spans="1:6">
      <c r="A15118" s="10">
        <v>45084.333333333336</v>
      </c>
      <c r="B15118" s="10">
        <v>45084.34375</v>
      </c>
      <c r="C15118" s="23">
        <v>1336.2879138775845</v>
      </c>
      <c r="D15118" s="23">
        <v>1089.7538063998213</v>
      </c>
      <c r="E15118" s="23">
        <v>2927.3862274202443</v>
      </c>
      <c r="F15118" s="32">
        <f t="shared" si="235"/>
        <v>5353.4279476976499</v>
      </c>
    </row>
    <row r="15119" spans="1:6">
      <c r="A15119" s="10">
        <v>45084.34375</v>
      </c>
      <c r="B15119" s="10">
        <v>45084.354166666664</v>
      </c>
      <c r="C15119" s="23">
        <v>1355.8281709540397</v>
      </c>
      <c r="D15119" s="23">
        <v>1076.1409139700961</v>
      </c>
      <c r="E15119" s="23">
        <v>2893.9109476457038</v>
      </c>
      <c r="F15119" s="32">
        <f t="shared" si="235"/>
        <v>5325.8800325698394</v>
      </c>
    </row>
    <row r="15120" spans="1:6">
      <c r="A15120" s="10">
        <v>45084.354166666664</v>
      </c>
      <c r="B15120" s="10">
        <v>45084.364583333336</v>
      </c>
      <c r="C15120" s="23">
        <v>1347.9814896015921</v>
      </c>
      <c r="D15120" s="23">
        <v>1032.4447256227679</v>
      </c>
      <c r="E15120" s="23">
        <v>3021.7206892962904</v>
      </c>
      <c r="F15120" s="32">
        <f t="shared" si="235"/>
        <v>5402.1469045206504</v>
      </c>
    </row>
    <row r="15121" spans="1:6">
      <c r="A15121" s="10">
        <v>45084.364583333336</v>
      </c>
      <c r="B15121" s="10">
        <v>45084.375</v>
      </c>
      <c r="C15121" s="23">
        <v>1327.84358118968</v>
      </c>
      <c r="D15121" s="23">
        <v>992.01936793461027</v>
      </c>
      <c r="E15121" s="23">
        <v>2998.7094385097389</v>
      </c>
      <c r="F15121" s="32">
        <f t="shared" si="235"/>
        <v>5318.5723876340289</v>
      </c>
    </row>
    <row r="15122" spans="1:6">
      <c r="A15122" s="10">
        <v>45084.375</v>
      </c>
      <c r="B15122" s="10">
        <v>45084.385416666664</v>
      </c>
      <c r="C15122" s="23">
        <v>1275.9383691532548</v>
      </c>
      <c r="D15122" s="23">
        <v>944.83659607763252</v>
      </c>
      <c r="E15122" s="23">
        <v>3071.3909447395681</v>
      </c>
      <c r="F15122" s="32">
        <f t="shared" si="235"/>
        <v>5292.1659099704557</v>
      </c>
    </row>
    <row r="15123" spans="1:6">
      <c r="A15123" s="10">
        <v>45084.385416666664</v>
      </c>
      <c r="B15123" s="10">
        <v>45084.395833333336</v>
      </c>
      <c r="C15123" s="23">
        <v>1252.9798495423925</v>
      </c>
      <c r="D15123" s="23">
        <v>887.26110230295126</v>
      </c>
      <c r="E15123" s="23">
        <v>3028.818918729884</v>
      </c>
      <c r="F15123" s="32">
        <f t="shared" ref="F15123:F15186" si="236">SUM(C15123:E15123)</f>
        <v>5169.0598705752273</v>
      </c>
    </row>
    <row r="15124" spans="1:6">
      <c r="A15124" s="10">
        <v>45084.395833333336</v>
      </c>
      <c r="B15124" s="10">
        <v>45084.40625</v>
      </c>
      <c r="C15124" s="23">
        <v>1221.3794864963452</v>
      </c>
      <c r="D15124" s="23">
        <v>826.29124965984579</v>
      </c>
      <c r="E15124" s="23">
        <v>2955.7718920704119</v>
      </c>
      <c r="F15124" s="32">
        <f t="shared" si="236"/>
        <v>5003.4426282266031</v>
      </c>
    </row>
    <row r="15125" spans="1:6">
      <c r="A15125" s="10">
        <v>45084.40625</v>
      </c>
      <c r="B15125" s="10">
        <v>45084.416666666664</v>
      </c>
      <c r="C15125" s="23">
        <v>1190.0624545668311</v>
      </c>
      <c r="D15125" s="23">
        <v>757.36518774776277</v>
      </c>
      <c r="E15125" s="23">
        <v>2800.1920541975769</v>
      </c>
      <c r="F15125" s="32">
        <f t="shared" si="236"/>
        <v>4747.6196965121708</v>
      </c>
    </row>
    <row r="15126" spans="1:6">
      <c r="A15126" s="10">
        <v>45084.416666666664</v>
      </c>
      <c r="B15126" s="10">
        <v>45084.427083333336</v>
      </c>
      <c r="C15126" s="23">
        <v>1128.3464482745476</v>
      </c>
      <c r="D15126" s="23">
        <v>699.01479022218723</v>
      </c>
      <c r="E15126" s="23">
        <v>2841.3588822593083</v>
      </c>
      <c r="F15126" s="32">
        <f t="shared" si="236"/>
        <v>4668.7201207560429</v>
      </c>
    </row>
    <row r="15127" spans="1:6">
      <c r="A15127" s="10">
        <v>45084.427083333336</v>
      </c>
      <c r="B15127" s="10">
        <v>45084.4375</v>
      </c>
      <c r="C15127" s="23">
        <v>1124.6869323131953</v>
      </c>
      <c r="D15127" s="23">
        <v>638.14590459808687</v>
      </c>
      <c r="E15127" s="23">
        <v>2860.5002728558229</v>
      </c>
      <c r="F15127" s="32">
        <f t="shared" si="236"/>
        <v>4623.3331097671053</v>
      </c>
    </row>
    <row r="15128" spans="1:6">
      <c r="A15128" s="10">
        <v>45084.4375</v>
      </c>
      <c r="B15128" s="10">
        <v>45084.447916666664</v>
      </c>
      <c r="C15128" s="23">
        <v>1088.7666860253044</v>
      </c>
      <c r="D15128" s="23">
        <v>596.92038424204543</v>
      </c>
      <c r="E15128" s="23">
        <v>2857.260661233714</v>
      </c>
      <c r="F15128" s="32">
        <f t="shared" si="236"/>
        <v>4542.9477315010636</v>
      </c>
    </row>
    <row r="15129" spans="1:6">
      <c r="A15129" s="10">
        <v>45084.447916666664</v>
      </c>
      <c r="B15129" s="10">
        <v>45084.458333333336</v>
      </c>
      <c r="C15129" s="23">
        <v>1072.7500855708229</v>
      </c>
      <c r="D15129" s="23">
        <v>553.28020944828677</v>
      </c>
      <c r="E15129" s="23">
        <v>2815.4347635630393</v>
      </c>
      <c r="F15129" s="32">
        <f t="shared" si="236"/>
        <v>4441.4650585821491</v>
      </c>
    </row>
    <row r="15130" spans="1:6">
      <c r="A15130" s="10">
        <v>45084.458333333336</v>
      </c>
      <c r="B15130" s="10">
        <v>45084.46875</v>
      </c>
      <c r="C15130" s="23">
        <v>1060.3254482936425</v>
      </c>
      <c r="D15130" s="23">
        <v>528.17525235757091</v>
      </c>
      <c r="E15130" s="23">
        <v>2827.6442659624768</v>
      </c>
      <c r="F15130" s="32">
        <f t="shared" si="236"/>
        <v>4416.1449666136905</v>
      </c>
    </row>
    <row r="15131" spans="1:6">
      <c r="A15131" s="10">
        <v>45084.46875</v>
      </c>
      <c r="B15131" s="10">
        <v>45084.479166666664</v>
      </c>
      <c r="C15131" s="23">
        <v>1081.2417193185784</v>
      </c>
      <c r="D15131" s="23">
        <v>511.07131388509606</v>
      </c>
      <c r="E15131" s="23">
        <v>2771.4227916612244</v>
      </c>
      <c r="F15131" s="32">
        <f t="shared" si="236"/>
        <v>4363.7358248648989</v>
      </c>
    </row>
    <row r="15132" spans="1:6">
      <c r="A15132" s="10">
        <v>45084.479166666664</v>
      </c>
      <c r="B15132" s="10">
        <v>45084.489583333336</v>
      </c>
      <c r="C15132" s="23">
        <v>1071.5689260760569</v>
      </c>
      <c r="D15132" s="23">
        <v>478.68441546235806</v>
      </c>
      <c r="E15132" s="23">
        <v>2781.9544551511131</v>
      </c>
      <c r="F15132" s="32">
        <f t="shared" si="236"/>
        <v>4332.2077966895285</v>
      </c>
    </row>
    <row r="15133" spans="1:6">
      <c r="A15133" s="10">
        <v>45084.489583333336</v>
      </c>
      <c r="B15133" s="10">
        <v>45084.5</v>
      </c>
      <c r="C15133" s="23">
        <v>1098.9134545819188</v>
      </c>
      <c r="D15133" s="23">
        <v>489.30480666800554</v>
      </c>
      <c r="E15133" s="23">
        <v>2817.3337767433586</v>
      </c>
      <c r="F15133" s="32">
        <f t="shared" si="236"/>
        <v>4405.5520379932832</v>
      </c>
    </row>
    <row r="15134" spans="1:6">
      <c r="A15134" s="10">
        <v>45084.5</v>
      </c>
      <c r="B15134" s="10">
        <v>45084.510416666664</v>
      </c>
      <c r="C15134" s="23">
        <v>1087.1848490997381</v>
      </c>
      <c r="D15134" s="23">
        <v>490.70584288318821</v>
      </c>
      <c r="E15134" s="23">
        <v>2771.7321317753822</v>
      </c>
      <c r="F15134" s="32">
        <f t="shared" si="236"/>
        <v>4349.6228237583091</v>
      </c>
    </row>
    <row r="15135" spans="1:6">
      <c r="A15135" s="10">
        <v>45084.510416666664</v>
      </c>
      <c r="B15135" s="10">
        <v>45084.520833333336</v>
      </c>
      <c r="C15135" s="23">
        <v>1091.6948903422231</v>
      </c>
      <c r="D15135" s="23">
        <v>477.03149322352863</v>
      </c>
      <c r="E15135" s="23">
        <v>2756.8541336728658</v>
      </c>
      <c r="F15135" s="32">
        <f t="shared" si="236"/>
        <v>4325.5805172386172</v>
      </c>
    </row>
    <row r="15136" spans="1:6">
      <c r="A15136" s="10">
        <v>45084.520833333336</v>
      </c>
      <c r="B15136" s="10">
        <v>45084.53125</v>
      </c>
      <c r="C15136" s="23">
        <v>1064.6079480407179</v>
      </c>
      <c r="D15136" s="23">
        <v>427.77363239362307</v>
      </c>
      <c r="E15136" s="23">
        <v>2694.6011940859048</v>
      </c>
      <c r="F15136" s="32">
        <f t="shared" si="236"/>
        <v>4186.9827745202456</v>
      </c>
    </row>
    <row r="15137" spans="1:6">
      <c r="A15137" s="10">
        <v>45084.53125</v>
      </c>
      <c r="B15137" s="10">
        <v>45084.541666666664</v>
      </c>
      <c r="C15137" s="23">
        <v>1069.1236585098773</v>
      </c>
      <c r="D15137" s="23">
        <v>406.36934752185095</v>
      </c>
      <c r="E15137" s="23">
        <v>2712.8389962254878</v>
      </c>
      <c r="F15137" s="32">
        <f t="shared" si="236"/>
        <v>4188.3320022572161</v>
      </c>
    </row>
    <row r="15138" spans="1:6">
      <c r="A15138" s="10">
        <v>45084.541666666664</v>
      </c>
      <c r="B15138" s="10">
        <v>45084.552083333336</v>
      </c>
      <c r="C15138" s="23">
        <v>1038.6956452972936</v>
      </c>
      <c r="D15138" s="23">
        <v>381.93759765277719</v>
      </c>
      <c r="E15138" s="23">
        <v>2744.8705064559026</v>
      </c>
      <c r="F15138" s="32">
        <f t="shared" si="236"/>
        <v>4165.5037494059734</v>
      </c>
    </row>
    <row r="15139" spans="1:6">
      <c r="A15139" s="10">
        <v>45084.552083333336</v>
      </c>
      <c r="B15139" s="10">
        <v>45084.5625</v>
      </c>
      <c r="C15139" s="23">
        <v>1037.7402631021687</v>
      </c>
      <c r="D15139" s="23">
        <v>387.78704296349019</v>
      </c>
      <c r="E15139" s="23">
        <v>2668.6993041233577</v>
      </c>
      <c r="F15139" s="32">
        <f t="shared" si="236"/>
        <v>4094.2266101890164</v>
      </c>
    </row>
    <row r="15140" spans="1:6">
      <c r="A15140" s="10">
        <v>45084.5625</v>
      </c>
      <c r="B15140" s="10">
        <v>45084.572916666664</v>
      </c>
      <c r="C15140" s="23">
        <v>1038.3008274449728</v>
      </c>
      <c r="D15140" s="23">
        <v>402.21566526928984</v>
      </c>
      <c r="E15140" s="23">
        <v>2593.506124335132</v>
      </c>
      <c r="F15140" s="32">
        <f t="shared" si="236"/>
        <v>4034.0226170493947</v>
      </c>
    </row>
    <row r="15141" spans="1:6">
      <c r="A15141" s="10">
        <v>45084.572916666664</v>
      </c>
      <c r="B15141" s="10">
        <v>45084.583333333336</v>
      </c>
      <c r="C15141" s="23">
        <v>1051.8844548871766</v>
      </c>
      <c r="D15141" s="23">
        <v>420.12681996857066</v>
      </c>
      <c r="E15141" s="23">
        <v>2546.0361849267688</v>
      </c>
      <c r="F15141" s="32">
        <f t="shared" si="236"/>
        <v>4018.0474597825159</v>
      </c>
    </row>
    <row r="15142" spans="1:6">
      <c r="A15142" s="10">
        <v>45084.583333333336</v>
      </c>
      <c r="B15142" s="10">
        <v>45084.59375</v>
      </c>
      <c r="C15142" s="23">
        <v>1001.5613810758168</v>
      </c>
      <c r="D15142" s="23">
        <v>448.66945841357369</v>
      </c>
      <c r="E15142" s="23">
        <v>2288.8056336396876</v>
      </c>
      <c r="F15142" s="32">
        <f t="shared" si="236"/>
        <v>3739.0364731290783</v>
      </c>
    </row>
    <row r="15143" spans="1:6">
      <c r="A15143" s="10">
        <v>45084.59375</v>
      </c>
      <c r="B15143" s="10">
        <v>45084.604166666664</v>
      </c>
      <c r="C15143" s="23">
        <v>976.05397398965306</v>
      </c>
      <c r="D15143" s="23">
        <v>480.1580508364367</v>
      </c>
      <c r="E15143" s="23">
        <v>2417.7388809240533</v>
      </c>
      <c r="F15143" s="32">
        <f t="shared" si="236"/>
        <v>3873.9509057501432</v>
      </c>
    </row>
    <row r="15144" spans="1:6">
      <c r="A15144" s="10">
        <v>45084.604166666664</v>
      </c>
      <c r="B15144" s="10">
        <v>45084.614583333336</v>
      </c>
      <c r="C15144" s="23">
        <v>944.9155634863439</v>
      </c>
      <c r="D15144" s="23">
        <v>509.51693176958167</v>
      </c>
      <c r="E15144" s="23">
        <v>2323.9322788633881</v>
      </c>
      <c r="F15144" s="32">
        <f t="shared" si="236"/>
        <v>3778.3647741193136</v>
      </c>
    </row>
    <row r="15145" spans="1:6">
      <c r="A15145" s="10">
        <v>45084.614583333336</v>
      </c>
      <c r="B15145" s="10">
        <v>45084.625</v>
      </c>
      <c r="C15145" s="23">
        <v>976.88199800913912</v>
      </c>
      <c r="D15145" s="23">
        <v>549.68125875011208</v>
      </c>
      <c r="E15145" s="23">
        <v>2320.4477766301297</v>
      </c>
      <c r="F15145" s="32">
        <f t="shared" si="236"/>
        <v>3847.0110333893808</v>
      </c>
    </row>
    <row r="15146" spans="1:6">
      <c r="A15146" s="10">
        <v>45084.625</v>
      </c>
      <c r="B15146" s="10">
        <v>45084.635416666664</v>
      </c>
      <c r="C15146" s="23">
        <v>983.39772508973294</v>
      </c>
      <c r="D15146" s="23">
        <v>592.30724877271041</v>
      </c>
      <c r="E15146" s="23">
        <v>2431.8740297633494</v>
      </c>
      <c r="F15146" s="32">
        <f t="shared" si="236"/>
        <v>4007.5790036257927</v>
      </c>
    </row>
    <row r="15147" spans="1:6">
      <c r="A15147" s="10">
        <v>45084.635416666664</v>
      </c>
      <c r="B15147" s="10">
        <v>45084.645833333336</v>
      </c>
      <c r="C15147" s="23">
        <v>987.84212414719696</v>
      </c>
      <c r="D15147" s="23">
        <v>620.44449584292374</v>
      </c>
      <c r="E15147" s="23">
        <v>2419.7462413928306</v>
      </c>
      <c r="F15147" s="32">
        <f t="shared" si="236"/>
        <v>4028.0328613829515</v>
      </c>
    </row>
    <row r="15148" spans="1:6">
      <c r="A15148" s="10">
        <v>45084.645833333336</v>
      </c>
      <c r="B15148" s="10">
        <v>45084.65625</v>
      </c>
      <c r="C15148" s="23">
        <v>1028.6261570459578</v>
      </c>
      <c r="D15148" s="23">
        <v>665.72559795093525</v>
      </c>
      <c r="E15148" s="23">
        <v>2508.7508857130006</v>
      </c>
      <c r="F15148" s="32">
        <f t="shared" si="236"/>
        <v>4203.1026407098934</v>
      </c>
    </row>
    <row r="15149" spans="1:6">
      <c r="A15149" s="10">
        <v>45084.65625</v>
      </c>
      <c r="B15149" s="10">
        <v>45084.666666666664</v>
      </c>
      <c r="C15149" s="23">
        <v>1025.2931390259919</v>
      </c>
      <c r="D15149" s="23">
        <v>681.57572512890556</v>
      </c>
      <c r="E15149" s="23">
        <v>2523.9638996989765</v>
      </c>
      <c r="F15149" s="32">
        <f t="shared" si="236"/>
        <v>4230.832763853874</v>
      </c>
    </row>
    <row r="15150" spans="1:6">
      <c r="A15150" s="10">
        <v>45084.666666666664</v>
      </c>
      <c r="B15150" s="10">
        <v>45084.677083333336</v>
      </c>
      <c r="C15150" s="23">
        <v>1013.1284360588572</v>
      </c>
      <c r="D15150" s="23">
        <v>701.40198221059916</v>
      </c>
      <c r="E15150" s="23">
        <v>2704.2310527297191</v>
      </c>
      <c r="F15150" s="32">
        <f t="shared" si="236"/>
        <v>4418.7614709991758</v>
      </c>
    </row>
    <row r="15151" spans="1:6">
      <c r="A15151" s="10">
        <v>45084.677083333336</v>
      </c>
      <c r="B15151" s="10">
        <v>45084.6875</v>
      </c>
      <c r="C15151" s="23">
        <v>1029.799730489915</v>
      </c>
      <c r="D15151" s="23">
        <v>720.62122561220235</v>
      </c>
      <c r="E15151" s="23">
        <v>2815.8159801788565</v>
      </c>
      <c r="F15151" s="32">
        <f t="shared" si="236"/>
        <v>4566.2369362809741</v>
      </c>
    </row>
    <row r="15152" spans="1:6">
      <c r="A15152" s="10">
        <v>45084.6875</v>
      </c>
      <c r="B15152" s="10">
        <v>45084.697916666664</v>
      </c>
      <c r="C15152" s="23">
        <v>1038.3539902376683</v>
      </c>
      <c r="D15152" s="23">
        <v>736.09603987986588</v>
      </c>
      <c r="E15152" s="23">
        <v>2989.9418140870712</v>
      </c>
      <c r="F15152" s="32">
        <f t="shared" si="236"/>
        <v>4764.3918442046051</v>
      </c>
    </row>
    <row r="15153" spans="1:6">
      <c r="A15153" s="10">
        <v>45084.697916666664</v>
      </c>
      <c r="B15153" s="10">
        <v>45084.708333333336</v>
      </c>
      <c r="C15153" s="23">
        <v>1073.5957286306652</v>
      </c>
      <c r="D15153" s="23">
        <v>797.27688998589224</v>
      </c>
      <c r="E15153" s="23">
        <v>3060.4265800077637</v>
      </c>
      <c r="F15153" s="32">
        <f t="shared" si="236"/>
        <v>4931.2991986243214</v>
      </c>
    </row>
    <row r="15154" spans="1:6">
      <c r="A15154" s="10">
        <v>45084.708333333336</v>
      </c>
      <c r="B15154" s="10">
        <v>45084.71875</v>
      </c>
      <c r="C15154" s="23">
        <v>1131.6234544960757</v>
      </c>
      <c r="D15154" s="23">
        <v>884.93913191175966</v>
      </c>
      <c r="E15154" s="23">
        <v>3039.1963124429235</v>
      </c>
      <c r="F15154" s="32">
        <f t="shared" si="236"/>
        <v>5055.7588988507587</v>
      </c>
    </row>
    <row r="15155" spans="1:6">
      <c r="A15155" s="10">
        <v>45084.71875</v>
      </c>
      <c r="B15155" s="10">
        <v>45084.729166666664</v>
      </c>
      <c r="C15155" s="23">
        <v>1151.5088079898551</v>
      </c>
      <c r="D15155" s="23">
        <v>967.7507661246475</v>
      </c>
      <c r="E15155" s="23">
        <v>3133.1454390189829</v>
      </c>
      <c r="F15155" s="32">
        <f t="shared" si="236"/>
        <v>5252.4050131334852</v>
      </c>
    </row>
    <row r="15156" spans="1:6">
      <c r="A15156" s="10">
        <v>45084.729166666664</v>
      </c>
      <c r="B15156" s="10">
        <v>45084.739583333336</v>
      </c>
      <c r="C15156" s="23">
        <v>1200.3434992727912</v>
      </c>
      <c r="D15156" s="23">
        <v>1041.0618706763864</v>
      </c>
      <c r="E15156" s="23">
        <v>3337.991811152865</v>
      </c>
      <c r="F15156" s="32">
        <f t="shared" si="236"/>
        <v>5579.3971811020429</v>
      </c>
    </row>
    <row r="15157" spans="1:6">
      <c r="A15157" s="10">
        <v>45084.739583333336</v>
      </c>
      <c r="B15157" s="10">
        <v>45084.75</v>
      </c>
      <c r="C15157" s="23">
        <v>1237.4450061571997</v>
      </c>
      <c r="D15157" s="23">
        <v>1107.189209295685</v>
      </c>
      <c r="E15157" s="23">
        <v>3514.5871318976865</v>
      </c>
      <c r="F15157" s="32">
        <f t="shared" si="236"/>
        <v>5859.2213473505708</v>
      </c>
    </row>
    <row r="15158" spans="1:6">
      <c r="A15158" s="10">
        <v>45084.75</v>
      </c>
      <c r="B15158" s="10">
        <v>45084.760416666664</v>
      </c>
      <c r="C15158" s="23">
        <v>1304.9641261078236</v>
      </c>
      <c r="D15158" s="23">
        <v>1203.9508677980475</v>
      </c>
      <c r="E15158" s="23">
        <v>3736.3677715511881</v>
      </c>
      <c r="F15158" s="32">
        <f t="shared" si="236"/>
        <v>6245.2827654570592</v>
      </c>
    </row>
    <row r="15159" spans="1:6">
      <c r="A15159" s="10">
        <v>45084.760416666664</v>
      </c>
      <c r="B15159" s="10">
        <v>45084.770833333336</v>
      </c>
      <c r="C15159" s="23">
        <v>1362.8079575952042</v>
      </c>
      <c r="D15159" s="23">
        <v>1289.9060695044493</v>
      </c>
      <c r="E15159" s="23">
        <v>3719.2938086205008</v>
      </c>
      <c r="F15159" s="32">
        <f t="shared" si="236"/>
        <v>6372.0078357201546</v>
      </c>
    </row>
    <row r="15160" spans="1:6">
      <c r="A15160" s="10">
        <v>45084.770833333336</v>
      </c>
      <c r="B15160" s="10">
        <v>45084.78125</v>
      </c>
      <c r="C15160" s="23">
        <v>1388.3093229113147</v>
      </c>
      <c r="D15160" s="23">
        <v>1341.6795742302741</v>
      </c>
      <c r="E15160" s="23">
        <v>3833.8435461011391</v>
      </c>
      <c r="F15160" s="32">
        <f t="shared" si="236"/>
        <v>6563.8324432427271</v>
      </c>
    </row>
    <row r="15161" spans="1:6">
      <c r="A15161" s="10">
        <v>45084.78125</v>
      </c>
      <c r="B15161" s="10">
        <v>45084.791666666664</v>
      </c>
      <c r="C15161" s="23">
        <v>1413.5978988303996</v>
      </c>
      <c r="D15161" s="23">
        <v>1422.3196902539423</v>
      </c>
      <c r="E15161" s="23">
        <v>3926.0103264033487</v>
      </c>
      <c r="F15161" s="32">
        <f t="shared" si="236"/>
        <v>6761.9279154876904</v>
      </c>
    </row>
    <row r="15162" spans="1:6">
      <c r="A15162" s="10">
        <v>45084.791666666664</v>
      </c>
      <c r="B15162" s="10">
        <v>45084.802083333336</v>
      </c>
      <c r="C15162" s="23">
        <v>1419.4123261268587</v>
      </c>
      <c r="D15162" s="23">
        <v>1458.294583176707</v>
      </c>
      <c r="E15162" s="23">
        <v>3914.5375798745226</v>
      </c>
      <c r="F15162" s="32">
        <f t="shared" si="236"/>
        <v>6792.2444891780888</v>
      </c>
    </row>
    <row r="15163" spans="1:6">
      <c r="A15163" s="10">
        <v>45084.802083333336</v>
      </c>
      <c r="B15163" s="10">
        <v>45084.8125</v>
      </c>
      <c r="C15163" s="23">
        <v>1430.8702344399549</v>
      </c>
      <c r="D15163" s="23">
        <v>1497.3675530651365</v>
      </c>
      <c r="E15163" s="23">
        <v>3892.7398818657102</v>
      </c>
      <c r="F15163" s="32">
        <f t="shared" si="236"/>
        <v>6820.9776693708018</v>
      </c>
    </row>
    <row r="15164" spans="1:6">
      <c r="A15164" s="10">
        <v>45084.8125</v>
      </c>
      <c r="B15164" s="10">
        <v>45084.822916666664</v>
      </c>
      <c r="C15164" s="23">
        <v>1447.9021144840694</v>
      </c>
      <c r="D15164" s="23">
        <v>1556.7600719599675</v>
      </c>
      <c r="E15164" s="23">
        <v>3943.0926241590028</v>
      </c>
      <c r="F15164" s="32">
        <f t="shared" si="236"/>
        <v>6947.754810603039</v>
      </c>
    </row>
    <row r="15165" spans="1:6">
      <c r="A15165" s="10">
        <v>45084.822916666664</v>
      </c>
      <c r="B15165" s="10">
        <v>45084.833333333336</v>
      </c>
      <c r="C15165" s="23">
        <v>1460.3231515893904</v>
      </c>
      <c r="D15165" s="23">
        <v>1597.7880197194979</v>
      </c>
      <c r="E15165" s="23">
        <v>3956.9768953470693</v>
      </c>
      <c r="F15165" s="32">
        <f t="shared" si="236"/>
        <v>7015.0880666559578</v>
      </c>
    </row>
    <row r="15166" spans="1:6">
      <c r="A15166" s="10">
        <v>45084.833333333336</v>
      </c>
      <c r="B15166" s="10">
        <v>45084.84375</v>
      </c>
      <c r="C15166" s="23">
        <v>1499.4180642974879</v>
      </c>
      <c r="D15166" s="23">
        <v>1624.5939869087133</v>
      </c>
      <c r="E15166" s="23">
        <v>3926.3305580374417</v>
      </c>
      <c r="F15166" s="32">
        <f t="shared" si="236"/>
        <v>7050.342609243643</v>
      </c>
    </row>
    <row r="15167" spans="1:6">
      <c r="A15167" s="10">
        <v>45084.84375</v>
      </c>
      <c r="B15167" s="10">
        <v>45084.854166666664</v>
      </c>
      <c r="C15167" s="23">
        <v>1523.0123539827723</v>
      </c>
      <c r="D15167" s="23">
        <v>1627.178088384132</v>
      </c>
      <c r="E15167" s="23">
        <v>3831.0693935742829</v>
      </c>
      <c r="F15167" s="32">
        <f t="shared" si="236"/>
        <v>6981.2598359411877</v>
      </c>
    </row>
    <row r="15168" spans="1:6">
      <c r="A15168" s="10">
        <v>45084.854166666664</v>
      </c>
      <c r="B15168" s="10">
        <v>45084.864583333336</v>
      </c>
      <c r="C15168" s="23">
        <v>1509.0447829600475</v>
      </c>
      <c r="D15168" s="23">
        <v>1622.8504990158551</v>
      </c>
      <c r="E15168" s="23">
        <v>3737.8351624493394</v>
      </c>
      <c r="F15168" s="32">
        <f t="shared" si="236"/>
        <v>6869.7304444252422</v>
      </c>
    </row>
    <row r="15169" spans="1:6">
      <c r="A15169" s="10">
        <v>45084.864583333336</v>
      </c>
      <c r="B15169" s="10">
        <v>45084.875</v>
      </c>
      <c r="C15169" s="23">
        <v>1509.834748747397</v>
      </c>
      <c r="D15169" s="23">
        <v>1627.0341341326525</v>
      </c>
      <c r="E15169" s="23">
        <v>3681.8606441861543</v>
      </c>
      <c r="F15169" s="32">
        <f t="shared" si="236"/>
        <v>6818.7295270662034</v>
      </c>
    </row>
    <row r="15170" spans="1:6">
      <c r="A15170" s="10">
        <v>45084.875</v>
      </c>
      <c r="B15170" s="10">
        <v>45084.885416666664</v>
      </c>
      <c r="C15170" s="23">
        <v>1497.0699377706783</v>
      </c>
      <c r="D15170" s="23">
        <v>1607.5509178573955</v>
      </c>
      <c r="E15170" s="23">
        <v>3594.404450755741</v>
      </c>
      <c r="F15170" s="32">
        <f t="shared" si="236"/>
        <v>6699.0253063838145</v>
      </c>
    </row>
    <row r="15171" spans="1:6">
      <c r="A15171" s="10">
        <v>45084.885416666664</v>
      </c>
      <c r="B15171" s="10">
        <v>45084.895833333336</v>
      </c>
      <c r="C15171" s="23">
        <v>1488.0467256891125</v>
      </c>
      <c r="D15171" s="23">
        <v>1589.7508643254987</v>
      </c>
      <c r="E15171" s="23">
        <v>3527.1170825071326</v>
      </c>
      <c r="F15171" s="32">
        <f t="shared" si="236"/>
        <v>6604.9146725217433</v>
      </c>
    </row>
    <row r="15172" spans="1:6">
      <c r="A15172" s="10">
        <v>45084.895833333336</v>
      </c>
      <c r="B15172" s="10">
        <v>45084.90625</v>
      </c>
      <c r="C15172" s="23">
        <v>1503.8200034378178</v>
      </c>
      <c r="D15172" s="23">
        <v>1570.3057197817443</v>
      </c>
      <c r="E15172" s="23">
        <v>3468.3429685235337</v>
      </c>
      <c r="F15172" s="32">
        <f t="shared" si="236"/>
        <v>6542.4686917430954</v>
      </c>
    </row>
    <row r="15173" spans="1:6">
      <c r="A15173" s="10">
        <v>45084.90625</v>
      </c>
      <c r="B15173" s="10">
        <v>45084.916666666664</v>
      </c>
      <c r="C15173" s="23">
        <v>1514.1891434335898</v>
      </c>
      <c r="D15173" s="23">
        <v>1528.1935471224167</v>
      </c>
      <c r="E15173" s="23">
        <v>3384.1481863299246</v>
      </c>
      <c r="F15173" s="32">
        <f t="shared" si="236"/>
        <v>6426.5308768859304</v>
      </c>
    </row>
    <row r="15174" spans="1:6">
      <c r="A15174" s="10">
        <v>45084.916666666664</v>
      </c>
      <c r="B15174" s="10">
        <v>45084.927083333336</v>
      </c>
      <c r="C15174" s="23">
        <v>1553.435927404857</v>
      </c>
      <c r="D15174" s="23">
        <v>1518.2084343139629</v>
      </c>
      <c r="E15174" s="23">
        <v>3366.6282168156308</v>
      </c>
      <c r="F15174" s="32">
        <f t="shared" si="236"/>
        <v>6438.2725785344501</v>
      </c>
    </row>
    <row r="15175" spans="1:6">
      <c r="A15175" s="10">
        <v>45084.927083333336</v>
      </c>
      <c r="B15175" s="10">
        <v>45084.9375</v>
      </c>
      <c r="C15175" s="23">
        <v>1546.7865656815279</v>
      </c>
      <c r="D15175" s="23">
        <v>1496.7934024351125</v>
      </c>
      <c r="E15175" s="23">
        <v>3316.1243731965278</v>
      </c>
      <c r="F15175" s="32">
        <f t="shared" si="236"/>
        <v>6359.7043413131687</v>
      </c>
    </row>
    <row r="15176" spans="1:6">
      <c r="A15176" s="10">
        <v>45084.9375</v>
      </c>
      <c r="B15176" s="10">
        <v>45084.947916666664</v>
      </c>
      <c r="C15176" s="23">
        <v>1443.7326902467075</v>
      </c>
      <c r="D15176" s="23">
        <v>1407.6399590611338</v>
      </c>
      <c r="E15176" s="23">
        <v>3130.0853829031789</v>
      </c>
      <c r="F15176" s="32">
        <f t="shared" si="236"/>
        <v>5981.4580322110196</v>
      </c>
    </row>
    <row r="15177" spans="1:6">
      <c r="A15177" s="10">
        <v>45084.947916666664</v>
      </c>
      <c r="B15177" s="10">
        <v>45084.958333333336</v>
      </c>
      <c r="C15177" s="23">
        <v>1446.178072056633</v>
      </c>
      <c r="D15177" s="23">
        <v>1342.7339427629051</v>
      </c>
      <c r="E15177" s="23">
        <v>2990.8406332668733</v>
      </c>
      <c r="F15177" s="32">
        <f t="shared" si="236"/>
        <v>5779.7526480864108</v>
      </c>
    </row>
    <row r="15178" spans="1:6">
      <c r="A15178" s="10">
        <v>45084.958333333336</v>
      </c>
      <c r="B15178" s="10">
        <v>45084.96875</v>
      </c>
      <c r="C15178" s="23">
        <v>1414.7907725872356</v>
      </c>
      <c r="D15178" s="23">
        <v>1265.6666276909782</v>
      </c>
      <c r="E15178" s="23">
        <v>2830.3445311956598</v>
      </c>
      <c r="F15178" s="32">
        <f t="shared" si="236"/>
        <v>5510.801931473874</v>
      </c>
    </row>
    <row r="15179" spans="1:6">
      <c r="A15179" s="10">
        <v>45084.96875</v>
      </c>
      <c r="B15179" s="10">
        <v>45084.979166666664</v>
      </c>
      <c r="C15179" s="23">
        <v>1369.7729290151576</v>
      </c>
      <c r="D15179" s="23">
        <v>1205.0411492150499</v>
      </c>
      <c r="E15179" s="23">
        <v>2707.4815981025481</v>
      </c>
      <c r="F15179" s="32">
        <f t="shared" si="236"/>
        <v>5282.2956763327556</v>
      </c>
    </row>
    <row r="15180" spans="1:6">
      <c r="A15180" s="10">
        <v>45084.979166666664</v>
      </c>
      <c r="B15180" s="10">
        <v>45084.989583333336</v>
      </c>
      <c r="C15180" s="23">
        <v>1330.9159565921268</v>
      </c>
      <c r="D15180" s="23">
        <v>1156.143311485999</v>
      </c>
      <c r="E15180" s="23">
        <v>2603.6557026255105</v>
      </c>
      <c r="F15180" s="32">
        <f t="shared" si="236"/>
        <v>5090.714970703636</v>
      </c>
    </row>
    <row r="15181" spans="1:6">
      <c r="A15181" s="10">
        <v>45084.989583333336</v>
      </c>
      <c r="B15181" s="10">
        <v>45085</v>
      </c>
      <c r="C15181" s="23">
        <v>1266.8439744401312</v>
      </c>
      <c r="D15181" s="23">
        <v>1116.5868867967872</v>
      </c>
      <c r="E15181" s="23">
        <v>2518.5333740583728</v>
      </c>
      <c r="F15181" s="32">
        <f t="shared" si="236"/>
        <v>4901.9642352952915</v>
      </c>
    </row>
    <row r="15182" spans="1:6">
      <c r="A15182" s="10">
        <v>45085</v>
      </c>
      <c r="B15182" s="10">
        <v>45085.010416666664</v>
      </c>
      <c r="C15182" s="23">
        <v>1237.0779642815642</v>
      </c>
      <c r="D15182" s="23">
        <v>1062.1874942431111</v>
      </c>
      <c r="E15182" s="23">
        <v>2406.3400220816839</v>
      </c>
      <c r="F15182" s="32">
        <f t="shared" si="236"/>
        <v>4705.6054806063594</v>
      </c>
    </row>
    <row r="15183" spans="1:6">
      <c r="A15183" s="10">
        <v>45085.010416666664</v>
      </c>
      <c r="B15183" s="10">
        <v>45085.020833333336</v>
      </c>
      <c r="C15183" s="23">
        <v>1233.7670627981415</v>
      </c>
      <c r="D15183" s="23">
        <v>1038.5045484469124</v>
      </c>
      <c r="E15183" s="23">
        <v>2349.027271961967</v>
      </c>
      <c r="F15183" s="32">
        <f t="shared" si="236"/>
        <v>4621.2988832070205</v>
      </c>
    </row>
    <row r="15184" spans="1:6">
      <c r="A15184" s="10">
        <v>45085.020833333336</v>
      </c>
      <c r="B15184" s="10">
        <v>45085.03125</v>
      </c>
      <c r="C15184" s="23">
        <v>1240.1357990093456</v>
      </c>
      <c r="D15184" s="23">
        <v>1008.4288818056898</v>
      </c>
      <c r="E15184" s="23">
        <v>2287.7068277841026</v>
      </c>
      <c r="F15184" s="32">
        <f t="shared" si="236"/>
        <v>4536.2715085991385</v>
      </c>
    </row>
    <row r="15185" spans="1:6">
      <c r="A15185" s="10">
        <v>45085.03125</v>
      </c>
      <c r="B15185" s="10">
        <v>45085.041666666664</v>
      </c>
      <c r="C15185" s="23">
        <v>1216.7380691597577</v>
      </c>
      <c r="D15185" s="23">
        <v>988.22246953610806</v>
      </c>
      <c r="E15185" s="23">
        <v>2246.300223465606</v>
      </c>
      <c r="F15185" s="32">
        <f t="shared" si="236"/>
        <v>4451.2607621614716</v>
      </c>
    </row>
    <row r="15186" spans="1:6">
      <c r="A15186" s="10">
        <v>45085.041666666664</v>
      </c>
      <c r="B15186" s="10">
        <v>45085.052083333336</v>
      </c>
      <c r="C15186" s="23">
        <v>1173.2189044177508</v>
      </c>
      <c r="D15186" s="23">
        <v>970.96299497433961</v>
      </c>
      <c r="E15186" s="23">
        <v>2209.4246297311938</v>
      </c>
      <c r="F15186" s="32">
        <f t="shared" si="236"/>
        <v>4353.6065291232844</v>
      </c>
    </row>
    <row r="15187" spans="1:6">
      <c r="A15187" s="10">
        <v>45085.052083333336</v>
      </c>
      <c r="B15187" s="10">
        <v>45085.0625</v>
      </c>
      <c r="C15187" s="23">
        <v>1139.3780088778963</v>
      </c>
      <c r="D15187" s="23">
        <v>956.33817372792532</v>
      </c>
      <c r="E15187" s="23">
        <v>2183.3846192022397</v>
      </c>
      <c r="F15187" s="32">
        <f t="shared" ref="F15187:F15250" si="237">SUM(C15187:E15187)</f>
        <v>4279.1008018080611</v>
      </c>
    </row>
    <row r="15188" spans="1:6">
      <c r="A15188" s="10">
        <v>45085.0625</v>
      </c>
      <c r="B15188" s="10">
        <v>45085.072916666664</v>
      </c>
      <c r="C15188" s="23">
        <v>1111.8145180617792</v>
      </c>
      <c r="D15188" s="23">
        <v>945.43058990248801</v>
      </c>
      <c r="E15188" s="23">
        <v>2152.5499312520487</v>
      </c>
      <c r="F15188" s="32">
        <f t="shared" si="237"/>
        <v>4209.7950392163157</v>
      </c>
    </row>
    <row r="15189" spans="1:6">
      <c r="A15189" s="10">
        <v>45085.072916666664</v>
      </c>
      <c r="B15189" s="10">
        <v>45085.083333333336</v>
      </c>
      <c r="C15189" s="23">
        <v>1096.4709337655981</v>
      </c>
      <c r="D15189" s="23">
        <v>935.55458748922342</v>
      </c>
      <c r="E15189" s="23">
        <v>2133.7073699466232</v>
      </c>
      <c r="F15189" s="32">
        <f t="shared" si="237"/>
        <v>4165.7328912014445</v>
      </c>
    </row>
    <row r="15190" spans="1:6">
      <c r="A15190" s="10">
        <v>45085.083333333336</v>
      </c>
      <c r="B15190" s="10">
        <v>45085.09375</v>
      </c>
      <c r="C15190" s="23">
        <v>1098.3340922236455</v>
      </c>
      <c r="D15190" s="23">
        <v>921.9673429762795</v>
      </c>
      <c r="E15190" s="23">
        <v>2105.026627384776</v>
      </c>
      <c r="F15190" s="32">
        <f t="shared" si="237"/>
        <v>4125.328062584701</v>
      </c>
    </row>
    <row r="15191" spans="1:6">
      <c r="A15191" s="10">
        <v>45085.09375</v>
      </c>
      <c r="B15191" s="10">
        <v>45085.104166666664</v>
      </c>
      <c r="C15191" s="23">
        <v>1100.1501894307</v>
      </c>
      <c r="D15191" s="23">
        <v>915.59544688905771</v>
      </c>
      <c r="E15191" s="23">
        <v>2087.0721210634247</v>
      </c>
      <c r="F15191" s="32">
        <f t="shared" si="237"/>
        <v>4102.8177573831827</v>
      </c>
    </row>
    <row r="15192" spans="1:6">
      <c r="A15192" s="10">
        <v>45085.104166666664</v>
      </c>
      <c r="B15192" s="10">
        <v>45085.114583333336</v>
      </c>
      <c r="C15192" s="23">
        <v>1068.3585924247095</v>
      </c>
      <c r="D15192" s="23">
        <v>908.31907211665293</v>
      </c>
      <c r="E15192" s="23">
        <v>2077.8237090977427</v>
      </c>
      <c r="F15192" s="32">
        <f t="shared" si="237"/>
        <v>4054.5013736391052</v>
      </c>
    </row>
    <row r="15193" spans="1:6">
      <c r="A15193" s="10">
        <v>45085.114583333336</v>
      </c>
      <c r="B15193" s="10">
        <v>45085.125</v>
      </c>
      <c r="C15193" s="23">
        <v>1052.1902682958346</v>
      </c>
      <c r="D15193" s="23">
        <v>902.16581832920724</v>
      </c>
      <c r="E15193" s="23">
        <v>2063.9508368045213</v>
      </c>
      <c r="F15193" s="32">
        <f t="shared" si="237"/>
        <v>4018.3069234295631</v>
      </c>
    </row>
    <row r="15194" spans="1:6">
      <c r="A15194" s="10">
        <v>45085.125</v>
      </c>
      <c r="B15194" s="10">
        <v>45085.135416666664</v>
      </c>
      <c r="C15194" s="23">
        <v>1036.2149849672292</v>
      </c>
      <c r="D15194" s="23">
        <v>899.85770103093068</v>
      </c>
      <c r="E15194" s="23">
        <v>2056.8108040496636</v>
      </c>
      <c r="F15194" s="32">
        <f t="shared" si="237"/>
        <v>3992.8834900478232</v>
      </c>
    </row>
    <row r="15195" spans="1:6">
      <c r="A15195" s="10">
        <v>45085.135416666664</v>
      </c>
      <c r="B15195" s="10">
        <v>45085.145833333336</v>
      </c>
      <c r="C15195" s="23">
        <v>1002.7180405251262</v>
      </c>
      <c r="D15195" s="23">
        <v>893.97237533436692</v>
      </c>
      <c r="E15195" s="23">
        <v>2052.2012851978466</v>
      </c>
      <c r="F15195" s="32">
        <f t="shared" si="237"/>
        <v>3948.8917010573396</v>
      </c>
    </row>
    <row r="15196" spans="1:6">
      <c r="A15196" s="10">
        <v>45085.145833333336</v>
      </c>
      <c r="B15196" s="10">
        <v>45085.15625</v>
      </c>
      <c r="C15196" s="23">
        <v>992.61976855384751</v>
      </c>
      <c r="D15196" s="23">
        <v>896.13976100670266</v>
      </c>
      <c r="E15196" s="23">
        <v>2053.4209092074625</v>
      </c>
      <c r="F15196" s="32">
        <f t="shared" si="237"/>
        <v>3942.1804387680127</v>
      </c>
    </row>
    <row r="15197" spans="1:6">
      <c r="A15197" s="10">
        <v>45085.15625</v>
      </c>
      <c r="B15197" s="10">
        <v>45085.166666666664</v>
      </c>
      <c r="C15197" s="23">
        <v>987.92130644889073</v>
      </c>
      <c r="D15197" s="23">
        <v>898.35383201614309</v>
      </c>
      <c r="E15197" s="23">
        <v>2051.0971970174128</v>
      </c>
      <c r="F15197" s="32">
        <f t="shared" si="237"/>
        <v>3937.3723354824465</v>
      </c>
    </row>
    <row r="15198" spans="1:6">
      <c r="A15198" s="10">
        <v>45085.166666666664</v>
      </c>
      <c r="B15198" s="10">
        <v>45085.177083333336</v>
      </c>
      <c r="C15198" s="23">
        <v>1018.1572064983458</v>
      </c>
      <c r="D15198" s="23">
        <v>906.67550433206748</v>
      </c>
      <c r="E15198" s="23">
        <v>2075.8784163229152</v>
      </c>
      <c r="F15198" s="32">
        <f t="shared" si="237"/>
        <v>4000.7111271533286</v>
      </c>
    </row>
    <row r="15199" spans="1:6">
      <c r="A15199" s="10">
        <v>45085.177083333336</v>
      </c>
      <c r="B15199" s="10">
        <v>45085.1875</v>
      </c>
      <c r="C15199" s="23">
        <v>1027.6417997561853</v>
      </c>
      <c r="D15199" s="23">
        <v>910.48658773144939</v>
      </c>
      <c r="E15199" s="23">
        <v>2079.3238414121379</v>
      </c>
      <c r="F15199" s="32">
        <f t="shared" si="237"/>
        <v>4017.4522288997723</v>
      </c>
    </row>
    <row r="15200" spans="1:6">
      <c r="A15200" s="10">
        <v>45085.1875</v>
      </c>
      <c r="B15200" s="10">
        <v>45085.197916666664</v>
      </c>
      <c r="C15200" s="23">
        <v>1045.5869723213152</v>
      </c>
      <c r="D15200" s="23">
        <v>911.96488196879955</v>
      </c>
      <c r="E15200" s="23">
        <v>2086.956030647063</v>
      </c>
      <c r="F15200" s="32">
        <f t="shared" si="237"/>
        <v>4044.5078849371776</v>
      </c>
    </row>
    <row r="15201" spans="1:6">
      <c r="A15201" s="10">
        <v>45085.197916666664</v>
      </c>
      <c r="B15201" s="10">
        <v>45085.208333333336</v>
      </c>
      <c r="C15201" s="23">
        <v>1041.3147084309869</v>
      </c>
      <c r="D15201" s="23">
        <v>919.28989038441159</v>
      </c>
      <c r="E15201" s="23">
        <v>2097.9937772636185</v>
      </c>
      <c r="F15201" s="32">
        <f t="shared" si="237"/>
        <v>4058.5983760790168</v>
      </c>
    </row>
    <row r="15202" spans="1:6">
      <c r="A15202" s="10">
        <v>45085.208333333336</v>
      </c>
      <c r="B15202" s="10">
        <v>45085.21875</v>
      </c>
      <c r="C15202" s="23">
        <v>1086.6191848326389</v>
      </c>
      <c r="D15202" s="23">
        <v>969.03215106660491</v>
      </c>
      <c r="E15202" s="23">
        <v>2194.7887903845508</v>
      </c>
      <c r="F15202" s="32">
        <f t="shared" si="237"/>
        <v>4250.4401262837946</v>
      </c>
    </row>
    <row r="15203" spans="1:6">
      <c r="A15203" s="10">
        <v>45085.21875</v>
      </c>
      <c r="B15203" s="10">
        <v>45085.229166666664</v>
      </c>
      <c r="C15203" s="23">
        <v>1105.2553959735169</v>
      </c>
      <c r="D15203" s="23">
        <v>972.6225738073847</v>
      </c>
      <c r="E15203" s="23">
        <v>2215.4507001552374</v>
      </c>
      <c r="F15203" s="32">
        <f t="shared" si="237"/>
        <v>4293.3286699361388</v>
      </c>
    </row>
    <row r="15204" spans="1:6">
      <c r="A15204" s="10">
        <v>45085.229166666664</v>
      </c>
      <c r="B15204" s="10">
        <v>45085.239583333336</v>
      </c>
      <c r="C15204" s="23">
        <v>1124.3734325187731</v>
      </c>
      <c r="D15204" s="23">
        <v>994.89354941439569</v>
      </c>
      <c r="E15204" s="23">
        <v>2287.1367023196317</v>
      </c>
      <c r="F15204" s="32">
        <f t="shared" si="237"/>
        <v>4406.4036842528003</v>
      </c>
    </row>
    <row r="15205" spans="1:6">
      <c r="A15205" s="10">
        <v>45085.239583333336</v>
      </c>
      <c r="B15205" s="10">
        <v>45085.25</v>
      </c>
      <c r="C15205" s="23">
        <v>1164.2902998737627</v>
      </c>
      <c r="D15205" s="23">
        <v>1034.8123201108831</v>
      </c>
      <c r="E15205" s="23">
        <v>2406.3205473696225</v>
      </c>
      <c r="F15205" s="32">
        <f t="shared" si="237"/>
        <v>4605.4231673542681</v>
      </c>
    </row>
    <row r="15206" spans="1:6">
      <c r="A15206" s="10">
        <v>45085.25</v>
      </c>
      <c r="B15206" s="10">
        <v>45085.260416666664</v>
      </c>
      <c r="C15206" s="23">
        <v>1272.1210531501945</v>
      </c>
      <c r="D15206" s="23">
        <v>1082.7478541675316</v>
      </c>
      <c r="E15206" s="23">
        <v>2538.8748908916446</v>
      </c>
      <c r="F15206" s="32">
        <f t="shared" si="237"/>
        <v>4893.7437982093707</v>
      </c>
    </row>
    <row r="15207" spans="1:6">
      <c r="A15207" s="10">
        <v>45085.260416666664</v>
      </c>
      <c r="B15207" s="10">
        <v>45085.270833333336</v>
      </c>
      <c r="C15207" s="23">
        <v>1316.3820778027068</v>
      </c>
      <c r="D15207" s="23">
        <v>1093.9089048491981</v>
      </c>
      <c r="E15207" s="23">
        <v>2624.3032515563896</v>
      </c>
      <c r="F15207" s="32">
        <f t="shared" si="237"/>
        <v>5034.5942342082944</v>
      </c>
    </row>
    <row r="15208" spans="1:6">
      <c r="A15208" s="10">
        <v>45085.270833333336</v>
      </c>
      <c r="B15208" s="10">
        <v>45085.28125</v>
      </c>
      <c r="C15208" s="23">
        <v>1333.6925701505693</v>
      </c>
      <c r="D15208" s="23">
        <v>1102.5858511545603</v>
      </c>
      <c r="E15208" s="23">
        <v>2705.2396841310961</v>
      </c>
      <c r="F15208" s="32">
        <f t="shared" si="237"/>
        <v>5141.5181054362256</v>
      </c>
    </row>
    <row r="15209" spans="1:6">
      <c r="A15209" s="10">
        <v>45085.28125</v>
      </c>
      <c r="B15209" s="10">
        <v>45085.291666666664</v>
      </c>
      <c r="C15209" s="23">
        <v>1335.2895368558625</v>
      </c>
      <c r="D15209" s="23">
        <v>1099.9964342581809</v>
      </c>
      <c r="E15209" s="23">
        <v>2755.8827561466514</v>
      </c>
      <c r="F15209" s="32">
        <f t="shared" si="237"/>
        <v>5191.1687272606951</v>
      </c>
    </row>
    <row r="15210" spans="1:6">
      <c r="A15210" s="10">
        <v>45085.291666666664</v>
      </c>
      <c r="B15210" s="10">
        <v>45085.302083333336</v>
      </c>
      <c r="C15210" s="23">
        <v>1326.1718251847119</v>
      </c>
      <c r="D15210" s="23">
        <v>1106.5454236169608</v>
      </c>
      <c r="E15210" s="23">
        <v>2839.9982509992419</v>
      </c>
      <c r="F15210" s="32">
        <f t="shared" si="237"/>
        <v>5272.7154998009146</v>
      </c>
    </row>
    <row r="15211" spans="1:6">
      <c r="A15211" s="10">
        <v>45085.302083333336</v>
      </c>
      <c r="B15211" s="10">
        <v>45085.3125</v>
      </c>
      <c r="C15211" s="23">
        <v>1288.8749530003795</v>
      </c>
      <c r="D15211" s="23">
        <v>1094.1645310250115</v>
      </c>
      <c r="E15211" s="23">
        <v>2907.5697465020253</v>
      </c>
      <c r="F15211" s="32">
        <f t="shared" si="237"/>
        <v>5290.609230527416</v>
      </c>
    </row>
    <row r="15212" spans="1:6">
      <c r="A15212" s="10">
        <v>45085.3125</v>
      </c>
      <c r="B15212" s="10">
        <v>45085.322916666664</v>
      </c>
      <c r="C15212" s="23">
        <v>1274.403647002147</v>
      </c>
      <c r="D15212" s="23">
        <v>1065.4550568715449</v>
      </c>
      <c r="E15212" s="23">
        <v>2923.8172586817914</v>
      </c>
      <c r="F15212" s="32">
        <f t="shared" si="237"/>
        <v>5263.6759625554832</v>
      </c>
    </row>
    <row r="15213" spans="1:6">
      <c r="A15213" s="10">
        <v>45085.322916666664</v>
      </c>
      <c r="B15213" s="10">
        <v>45085.333333333336</v>
      </c>
      <c r="C15213" s="23">
        <v>1254.7920469417179</v>
      </c>
      <c r="D15213" s="23">
        <v>1028.1276031919381</v>
      </c>
      <c r="E15213" s="23">
        <v>2955.9423338313404</v>
      </c>
      <c r="F15213" s="32">
        <f t="shared" si="237"/>
        <v>5238.8619839649964</v>
      </c>
    </row>
    <row r="15214" spans="1:6">
      <c r="A15214" s="10">
        <v>45085.333333333336</v>
      </c>
      <c r="B15214" s="10">
        <v>45085.34375</v>
      </c>
      <c r="C15214" s="23">
        <v>1228.229351900758</v>
      </c>
      <c r="D15214" s="23">
        <v>997.4245151256705</v>
      </c>
      <c r="E15214" s="23">
        <v>2984.2886645082804</v>
      </c>
      <c r="F15214" s="32">
        <f t="shared" si="237"/>
        <v>5209.9425315347089</v>
      </c>
    </row>
    <row r="15215" spans="1:6">
      <c r="A15215" s="10">
        <v>45085.34375</v>
      </c>
      <c r="B15215" s="10">
        <v>45085.354166666664</v>
      </c>
      <c r="C15215" s="23">
        <v>1196.2059345701673</v>
      </c>
      <c r="D15215" s="23">
        <v>943.70645234079711</v>
      </c>
      <c r="E15215" s="23">
        <v>2957.4152924801647</v>
      </c>
      <c r="F15215" s="32">
        <f t="shared" si="237"/>
        <v>5097.3276793911291</v>
      </c>
    </row>
    <row r="15216" spans="1:6">
      <c r="A15216" s="10">
        <v>45085.354166666664</v>
      </c>
      <c r="B15216" s="10">
        <v>45085.364583333336</v>
      </c>
      <c r="C15216" s="23">
        <v>1168.5329700245684</v>
      </c>
      <c r="D15216" s="23">
        <v>873.78145884057039</v>
      </c>
      <c r="E15216" s="23">
        <v>2848.2739916272199</v>
      </c>
      <c r="F15216" s="32">
        <f t="shared" si="237"/>
        <v>4890.5884204923586</v>
      </c>
    </row>
    <row r="15217" spans="1:6">
      <c r="A15217" s="10">
        <v>45085.364583333336</v>
      </c>
      <c r="B15217" s="10">
        <v>45085.375</v>
      </c>
      <c r="C15217" s="23">
        <v>1148.5889542016739</v>
      </c>
      <c r="D15217" s="23">
        <v>817.68257405652707</v>
      </c>
      <c r="E15217" s="23">
        <v>2907.8625391024198</v>
      </c>
      <c r="F15217" s="32">
        <f t="shared" si="237"/>
        <v>4874.134067360621</v>
      </c>
    </row>
    <row r="15218" spans="1:6">
      <c r="A15218" s="10">
        <v>45085.375</v>
      </c>
      <c r="B15218" s="10">
        <v>45085.385416666664</v>
      </c>
      <c r="C15218" s="23">
        <v>1126.8982637063632</v>
      </c>
      <c r="D15218" s="23">
        <v>774.10225849546805</v>
      </c>
      <c r="E15218" s="23">
        <v>3006.8358152118681</v>
      </c>
      <c r="F15218" s="32">
        <f t="shared" si="237"/>
        <v>4907.8363374136989</v>
      </c>
    </row>
    <row r="15219" spans="1:6">
      <c r="A15219" s="10">
        <v>45085.385416666664</v>
      </c>
      <c r="B15219" s="10">
        <v>45085.395833333336</v>
      </c>
      <c r="C15219" s="23">
        <v>1086.9975141406248</v>
      </c>
      <c r="D15219" s="23">
        <v>707.02476926575514</v>
      </c>
      <c r="E15219" s="23">
        <v>3049.744565213226</v>
      </c>
      <c r="F15219" s="32">
        <f t="shared" si="237"/>
        <v>4843.7668486196062</v>
      </c>
    </row>
    <row r="15220" spans="1:6">
      <c r="A15220" s="10">
        <v>45085.395833333336</v>
      </c>
      <c r="B15220" s="10">
        <v>45085.40625</v>
      </c>
      <c r="C15220" s="23">
        <v>1067.2993690595608</v>
      </c>
      <c r="D15220" s="23">
        <v>664.76635261926549</v>
      </c>
      <c r="E15220" s="23">
        <v>3034.0726643126836</v>
      </c>
      <c r="F15220" s="32">
        <f t="shared" si="237"/>
        <v>4766.1383859915095</v>
      </c>
    </row>
    <row r="15221" spans="1:6">
      <c r="A15221" s="10">
        <v>45085.40625</v>
      </c>
      <c r="B15221" s="10">
        <v>45085.416666666664</v>
      </c>
      <c r="C15221" s="23">
        <v>1086.3303293874396</v>
      </c>
      <c r="D15221" s="23">
        <v>643.6575198252948</v>
      </c>
      <c r="E15221" s="23">
        <v>3069.0263815744456</v>
      </c>
      <c r="F15221" s="32">
        <f t="shared" si="237"/>
        <v>4799.0142307871802</v>
      </c>
    </row>
    <row r="15222" spans="1:6">
      <c r="A15222" s="10">
        <v>45085.416666666664</v>
      </c>
      <c r="B15222" s="10">
        <v>45085.427083333336</v>
      </c>
      <c r="C15222" s="23">
        <v>1048.9108808390356</v>
      </c>
      <c r="D15222" s="23">
        <v>604.56430749120682</v>
      </c>
      <c r="E15222" s="23">
        <v>2892.9102845731486</v>
      </c>
      <c r="F15222" s="32">
        <f t="shared" si="237"/>
        <v>4546.385472903391</v>
      </c>
    </row>
    <row r="15223" spans="1:6">
      <c r="A15223" s="10">
        <v>45085.427083333336</v>
      </c>
      <c r="B15223" s="10">
        <v>45085.4375</v>
      </c>
      <c r="C15223" s="23">
        <v>1050.1550379527052</v>
      </c>
      <c r="D15223" s="23">
        <v>575.06897152536794</v>
      </c>
      <c r="E15223" s="23">
        <v>2839.0787863283099</v>
      </c>
      <c r="F15223" s="32">
        <f t="shared" si="237"/>
        <v>4464.3027958063831</v>
      </c>
    </row>
    <row r="15224" spans="1:6">
      <c r="A15224" s="10">
        <v>45085.4375</v>
      </c>
      <c r="B15224" s="10">
        <v>45085.447916666664</v>
      </c>
      <c r="C15224" s="23">
        <v>1018.287248343227</v>
      </c>
      <c r="D15224" s="23">
        <v>538.12462822620455</v>
      </c>
      <c r="E15224" s="23">
        <v>2680.2836207026489</v>
      </c>
      <c r="F15224" s="32">
        <f t="shared" si="237"/>
        <v>4236.6954972720805</v>
      </c>
    </row>
    <row r="15225" spans="1:6">
      <c r="A15225" s="10">
        <v>45085.447916666664</v>
      </c>
      <c r="B15225" s="10">
        <v>45085.458333333336</v>
      </c>
      <c r="C15225" s="23">
        <v>990.5703808928406</v>
      </c>
      <c r="D15225" s="23">
        <v>495.11950316720748</v>
      </c>
      <c r="E15225" s="23">
        <v>2596.1076051407786</v>
      </c>
      <c r="F15225" s="32">
        <f t="shared" si="237"/>
        <v>4081.7974892008269</v>
      </c>
    </row>
    <row r="15226" spans="1:6">
      <c r="A15226" s="10">
        <v>45085.458333333336</v>
      </c>
      <c r="B15226" s="10">
        <v>45085.46875</v>
      </c>
      <c r="C15226" s="23">
        <v>964.404432502433</v>
      </c>
      <c r="D15226" s="23">
        <v>466.38055281515472</v>
      </c>
      <c r="E15226" s="23">
        <v>2618.6651283290125</v>
      </c>
      <c r="F15226" s="32">
        <f t="shared" si="237"/>
        <v>4049.4501136466001</v>
      </c>
    </row>
    <row r="15227" spans="1:6">
      <c r="A15227" s="10">
        <v>45085.46875</v>
      </c>
      <c r="B15227" s="10">
        <v>45085.479166666664</v>
      </c>
      <c r="C15227" s="23">
        <v>958.41812431625249</v>
      </c>
      <c r="D15227" s="23">
        <v>431.30324779876247</v>
      </c>
      <c r="E15227" s="23">
        <v>2651.6446920137473</v>
      </c>
      <c r="F15227" s="32">
        <f t="shared" si="237"/>
        <v>4041.3660641287624</v>
      </c>
    </row>
    <row r="15228" spans="1:6">
      <c r="A15228" s="10">
        <v>45085.479166666664</v>
      </c>
      <c r="B15228" s="10">
        <v>45085.489583333336</v>
      </c>
      <c r="C15228" s="23">
        <v>951.97102964985777</v>
      </c>
      <c r="D15228" s="23">
        <v>427.41574917310231</v>
      </c>
      <c r="E15228" s="23">
        <v>2547.4672265318245</v>
      </c>
      <c r="F15228" s="32">
        <f t="shared" si="237"/>
        <v>3926.8540053547845</v>
      </c>
    </row>
    <row r="15229" spans="1:6">
      <c r="A15229" s="10">
        <v>45085.489583333336</v>
      </c>
      <c r="B15229" s="10">
        <v>45085.5</v>
      </c>
      <c r="C15229" s="23">
        <v>986.01021337100951</v>
      </c>
      <c r="D15229" s="23">
        <v>408.22313232510407</v>
      </c>
      <c r="E15229" s="23">
        <v>2700.1939631683781</v>
      </c>
      <c r="F15229" s="32">
        <f t="shared" si="237"/>
        <v>4094.4273088644918</v>
      </c>
    </row>
    <row r="15230" spans="1:6">
      <c r="A15230" s="10">
        <v>45085.5</v>
      </c>
      <c r="B15230" s="10">
        <v>45085.510416666664</v>
      </c>
      <c r="C15230" s="23">
        <v>980.26114304075554</v>
      </c>
      <c r="D15230" s="23">
        <v>400.31949438550885</v>
      </c>
      <c r="E15230" s="23">
        <v>2684.3204040676637</v>
      </c>
      <c r="F15230" s="32">
        <f t="shared" si="237"/>
        <v>4064.901041493928</v>
      </c>
    </row>
    <row r="15231" spans="1:6">
      <c r="A15231" s="10">
        <v>45085.510416666664</v>
      </c>
      <c r="B15231" s="10">
        <v>45085.520833333336</v>
      </c>
      <c r="C15231" s="23">
        <v>967.43831527112525</v>
      </c>
      <c r="D15231" s="23">
        <v>402.1147791459822</v>
      </c>
      <c r="E15231" s="23">
        <v>2530.1694621516249</v>
      </c>
      <c r="F15231" s="32">
        <f t="shared" si="237"/>
        <v>3899.7225565687322</v>
      </c>
    </row>
    <row r="15232" spans="1:6">
      <c r="A15232" s="10">
        <v>45085.520833333336</v>
      </c>
      <c r="B15232" s="10">
        <v>45085.53125</v>
      </c>
      <c r="C15232" s="23">
        <v>982.87648081330883</v>
      </c>
      <c r="D15232" s="23">
        <v>395.10344163488418</v>
      </c>
      <c r="E15232" s="23">
        <v>2622.9414704693736</v>
      </c>
      <c r="F15232" s="32">
        <f t="shared" si="237"/>
        <v>4000.9213929175667</v>
      </c>
    </row>
    <row r="15233" spans="1:6">
      <c r="A15233" s="10">
        <v>45085.53125</v>
      </c>
      <c r="B15233" s="10">
        <v>45085.541666666664</v>
      </c>
      <c r="C15233" s="23">
        <v>982.65923000927228</v>
      </c>
      <c r="D15233" s="23">
        <v>393.92454975195341</v>
      </c>
      <c r="E15233" s="23">
        <v>2519.0958559881014</v>
      </c>
      <c r="F15233" s="32">
        <f t="shared" si="237"/>
        <v>3895.6796357493272</v>
      </c>
    </row>
    <row r="15234" spans="1:6">
      <c r="A15234" s="10">
        <v>45085.541666666664</v>
      </c>
      <c r="B15234" s="10">
        <v>45085.552083333336</v>
      </c>
      <c r="C15234" s="23">
        <v>943.28107371245972</v>
      </c>
      <c r="D15234" s="23">
        <v>368.97140823687232</v>
      </c>
      <c r="E15234" s="23">
        <v>2372.7167740599771</v>
      </c>
      <c r="F15234" s="32">
        <f t="shared" si="237"/>
        <v>3684.969256009309</v>
      </c>
    </row>
    <row r="15235" spans="1:6">
      <c r="A15235" s="10">
        <v>45085.552083333336</v>
      </c>
      <c r="B15235" s="10">
        <v>45085.5625</v>
      </c>
      <c r="C15235" s="23">
        <v>929.18875607292091</v>
      </c>
      <c r="D15235" s="23">
        <v>357.28025632768436</v>
      </c>
      <c r="E15235" s="23">
        <v>2566.997785227104</v>
      </c>
      <c r="F15235" s="32">
        <f t="shared" si="237"/>
        <v>3853.4667976277092</v>
      </c>
    </row>
    <row r="15236" spans="1:6">
      <c r="A15236" s="10">
        <v>45085.5625</v>
      </c>
      <c r="B15236" s="10">
        <v>45085.572916666664</v>
      </c>
      <c r="C15236" s="23">
        <v>914.10622791280662</v>
      </c>
      <c r="D15236" s="23">
        <v>367.86442327130715</v>
      </c>
      <c r="E15236" s="23">
        <v>2483.434436842635</v>
      </c>
      <c r="F15236" s="32">
        <f t="shared" si="237"/>
        <v>3765.4050880267487</v>
      </c>
    </row>
    <row r="15237" spans="1:6">
      <c r="A15237" s="10">
        <v>45085.572916666664</v>
      </c>
      <c r="B15237" s="10">
        <v>45085.583333333336</v>
      </c>
      <c r="C15237" s="23">
        <v>878.64798287468648</v>
      </c>
      <c r="D15237" s="23">
        <v>387.03845992759989</v>
      </c>
      <c r="E15237" s="23">
        <v>2268.6137480130697</v>
      </c>
      <c r="F15237" s="32">
        <f t="shared" si="237"/>
        <v>3534.300190815356</v>
      </c>
    </row>
    <row r="15238" spans="1:6">
      <c r="A15238" s="10">
        <v>45085.583333333336</v>
      </c>
      <c r="B15238" s="10">
        <v>45085.59375</v>
      </c>
      <c r="C15238" s="23">
        <v>866.68995341479831</v>
      </c>
      <c r="D15238" s="23">
        <v>385.96754801145187</v>
      </c>
      <c r="E15238" s="23">
        <v>2175.365684889437</v>
      </c>
      <c r="F15238" s="32">
        <f t="shared" si="237"/>
        <v>3428.0231863156873</v>
      </c>
    </row>
    <row r="15239" spans="1:6">
      <c r="A15239" s="10">
        <v>45085.59375</v>
      </c>
      <c r="B15239" s="10">
        <v>45085.604166666664</v>
      </c>
      <c r="C15239" s="23">
        <v>905.65965045211215</v>
      </c>
      <c r="D15239" s="23">
        <v>395.43923827973168</v>
      </c>
      <c r="E15239" s="23">
        <v>2190.166847614008</v>
      </c>
      <c r="F15239" s="32">
        <f t="shared" si="237"/>
        <v>3491.265736345852</v>
      </c>
    </row>
    <row r="15240" spans="1:6">
      <c r="A15240" s="10">
        <v>45085.604166666664</v>
      </c>
      <c r="B15240" s="10">
        <v>45085.614583333336</v>
      </c>
      <c r="C15240" s="23">
        <v>909.58551950423293</v>
      </c>
      <c r="D15240" s="23">
        <v>371.60645556529801</v>
      </c>
      <c r="E15240" s="23">
        <v>2226.1150671400642</v>
      </c>
      <c r="F15240" s="32">
        <f t="shared" si="237"/>
        <v>3507.3070422095952</v>
      </c>
    </row>
    <row r="15241" spans="1:6">
      <c r="A15241" s="10">
        <v>45085.614583333336</v>
      </c>
      <c r="B15241" s="10">
        <v>45085.625</v>
      </c>
      <c r="C15241" s="23">
        <v>907.44447863069558</v>
      </c>
      <c r="D15241" s="23">
        <v>358.12525434553226</v>
      </c>
      <c r="E15241" s="23">
        <v>2393.3116927137935</v>
      </c>
      <c r="F15241" s="32">
        <f t="shared" si="237"/>
        <v>3658.8814256900214</v>
      </c>
    </row>
    <row r="15242" spans="1:6">
      <c r="A15242" s="10">
        <v>45085.625</v>
      </c>
      <c r="B15242" s="10">
        <v>45085.635416666664</v>
      </c>
      <c r="C15242" s="23">
        <v>894.60301595391502</v>
      </c>
      <c r="D15242" s="23">
        <v>358.51920135089603</v>
      </c>
      <c r="E15242" s="23">
        <v>2391.8259080665307</v>
      </c>
      <c r="F15242" s="32">
        <f t="shared" si="237"/>
        <v>3644.948125371342</v>
      </c>
    </row>
    <row r="15243" spans="1:6">
      <c r="A15243" s="10">
        <v>45085.635416666664</v>
      </c>
      <c r="B15243" s="10">
        <v>45085.645833333336</v>
      </c>
      <c r="C15243" s="23">
        <v>937.62004476539619</v>
      </c>
      <c r="D15243" s="23">
        <v>374.04679493412749</v>
      </c>
      <c r="E15243" s="23">
        <v>2385.8561561797133</v>
      </c>
      <c r="F15243" s="32">
        <f t="shared" si="237"/>
        <v>3697.522995879237</v>
      </c>
    </row>
    <row r="15244" spans="1:6">
      <c r="A15244" s="10">
        <v>45085.645833333336</v>
      </c>
      <c r="B15244" s="10">
        <v>45085.65625</v>
      </c>
      <c r="C15244" s="23">
        <v>973.53326043218669</v>
      </c>
      <c r="D15244" s="23">
        <v>388.41544781176492</v>
      </c>
      <c r="E15244" s="23">
        <v>2453.5771414514074</v>
      </c>
      <c r="F15244" s="32">
        <f t="shared" si="237"/>
        <v>3815.5258496953593</v>
      </c>
    </row>
    <row r="15245" spans="1:6">
      <c r="A15245" s="10">
        <v>45085.65625</v>
      </c>
      <c r="B15245" s="10">
        <v>45085.666666666664</v>
      </c>
      <c r="C15245" s="23">
        <v>965.82657549335397</v>
      </c>
      <c r="D15245" s="23">
        <v>413.42137031657143</v>
      </c>
      <c r="E15245" s="23">
        <v>2584.8659343488207</v>
      </c>
      <c r="F15245" s="32">
        <f t="shared" si="237"/>
        <v>3964.1138801587458</v>
      </c>
    </row>
    <row r="15246" spans="1:6">
      <c r="A15246" s="10">
        <v>45085.666666666664</v>
      </c>
      <c r="B15246" s="10">
        <v>45085.677083333336</v>
      </c>
      <c r="C15246" s="23">
        <v>938.90080107677761</v>
      </c>
      <c r="D15246" s="23">
        <v>460.21330797837629</v>
      </c>
      <c r="E15246" s="23">
        <v>2685.871558426858</v>
      </c>
      <c r="F15246" s="32">
        <f t="shared" si="237"/>
        <v>4084.9856674820121</v>
      </c>
    </row>
    <row r="15247" spans="1:6">
      <c r="A15247" s="10">
        <v>45085.677083333336</v>
      </c>
      <c r="B15247" s="10">
        <v>45085.6875</v>
      </c>
      <c r="C15247" s="23">
        <v>939.92428350917612</v>
      </c>
      <c r="D15247" s="23">
        <v>511.67604369220305</v>
      </c>
      <c r="E15247" s="23">
        <v>2511.9916098704443</v>
      </c>
      <c r="F15247" s="32">
        <f t="shared" si="237"/>
        <v>3963.5919370718234</v>
      </c>
    </row>
    <row r="15248" spans="1:6">
      <c r="A15248" s="10">
        <v>45085.6875</v>
      </c>
      <c r="B15248" s="10">
        <v>45085.697916666664</v>
      </c>
      <c r="C15248" s="23">
        <v>944.81416827818646</v>
      </c>
      <c r="D15248" s="23">
        <v>556.47231570455892</v>
      </c>
      <c r="E15248" s="23">
        <v>2574.4002126214878</v>
      </c>
      <c r="F15248" s="32">
        <f t="shared" si="237"/>
        <v>4075.686696604233</v>
      </c>
    </row>
    <row r="15249" spans="1:6">
      <c r="A15249" s="10">
        <v>45085.697916666664</v>
      </c>
      <c r="B15249" s="10">
        <v>45085.708333333336</v>
      </c>
      <c r="C15249" s="23">
        <v>986.91290259656807</v>
      </c>
      <c r="D15249" s="23">
        <v>608.47714130037457</v>
      </c>
      <c r="E15249" s="23">
        <v>2622.0470380982961</v>
      </c>
      <c r="F15249" s="32">
        <f t="shared" si="237"/>
        <v>4217.4370819952383</v>
      </c>
    </row>
    <row r="15250" spans="1:6">
      <c r="A15250" s="10">
        <v>45085.708333333336</v>
      </c>
      <c r="B15250" s="10">
        <v>45085.71875</v>
      </c>
      <c r="C15250" s="23">
        <v>1010.0872848990301</v>
      </c>
      <c r="D15250" s="23">
        <v>643.23885130642543</v>
      </c>
      <c r="E15250" s="23">
        <v>2725.6611500791805</v>
      </c>
      <c r="F15250" s="32">
        <f t="shared" si="237"/>
        <v>4378.987286284636</v>
      </c>
    </row>
    <row r="15251" spans="1:6">
      <c r="A15251" s="10">
        <v>45085.71875</v>
      </c>
      <c r="B15251" s="10">
        <v>45085.729166666664</v>
      </c>
      <c r="C15251" s="23">
        <v>1040.7954654809041</v>
      </c>
      <c r="D15251" s="23">
        <v>721.36536819322112</v>
      </c>
      <c r="E15251" s="23">
        <v>2956.9137486981731</v>
      </c>
      <c r="F15251" s="32">
        <f t="shared" ref="F15251:F15314" si="238">SUM(C15251:E15251)</f>
        <v>4719.0745823722982</v>
      </c>
    </row>
    <row r="15252" spans="1:6">
      <c r="A15252" s="10">
        <v>45085.729166666664</v>
      </c>
      <c r="B15252" s="10">
        <v>45085.739583333336</v>
      </c>
      <c r="C15252" s="23">
        <v>1063.2522509493047</v>
      </c>
      <c r="D15252" s="23">
        <v>831.93266904315124</v>
      </c>
      <c r="E15252" s="23">
        <v>3141.2215006297679</v>
      </c>
      <c r="F15252" s="32">
        <f t="shared" si="238"/>
        <v>5036.4064206222238</v>
      </c>
    </row>
    <row r="15253" spans="1:6">
      <c r="A15253" s="10">
        <v>45085.739583333336</v>
      </c>
      <c r="B15253" s="10">
        <v>45085.75</v>
      </c>
      <c r="C15253" s="23">
        <v>1116.4324005864778</v>
      </c>
      <c r="D15253" s="23">
        <v>931.57122357136473</v>
      </c>
      <c r="E15253" s="23">
        <v>3410.4456636958585</v>
      </c>
      <c r="F15253" s="32">
        <f t="shared" si="238"/>
        <v>5458.4492878537012</v>
      </c>
    </row>
    <row r="15254" spans="1:6">
      <c r="A15254" s="10">
        <v>45085.75</v>
      </c>
      <c r="B15254" s="10">
        <v>45085.760416666664</v>
      </c>
      <c r="C15254" s="23">
        <v>1178.5653812725645</v>
      </c>
      <c r="D15254" s="23">
        <v>1027.3669081990809</v>
      </c>
      <c r="E15254" s="23">
        <v>3465.4033359349428</v>
      </c>
      <c r="F15254" s="32">
        <f t="shared" si="238"/>
        <v>5671.3356254065875</v>
      </c>
    </row>
    <row r="15255" spans="1:6">
      <c r="A15255" s="10">
        <v>45085.760416666664</v>
      </c>
      <c r="B15255" s="10">
        <v>45085.770833333336</v>
      </c>
      <c r="C15255" s="23">
        <v>1385.1581264074521</v>
      </c>
      <c r="D15255" s="23">
        <v>1121.7971758113067</v>
      </c>
      <c r="E15255" s="23">
        <v>3544.1566466387317</v>
      </c>
      <c r="F15255" s="32">
        <f t="shared" si="238"/>
        <v>6051.1119488574905</v>
      </c>
    </row>
    <row r="15256" spans="1:6">
      <c r="A15256" s="10">
        <v>45085.770833333336</v>
      </c>
      <c r="B15256" s="10">
        <v>45085.78125</v>
      </c>
      <c r="C15256" s="23">
        <v>1519.1309884117286</v>
      </c>
      <c r="D15256" s="23">
        <v>1226.9521747879971</v>
      </c>
      <c r="E15256" s="23">
        <v>3675.5849244406727</v>
      </c>
      <c r="F15256" s="32">
        <f t="shared" si="238"/>
        <v>6421.6680876403989</v>
      </c>
    </row>
    <row r="15257" spans="1:6">
      <c r="A15257" s="10">
        <v>45085.78125</v>
      </c>
      <c r="B15257" s="10">
        <v>45085.791666666664</v>
      </c>
      <c r="C15257" s="23">
        <v>1693.5608100793365</v>
      </c>
      <c r="D15257" s="23">
        <v>1313.7445097226498</v>
      </c>
      <c r="E15257" s="23">
        <v>3777.2441268143584</v>
      </c>
      <c r="F15257" s="32">
        <f t="shared" si="238"/>
        <v>6784.5494466163445</v>
      </c>
    </row>
    <row r="15258" spans="1:6">
      <c r="A15258" s="10">
        <v>45085.791666666664</v>
      </c>
      <c r="B15258" s="10">
        <v>45085.802083333336</v>
      </c>
      <c r="C15258" s="23">
        <v>1583.0028316011094</v>
      </c>
      <c r="D15258" s="23">
        <v>1404.5711474933946</v>
      </c>
      <c r="E15258" s="23">
        <v>3774.5348464413623</v>
      </c>
      <c r="F15258" s="32">
        <f t="shared" si="238"/>
        <v>6762.1088255358663</v>
      </c>
    </row>
    <row r="15259" spans="1:6">
      <c r="A15259" s="10">
        <v>45085.802083333336</v>
      </c>
      <c r="B15259" s="10">
        <v>45085.8125</v>
      </c>
      <c r="C15259" s="23">
        <v>1622.9996566330383</v>
      </c>
      <c r="D15259" s="23">
        <v>1454.900839866961</v>
      </c>
      <c r="E15259" s="23">
        <v>3884.1126754435877</v>
      </c>
      <c r="F15259" s="32">
        <f t="shared" si="238"/>
        <v>6962.0131719435867</v>
      </c>
    </row>
    <row r="15260" spans="1:6">
      <c r="A15260" s="10">
        <v>45085.8125</v>
      </c>
      <c r="B15260" s="10">
        <v>45085.822916666664</v>
      </c>
      <c r="C15260" s="23">
        <v>1610.1687055100188</v>
      </c>
      <c r="D15260" s="23">
        <v>1511.6193625471396</v>
      </c>
      <c r="E15260" s="23">
        <v>3951.8115651988264</v>
      </c>
      <c r="F15260" s="32">
        <f t="shared" si="238"/>
        <v>7073.5996332559844</v>
      </c>
    </row>
    <row r="15261" spans="1:6">
      <c r="A15261" s="10">
        <v>45085.822916666664</v>
      </c>
      <c r="B15261" s="10">
        <v>45085.833333333336</v>
      </c>
      <c r="C15261" s="23">
        <v>1688.8200709689304</v>
      </c>
      <c r="D15261" s="23">
        <v>1557.662040549423</v>
      </c>
      <c r="E15261" s="23">
        <v>3915.3640062132381</v>
      </c>
      <c r="F15261" s="32">
        <f t="shared" si="238"/>
        <v>7161.8461177315912</v>
      </c>
    </row>
    <row r="15262" spans="1:6">
      <c r="A15262" s="10">
        <v>45085.833333333336</v>
      </c>
      <c r="B15262" s="10">
        <v>45085.84375</v>
      </c>
      <c r="C15262" s="23">
        <v>1631.1868637924204</v>
      </c>
      <c r="D15262" s="23">
        <v>1557.3133072837124</v>
      </c>
      <c r="E15262" s="23">
        <v>3845.0227917092734</v>
      </c>
      <c r="F15262" s="32">
        <f t="shared" si="238"/>
        <v>7033.522962785406</v>
      </c>
    </row>
    <row r="15263" spans="1:6">
      <c r="A15263" s="10">
        <v>45085.84375</v>
      </c>
      <c r="B15263" s="10">
        <v>45085.854166666664</v>
      </c>
      <c r="C15263" s="23">
        <v>1549.1170374962712</v>
      </c>
      <c r="D15263" s="23">
        <v>1557.7800292725221</v>
      </c>
      <c r="E15263" s="23">
        <v>3769.2247423619501</v>
      </c>
      <c r="F15263" s="32">
        <f t="shared" si="238"/>
        <v>6876.1218091307437</v>
      </c>
    </row>
    <row r="15264" spans="1:6">
      <c r="A15264" s="10">
        <v>45085.854166666664</v>
      </c>
      <c r="B15264" s="10">
        <v>45085.864583333336</v>
      </c>
      <c r="C15264" s="23">
        <v>1563.2771570562559</v>
      </c>
      <c r="D15264" s="23">
        <v>1563.6882341060523</v>
      </c>
      <c r="E15264" s="23">
        <v>3715.5617962669644</v>
      </c>
      <c r="F15264" s="32">
        <f t="shared" si="238"/>
        <v>6842.5271874292721</v>
      </c>
    </row>
    <row r="15265" spans="1:6">
      <c r="A15265" s="10">
        <v>45085.864583333336</v>
      </c>
      <c r="B15265" s="10">
        <v>45085.875</v>
      </c>
      <c r="C15265" s="23">
        <v>1533.0965709123284</v>
      </c>
      <c r="D15265" s="23">
        <v>1574.8878720626246</v>
      </c>
      <c r="E15265" s="23">
        <v>3659.5965852867525</v>
      </c>
      <c r="F15265" s="32">
        <f t="shared" si="238"/>
        <v>6767.5810282617058</v>
      </c>
    </row>
    <row r="15266" spans="1:6">
      <c r="A15266" s="10">
        <v>45085.875</v>
      </c>
      <c r="B15266" s="10">
        <v>45085.885416666664</v>
      </c>
      <c r="C15266" s="23">
        <v>1489.7023410311558</v>
      </c>
      <c r="D15266" s="23">
        <v>1568.2667648210074</v>
      </c>
      <c r="E15266" s="23">
        <v>3578.0604052712588</v>
      </c>
      <c r="F15266" s="32">
        <f t="shared" si="238"/>
        <v>6636.0295111234218</v>
      </c>
    </row>
    <row r="15267" spans="1:6">
      <c r="A15267" s="10">
        <v>45085.885416666664</v>
      </c>
      <c r="B15267" s="10">
        <v>45085.895833333336</v>
      </c>
      <c r="C15267" s="23">
        <v>1475.6711546928091</v>
      </c>
      <c r="D15267" s="23">
        <v>1567.9245718447378</v>
      </c>
      <c r="E15267" s="23">
        <v>3505.2254828729328</v>
      </c>
      <c r="F15267" s="32">
        <f t="shared" si="238"/>
        <v>6548.8212094104802</v>
      </c>
    </row>
    <row r="15268" spans="1:6">
      <c r="A15268" s="10">
        <v>45085.895833333336</v>
      </c>
      <c r="B15268" s="10">
        <v>45085.90625</v>
      </c>
      <c r="C15268" s="23">
        <v>1452.0943827003839</v>
      </c>
      <c r="D15268" s="23">
        <v>1561.0361997555353</v>
      </c>
      <c r="E15268" s="23">
        <v>3446.2952334677248</v>
      </c>
      <c r="F15268" s="32">
        <f t="shared" si="238"/>
        <v>6459.4258159236442</v>
      </c>
    </row>
    <row r="15269" spans="1:6">
      <c r="A15269" s="10">
        <v>45085.90625</v>
      </c>
      <c r="B15269" s="10">
        <v>45085.916666666664</v>
      </c>
      <c r="C15269" s="23">
        <v>1454.1971221236163</v>
      </c>
      <c r="D15269" s="23">
        <v>1553.9423089763977</v>
      </c>
      <c r="E15269" s="23">
        <v>3428.530272685749</v>
      </c>
      <c r="F15269" s="32">
        <f t="shared" si="238"/>
        <v>6436.669703785763</v>
      </c>
    </row>
    <row r="15270" spans="1:6">
      <c r="A15270" s="10">
        <v>45085.916666666664</v>
      </c>
      <c r="B15270" s="10">
        <v>45085.927083333336</v>
      </c>
      <c r="C15270" s="23">
        <v>1447.5972661357328</v>
      </c>
      <c r="D15270" s="23">
        <v>1569.3734070308815</v>
      </c>
      <c r="E15270" s="23">
        <v>3462.5844979319695</v>
      </c>
      <c r="F15270" s="32">
        <f t="shared" si="238"/>
        <v>6479.5551710985837</v>
      </c>
    </row>
    <row r="15271" spans="1:6">
      <c r="A15271" s="10">
        <v>45085.927083333336</v>
      </c>
      <c r="B15271" s="10">
        <v>45085.9375</v>
      </c>
      <c r="C15271" s="23">
        <v>1435.5783566702216</v>
      </c>
      <c r="D15271" s="23">
        <v>1529.2244901186414</v>
      </c>
      <c r="E15271" s="23">
        <v>3388.8133340371028</v>
      </c>
      <c r="F15271" s="32">
        <f t="shared" si="238"/>
        <v>6353.6161808259658</v>
      </c>
    </row>
    <row r="15272" spans="1:6">
      <c r="A15272" s="10">
        <v>45085.9375</v>
      </c>
      <c r="B15272" s="10">
        <v>45085.947916666664</v>
      </c>
      <c r="C15272" s="23">
        <v>1409.4023015941234</v>
      </c>
      <c r="D15272" s="23">
        <v>1453.0016683425119</v>
      </c>
      <c r="E15272" s="23">
        <v>3236.9758283721853</v>
      </c>
      <c r="F15272" s="32">
        <f t="shared" si="238"/>
        <v>6099.3797983088207</v>
      </c>
    </row>
    <row r="15273" spans="1:6">
      <c r="A15273" s="10">
        <v>45085.947916666664</v>
      </c>
      <c r="B15273" s="10">
        <v>45085.958333333336</v>
      </c>
      <c r="C15273" s="23">
        <v>1383.4465518895599</v>
      </c>
      <c r="D15273" s="23">
        <v>1373.9702370855109</v>
      </c>
      <c r="E15273" s="23">
        <v>3070.0798053135532</v>
      </c>
      <c r="F15273" s="32">
        <f t="shared" si="238"/>
        <v>5827.4965942886238</v>
      </c>
    </row>
    <row r="15274" spans="1:6">
      <c r="A15274" s="10">
        <v>45085.958333333336</v>
      </c>
      <c r="B15274" s="10">
        <v>45085.96875</v>
      </c>
      <c r="C15274" s="23">
        <v>1335.4041179928536</v>
      </c>
      <c r="D15274" s="23">
        <v>1292.6070233652204</v>
      </c>
      <c r="E15274" s="23">
        <v>2891.5622161160118</v>
      </c>
      <c r="F15274" s="32">
        <f t="shared" si="238"/>
        <v>5519.5733574740862</v>
      </c>
    </row>
    <row r="15275" spans="1:6">
      <c r="A15275" s="10">
        <v>45085.96875</v>
      </c>
      <c r="B15275" s="10">
        <v>45085.979166666664</v>
      </c>
      <c r="C15275" s="23">
        <v>1231.7959649026493</v>
      </c>
      <c r="D15275" s="23">
        <v>1241.036714328261</v>
      </c>
      <c r="E15275" s="23">
        <v>2782.5681553391059</v>
      </c>
      <c r="F15275" s="32">
        <f t="shared" si="238"/>
        <v>5255.4008345700167</v>
      </c>
    </row>
    <row r="15276" spans="1:6">
      <c r="A15276" s="10">
        <v>45085.979166666664</v>
      </c>
      <c r="B15276" s="10">
        <v>45085.989583333336</v>
      </c>
      <c r="C15276" s="23">
        <v>1180.2948437546372</v>
      </c>
      <c r="D15276" s="23">
        <v>1183.0811183343944</v>
      </c>
      <c r="E15276" s="23">
        <v>2655.6408178104102</v>
      </c>
      <c r="F15276" s="32">
        <f t="shared" si="238"/>
        <v>5019.0167798994416</v>
      </c>
    </row>
    <row r="15277" spans="1:6">
      <c r="A15277" s="10">
        <v>45085.989583333336</v>
      </c>
      <c r="B15277" s="10">
        <v>45086</v>
      </c>
      <c r="C15277" s="23">
        <v>1128.1599240911635</v>
      </c>
      <c r="D15277" s="23">
        <v>1137.1411055102019</v>
      </c>
      <c r="E15277" s="23">
        <v>2561.2560544825301</v>
      </c>
      <c r="F15277" s="32">
        <f t="shared" si="238"/>
        <v>4826.5570840838955</v>
      </c>
    </row>
    <row r="15278" spans="1:6">
      <c r="A15278" s="10">
        <v>45086</v>
      </c>
      <c r="B15278" s="10">
        <v>45086.010416666664</v>
      </c>
      <c r="C15278" s="23">
        <v>1092.3429552142957</v>
      </c>
      <c r="D15278" s="23">
        <v>1078.859253176799</v>
      </c>
      <c r="E15278" s="23">
        <v>2440.4725291905456</v>
      </c>
      <c r="F15278" s="32">
        <f t="shared" si="238"/>
        <v>4611.6747375816403</v>
      </c>
    </row>
    <row r="15279" spans="1:6">
      <c r="A15279" s="10">
        <v>45086.010416666664</v>
      </c>
      <c r="B15279" s="10">
        <v>45086.020833333336</v>
      </c>
      <c r="C15279" s="23">
        <v>1107.3218442086704</v>
      </c>
      <c r="D15279" s="23">
        <v>1061.4167941831058</v>
      </c>
      <c r="E15279" s="23">
        <v>2397.3112307663973</v>
      </c>
      <c r="F15279" s="32">
        <f t="shared" si="238"/>
        <v>4566.0498691581743</v>
      </c>
    </row>
    <row r="15280" spans="1:6">
      <c r="A15280" s="10">
        <v>45086.020833333336</v>
      </c>
      <c r="B15280" s="10">
        <v>45086.03125</v>
      </c>
      <c r="C15280" s="23">
        <v>1180.3875511340752</v>
      </c>
      <c r="D15280" s="23">
        <v>1027.0229831558231</v>
      </c>
      <c r="E15280" s="23">
        <v>2325.9927158528099</v>
      </c>
      <c r="F15280" s="32">
        <f t="shared" si="238"/>
        <v>4533.4032501427082</v>
      </c>
    </row>
    <row r="15281" spans="1:6">
      <c r="A15281" s="10">
        <v>45086.03125</v>
      </c>
      <c r="B15281" s="10">
        <v>45086.041666666664</v>
      </c>
      <c r="C15281" s="23">
        <v>1160.3719728647375</v>
      </c>
      <c r="D15281" s="23">
        <v>1003.6665611320184</v>
      </c>
      <c r="E15281" s="23">
        <v>2280.4144974589599</v>
      </c>
      <c r="F15281" s="32">
        <f t="shared" si="238"/>
        <v>4444.453031455716</v>
      </c>
    </row>
    <row r="15282" spans="1:6">
      <c r="A15282" s="10">
        <v>45086.041666666664</v>
      </c>
      <c r="B15282" s="10">
        <v>45086.052083333336</v>
      </c>
      <c r="C15282" s="23">
        <v>1122.3207961313024</v>
      </c>
      <c r="D15282" s="23">
        <v>989.56925367186727</v>
      </c>
      <c r="E15282" s="23">
        <v>2251.2045464047828</v>
      </c>
      <c r="F15282" s="32">
        <f t="shared" si="238"/>
        <v>4363.0945962079531</v>
      </c>
    </row>
    <row r="15283" spans="1:6">
      <c r="A15283" s="10">
        <v>45086.052083333336</v>
      </c>
      <c r="B15283" s="10">
        <v>45086.0625</v>
      </c>
      <c r="C15283" s="23">
        <v>1105.4002618173868</v>
      </c>
      <c r="D15283" s="23">
        <v>974.1805321733234</v>
      </c>
      <c r="E15283" s="23">
        <v>2218.1732855249747</v>
      </c>
      <c r="F15283" s="32">
        <f t="shared" si="238"/>
        <v>4297.7540795156847</v>
      </c>
    </row>
    <row r="15284" spans="1:6">
      <c r="A15284" s="10">
        <v>45086.0625</v>
      </c>
      <c r="B15284" s="10">
        <v>45086.072916666664</v>
      </c>
      <c r="C15284" s="23">
        <v>1105.2444170797919</v>
      </c>
      <c r="D15284" s="23">
        <v>958.15698669012386</v>
      </c>
      <c r="E15284" s="23">
        <v>2179.5469144072372</v>
      </c>
      <c r="F15284" s="32">
        <f t="shared" si="238"/>
        <v>4242.9483181771529</v>
      </c>
    </row>
    <row r="15285" spans="1:6">
      <c r="A15285" s="10">
        <v>45086.072916666664</v>
      </c>
      <c r="B15285" s="10">
        <v>45086.083333333336</v>
      </c>
      <c r="C15285" s="23">
        <v>1127.4235840476385</v>
      </c>
      <c r="D15285" s="23">
        <v>950.26483148084935</v>
      </c>
      <c r="E15285" s="23">
        <v>2166.5929735592972</v>
      </c>
      <c r="F15285" s="32">
        <f t="shared" si="238"/>
        <v>4244.2813890877851</v>
      </c>
    </row>
    <row r="15286" spans="1:6">
      <c r="A15286" s="10">
        <v>45086.083333333336</v>
      </c>
      <c r="B15286" s="10">
        <v>45086.09375</v>
      </c>
      <c r="C15286" s="23">
        <v>1114.2607215047915</v>
      </c>
      <c r="D15286" s="23">
        <v>938.56511248691572</v>
      </c>
      <c r="E15286" s="23">
        <v>2144.1343407681206</v>
      </c>
      <c r="F15286" s="32">
        <f t="shared" si="238"/>
        <v>4196.9601747598281</v>
      </c>
    </row>
    <row r="15287" spans="1:6">
      <c r="A15287" s="10">
        <v>45086.09375</v>
      </c>
      <c r="B15287" s="10">
        <v>45086.104166666664</v>
      </c>
      <c r="C15287" s="23">
        <v>1082.7662387752393</v>
      </c>
      <c r="D15287" s="23">
        <v>930.50325136448873</v>
      </c>
      <c r="E15287" s="23">
        <v>2121.1873043588685</v>
      </c>
      <c r="F15287" s="32">
        <f t="shared" si="238"/>
        <v>4134.4567944985965</v>
      </c>
    </row>
    <row r="15288" spans="1:6">
      <c r="A15288" s="10">
        <v>45086.104166666664</v>
      </c>
      <c r="B15288" s="10">
        <v>45086.114583333336</v>
      </c>
      <c r="C15288" s="23">
        <v>1035.5233666802824</v>
      </c>
      <c r="D15288" s="23">
        <v>920.58111879037915</v>
      </c>
      <c r="E15288" s="23">
        <v>2100.1323921177968</v>
      </c>
      <c r="F15288" s="32">
        <f t="shared" si="238"/>
        <v>4056.2368775884584</v>
      </c>
    </row>
    <row r="15289" spans="1:6">
      <c r="A15289" s="10">
        <v>45086.114583333336</v>
      </c>
      <c r="B15289" s="10">
        <v>45086.125</v>
      </c>
      <c r="C15289" s="23">
        <v>1028.8433266320817</v>
      </c>
      <c r="D15289" s="23">
        <v>912.53571587841975</v>
      </c>
      <c r="E15289" s="23">
        <v>2084.6632025161398</v>
      </c>
      <c r="F15289" s="32">
        <f t="shared" si="238"/>
        <v>4026.0422450266415</v>
      </c>
    </row>
    <row r="15290" spans="1:6">
      <c r="A15290" s="10">
        <v>45086.125</v>
      </c>
      <c r="B15290" s="10">
        <v>45086.135416666664</v>
      </c>
      <c r="C15290" s="23">
        <v>1011.1632276115333</v>
      </c>
      <c r="D15290" s="23">
        <v>915.58077994408995</v>
      </c>
      <c r="E15290" s="23">
        <v>2091.6528893054183</v>
      </c>
      <c r="F15290" s="32">
        <f t="shared" si="238"/>
        <v>4018.3968968610416</v>
      </c>
    </row>
    <row r="15291" spans="1:6">
      <c r="A15291" s="10">
        <v>45086.135416666664</v>
      </c>
      <c r="B15291" s="10">
        <v>45086.145833333336</v>
      </c>
      <c r="C15291" s="23">
        <v>1003.5628099966173</v>
      </c>
      <c r="D15291" s="23">
        <v>906.58529501257158</v>
      </c>
      <c r="E15291" s="23">
        <v>2075.3314257266516</v>
      </c>
      <c r="F15291" s="32">
        <f t="shared" si="238"/>
        <v>3985.4795307358404</v>
      </c>
    </row>
    <row r="15292" spans="1:6">
      <c r="A15292" s="10">
        <v>45086.145833333336</v>
      </c>
      <c r="B15292" s="10">
        <v>45086.15625</v>
      </c>
      <c r="C15292" s="23">
        <v>1022.8896499480487</v>
      </c>
      <c r="D15292" s="23">
        <v>902.55556107873895</v>
      </c>
      <c r="E15292" s="23">
        <v>2064.9488352858134</v>
      </c>
      <c r="F15292" s="32">
        <f t="shared" si="238"/>
        <v>3990.3940463126009</v>
      </c>
    </row>
    <row r="15293" spans="1:6">
      <c r="A15293" s="10">
        <v>45086.15625</v>
      </c>
      <c r="B15293" s="10">
        <v>45086.166666666664</v>
      </c>
      <c r="C15293" s="23">
        <v>1026.1990853339553</v>
      </c>
      <c r="D15293" s="23">
        <v>897.88402418475721</v>
      </c>
      <c r="E15293" s="23">
        <v>2050.9582222013191</v>
      </c>
      <c r="F15293" s="32">
        <f t="shared" si="238"/>
        <v>3975.0413317200318</v>
      </c>
    </row>
    <row r="15294" spans="1:6">
      <c r="A15294" s="10">
        <v>45086.166666666664</v>
      </c>
      <c r="B15294" s="10">
        <v>45086.177083333336</v>
      </c>
      <c r="C15294" s="23">
        <v>1010.9959704646</v>
      </c>
      <c r="D15294" s="23">
        <v>909.18433541664581</v>
      </c>
      <c r="E15294" s="23">
        <v>2079.6429028640873</v>
      </c>
      <c r="F15294" s="32">
        <f t="shared" si="238"/>
        <v>3999.823208745333</v>
      </c>
    </row>
    <row r="15295" spans="1:6">
      <c r="A15295" s="10">
        <v>45086.177083333336</v>
      </c>
      <c r="B15295" s="10">
        <v>45086.1875</v>
      </c>
      <c r="C15295" s="23">
        <v>1018.7918463591087</v>
      </c>
      <c r="D15295" s="23">
        <v>918.53945931528506</v>
      </c>
      <c r="E15295" s="23">
        <v>2098.873006556676</v>
      </c>
      <c r="F15295" s="32">
        <f t="shared" si="238"/>
        <v>4036.2043122310697</v>
      </c>
    </row>
    <row r="15296" spans="1:6">
      <c r="A15296" s="10">
        <v>45086.1875</v>
      </c>
      <c r="B15296" s="10">
        <v>45086.197916666664</v>
      </c>
      <c r="C15296" s="23">
        <v>1010.853739433197</v>
      </c>
      <c r="D15296" s="23">
        <v>927.52142123840144</v>
      </c>
      <c r="E15296" s="23">
        <v>2121.6389856865167</v>
      </c>
      <c r="F15296" s="32">
        <f t="shared" si="238"/>
        <v>4060.0141463581149</v>
      </c>
    </row>
    <row r="15297" spans="1:6">
      <c r="A15297" s="10">
        <v>45086.197916666664</v>
      </c>
      <c r="B15297" s="10">
        <v>45086.208333333336</v>
      </c>
      <c r="C15297" s="23">
        <v>1020.1473671670113</v>
      </c>
      <c r="D15297" s="23">
        <v>923.27094682806978</v>
      </c>
      <c r="E15297" s="23">
        <v>2101.8772503653927</v>
      </c>
      <c r="F15297" s="32">
        <f t="shared" si="238"/>
        <v>4045.2955643604737</v>
      </c>
    </row>
    <row r="15298" spans="1:6">
      <c r="A15298" s="10">
        <v>45086.208333333336</v>
      </c>
      <c r="B15298" s="10">
        <v>45086.21875</v>
      </c>
      <c r="C15298" s="23">
        <v>1057.8732340846786</v>
      </c>
      <c r="D15298" s="23">
        <v>956.48782284267782</v>
      </c>
      <c r="E15298" s="23">
        <v>2168.6429827614065</v>
      </c>
      <c r="F15298" s="32">
        <f t="shared" si="238"/>
        <v>4183.0040396887634</v>
      </c>
    </row>
    <row r="15299" spans="1:6">
      <c r="A15299" s="10">
        <v>45086.21875</v>
      </c>
      <c r="B15299" s="10">
        <v>45086.229166666664</v>
      </c>
      <c r="C15299" s="23">
        <v>1086.7967074032545</v>
      </c>
      <c r="D15299" s="23">
        <v>967.01674367166902</v>
      </c>
      <c r="E15299" s="23">
        <v>2195.5436635435199</v>
      </c>
      <c r="F15299" s="32">
        <f t="shared" si="238"/>
        <v>4249.3571146184431</v>
      </c>
    </row>
    <row r="15300" spans="1:6">
      <c r="A15300" s="10">
        <v>45086.229166666664</v>
      </c>
      <c r="B15300" s="10">
        <v>45086.239583333336</v>
      </c>
      <c r="C15300" s="23">
        <v>1102.1590620704246</v>
      </c>
      <c r="D15300" s="23">
        <v>988.88173270937955</v>
      </c>
      <c r="E15300" s="23">
        <v>2249.0379600902497</v>
      </c>
      <c r="F15300" s="32">
        <f t="shared" si="238"/>
        <v>4340.0787548700537</v>
      </c>
    </row>
    <row r="15301" spans="1:6">
      <c r="A15301" s="10">
        <v>45086.239583333336</v>
      </c>
      <c r="B15301" s="10">
        <v>45086.25</v>
      </c>
      <c r="C15301" s="23">
        <v>1133.2716310086962</v>
      </c>
      <c r="D15301" s="23">
        <v>1022.2276706674083</v>
      </c>
      <c r="E15301" s="23">
        <v>2332.3286058573185</v>
      </c>
      <c r="F15301" s="32">
        <f t="shared" si="238"/>
        <v>4487.8279075334231</v>
      </c>
    </row>
    <row r="15302" spans="1:6">
      <c r="A15302" s="10">
        <v>45086.25</v>
      </c>
      <c r="B15302" s="10">
        <v>45086.260416666664</v>
      </c>
      <c r="C15302" s="23">
        <v>1226.0204247053823</v>
      </c>
      <c r="D15302" s="23">
        <v>1087.4434123368651</v>
      </c>
      <c r="E15302" s="23">
        <v>2501.2439915922791</v>
      </c>
      <c r="F15302" s="32">
        <f t="shared" si="238"/>
        <v>4814.7078286345259</v>
      </c>
    </row>
    <row r="15303" spans="1:6">
      <c r="A15303" s="10">
        <v>45086.260416666664</v>
      </c>
      <c r="B15303" s="10">
        <v>45086.270833333336</v>
      </c>
      <c r="C15303" s="23">
        <v>1295.949147335727</v>
      </c>
      <c r="D15303" s="23">
        <v>1121.8609859705498</v>
      </c>
      <c r="E15303" s="23">
        <v>2590.4314264066629</v>
      </c>
      <c r="F15303" s="32">
        <f t="shared" si="238"/>
        <v>5008.2415597129402</v>
      </c>
    </row>
    <row r="15304" spans="1:6">
      <c r="A15304" s="10">
        <v>45086.270833333336</v>
      </c>
      <c r="B15304" s="10">
        <v>45086.28125</v>
      </c>
      <c r="C15304" s="23">
        <v>1311.8221138657589</v>
      </c>
      <c r="D15304" s="23">
        <v>1141.5707337586905</v>
      </c>
      <c r="E15304" s="23">
        <v>2665.8916509424294</v>
      </c>
      <c r="F15304" s="32">
        <f t="shared" si="238"/>
        <v>5119.284498566878</v>
      </c>
    </row>
    <row r="15305" spans="1:6">
      <c r="A15305" s="10">
        <v>45086.28125</v>
      </c>
      <c r="B15305" s="10">
        <v>45086.291666666664</v>
      </c>
      <c r="C15305" s="23">
        <v>1328.8142993708789</v>
      </c>
      <c r="D15305" s="23">
        <v>1151.3537944021425</v>
      </c>
      <c r="E15305" s="23">
        <v>2732.5063697291143</v>
      </c>
      <c r="F15305" s="32">
        <f t="shared" si="238"/>
        <v>5212.6744635021359</v>
      </c>
    </row>
    <row r="15306" spans="1:6">
      <c r="A15306" s="10">
        <v>45086.291666666664</v>
      </c>
      <c r="B15306" s="10">
        <v>45086.302083333336</v>
      </c>
      <c r="C15306" s="23">
        <v>1332.8731292139148</v>
      </c>
      <c r="D15306" s="23">
        <v>1163.9755280249094</v>
      </c>
      <c r="E15306" s="23">
        <v>2841.1038958943741</v>
      </c>
      <c r="F15306" s="32">
        <f t="shared" si="238"/>
        <v>5337.9525531331983</v>
      </c>
    </row>
    <row r="15307" spans="1:6">
      <c r="A15307" s="10">
        <v>45086.302083333336</v>
      </c>
      <c r="B15307" s="10">
        <v>45086.3125</v>
      </c>
      <c r="C15307" s="23">
        <v>1321.0071652331649</v>
      </c>
      <c r="D15307" s="23">
        <v>1147.084059513387</v>
      </c>
      <c r="E15307" s="23">
        <v>2915.983674731604</v>
      </c>
      <c r="F15307" s="32">
        <f t="shared" si="238"/>
        <v>5384.0748994781561</v>
      </c>
    </row>
    <row r="15308" spans="1:6">
      <c r="A15308" s="10">
        <v>45086.3125</v>
      </c>
      <c r="B15308" s="10">
        <v>45086.322916666664</v>
      </c>
      <c r="C15308" s="23">
        <v>1308.9158055093699</v>
      </c>
      <c r="D15308" s="23">
        <v>1125.6229154186151</v>
      </c>
      <c r="E15308" s="23">
        <v>2965.4437924516706</v>
      </c>
      <c r="F15308" s="32">
        <f t="shared" si="238"/>
        <v>5399.9825133796558</v>
      </c>
    </row>
    <row r="15309" spans="1:6">
      <c r="A15309" s="10">
        <v>45086.322916666664</v>
      </c>
      <c r="B15309" s="10">
        <v>45086.333333333336</v>
      </c>
      <c r="C15309" s="23">
        <v>1296.232809393651</v>
      </c>
      <c r="D15309" s="23">
        <v>1104.5885862082334</v>
      </c>
      <c r="E15309" s="23">
        <v>3039.2473059250119</v>
      </c>
      <c r="F15309" s="32">
        <f t="shared" si="238"/>
        <v>5440.0687015268959</v>
      </c>
    </row>
    <row r="15310" spans="1:6">
      <c r="A15310" s="10">
        <v>45086.333333333336</v>
      </c>
      <c r="B15310" s="10">
        <v>45086.34375</v>
      </c>
      <c r="C15310" s="23">
        <v>1319.662351985392</v>
      </c>
      <c r="D15310" s="23">
        <v>1101.0679762154559</v>
      </c>
      <c r="E15310" s="23">
        <v>3157.9271870820398</v>
      </c>
      <c r="F15310" s="32">
        <f t="shared" si="238"/>
        <v>5578.6575152828882</v>
      </c>
    </row>
    <row r="15311" spans="1:6">
      <c r="A15311" s="10">
        <v>45086.34375</v>
      </c>
      <c r="B15311" s="10">
        <v>45086.354166666664</v>
      </c>
      <c r="C15311" s="23">
        <v>1317.6500732048958</v>
      </c>
      <c r="D15311" s="23">
        <v>1064.2967657536863</v>
      </c>
      <c r="E15311" s="23">
        <v>3191.8485414721004</v>
      </c>
      <c r="F15311" s="32">
        <f t="shared" si="238"/>
        <v>5573.7953804306817</v>
      </c>
    </row>
    <row r="15312" spans="1:6">
      <c r="A15312" s="10">
        <v>45086.354166666664</v>
      </c>
      <c r="B15312" s="10">
        <v>45086.364583333336</v>
      </c>
      <c r="C15312" s="23">
        <v>1301.7101332484378</v>
      </c>
      <c r="D15312" s="23">
        <v>990.75547936378712</v>
      </c>
      <c r="E15312" s="23">
        <v>3152.1575188006223</v>
      </c>
      <c r="F15312" s="32">
        <f t="shared" si="238"/>
        <v>5444.6231314128472</v>
      </c>
    </row>
    <row r="15313" spans="1:6">
      <c r="A15313" s="10">
        <v>45086.364583333336</v>
      </c>
      <c r="B15313" s="10">
        <v>45086.375</v>
      </c>
      <c r="C15313" s="23">
        <v>1279.1813413040427</v>
      </c>
      <c r="D15313" s="23">
        <v>929.76113822089201</v>
      </c>
      <c r="E15313" s="23">
        <v>3146.7259582371062</v>
      </c>
      <c r="F15313" s="32">
        <f t="shared" si="238"/>
        <v>5355.6684377620404</v>
      </c>
    </row>
    <row r="15314" spans="1:6">
      <c r="A15314" s="10">
        <v>45086.375</v>
      </c>
      <c r="B15314" s="10">
        <v>45086.385416666664</v>
      </c>
      <c r="C15314" s="23">
        <v>1203.0675381485885</v>
      </c>
      <c r="D15314" s="23">
        <v>860.29555010928357</v>
      </c>
      <c r="E15314" s="23">
        <v>3179.7018728549274</v>
      </c>
      <c r="F15314" s="32">
        <f t="shared" si="238"/>
        <v>5243.0649611127992</v>
      </c>
    </row>
    <row r="15315" spans="1:6">
      <c r="A15315" s="10">
        <v>45086.385416666664</v>
      </c>
      <c r="B15315" s="10">
        <v>45086.395833333336</v>
      </c>
      <c r="C15315" s="23">
        <v>1126.3563940957397</v>
      </c>
      <c r="D15315" s="23">
        <v>800.09410705093796</v>
      </c>
      <c r="E15315" s="23">
        <v>3176.0331512542439</v>
      </c>
      <c r="F15315" s="32">
        <f t="shared" ref="F15315:F15378" si="239">SUM(C15315:E15315)</f>
        <v>5102.4836524009215</v>
      </c>
    </row>
    <row r="15316" spans="1:6">
      <c r="A15316" s="10">
        <v>45086.395833333336</v>
      </c>
      <c r="B15316" s="10">
        <v>45086.40625</v>
      </c>
      <c r="C15316" s="23">
        <v>1106.4641497009934</v>
      </c>
      <c r="D15316" s="23">
        <v>743.41245460163725</v>
      </c>
      <c r="E15316" s="23">
        <v>3136.0093337777239</v>
      </c>
      <c r="F15316" s="32">
        <f t="shared" si="239"/>
        <v>4985.8859380803551</v>
      </c>
    </row>
    <row r="15317" spans="1:6">
      <c r="A15317" s="10">
        <v>45086.40625</v>
      </c>
      <c r="B15317" s="10">
        <v>45086.416666666664</v>
      </c>
      <c r="C15317" s="23">
        <v>1120.880345434216</v>
      </c>
      <c r="D15317" s="23">
        <v>695.02026494251038</v>
      </c>
      <c r="E15317" s="23">
        <v>3132.3565463218274</v>
      </c>
      <c r="F15317" s="32">
        <f t="shared" si="239"/>
        <v>4948.2571566985534</v>
      </c>
    </row>
    <row r="15318" spans="1:6">
      <c r="A15318" s="10">
        <v>45086.416666666664</v>
      </c>
      <c r="B15318" s="10">
        <v>45086.427083333336</v>
      </c>
      <c r="C15318" s="23">
        <v>1073.7198472382897</v>
      </c>
      <c r="D15318" s="23">
        <v>647.85143016393727</v>
      </c>
      <c r="E15318" s="23">
        <v>3134.3940597014225</v>
      </c>
      <c r="F15318" s="32">
        <f t="shared" si="239"/>
        <v>4855.9653371036493</v>
      </c>
    </row>
    <row r="15319" spans="1:6">
      <c r="A15319" s="10">
        <v>45086.427083333336</v>
      </c>
      <c r="B15319" s="10">
        <v>45086.4375</v>
      </c>
      <c r="C15319" s="23">
        <v>1062.113569839667</v>
      </c>
      <c r="D15319" s="23">
        <v>572.81786936831372</v>
      </c>
      <c r="E15319" s="23">
        <v>3006.8289829055643</v>
      </c>
      <c r="F15319" s="32">
        <f t="shared" si="239"/>
        <v>4641.7604221135452</v>
      </c>
    </row>
    <row r="15320" spans="1:6">
      <c r="A15320" s="10">
        <v>45086.4375</v>
      </c>
      <c r="B15320" s="10">
        <v>45086.447916666664</v>
      </c>
      <c r="C15320" s="23">
        <v>1052.354383580388</v>
      </c>
      <c r="D15320" s="23">
        <v>502.58794215035573</v>
      </c>
      <c r="E15320" s="23">
        <v>2944.3199870560065</v>
      </c>
      <c r="F15320" s="32">
        <f t="shared" si="239"/>
        <v>4499.26231278675</v>
      </c>
    </row>
    <row r="15321" spans="1:6">
      <c r="A15321" s="10">
        <v>45086.447916666664</v>
      </c>
      <c r="B15321" s="10">
        <v>45086.458333333336</v>
      </c>
      <c r="C15321" s="23">
        <v>1062.9255082981203</v>
      </c>
      <c r="D15321" s="23">
        <v>452.43641123727491</v>
      </c>
      <c r="E15321" s="23">
        <v>2918.3713309268883</v>
      </c>
      <c r="F15321" s="32">
        <f t="shared" si="239"/>
        <v>4433.7332504622836</v>
      </c>
    </row>
    <row r="15322" spans="1:6">
      <c r="A15322" s="10">
        <v>45086.458333333336</v>
      </c>
      <c r="B15322" s="10">
        <v>45086.46875</v>
      </c>
      <c r="C15322" s="23">
        <v>1059.1136212634447</v>
      </c>
      <c r="D15322" s="23">
        <v>420.95228377968164</v>
      </c>
      <c r="E15322" s="23">
        <v>2858.8260038494145</v>
      </c>
      <c r="F15322" s="32">
        <f t="shared" si="239"/>
        <v>4338.8919088925413</v>
      </c>
    </row>
    <row r="15323" spans="1:6">
      <c r="A15323" s="10">
        <v>45086.46875</v>
      </c>
      <c r="B15323" s="10">
        <v>45086.479166666664</v>
      </c>
      <c r="C15323" s="23">
        <v>1047.0473228461769</v>
      </c>
      <c r="D15323" s="23">
        <v>384.28123903065296</v>
      </c>
      <c r="E15323" s="23">
        <v>2738.7672734928169</v>
      </c>
      <c r="F15323" s="32">
        <f t="shared" si="239"/>
        <v>4170.0958353696469</v>
      </c>
    </row>
    <row r="15324" spans="1:6">
      <c r="A15324" s="10">
        <v>45086.479166666664</v>
      </c>
      <c r="B15324" s="10">
        <v>45086.489583333336</v>
      </c>
      <c r="C15324" s="23">
        <v>1033.4716377436066</v>
      </c>
      <c r="D15324" s="23">
        <v>365.10307940444</v>
      </c>
      <c r="E15324" s="23">
        <v>2647.4636516154965</v>
      </c>
      <c r="F15324" s="32">
        <f t="shared" si="239"/>
        <v>4046.0383687635431</v>
      </c>
    </row>
    <row r="15325" spans="1:6">
      <c r="A15325" s="10">
        <v>45086.489583333336</v>
      </c>
      <c r="B15325" s="10">
        <v>45086.5</v>
      </c>
      <c r="C15325" s="23">
        <v>1020.7310546461431</v>
      </c>
      <c r="D15325" s="23">
        <v>343.26062808703927</v>
      </c>
      <c r="E15325" s="23">
        <v>2532.1846633732066</v>
      </c>
      <c r="F15325" s="32">
        <f t="shared" si="239"/>
        <v>3896.1763461063892</v>
      </c>
    </row>
    <row r="15326" spans="1:6">
      <c r="A15326" s="10">
        <v>45086.5</v>
      </c>
      <c r="B15326" s="10">
        <v>45086.510416666664</v>
      </c>
      <c r="C15326" s="23">
        <v>1006.3021028366121</v>
      </c>
      <c r="D15326" s="23">
        <v>324.5744483233928</v>
      </c>
      <c r="E15326" s="23">
        <v>2519.5196137855842</v>
      </c>
      <c r="F15326" s="32">
        <f t="shared" si="239"/>
        <v>3850.3961649455891</v>
      </c>
    </row>
    <row r="15327" spans="1:6">
      <c r="A15327" s="10">
        <v>45086.510416666664</v>
      </c>
      <c r="B15327" s="10">
        <v>45086.520833333336</v>
      </c>
      <c r="C15327" s="23">
        <v>1002.6835107705638</v>
      </c>
      <c r="D15327" s="23">
        <v>315.34958923850593</v>
      </c>
      <c r="E15327" s="23">
        <v>2548.8739909953183</v>
      </c>
      <c r="F15327" s="32">
        <f t="shared" si="239"/>
        <v>3866.9070910043879</v>
      </c>
    </row>
    <row r="15328" spans="1:6">
      <c r="A15328" s="10">
        <v>45086.520833333336</v>
      </c>
      <c r="B15328" s="10">
        <v>45086.53125</v>
      </c>
      <c r="C15328" s="23">
        <v>986.31205002679337</v>
      </c>
      <c r="D15328" s="23">
        <v>308.18868534031293</v>
      </c>
      <c r="E15328" s="23">
        <v>2501.3992063567098</v>
      </c>
      <c r="F15328" s="32">
        <f t="shared" si="239"/>
        <v>3795.899941723816</v>
      </c>
    </row>
    <row r="15329" spans="1:6">
      <c r="A15329" s="10">
        <v>45086.53125</v>
      </c>
      <c r="B15329" s="10">
        <v>45086.541666666664</v>
      </c>
      <c r="C15329" s="23">
        <v>978.77851626290271</v>
      </c>
      <c r="D15329" s="23">
        <v>311.51877019368379</v>
      </c>
      <c r="E15329" s="23">
        <v>2409.8044087873991</v>
      </c>
      <c r="F15329" s="32">
        <f t="shared" si="239"/>
        <v>3700.1016952439859</v>
      </c>
    </row>
    <row r="15330" spans="1:6">
      <c r="A15330" s="10">
        <v>45086.541666666664</v>
      </c>
      <c r="B15330" s="10">
        <v>45086.552083333336</v>
      </c>
      <c r="C15330" s="23">
        <v>964.74995216328739</v>
      </c>
      <c r="D15330" s="23">
        <v>305.93368865356211</v>
      </c>
      <c r="E15330" s="23">
        <v>2339.2336902312009</v>
      </c>
      <c r="F15330" s="32">
        <f t="shared" si="239"/>
        <v>3609.9173310480501</v>
      </c>
    </row>
    <row r="15331" spans="1:6">
      <c r="A15331" s="10">
        <v>45086.552083333336</v>
      </c>
      <c r="B15331" s="10">
        <v>45086.5625</v>
      </c>
      <c r="C15331" s="23">
        <v>964.58008202989652</v>
      </c>
      <c r="D15331" s="23">
        <v>303.70974693231</v>
      </c>
      <c r="E15331" s="23">
        <v>2359.8454266261833</v>
      </c>
      <c r="F15331" s="32">
        <f t="shared" si="239"/>
        <v>3628.1352555883896</v>
      </c>
    </row>
    <row r="15332" spans="1:6">
      <c r="A15332" s="10">
        <v>45086.5625</v>
      </c>
      <c r="B15332" s="10">
        <v>45086.572916666664</v>
      </c>
      <c r="C15332" s="23">
        <v>960.98890826892716</v>
      </c>
      <c r="D15332" s="23">
        <v>301.02590632103011</v>
      </c>
      <c r="E15332" s="23">
        <v>2472.803835599826</v>
      </c>
      <c r="F15332" s="32">
        <f t="shared" si="239"/>
        <v>3734.8186501897835</v>
      </c>
    </row>
    <row r="15333" spans="1:6">
      <c r="A15333" s="10">
        <v>45086.572916666664</v>
      </c>
      <c r="B15333" s="10">
        <v>45086.583333333336</v>
      </c>
      <c r="C15333" s="23">
        <v>948.63982979207447</v>
      </c>
      <c r="D15333" s="23">
        <v>294.85716368588118</v>
      </c>
      <c r="E15333" s="23">
        <v>2379.603844749583</v>
      </c>
      <c r="F15333" s="32">
        <f t="shared" si="239"/>
        <v>3623.1008382275386</v>
      </c>
    </row>
    <row r="15334" spans="1:6">
      <c r="A15334" s="10">
        <v>45086.583333333336</v>
      </c>
      <c r="B15334" s="10">
        <v>45086.59375</v>
      </c>
      <c r="C15334" s="23">
        <v>965.93771616279219</v>
      </c>
      <c r="D15334" s="23">
        <v>297.07517828554535</v>
      </c>
      <c r="E15334" s="23">
        <v>2337.0134558601476</v>
      </c>
      <c r="F15334" s="32">
        <f t="shared" si="239"/>
        <v>3600.0263503084852</v>
      </c>
    </row>
    <row r="15335" spans="1:6">
      <c r="A15335" s="10">
        <v>45086.59375</v>
      </c>
      <c r="B15335" s="10">
        <v>45086.604166666664</v>
      </c>
      <c r="C15335" s="23">
        <v>978.92387597541426</v>
      </c>
      <c r="D15335" s="23">
        <v>293.71591102296441</v>
      </c>
      <c r="E15335" s="23">
        <v>2316.6171088392821</v>
      </c>
      <c r="F15335" s="32">
        <f t="shared" si="239"/>
        <v>3589.2568958376605</v>
      </c>
    </row>
    <row r="15336" spans="1:6">
      <c r="A15336" s="10">
        <v>45086.604166666664</v>
      </c>
      <c r="B15336" s="10">
        <v>45086.614583333336</v>
      </c>
      <c r="C15336" s="23">
        <v>997.632674321698</v>
      </c>
      <c r="D15336" s="23">
        <v>293.11947807816517</v>
      </c>
      <c r="E15336" s="23">
        <v>2273.4223405058119</v>
      </c>
      <c r="F15336" s="32">
        <f t="shared" si="239"/>
        <v>3564.1744929056749</v>
      </c>
    </row>
    <row r="15337" spans="1:6">
      <c r="A15337" s="10">
        <v>45086.614583333336</v>
      </c>
      <c r="B15337" s="10">
        <v>45086.625</v>
      </c>
      <c r="C15337" s="23">
        <v>990.69286570422651</v>
      </c>
      <c r="D15337" s="23">
        <v>294.17786576216957</v>
      </c>
      <c r="E15337" s="23">
        <v>2314.104870791215</v>
      </c>
      <c r="F15337" s="32">
        <f t="shared" si="239"/>
        <v>3598.9756022576112</v>
      </c>
    </row>
    <row r="15338" spans="1:6">
      <c r="A15338" s="10">
        <v>45086.625</v>
      </c>
      <c r="B15338" s="10">
        <v>45086.635416666664</v>
      </c>
      <c r="C15338" s="23">
        <v>1000.1005628610222</v>
      </c>
      <c r="D15338" s="23">
        <v>299.96288100691692</v>
      </c>
      <c r="E15338" s="23">
        <v>2330.5215822442915</v>
      </c>
      <c r="F15338" s="32">
        <f t="shared" si="239"/>
        <v>3630.5850261122305</v>
      </c>
    </row>
    <row r="15339" spans="1:6">
      <c r="A15339" s="10">
        <v>45086.635416666664</v>
      </c>
      <c r="B15339" s="10">
        <v>45086.645833333336</v>
      </c>
      <c r="C15339" s="23">
        <v>1006.4690830194736</v>
      </c>
      <c r="D15339" s="23">
        <v>310.65463543756027</v>
      </c>
      <c r="E15339" s="23">
        <v>2256.6043403779631</v>
      </c>
      <c r="F15339" s="32">
        <f t="shared" si="239"/>
        <v>3573.7280588349968</v>
      </c>
    </row>
    <row r="15340" spans="1:6">
      <c r="A15340" s="10">
        <v>45086.645833333336</v>
      </c>
      <c r="B15340" s="10">
        <v>45086.65625</v>
      </c>
      <c r="C15340" s="23">
        <v>1004.419238495778</v>
      </c>
      <c r="D15340" s="23">
        <v>320.1097326006078</v>
      </c>
      <c r="E15340" s="23">
        <v>2317.1719159250138</v>
      </c>
      <c r="F15340" s="32">
        <f t="shared" si="239"/>
        <v>3641.7008870213995</v>
      </c>
    </row>
    <row r="15341" spans="1:6">
      <c r="A15341" s="10">
        <v>45086.65625</v>
      </c>
      <c r="B15341" s="10">
        <v>45086.666666666664</v>
      </c>
      <c r="C15341" s="23">
        <v>1009.1593366194328</v>
      </c>
      <c r="D15341" s="23">
        <v>339.46484667258153</v>
      </c>
      <c r="E15341" s="23">
        <v>2375.30010019572</v>
      </c>
      <c r="F15341" s="32">
        <f t="shared" si="239"/>
        <v>3723.9242834877341</v>
      </c>
    </row>
    <row r="15342" spans="1:6">
      <c r="A15342" s="10">
        <v>45086.666666666664</v>
      </c>
      <c r="B15342" s="10">
        <v>45086.677083333336</v>
      </c>
      <c r="C15342" s="23">
        <v>1055.6686984476796</v>
      </c>
      <c r="D15342" s="23">
        <v>370.22899348653175</v>
      </c>
      <c r="E15342" s="23">
        <v>2475.2879120445614</v>
      </c>
      <c r="F15342" s="32">
        <f t="shared" si="239"/>
        <v>3901.1856039787726</v>
      </c>
    </row>
    <row r="15343" spans="1:6">
      <c r="A15343" s="10">
        <v>45086.677083333336</v>
      </c>
      <c r="B15343" s="10">
        <v>45086.6875</v>
      </c>
      <c r="C15343" s="23">
        <v>1059.025253917102</v>
      </c>
      <c r="D15343" s="23">
        <v>397.36296250255486</v>
      </c>
      <c r="E15343" s="23">
        <v>2498.3101420500957</v>
      </c>
      <c r="F15343" s="32">
        <f t="shared" si="239"/>
        <v>3954.6983584697527</v>
      </c>
    </row>
    <row r="15344" spans="1:6">
      <c r="A15344" s="10">
        <v>45086.6875</v>
      </c>
      <c r="B15344" s="10">
        <v>45086.697916666664</v>
      </c>
      <c r="C15344" s="23">
        <v>1068.9341296589514</v>
      </c>
      <c r="D15344" s="23">
        <v>426.64474384682592</v>
      </c>
      <c r="E15344" s="23">
        <v>2561.7222654375682</v>
      </c>
      <c r="F15344" s="32">
        <f t="shared" si="239"/>
        <v>4057.3011389433454</v>
      </c>
    </row>
    <row r="15345" spans="1:6">
      <c r="A15345" s="10">
        <v>45086.697916666664</v>
      </c>
      <c r="B15345" s="10">
        <v>45086.708333333336</v>
      </c>
      <c r="C15345" s="23">
        <v>1043.6943775324321</v>
      </c>
      <c r="D15345" s="23">
        <v>445.30034351685936</v>
      </c>
      <c r="E15345" s="23">
        <v>2542.3374274196235</v>
      </c>
      <c r="F15345" s="32">
        <f t="shared" si="239"/>
        <v>4031.332148468915</v>
      </c>
    </row>
    <row r="15346" spans="1:6">
      <c r="A15346" s="10">
        <v>45086.708333333336</v>
      </c>
      <c r="B15346" s="10">
        <v>45086.71875</v>
      </c>
      <c r="C15346" s="23">
        <v>1039.6138824145803</v>
      </c>
      <c r="D15346" s="23">
        <v>479.4072066759328</v>
      </c>
      <c r="E15346" s="23">
        <v>2534.81890462912</v>
      </c>
      <c r="F15346" s="32">
        <f t="shared" si="239"/>
        <v>4053.8399937196332</v>
      </c>
    </row>
    <row r="15347" spans="1:6">
      <c r="A15347" s="10">
        <v>45086.71875</v>
      </c>
      <c r="B15347" s="10">
        <v>45086.729166666664</v>
      </c>
      <c r="C15347" s="23">
        <v>1055.8866536189755</v>
      </c>
      <c r="D15347" s="23">
        <v>528.0558113059783</v>
      </c>
      <c r="E15347" s="23">
        <v>2649.0616106094753</v>
      </c>
      <c r="F15347" s="32">
        <f t="shared" si="239"/>
        <v>4233.0040755344289</v>
      </c>
    </row>
    <row r="15348" spans="1:6">
      <c r="A15348" s="10">
        <v>45086.729166666664</v>
      </c>
      <c r="B15348" s="10">
        <v>45086.739583333336</v>
      </c>
      <c r="C15348" s="23">
        <v>1072.7810105200147</v>
      </c>
      <c r="D15348" s="23">
        <v>602.95962633155682</v>
      </c>
      <c r="E15348" s="23">
        <v>2778.161488209359</v>
      </c>
      <c r="F15348" s="32">
        <f t="shared" si="239"/>
        <v>4453.9021250609303</v>
      </c>
    </row>
    <row r="15349" spans="1:6">
      <c r="A15349" s="10">
        <v>45086.739583333336</v>
      </c>
      <c r="B15349" s="10">
        <v>45086.75</v>
      </c>
      <c r="C15349" s="23">
        <v>1092.4149442216294</v>
      </c>
      <c r="D15349" s="23">
        <v>695.5391846854734</v>
      </c>
      <c r="E15349" s="23">
        <v>2930.2596024433374</v>
      </c>
      <c r="F15349" s="32">
        <f t="shared" si="239"/>
        <v>4718.21373135044</v>
      </c>
    </row>
    <row r="15350" spans="1:6">
      <c r="A15350" s="10">
        <v>45086.75</v>
      </c>
      <c r="B15350" s="10">
        <v>45086.760416666664</v>
      </c>
      <c r="C15350" s="23">
        <v>1162.2205273988418</v>
      </c>
      <c r="D15350" s="23">
        <v>794.06262717060599</v>
      </c>
      <c r="E15350" s="23">
        <v>3045.0937023855777</v>
      </c>
      <c r="F15350" s="32">
        <f t="shared" si="239"/>
        <v>5001.3768569550257</v>
      </c>
    </row>
    <row r="15351" spans="1:6">
      <c r="A15351" s="10">
        <v>45086.760416666664</v>
      </c>
      <c r="B15351" s="10">
        <v>45086.770833333336</v>
      </c>
      <c r="C15351" s="23">
        <v>1227.258056453863</v>
      </c>
      <c r="D15351" s="23">
        <v>902.29782677912635</v>
      </c>
      <c r="E15351" s="23">
        <v>3191.9928448298051</v>
      </c>
      <c r="F15351" s="32">
        <f t="shared" si="239"/>
        <v>5321.5487280627949</v>
      </c>
    </row>
    <row r="15352" spans="1:6">
      <c r="A15352" s="10">
        <v>45086.770833333336</v>
      </c>
      <c r="B15352" s="10">
        <v>45086.78125</v>
      </c>
      <c r="C15352" s="23">
        <v>1261.7902008567639</v>
      </c>
      <c r="D15352" s="23">
        <v>1015.4906704232299</v>
      </c>
      <c r="E15352" s="23">
        <v>3330.8512660021361</v>
      </c>
      <c r="F15352" s="32">
        <f t="shared" si="239"/>
        <v>5608.1321372821294</v>
      </c>
    </row>
    <row r="15353" spans="1:6">
      <c r="A15353" s="10">
        <v>45086.78125</v>
      </c>
      <c r="B15353" s="10">
        <v>45086.791666666664</v>
      </c>
      <c r="C15353" s="23">
        <v>1299.2448568214986</v>
      </c>
      <c r="D15353" s="23">
        <v>1127.5891220379049</v>
      </c>
      <c r="E15353" s="23">
        <v>3436.1307331917315</v>
      </c>
      <c r="F15353" s="32">
        <f t="shared" si="239"/>
        <v>5862.9647120511345</v>
      </c>
    </row>
    <row r="15354" spans="1:6">
      <c r="A15354" s="10">
        <v>45086.791666666664</v>
      </c>
      <c r="B15354" s="10">
        <v>45086.802083333336</v>
      </c>
      <c r="C15354" s="23">
        <v>1360.3406065378654</v>
      </c>
      <c r="D15354" s="23">
        <v>1238.2223380611049</v>
      </c>
      <c r="E15354" s="23">
        <v>3523.5288344077826</v>
      </c>
      <c r="F15354" s="32">
        <f t="shared" si="239"/>
        <v>6122.0917790067524</v>
      </c>
    </row>
    <row r="15355" spans="1:6">
      <c r="A15355" s="10">
        <v>45086.802083333336</v>
      </c>
      <c r="B15355" s="10">
        <v>45086.8125</v>
      </c>
      <c r="C15355" s="23">
        <v>1380.9285903680739</v>
      </c>
      <c r="D15355" s="23">
        <v>1309.446625331366</v>
      </c>
      <c r="E15355" s="23">
        <v>3526.1362018747568</v>
      </c>
      <c r="F15355" s="32">
        <f t="shared" si="239"/>
        <v>6216.5114175741965</v>
      </c>
    </row>
    <row r="15356" spans="1:6">
      <c r="A15356" s="10">
        <v>45086.8125</v>
      </c>
      <c r="B15356" s="10">
        <v>45086.822916666664</v>
      </c>
      <c r="C15356" s="23">
        <v>1407.9377525784803</v>
      </c>
      <c r="D15356" s="23">
        <v>1383.5903409729783</v>
      </c>
      <c r="E15356" s="23">
        <v>3522.0012990283558</v>
      </c>
      <c r="F15356" s="32">
        <f t="shared" si="239"/>
        <v>6313.5293925798142</v>
      </c>
    </row>
    <row r="15357" spans="1:6">
      <c r="A15357" s="10">
        <v>45086.822916666664</v>
      </c>
      <c r="B15357" s="10">
        <v>45086.833333333336</v>
      </c>
      <c r="C15357" s="23">
        <v>1423.6962790586631</v>
      </c>
      <c r="D15357" s="23">
        <v>1461.9725705271562</v>
      </c>
      <c r="E15357" s="23">
        <v>3566.1645432704927</v>
      </c>
      <c r="F15357" s="32">
        <f t="shared" si="239"/>
        <v>6451.8333928563115</v>
      </c>
    </row>
    <row r="15358" spans="1:6">
      <c r="A15358" s="10">
        <v>45086.833333333336</v>
      </c>
      <c r="B15358" s="10">
        <v>45086.84375</v>
      </c>
      <c r="C15358" s="23">
        <v>1426.6925969774079</v>
      </c>
      <c r="D15358" s="23">
        <v>1507.1705486989642</v>
      </c>
      <c r="E15358" s="23">
        <v>3606.0185509224293</v>
      </c>
      <c r="F15358" s="32">
        <f t="shared" si="239"/>
        <v>6539.8816965988017</v>
      </c>
    </row>
    <row r="15359" spans="1:6">
      <c r="A15359" s="10">
        <v>45086.84375</v>
      </c>
      <c r="B15359" s="10">
        <v>45086.854166666664</v>
      </c>
      <c r="C15359" s="23">
        <v>1452.1640223067839</v>
      </c>
      <c r="D15359" s="23">
        <v>1511.1705409850319</v>
      </c>
      <c r="E15359" s="23">
        <v>3548.099972603593</v>
      </c>
      <c r="F15359" s="32">
        <f t="shared" si="239"/>
        <v>6511.4345358954088</v>
      </c>
    </row>
    <row r="15360" spans="1:6">
      <c r="A15360" s="10">
        <v>45086.854166666664</v>
      </c>
      <c r="B15360" s="10">
        <v>45086.864583333336</v>
      </c>
      <c r="C15360" s="23">
        <v>1515.1087943000334</v>
      </c>
      <c r="D15360" s="23">
        <v>1528.9806123477142</v>
      </c>
      <c r="E15360" s="23">
        <v>3523.4908919675531</v>
      </c>
      <c r="F15360" s="32">
        <f t="shared" si="239"/>
        <v>6567.5802986153012</v>
      </c>
    </row>
    <row r="15361" spans="1:6">
      <c r="A15361" s="10">
        <v>45086.864583333336</v>
      </c>
      <c r="B15361" s="10">
        <v>45086.875</v>
      </c>
      <c r="C15361" s="23">
        <v>1541.2866030929754</v>
      </c>
      <c r="D15361" s="23">
        <v>1554.5226375027037</v>
      </c>
      <c r="E15361" s="23">
        <v>3506.2937039711974</v>
      </c>
      <c r="F15361" s="32">
        <f t="shared" si="239"/>
        <v>6602.1029445668764</v>
      </c>
    </row>
    <row r="15362" spans="1:6">
      <c r="A15362" s="10">
        <v>45086.875</v>
      </c>
      <c r="B15362" s="10">
        <v>45086.885416666664</v>
      </c>
      <c r="C15362" s="23">
        <v>1540.0627251725846</v>
      </c>
      <c r="D15362" s="23">
        <v>1566.3676317729733</v>
      </c>
      <c r="E15362" s="23">
        <v>3487.8483526803925</v>
      </c>
      <c r="F15362" s="32">
        <f t="shared" si="239"/>
        <v>6594.2787096259508</v>
      </c>
    </row>
    <row r="15363" spans="1:6">
      <c r="A15363" s="10">
        <v>45086.885416666664</v>
      </c>
      <c r="B15363" s="10">
        <v>45086.895833333336</v>
      </c>
      <c r="C15363" s="23">
        <v>1558.8975949472133</v>
      </c>
      <c r="D15363" s="23">
        <v>1553.4825627962989</v>
      </c>
      <c r="E15363" s="23">
        <v>3435.3699366529745</v>
      </c>
      <c r="F15363" s="32">
        <f t="shared" si="239"/>
        <v>6547.7500943964869</v>
      </c>
    </row>
    <row r="15364" spans="1:6">
      <c r="A15364" s="10">
        <v>45086.895833333336</v>
      </c>
      <c r="B15364" s="10">
        <v>45086.90625</v>
      </c>
      <c r="C15364" s="23">
        <v>1601.0278636484522</v>
      </c>
      <c r="D15364" s="23">
        <v>1546.1405159753112</v>
      </c>
      <c r="E15364" s="23">
        <v>3400.3839620670869</v>
      </c>
      <c r="F15364" s="32">
        <f t="shared" si="239"/>
        <v>6547.5523416908509</v>
      </c>
    </row>
    <row r="15365" spans="1:6">
      <c r="A15365" s="10">
        <v>45086.90625</v>
      </c>
      <c r="B15365" s="10">
        <v>45086.916666666664</v>
      </c>
      <c r="C15365" s="23">
        <v>1680.990354552679</v>
      </c>
      <c r="D15365" s="23">
        <v>1539.9377565714287</v>
      </c>
      <c r="E15365" s="23">
        <v>3383.7321076771832</v>
      </c>
      <c r="F15365" s="32">
        <f t="shared" si="239"/>
        <v>6604.6602188012912</v>
      </c>
    </row>
    <row r="15366" spans="1:6">
      <c r="A15366" s="10">
        <v>45086.916666666664</v>
      </c>
      <c r="B15366" s="10">
        <v>45086.927083333336</v>
      </c>
      <c r="C15366" s="23">
        <v>1627.7719545711925</v>
      </c>
      <c r="D15366" s="23">
        <v>1549.3754120892995</v>
      </c>
      <c r="E15366" s="23">
        <v>3409.6526567199817</v>
      </c>
      <c r="F15366" s="32">
        <f t="shared" si="239"/>
        <v>6586.8000233804742</v>
      </c>
    </row>
    <row r="15367" spans="1:6">
      <c r="A15367" s="10">
        <v>45086.927083333336</v>
      </c>
      <c r="B15367" s="10">
        <v>45086.9375</v>
      </c>
      <c r="C15367" s="23">
        <v>1604.2379908029884</v>
      </c>
      <c r="D15367" s="23">
        <v>1564.296695215279</v>
      </c>
      <c r="E15367" s="23">
        <v>3434.3070040127268</v>
      </c>
      <c r="F15367" s="32">
        <f t="shared" si="239"/>
        <v>6602.841690030994</v>
      </c>
    </row>
    <row r="15368" spans="1:6">
      <c r="A15368" s="10">
        <v>45086.9375</v>
      </c>
      <c r="B15368" s="10">
        <v>45086.947916666664</v>
      </c>
      <c r="C15368" s="23">
        <v>1580.081175194061</v>
      </c>
      <c r="D15368" s="23">
        <v>1525.4227556457481</v>
      </c>
      <c r="E15368" s="23">
        <v>3358.4685921702057</v>
      </c>
      <c r="F15368" s="32">
        <f t="shared" si="239"/>
        <v>6463.9725230100148</v>
      </c>
    </row>
    <row r="15369" spans="1:6">
      <c r="A15369" s="10">
        <v>45086.947916666664</v>
      </c>
      <c r="B15369" s="10">
        <v>45086.958333333336</v>
      </c>
      <c r="C15369" s="23">
        <v>1514.3247684736475</v>
      </c>
      <c r="D15369" s="23">
        <v>1455.75713364537</v>
      </c>
      <c r="E15369" s="23">
        <v>3218.6592973878687</v>
      </c>
      <c r="F15369" s="32">
        <f t="shared" si="239"/>
        <v>6188.741199506886</v>
      </c>
    </row>
    <row r="15370" spans="1:6">
      <c r="A15370" s="10">
        <v>45086.958333333336</v>
      </c>
      <c r="B15370" s="10">
        <v>45086.96875</v>
      </c>
      <c r="C15370" s="23">
        <v>1448.9375389717966</v>
      </c>
      <c r="D15370" s="23">
        <v>1382.5521534515233</v>
      </c>
      <c r="E15370" s="23">
        <v>3057.1427235993451</v>
      </c>
      <c r="F15370" s="32">
        <f t="shared" si="239"/>
        <v>5888.632416022665</v>
      </c>
    </row>
    <row r="15371" spans="1:6">
      <c r="A15371" s="10">
        <v>45086.96875</v>
      </c>
      <c r="B15371" s="10">
        <v>45086.979166666664</v>
      </c>
      <c r="C15371" s="23">
        <v>1389.3663674969225</v>
      </c>
      <c r="D15371" s="23">
        <v>1319.2975298210608</v>
      </c>
      <c r="E15371" s="23">
        <v>2930.4401266145705</v>
      </c>
      <c r="F15371" s="32">
        <f t="shared" si="239"/>
        <v>5639.1040239325539</v>
      </c>
    </row>
    <row r="15372" spans="1:6">
      <c r="A15372" s="10">
        <v>45086.979166666664</v>
      </c>
      <c r="B15372" s="10">
        <v>45086.989583333336</v>
      </c>
      <c r="C15372" s="23">
        <v>1323.5529022808955</v>
      </c>
      <c r="D15372" s="23">
        <v>1275.9391420428176</v>
      </c>
      <c r="E15372" s="23">
        <v>2832.4594862986842</v>
      </c>
      <c r="F15372" s="32">
        <f t="shared" si="239"/>
        <v>5431.9515306223975</v>
      </c>
    </row>
    <row r="15373" spans="1:6">
      <c r="A15373" s="10">
        <v>45086.989583333336</v>
      </c>
      <c r="B15373" s="10">
        <v>45087</v>
      </c>
      <c r="C15373" s="23">
        <v>1261.1009470081915</v>
      </c>
      <c r="D15373" s="23">
        <v>1223.882230653413</v>
      </c>
      <c r="E15373" s="23">
        <v>2726.0368835744835</v>
      </c>
      <c r="F15373" s="32">
        <f t="shared" si="239"/>
        <v>5211.0200612360877</v>
      </c>
    </row>
    <row r="15374" spans="1:6">
      <c r="A15374" s="10">
        <v>45087</v>
      </c>
      <c r="B15374" s="10">
        <v>45087.010416666664</v>
      </c>
      <c r="C15374" s="23">
        <v>1213.1312880785745</v>
      </c>
      <c r="D15374" s="23">
        <v>1180.1610720388062</v>
      </c>
      <c r="E15374" s="23">
        <v>2636.870938881686</v>
      </c>
      <c r="F15374" s="32">
        <f t="shared" si="239"/>
        <v>5030.1632989990667</v>
      </c>
    </row>
    <row r="15375" spans="1:6">
      <c r="A15375" s="10">
        <v>45087.010416666664</v>
      </c>
      <c r="B15375" s="10">
        <v>45087.020833333336</v>
      </c>
      <c r="C15375" s="23">
        <v>1174.8116307913117</v>
      </c>
      <c r="D15375" s="23">
        <v>1151.8134042828167</v>
      </c>
      <c r="E15375" s="23">
        <v>2564.6316477486685</v>
      </c>
      <c r="F15375" s="32">
        <f t="shared" si="239"/>
        <v>4891.2566828227973</v>
      </c>
    </row>
    <row r="15376" spans="1:6">
      <c r="A15376" s="10">
        <v>45087.020833333336</v>
      </c>
      <c r="B15376" s="10">
        <v>45087.03125</v>
      </c>
      <c r="C15376" s="23">
        <v>1157.8311650850185</v>
      </c>
      <c r="D15376" s="23">
        <v>1114.0022757709287</v>
      </c>
      <c r="E15376" s="23">
        <v>2494.9104019925499</v>
      </c>
      <c r="F15376" s="32">
        <f t="shared" si="239"/>
        <v>4766.7438428484966</v>
      </c>
    </row>
    <row r="15377" spans="1:6">
      <c r="A15377" s="10">
        <v>45087.03125</v>
      </c>
      <c r="B15377" s="10">
        <v>45087.041666666664</v>
      </c>
      <c r="C15377" s="23">
        <v>1143.6650738221924</v>
      </c>
      <c r="D15377" s="23">
        <v>1084.988684396247</v>
      </c>
      <c r="E15377" s="23">
        <v>2436.87328100793</v>
      </c>
      <c r="F15377" s="32">
        <f t="shared" si="239"/>
        <v>4665.5270392263692</v>
      </c>
    </row>
    <row r="15378" spans="1:6">
      <c r="A15378" s="10">
        <v>45087.041666666664</v>
      </c>
      <c r="B15378" s="10">
        <v>45087.052083333336</v>
      </c>
      <c r="C15378" s="23">
        <v>1136.1554273117761</v>
      </c>
      <c r="D15378" s="23">
        <v>1065.5989610967515</v>
      </c>
      <c r="E15378" s="23">
        <v>2389.8960538522279</v>
      </c>
      <c r="F15378" s="32">
        <f t="shared" si="239"/>
        <v>4591.6504422607559</v>
      </c>
    </row>
    <row r="15379" spans="1:6">
      <c r="A15379" s="10">
        <v>45087.052083333336</v>
      </c>
      <c r="B15379" s="10">
        <v>45087.0625</v>
      </c>
      <c r="C15379" s="23">
        <v>1110.344460219706</v>
      </c>
      <c r="D15379" s="23">
        <v>1036.5893153362201</v>
      </c>
      <c r="E15379" s="23">
        <v>2332.2542982745977</v>
      </c>
      <c r="F15379" s="32">
        <f t="shared" ref="F15379:F15442" si="240">SUM(C15379:E15379)</f>
        <v>4479.1880738305244</v>
      </c>
    </row>
    <row r="15380" spans="1:6">
      <c r="A15380" s="10">
        <v>45087.0625</v>
      </c>
      <c r="B15380" s="10">
        <v>45087.072916666664</v>
      </c>
      <c r="C15380" s="23">
        <v>1110.5627167536918</v>
      </c>
      <c r="D15380" s="23">
        <v>1023.4741028519659</v>
      </c>
      <c r="E15380" s="23">
        <v>2302.2085180460253</v>
      </c>
      <c r="F15380" s="32">
        <f t="shared" si="240"/>
        <v>4436.2453376516833</v>
      </c>
    </row>
    <row r="15381" spans="1:6">
      <c r="A15381" s="10">
        <v>45087.072916666664</v>
      </c>
      <c r="B15381" s="10">
        <v>45087.083333333336</v>
      </c>
      <c r="C15381" s="23">
        <v>1078.6168851017601</v>
      </c>
      <c r="D15381" s="23">
        <v>1008.9057628920127</v>
      </c>
      <c r="E15381" s="23">
        <v>2266.3481451741718</v>
      </c>
      <c r="F15381" s="32">
        <f t="shared" si="240"/>
        <v>4353.8707931679446</v>
      </c>
    </row>
    <row r="15382" spans="1:6">
      <c r="A15382" s="10">
        <v>45087.083333333336</v>
      </c>
      <c r="B15382" s="10">
        <v>45087.09375</v>
      </c>
      <c r="C15382" s="23">
        <v>1078.2187885003777</v>
      </c>
      <c r="D15382" s="23">
        <v>992.55584824087737</v>
      </c>
      <c r="E15382" s="23">
        <v>2244.2973444776912</v>
      </c>
      <c r="F15382" s="32">
        <f t="shared" si="240"/>
        <v>4315.0719812189463</v>
      </c>
    </row>
    <row r="15383" spans="1:6">
      <c r="A15383" s="10">
        <v>45087.09375</v>
      </c>
      <c r="B15383" s="10">
        <v>45087.104166666664</v>
      </c>
      <c r="C15383" s="23">
        <v>1074.4781648902442</v>
      </c>
      <c r="D15383" s="23">
        <v>980.5189036862389</v>
      </c>
      <c r="E15383" s="23">
        <v>2216.563824878956</v>
      </c>
      <c r="F15383" s="32">
        <f t="shared" si="240"/>
        <v>4271.5608934554384</v>
      </c>
    </row>
    <row r="15384" spans="1:6">
      <c r="A15384" s="10">
        <v>45087.104166666664</v>
      </c>
      <c r="B15384" s="10">
        <v>45087.114583333336</v>
      </c>
      <c r="C15384" s="23">
        <v>1059.9626850819748</v>
      </c>
      <c r="D15384" s="23">
        <v>966.13824230441605</v>
      </c>
      <c r="E15384" s="23">
        <v>2186.4972634004707</v>
      </c>
      <c r="F15384" s="32">
        <f t="shared" si="240"/>
        <v>4212.5981907868618</v>
      </c>
    </row>
    <row r="15385" spans="1:6">
      <c r="A15385" s="10">
        <v>45087.114583333336</v>
      </c>
      <c r="B15385" s="10">
        <v>45087.125</v>
      </c>
      <c r="C15385" s="23">
        <v>1038.9357900728951</v>
      </c>
      <c r="D15385" s="23">
        <v>962.42851762251144</v>
      </c>
      <c r="E15385" s="23">
        <v>2178.1957549892259</v>
      </c>
      <c r="F15385" s="32">
        <f t="shared" si="240"/>
        <v>4179.5600626846326</v>
      </c>
    </row>
    <row r="15386" spans="1:6">
      <c r="A15386" s="10">
        <v>45087.125</v>
      </c>
      <c r="B15386" s="10">
        <v>45087.135416666664</v>
      </c>
      <c r="C15386" s="23">
        <v>1010.4746191979343</v>
      </c>
      <c r="D15386" s="23">
        <v>965.27393978115106</v>
      </c>
      <c r="E15386" s="23">
        <v>2179.6285224499002</v>
      </c>
      <c r="F15386" s="32">
        <f t="shared" si="240"/>
        <v>4155.3770814289855</v>
      </c>
    </row>
    <row r="15387" spans="1:6">
      <c r="A15387" s="10">
        <v>45087.135416666664</v>
      </c>
      <c r="B15387" s="10">
        <v>45087.145833333336</v>
      </c>
      <c r="C15387" s="23">
        <v>1003.9527823224366</v>
      </c>
      <c r="D15387" s="23">
        <v>950.59911737770244</v>
      </c>
      <c r="E15387" s="23">
        <v>2152.6589478265946</v>
      </c>
      <c r="F15387" s="32">
        <f t="shared" si="240"/>
        <v>4107.2108475267341</v>
      </c>
    </row>
    <row r="15388" spans="1:6">
      <c r="A15388" s="10">
        <v>45087.145833333336</v>
      </c>
      <c r="B15388" s="10">
        <v>45087.15625</v>
      </c>
      <c r="C15388" s="23">
        <v>1001.6512796440313</v>
      </c>
      <c r="D15388" s="23">
        <v>950.49086380978906</v>
      </c>
      <c r="E15388" s="23">
        <v>2151.7000421713778</v>
      </c>
      <c r="F15388" s="32">
        <f t="shared" si="240"/>
        <v>4103.842185625198</v>
      </c>
    </row>
    <row r="15389" spans="1:6">
      <c r="A15389" s="10">
        <v>45087.15625</v>
      </c>
      <c r="B15389" s="10">
        <v>45087.166666666664</v>
      </c>
      <c r="C15389" s="23">
        <v>988.79619925884163</v>
      </c>
      <c r="D15389" s="23">
        <v>949.36080844764592</v>
      </c>
      <c r="E15389" s="23">
        <v>2146.3695399777635</v>
      </c>
      <c r="F15389" s="32">
        <f t="shared" si="240"/>
        <v>4084.526547684251</v>
      </c>
    </row>
    <row r="15390" spans="1:6">
      <c r="A15390" s="10">
        <v>45087.166666666664</v>
      </c>
      <c r="B15390" s="10">
        <v>45087.177083333336</v>
      </c>
      <c r="C15390" s="23">
        <v>986.39086927715289</v>
      </c>
      <c r="D15390" s="23">
        <v>952.23814508797773</v>
      </c>
      <c r="E15390" s="23">
        <v>2158.5219755066214</v>
      </c>
      <c r="F15390" s="32">
        <f t="shared" si="240"/>
        <v>4097.1509898717522</v>
      </c>
    </row>
    <row r="15391" spans="1:6">
      <c r="A15391" s="10">
        <v>45087.177083333336</v>
      </c>
      <c r="B15391" s="10">
        <v>45087.1875</v>
      </c>
      <c r="C15391" s="23">
        <v>981.6876276256603</v>
      </c>
      <c r="D15391" s="23">
        <v>949.44349897011443</v>
      </c>
      <c r="E15391" s="23">
        <v>2149.8898525998479</v>
      </c>
      <c r="F15391" s="32">
        <f t="shared" si="240"/>
        <v>4081.0209791956227</v>
      </c>
    </row>
    <row r="15392" spans="1:6">
      <c r="A15392" s="10">
        <v>45087.1875</v>
      </c>
      <c r="B15392" s="10">
        <v>45087.197916666664</v>
      </c>
      <c r="C15392" s="23">
        <v>986.64635516482451</v>
      </c>
      <c r="D15392" s="23">
        <v>948.84975459398038</v>
      </c>
      <c r="E15392" s="23">
        <v>2152.0067842120002</v>
      </c>
      <c r="F15392" s="32">
        <f t="shared" si="240"/>
        <v>4087.502893970805</v>
      </c>
    </row>
    <row r="15393" spans="1:6">
      <c r="A15393" s="10">
        <v>45087.197916666664</v>
      </c>
      <c r="B15393" s="10">
        <v>45087.208333333336</v>
      </c>
      <c r="C15393" s="23">
        <v>982.64744362930912</v>
      </c>
      <c r="D15393" s="23">
        <v>943.07117584492107</v>
      </c>
      <c r="E15393" s="23">
        <v>2136.3272691258912</v>
      </c>
      <c r="F15393" s="32">
        <f t="shared" si="240"/>
        <v>4062.0458886001215</v>
      </c>
    </row>
    <row r="15394" spans="1:6">
      <c r="A15394" s="10">
        <v>45087.208333333336</v>
      </c>
      <c r="B15394" s="10">
        <v>45087.21875</v>
      </c>
      <c r="C15394" s="23">
        <v>1006.7330495979191</v>
      </c>
      <c r="D15394" s="23">
        <v>969.3506370312748</v>
      </c>
      <c r="E15394" s="23">
        <v>2191.3666486278771</v>
      </c>
      <c r="F15394" s="32">
        <f t="shared" si="240"/>
        <v>4167.4503352570709</v>
      </c>
    </row>
    <row r="15395" spans="1:6">
      <c r="A15395" s="10">
        <v>45087.21875</v>
      </c>
      <c r="B15395" s="10">
        <v>45087.229166666664</v>
      </c>
      <c r="C15395" s="23">
        <v>1015.2136851770979</v>
      </c>
      <c r="D15395" s="23">
        <v>960.9523793316846</v>
      </c>
      <c r="E15395" s="23">
        <v>2190.0952062124152</v>
      </c>
      <c r="F15395" s="32">
        <f t="shared" si="240"/>
        <v>4166.2612707211974</v>
      </c>
    </row>
    <row r="15396" spans="1:6">
      <c r="A15396" s="10">
        <v>45087.229166666664</v>
      </c>
      <c r="B15396" s="10">
        <v>45087.239583333336</v>
      </c>
      <c r="C15396" s="23">
        <v>995.94745022366828</v>
      </c>
      <c r="D15396" s="23">
        <v>960.14908737682572</v>
      </c>
      <c r="E15396" s="23">
        <v>2199.3623443509687</v>
      </c>
      <c r="F15396" s="32">
        <f t="shared" si="240"/>
        <v>4155.4588819514629</v>
      </c>
    </row>
    <row r="15397" spans="1:6">
      <c r="A15397" s="10">
        <v>45087.239583333336</v>
      </c>
      <c r="B15397" s="10">
        <v>45087.25</v>
      </c>
      <c r="C15397" s="23">
        <v>982.34815064573547</v>
      </c>
      <c r="D15397" s="23">
        <v>976.32021019248236</v>
      </c>
      <c r="E15397" s="23">
        <v>2271.5835549275398</v>
      </c>
      <c r="F15397" s="32">
        <f t="shared" si="240"/>
        <v>4230.2519157657571</v>
      </c>
    </row>
    <row r="15398" spans="1:6">
      <c r="A15398" s="10">
        <v>45087.25</v>
      </c>
      <c r="B15398" s="10">
        <v>45087.260416666664</v>
      </c>
      <c r="C15398" s="23">
        <v>1002.0557207710858</v>
      </c>
      <c r="D15398" s="23">
        <v>993.80027232977068</v>
      </c>
      <c r="E15398" s="23">
        <v>2352.4730992794671</v>
      </c>
      <c r="F15398" s="32">
        <f t="shared" si="240"/>
        <v>4348.3290923803233</v>
      </c>
    </row>
    <row r="15399" spans="1:6">
      <c r="A15399" s="10">
        <v>45087.260416666664</v>
      </c>
      <c r="B15399" s="10">
        <v>45087.270833333336</v>
      </c>
      <c r="C15399" s="23">
        <v>1008.72633173452</v>
      </c>
      <c r="D15399" s="23">
        <v>986.00897310310779</v>
      </c>
      <c r="E15399" s="23">
        <v>2379.9613863776899</v>
      </c>
      <c r="F15399" s="32">
        <f t="shared" si="240"/>
        <v>4374.6966912153175</v>
      </c>
    </row>
    <row r="15400" spans="1:6">
      <c r="A15400" s="10">
        <v>45087.270833333336</v>
      </c>
      <c r="B15400" s="10">
        <v>45087.28125</v>
      </c>
      <c r="C15400" s="23">
        <v>1005.1759262562631</v>
      </c>
      <c r="D15400" s="23">
        <v>976.94240651939413</v>
      </c>
      <c r="E15400" s="23">
        <v>2424.9983068540419</v>
      </c>
      <c r="F15400" s="32">
        <f t="shared" si="240"/>
        <v>4407.1166396296994</v>
      </c>
    </row>
    <row r="15401" spans="1:6">
      <c r="A15401" s="10">
        <v>45087.28125</v>
      </c>
      <c r="B15401" s="10">
        <v>45087.291666666664</v>
      </c>
      <c r="C15401" s="23">
        <v>986.81315048599447</v>
      </c>
      <c r="D15401" s="23">
        <v>953.80108803032181</v>
      </c>
      <c r="E15401" s="23">
        <v>2447.7518677880626</v>
      </c>
      <c r="F15401" s="32">
        <f t="shared" si="240"/>
        <v>4388.3661063043783</v>
      </c>
    </row>
    <row r="15402" spans="1:6">
      <c r="A15402" s="10">
        <v>45087.291666666664</v>
      </c>
      <c r="B15402" s="10">
        <v>45087.302083333336</v>
      </c>
      <c r="C15402" s="23">
        <v>1004.8913472466106</v>
      </c>
      <c r="D15402" s="23">
        <v>955.07733426623918</v>
      </c>
      <c r="E15402" s="23">
        <v>2527.8805884527828</v>
      </c>
      <c r="F15402" s="32">
        <f t="shared" si="240"/>
        <v>4487.8492699656326</v>
      </c>
    </row>
    <row r="15403" spans="1:6">
      <c r="A15403" s="10">
        <v>45087.302083333336</v>
      </c>
      <c r="B15403" s="10">
        <v>45087.3125</v>
      </c>
      <c r="C15403" s="23">
        <v>992.918049022378</v>
      </c>
      <c r="D15403" s="23">
        <v>940.67879399327489</v>
      </c>
      <c r="E15403" s="23">
        <v>2607.5798934579439</v>
      </c>
      <c r="F15403" s="32">
        <f t="shared" si="240"/>
        <v>4541.176736473597</v>
      </c>
    </row>
    <row r="15404" spans="1:6">
      <c r="A15404" s="10">
        <v>45087.3125</v>
      </c>
      <c r="B15404" s="10">
        <v>45087.322916666664</v>
      </c>
      <c r="C15404" s="23">
        <v>988.34200375894693</v>
      </c>
      <c r="D15404" s="23">
        <v>915.94964511760008</v>
      </c>
      <c r="E15404" s="23">
        <v>2679.0004550928807</v>
      </c>
      <c r="F15404" s="32">
        <f t="shared" si="240"/>
        <v>4583.2921039694274</v>
      </c>
    </row>
    <row r="15405" spans="1:6">
      <c r="A15405" s="10">
        <v>45087.322916666664</v>
      </c>
      <c r="B15405" s="10">
        <v>45087.333333333336</v>
      </c>
      <c r="C15405" s="23">
        <v>974.44467834367765</v>
      </c>
      <c r="D15405" s="23">
        <v>875.23067677248446</v>
      </c>
      <c r="E15405" s="23">
        <v>2761.5689720225259</v>
      </c>
      <c r="F15405" s="32">
        <f t="shared" si="240"/>
        <v>4611.2443271386883</v>
      </c>
    </row>
    <row r="15406" spans="1:6">
      <c r="A15406" s="10">
        <v>45087.333333333336</v>
      </c>
      <c r="B15406" s="10">
        <v>45087.34375</v>
      </c>
      <c r="C15406" s="23">
        <v>953.51656256633828</v>
      </c>
      <c r="D15406" s="23">
        <v>834.51963251445682</v>
      </c>
      <c r="E15406" s="23">
        <v>2794.3098648045784</v>
      </c>
      <c r="F15406" s="32">
        <f t="shared" si="240"/>
        <v>4582.3460598853735</v>
      </c>
    </row>
    <row r="15407" spans="1:6">
      <c r="A15407" s="10">
        <v>45087.34375</v>
      </c>
      <c r="B15407" s="10">
        <v>45087.354166666664</v>
      </c>
      <c r="C15407" s="23">
        <v>950.42463997897028</v>
      </c>
      <c r="D15407" s="23">
        <v>792.96534484336712</v>
      </c>
      <c r="E15407" s="23">
        <v>2978.4798975266299</v>
      </c>
      <c r="F15407" s="32">
        <f t="shared" si="240"/>
        <v>4721.8698823489667</v>
      </c>
    </row>
    <row r="15408" spans="1:6">
      <c r="A15408" s="10">
        <v>45087.354166666664</v>
      </c>
      <c r="B15408" s="10">
        <v>45087.364583333336</v>
      </c>
      <c r="C15408" s="23">
        <v>950.85063338264035</v>
      </c>
      <c r="D15408" s="23">
        <v>730.80915086212633</v>
      </c>
      <c r="E15408" s="23">
        <v>2955.5643815265166</v>
      </c>
      <c r="F15408" s="32">
        <f t="shared" si="240"/>
        <v>4637.2241657712839</v>
      </c>
    </row>
    <row r="15409" spans="1:6">
      <c r="A15409" s="10">
        <v>45087.364583333336</v>
      </c>
      <c r="B15409" s="10">
        <v>45087.375</v>
      </c>
      <c r="C15409" s="23">
        <v>957.81812255932073</v>
      </c>
      <c r="D15409" s="23">
        <v>683.33881560730424</v>
      </c>
      <c r="E15409" s="23">
        <v>2994.5055201052705</v>
      </c>
      <c r="F15409" s="32">
        <f t="shared" si="240"/>
        <v>4635.662458271896</v>
      </c>
    </row>
    <row r="15410" spans="1:6">
      <c r="A15410" s="10">
        <v>45087.375</v>
      </c>
      <c r="B15410" s="10">
        <v>45087.385416666664</v>
      </c>
      <c r="C15410" s="23">
        <v>935.62365174393926</v>
      </c>
      <c r="D15410" s="23">
        <v>624.1608623913728</v>
      </c>
      <c r="E15410" s="23">
        <v>2966.0486326933233</v>
      </c>
      <c r="F15410" s="32">
        <f t="shared" si="240"/>
        <v>4525.8331468286351</v>
      </c>
    </row>
    <row r="15411" spans="1:6">
      <c r="A15411" s="10">
        <v>45087.385416666664</v>
      </c>
      <c r="B15411" s="10">
        <v>45087.395833333336</v>
      </c>
      <c r="C15411" s="23">
        <v>940.60649611950873</v>
      </c>
      <c r="D15411" s="23">
        <v>565.55946393320187</v>
      </c>
      <c r="E15411" s="23">
        <v>2897.8865240090809</v>
      </c>
      <c r="F15411" s="32">
        <f t="shared" si="240"/>
        <v>4404.0524840617909</v>
      </c>
    </row>
    <row r="15412" spans="1:6">
      <c r="A15412" s="10">
        <v>45087.395833333336</v>
      </c>
      <c r="B15412" s="10">
        <v>45087.40625</v>
      </c>
      <c r="C15412" s="23">
        <v>951.42658725027775</v>
      </c>
      <c r="D15412" s="23">
        <v>517.544141430835</v>
      </c>
      <c r="E15412" s="23">
        <v>2849.5006817029575</v>
      </c>
      <c r="F15412" s="32">
        <f t="shared" si="240"/>
        <v>4318.4714103840706</v>
      </c>
    </row>
    <row r="15413" spans="1:6">
      <c r="A15413" s="10">
        <v>45087.40625</v>
      </c>
      <c r="B15413" s="10">
        <v>45087.416666666664</v>
      </c>
      <c r="C15413" s="23">
        <v>958.74412146198915</v>
      </c>
      <c r="D15413" s="23">
        <v>473.42282942337533</v>
      </c>
      <c r="E15413" s="23">
        <v>2796.3374072316192</v>
      </c>
      <c r="F15413" s="32">
        <f t="shared" si="240"/>
        <v>4228.5043581169839</v>
      </c>
    </row>
    <row r="15414" spans="1:6">
      <c r="A15414" s="10">
        <v>45087.416666666664</v>
      </c>
      <c r="B15414" s="10">
        <v>45087.427083333336</v>
      </c>
      <c r="C15414" s="23">
        <v>942.31476805950899</v>
      </c>
      <c r="D15414" s="23">
        <v>444.57532807910763</v>
      </c>
      <c r="E15414" s="23">
        <v>2786.7703147777847</v>
      </c>
      <c r="F15414" s="32">
        <f t="shared" si="240"/>
        <v>4173.6604109164018</v>
      </c>
    </row>
    <row r="15415" spans="1:6">
      <c r="A15415" s="10">
        <v>45087.427083333336</v>
      </c>
      <c r="B15415" s="10">
        <v>45087.4375</v>
      </c>
      <c r="C15415" s="23">
        <v>947.84802742849081</v>
      </c>
      <c r="D15415" s="23">
        <v>411.1554990347812</v>
      </c>
      <c r="E15415" s="23">
        <v>2717.9471770351979</v>
      </c>
      <c r="F15415" s="32">
        <f t="shared" si="240"/>
        <v>4076.9507034984699</v>
      </c>
    </row>
    <row r="15416" spans="1:6">
      <c r="A15416" s="10">
        <v>45087.4375</v>
      </c>
      <c r="B15416" s="10">
        <v>45087.447916666664</v>
      </c>
      <c r="C15416" s="23">
        <v>955.63938133886268</v>
      </c>
      <c r="D15416" s="23">
        <v>379.8905335206577</v>
      </c>
      <c r="E15416" s="23">
        <v>2646.0807895290177</v>
      </c>
      <c r="F15416" s="32">
        <f t="shared" si="240"/>
        <v>3981.6107043885381</v>
      </c>
    </row>
    <row r="15417" spans="1:6">
      <c r="A15417" s="10">
        <v>45087.447916666664</v>
      </c>
      <c r="B15417" s="10">
        <v>45087.458333333336</v>
      </c>
      <c r="C15417" s="23">
        <v>967.73028085195108</v>
      </c>
      <c r="D15417" s="23">
        <v>359.30506891439694</v>
      </c>
      <c r="E15417" s="23">
        <v>2605.7826521266475</v>
      </c>
      <c r="F15417" s="32">
        <f t="shared" si="240"/>
        <v>3932.8180018929952</v>
      </c>
    </row>
    <row r="15418" spans="1:6">
      <c r="A15418" s="10">
        <v>45087.458333333336</v>
      </c>
      <c r="B15418" s="10">
        <v>45087.46875</v>
      </c>
      <c r="C15418" s="23">
        <v>941.1508344205713</v>
      </c>
      <c r="D15418" s="23">
        <v>344.95807579547977</v>
      </c>
      <c r="E15418" s="23">
        <v>2573.8453951479441</v>
      </c>
      <c r="F15418" s="32">
        <f t="shared" si="240"/>
        <v>3859.9543053639954</v>
      </c>
    </row>
    <row r="15419" spans="1:6">
      <c r="A15419" s="10">
        <v>45087.46875</v>
      </c>
      <c r="B15419" s="10">
        <v>45087.479166666664</v>
      </c>
      <c r="C15419" s="23">
        <v>929.68798706636221</v>
      </c>
      <c r="D15419" s="23">
        <v>332.46939988125155</v>
      </c>
      <c r="E15419" s="23">
        <v>2566.6079959686308</v>
      </c>
      <c r="F15419" s="32">
        <f t="shared" si="240"/>
        <v>3828.7653829162446</v>
      </c>
    </row>
    <row r="15420" spans="1:6">
      <c r="A15420" s="10">
        <v>45087.479166666664</v>
      </c>
      <c r="B15420" s="10">
        <v>45087.489583333336</v>
      </c>
      <c r="C15420" s="23">
        <v>927.44489289595742</v>
      </c>
      <c r="D15420" s="23">
        <v>320.29399697529618</v>
      </c>
      <c r="E15420" s="23">
        <v>2533.5705504890793</v>
      </c>
      <c r="F15420" s="32">
        <f t="shared" si="240"/>
        <v>3781.3094403603327</v>
      </c>
    </row>
    <row r="15421" spans="1:6">
      <c r="A15421" s="10">
        <v>45087.489583333336</v>
      </c>
      <c r="B15421" s="10">
        <v>45087.5</v>
      </c>
      <c r="C15421" s="23">
        <v>929.61359867594342</v>
      </c>
      <c r="D15421" s="23">
        <v>308.3409491084995</v>
      </c>
      <c r="E15421" s="23">
        <v>2476.4495719849542</v>
      </c>
      <c r="F15421" s="32">
        <f t="shared" si="240"/>
        <v>3714.4041197693969</v>
      </c>
    </row>
    <row r="15422" spans="1:6">
      <c r="A15422" s="10">
        <v>45087.5</v>
      </c>
      <c r="B15422" s="10">
        <v>45087.510416666664</v>
      </c>
      <c r="C15422" s="23">
        <v>928.03922603237879</v>
      </c>
      <c r="D15422" s="23">
        <v>296.79912218740623</v>
      </c>
      <c r="E15422" s="23">
        <v>2411.8725578528342</v>
      </c>
      <c r="F15422" s="32">
        <f t="shared" si="240"/>
        <v>3636.7109060726193</v>
      </c>
    </row>
    <row r="15423" spans="1:6">
      <c r="A15423" s="10">
        <v>45087.510416666664</v>
      </c>
      <c r="B15423" s="10">
        <v>45087.520833333336</v>
      </c>
      <c r="C15423" s="23">
        <v>925.83953491384455</v>
      </c>
      <c r="D15423" s="23">
        <v>286.74625779498211</v>
      </c>
      <c r="E15423" s="23">
        <v>2324.7240970438515</v>
      </c>
      <c r="F15423" s="32">
        <f t="shared" si="240"/>
        <v>3537.3098897526779</v>
      </c>
    </row>
    <row r="15424" spans="1:6">
      <c r="A15424" s="10">
        <v>45087.520833333336</v>
      </c>
      <c r="B15424" s="10">
        <v>45087.53125</v>
      </c>
      <c r="C15424" s="23">
        <v>911.16253513626259</v>
      </c>
      <c r="D15424" s="23">
        <v>281.50154874943172</v>
      </c>
      <c r="E15424" s="23">
        <v>2286.3823038761634</v>
      </c>
      <c r="F15424" s="32">
        <f t="shared" si="240"/>
        <v>3479.0463877618577</v>
      </c>
    </row>
    <row r="15425" spans="1:6">
      <c r="A15425" s="10">
        <v>45087.53125</v>
      </c>
      <c r="B15425" s="10">
        <v>45087.541666666664</v>
      </c>
      <c r="C15425" s="23">
        <v>912.01056522877104</v>
      </c>
      <c r="D15425" s="23">
        <v>275.50402955185984</v>
      </c>
      <c r="E15425" s="23">
        <v>2224.5957406509656</v>
      </c>
      <c r="F15425" s="32">
        <f t="shared" si="240"/>
        <v>3412.1103354315965</v>
      </c>
    </row>
    <row r="15426" spans="1:6">
      <c r="A15426" s="10">
        <v>45087.541666666664</v>
      </c>
      <c r="B15426" s="10">
        <v>45087.552083333336</v>
      </c>
      <c r="C15426" s="23">
        <v>906.47468004702307</v>
      </c>
      <c r="D15426" s="23">
        <v>270.81716678670347</v>
      </c>
      <c r="E15426" s="23">
        <v>2154.9147130072511</v>
      </c>
      <c r="F15426" s="32">
        <f t="shared" si="240"/>
        <v>3332.2065598409777</v>
      </c>
    </row>
    <row r="15427" spans="1:6">
      <c r="A15427" s="10">
        <v>45087.552083333336</v>
      </c>
      <c r="B15427" s="10">
        <v>45087.5625</v>
      </c>
      <c r="C15427" s="23">
        <v>905.87942746545878</v>
      </c>
      <c r="D15427" s="23">
        <v>266.2145170871529</v>
      </c>
      <c r="E15427" s="23">
        <v>2075.3325096725816</v>
      </c>
      <c r="F15427" s="32">
        <f t="shared" si="240"/>
        <v>3247.4264542251931</v>
      </c>
    </row>
    <row r="15428" spans="1:6">
      <c r="A15428" s="10">
        <v>45087.5625</v>
      </c>
      <c r="B15428" s="10">
        <v>45087.572916666664</v>
      </c>
      <c r="C15428" s="23">
        <v>915.22003868485831</v>
      </c>
      <c r="D15428" s="23">
        <v>264.14926058533678</v>
      </c>
      <c r="E15428" s="23">
        <v>2017.9934498646744</v>
      </c>
      <c r="F15428" s="32">
        <f t="shared" si="240"/>
        <v>3197.3627491348698</v>
      </c>
    </row>
    <row r="15429" spans="1:6">
      <c r="A15429" s="10">
        <v>45087.572916666664</v>
      </c>
      <c r="B15429" s="10">
        <v>45087.583333333336</v>
      </c>
      <c r="C15429" s="23">
        <v>923.56434976944865</v>
      </c>
      <c r="D15429" s="23">
        <v>262.9997442672306</v>
      </c>
      <c r="E15429" s="23">
        <v>1970.2096783923735</v>
      </c>
      <c r="F15429" s="32">
        <f t="shared" si="240"/>
        <v>3156.7737724290528</v>
      </c>
    </row>
    <row r="15430" spans="1:6">
      <c r="A15430" s="10">
        <v>45087.583333333336</v>
      </c>
      <c r="B15430" s="10">
        <v>45087.59375</v>
      </c>
      <c r="C15430" s="23">
        <v>918.39215060764582</v>
      </c>
      <c r="D15430" s="23">
        <v>263.20971297837769</v>
      </c>
      <c r="E15430" s="23">
        <v>1949.234949084258</v>
      </c>
      <c r="F15430" s="32">
        <f t="shared" si="240"/>
        <v>3130.8368126702817</v>
      </c>
    </row>
    <row r="15431" spans="1:6">
      <c r="A15431" s="10">
        <v>45087.59375</v>
      </c>
      <c r="B15431" s="10">
        <v>45087.604166666664</v>
      </c>
      <c r="C15431" s="23">
        <v>932.23412121172487</v>
      </c>
      <c r="D15431" s="23">
        <v>264.8133720027501</v>
      </c>
      <c r="E15431" s="23">
        <v>1902.6446450927515</v>
      </c>
      <c r="F15431" s="32">
        <f t="shared" si="240"/>
        <v>3099.6921383072267</v>
      </c>
    </row>
    <row r="15432" spans="1:6">
      <c r="A15432" s="10">
        <v>45087.604166666664</v>
      </c>
      <c r="B15432" s="10">
        <v>45087.614583333336</v>
      </c>
      <c r="C15432" s="23">
        <v>909.37749054436654</v>
      </c>
      <c r="D15432" s="23">
        <v>266.49051880098546</v>
      </c>
      <c r="E15432" s="23">
        <v>1918.1672854993253</v>
      </c>
      <c r="F15432" s="32">
        <f t="shared" si="240"/>
        <v>3094.0352948446771</v>
      </c>
    </row>
    <row r="15433" spans="1:6">
      <c r="A15433" s="10">
        <v>45087.614583333336</v>
      </c>
      <c r="B15433" s="10">
        <v>45087.625</v>
      </c>
      <c r="C15433" s="23">
        <v>899.00072062342599</v>
      </c>
      <c r="D15433" s="23">
        <v>268.96898270312784</v>
      </c>
      <c r="E15433" s="23">
        <v>1869.8140231411498</v>
      </c>
      <c r="F15433" s="32">
        <f t="shared" si="240"/>
        <v>3037.7837264677037</v>
      </c>
    </row>
    <row r="15434" spans="1:6">
      <c r="A15434" s="10">
        <v>45087.625</v>
      </c>
      <c r="B15434" s="10">
        <v>45087.635416666664</v>
      </c>
      <c r="C15434" s="23">
        <v>918.34949110665593</v>
      </c>
      <c r="D15434" s="23">
        <v>273.08348053359521</v>
      </c>
      <c r="E15434" s="23">
        <v>1905.4929192350787</v>
      </c>
      <c r="F15434" s="32">
        <f t="shared" si="240"/>
        <v>3096.92589087533</v>
      </c>
    </row>
    <row r="15435" spans="1:6">
      <c r="A15435" s="10">
        <v>45087.635416666664</v>
      </c>
      <c r="B15435" s="10">
        <v>45087.645833333336</v>
      </c>
      <c r="C15435" s="23">
        <v>920.29735931901416</v>
      </c>
      <c r="D15435" s="23">
        <v>278.76557010437767</v>
      </c>
      <c r="E15435" s="23">
        <v>1944.4294378032923</v>
      </c>
      <c r="F15435" s="32">
        <f t="shared" si="240"/>
        <v>3143.4923672266841</v>
      </c>
    </row>
    <row r="15436" spans="1:6">
      <c r="A15436" s="10">
        <v>45087.645833333336</v>
      </c>
      <c r="B15436" s="10">
        <v>45087.65625</v>
      </c>
      <c r="C15436" s="23">
        <v>913.93664280502696</v>
      </c>
      <c r="D15436" s="23">
        <v>288.01539514410689</v>
      </c>
      <c r="E15436" s="23">
        <v>2020.6551774912318</v>
      </c>
      <c r="F15436" s="32">
        <f t="shared" si="240"/>
        <v>3222.6072154403655</v>
      </c>
    </row>
    <row r="15437" spans="1:6">
      <c r="A15437" s="10">
        <v>45087.65625</v>
      </c>
      <c r="B15437" s="10">
        <v>45087.666666666664</v>
      </c>
      <c r="C15437" s="23">
        <v>889.30410777528073</v>
      </c>
      <c r="D15437" s="23">
        <v>300.9702713858174</v>
      </c>
      <c r="E15437" s="23">
        <v>1920.0022618790158</v>
      </c>
      <c r="F15437" s="32">
        <f t="shared" si="240"/>
        <v>3110.2766410401136</v>
      </c>
    </row>
    <row r="15438" spans="1:6">
      <c r="A15438" s="10">
        <v>45087.666666666664</v>
      </c>
      <c r="B15438" s="10">
        <v>45087.677083333336</v>
      </c>
      <c r="C15438" s="23">
        <v>891.81447475518632</v>
      </c>
      <c r="D15438" s="23">
        <v>327.54912476692203</v>
      </c>
      <c r="E15438" s="23">
        <v>1906.7123620098505</v>
      </c>
      <c r="F15438" s="32">
        <f t="shared" si="240"/>
        <v>3126.0759615319589</v>
      </c>
    </row>
    <row r="15439" spans="1:6">
      <c r="A15439" s="10">
        <v>45087.677083333336</v>
      </c>
      <c r="B15439" s="10">
        <v>45087.6875</v>
      </c>
      <c r="C15439" s="23">
        <v>906.29082712707566</v>
      </c>
      <c r="D15439" s="23">
        <v>347.00332082404282</v>
      </c>
      <c r="E15439" s="23">
        <v>1920.8398089836332</v>
      </c>
      <c r="F15439" s="32">
        <f t="shared" si="240"/>
        <v>3174.133956934752</v>
      </c>
    </row>
    <row r="15440" spans="1:6">
      <c r="A15440" s="10">
        <v>45087.6875</v>
      </c>
      <c r="B15440" s="10">
        <v>45087.697916666664</v>
      </c>
      <c r="C15440" s="23">
        <v>911.0071030275293</v>
      </c>
      <c r="D15440" s="23">
        <v>377.95703518480389</v>
      </c>
      <c r="E15440" s="23">
        <v>2093.1945047569593</v>
      </c>
      <c r="F15440" s="32">
        <f t="shared" si="240"/>
        <v>3382.1586429692925</v>
      </c>
    </row>
    <row r="15441" spans="1:6">
      <c r="A15441" s="10">
        <v>45087.697916666664</v>
      </c>
      <c r="B15441" s="10">
        <v>45087.708333333336</v>
      </c>
      <c r="C15441" s="23">
        <v>902.62466302002099</v>
      </c>
      <c r="D15441" s="23">
        <v>408.94664288264346</v>
      </c>
      <c r="E15441" s="23">
        <v>2213.5662267779103</v>
      </c>
      <c r="F15441" s="32">
        <f t="shared" si="240"/>
        <v>3525.1375326805746</v>
      </c>
    </row>
    <row r="15442" spans="1:6">
      <c r="A15442" s="10">
        <v>45087.708333333336</v>
      </c>
      <c r="B15442" s="10">
        <v>45087.71875</v>
      </c>
      <c r="C15442" s="23">
        <v>909.15603474953627</v>
      </c>
      <c r="D15442" s="23">
        <v>456.36068628395179</v>
      </c>
      <c r="E15442" s="23">
        <v>2352.9010066716401</v>
      </c>
      <c r="F15442" s="32">
        <f t="shared" si="240"/>
        <v>3718.4177277051281</v>
      </c>
    </row>
    <row r="15443" spans="1:6">
      <c r="A15443" s="10">
        <v>45087.71875</v>
      </c>
      <c r="B15443" s="10">
        <v>45087.729166666664</v>
      </c>
      <c r="C15443" s="23">
        <v>914.74092684487744</v>
      </c>
      <c r="D15443" s="23">
        <v>515.73049319874895</v>
      </c>
      <c r="E15443" s="23">
        <v>2484.6747266495559</v>
      </c>
      <c r="F15443" s="32">
        <f t="shared" ref="F15443:F15506" si="241">SUM(C15443:E15443)</f>
        <v>3915.1461466931823</v>
      </c>
    </row>
    <row r="15444" spans="1:6">
      <c r="A15444" s="10">
        <v>45087.729166666664</v>
      </c>
      <c r="B15444" s="10">
        <v>45087.739583333336</v>
      </c>
      <c r="C15444" s="23">
        <v>931.37962860875655</v>
      </c>
      <c r="D15444" s="23">
        <v>602.01827274802099</v>
      </c>
      <c r="E15444" s="23">
        <v>2609.8746234807318</v>
      </c>
      <c r="F15444" s="32">
        <f t="shared" si="241"/>
        <v>4143.2725248375091</v>
      </c>
    </row>
    <row r="15445" spans="1:6">
      <c r="A15445" s="10">
        <v>45087.739583333336</v>
      </c>
      <c r="B15445" s="10">
        <v>45087.75</v>
      </c>
      <c r="C15445" s="23">
        <v>980.52101002436825</v>
      </c>
      <c r="D15445" s="23">
        <v>709.16619406374366</v>
      </c>
      <c r="E15445" s="23">
        <v>2716.8666851656881</v>
      </c>
      <c r="F15445" s="32">
        <f t="shared" si="241"/>
        <v>4406.5538892537998</v>
      </c>
    </row>
    <row r="15446" spans="1:6">
      <c r="A15446" s="10">
        <v>45087.75</v>
      </c>
      <c r="B15446" s="10">
        <v>45087.760416666664</v>
      </c>
      <c r="C15446" s="23">
        <v>1024.2356437524491</v>
      </c>
      <c r="D15446" s="23">
        <v>795.05779547648717</v>
      </c>
      <c r="E15446" s="23">
        <v>2765.4193968930886</v>
      </c>
      <c r="F15446" s="32">
        <f t="shared" si="241"/>
        <v>4584.7128361220248</v>
      </c>
    </row>
    <row r="15447" spans="1:6">
      <c r="A15447" s="10">
        <v>45087.760416666664</v>
      </c>
      <c r="B15447" s="10">
        <v>45087.770833333336</v>
      </c>
      <c r="C15447" s="23">
        <v>1002.9360926810141</v>
      </c>
      <c r="D15447" s="23">
        <v>895.12849284585172</v>
      </c>
      <c r="E15447" s="23">
        <v>3071.4341118921907</v>
      </c>
      <c r="F15447" s="32">
        <f t="shared" si="241"/>
        <v>4969.498697419056</v>
      </c>
    </row>
    <row r="15448" spans="1:6">
      <c r="A15448" s="10">
        <v>45087.770833333336</v>
      </c>
      <c r="B15448" s="10">
        <v>45087.78125</v>
      </c>
      <c r="C15448" s="23">
        <v>1119.3114866396088</v>
      </c>
      <c r="D15448" s="23">
        <v>1027.843723935559</v>
      </c>
      <c r="E15448" s="23">
        <v>3325.668928759148</v>
      </c>
      <c r="F15448" s="32">
        <f t="shared" si="241"/>
        <v>5472.824139334316</v>
      </c>
    </row>
    <row r="15449" spans="1:6">
      <c r="A15449" s="10">
        <v>45087.78125</v>
      </c>
      <c r="B15449" s="10">
        <v>45087.791666666664</v>
      </c>
      <c r="C15449" s="23">
        <v>1481.6391717282736</v>
      </c>
      <c r="D15449" s="23">
        <v>1161.1421263911507</v>
      </c>
      <c r="E15449" s="23">
        <v>3394.3087072053481</v>
      </c>
      <c r="F15449" s="32">
        <f t="shared" si="241"/>
        <v>6037.0900053247724</v>
      </c>
    </row>
    <row r="15450" spans="1:6">
      <c r="A15450" s="10">
        <v>45087.791666666664</v>
      </c>
      <c r="B15450" s="10">
        <v>45087.802083333336</v>
      </c>
      <c r="C15450" s="23">
        <v>1568.6027051752021</v>
      </c>
      <c r="D15450" s="23">
        <v>1291.5144501493107</v>
      </c>
      <c r="E15450" s="23">
        <v>3465.6538632344846</v>
      </c>
      <c r="F15450" s="32">
        <f t="shared" si="241"/>
        <v>6325.7710185589976</v>
      </c>
    </row>
    <row r="15451" spans="1:6">
      <c r="A15451" s="10">
        <v>45087.802083333336</v>
      </c>
      <c r="B15451" s="10">
        <v>45087.8125</v>
      </c>
      <c r="C15451" s="23">
        <v>1488.1051223566624</v>
      </c>
      <c r="D15451" s="23">
        <v>1347.9642370944948</v>
      </c>
      <c r="E15451" s="23">
        <v>3438.2518576345301</v>
      </c>
      <c r="F15451" s="32">
        <f t="shared" si="241"/>
        <v>6274.3212170856877</v>
      </c>
    </row>
    <row r="15452" spans="1:6">
      <c r="A15452" s="10">
        <v>45087.8125</v>
      </c>
      <c r="B15452" s="10">
        <v>45087.822916666664</v>
      </c>
      <c r="C15452" s="23">
        <v>1452.7151860129738</v>
      </c>
      <c r="D15452" s="23">
        <v>1386.1923812411569</v>
      </c>
      <c r="E15452" s="23">
        <v>3345.0873934418642</v>
      </c>
      <c r="F15452" s="32">
        <f t="shared" si="241"/>
        <v>6183.9949606959945</v>
      </c>
    </row>
    <row r="15453" spans="1:6">
      <c r="A15453" s="10">
        <v>45087.822916666664</v>
      </c>
      <c r="B15453" s="10">
        <v>45087.833333333336</v>
      </c>
      <c r="C15453" s="23">
        <v>1420.3527654046497</v>
      </c>
      <c r="D15453" s="23">
        <v>1446.506318577091</v>
      </c>
      <c r="E15453" s="23">
        <v>3377.2743613595499</v>
      </c>
      <c r="F15453" s="32">
        <f t="shared" si="241"/>
        <v>6244.133445341291</v>
      </c>
    </row>
    <row r="15454" spans="1:6">
      <c r="A15454" s="10">
        <v>45087.833333333336</v>
      </c>
      <c r="B15454" s="10">
        <v>45087.84375</v>
      </c>
      <c r="C15454" s="23">
        <v>1286.5492096583264</v>
      </c>
      <c r="D15454" s="23">
        <v>1474.9569668066765</v>
      </c>
      <c r="E15454" s="23">
        <v>3400.6010541092019</v>
      </c>
      <c r="F15454" s="32">
        <f t="shared" si="241"/>
        <v>6162.1072305742046</v>
      </c>
    </row>
    <row r="15455" spans="1:6">
      <c r="A15455" s="10">
        <v>45087.84375</v>
      </c>
      <c r="B15455" s="10">
        <v>45087.854166666664</v>
      </c>
      <c r="C15455" s="23">
        <v>1232.0745270405471</v>
      </c>
      <c r="D15455" s="23">
        <v>1476.7282298411144</v>
      </c>
      <c r="E15455" s="23">
        <v>3377.3158541693897</v>
      </c>
      <c r="F15455" s="32">
        <f t="shared" si="241"/>
        <v>6086.1186110510516</v>
      </c>
    </row>
    <row r="15456" spans="1:6">
      <c r="A15456" s="10">
        <v>45087.854166666664</v>
      </c>
      <c r="B15456" s="10">
        <v>45087.864583333336</v>
      </c>
      <c r="C15456" s="23">
        <v>1241.0519912933282</v>
      </c>
      <c r="D15456" s="23">
        <v>1476.4341843729894</v>
      </c>
      <c r="E15456" s="23">
        <v>3322.9242055253599</v>
      </c>
      <c r="F15456" s="32">
        <f t="shared" si="241"/>
        <v>6040.4103811916775</v>
      </c>
    </row>
    <row r="15457" spans="1:6">
      <c r="A15457" s="10">
        <v>45087.864583333336</v>
      </c>
      <c r="B15457" s="10">
        <v>45087.875</v>
      </c>
      <c r="C15457" s="23">
        <v>1235.0033453125466</v>
      </c>
      <c r="D15457" s="23">
        <v>1457.0286895562554</v>
      </c>
      <c r="E15457" s="23">
        <v>3258.9321839870913</v>
      </c>
      <c r="F15457" s="32">
        <f t="shared" si="241"/>
        <v>5950.9642188558937</v>
      </c>
    </row>
    <row r="15458" spans="1:6">
      <c r="A15458" s="10">
        <v>45087.875</v>
      </c>
      <c r="B15458" s="10">
        <v>45087.885416666664</v>
      </c>
      <c r="C15458" s="23">
        <v>1223.2002250297078</v>
      </c>
      <c r="D15458" s="23">
        <v>1439.6409945747935</v>
      </c>
      <c r="E15458" s="23">
        <v>3213.8869306400816</v>
      </c>
      <c r="F15458" s="32">
        <f t="shared" si="241"/>
        <v>5876.7281502445821</v>
      </c>
    </row>
    <row r="15459" spans="1:6">
      <c r="A15459" s="10">
        <v>45087.885416666664</v>
      </c>
      <c r="B15459" s="10">
        <v>45087.895833333336</v>
      </c>
      <c r="C15459" s="23">
        <v>1228.1295569409046</v>
      </c>
      <c r="D15459" s="23">
        <v>1408.8816290128591</v>
      </c>
      <c r="E15459" s="23">
        <v>3130.6191745825367</v>
      </c>
      <c r="F15459" s="32">
        <f t="shared" si="241"/>
        <v>5767.6303605363009</v>
      </c>
    </row>
    <row r="15460" spans="1:6">
      <c r="A15460" s="10">
        <v>45087.895833333336</v>
      </c>
      <c r="B15460" s="10">
        <v>45087.90625</v>
      </c>
      <c r="C15460" s="23">
        <v>1254.0336459806299</v>
      </c>
      <c r="D15460" s="23">
        <v>1381.5108511101466</v>
      </c>
      <c r="E15460" s="23">
        <v>3065.3395649723552</v>
      </c>
      <c r="F15460" s="32">
        <f t="shared" si="241"/>
        <v>5700.8840620631318</v>
      </c>
    </row>
    <row r="15461" spans="1:6">
      <c r="A15461" s="10">
        <v>45087.90625</v>
      </c>
      <c r="B15461" s="10">
        <v>45087.916666666664</v>
      </c>
      <c r="C15461" s="23">
        <v>1542.5314041860584</v>
      </c>
      <c r="D15461" s="23">
        <v>1370.585415457715</v>
      </c>
      <c r="E15461" s="23">
        <v>3046.7088332130311</v>
      </c>
      <c r="F15461" s="32">
        <f t="shared" si="241"/>
        <v>5959.8256528568045</v>
      </c>
    </row>
    <row r="15462" spans="1:6">
      <c r="A15462" s="10">
        <v>45087.916666666664</v>
      </c>
      <c r="B15462" s="10">
        <v>45087.927083333336</v>
      </c>
      <c r="C15462" s="23">
        <v>1412.4588682247199</v>
      </c>
      <c r="D15462" s="23">
        <v>1405.6867444272521</v>
      </c>
      <c r="E15462" s="23">
        <v>3118.1758003175823</v>
      </c>
      <c r="F15462" s="32">
        <f t="shared" si="241"/>
        <v>5936.3214129695543</v>
      </c>
    </row>
    <row r="15463" spans="1:6">
      <c r="A15463" s="10">
        <v>45087.927083333336</v>
      </c>
      <c r="B15463" s="10">
        <v>45087.9375</v>
      </c>
      <c r="C15463" s="23">
        <v>1337.9618973406209</v>
      </c>
      <c r="D15463" s="23">
        <v>1395.786945685426</v>
      </c>
      <c r="E15463" s="23">
        <v>3093.4511205600811</v>
      </c>
      <c r="F15463" s="32">
        <f t="shared" si="241"/>
        <v>5827.1999635861284</v>
      </c>
    </row>
    <row r="15464" spans="1:6">
      <c r="A15464" s="10">
        <v>45087.9375</v>
      </c>
      <c r="B15464" s="10">
        <v>45087.947916666664</v>
      </c>
      <c r="C15464" s="23">
        <v>1293.2277953962921</v>
      </c>
      <c r="D15464" s="23">
        <v>1342.5848831194064</v>
      </c>
      <c r="E15464" s="23">
        <v>2994.5971001029407</v>
      </c>
      <c r="F15464" s="32">
        <f t="shared" si="241"/>
        <v>5630.4097786186394</v>
      </c>
    </row>
    <row r="15465" spans="1:6">
      <c r="A15465" s="10">
        <v>45087.947916666664</v>
      </c>
      <c r="B15465" s="10">
        <v>45087.958333333336</v>
      </c>
      <c r="C15465" s="23">
        <v>1241.938071531282</v>
      </c>
      <c r="D15465" s="23">
        <v>1290.9094649212784</v>
      </c>
      <c r="E15465" s="23">
        <v>2879.913680219096</v>
      </c>
      <c r="F15465" s="32">
        <f t="shared" si="241"/>
        <v>5412.7612166716563</v>
      </c>
    </row>
    <row r="15466" spans="1:6">
      <c r="A15466" s="10">
        <v>45087.958333333336</v>
      </c>
      <c r="B15466" s="10">
        <v>45087.96875</v>
      </c>
      <c r="C15466" s="23">
        <v>1252.7678773204525</v>
      </c>
      <c r="D15466" s="23">
        <v>1229.5670908705401</v>
      </c>
      <c r="E15466" s="23">
        <v>2746.1532938991822</v>
      </c>
      <c r="F15466" s="32">
        <f t="shared" si="241"/>
        <v>5228.4882620901753</v>
      </c>
    </row>
    <row r="15467" spans="1:6">
      <c r="A15467" s="10">
        <v>45087.96875</v>
      </c>
      <c r="B15467" s="10">
        <v>45087.979166666664</v>
      </c>
      <c r="C15467" s="23">
        <v>1317.315487824123</v>
      </c>
      <c r="D15467" s="23">
        <v>1185.1217457736341</v>
      </c>
      <c r="E15467" s="23">
        <v>2660.5723159469862</v>
      </c>
      <c r="F15467" s="32">
        <f t="shared" si="241"/>
        <v>5163.0095495447431</v>
      </c>
    </row>
    <row r="15468" spans="1:6">
      <c r="A15468" s="10">
        <v>45087.979166666664</v>
      </c>
      <c r="B15468" s="10">
        <v>45087.989583333336</v>
      </c>
      <c r="C15468" s="23">
        <v>1372.8912225963782</v>
      </c>
      <c r="D15468" s="23">
        <v>1148.9301851915518</v>
      </c>
      <c r="E15468" s="23">
        <v>2578.969712064807</v>
      </c>
      <c r="F15468" s="32">
        <f t="shared" si="241"/>
        <v>5100.7911198527372</v>
      </c>
    </row>
    <row r="15469" spans="1:6">
      <c r="A15469" s="10">
        <v>45087.989583333336</v>
      </c>
      <c r="B15469" s="10">
        <v>45088</v>
      </c>
      <c r="C15469" s="23">
        <v>1324.5357384504923</v>
      </c>
      <c r="D15469" s="23">
        <v>1110.0500215286556</v>
      </c>
      <c r="E15469" s="23">
        <v>2499.4518381110015</v>
      </c>
      <c r="F15469" s="32">
        <f t="shared" si="241"/>
        <v>4934.0375980901499</v>
      </c>
    </row>
    <row r="15470" spans="1:6">
      <c r="A15470" s="10">
        <v>45088</v>
      </c>
      <c r="B15470" s="10">
        <v>45088.010416666664</v>
      </c>
      <c r="C15470" s="23">
        <v>1261.2122013831922</v>
      </c>
      <c r="D15470" s="23">
        <v>1070.3697475413464</v>
      </c>
      <c r="E15470" s="23">
        <v>2414.7616264357753</v>
      </c>
      <c r="F15470" s="32">
        <f t="shared" si="241"/>
        <v>4746.3435753603135</v>
      </c>
    </row>
    <row r="15471" spans="1:6">
      <c r="A15471" s="10">
        <v>45088.010416666664</v>
      </c>
      <c r="B15471" s="10">
        <v>45088.020833333336</v>
      </c>
      <c r="C15471" s="23">
        <v>1211.5026925753436</v>
      </c>
      <c r="D15471" s="23">
        <v>1037.5722772591857</v>
      </c>
      <c r="E15471" s="23">
        <v>2342.8333276961089</v>
      </c>
      <c r="F15471" s="32">
        <f t="shared" si="241"/>
        <v>4591.9082975306383</v>
      </c>
    </row>
    <row r="15472" spans="1:6">
      <c r="A15472" s="10">
        <v>45088.020833333336</v>
      </c>
      <c r="B15472" s="10">
        <v>45088.03125</v>
      </c>
      <c r="C15472" s="23">
        <v>1193.2331468753191</v>
      </c>
      <c r="D15472" s="23">
        <v>1007.0639940889507</v>
      </c>
      <c r="E15472" s="23">
        <v>2282.7110739005147</v>
      </c>
      <c r="F15472" s="32">
        <f t="shared" si="241"/>
        <v>4483.0082148647843</v>
      </c>
    </row>
    <row r="15473" spans="1:6">
      <c r="A15473" s="10">
        <v>45088.03125</v>
      </c>
      <c r="B15473" s="10">
        <v>45088.041666666664</v>
      </c>
      <c r="C15473" s="23">
        <v>1146.8139157709863</v>
      </c>
      <c r="D15473" s="23">
        <v>975.02271492744967</v>
      </c>
      <c r="E15473" s="23">
        <v>2216.9375269238758</v>
      </c>
      <c r="F15473" s="32">
        <f t="shared" si="241"/>
        <v>4338.7741576223125</v>
      </c>
    </row>
    <row r="15474" spans="1:6">
      <c r="A15474" s="10">
        <v>45088.041666666664</v>
      </c>
      <c r="B15474" s="10">
        <v>45088.052083333336</v>
      </c>
      <c r="C15474" s="23">
        <v>1142.6390855845593</v>
      </c>
      <c r="D15474" s="23">
        <v>951.53767420740132</v>
      </c>
      <c r="E15474" s="23">
        <v>2165.4475128101808</v>
      </c>
      <c r="F15474" s="32">
        <f t="shared" si="241"/>
        <v>4259.624272602141</v>
      </c>
    </row>
    <row r="15475" spans="1:6">
      <c r="A15475" s="10">
        <v>45088.052083333336</v>
      </c>
      <c r="B15475" s="10">
        <v>45088.0625</v>
      </c>
      <c r="C15475" s="23">
        <v>1099.8512523575182</v>
      </c>
      <c r="D15475" s="23">
        <v>937.03466686541333</v>
      </c>
      <c r="E15475" s="23">
        <v>2136.7130135080547</v>
      </c>
      <c r="F15475" s="32">
        <f t="shared" si="241"/>
        <v>4173.5989327309862</v>
      </c>
    </row>
    <row r="15476" spans="1:6">
      <c r="A15476" s="10">
        <v>45088.0625</v>
      </c>
      <c r="B15476" s="10">
        <v>45088.072916666664</v>
      </c>
      <c r="C15476" s="23">
        <v>1103.149838891273</v>
      </c>
      <c r="D15476" s="23">
        <v>919.94031673718132</v>
      </c>
      <c r="E15476" s="23">
        <v>2094.0871678247645</v>
      </c>
      <c r="F15476" s="32">
        <f t="shared" si="241"/>
        <v>4117.1773234532193</v>
      </c>
    </row>
    <row r="15477" spans="1:6">
      <c r="A15477" s="10">
        <v>45088.072916666664</v>
      </c>
      <c r="B15477" s="10">
        <v>45088.083333333336</v>
      </c>
      <c r="C15477" s="23">
        <v>1098.7757934296092</v>
      </c>
      <c r="D15477" s="23">
        <v>908.72558775789162</v>
      </c>
      <c r="E15477" s="23">
        <v>2071.482506108794</v>
      </c>
      <c r="F15477" s="32">
        <f t="shared" si="241"/>
        <v>4078.9838872962946</v>
      </c>
    </row>
    <row r="15478" spans="1:6">
      <c r="A15478" s="10">
        <v>45088.083333333336</v>
      </c>
      <c r="B15478" s="10">
        <v>45088.09375</v>
      </c>
      <c r="C15478" s="23">
        <v>1082.4091489877592</v>
      </c>
      <c r="D15478" s="23">
        <v>891.76993169754178</v>
      </c>
      <c r="E15478" s="23">
        <v>2039.9812799977644</v>
      </c>
      <c r="F15478" s="32">
        <f t="shared" si="241"/>
        <v>4014.1603606830654</v>
      </c>
    </row>
    <row r="15479" spans="1:6">
      <c r="A15479" s="10">
        <v>45088.09375</v>
      </c>
      <c r="B15479" s="10">
        <v>45088.104166666664</v>
      </c>
      <c r="C15479" s="23">
        <v>1073.0081276264091</v>
      </c>
      <c r="D15479" s="23">
        <v>873.49205279938337</v>
      </c>
      <c r="E15479" s="23">
        <v>1997.2223684712844</v>
      </c>
      <c r="F15479" s="32">
        <f t="shared" si="241"/>
        <v>3943.7225488970771</v>
      </c>
    </row>
    <row r="15480" spans="1:6">
      <c r="A15480" s="10">
        <v>45088.104166666664</v>
      </c>
      <c r="B15480" s="10">
        <v>45088.114583333336</v>
      </c>
      <c r="C15480" s="23">
        <v>1053.454606588246</v>
      </c>
      <c r="D15480" s="23">
        <v>854.98066552712771</v>
      </c>
      <c r="E15480" s="23">
        <v>1963.2844078075609</v>
      </c>
      <c r="F15480" s="32">
        <f t="shared" si="241"/>
        <v>3871.7196799229346</v>
      </c>
    </row>
    <row r="15481" spans="1:6">
      <c r="A15481" s="10">
        <v>45088.114583333336</v>
      </c>
      <c r="B15481" s="10">
        <v>45088.125</v>
      </c>
      <c r="C15481" s="23">
        <v>1018.3244918503462</v>
      </c>
      <c r="D15481" s="23">
        <v>850.6783304186813</v>
      </c>
      <c r="E15481" s="23">
        <v>1952.0510613241772</v>
      </c>
      <c r="F15481" s="32">
        <f t="shared" si="241"/>
        <v>3821.0538835932048</v>
      </c>
    </row>
    <row r="15482" spans="1:6">
      <c r="A15482" s="10">
        <v>45088.125</v>
      </c>
      <c r="B15482" s="10">
        <v>45088.135416666664</v>
      </c>
      <c r="C15482" s="23">
        <v>986.20622673018875</v>
      </c>
      <c r="D15482" s="23">
        <v>848.42151913393218</v>
      </c>
      <c r="E15482" s="23">
        <v>1941.0587544617733</v>
      </c>
      <c r="F15482" s="32">
        <f t="shared" si="241"/>
        <v>3775.6865003258945</v>
      </c>
    </row>
    <row r="15483" spans="1:6">
      <c r="A15483" s="10">
        <v>45088.135416666664</v>
      </c>
      <c r="B15483" s="10">
        <v>45088.145833333336</v>
      </c>
      <c r="C15483" s="23">
        <v>954.35783057348397</v>
      </c>
      <c r="D15483" s="23">
        <v>838.63016918332846</v>
      </c>
      <c r="E15483" s="23">
        <v>1928.1172081521677</v>
      </c>
      <c r="F15483" s="32">
        <f t="shared" si="241"/>
        <v>3721.10520790898</v>
      </c>
    </row>
    <row r="15484" spans="1:6">
      <c r="A15484" s="10">
        <v>45088.145833333336</v>
      </c>
      <c r="B15484" s="10">
        <v>45088.15625</v>
      </c>
      <c r="C15484" s="23">
        <v>935.20455390796758</v>
      </c>
      <c r="D15484" s="23">
        <v>830.33876452942377</v>
      </c>
      <c r="E15484" s="23">
        <v>1907.5246224357211</v>
      </c>
      <c r="F15484" s="32">
        <f t="shared" si="241"/>
        <v>3673.0679408731125</v>
      </c>
    </row>
    <row r="15485" spans="1:6">
      <c r="A15485" s="10">
        <v>45088.15625</v>
      </c>
      <c r="B15485" s="10">
        <v>45088.166666666664</v>
      </c>
      <c r="C15485" s="23">
        <v>938.77112859838485</v>
      </c>
      <c r="D15485" s="23">
        <v>824.95082148651227</v>
      </c>
      <c r="E15485" s="23">
        <v>1897.1320519183928</v>
      </c>
      <c r="F15485" s="32">
        <f t="shared" si="241"/>
        <v>3660.8540020032897</v>
      </c>
    </row>
    <row r="15486" spans="1:6">
      <c r="A15486" s="10">
        <v>45088.166666666664</v>
      </c>
      <c r="B15486" s="10">
        <v>45088.177083333336</v>
      </c>
      <c r="C15486" s="23">
        <v>947.52142743986929</v>
      </c>
      <c r="D15486" s="23">
        <v>822.93770257952247</v>
      </c>
      <c r="E15486" s="23">
        <v>1894.2586350609963</v>
      </c>
      <c r="F15486" s="32">
        <f t="shared" si="241"/>
        <v>3664.7177650803878</v>
      </c>
    </row>
    <row r="15487" spans="1:6">
      <c r="A15487" s="10">
        <v>45088.177083333336</v>
      </c>
      <c r="B15487" s="10">
        <v>45088.1875</v>
      </c>
      <c r="C15487" s="23">
        <v>976.33947166597181</v>
      </c>
      <c r="D15487" s="23">
        <v>820.07197369201458</v>
      </c>
      <c r="E15487" s="23">
        <v>1887.7715964158601</v>
      </c>
      <c r="F15487" s="32">
        <f t="shared" si="241"/>
        <v>3684.1830417738465</v>
      </c>
    </row>
    <row r="15488" spans="1:6">
      <c r="A15488" s="10">
        <v>45088.1875</v>
      </c>
      <c r="B15488" s="10">
        <v>45088.197916666664</v>
      </c>
      <c r="C15488" s="23">
        <v>981.45665823015736</v>
      </c>
      <c r="D15488" s="23">
        <v>813.56678668233235</v>
      </c>
      <c r="E15488" s="23">
        <v>1873.4336501552189</v>
      </c>
      <c r="F15488" s="32">
        <f t="shared" si="241"/>
        <v>3668.4570950677085</v>
      </c>
    </row>
    <row r="15489" spans="1:6">
      <c r="A15489" s="10">
        <v>45088.197916666664</v>
      </c>
      <c r="B15489" s="10">
        <v>45088.208333333336</v>
      </c>
      <c r="C15489" s="23">
        <v>981.7736547959056</v>
      </c>
      <c r="D15489" s="23">
        <v>803.18449784774884</v>
      </c>
      <c r="E15489" s="23">
        <v>1848.6123980522607</v>
      </c>
      <c r="F15489" s="32">
        <f t="shared" si="241"/>
        <v>3633.5705506959152</v>
      </c>
    </row>
    <row r="15490" spans="1:6">
      <c r="A15490" s="10">
        <v>45088.208333333336</v>
      </c>
      <c r="B15490" s="10">
        <v>45088.21875</v>
      </c>
      <c r="C15490" s="23">
        <v>1017.6746313898614</v>
      </c>
      <c r="D15490" s="23">
        <v>811.53086046761678</v>
      </c>
      <c r="E15490" s="23">
        <v>1874.0384520194289</v>
      </c>
      <c r="F15490" s="32">
        <f t="shared" si="241"/>
        <v>3703.243943876907</v>
      </c>
    </row>
    <row r="15491" spans="1:6">
      <c r="A15491" s="10">
        <v>45088.21875</v>
      </c>
      <c r="B15491" s="10">
        <v>45088.229166666664</v>
      </c>
      <c r="C15491" s="23">
        <v>1061.7592440027961</v>
      </c>
      <c r="D15491" s="23">
        <v>800.80176653118951</v>
      </c>
      <c r="E15491" s="23">
        <v>1873.8369155152377</v>
      </c>
      <c r="F15491" s="32">
        <f t="shared" si="241"/>
        <v>3736.3979260492233</v>
      </c>
    </row>
    <row r="15492" spans="1:6">
      <c r="A15492" s="10">
        <v>45088.229166666664</v>
      </c>
      <c r="B15492" s="10">
        <v>45088.239583333336</v>
      </c>
      <c r="C15492" s="23">
        <v>1064.3589068300153</v>
      </c>
      <c r="D15492" s="23">
        <v>793.90290610918942</v>
      </c>
      <c r="E15492" s="23">
        <v>1873.9815774153553</v>
      </c>
      <c r="F15492" s="32">
        <f t="shared" si="241"/>
        <v>3732.2433903545598</v>
      </c>
    </row>
    <row r="15493" spans="1:6">
      <c r="A15493" s="10">
        <v>45088.239583333336</v>
      </c>
      <c r="B15493" s="10">
        <v>45088.25</v>
      </c>
      <c r="C15493" s="23">
        <v>1040.2085581740757</v>
      </c>
      <c r="D15493" s="23">
        <v>784.45151352785138</v>
      </c>
      <c r="E15493" s="23">
        <v>1889.116334197824</v>
      </c>
      <c r="F15493" s="32">
        <f t="shared" si="241"/>
        <v>3713.7764058997509</v>
      </c>
    </row>
    <row r="15494" spans="1:6">
      <c r="A15494" s="10">
        <v>45088.25</v>
      </c>
      <c r="B15494" s="10">
        <v>45088.260416666664</v>
      </c>
      <c r="C15494" s="23">
        <v>1007.3207897042428</v>
      </c>
      <c r="D15494" s="23">
        <v>783.78486520315869</v>
      </c>
      <c r="E15494" s="23">
        <v>1928.7546880230434</v>
      </c>
      <c r="F15494" s="32">
        <f t="shared" si="241"/>
        <v>3719.8603429304449</v>
      </c>
    </row>
    <row r="15495" spans="1:6">
      <c r="A15495" s="10">
        <v>45088.260416666664</v>
      </c>
      <c r="B15495" s="10">
        <v>45088.270833333336</v>
      </c>
      <c r="C15495" s="23">
        <v>981.61071592392693</v>
      </c>
      <c r="D15495" s="23">
        <v>767.50449114318758</v>
      </c>
      <c r="E15495" s="23">
        <v>1940.468961132181</v>
      </c>
      <c r="F15495" s="32">
        <f t="shared" si="241"/>
        <v>3689.5841681992956</v>
      </c>
    </row>
    <row r="15496" spans="1:6">
      <c r="A15496" s="10">
        <v>45088.270833333336</v>
      </c>
      <c r="B15496" s="10">
        <v>45088.28125</v>
      </c>
      <c r="C15496" s="23">
        <v>960.30377025937446</v>
      </c>
      <c r="D15496" s="23">
        <v>753.72843454010626</v>
      </c>
      <c r="E15496" s="23">
        <v>1972.9116607004021</v>
      </c>
      <c r="F15496" s="32">
        <f t="shared" si="241"/>
        <v>3686.943865499883</v>
      </c>
    </row>
    <row r="15497" spans="1:6">
      <c r="A15497" s="10">
        <v>45088.28125</v>
      </c>
      <c r="B15497" s="10">
        <v>45088.291666666664</v>
      </c>
      <c r="C15497" s="23">
        <v>943.72876412276003</v>
      </c>
      <c r="D15497" s="23">
        <v>744.1254386967953</v>
      </c>
      <c r="E15497" s="23">
        <v>2025.5261000192636</v>
      </c>
      <c r="F15497" s="32">
        <f t="shared" si="241"/>
        <v>3713.3803028388188</v>
      </c>
    </row>
    <row r="15498" spans="1:6">
      <c r="A15498" s="10">
        <v>45088.291666666664</v>
      </c>
      <c r="B15498" s="10">
        <v>45088.302083333336</v>
      </c>
      <c r="C15498" s="23">
        <v>928.36895749645407</v>
      </c>
      <c r="D15498" s="23">
        <v>740.68426233708647</v>
      </c>
      <c r="E15498" s="23">
        <v>2114.6877830858994</v>
      </c>
      <c r="F15498" s="32">
        <f t="shared" si="241"/>
        <v>3783.7410029194398</v>
      </c>
    </row>
    <row r="15499" spans="1:6">
      <c r="A15499" s="10">
        <v>45088.302083333336</v>
      </c>
      <c r="B15499" s="10">
        <v>45088.3125</v>
      </c>
      <c r="C15499" s="23">
        <v>910.59087250176742</v>
      </c>
      <c r="D15499" s="23">
        <v>726.10929540979225</v>
      </c>
      <c r="E15499" s="23">
        <v>2192.6770672347207</v>
      </c>
      <c r="F15499" s="32">
        <f t="shared" si="241"/>
        <v>3829.3772351462803</v>
      </c>
    </row>
    <row r="15500" spans="1:6">
      <c r="A15500" s="10">
        <v>45088.3125</v>
      </c>
      <c r="B15500" s="10">
        <v>45088.322916666664</v>
      </c>
      <c r="C15500" s="23">
        <v>888.04858312660588</v>
      </c>
      <c r="D15500" s="23">
        <v>704.40604986985636</v>
      </c>
      <c r="E15500" s="23">
        <v>2262.8075421678022</v>
      </c>
      <c r="F15500" s="32">
        <f t="shared" si="241"/>
        <v>3855.2621751642646</v>
      </c>
    </row>
    <row r="15501" spans="1:6">
      <c r="A15501" s="10">
        <v>45088.322916666664</v>
      </c>
      <c r="B15501" s="10">
        <v>45088.333333333336</v>
      </c>
      <c r="C15501" s="23">
        <v>870.63017678447841</v>
      </c>
      <c r="D15501" s="23">
        <v>676.57830599989995</v>
      </c>
      <c r="E15501" s="23">
        <v>2328.5219983906431</v>
      </c>
      <c r="F15501" s="32">
        <f t="shared" si="241"/>
        <v>3875.7304811750214</v>
      </c>
    </row>
    <row r="15502" spans="1:6">
      <c r="A15502" s="10">
        <v>45088.333333333336</v>
      </c>
      <c r="B15502" s="10">
        <v>45088.34375</v>
      </c>
      <c r="C15502" s="23">
        <v>871.69586946136815</v>
      </c>
      <c r="D15502" s="23">
        <v>655.42617819570194</v>
      </c>
      <c r="E15502" s="23">
        <v>2417.1497773653537</v>
      </c>
      <c r="F15502" s="32">
        <f t="shared" si="241"/>
        <v>3944.2718250224239</v>
      </c>
    </row>
    <row r="15503" spans="1:6">
      <c r="A15503" s="10">
        <v>45088.34375</v>
      </c>
      <c r="B15503" s="10">
        <v>45088.354166666664</v>
      </c>
      <c r="C15503" s="23">
        <v>872.27760032781407</v>
      </c>
      <c r="D15503" s="23">
        <v>617.66012791136836</v>
      </c>
      <c r="E15503" s="23">
        <v>2449.2928119765706</v>
      </c>
      <c r="F15503" s="32">
        <f t="shared" si="241"/>
        <v>3939.2305402157531</v>
      </c>
    </row>
    <row r="15504" spans="1:6">
      <c r="A15504" s="10">
        <v>45088.354166666664</v>
      </c>
      <c r="B15504" s="10">
        <v>45088.364583333336</v>
      </c>
      <c r="C15504" s="23">
        <v>871.04005454494177</v>
      </c>
      <c r="D15504" s="23">
        <v>579.56819921307738</v>
      </c>
      <c r="E15504" s="23">
        <v>2481.35078721731</v>
      </c>
      <c r="F15504" s="32">
        <f t="shared" si="241"/>
        <v>3931.9590409753291</v>
      </c>
    </row>
    <row r="15505" spans="1:6">
      <c r="A15505" s="10">
        <v>45088.364583333336</v>
      </c>
      <c r="B15505" s="10">
        <v>45088.375</v>
      </c>
      <c r="C15505" s="23">
        <v>872.01770626912059</v>
      </c>
      <c r="D15505" s="23">
        <v>542.77132535233079</v>
      </c>
      <c r="E15505" s="23">
        <v>2502.1518863054207</v>
      </c>
      <c r="F15505" s="32">
        <f t="shared" si="241"/>
        <v>3916.9409179268723</v>
      </c>
    </row>
    <row r="15506" spans="1:6">
      <c r="A15506" s="10">
        <v>45088.375</v>
      </c>
      <c r="B15506" s="10">
        <v>45088.385416666664</v>
      </c>
      <c r="C15506" s="23">
        <v>854.25312185610778</v>
      </c>
      <c r="D15506" s="23">
        <v>505.02425116030372</v>
      </c>
      <c r="E15506" s="23">
        <v>2503.6581816946632</v>
      </c>
      <c r="F15506" s="32">
        <f t="shared" si="241"/>
        <v>3862.9355547110745</v>
      </c>
    </row>
    <row r="15507" spans="1:6">
      <c r="A15507" s="10">
        <v>45088.385416666664</v>
      </c>
      <c r="B15507" s="10">
        <v>45088.395833333336</v>
      </c>
      <c r="C15507" s="23">
        <v>856.75605426298307</v>
      </c>
      <c r="D15507" s="23">
        <v>461.82386435821218</v>
      </c>
      <c r="E15507" s="23">
        <v>2466.0497868442658</v>
      </c>
      <c r="F15507" s="32">
        <f t="shared" ref="F15507:F15570" si="242">SUM(C15507:E15507)</f>
        <v>3784.629705465461</v>
      </c>
    </row>
    <row r="15508" spans="1:6">
      <c r="A15508" s="10">
        <v>45088.395833333336</v>
      </c>
      <c r="B15508" s="10">
        <v>45088.40625</v>
      </c>
      <c r="C15508" s="23">
        <v>867.08636605680476</v>
      </c>
      <c r="D15508" s="23">
        <v>430.45887332811145</v>
      </c>
      <c r="E15508" s="23">
        <v>2462.9700004599222</v>
      </c>
      <c r="F15508" s="32">
        <f t="shared" si="242"/>
        <v>3760.5152398448381</v>
      </c>
    </row>
    <row r="15509" spans="1:6">
      <c r="A15509" s="10">
        <v>45088.40625</v>
      </c>
      <c r="B15509" s="10">
        <v>45088.416666666664</v>
      </c>
      <c r="C15509" s="23">
        <v>881.44642026068504</v>
      </c>
      <c r="D15509" s="23">
        <v>405.01407321969293</v>
      </c>
      <c r="E15509" s="23">
        <v>2463.9922601752869</v>
      </c>
      <c r="F15509" s="32">
        <f t="shared" si="242"/>
        <v>3750.4527536556648</v>
      </c>
    </row>
    <row r="15510" spans="1:6">
      <c r="A15510" s="10">
        <v>45088.416666666664</v>
      </c>
      <c r="B15510" s="10">
        <v>45088.427083333336</v>
      </c>
      <c r="C15510" s="23">
        <v>860.69374723246926</v>
      </c>
      <c r="D15510" s="23">
        <v>370.93501573983866</v>
      </c>
      <c r="E15510" s="23">
        <v>2405.1744403008852</v>
      </c>
      <c r="F15510" s="32">
        <f t="shared" si="242"/>
        <v>3636.803203273193</v>
      </c>
    </row>
    <row r="15511" spans="1:6">
      <c r="A15511" s="10">
        <v>45088.427083333336</v>
      </c>
      <c r="B15511" s="10">
        <v>45088.4375</v>
      </c>
      <c r="C15511" s="23">
        <v>846.91842001535338</v>
      </c>
      <c r="D15511" s="23">
        <v>344.23945242309014</v>
      </c>
      <c r="E15511" s="23">
        <v>2346.7748372690367</v>
      </c>
      <c r="F15511" s="32">
        <f t="shared" si="242"/>
        <v>3537.9327097074802</v>
      </c>
    </row>
    <row r="15512" spans="1:6">
      <c r="A15512" s="10">
        <v>45088.4375</v>
      </c>
      <c r="B15512" s="10">
        <v>45088.447916666664</v>
      </c>
      <c r="C15512" s="23">
        <v>859.19343824503881</v>
      </c>
      <c r="D15512" s="23">
        <v>324.05409692813305</v>
      </c>
      <c r="E15512" s="23">
        <v>2304.6379041921791</v>
      </c>
      <c r="F15512" s="32">
        <f t="shared" si="242"/>
        <v>3487.885439365351</v>
      </c>
    </row>
    <row r="15513" spans="1:6">
      <c r="A15513" s="10">
        <v>45088.447916666664</v>
      </c>
      <c r="B15513" s="10">
        <v>45088.458333333336</v>
      </c>
      <c r="C15513" s="23">
        <v>867.88985746313233</v>
      </c>
      <c r="D15513" s="23">
        <v>312.27344300862194</v>
      </c>
      <c r="E15513" s="23">
        <v>2297.1972834579442</v>
      </c>
      <c r="F15513" s="32">
        <f t="shared" si="242"/>
        <v>3477.3605839296984</v>
      </c>
    </row>
    <row r="15514" spans="1:6">
      <c r="A15514" s="10">
        <v>45088.458333333336</v>
      </c>
      <c r="B15514" s="10">
        <v>45088.46875</v>
      </c>
      <c r="C15514" s="23">
        <v>847.67838801998028</v>
      </c>
      <c r="D15514" s="23">
        <v>298.50266602953218</v>
      </c>
      <c r="E15514" s="23">
        <v>2251.6164084014436</v>
      </c>
      <c r="F15514" s="32">
        <f t="shared" si="242"/>
        <v>3397.7974624509561</v>
      </c>
    </row>
    <row r="15515" spans="1:6">
      <c r="A15515" s="10">
        <v>45088.46875</v>
      </c>
      <c r="B15515" s="10">
        <v>45088.479166666664</v>
      </c>
      <c r="C15515" s="23">
        <v>883.29998027915349</v>
      </c>
      <c r="D15515" s="23">
        <v>291.45260884569802</v>
      </c>
      <c r="E15515" s="23">
        <v>2268.2064378629029</v>
      </c>
      <c r="F15515" s="32">
        <f t="shared" si="242"/>
        <v>3442.9590269877544</v>
      </c>
    </row>
    <row r="15516" spans="1:6">
      <c r="A15516" s="10">
        <v>45088.479166666664</v>
      </c>
      <c r="B15516" s="10">
        <v>45088.489583333336</v>
      </c>
      <c r="C15516" s="23">
        <v>901.83349426307245</v>
      </c>
      <c r="D15516" s="23">
        <v>286.33940931535608</v>
      </c>
      <c r="E15516" s="23">
        <v>2275.6057277144823</v>
      </c>
      <c r="F15516" s="32">
        <f t="shared" si="242"/>
        <v>3463.7786312929111</v>
      </c>
    </row>
    <row r="15517" spans="1:6">
      <c r="A15517" s="10">
        <v>45088.489583333336</v>
      </c>
      <c r="B15517" s="10">
        <v>45088.5</v>
      </c>
      <c r="C15517" s="23">
        <v>908.15855473648492</v>
      </c>
      <c r="D15517" s="23">
        <v>278.22843051570902</v>
      </c>
      <c r="E15517" s="23">
        <v>2235.5801142988007</v>
      </c>
      <c r="F15517" s="32">
        <f t="shared" si="242"/>
        <v>3421.9670995509946</v>
      </c>
    </row>
    <row r="15518" spans="1:6">
      <c r="A15518" s="10">
        <v>45088.5</v>
      </c>
      <c r="B15518" s="10">
        <v>45088.510416666664</v>
      </c>
      <c r="C15518" s="23">
        <v>908.84994216691848</v>
      </c>
      <c r="D15518" s="23">
        <v>270.73756671948257</v>
      </c>
      <c r="E15518" s="23">
        <v>2166.9697846266477</v>
      </c>
      <c r="F15518" s="32">
        <f t="shared" si="242"/>
        <v>3346.5572935130485</v>
      </c>
    </row>
    <row r="15519" spans="1:6">
      <c r="A15519" s="10">
        <v>45088.510416666664</v>
      </c>
      <c r="B15519" s="10">
        <v>45088.520833333336</v>
      </c>
      <c r="C15519" s="23">
        <v>904.49735152925598</v>
      </c>
      <c r="D15519" s="23">
        <v>266.35690309311838</v>
      </c>
      <c r="E15519" s="23">
        <v>2111.9008390551121</v>
      </c>
      <c r="F15519" s="32">
        <f t="shared" si="242"/>
        <v>3282.7550936774865</v>
      </c>
    </row>
    <row r="15520" spans="1:6">
      <c r="A15520" s="10">
        <v>45088.520833333336</v>
      </c>
      <c r="B15520" s="10">
        <v>45088.53125</v>
      </c>
      <c r="C15520" s="23">
        <v>903.45634385151152</v>
      </c>
      <c r="D15520" s="23">
        <v>261.8339068196675</v>
      </c>
      <c r="E15520" s="23">
        <v>2034.4342588020413</v>
      </c>
      <c r="F15520" s="32">
        <f t="shared" si="242"/>
        <v>3199.7245094732202</v>
      </c>
    </row>
    <row r="15521" spans="1:6">
      <c r="A15521" s="10">
        <v>45088.53125</v>
      </c>
      <c r="B15521" s="10">
        <v>45088.541666666664</v>
      </c>
      <c r="C15521" s="23">
        <v>885.79636016768586</v>
      </c>
      <c r="D15521" s="23">
        <v>259.46183493462672</v>
      </c>
      <c r="E15521" s="23">
        <v>1937.9383913740858</v>
      </c>
      <c r="F15521" s="32">
        <f t="shared" si="242"/>
        <v>3083.1965864763984</v>
      </c>
    </row>
    <row r="15522" spans="1:6">
      <c r="A15522" s="10">
        <v>45088.541666666664</v>
      </c>
      <c r="B15522" s="10">
        <v>45088.552083333336</v>
      </c>
      <c r="C15522" s="23">
        <v>876.73949665806254</v>
      </c>
      <c r="D15522" s="23">
        <v>259.07713661688911</v>
      </c>
      <c r="E15522" s="23">
        <v>1860.8344833612991</v>
      </c>
      <c r="F15522" s="32">
        <f t="shared" si="242"/>
        <v>2996.6511166362507</v>
      </c>
    </row>
    <row r="15523" spans="1:6">
      <c r="A15523" s="10">
        <v>45088.552083333336</v>
      </c>
      <c r="B15523" s="10">
        <v>45088.5625</v>
      </c>
      <c r="C15523" s="23">
        <v>861.02372169179989</v>
      </c>
      <c r="D15523" s="23">
        <v>259.79282409129951</v>
      </c>
      <c r="E15523" s="23">
        <v>1791.0852760432654</v>
      </c>
      <c r="F15523" s="32">
        <f t="shared" si="242"/>
        <v>2911.9018218263645</v>
      </c>
    </row>
    <row r="15524" spans="1:6">
      <c r="A15524" s="10">
        <v>45088.5625</v>
      </c>
      <c r="B15524" s="10">
        <v>45088.572916666664</v>
      </c>
      <c r="C15524" s="23">
        <v>844.17987006495628</v>
      </c>
      <c r="D15524" s="23">
        <v>260.1432688674542</v>
      </c>
      <c r="E15524" s="23">
        <v>1763.5191450205225</v>
      </c>
      <c r="F15524" s="32">
        <f t="shared" si="242"/>
        <v>2867.842283952933</v>
      </c>
    </row>
    <row r="15525" spans="1:6">
      <c r="A15525" s="10">
        <v>45088.572916666664</v>
      </c>
      <c r="B15525" s="10">
        <v>45088.583333333336</v>
      </c>
      <c r="C15525" s="23">
        <v>856.57151687195937</v>
      </c>
      <c r="D15525" s="23">
        <v>260.80225474216672</v>
      </c>
      <c r="E15525" s="23">
        <v>1721.4253104684194</v>
      </c>
      <c r="F15525" s="32">
        <f t="shared" si="242"/>
        <v>2838.7990820825453</v>
      </c>
    </row>
    <row r="15526" spans="1:6">
      <c r="A15526" s="10">
        <v>45088.583333333336</v>
      </c>
      <c r="B15526" s="10">
        <v>45088.59375</v>
      </c>
      <c r="C15526" s="23">
        <v>834.13899123989358</v>
      </c>
      <c r="D15526" s="23">
        <v>261.71292428837961</v>
      </c>
      <c r="E15526" s="23">
        <v>1673.1602527762345</v>
      </c>
      <c r="F15526" s="32">
        <f t="shared" si="242"/>
        <v>2769.0121683045077</v>
      </c>
    </row>
    <row r="15527" spans="1:6">
      <c r="A15527" s="10">
        <v>45088.59375</v>
      </c>
      <c r="B15527" s="10">
        <v>45088.604166666664</v>
      </c>
      <c r="C15527" s="23">
        <v>827.0997508113237</v>
      </c>
      <c r="D15527" s="23">
        <v>261.07966636624758</v>
      </c>
      <c r="E15527" s="23">
        <v>1663.6654388898019</v>
      </c>
      <c r="F15527" s="32">
        <f t="shared" si="242"/>
        <v>2751.8448560673733</v>
      </c>
    </row>
    <row r="15528" spans="1:6">
      <c r="A15528" s="10">
        <v>45088.604166666664</v>
      </c>
      <c r="B15528" s="10">
        <v>45088.614583333336</v>
      </c>
      <c r="C15528" s="23">
        <v>823.86271374323155</v>
      </c>
      <c r="D15528" s="23">
        <v>261.21541319571872</v>
      </c>
      <c r="E15528" s="23">
        <v>1631.0949371503768</v>
      </c>
      <c r="F15528" s="32">
        <f t="shared" si="242"/>
        <v>2716.1730640893275</v>
      </c>
    </row>
    <row r="15529" spans="1:6">
      <c r="A15529" s="10">
        <v>45088.614583333336</v>
      </c>
      <c r="B15529" s="10">
        <v>45088.625</v>
      </c>
      <c r="C15529" s="23">
        <v>821.61020195236938</v>
      </c>
      <c r="D15529" s="23">
        <v>260.17343056258136</v>
      </c>
      <c r="E15529" s="23">
        <v>1620.5533898295507</v>
      </c>
      <c r="F15529" s="32">
        <f t="shared" si="242"/>
        <v>2702.3370223445017</v>
      </c>
    </row>
    <row r="15530" spans="1:6">
      <c r="A15530" s="10">
        <v>45088.625</v>
      </c>
      <c r="B15530" s="10">
        <v>45088.635416666664</v>
      </c>
      <c r="C15530" s="23">
        <v>812.97490599266894</v>
      </c>
      <c r="D15530" s="23">
        <v>259.16611781171054</v>
      </c>
      <c r="E15530" s="23">
        <v>1648.3671444115848</v>
      </c>
      <c r="F15530" s="32">
        <f t="shared" si="242"/>
        <v>2720.5081682159644</v>
      </c>
    </row>
    <row r="15531" spans="1:6">
      <c r="A15531" s="10">
        <v>45088.635416666664</v>
      </c>
      <c r="B15531" s="10">
        <v>45088.645833333336</v>
      </c>
      <c r="C15531" s="23">
        <v>824.94713081307737</v>
      </c>
      <c r="D15531" s="23">
        <v>259.07385479834909</v>
      </c>
      <c r="E15531" s="23">
        <v>1652.0020933175774</v>
      </c>
      <c r="F15531" s="32">
        <f t="shared" si="242"/>
        <v>2736.023078929004</v>
      </c>
    </row>
    <row r="15532" spans="1:6">
      <c r="A15532" s="10">
        <v>45088.645833333336</v>
      </c>
      <c r="B15532" s="10">
        <v>45088.65625</v>
      </c>
      <c r="C15532" s="23">
        <v>820.74581914289354</v>
      </c>
      <c r="D15532" s="23">
        <v>259.60355025894592</v>
      </c>
      <c r="E15532" s="23">
        <v>1665.2622779848434</v>
      </c>
      <c r="F15532" s="32">
        <f t="shared" si="242"/>
        <v>2745.6116473866828</v>
      </c>
    </row>
    <row r="15533" spans="1:6">
      <c r="A15533" s="10">
        <v>45088.65625</v>
      </c>
      <c r="B15533" s="10">
        <v>45088.666666666664</v>
      </c>
      <c r="C15533" s="23">
        <v>822.84573808224422</v>
      </c>
      <c r="D15533" s="23">
        <v>262.07080983351864</v>
      </c>
      <c r="E15533" s="23">
        <v>1687.6166404701012</v>
      </c>
      <c r="F15533" s="32">
        <f t="shared" si="242"/>
        <v>2772.5331883858639</v>
      </c>
    </row>
    <row r="15534" spans="1:6">
      <c r="A15534" s="10">
        <v>45088.666666666664</v>
      </c>
      <c r="B15534" s="10">
        <v>45088.677083333336</v>
      </c>
      <c r="C15534" s="23">
        <v>842.84915734167703</v>
      </c>
      <c r="D15534" s="23">
        <v>266.43786932892573</v>
      </c>
      <c r="E15534" s="23">
        <v>1695.9121944200597</v>
      </c>
      <c r="F15534" s="32">
        <f t="shared" si="242"/>
        <v>2805.1992210906624</v>
      </c>
    </row>
    <row r="15535" spans="1:6">
      <c r="A15535" s="10">
        <v>45088.677083333336</v>
      </c>
      <c r="B15535" s="10">
        <v>45088.6875</v>
      </c>
      <c r="C15535" s="23">
        <v>817.42582925644138</v>
      </c>
      <c r="D15535" s="23">
        <v>276.70235986007242</v>
      </c>
      <c r="E15535" s="23">
        <v>1721.5486567509988</v>
      </c>
      <c r="F15535" s="32">
        <f t="shared" si="242"/>
        <v>2815.6768458675124</v>
      </c>
    </row>
    <row r="15536" spans="1:6">
      <c r="A15536" s="10">
        <v>45088.6875</v>
      </c>
      <c r="B15536" s="10">
        <v>45088.697916666664</v>
      </c>
      <c r="C15536" s="23">
        <v>825.43440586936447</v>
      </c>
      <c r="D15536" s="23">
        <v>291.31083063889815</v>
      </c>
      <c r="E15536" s="23">
        <v>1847.0733369450163</v>
      </c>
      <c r="F15536" s="32">
        <f t="shared" si="242"/>
        <v>2963.818573453279</v>
      </c>
    </row>
    <row r="15537" spans="1:6">
      <c r="A15537" s="10">
        <v>45088.697916666664</v>
      </c>
      <c r="B15537" s="10">
        <v>45088.708333333336</v>
      </c>
      <c r="C15537" s="23">
        <v>819.10568052161113</v>
      </c>
      <c r="D15537" s="23">
        <v>315.79223847371588</v>
      </c>
      <c r="E15537" s="23">
        <v>1889.7824116706365</v>
      </c>
      <c r="F15537" s="32">
        <f t="shared" si="242"/>
        <v>3024.6803306659635</v>
      </c>
    </row>
    <row r="15538" spans="1:6">
      <c r="A15538" s="10">
        <v>45088.708333333336</v>
      </c>
      <c r="B15538" s="10">
        <v>45088.71875</v>
      </c>
      <c r="C15538" s="23">
        <v>824.64452503227983</v>
      </c>
      <c r="D15538" s="23">
        <v>357.3873405803804</v>
      </c>
      <c r="E15538" s="23">
        <v>2009.9989832525462</v>
      </c>
      <c r="F15538" s="32">
        <f t="shared" si="242"/>
        <v>3192.0308488652063</v>
      </c>
    </row>
    <row r="15539" spans="1:6">
      <c r="A15539" s="10">
        <v>45088.71875</v>
      </c>
      <c r="B15539" s="10">
        <v>45088.729166666664</v>
      </c>
      <c r="C15539" s="23">
        <v>819.30356197058063</v>
      </c>
      <c r="D15539" s="23">
        <v>401.7349155315494</v>
      </c>
      <c r="E15539" s="23">
        <v>2163.1721692692545</v>
      </c>
      <c r="F15539" s="32">
        <f t="shared" si="242"/>
        <v>3384.2106467713847</v>
      </c>
    </row>
    <row r="15540" spans="1:6">
      <c r="A15540" s="10">
        <v>45088.729166666664</v>
      </c>
      <c r="B15540" s="10">
        <v>45088.739583333336</v>
      </c>
      <c r="C15540" s="23">
        <v>851.39785138547859</v>
      </c>
      <c r="D15540" s="23">
        <v>473.28095489672882</v>
      </c>
      <c r="E15540" s="23">
        <v>2315.0668515041139</v>
      </c>
      <c r="F15540" s="32">
        <f t="shared" si="242"/>
        <v>3639.7456577863213</v>
      </c>
    </row>
    <row r="15541" spans="1:6">
      <c r="A15541" s="10">
        <v>45088.739583333336</v>
      </c>
      <c r="B15541" s="10">
        <v>45088.75</v>
      </c>
      <c r="C15541" s="23">
        <v>856.04707192320905</v>
      </c>
      <c r="D15541" s="23">
        <v>553.3427959760844</v>
      </c>
      <c r="E15541" s="23">
        <v>2461.6012986961969</v>
      </c>
      <c r="F15541" s="32">
        <f t="shared" si="242"/>
        <v>3870.9911665954905</v>
      </c>
    </row>
    <row r="15542" spans="1:6">
      <c r="A15542" s="10">
        <v>45088.75</v>
      </c>
      <c r="B15542" s="10">
        <v>45088.760416666664</v>
      </c>
      <c r="C15542" s="23">
        <v>913.68846053205232</v>
      </c>
      <c r="D15542" s="23">
        <v>666.30663820379004</v>
      </c>
      <c r="E15542" s="23">
        <v>2694.9591066293706</v>
      </c>
      <c r="F15542" s="32">
        <f t="shared" si="242"/>
        <v>4274.9542053652131</v>
      </c>
    </row>
    <row r="15543" spans="1:6">
      <c r="A15543" s="10">
        <v>45088.760416666664</v>
      </c>
      <c r="B15543" s="10">
        <v>45088.770833333336</v>
      </c>
      <c r="C15543" s="23">
        <v>943.15421584735941</v>
      </c>
      <c r="D15543" s="23">
        <v>773.47715532833536</v>
      </c>
      <c r="E15543" s="23">
        <v>2889.0013698835801</v>
      </c>
      <c r="F15543" s="32">
        <f t="shared" si="242"/>
        <v>4605.6327410592748</v>
      </c>
    </row>
    <row r="15544" spans="1:6">
      <c r="A15544" s="10">
        <v>45088.770833333336</v>
      </c>
      <c r="B15544" s="10">
        <v>45088.78125</v>
      </c>
      <c r="C15544" s="23">
        <v>971.34695534695982</v>
      </c>
      <c r="D15544" s="23">
        <v>893.08340210963888</v>
      </c>
      <c r="E15544" s="23">
        <v>3040.6685751212717</v>
      </c>
      <c r="F15544" s="32">
        <f t="shared" si="242"/>
        <v>4905.0989325778701</v>
      </c>
    </row>
    <row r="15545" spans="1:6">
      <c r="A15545" s="10">
        <v>45088.78125</v>
      </c>
      <c r="B15545" s="10">
        <v>45088.791666666664</v>
      </c>
      <c r="C15545" s="23">
        <v>1034.9012529574411</v>
      </c>
      <c r="D15545" s="23">
        <v>1005.6578506763342</v>
      </c>
      <c r="E15545" s="23">
        <v>3165.9343228031084</v>
      </c>
      <c r="F15545" s="32">
        <f t="shared" si="242"/>
        <v>5206.493426436884</v>
      </c>
    </row>
    <row r="15546" spans="1:6">
      <c r="A15546" s="10">
        <v>45088.791666666664</v>
      </c>
      <c r="B15546" s="10">
        <v>45088.802083333336</v>
      </c>
      <c r="C15546" s="23">
        <v>1071.4210588760957</v>
      </c>
      <c r="D15546" s="23">
        <v>1116.7617660589035</v>
      </c>
      <c r="E15546" s="23">
        <v>3287.3536112479655</v>
      </c>
      <c r="F15546" s="32">
        <f t="shared" si="242"/>
        <v>5475.5364361829652</v>
      </c>
    </row>
    <row r="15547" spans="1:6">
      <c r="A15547" s="10">
        <v>45088.802083333336</v>
      </c>
      <c r="B15547" s="10">
        <v>45088.8125</v>
      </c>
      <c r="C15547" s="23">
        <v>1106.3770771638181</v>
      </c>
      <c r="D15547" s="23">
        <v>1220.5262314633915</v>
      </c>
      <c r="E15547" s="23">
        <v>3360.4110111202494</v>
      </c>
      <c r="F15547" s="32">
        <f t="shared" si="242"/>
        <v>5687.3143197474583</v>
      </c>
    </row>
    <row r="15548" spans="1:6">
      <c r="A15548" s="10">
        <v>45088.8125</v>
      </c>
      <c r="B15548" s="10">
        <v>45088.822916666664</v>
      </c>
      <c r="C15548" s="23">
        <v>1130.9839041190107</v>
      </c>
      <c r="D15548" s="23">
        <v>1308.0386655930513</v>
      </c>
      <c r="E15548" s="23">
        <v>3417.5136797574301</v>
      </c>
      <c r="F15548" s="32">
        <f t="shared" si="242"/>
        <v>5856.5362494694928</v>
      </c>
    </row>
    <row r="15549" spans="1:6">
      <c r="A15549" s="10">
        <v>45088.822916666664</v>
      </c>
      <c r="B15549" s="10">
        <v>45088.833333333336</v>
      </c>
      <c r="C15549" s="23">
        <v>1146.4259139302956</v>
      </c>
      <c r="D15549" s="23">
        <v>1381.0282304287321</v>
      </c>
      <c r="E15549" s="23">
        <v>3459.2859612825905</v>
      </c>
      <c r="F15549" s="32">
        <f t="shared" si="242"/>
        <v>5986.7401056416184</v>
      </c>
    </row>
    <row r="15550" spans="1:6">
      <c r="A15550" s="10">
        <v>45088.833333333336</v>
      </c>
      <c r="B15550" s="10">
        <v>45088.84375</v>
      </c>
      <c r="C15550" s="23">
        <v>1179.0297549259781</v>
      </c>
      <c r="D15550" s="23">
        <v>1447.1854638048715</v>
      </c>
      <c r="E15550" s="23">
        <v>3503.3113621330626</v>
      </c>
      <c r="F15550" s="32">
        <f t="shared" si="242"/>
        <v>6129.5265808639124</v>
      </c>
    </row>
    <row r="15551" spans="1:6">
      <c r="A15551" s="10">
        <v>45088.84375</v>
      </c>
      <c r="B15551" s="10">
        <v>45088.854166666664</v>
      </c>
      <c r="C15551" s="23">
        <v>1219.2867706673799</v>
      </c>
      <c r="D15551" s="23">
        <v>1481.7071416497354</v>
      </c>
      <c r="E15551" s="23">
        <v>3484.3322165674304</v>
      </c>
      <c r="F15551" s="32">
        <f t="shared" si="242"/>
        <v>6185.3261288845461</v>
      </c>
    </row>
    <row r="15552" spans="1:6">
      <c r="A15552" s="10">
        <v>45088.854166666664</v>
      </c>
      <c r="B15552" s="10">
        <v>45088.864583333336</v>
      </c>
      <c r="C15552" s="23">
        <v>1203.8319464251717</v>
      </c>
      <c r="D15552" s="23">
        <v>1484.9531351854596</v>
      </c>
      <c r="E15552" s="23">
        <v>3449.3292630851242</v>
      </c>
      <c r="F15552" s="32">
        <f t="shared" si="242"/>
        <v>6138.1143446957558</v>
      </c>
    </row>
    <row r="15553" spans="1:6">
      <c r="A15553" s="10">
        <v>45088.864583333336</v>
      </c>
      <c r="B15553" s="10">
        <v>45088.875</v>
      </c>
      <c r="C15553" s="23">
        <v>1217.1464144155143</v>
      </c>
      <c r="D15553" s="23">
        <v>1488.5103192875822</v>
      </c>
      <c r="E15553" s="23">
        <v>3406.2439598349943</v>
      </c>
      <c r="F15553" s="32">
        <f t="shared" si="242"/>
        <v>6111.9006935380912</v>
      </c>
    </row>
    <row r="15554" spans="1:6">
      <c r="A15554" s="10">
        <v>45088.875</v>
      </c>
      <c r="B15554" s="10">
        <v>45088.885416666664</v>
      </c>
      <c r="C15554" s="23">
        <v>1215.475500108349</v>
      </c>
      <c r="D15554" s="23">
        <v>1485.0144479761232</v>
      </c>
      <c r="E15554" s="23">
        <v>3350.7548819881863</v>
      </c>
      <c r="F15554" s="32">
        <f t="shared" si="242"/>
        <v>6051.2448300726592</v>
      </c>
    </row>
    <row r="15555" spans="1:6">
      <c r="A15555" s="10">
        <v>45088.885416666664</v>
      </c>
      <c r="B15555" s="10">
        <v>45088.895833333336</v>
      </c>
      <c r="C15555" s="23">
        <v>1205.785668812377</v>
      </c>
      <c r="D15555" s="23">
        <v>1474.7780534411866</v>
      </c>
      <c r="E15555" s="23">
        <v>3297.4148041921144</v>
      </c>
      <c r="F15555" s="32">
        <f t="shared" si="242"/>
        <v>5977.9785264456777</v>
      </c>
    </row>
    <row r="15556" spans="1:6">
      <c r="A15556" s="10">
        <v>45088.895833333336</v>
      </c>
      <c r="B15556" s="10">
        <v>45088.90625</v>
      </c>
      <c r="C15556" s="23">
        <v>1205.8375784115074</v>
      </c>
      <c r="D15556" s="23">
        <v>1454.8758587291254</v>
      </c>
      <c r="E15556" s="23">
        <v>3224.8809146415651</v>
      </c>
      <c r="F15556" s="32">
        <f t="shared" si="242"/>
        <v>5885.5943517821979</v>
      </c>
    </row>
    <row r="15557" spans="1:6">
      <c r="A15557" s="10">
        <v>45088.90625</v>
      </c>
      <c r="B15557" s="10">
        <v>45088.916666666664</v>
      </c>
      <c r="C15557" s="23">
        <v>1218.0482792393655</v>
      </c>
      <c r="D15557" s="23">
        <v>1438.5224295198775</v>
      </c>
      <c r="E15557" s="23">
        <v>3189.6021703865408</v>
      </c>
      <c r="F15557" s="32">
        <f t="shared" si="242"/>
        <v>5846.1728791457836</v>
      </c>
    </row>
    <row r="15558" spans="1:6">
      <c r="A15558" s="10">
        <v>45088.916666666664</v>
      </c>
      <c r="B15558" s="10">
        <v>45088.927083333336</v>
      </c>
      <c r="C15558" s="23">
        <v>1237.7030318379004</v>
      </c>
      <c r="D15558" s="23">
        <v>1414.1007170697833</v>
      </c>
      <c r="E15558" s="23">
        <v>3143.3908553073275</v>
      </c>
      <c r="F15558" s="32">
        <f t="shared" si="242"/>
        <v>5795.1946042150112</v>
      </c>
    </row>
    <row r="15559" spans="1:6">
      <c r="A15559" s="10">
        <v>45088.927083333336</v>
      </c>
      <c r="B15559" s="10">
        <v>45088.9375</v>
      </c>
      <c r="C15559" s="23">
        <v>1262.8606304320695</v>
      </c>
      <c r="D15559" s="23">
        <v>1390.408100684579</v>
      </c>
      <c r="E15559" s="23">
        <v>3090.0806882096595</v>
      </c>
      <c r="F15559" s="32">
        <f t="shared" si="242"/>
        <v>5743.3494193263077</v>
      </c>
    </row>
    <row r="15560" spans="1:6">
      <c r="A15560" s="10">
        <v>45088.9375</v>
      </c>
      <c r="B15560" s="10">
        <v>45088.947916666664</v>
      </c>
      <c r="C15560" s="23">
        <v>1244.6288154838167</v>
      </c>
      <c r="D15560" s="23">
        <v>1309.0060314896257</v>
      </c>
      <c r="E15560" s="23">
        <v>2924.1884077835966</v>
      </c>
      <c r="F15560" s="32">
        <f t="shared" si="242"/>
        <v>5477.8232547570387</v>
      </c>
    </row>
    <row r="15561" spans="1:6">
      <c r="A15561" s="10">
        <v>45088.947916666664</v>
      </c>
      <c r="B15561" s="10">
        <v>45088.958333333336</v>
      </c>
      <c r="C15561" s="23">
        <v>1240.5323854527978</v>
      </c>
      <c r="D15561" s="23">
        <v>1255.5017156706929</v>
      </c>
      <c r="E15561" s="23">
        <v>2806.6107520816549</v>
      </c>
      <c r="F15561" s="32">
        <f t="shared" si="242"/>
        <v>5302.6448532051454</v>
      </c>
    </row>
    <row r="15562" spans="1:6">
      <c r="A15562" s="10">
        <v>45088.958333333336</v>
      </c>
      <c r="B15562" s="10">
        <v>45088.96875</v>
      </c>
      <c r="C15562" s="23">
        <v>1249.6238863473113</v>
      </c>
      <c r="D15562" s="23">
        <v>1198.4878927613497</v>
      </c>
      <c r="E15562" s="23">
        <v>2676.4929311338906</v>
      </c>
      <c r="F15562" s="32">
        <f t="shared" si="242"/>
        <v>5124.6047102425509</v>
      </c>
    </row>
    <row r="15563" spans="1:6">
      <c r="A15563" s="10">
        <v>45088.96875</v>
      </c>
      <c r="B15563" s="10">
        <v>45088.979166666664</v>
      </c>
      <c r="C15563" s="23">
        <v>1185.0332114003181</v>
      </c>
      <c r="D15563" s="23">
        <v>1143.065388967206</v>
      </c>
      <c r="E15563" s="23">
        <v>2561.8605557850751</v>
      </c>
      <c r="F15563" s="32">
        <f t="shared" si="242"/>
        <v>4889.9591561525995</v>
      </c>
    </row>
    <row r="15564" spans="1:6">
      <c r="A15564" s="10">
        <v>45088.979166666664</v>
      </c>
      <c r="B15564" s="10">
        <v>45088.989583333336</v>
      </c>
      <c r="C15564" s="23">
        <v>1168.7922279097845</v>
      </c>
      <c r="D15564" s="23">
        <v>1082.763650225864</v>
      </c>
      <c r="E15564" s="23">
        <v>2430.8604139050021</v>
      </c>
      <c r="F15564" s="32">
        <f t="shared" si="242"/>
        <v>4682.4162920406507</v>
      </c>
    </row>
    <row r="15565" spans="1:6">
      <c r="A15565" s="10">
        <v>45088.989583333336</v>
      </c>
      <c r="B15565" s="10">
        <v>45089</v>
      </c>
      <c r="C15565" s="23">
        <v>1205.5057769899076</v>
      </c>
      <c r="D15565" s="23">
        <v>1052.5025150959477</v>
      </c>
      <c r="E15565" s="23">
        <v>2372.4727746435824</v>
      </c>
      <c r="F15565" s="32">
        <f t="shared" si="242"/>
        <v>4630.4810667294378</v>
      </c>
    </row>
    <row r="15566" spans="1:6">
      <c r="A15566" s="10">
        <v>45089</v>
      </c>
      <c r="B15566" s="10">
        <v>45089.010416666664</v>
      </c>
      <c r="C15566" s="23">
        <v>1146.1470341230088</v>
      </c>
      <c r="D15566" s="23">
        <v>1000.1742185871076</v>
      </c>
      <c r="E15566" s="23">
        <v>2261.3184782930821</v>
      </c>
      <c r="F15566" s="32">
        <f t="shared" si="242"/>
        <v>4407.6397310031989</v>
      </c>
    </row>
    <row r="15567" spans="1:6">
      <c r="A15567" s="10">
        <v>45089.010416666664</v>
      </c>
      <c r="B15567" s="10">
        <v>45089.020833333336</v>
      </c>
      <c r="C15567" s="23">
        <v>1200.2398703877438</v>
      </c>
      <c r="D15567" s="23">
        <v>979.76594765351956</v>
      </c>
      <c r="E15567" s="23">
        <v>2213.7254723549563</v>
      </c>
      <c r="F15567" s="32">
        <f t="shared" si="242"/>
        <v>4393.7312903962193</v>
      </c>
    </row>
    <row r="15568" spans="1:6">
      <c r="A15568" s="10">
        <v>45089.020833333336</v>
      </c>
      <c r="B15568" s="10">
        <v>45089.03125</v>
      </c>
      <c r="C15568" s="23">
        <v>1192.8248620011361</v>
      </c>
      <c r="D15568" s="23">
        <v>948.32971239936501</v>
      </c>
      <c r="E15568" s="23">
        <v>2150.2161923811291</v>
      </c>
      <c r="F15568" s="32">
        <f t="shared" si="242"/>
        <v>4291.3707667816307</v>
      </c>
    </row>
    <row r="15569" spans="1:6">
      <c r="A15569" s="10">
        <v>45089.03125</v>
      </c>
      <c r="B15569" s="10">
        <v>45089.041666666664</v>
      </c>
      <c r="C15569" s="23">
        <v>1151.3060512670295</v>
      </c>
      <c r="D15569" s="23">
        <v>927.43516616932629</v>
      </c>
      <c r="E15569" s="23">
        <v>2107.6837626639863</v>
      </c>
      <c r="F15569" s="32">
        <f t="shared" si="242"/>
        <v>4186.4249801003425</v>
      </c>
    </row>
    <row r="15570" spans="1:6">
      <c r="A15570" s="10">
        <v>45089.041666666664</v>
      </c>
      <c r="B15570" s="10">
        <v>45089.052083333336</v>
      </c>
      <c r="C15570" s="23">
        <v>1140.2828091278873</v>
      </c>
      <c r="D15570" s="23">
        <v>907.80931570634448</v>
      </c>
      <c r="E15570" s="23">
        <v>2060.9870052872711</v>
      </c>
      <c r="F15570" s="32">
        <f t="shared" si="242"/>
        <v>4109.0791301215031</v>
      </c>
    </row>
    <row r="15571" spans="1:6">
      <c r="A15571" s="10">
        <v>45089.052083333336</v>
      </c>
      <c r="B15571" s="10">
        <v>45089.0625</v>
      </c>
      <c r="C15571" s="23">
        <v>1120.2119598093959</v>
      </c>
      <c r="D15571" s="23">
        <v>896.28685784124718</v>
      </c>
      <c r="E15571" s="23">
        <v>2046.7983899516285</v>
      </c>
      <c r="F15571" s="32">
        <f t="shared" ref="F15571:F15634" si="243">SUM(C15571:E15571)</f>
        <v>4063.2972076022716</v>
      </c>
    </row>
    <row r="15572" spans="1:6">
      <c r="A15572" s="10">
        <v>45089.0625</v>
      </c>
      <c r="B15572" s="10">
        <v>45089.072916666664</v>
      </c>
      <c r="C15572" s="23">
        <v>1137.6174975400622</v>
      </c>
      <c r="D15572" s="23">
        <v>879.11886966713814</v>
      </c>
      <c r="E15572" s="23">
        <v>2005.4637646847909</v>
      </c>
      <c r="F15572" s="32">
        <f t="shared" si="243"/>
        <v>4022.2001318919911</v>
      </c>
    </row>
    <row r="15573" spans="1:6">
      <c r="A15573" s="10">
        <v>45089.072916666664</v>
      </c>
      <c r="B15573" s="10">
        <v>45089.083333333336</v>
      </c>
      <c r="C15573" s="23">
        <v>1118.5729072269148</v>
      </c>
      <c r="D15573" s="23">
        <v>869.10770625960185</v>
      </c>
      <c r="E15573" s="23">
        <v>1983.5773964193359</v>
      </c>
      <c r="F15573" s="32">
        <f t="shared" si="243"/>
        <v>3971.2580099058523</v>
      </c>
    </row>
    <row r="15574" spans="1:6">
      <c r="A15574" s="10">
        <v>45089.083333333336</v>
      </c>
      <c r="B15574" s="10">
        <v>45089.09375</v>
      </c>
      <c r="C15574" s="23">
        <v>1083.7119338361026</v>
      </c>
      <c r="D15574" s="23">
        <v>859.0461475868517</v>
      </c>
      <c r="E15574" s="23">
        <v>1969.2717566202832</v>
      </c>
      <c r="F15574" s="32">
        <f t="shared" si="243"/>
        <v>3912.0298380432378</v>
      </c>
    </row>
    <row r="15575" spans="1:6">
      <c r="A15575" s="10">
        <v>45089.09375</v>
      </c>
      <c r="B15575" s="10">
        <v>45089.104166666664</v>
      </c>
      <c r="C15575" s="23">
        <v>1063.6821424355701</v>
      </c>
      <c r="D15575" s="23">
        <v>860.84784868949873</v>
      </c>
      <c r="E15575" s="23">
        <v>1960.2457535072854</v>
      </c>
      <c r="F15575" s="32">
        <f t="shared" si="243"/>
        <v>3884.775744632354</v>
      </c>
    </row>
    <row r="15576" spans="1:6">
      <c r="A15576" s="10">
        <v>45089.104166666664</v>
      </c>
      <c r="B15576" s="10">
        <v>45089.114583333336</v>
      </c>
      <c r="C15576" s="23">
        <v>1063.2409587017828</v>
      </c>
      <c r="D15576" s="23">
        <v>851.26693293455423</v>
      </c>
      <c r="E15576" s="23">
        <v>1945.3923799935378</v>
      </c>
      <c r="F15576" s="32">
        <f t="shared" si="243"/>
        <v>3859.9002716298746</v>
      </c>
    </row>
    <row r="15577" spans="1:6">
      <c r="A15577" s="10">
        <v>45089.114583333336</v>
      </c>
      <c r="B15577" s="10">
        <v>45089.125</v>
      </c>
      <c r="C15577" s="23">
        <v>1055.6237156983473</v>
      </c>
      <c r="D15577" s="23">
        <v>844.12504126836825</v>
      </c>
      <c r="E15577" s="23">
        <v>1932.86796110671</v>
      </c>
      <c r="F15577" s="32">
        <f t="shared" si="243"/>
        <v>3832.6167180734255</v>
      </c>
    </row>
    <row r="15578" spans="1:6">
      <c r="A15578" s="10">
        <v>45089.125</v>
      </c>
      <c r="B15578" s="10">
        <v>45089.135416666664</v>
      </c>
      <c r="C15578" s="23">
        <v>1060.5722261533865</v>
      </c>
      <c r="D15578" s="23">
        <v>850.25596699683001</v>
      </c>
      <c r="E15578" s="23">
        <v>1938.4304996925293</v>
      </c>
      <c r="F15578" s="32">
        <f t="shared" si="243"/>
        <v>3849.2586928427459</v>
      </c>
    </row>
    <row r="15579" spans="1:6">
      <c r="A15579" s="10">
        <v>45089.135416666664</v>
      </c>
      <c r="B15579" s="10">
        <v>45089.145833333336</v>
      </c>
      <c r="C15579" s="23">
        <v>1063.7957497670557</v>
      </c>
      <c r="D15579" s="23">
        <v>840.41207522125524</v>
      </c>
      <c r="E15579" s="23">
        <v>1925.4967921717648</v>
      </c>
      <c r="F15579" s="32">
        <f t="shared" si="243"/>
        <v>3829.7046171600759</v>
      </c>
    </row>
    <row r="15580" spans="1:6">
      <c r="A15580" s="10">
        <v>45089.145833333336</v>
      </c>
      <c r="B15580" s="10">
        <v>45089.15625</v>
      </c>
      <c r="C15580" s="23">
        <v>1061.9358225755045</v>
      </c>
      <c r="D15580" s="23">
        <v>843.12717089392959</v>
      </c>
      <c r="E15580" s="23">
        <v>1928.735621644661</v>
      </c>
      <c r="F15580" s="32">
        <f t="shared" si="243"/>
        <v>3833.7986151140949</v>
      </c>
    </row>
    <row r="15581" spans="1:6">
      <c r="A15581" s="10">
        <v>45089.15625</v>
      </c>
      <c r="B15581" s="10">
        <v>45089.166666666664</v>
      </c>
      <c r="C15581" s="23">
        <v>1079.1696529606531</v>
      </c>
      <c r="D15581" s="23">
        <v>846.17613738423847</v>
      </c>
      <c r="E15581" s="23">
        <v>1932.3501700041802</v>
      </c>
      <c r="F15581" s="32">
        <f t="shared" si="243"/>
        <v>3857.6959603490718</v>
      </c>
    </row>
    <row r="15582" spans="1:6">
      <c r="A15582" s="10">
        <v>45089.166666666664</v>
      </c>
      <c r="B15582" s="10">
        <v>45089.177083333336</v>
      </c>
      <c r="C15582" s="23">
        <v>1122.6757701166434</v>
      </c>
      <c r="D15582" s="23">
        <v>861.22339744563669</v>
      </c>
      <c r="E15582" s="23">
        <v>1973.6561118389259</v>
      </c>
      <c r="F15582" s="32">
        <f t="shared" si="243"/>
        <v>3957.555279401206</v>
      </c>
    </row>
    <row r="15583" spans="1:6">
      <c r="A15583" s="10">
        <v>45089.177083333336</v>
      </c>
      <c r="B15583" s="10">
        <v>45089.1875</v>
      </c>
      <c r="C15583" s="23">
        <v>1118.9483092750222</v>
      </c>
      <c r="D15583" s="23">
        <v>860.80879457029596</v>
      </c>
      <c r="E15583" s="23">
        <v>1967.9652488869356</v>
      </c>
      <c r="F15583" s="32">
        <f t="shared" si="243"/>
        <v>3947.722352732254</v>
      </c>
    </row>
    <row r="15584" spans="1:6">
      <c r="A15584" s="10">
        <v>45089.1875</v>
      </c>
      <c r="B15584" s="10">
        <v>45089.197916666664</v>
      </c>
      <c r="C15584" s="23">
        <v>1134.2476528709581</v>
      </c>
      <c r="D15584" s="23">
        <v>860.51299825066326</v>
      </c>
      <c r="E15584" s="23">
        <v>1966.9869056052917</v>
      </c>
      <c r="F15584" s="32">
        <f t="shared" si="243"/>
        <v>3961.747556726913</v>
      </c>
    </row>
    <row r="15585" spans="1:6">
      <c r="A15585" s="10">
        <v>45089.197916666664</v>
      </c>
      <c r="B15585" s="10">
        <v>45089.208333333336</v>
      </c>
      <c r="C15585" s="23">
        <v>1164.3752499494792</v>
      </c>
      <c r="D15585" s="23">
        <v>866.46310380368641</v>
      </c>
      <c r="E15585" s="23">
        <v>1978.0378542211852</v>
      </c>
      <c r="F15585" s="32">
        <f t="shared" si="243"/>
        <v>4008.876207974351</v>
      </c>
    </row>
    <row r="15586" spans="1:6">
      <c r="A15586" s="10">
        <v>45089.208333333336</v>
      </c>
      <c r="B15586" s="10">
        <v>45089.21875</v>
      </c>
      <c r="C15586" s="23">
        <v>1167.9931814516824</v>
      </c>
      <c r="D15586" s="23">
        <v>911.87213772244718</v>
      </c>
      <c r="E15586" s="23">
        <v>2076.9022653329307</v>
      </c>
      <c r="F15586" s="32">
        <f t="shared" si="243"/>
        <v>4156.7675845070607</v>
      </c>
    </row>
    <row r="15587" spans="1:6">
      <c r="A15587" s="10">
        <v>45089.21875</v>
      </c>
      <c r="B15587" s="10">
        <v>45089.229166666664</v>
      </c>
      <c r="C15587" s="23">
        <v>1173.1775024017284</v>
      </c>
      <c r="D15587" s="23">
        <v>917.0878199175836</v>
      </c>
      <c r="E15587" s="23">
        <v>2102.2908648546709</v>
      </c>
      <c r="F15587" s="32">
        <f t="shared" si="243"/>
        <v>4192.5561871739828</v>
      </c>
    </row>
    <row r="15588" spans="1:6">
      <c r="A15588" s="10">
        <v>45089.229166666664</v>
      </c>
      <c r="B15588" s="10">
        <v>45089.239583333336</v>
      </c>
      <c r="C15588" s="23">
        <v>1221.9396641002036</v>
      </c>
      <c r="D15588" s="23">
        <v>941.47298155765702</v>
      </c>
      <c r="E15588" s="23">
        <v>2169.7111624769486</v>
      </c>
      <c r="F15588" s="32">
        <f t="shared" si="243"/>
        <v>4333.1238081348092</v>
      </c>
    </row>
    <row r="15589" spans="1:6">
      <c r="A15589" s="10">
        <v>45089.239583333336</v>
      </c>
      <c r="B15589" s="10">
        <v>45089.25</v>
      </c>
      <c r="C15589" s="23">
        <v>1246.6565071309165</v>
      </c>
      <c r="D15589" s="23">
        <v>974.43870481385761</v>
      </c>
      <c r="E15589" s="23">
        <v>2270.694139277125</v>
      </c>
      <c r="F15589" s="32">
        <f t="shared" si="243"/>
        <v>4491.7893512218989</v>
      </c>
    </row>
    <row r="15590" spans="1:6">
      <c r="A15590" s="10">
        <v>45089.25</v>
      </c>
      <c r="B15590" s="10">
        <v>45089.260416666664</v>
      </c>
      <c r="C15590" s="23">
        <v>1312.1547249375255</v>
      </c>
      <c r="D15590" s="23">
        <v>1022.2349553155943</v>
      </c>
      <c r="E15590" s="23">
        <v>2403.3749520519145</v>
      </c>
      <c r="F15590" s="32">
        <f t="shared" si="243"/>
        <v>4737.764632305034</v>
      </c>
    </row>
    <row r="15591" spans="1:6">
      <c r="A15591" s="10">
        <v>45089.260416666664</v>
      </c>
      <c r="B15591" s="10">
        <v>45089.270833333336</v>
      </c>
      <c r="C15591" s="23">
        <v>1263.3624434517228</v>
      </c>
      <c r="D15591" s="23">
        <v>1046.1695335418001</v>
      </c>
      <c r="E15591" s="23">
        <v>2515.0604863557255</v>
      </c>
      <c r="F15591" s="32">
        <f t="shared" si="243"/>
        <v>4824.5924633492486</v>
      </c>
    </row>
    <row r="15592" spans="1:6">
      <c r="A15592" s="10">
        <v>45089.270833333336</v>
      </c>
      <c r="B15592" s="10">
        <v>45089.28125</v>
      </c>
      <c r="C15592" s="23">
        <v>1276.4328262014606</v>
      </c>
      <c r="D15592" s="23">
        <v>1049.1608359789184</v>
      </c>
      <c r="E15592" s="23">
        <v>2594.3903539796252</v>
      </c>
      <c r="F15592" s="32">
        <f t="shared" si="243"/>
        <v>4919.9840161600041</v>
      </c>
    </row>
    <row r="15593" spans="1:6">
      <c r="A15593" s="10">
        <v>45089.28125</v>
      </c>
      <c r="B15593" s="10">
        <v>45089.291666666664</v>
      </c>
      <c r="C15593" s="23">
        <v>1267.7723345882609</v>
      </c>
      <c r="D15593" s="23">
        <v>1029.3015121878411</v>
      </c>
      <c r="E15593" s="23">
        <v>2598.8565641353525</v>
      </c>
      <c r="F15593" s="32">
        <f t="shared" si="243"/>
        <v>4895.9304109114546</v>
      </c>
    </row>
    <row r="15594" spans="1:6">
      <c r="A15594" s="10">
        <v>45089.291666666664</v>
      </c>
      <c r="B15594" s="10">
        <v>45089.302083333336</v>
      </c>
      <c r="C15594" s="23">
        <v>1294.7792738233261</v>
      </c>
      <c r="D15594" s="23">
        <v>1042.0614761908828</v>
      </c>
      <c r="E15594" s="23">
        <v>2695.6588948290946</v>
      </c>
      <c r="F15594" s="32">
        <f t="shared" si="243"/>
        <v>5032.499644843303</v>
      </c>
    </row>
    <row r="15595" spans="1:6">
      <c r="A15595" s="10">
        <v>45089.302083333336</v>
      </c>
      <c r="B15595" s="10">
        <v>45089.3125</v>
      </c>
      <c r="C15595" s="23">
        <v>1305.4859180716417</v>
      </c>
      <c r="D15595" s="23">
        <v>1005.6348524048817</v>
      </c>
      <c r="E15595" s="23">
        <v>2740.382024806117</v>
      </c>
      <c r="F15595" s="32">
        <f t="shared" si="243"/>
        <v>5051.5027952826404</v>
      </c>
    </row>
    <row r="15596" spans="1:6">
      <c r="A15596" s="10">
        <v>45089.3125</v>
      </c>
      <c r="B15596" s="10">
        <v>45089.322916666664</v>
      </c>
      <c r="C15596" s="23">
        <v>1305.9802648304671</v>
      </c>
      <c r="D15596" s="23">
        <v>968.10855638316161</v>
      </c>
      <c r="E15596" s="23">
        <v>2870.6616254564037</v>
      </c>
      <c r="F15596" s="32">
        <f t="shared" si="243"/>
        <v>5144.750446670032</v>
      </c>
    </row>
    <row r="15597" spans="1:6">
      <c r="A15597" s="10">
        <v>45089.322916666664</v>
      </c>
      <c r="B15597" s="10">
        <v>45089.333333333336</v>
      </c>
      <c r="C15597" s="23">
        <v>1271.2966978760953</v>
      </c>
      <c r="D15597" s="23">
        <v>910.25602577886661</v>
      </c>
      <c r="E15597" s="23">
        <v>2829.6384708265105</v>
      </c>
      <c r="F15597" s="32">
        <f t="shared" si="243"/>
        <v>5011.1911944814728</v>
      </c>
    </row>
    <row r="15598" spans="1:6">
      <c r="A15598" s="10">
        <v>45089.333333333336</v>
      </c>
      <c r="B15598" s="10">
        <v>45089.34375</v>
      </c>
      <c r="C15598" s="23">
        <v>1241.7344199526856</v>
      </c>
      <c r="D15598" s="23">
        <v>861.29500425866058</v>
      </c>
      <c r="E15598" s="23">
        <v>2898.3512604910725</v>
      </c>
      <c r="F15598" s="32">
        <f t="shared" si="243"/>
        <v>5001.3806847024189</v>
      </c>
    </row>
    <row r="15599" spans="1:6">
      <c r="A15599" s="10">
        <v>45089.34375</v>
      </c>
      <c r="B15599" s="10">
        <v>45089.354166666664</v>
      </c>
      <c r="C15599" s="23">
        <v>1216.3227253076577</v>
      </c>
      <c r="D15599" s="23">
        <v>795.50942861604335</v>
      </c>
      <c r="E15599" s="23">
        <v>2920.9219424741941</v>
      </c>
      <c r="F15599" s="32">
        <f t="shared" si="243"/>
        <v>4932.7540963978954</v>
      </c>
    </row>
    <row r="15600" spans="1:6">
      <c r="A15600" s="10">
        <v>45089.354166666664</v>
      </c>
      <c r="B15600" s="10">
        <v>45089.364583333336</v>
      </c>
      <c r="C15600" s="23">
        <v>1195.6880000760962</v>
      </c>
      <c r="D15600" s="23">
        <v>725.04253146781821</v>
      </c>
      <c r="E15600" s="23">
        <v>2858.1243792141536</v>
      </c>
      <c r="F15600" s="32">
        <f t="shared" si="243"/>
        <v>4778.8549107580675</v>
      </c>
    </row>
    <row r="15601" spans="1:6">
      <c r="A15601" s="10">
        <v>45089.364583333336</v>
      </c>
      <c r="B15601" s="10">
        <v>45089.375</v>
      </c>
      <c r="C15601" s="23">
        <v>1177.3568681199245</v>
      </c>
      <c r="D15601" s="23">
        <v>663.70618599209115</v>
      </c>
      <c r="E15601" s="23">
        <v>2819.8176546484674</v>
      </c>
      <c r="F15601" s="32">
        <f t="shared" si="243"/>
        <v>4660.8807087604828</v>
      </c>
    </row>
    <row r="15602" spans="1:6">
      <c r="A15602" s="10">
        <v>45089.375</v>
      </c>
      <c r="B15602" s="10">
        <v>45089.385416666664</v>
      </c>
      <c r="C15602" s="23">
        <v>1122.3654027415209</v>
      </c>
      <c r="D15602" s="23">
        <v>600.49718163195621</v>
      </c>
      <c r="E15602" s="23">
        <v>2747.1253127550067</v>
      </c>
      <c r="F15602" s="32">
        <f t="shared" si="243"/>
        <v>4469.9878971284834</v>
      </c>
    </row>
    <row r="15603" spans="1:6">
      <c r="A15603" s="10">
        <v>45089.385416666664</v>
      </c>
      <c r="B15603" s="10">
        <v>45089.395833333336</v>
      </c>
      <c r="C15603" s="23">
        <v>1129.6206127913165</v>
      </c>
      <c r="D15603" s="23">
        <v>544.01414495115546</v>
      </c>
      <c r="E15603" s="23">
        <v>2693.1430155865005</v>
      </c>
      <c r="F15603" s="32">
        <f t="shared" si="243"/>
        <v>4366.7777733289722</v>
      </c>
    </row>
    <row r="15604" spans="1:6">
      <c r="A15604" s="10">
        <v>45089.395833333336</v>
      </c>
      <c r="B15604" s="10">
        <v>45089.40625</v>
      </c>
      <c r="C15604" s="23">
        <v>1164.7846815229129</v>
      </c>
      <c r="D15604" s="23">
        <v>497.42231840442969</v>
      </c>
      <c r="E15604" s="23">
        <v>2647.1847751498185</v>
      </c>
      <c r="F15604" s="32">
        <f t="shared" si="243"/>
        <v>4309.3917750771616</v>
      </c>
    </row>
    <row r="15605" spans="1:6">
      <c r="A15605" s="10">
        <v>45089.40625</v>
      </c>
      <c r="B15605" s="10">
        <v>45089.416666666664</v>
      </c>
      <c r="C15605" s="23">
        <v>1205.9805343980083</v>
      </c>
      <c r="D15605" s="23">
        <v>453.55510441177637</v>
      </c>
      <c r="E15605" s="23">
        <v>2599.7877888015491</v>
      </c>
      <c r="F15605" s="32">
        <f t="shared" si="243"/>
        <v>4259.3234276113344</v>
      </c>
    </row>
    <row r="15606" spans="1:6">
      <c r="A15606" s="10">
        <v>45089.416666666664</v>
      </c>
      <c r="B15606" s="10">
        <v>45089.427083333336</v>
      </c>
      <c r="C15606" s="23">
        <v>1137.5788732930039</v>
      </c>
      <c r="D15606" s="23">
        <v>420.41463599072574</v>
      </c>
      <c r="E15606" s="23">
        <v>2553.2160585985075</v>
      </c>
      <c r="F15606" s="32">
        <f t="shared" si="243"/>
        <v>4111.209567882237</v>
      </c>
    </row>
    <row r="15607" spans="1:6">
      <c r="A15607" s="10">
        <v>45089.427083333336</v>
      </c>
      <c r="B15607" s="10">
        <v>45089.4375</v>
      </c>
      <c r="C15607" s="23">
        <v>1211.0358766305026</v>
      </c>
      <c r="D15607" s="23">
        <v>389.72212266960264</v>
      </c>
      <c r="E15607" s="23">
        <v>2506.1914280474293</v>
      </c>
      <c r="F15607" s="32">
        <f t="shared" si="243"/>
        <v>4106.9494273475348</v>
      </c>
    </row>
    <row r="15608" spans="1:6">
      <c r="A15608" s="10">
        <v>45089.4375</v>
      </c>
      <c r="B15608" s="10">
        <v>45089.447916666664</v>
      </c>
      <c r="C15608" s="23">
        <v>1254.7124177571786</v>
      </c>
      <c r="D15608" s="23">
        <v>356.44667976830084</v>
      </c>
      <c r="E15608" s="23">
        <v>2425.9618289237696</v>
      </c>
      <c r="F15608" s="32">
        <f t="shared" si="243"/>
        <v>4037.1209264492491</v>
      </c>
    </row>
    <row r="15609" spans="1:6">
      <c r="A15609" s="10">
        <v>45089.447916666664</v>
      </c>
      <c r="B15609" s="10">
        <v>45089.458333333336</v>
      </c>
      <c r="C15609" s="23">
        <v>1247.5250835278794</v>
      </c>
      <c r="D15609" s="23">
        <v>334.69829500568164</v>
      </c>
      <c r="E15609" s="23">
        <v>2386.3287432940238</v>
      </c>
      <c r="F15609" s="32">
        <f t="shared" si="243"/>
        <v>3968.5521218275849</v>
      </c>
    </row>
    <row r="15610" spans="1:6">
      <c r="A15610" s="10">
        <v>45089.458333333336</v>
      </c>
      <c r="B15610" s="10">
        <v>45089.46875</v>
      </c>
      <c r="C15610" s="23">
        <v>1289.6892986468642</v>
      </c>
      <c r="D15610" s="23">
        <v>316.89024690450947</v>
      </c>
      <c r="E15610" s="23">
        <v>2338.2019406435047</v>
      </c>
      <c r="F15610" s="32">
        <f t="shared" si="243"/>
        <v>3944.7814861948782</v>
      </c>
    </row>
    <row r="15611" spans="1:6">
      <c r="A15611" s="10">
        <v>45089.46875</v>
      </c>
      <c r="B15611" s="10">
        <v>45089.479166666664</v>
      </c>
      <c r="C15611" s="23">
        <v>1368.95830996731</v>
      </c>
      <c r="D15611" s="23">
        <v>304.93215817879025</v>
      </c>
      <c r="E15611" s="23">
        <v>2330.834322982696</v>
      </c>
      <c r="F15611" s="32">
        <f t="shared" si="243"/>
        <v>4004.7247911287964</v>
      </c>
    </row>
    <row r="15612" spans="1:6">
      <c r="A15612" s="10">
        <v>45089.479166666664</v>
      </c>
      <c r="B15612" s="10">
        <v>45089.489583333336</v>
      </c>
      <c r="C15612" s="23">
        <v>1370.3075895104055</v>
      </c>
      <c r="D15612" s="23">
        <v>293.98454462876822</v>
      </c>
      <c r="E15612" s="23">
        <v>2297.9706907696068</v>
      </c>
      <c r="F15612" s="32">
        <f t="shared" si="243"/>
        <v>3962.2628249087802</v>
      </c>
    </row>
    <row r="15613" spans="1:6">
      <c r="A15613" s="10">
        <v>45089.489583333336</v>
      </c>
      <c r="B15613" s="10">
        <v>45089.5</v>
      </c>
      <c r="C15613" s="23">
        <v>1351.5495500245684</v>
      </c>
      <c r="D15613" s="23">
        <v>284.75795899500292</v>
      </c>
      <c r="E15613" s="23">
        <v>2262.7368760586514</v>
      </c>
      <c r="F15613" s="32">
        <f t="shared" si="243"/>
        <v>3899.0443850782226</v>
      </c>
    </row>
    <row r="15614" spans="1:6">
      <c r="A15614" s="10">
        <v>45089.5</v>
      </c>
      <c r="B15614" s="10">
        <v>45089.510416666664</v>
      </c>
      <c r="C15614" s="23">
        <v>1379.9551920508852</v>
      </c>
      <c r="D15614" s="23">
        <v>278.17898372757151</v>
      </c>
      <c r="E15614" s="23">
        <v>2228.9629614197702</v>
      </c>
      <c r="F15614" s="32">
        <f t="shared" si="243"/>
        <v>3887.0971371982268</v>
      </c>
    </row>
    <row r="15615" spans="1:6">
      <c r="A15615" s="10">
        <v>45089.510416666664</v>
      </c>
      <c r="B15615" s="10">
        <v>45089.520833333336</v>
      </c>
      <c r="C15615" s="23">
        <v>1343.9591565323835</v>
      </c>
      <c r="D15615" s="23">
        <v>273.91884995629789</v>
      </c>
      <c r="E15615" s="23">
        <v>2198.1866674474782</v>
      </c>
      <c r="F15615" s="32">
        <f t="shared" si="243"/>
        <v>3816.0646739361596</v>
      </c>
    </row>
    <row r="15616" spans="1:6">
      <c r="A15616" s="10">
        <v>45089.520833333336</v>
      </c>
      <c r="B15616" s="10">
        <v>45089.53125</v>
      </c>
      <c r="C15616" s="23">
        <v>1435.909421584131</v>
      </c>
      <c r="D15616" s="23">
        <v>268.5735934004291</v>
      </c>
      <c r="E15616" s="23">
        <v>2138.6940556961349</v>
      </c>
      <c r="F15616" s="32">
        <f t="shared" si="243"/>
        <v>3843.1770706806951</v>
      </c>
    </row>
    <row r="15617" spans="1:6">
      <c r="A15617" s="10">
        <v>45089.53125</v>
      </c>
      <c r="B15617" s="10">
        <v>45089.541666666664</v>
      </c>
      <c r="C15617" s="23">
        <v>1389.9077706163084</v>
      </c>
      <c r="D15617" s="23">
        <v>264.36425505885978</v>
      </c>
      <c r="E15617" s="23">
        <v>2087.9989479050464</v>
      </c>
      <c r="F15617" s="32">
        <f t="shared" si="243"/>
        <v>3742.2709735802146</v>
      </c>
    </row>
    <row r="15618" spans="1:6">
      <c r="A15618" s="10">
        <v>45089.541666666664</v>
      </c>
      <c r="B15618" s="10">
        <v>45089.552083333336</v>
      </c>
      <c r="C15618" s="23">
        <v>1420.7048591239482</v>
      </c>
      <c r="D15618" s="23">
        <v>262.00662993009769</v>
      </c>
      <c r="E15618" s="23">
        <v>2040.1957451880494</v>
      </c>
      <c r="F15618" s="32">
        <f t="shared" si="243"/>
        <v>3722.907234242095</v>
      </c>
    </row>
    <row r="15619" spans="1:6">
      <c r="A15619" s="10">
        <v>45089.552083333336</v>
      </c>
      <c r="B15619" s="10">
        <v>45089.5625</v>
      </c>
      <c r="C15619" s="23">
        <v>1419.1030163496662</v>
      </c>
      <c r="D15619" s="23">
        <v>260.55520103794191</v>
      </c>
      <c r="E15619" s="23">
        <v>1988.715737471372</v>
      </c>
      <c r="F15619" s="32">
        <f t="shared" si="243"/>
        <v>3668.3739548589801</v>
      </c>
    </row>
    <row r="15620" spans="1:6">
      <c r="A15620" s="10">
        <v>45089.5625</v>
      </c>
      <c r="B15620" s="10">
        <v>45089.572916666664</v>
      </c>
      <c r="C15620" s="23">
        <v>1380.2109578007303</v>
      </c>
      <c r="D15620" s="23">
        <v>260.10091273315055</v>
      </c>
      <c r="E15620" s="23">
        <v>1954.2419950421413</v>
      </c>
      <c r="F15620" s="32">
        <f t="shared" si="243"/>
        <v>3594.553865576022</v>
      </c>
    </row>
    <row r="15621" spans="1:6">
      <c r="A15621" s="10">
        <v>45089.572916666664</v>
      </c>
      <c r="B15621" s="10">
        <v>45089.583333333336</v>
      </c>
      <c r="C15621" s="23">
        <v>1376.7190112753283</v>
      </c>
      <c r="D15621" s="23">
        <v>259.56634628234389</v>
      </c>
      <c r="E15621" s="23">
        <v>1922.7415123527439</v>
      </c>
      <c r="F15621" s="32">
        <f t="shared" si="243"/>
        <v>3559.0268699104163</v>
      </c>
    </row>
    <row r="15622" spans="1:6">
      <c r="A15622" s="10">
        <v>45089.583333333336</v>
      </c>
      <c r="B15622" s="10">
        <v>45089.59375</v>
      </c>
      <c r="C15622" s="23">
        <v>1279.1933547545677</v>
      </c>
      <c r="D15622" s="23">
        <v>259.29467875659617</v>
      </c>
      <c r="E15622" s="23">
        <v>1883.1790138064994</v>
      </c>
      <c r="F15622" s="32">
        <f t="shared" si="243"/>
        <v>3421.6670473176632</v>
      </c>
    </row>
    <row r="15623" spans="1:6">
      <c r="A15623" s="10">
        <v>45089.59375</v>
      </c>
      <c r="B15623" s="10">
        <v>45089.604166666664</v>
      </c>
      <c r="C15623" s="23">
        <v>1211.8412579074766</v>
      </c>
      <c r="D15623" s="23">
        <v>259.47652302324894</v>
      </c>
      <c r="E15623" s="23">
        <v>1873.5843672230867</v>
      </c>
      <c r="F15623" s="32">
        <f t="shared" si="243"/>
        <v>3344.902148153812</v>
      </c>
    </row>
    <row r="15624" spans="1:6">
      <c r="A15624" s="10">
        <v>45089.604166666664</v>
      </c>
      <c r="B15624" s="10">
        <v>45089.614583333336</v>
      </c>
      <c r="C15624" s="23">
        <v>1219.297023584852</v>
      </c>
      <c r="D15624" s="23">
        <v>259.89998009782073</v>
      </c>
      <c r="E15624" s="23">
        <v>1875.4371909456454</v>
      </c>
      <c r="F15624" s="32">
        <f t="shared" si="243"/>
        <v>3354.6341946283183</v>
      </c>
    </row>
    <row r="15625" spans="1:6">
      <c r="A15625" s="10">
        <v>45089.614583333336</v>
      </c>
      <c r="B15625" s="10">
        <v>45089.625</v>
      </c>
      <c r="C15625" s="23">
        <v>1175.8347498115202</v>
      </c>
      <c r="D15625" s="23">
        <v>260.16307543813946</v>
      </c>
      <c r="E15625" s="23">
        <v>1858.2079972781335</v>
      </c>
      <c r="F15625" s="32">
        <f t="shared" si="243"/>
        <v>3294.2058225277933</v>
      </c>
    </row>
    <row r="15626" spans="1:6">
      <c r="A15626" s="10">
        <v>45089.625</v>
      </c>
      <c r="B15626" s="10">
        <v>45089.635416666664</v>
      </c>
      <c r="C15626" s="23">
        <v>1094.5942434821177</v>
      </c>
      <c r="D15626" s="23">
        <v>262.64301487842386</v>
      </c>
      <c r="E15626" s="23">
        <v>1892.3033727701732</v>
      </c>
      <c r="F15626" s="32">
        <f t="shared" si="243"/>
        <v>3249.5406311307147</v>
      </c>
    </row>
    <row r="15627" spans="1:6">
      <c r="A15627" s="10">
        <v>45089.635416666664</v>
      </c>
      <c r="B15627" s="10">
        <v>45089.645833333336</v>
      </c>
      <c r="C15627" s="23">
        <v>1081.6876644650958</v>
      </c>
      <c r="D15627" s="23">
        <v>266.06167064860762</v>
      </c>
      <c r="E15627" s="23">
        <v>1918.2949756755743</v>
      </c>
      <c r="F15627" s="32">
        <f t="shared" si="243"/>
        <v>3266.0443107892779</v>
      </c>
    </row>
    <row r="15628" spans="1:6">
      <c r="A15628" s="10">
        <v>45089.645833333336</v>
      </c>
      <c r="B15628" s="10">
        <v>45089.65625</v>
      </c>
      <c r="C15628" s="23">
        <v>1088.238246692848</v>
      </c>
      <c r="D15628" s="23">
        <v>269.39500160120588</v>
      </c>
      <c r="E15628" s="23">
        <v>1912.2009066783376</v>
      </c>
      <c r="F15628" s="32">
        <f t="shared" si="243"/>
        <v>3269.8341549723914</v>
      </c>
    </row>
    <row r="15629" spans="1:6">
      <c r="A15629" s="10">
        <v>45089.65625</v>
      </c>
      <c r="B15629" s="10">
        <v>45089.666666666664</v>
      </c>
      <c r="C15629" s="23">
        <v>1049.9332773747892</v>
      </c>
      <c r="D15629" s="23">
        <v>277.2997079018964</v>
      </c>
      <c r="E15629" s="23">
        <v>1950.2253626933361</v>
      </c>
      <c r="F15629" s="32">
        <f t="shared" si="243"/>
        <v>3277.4583479700218</v>
      </c>
    </row>
    <row r="15630" spans="1:6">
      <c r="A15630" s="10">
        <v>45089.666666666664</v>
      </c>
      <c r="B15630" s="10">
        <v>45089.677083333336</v>
      </c>
      <c r="C15630" s="23">
        <v>1062.4165663986446</v>
      </c>
      <c r="D15630" s="23">
        <v>287.83355610815056</v>
      </c>
      <c r="E15630" s="23">
        <v>1989.1434432551941</v>
      </c>
      <c r="F15630" s="32">
        <f t="shared" si="243"/>
        <v>3339.3935657619895</v>
      </c>
    </row>
    <row r="15631" spans="1:6">
      <c r="A15631" s="10">
        <v>45089.677083333336</v>
      </c>
      <c r="B15631" s="10">
        <v>45089.6875</v>
      </c>
      <c r="C15631" s="23">
        <v>1071.3843520157254</v>
      </c>
      <c r="D15631" s="23">
        <v>301.58900580622714</v>
      </c>
      <c r="E15631" s="23">
        <v>2020.5830866234323</v>
      </c>
      <c r="F15631" s="32">
        <f t="shared" si="243"/>
        <v>3393.5564444453848</v>
      </c>
    </row>
    <row r="15632" spans="1:6">
      <c r="A15632" s="10">
        <v>45089.6875</v>
      </c>
      <c r="B15632" s="10">
        <v>45089.697916666664</v>
      </c>
      <c r="C15632" s="23">
        <v>1082.642898958225</v>
      </c>
      <c r="D15632" s="23">
        <v>321.06491178773763</v>
      </c>
      <c r="E15632" s="23">
        <v>2070.4388446636849</v>
      </c>
      <c r="F15632" s="32">
        <f t="shared" si="243"/>
        <v>3474.1466554096478</v>
      </c>
    </row>
    <row r="15633" spans="1:6">
      <c r="A15633" s="10">
        <v>45089.697916666664</v>
      </c>
      <c r="B15633" s="10">
        <v>45089.708333333336</v>
      </c>
      <c r="C15633" s="23">
        <v>1053.3332998998844</v>
      </c>
      <c r="D15633" s="23">
        <v>352.93816635413259</v>
      </c>
      <c r="E15633" s="23">
        <v>2150.9705083079466</v>
      </c>
      <c r="F15633" s="32">
        <f t="shared" si="243"/>
        <v>3557.2419745619636</v>
      </c>
    </row>
    <row r="15634" spans="1:6">
      <c r="A15634" s="10">
        <v>45089.708333333336</v>
      </c>
      <c r="B15634" s="10">
        <v>45089.71875</v>
      </c>
      <c r="C15634" s="23">
        <v>1105.7737560112748</v>
      </c>
      <c r="D15634" s="23">
        <v>392.09707124501261</v>
      </c>
      <c r="E15634" s="23">
        <v>2240.9381326715306</v>
      </c>
      <c r="F15634" s="32">
        <f t="shared" si="243"/>
        <v>3738.8089599278183</v>
      </c>
    </row>
    <row r="15635" spans="1:6">
      <c r="A15635" s="10">
        <v>45089.71875</v>
      </c>
      <c r="B15635" s="10">
        <v>45089.729166666664</v>
      </c>
      <c r="C15635" s="23">
        <v>1137.9519184764756</v>
      </c>
      <c r="D15635" s="23">
        <v>463.13065078520083</v>
      </c>
      <c r="E15635" s="23">
        <v>2431.7886818309148</v>
      </c>
      <c r="F15635" s="32">
        <f t="shared" ref="F15635:F15698" si="244">SUM(C15635:E15635)</f>
        <v>4032.8712510925911</v>
      </c>
    </row>
    <row r="15636" spans="1:6">
      <c r="A15636" s="10">
        <v>45089.729166666664</v>
      </c>
      <c r="B15636" s="10">
        <v>45089.739583333336</v>
      </c>
      <c r="C15636" s="23">
        <v>1163.8320210926959</v>
      </c>
      <c r="D15636" s="23">
        <v>545.9224410214955</v>
      </c>
      <c r="E15636" s="23">
        <v>2615.3370171219067</v>
      </c>
      <c r="F15636" s="32">
        <f t="shared" si="244"/>
        <v>4325.0914792360982</v>
      </c>
    </row>
    <row r="15637" spans="1:6">
      <c r="A15637" s="10">
        <v>45089.739583333336</v>
      </c>
      <c r="B15637" s="10">
        <v>45089.75</v>
      </c>
      <c r="C15637" s="23">
        <v>1206.7607903811568</v>
      </c>
      <c r="D15637" s="23">
        <v>647.94568812445004</v>
      </c>
      <c r="E15637" s="23">
        <v>2817.8883253736053</v>
      </c>
      <c r="F15637" s="32">
        <f t="shared" si="244"/>
        <v>4672.5948038792121</v>
      </c>
    </row>
    <row r="15638" spans="1:6">
      <c r="A15638" s="10">
        <v>45089.75</v>
      </c>
      <c r="B15638" s="10">
        <v>45089.760416666664</v>
      </c>
      <c r="C15638" s="23">
        <v>1251.8530152458166</v>
      </c>
      <c r="D15638" s="23">
        <v>755.67218371283388</v>
      </c>
      <c r="E15638" s="23">
        <v>3005.2117402483436</v>
      </c>
      <c r="F15638" s="32">
        <f t="shared" si="244"/>
        <v>5012.7369392069941</v>
      </c>
    </row>
    <row r="15639" spans="1:6">
      <c r="A15639" s="10">
        <v>45089.760416666664</v>
      </c>
      <c r="B15639" s="10">
        <v>45089.770833333336</v>
      </c>
      <c r="C15639" s="23">
        <v>1284.2446025412437</v>
      </c>
      <c r="D15639" s="23">
        <v>871.77180663039417</v>
      </c>
      <c r="E15639" s="23">
        <v>3166.4302497831873</v>
      </c>
      <c r="F15639" s="32">
        <f t="shared" si="244"/>
        <v>5322.4466589548247</v>
      </c>
    </row>
    <row r="15640" spans="1:6">
      <c r="A15640" s="10">
        <v>45089.770833333336</v>
      </c>
      <c r="B15640" s="10">
        <v>45089.78125</v>
      </c>
      <c r="C15640" s="23">
        <v>1319.5565079456055</v>
      </c>
      <c r="D15640" s="23">
        <v>997.86009412361705</v>
      </c>
      <c r="E15640" s="23">
        <v>3344.3620011637677</v>
      </c>
      <c r="F15640" s="32">
        <f t="shared" si="244"/>
        <v>5661.7786032329905</v>
      </c>
    </row>
    <row r="15641" spans="1:6">
      <c r="A15641" s="10">
        <v>45089.78125</v>
      </c>
      <c r="B15641" s="10">
        <v>45089.791666666664</v>
      </c>
      <c r="C15641" s="23">
        <v>1335.0652770528013</v>
      </c>
      <c r="D15641" s="23">
        <v>1121.828448666269</v>
      </c>
      <c r="E15641" s="23">
        <v>3468.4335272665817</v>
      </c>
      <c r="F15641" s="32">
        <f t="shared" si="244"/>
        <v>5925.3272529856513</v>
      </c>
    </row>
    <row r="15642" spans="1:6">
      <c r="A15642" s="10">
        <v>45089.791666666664</v>
      </c>
      <c r="B15642" s="10">
        <v>45089.802083333336</v>
      </c>
      <c r="C15642" s="23">
        <v>1400.3485746604715</v>
      </c>
      <c r="D15642" s="23">
        <v>1257.474773461558</v>
      </c>
      <c r="E15642" s="23">
        <v>3629.8869825204497</v>
      </c>
      <c r="F15642" s="32">
        <f t="shared" si="244"/>
        <v>6287.7103306424797</v>
      </c>
    </row>
    <row r="15643" spans="1:6">
      <c r="A15643" s="10">
        <v>45089.802083333336</v>
      </c>
      <c r="B15643" s="10">
        <v>45089.8125</v>
      </c>
      <c r="C15643" s="23">
        <v>1430.1989552471523</v>
      </c>
      <c r="D15643" s="23">
        <v>1359.9483862354762</v>
      </c>
      <c r="E15643" s="23">
        <v>3699.9508136642671</v>
      </c>
      <c r="F15643" s="32">
        <f t="shared" si="244"/>
        <v>6490.0981551468958</v>
      </c>
    </row>
    <row r="15644" spans="1:6">
      <c r="A15644" s="10">
        <v>45089.8125</v>
      </c>
      <c r="B15644" s="10">
        <v>45089.822916666664</v>
      </c>
      <c r="C15644" s="23">
        <v>1503.3052435911577</v>
      </c>
      <c r="D15644" s="23">
        <v>1462.1093574043116</v>
      </c>
      <c r="E15644" s="23">
        <v>3770.8601327305541</v>
      </c>
      <c r="F15644" s="32">
        <f t="shared" si="244"/>
        <v>6736.2747337260234</v>
      </c>
    </row>
    <row r="15645" spans="1:6">
      <c r="A15645" s="10">
        <v>45089.822916666664</v>
      </c>
      <c r="B15645" s="10">
        <v>45089.833333333336</v>
      </c>
      <c r="C15645" s="23">
        <v>1572.5634168518682</v>
      </c>
      <c r="D15645" s="23">
        <v>1549.0711942585112</v>
      </c>
      <c r="E15645" s="23">
        <v>3840.3687508387047</v>
      </c>
      <c r="F15645" s="32">
        <f t="shared" si="244"/>
        <v>6962.0033619490841</v>
      </c>
    </row>
    <row r="15646" spans="1:6">
      <c r="A15646" s="10">
        <v>45089.833333333336</v>
      </c>
      <c r="B15646" s="10">
        <v>45089.84375</v>
      </c>
      <c r="C15646" s="23">
        <v>1637.466566657693</v>
      </c>
      <c r="D15646" s="23">
        <v>1617.2366524304202</v>
      </c>
      <c r="E15646" s="23">
        <v>3894.3040415665141</v>
      </c>
      <c r="F15646" s="32">
        <f t="shared" si="244"/>
        <v>7149.0072606546273</v>
      </c>
    </row>
    <row r="15647" spans="1:6">
      <c r="A15647" s="10">
        <v>45089.84375</v>
      </c>
      <c r="B15647" s="10">
        <v>45089.854166666664</v>
      </c>
      <c r="C15647" s="23">
        <v>1657.1518911919825</v>
      </c>
      <c r="D15647" s="23">
        <v>1642.3794201368551</v>
      </c>
      <c r="E15647" s="23">
        <v>3851.559249575796</v>
      </c>
      <c r="F15647" s="32">
        <f t="shared" si="244"/>
        <v>7151.0905609046331</v>
      </c>
    </row>
    <row r="15648" spans="1:6">
      <c r="A15648" s="10">
        <v>45089.854166666664</v>
      </c>
      <c r="B15648" s="10">
        <v>45089.864583333336</v>
      </c>
      <c r="C15648" s="23">
        <v>1639.7536113545134</v>
      </c>
      <c r="D15648" s="23">
        <v>1653.0980311550652</v>
      </c>
      <c r="E15648" s="23">
        <v>3813.7646737117379</v>
      </c>
      <c r="F15648" s="32">
        <f t="shared" si="244"/>
        <v>7106.6163162213161</v>
      </c>
    </row>
    <row r="15649" spans="1:6">
      <c r="A15649" s="10">
        <v>45089.864583333336</v>
      </c>
      <c r="B15649" s="10">
        <v>45089.875</v>
      </c>
      <c r="C15649" s="23">
        <v>1655.8295525080716</v>
      </c>
      <c r="D15649" s="23">
        <v>1641.5317653370714</v>
      </c>
      <c r="E15649" s="23">
        <v>3727.1990063212916</v>
      </c>
      <c r="F15649" s="32">
        <f t="shared" si="244"/>
        <v>7024.5603241664348</v>
      </c>
    </row>
    <row r="15650" spans="1:6">
      <c r="A15650" s="10">
        <v>45089.875</v>
      </c>
      <c r="B15650" s="10">
        <v>45089.885416666664</v>
      </c>
      <c r="C15650" s="23">
        <v>1643.8200598006206</v>
      </c>
      <c r="D15650" s="23">
        <v>1636.8035026765724</v>
      </c>
      <c r="E15650" s="23">
        <v>3670.1935851990743</v>
      </c>
      <c r="F15650" s="32">
        <f t="shared" si="244"/>
        <v>6950.8171476762673</v>
      </c>
    </row>
    <row r="15651" spans="1:6">
      <c r="A15651" s="10">
        <v>45089.885416666664</v>
      </c>
      <c r="B15651" s="10">
        <v>45089.895833333336</v>
      </c>
      <c r="C15651" s="23">
        <v>1632.3834781152714</v>
      </c>
      <c r="D15651" s="23">
        <v>1611.8899528022273</v>
      </c>
      <c r="E15651" s="23">
        <v>3589.4822121944071</v>
      </c>
      <c r="F15651" s="32">
        <f t="shared" si="244"/>
        <v>6833.7556431119056</v>
      </c>
    </row>
    <row r="15652" spans="1:6">
      <c r="A15652" s="10">
        <v>45089.895833333336</v>
      </c>
      <c r="B15652" s="10">
        <v>45089.90625</v>
      </c>
      <c r="C15652" s="23">
        <v>1656.569691524991</v>
      </c>
      <c r="D15652" s="23">
        <v>1591.0534309940049</v>
      </c>
      <c r="E15652" s="23">
        <v>3520.2135289866928</v>
      </c>
      <c r="F15652" s="32">
        <f t="shared" si="244"/>
        <v>6767.8366515056887</v>
      </c>
    </row>
    <row r="15653" spans="1:6">
      <c r="A15653" s="10">
        <v>45089.90625</v>
      </c>
      <c r="B15653" s="10">
        <v>45089.916666666664</v>
      </c>
      <c r="C15653" s="23">
        <v>1575.095613903783</v>
      </c>
      <c r="D15653" s="23">
        <v>1554.2194238408126</v>
      </c>
      <c r="E15653" s="23">
        <v>3435.112671954786</v>
      </c>
      <c r="F15653" s="32">
        <f t="shared" si="244"/>
        <v>6564.427709699381</v>
      </c>
    </row>
    <row r="15654" spans="1:6">
      <c r="A15654" s="10">
        <v>45089.916666666664</v>
      </c>
      <c r="B15654" s="10">
        <v>45089.927083333336</v>
      </c>
      <c r="C15654" s="23">
        <v>1554.1079570977536</v>
      </c>
      <c r="D15654" s="23">
        <v>1549.8871741057055</v>
      </c>
      <c r="E15654" s="23">
        <v>3438.4233782939618</v>
      </c>
      <c r="F15654" s="32">
        <f t="shared" si="244"/>
        <v>6542.4185094974209</v>
      </c>
    </row>
    <row r="15655" spans="1:6">
      <c r="A15655" s="10">
        <v>45089.927083333336</v>
      </c>
      <c r="B15655" s="10">
        <v>45089.9375</v>
      </c>
      <c r="C15655" s="23">
        <v>1597.8942546505673</v>
      </c>
      <c r="D15655" s="23">
        <v>1513.2789708606224</v>
      </c>
      <c r="E15655" s="23">
        <v>3358.8704973148888</v>
      </c>
      <c r="F15655" s="32">
        <f t="shared" si="244"/>
        <v>6470.043722826078</v>
      </c>
    </row>
    <row r="15656" spans="1:6">
      <c r="A15656" s="10">
        <v>45089.9375</v>
      </c>
      <c r="B15656" s="10">
        <v>45089.947916666664</v>
      </c>
      <c r="C15656" s="23">
        <v>1575.4087707809472</v>
      </c>
      <c r="D15656" s="23">
        <v>1452.1418221634472</v>
      </c>
      <c r="E15656" s="23">
        <v>3236.7451604662883</v>
      </c>
      <c r="F15656" s="32">
        <f t="shared" si="244"/>
        <v>6264.2957534106827</v>
      </c>
    </row>
    <row r="15657" spans="1:6">
      <c r="A15657" s="10">
        <v>45089.947916666664</v>
      </c>
      <c r="B15657" s="10">
        <v>45089.958333333336</v>
      </c>
      <c r="C15657" s="23">
        <v>1509.2226199269567</v>
      </c>
      <c r="D15657" s="23">
        <v>1375.7748949641505</v>
      </c>
      <c r="E15657" s="23">
        <v>3075.2366201801692</v>
      </c>
      <c r="F15657" s="32">
        <f t="shared" si="244"/>
        <v>5960.2341350712759</v>
      </c>
    </row>
    <row r="15658" spans="1:6">
      <c r="A15658" s="10">
        <v>45089.958333333336</v>
      </c>
      <c r="B15658" s="10">
        <v>45089.96875</v>
      </c>
      <c r="C15658" s="23">
        <v>1479.6053493427157</v>
      </c>
      <c r="D15658" s="23">
        <v>1299.4864329889203</v>
      </c>
      <c r="E15658" s="23">
        <v>2908.4105577701725</v>
      </c>
      <c r="F15658" s="32">
        <f t="shared" si="244"/>
        <v>5687.5023401018079</v>
      </c>
    </row>
    <row r="15659" spans="1:6">
      <c r="A15659" s="10">
        <v>45089.96875</v>
      </c>
      <c r="B15659" s="10">
        <v>45089.979166666664</v>
      </c>
      <c r="C15659" s="23">
        <v>1590.179477044665</v>
      </c>
      <c r="D15659" s="23">
        <v>1237.2638890909757</v>
      </c>
      <c r="E15659" s="23">
        <v>2773.7522747564017</v>
      </c>
      <c r="F15659" s="32">
        <f t="shared" si="244"/>
        <v>5601.1956408920423</v>
      </c>
    </row>
    <row r="15660" spans="1:6">
      <c r="A15660" s="10">
        <v>45089.979166666664</v>
      </c>
      <c r="B15660" s="10">
        <v>45089.989583333336</v>
      </c>
      <c r="C15660" s="23">
        <v>1507.2896316997862</v>
      </c>
      <c r="D15660" s="23">
        <v>1190.4140343448989</v>
      </c>
      <c r="E15660" s="23">
        <v>2679.1158551316794</v>
      </c>
      <c r="F15660" s="32">
        <f t="shared" si="244"/>
        <v>5376.819521176365</v>
      </c>
    </row>
    <row r="15661" spans="1:6">
      <c r="A15661" s="10">
        <v>45089.989583333336</v>
      </c>
      <c r="B15661" s="10">
        <v>45090</v>
      </c>
      <c r="C15661" s="23">
        <v>1467.2702448629152</v>
      </c>
      <c r="D15661" s="23">
        <v>1149.064276623719</v>
      </c>
      <c r="E15661" s="23">
        <v>2588.6344120642261</v>
      </c>
      <c r="F15661" s="32">
        <f t="shared" si="244"/>
        <v>5204.9689335508601</v>
      </c>
    </row>
    <row r="15662" spans="1:6">
      <c r="A15662" s="10">
        <v>45090</v>
      </c>
      <c r="B15662" s="10">
        <v>45090.010416666664</v>
      </c>
      <c r="C15662" s="23">
        <v>1420.4395982601827</v>
      </c>
      <c r="D15662" s="23">
        <v>1108.3993993257659</v>
      </c>
      <c r="E15662" s="23">
        <v>2498.1528779663568</v>
      </c>
      <c r="F15662" s="32">
        <f t="shared" si="244"/>
        <v>5026.9918755523049</v>
      </c>
    </row>
    <row r="15663" spans="1:6">
      <c r="A15663" s="10">
        <v>45090.010416666664</v>
      </c>
      <c r="B15663" s="10">
        <v>45090.020833333336</v>
      </c>
      <c r="C15663" s="23">
        <v>1335.4126252661886</v>
      </c>
      <c r="D15663" s="23">
        <v>1076.2927071117554</v>
      </c>
      <c r="E15663" s="23">
        <v>2429.978893903085</v>
      </c>
      <c r="F15663" s="32">
        <f t="shared" si="244"/>
        <v>4841.6842262810287</v>
      </c>
    </row>
    <row r="15664" spans="1:6">
      <c r="A15664" s="10">
        <v>45090.020833333336</v>
      </c>
      <c r="B15664" s="10">
        <v>45090.03125</v>
      </c>
      <c r="C15664" s="23">
        <v>1261.5991873071989</v>
      </c>
      <c r="D15664" s="23">
        <v>1049.2721743678767</v>
      </c>
      <c r="E15664" s="23">
        <v>2375.0064829984544</v>
      </c>
      <c r="F15664" s="32">
        <f t="shared" si="244"/>
        <v>4685.8778446735305</v>
      </c>
    </row>
    <row r="15665" spans="1:6">
      <c r="A15665" s="10">
        <v>45090.03125</v>
      </c>
      <c r="B15665" s="10">
        <v>45090.041666666664</v>
      </c>
      <c r="C15665" s="23">
        <v>1220.3776386616717</v>
      </c>
      <c r="D15665" s="23">
        <v>1028.3807021339003</v>
      </c>
      <c r="E15665" s="23">
        <v>2330.2126553387725</v>
      </c>
      <c r="F15665" s="32">
        <f t="shared" si="244"/>
        <v>4578.9709961343442</v>
      </c>
    </row>
    <row r="15666" spans="1:6">
      <c r="A15666" s="10">
        <v>45090.041666666664</v>
      </c>
      <c r="B15666" s="10">
        <v>45090.052083333336</v>
      </c>
      <c r="C15666" s="23">
        <v>1228.2404811035994</v>
      </c>
      <c r="D15666" s="23">
        <v>1010.397804536268</v>
      </c>
      <c r="E15666" s="23">
        <v>2287.1557977955449</v>
      </c>
      <c r="F15666" s="32">
        <f t="shared" si="244"/>
        <v>4525.7940834354122</v>
      </c>
    </row>
    <row r="15667" spans="1:6">
      <c r="A15667" s="10">
        <v>45090.052083333336</v>
      </c>
      <c r="B15667" s="10">
        <v>45090.0625</v>
      </c>
      <c r="C15667" s="23">
        <v>1153.8759882405275</v>
      </c>
      <c r="D15667" s="23">
        <v>992.58885521892171</v>
      </c>
      <c r="E15667" s="23">
        <v>2257.8793619725111</v>
      </c>
      <c r="F15667" s="32">
        <f t="shared" si="244"/>
        <v>4404.3442054319603</v>
      </c>
    </row>
    <row r="15668" spans="1:6">
      <c r="A15668" s="10">
        <v>45090.0625</v>
      </c>
      <c r="B15668" s="10">
        <v>45090.072916666664</v>
      </c>
      <c r="C15668" s="23">
        <v>1122.2364971273551</v>
      </c>
      <c r="D15668" s="23">
        <v>977.62074523414753</v>
      </c>
      <c r="E15668" s="23">
        <v>2222.0925835935227</v>
      </c>
      <c r="F15668" s="32">
        <f t="shared" si="244"/>
        <v>4321.9498259550255</v>
      </c>
    </row>
    <row r="15669" spans="1:6">
      <c r="A15669" s="10">
        <v>45090.072916666664</v>
      </c>
      <c r="B15669" s="10">
        <v>45090.083333333336</v>
      </c>
      <c r="C15669" s="23">
        <v>1107.3585641203545</v>
      </c>
      <c r="D15669" s="23">
        <v>965.7450786841423</v>
      </c>
      <c r="E15669" s="23">
        <v>2199.9937940357263</v>
      </c>
      <c r="F15669" s="32">
        <f t="shared" si="244"/>
        <v>4273.0974368402231</v>
      </c>
    </row>
    <row r="15670" spans="1:6">
      <c r="A15670" s="10">
        <v>45090.083333333336</v>
      </c>
      <c r="B15670" s="10">
        <v>45090.09375</v>
      </c>
      <c r="C15670" s="23">
        <v>1131.9142209257684</v>
      </c>
      <c r="D15670" s="23">
        <v>958.81526647482178</v>
      </c>
      <c r="E15670" s="23">
        <v>2186.2805470681296</v>
      </c>
      <c r="F15670" s="32">
        <f t="shared" si="244"/>
        <v>4277.0100344687198</v>
      </c>
    </row>
    <row r="15671" spans="1:6">
      <c r="A15671" s="10">
        <v>45090.09375</v>
      </c>
      <c r="B15671" s="10">
        <v>45090.104166666664</v>
      </c>
      <c r="C15671" s="23">
        <v>1149.79494348301</v>
      </c>
      <c r="D15671" s="23">
        <v>947.21197929928621</v>
      </c>
      <c r="E15671" s="23">
        <v>2156.9205596553215</v>
      </c>
      <c r="F15671" s="32">
        <f t="shared" si="244"/>
        <v>4253.9274824376171</v>
      </c>
    </row>
    <row r="15672" spans="1:6">
      <c r="A15672" s="10">
        <v>45090.104166666664</v>
      </c>
      <c r="B15672" s="10">
        <v>45090.114583333336</v>
      </c>
      <c r="C15672" s="23">
        <v>1122.325852381294</v>
      </c>
      <c r="D15672" s="23">
        <v>938.68209998319435</v>
      </c>
      <c r="E15672" s="23">
        <v>2148.5196203314745</v>
      </c>
      <c r="F15672" s="32">
        <f t="shared" si="244"/>
        <v>4209.5275726959626</v>
      </c>
    </row>
    <row r="15673" spans="1:6">
      <c r="A15673" s="10">
        <v>45090.114583333336</v>
      </c>
      <c r="B15673" s="10">
        <v>45090.125</v>
      </c>
      <c r="C15673" s="23">
        <v>1096.3545372091382</v>
      </c>
      <c r="D15673" s="23">
        <v>935.97001421762502</v>
      </c>
      <c r="E15673" s="23">
        <v>2137.5881097525998</v>
      </c>
      <c r="F15673" s="32">
        <f t="shared" si="244"/>
        <v>4169.9126611793636</v>
      </c>
    </row>
    <row r="15674" spans="1:6">
      <c r="A15674" s="10">
        <v>45090.125</v>
      </c>
      <c r="B15674" s="10">
        <v>45090.135416666664</v>
      </c>
      <c r="C15674" s="23">
        <v>1086.9509618112875</v>
      </c>
      <c r="D15674" s="23">
        <v>936.09275646985088</v>
      </c>
      <c r="E15674" s="23">
        <v>2131.1871104805991</v>
      </c>
      <c r="F15674" s="32">
        <f t="shared" si="244"/>
        <v>4154.2308287617379</v>
      </c>
    </row>
    <row r="15675" spans="1:6">
      <c r="A15675" s="10">
        <v>45090.135416666664</v>
      </c>
      <c r="B15675" s="10">
        <v>45090.145833333336</v>
      </c>
      <c r="C15675" s="23">
        <v>1068.2096000872627</v>
      </c>
      <c r="D15675" s="23">
        <v>929.81221008818193</v>
      </c>
      <c r="E15675" s="23">
        <v>2127.6521159811241</v>
      </c>
      <c r="F15675" s="32">
        <f t="shared" si="244"/>
        <v>4125.673926156569</v>
      </c>
    </row>
    <row r="15676" spans="1:6">
      <c r="A15676" s="10">
        <v>45090.145833333336</v>
      </c>
      <c r="B15676" s="10">
        <v>45090.15625</v>
      </c>
      <c r="C15676" s="23">
        <v>1065.5579509720087</v>
      </c>
      <c r="D15676" s="23">
        <v>933.15099229150655</v>
      </c>
      <c r="E15676" s="23">
        <v>2129.8658151961545</v>
      </c>
      <c r="F15676" s="32">
        <f t="shared" si="244"/>
        <v>4128.5747584596702</v>
      </c>
    </row>
    <row r="15677" spans="1:6">
      <c r="A15677" s="10">
        <v>45090.15625</v>
      </c>
      <c r="B15677" s="10">
        <v>45090.166666666664</v>
      </c>
      <c r="C15677" s="23">
        <v>1048.6158961542142</v>
      </c>
      <c r="D15677" s="23">
        <v>936.42875590163658</v>
      </c>
      <c r="E15677" s="23">
        <v>2138.75497744116</v>
      </c>
      <c r="F15677" s="32">
        <f t="shared" si="244"/>
        <v>4123.7996294970108</v>
      </c>
    </row>
    <row r="15678" spans="1:6">
      <c r="A15678" s="10">
        <v>45090.166666666664</v>
      </c>
      <c r="B15678" s="10">
        <v>45090.177083333336</v>
      </c>
      <c r="C15678" s="23">
        <v>1072.8544059787532</v>
      </c>
      <c r="D15678" s="23">
        <v>941.92262262080226</v>
      </c>
      <c r="E15678" s="23">
        <v>2157.9209316093361</v>
      </c>
      <c r="F15678" s="32">
        <f t="shared" si="244"/>
        <v>4172.6979602088913</v>
      </c>
    </row>
    <row r="15679" spans="1:6">
      <c r="A15679" s="10">
        <v>45090.177083333336</v>
      </c>
      <c r="B15679" s="10">
        <v>45090.1875</v>
      </c>
      <c r="C15679" s="23">
        <v>1077.5034679068162</v>
      </c>
      <c r="D15679" s="23">
        <v>946.40713970116485</v>
      </c>
      <c r="E15679" s="23">
        <v>2155.1184464874159</v>
      </c>
      <c r="F15679" s="32">
        <f t="shared" si="244"/>
        <v>4179.0290540953974</v>
      </c>
    </row>
    <row r="15680" spans="1:6">
      <c r="A15680" s="10">
        <v>45090.1875</v>
      </c>
      <c r="B15680" s="10">
        <v>45090.197916666664</v>
      </c>
      <c r="C15680" s="23">
        <v>1083.3621712161921</v>
      </c>
      <c r="D15680" s="23">
        <v>945.02256316306398</v>
      </c>
      <c r="E15680" s="23">
        <v>2157.8882520352699</v>
      </c>
      <c r="F15680" s="32">
        <f t="shared" si="244"/>
        <v>4186.2729864145258</v>
      </c>
    </row>
    <row r="15681" spans="1:6">
      <c r="A15681" s="10">
        <v>45090.197916666664</v>
      </c>
      <c r="B15681" s="10">
        <v>45090.208333333336</v>
      </c>
      <c r="C15681" s="23">
        <v>1098.4150892308842</v>
      </c>
      <c r="D15681" s="23">
        <v>943.93129136146445</v>
      </c>
      <c r="E15681" s="23">
        <v>2159.4322116794065</v>
      </c>
      <c r="F15681" s="32">
        <f t="shared" si="244"/>
        <v>4201.7785922717549</v>
      </c>
    </row>
    <row r="15682" spans="1:6">
      <c r="A15682" s="10">
        <v>45090.208333333336</v>
      </c>
      <c r="B15682" s="10">
        <v>45090.21875</v>
      </c>
      <c r="C15682" s="23">
        <v>1159.0348487032898</v>
      </c>
      <c r="D15682" s="23">
        <v>985.25699408219748</v>
      </c>
      <c r="E15682" s="23">
        <v>2244.8930318787752</v>
      </c>
      <c r="F15682" s="32">
        <f t="shared" si="244"/>
        <v>4389.1848746642627</v>
      </c>
    </row>
    <row r="15683" spans="1:6">
      <c r="A15683" s="10">
        <v>45090.21875</v>
      </c>
      <c r="B15683" s="10">
        <v>45090.229166666664</v>
      </c>
      <c r="C15683" s="23">
        <v>1182.1687991241943</v>
      </c>
      <c r="D15683" s="23">
        <v>990.31575086103862</v>
      </c>
      <c r="E15683" s="23">
        <v>2270.6081147706068</v>
      </c>
      <c r="F15683" s="32">
        <f t="shared" si="244"/>
        <v>4443.092664755839</v>
      </c>
    </row>
    <row r="15684" spans="1:6">
      <c r="A15684" s="10">
        <v>45090.229166666664</v>
      </c>
      <c r="B15684" s="10">
        <v>45090.239583333336</v>
      </c>
      <c r="C15684" s="23">
        <v>1150.2705218742599</v>
      </c>
      <c r="D15684" s="23">
        <v>1017.3482492330952</v>
      </c>
      <c r="E15684" s="23">
        <v>2350.422367908558</v>
      </c>
      <c r="F15684" s="32">
        <f t="shared" si="244"/>
        <v>4518.0411390159134</v>
      </c>
    </row>
    <row r="15685" spans="1:6">
      <c r="A15685" s="10">
        <v>45090.239583333336</v>
      </c>
      <c r="B15685" s="10">
        <v>45090.25</v>
      </c>
      <c r="C15685" s="23">
        <v>1150.6023249038658</v>
      </c>
      <c r="D15685" s="23">
        <v>1058.7914020521328</v>
      </c>
      <c r="E15685" s="23">
        <v>2472.9478575785911</v>
      </c>
      <c r="F15685" s="32">
        <f t="shared" si="244"/>
        <v>4682.3415845345899</v>
      </c>
    </row>
    <row r="15686" spans="1:6">
      <c r="A15686" s="10">
        <v>45090.25</v>
      </c>
      <c r="B15686" s="10">
        <v>45090.260416666664</v>
      </c>
      <c r="C15686" s="23">
        <v>1220.4118300343341</v>
      </c>
      <c r="D15686" s="23">
        <v>1110.7875385296445</v>
      </c>
      <c r="E15686" s="23">
        <v>2627.4605402517172</v>
      </c>
      <c r="F15686" s="32">
        <f t="shared" si="244"/>
        <v>4958.6599088156963</v>
      </c>
    </row>
    <row r="15687" spans="1:6">
      <c r="A15687" s="10">
        <v>45090.260416666664</v>
      </c>
      <c r="B15687" s="10">
        <v>45090.270833333336</v>
      </c>
      <c r="C15687" s="23">
        <v>1223.4056937112912</v>
      </c>
      <c r="D15687" s="23">
        <v>1125.5915067818403</v>
      </c>
      <c r="E15687" s="23">
        <v>2722.2775892391396</v>
      </c>
      <c r="F15687" s="32">
        <f t="shared" si="244"/>
        <v>5071.2747897322715</v>
      </c>
    </row>
    <row r="15688" spans="1:6">
      <c r="A15688" s="10">
        <v>45090.270833333336</v>
      </c>
      <c r="B15688" s="10">
        <v>45090.28125</v>
      </c>
      <c r="C15688" s="23">
        <v>1253.931342396939</v>
      </c>
      <c r="D15688" s="23">
        <v>1134.6472534062143</v>
      </c>
      <c r="E15688" s="23">
        <v>2817.9504682128158</v>
      </c>
      <c r="F15688" s="32">
        <f t="shared" si="244"/>
        <v>5206.5290640159692</v>
      </c>
    </row>
    <row r="15689" spans="1:6">
      <c r="A15689" s="10">
        <v>45090.28125</v>
      </c>
      <c r="B15689" s="10">
        <v>45090.291666666664</v>
      </c>
      <c r="C15689" s="23">
        <v>1262.6762623855802</v>
      </c>
      <c r="D15689" s="23">
        <v>1128.399853336357</v>
      </c>
      <c r="E15689" s="23">
        <v>2893.69698858221</v>
      </c>
      <c r="F15689" s="32">
        <f t="shared" si="244"/>
        <v>5284.7731043041476</v>
      </c>
    </row>
    <row r="15690" spans="1:6">
      <c r="A15690" s="10">
        <v>45090.291666666664</v>
      </c>
      <c r="B15690" s="10">
        <v>45090.302083333336</v>
      </c>
      <c r="C15690" s="23">
        <v>1270.6460258999864</v>
      </c>
      <c r="D15690" s="23">
        <v>1103.1354024994073</v>
      </c>
      <c r="E15690" s="23">
        <v>2955.6128759177818</v>
      </c>
      <c r="F15690" s="32">
        <f t="shared" si="244"/>
        <v>5329.3943043171757</v>
      </c>
    </row>
    <row r="15691" spans="1:6">
      <c r="A15691" s="10">
        <v>45090.302083333336</v>
      </c>
      <c r="B15691" s="10">
        <v>45090.3125</v>
      </c>
      <c r="C15691" s="23">
        <v>1263.51577604352</v>
      </c>
      <c r="D15691" s="23">
        <v>1067.9078926233963</v>
      </c>
      <c r="E15691" s="23">
        <v>3024.4987828526646</v>
      </c>
      <c r="F15691" s="32">
        <f t="shared" si="244"/>
        <v>5355.922451519581</v>
      </c>
    </row>
    <row r="15692" spans="1:6">
      <c r="A15692" s="10">
        <v>45090.3125</v>
      </c>
      <c r="B15692" s="10">
        <v>45090.322916666664</v>
      </c>
      <c r="C15692" s="23">
        <v>1255.4435228690486</v>
      </c>
      <c r="D15692" s="23">
        <v>1017.3921202232038</v>
      </c>
      <c r="E15692" s="23">
        <v>3045.141598942193</v>
      </c>
      <c r="F15692" s="32">
        <f t="shared" si="244"/>
        <v>5317.9772420344452</v>
      </c>
    </row>
    <row r="15693" spans="1:6">
      <c r="A15693" s="10">
        <v>45090.322916666664</v>
      </c>
      <c r="B15693" s="10">
        <v>45090.333333333336</v>
      </c>
      <c r="C15693" s="23">
        <v>1242.6113993825556</v>
      </c>
      <c r="D15693" s="23">
        <v>968.63073925255026</v>
      </c>
      <c r="E15693" s="23">
        <v>3097.771863145957</v>
      </c>
      <c r="F15693" s="32">
        <f t="shared" si="244"/>
        <v>5309.0140017810627</v>
      </c>
    </row>
    <row r="15694" spans="1:6">
      <c r="A15694" s="10">
        <v>45090.333333333336</v>
      </c>
      <c r="B15694" s="10">
        <v>45090.34375</v>
      </c>
      <c r="C15694" s="23">
        <v>1238.9563876306297</v>
      </c>
      <c r="D15694" s="23">
        <v>923.87143481680869</v>
      </c>
      <c r="E15694" s="23">
        <v>3148.0626481552563</v>
      </c>
      <c r="F15694" s="32">
        <f t="shared" si="244"/>
        <v>5310.8904706026951</v>
      </c>
    </row>
    <row r="15695" spans="1:6">
      <c r="A15695" s="10">
        <v>45090.34375</v>
      </c>
      <c r="B15695" s="10">
        <v>45090.354166666664</v>
      </c>
      <c r="C15695" s="23">
        <v>1223.3326371437824</v>
      </c>
      <c r="D15695" s="23">
        <v>862.59997490395358</v>
      </c>
      <c r="E15695" s="23">
        <v>3131.1344861352072</v>
      </c>
      <c r="F15695" s="32">
        <f t="shared" si="244"/>
        <v>5217.0670981829435</v>
      </c>
    </row>
    <row r="15696" spans="1:6">
      <c r="A15696" s="10">
        <v>45090.354166666664</v>
      </c>
      <c r="B15696" s="10">
        <v>45090.364583333336</v>
      </c>
      <c r="C15696" s="23">
        <v>1199.1388563113946</v>
      </c>
      <c r="D15696" s="23">
        <v>783.63345586816831</v>
      </c>
      <c r="E15696" s="23">
        <v>3073.4164758739621</v>
      </c>
      <c r="F15696" s="32">
        <f t="shared" si="244"/>
        <v>5056.1887880535251</v>
      </c>
    </row>
    <row r="15697" spans="1:6">
      <c r="A15697" s="10">
        <v>45090.364583333336</v>
      </c>
      <c r="B15697" s="10">
        <v>45090.375</v>
      </c>
      <c r="C15697" s="23">
        <v>1167.1802070372519</v>
      </c>
      <c r="D15697" s="23">
        <v>714.4270797944298</v>
      </c>
      <c r="E15697" s="23">
        <v>3030.7316911395324</v>
      </c>
      <c r="F15697" s="32">
        <f t="shared" si="244"/>
        <v>4912.3389779712143</v>
      </c>
    </row>
    <row r="15698" spans="1:6">
      <c r="A15698" s="10">
        <v>45090.375</v>
      </c>
      <c r="B15698" s="10">
        <v>45090.385416666664</v>
      </c>
      <c r="C15698" s="23">
        <v>1110.4072896509465</v>
      </c>
      <c r="D15698" s="23">
        <v>655.5904162624189</v>
      </c>
      <c r="E15698" s="23">
        <v>2995.2116898219488</v>
      </c>
      <c r="F15698" s="32">
        <f t="shared" si="244"/>
        <v>4761.2093957353136</v>
      </c>
    </row>
    <row r="15699" spans="1:6">
      <c r="A15699" s="10">
        <v>45090.385416666664</v>
      </c>
      <c r="B15699" s="10">
        <v>45090.395833333336</v>
      </c>
      <c r="C15699" s="23">
        <v>1086.7635875904803</v>
      </c>
      <c r="D15699" s="23">
        <v>581.74061573495158</v>
      </c>
      <c r="E15699" s="23">
        <v>2888.6086910303361</v>
      </c>
      <c r="F15699" s="32">
        <f t="shared" ref="F15699:F15762" si="245">SUM(C15699:E15699)</f>
        <v>4557.1128943557678</v>
      </c>
    </row>
    <row r="15700" spans="1:6">
      <c r="A15700" s="10">
        <v>45090.395833333336</v>
      </c>
      <c r="B15700" s="10">
        <v>45090.40625</v>
      </c>
      <c r="C15700" s="23">
        <v>1078.1569627254057</v>
      </c>
      <c r="D15700" s="23">
        <v>520.15882938491859</v>
      </c>
      <c r="E15700" s="23">
        <v>2794.5986270013568</v>
      </c>
      <c r="F15700" s="32">
        <f t="shared" si="245"/>
        <v>4392.9144191116811</v>
      </c>
    </row>
    <row r="15701" spans="1:6">
      <c r="A15701" s="10">
        <v>45090.40625</v>
      </c>
      <c r="B15701" s="10">
        <v>45090.416666666664</v>
      </c>
      <c r="C15701" s="23">
        <v>1100.8504779342957</v>
      </c>
      <c r="D15701" s="23">
        <v>476.62211271946813</v>
      </c>
      <c r="E15701" s="23">
        <v>2742.8753716885471</v>
      </c>
      <c r="F15701" s="32">
        <f t="shared" si="245"/>
        <v>4320.3479623423109</v>
      </c>
    </row>
    <row r="15702" spans="1:6">
      <c r="A15702" s="10">
        <v>45090.416666666664</v>
      </c>
      <c r="B15702" s="10">
        <v>45090.427083333336</v>
      </c>
      <c r="C15702" s="23">
        <v>996.19389371216857</v>
      </c>
      <c r="D15702" s="23">
        <v>437.88660201858499</v>
      </c>
      <c r="E15702" s="23">
        <v>2686.6574171251059</v>
      </c>
      <c r="F15702" s="32">
        <f t="shared" si="245"/>
        <v>4120.7379128558596</v>
      </c>
    </row>
    <row r="15703" spans="1:6">
      <c r="A15703" s="10">
        <v>45090.427083333336</v>
      </c>
      <c r="B15703" s="10">
        <v>45090.4375</v>
      </c>
      <c r="C15703" s="23">
        <v>978.36051586630163</v>
      </c>
      <c r="D15703" s="23">
        <v>402.13003937513349</v>
      </c>
      <c r="E15703" s="23">
        <v>2615.3919129664773</v>
      </c>
      <c r="F15703" s="32">
        <f t="shared" si="245"/>
        <v>3995.8824682079126</v>
      </c>
    </row>
    <row r="15704" spans="1:6">
      <c r="A15704" s="10">
        <v>45090.4375</v>
      </c>
      <c r="B15704" s="10">
        <v>45090.447916666664</v>
      </c>
      <c r="C15704" s="23">
        <v>1005.4341596011803</v>
      </c>
      <c r="D15704" s="23">
        <v>373.90240476495802</v>
      </c>
      <c r="E15704" s="23">
        <v>2575.9878781577336</v>
      </c>
      <c r="F15704" s="32">
        <f t="shared" si="245"/>
        <v>3955.3244425238718</v>
      </c>
    </row>
    <row r="15705" spans="1:6">
      <c r="A15705" s="10">
        <v>45090.447916666664</v>
      </c>
      <c r="B15705" s="10">
        <v>45090.458333333336</v>
      </c>
      <c r="C15705" s="23">
        <v>1013.5544666160557</v>
      </c>
      <c r="D15705" s="23">
        <v>350.72230262847847</v>
      </c>
      <c r="E15705" s="23">
        <v>2515.9041544880683</v>
      </c>
      <c r="F15705" s="32">
        <f t="shared" si="245"/>
        <v>3880.1809237326024</v>
      </c>
    </row>
    <row r="15706" spans="1:6">
      <c r="A15706" s="10">
        <v>45090.458333333336</v>
      </c>
      <c r="B15706" s="10">
        <v>45090.46875</v>
      </c>
      <c r="C15706" s="23">
        <v>991.81073422800728</v>
      </c>
      <c r="D15706" s="23">
        <v>332.495461776995</v>
      </c>
      <c r="E15706" s="23">
        <v>2469.3372592487472</v>
      </c>
      <c r="F15706" s="32">
        <f t="shared" si="245"/>
        <v>3793.6434552537494</v>
      </c>
    </row>
    <row r="15707" spans="1:6">
      <c r="A15707" s="10">
        <v>45090.46875</v>
      </c>
      <c r="B15707" s="10">
        <v>45090.479166666664</v>
      </c>
      <c r="C15707" s="23">
        <v>1001.6716429309024</v>
      </c>
      <c r="D15707" s="23">
        <v>322.58577338351819</v>
      </c>
      <c r="E15707" s="23">
        <v>2464.1066685499454</v>
      </c>
      <c r="F15707" s="32">
        <f t="shared" si="245"/>
        <v>3788.3640848643663</v>
      </c>
    </row>
    <row r="15708" spans="1:6">
      <c r="A15708" s="10">
        <v>45090.479166666664</v>
      </c>
      <c r="B15708" s="10">
        <v>45090.489583333336</v>
      </c>
      <c r="C15708" s="23">
        <v>1014.6871206028384</v>
      </c>
      <c r="D15708" s="23">
        <v>310.44833888124242</v>
      </c>
      <c r="E15708" s="23">
        <v>2436.8599117587933</v>
      </c>
      <c r="F15708" s="32">
        <f t="shared" si="245"/>
        <v>3761.9953712428742</v>
      </c>
    </row>
    <row r="15709" spans="1:6">
      <c r="A15709" s="10">
        <v>45090.489583333336</v>
      </c>
      <c r="B15709" s="10">
        <v>45090.5</v>
      </c>
      <c r="C15709" s="23">
        <v>1030.7893880835791</v>
      </c>
      <c r="D15709" s="23">
        <v>302.17723220771416</v>
      </c>
      <c r="E15709" s="23">
        <v>2412.1522896398938</v>
      </c>
      <c r="F15709" s="32">
        <f t="shared" si="245"/>
        <v>3745.1189099311869</v>
      </c>
    </row>
    <row r="15710" spans="1:6">
      <c r="A15710" s="10">
        <v>45090.5</v>
      </c>
      <c r="B15710" s="10">
        <v>45090.510416666664</v>
      </c>
      <c r="C15710" s="23">
        <v>1039.5534962410729</v>
      </c>
      <c r="D15710" s="23">
        <v>295.5577149758999</v>
      </c>
      <c r="E15710" s="23">
        <v>2375.7300710443328</v>
      </c>
      <c r="F15710" s="32">
        <f t="shared" si="245"/>
        <v>3710.8412822613054</v>
      </c>
    </row>
    <row r="15711" spans="1:6">
      <c r="A15711" s="10">
        <v>45090.510416666664</v>
      </c>
      <c r="B15711" s="10">
        <v>45090.520833333336</v>
      </c>
      <c r="C15711" s="23">
        <v>1030.5244221727401</v>
      </c>
      <c r="D15711" s="23">
        <v>305.6580959524145</v>
      </c>
      <c r="E15711" s="23">
        <v>2292.7940606105794</v>
      </c>
      <c r="F15711" s="32">
        <f t="shared" si="245"/>
        <v>3628.9765787357337</v>
      </c>
    </row>
    <row r="15712" spans="1:6">
      <c r="A15712" s="10">
        <v>45090.520833333336</v>
      </c>
      <c r="B15712" s="10">
        <v>45090.53125</v>
      </c>
      <c r="C15712" s="23">
        <v>1023.5285165007409</v>
      </c>
      <c r="D15712" s="23">
        <v>303.6940919734829</v>
      </c>
      <c r="E15712" s="23">
        <v>2342.1463936240302</v>
      </c>
      <c r="F15712" s="32">
        <f t="shared" si="245"/>
        <v>3669.369002098254</v>
      </c>
    </row>
    <row r="15713" spans="1:6">
      <c r="A15713" s="10">
        <v>45090.53125</v>
      </c>
      <c r="B15713" s="10">
        <v>45090.541666666664</v>
      </c>
      <c r="C15713" s="23">
        <v>1006.8674880868532</v>
      </c>
      <c r="D15713" s="23">
        <v>295.08303856463726</v>
      </c>
      <c r="E15713" s="23">
        <v>2293.5160765864871</v>
      </c>
      <c r="F15713" s="32">
        <f t="shared" si="245"/>
        <v>3595.4666032379773</v>
      </c>
    </row>
    <row r="15714" spans="1:6">
      <c r="A15714" s="10">
        <v>45090.541666666664</v>
      </c>
      <c r="B15714" s="10">
        <v>45090.552083333336</v>
      </c>
      <c r="C15714" s="23">
        <v>1031.1071595063515</v>
      </c>
      <c r="D15714" s="23">
        <v>279.94735591661305</v>
      </c>
      <c r="E15714" s="23">
        <v>2228.5984241242745</v>
      </c>
      <c r="F15714" s="32">
        <f t="shared" si="245"/>
        <v>3539.6529395472389</v>
      </c>
    </row>
    <row r="15715" spans="1:6">
      <c r="A15715" s="10">
        <v>45090.552083333336</v>
      </c>
      <c r="B15715" s="10">
        <v>45090.5625</v>
      </c>
      <c r="C15715" s="23">
        <v>1045.9535788944106</v>
      </c>
      <c r="D15715" s="23">
        <v>271.98259239874665</v>
      </c>
      <c r="E15715" s="23">
        <v>2137.0437983515062</v>
      </c>
      <c r="F15715" s="32">
        <f t="shared" si="245"/>
        <v>3454.9799696446635</v>
      </c>
    </row>
    <row r="15716" spans="1:6">
      <c r="A15716" s="10">
        <v>45090.5625</v>
      </c>
      <c r="B15716" s="10">
        <v>45090.572916666664</v>
      </c>
      <c r="C15716" s="23">
        <v>1037.7830882914777</v>
      </c>
      <c r="D15716" s="23">
        <v>271.14883532490785</v>
      </c>
      <c r="E15716" s="23">
        <v>2112.5986117526304</v>
      </c>
      <c r="F15716" s="32">
        <f t="shared" si="245"/>
        <v>3421.530535369016</v>
      </c>
    </row>
    <row r="15717" spans="1:6">
      <c r="A15717" s="10">
        <v>45090.572916666664</v>
      </c>
      <c r="B15717" s="10">
        <v>45090.583333333336</v>
      </c>
      <c r="C15717" s="23">
        <v>1056.2655964424794</v>
      </c>
      <c r="D15717" s="23">
        <v>269.91429587805601</v>
      </c>
      <c r="E15717" s="23">
        <v>2021.9453246471567</v>
      </c>
      <c r="F15717" s="32">
        <f t="shared" si="245"/>
        <v>3348.1252169676918</v>
      </c>
    </row>
    <row r="15718" spans="1:6">
      <c r="A15718" s="10">
        <v>45090.583333333336</v>
      </c>
      <c r="B15718" s="10">
        <v>45090.59375</v>
      </c>
      <c r="C15718" s="23">
        <v>1049.0177788238166</v>
      </c>
      <c r="D15718" s="23">
        <v>271.94753649113744</v>
      </c>
      <c r="E15718" s="23">
        <v>1869.3268945080395</v>
      </c>
      <c r="F15718" s="32">
        <f t="shared" si="245"/>
        <v>3190.2922098229938</v>
      </c>
    </row>
    <row r="15719" spans="1:6">
      <c r="A15719" s="10">
        <v>45090.59375</v>
      </c>
      <c r="B15719" s="10">
        <v>45090.604166666664</v>
      </c>
      <c r="C15719" s="23">
        <v>1027.9167415637767</v>
      </c>
      <c r="D15719" s="23">
        <v>272.00698591579294</v>
      </c>
      <c r="E15719" s="23">
        <v>2041.830121344763</v>
      </c>
      <c r="F15719" s="32">
        <f t="shared" si="245"/>
        <v>3341.7538488243326</v>
      </c>
    </row>
    <row r="15720" spans="1:6">
      <c r="A15720" s="10">
        <v>45090.604166666664</v>
      </c>
      <c r="B15720" s="10">
        <v>45090.614583333336</v>
      </c>
      <c r="C15720" s="23">
        <v>1032.7106304192851</v>
      </c>
      <c r="D15720" s="23">
        <v>274.19358578278752</v>
      </c>
      <c r="E15720" s="23">
        <v>2038.6270536058169</v>
      </c>
      <c r="F15720" s="32">
        <f t="shared" si="245"/>
        <v>3345.5312698078897</v>
      </c>
    </row>
    <row r="15721" spans="1:6">
      <c r="A15721" s="10">
        <v>45090.614583333336</v>
      </c>
      <c r="B15721" s="10">
        <v>45090.625</v>
      </c>
      <c r="C15721" s="23">
        <v>1036.8558981675119</v>
      </c>
      <c r="D15721" s="23">
        <v>275.55745934264064</v>
      </c>
      <c r="E15721" s="23">
        <v>1979.0208889139276</v>
      </c>
      <c r="F15721" s="32">
        <f t="shared" si="245"/>
        <v>3291.4342464240799</v>
      </c>
    </row>
    <row r="15722" spans="1:6">
      <c r="A15722" s="10">
        <v>45090.625</v>
      </c>
      <c r="B15722" s="10">
        <v>45090.635416666664</v>
      </c>
      <c r="C15722" s="23">
        <v>1013.085280631779</v>
      </c>
      <c r="D15722" s="23">
        <v>279.85861302290226</v>
      </c>
      <c r="E15722" s="23">
        <v>2039.506529385425</v>
      </c>
      <c r="F15722" s="32">
        <f t="shared" si="245"/>
        <v>3332.4504230401062</v>
      </c>
    </row>
    <row r="15723" spans="1:6">
      <c r="A15723" s="10">
        <v>45090.635416666664</v>
      </c>
      <c r="B15723" s="10">
        <v>45090.645833333336</v>
      </c>
      <c r="C15723" s="23">
        <v>1066.8624157285346</v>
      </c>
      <c r="D15723" s="23">
        <v>284.04428651462939</v>
      </c>
      <c r="E15723" s="23">
        <v>2024.3526195183249</v>
      </c>
      <c r="F15723" s="32">
        <f t="shared" si="245"/>
        <v>3375.259321761489</v>
      </c>
    </row>
    <row r="15724" spans="1:6">
      <c r="A15724" s="10">
        <v>45090.645833333336</v>
      </c>
      <c r="B15724" s="10">
        <v>45090.65625</v>
      </c>
      <c r="C15724" s="23">
        <v>1042.5592111867882</v>
      </c>
      <c r="D15724" s="23">
        <v>288.18261611190258</v>
      </c>
      <c r="E15724" s="23">
        <v>2026.8284245391874</v>
      </c>
      <c r="F15724" s="32">
        <f t="shared" si="245"/>
        <v>3357.570251837878</v>
      </c>
    </row>
    <row r="15725" spans="1:6">
      <c r="A15725" s="10">
        <v>45090.65625</v>
      </c>
      <c r="B15725" s="10">
        <v>45090.666666666664</v>
      </c>
      <c r="C15725" s="23">
        <v>1059.4811659581019</v>
      </c>
      <c r="D15725" s="23">
        <v>296.48925593184367</v>
      </c>
      <c r="E15725" s="23">
        <v>2091.1797029426043</v>
      </c>
      <c r="F15725" s="32">
        <f t="shared" si="245"/>
        <v>3447.1501248325499</v>
      </c>
    </row>
    <row r="15726" spans="1:6">
      <c r="A15726" s="10">
        <v>45090.666666666664</v>
      </c>
      <c r="B15726" s="10">
        <v>45090.677083333336</v>
      </c>
      <c r="C15726" s="23">
        <v>1098.8399642195386</v>
      </c>
      <c r="D15726" s="23">
        <v>322.0317480553623</v>
      </c>
      <c r="E15726" s="23">
        <v>2197.809034046888</v>
      </c>
      <c r="F15726" s="32">
        <f t="shared" si="245"/>
        <v>3618.6807463217888</v>
      </c>
    </row>
    <row r="15727" spans="1:6">
      <c r="A15727" s="10">
        <v>45090.677083333336</v>
      </c>
      <c r="B15727" s="10">
        <v>45090.6875</v>
      </c>
      <c r="C15727" s="23">
        <v>1094.9070809514469</v>
      </c>
      <c r="D15727" s="23">
        <v>342.239185376107</v>
      </c>
      <c r="E15727" s="23">
        <v>2244.3945860755671</v>
      </c>
      <c r="F15727" s="32">
        <f t="shared" si="245"/>
        <v>3681.5408524031209</v>
      </c>
    </row>
    <row r="15728" spans="1:6">
      <c r="A15728" s="10">
        <v>45090.6875</v>
      </c>
      <c r="B15728" s="10">
        <v>45090.697916666664</v>
      </c>
      <c r="C15728" s="23">
        <v>1134.7990569434087</v>
      </c>
      <c r="D15728" s="23">
        <v>373.37985097703552</v>
      </c>
      <c r="E15728" s="23">
        <v>2299.6832909784921</v>
      </c>
      <c r="F15728" s="32">
        <f t="shared" si="245"/>
        <v>3807.8621988989362</v>
      </c>
    </row>
    <row r="15729" spans="1:6">
      <c r="A15729" s="10">
        <v>45090.697916666664</v>
      </c>
      <c r="B15729" s="10">
        <v>45090.708333333336</v>
      </c>
      <c r="C15729" s="23">
        <v>1179.6605278232132</v>
      </c>
      <c r="D15729" s="23">
        <v>401.3692946489922</v>
      </c>
      <c r="E15729" s="23">
        <v>2361.6254450791866</v>
      </c>
      <c r="F15729" s="32">
        <f t="shared" si="245"/>
        <v>3942.6552675513922</v>
      </c>
    </row>
    <row r="15730" spans="1:6">
      <c r="A15730" s="10">
        <v>45090.708333333336</v>
      </c>
      <c r="B15730" s="10">
        <v>45090.71875</v>
      </c>
      <c r="C15730" s="23">
        <v>1223.0551383668585</v>
      </c>
      <c r="D15730" s="23">
        <v>445.79099677471766</v>
      </c>
      <c r="E15730" s="23">
        <v>2457.1105462618648</v>
      </c>
      <c r="F15730" s="32">
        <f t="shared" si="245"/>
        <v>4125.9566814034406</v>
      </c>
    </row>
    <row r="15731" spans="1:6">
      <c r="A15731" s="10">
        <v>45090.71875</v>
      </c>
      <c r="B15731" s="10">
        <v>45090.729166666664</v>
      </c>
      <c r="C15731" s="23">
        <v>1241.6507475291728</v>
      </c>
      <c r="D15731" s="23">
        <v>509.77869854321432</v>
      </c>
      <c r="E15731" s="23">
        <v>2618.428203726402</v>
      </c>
      <c r="F15731" s="32">
        <f t="shared" si="245"/>
        <v>4369.8576497987888</v>
      </c>
    </row>
    <row r="15732" spans="1:6">
      <c r="A15732" s="10">
        <v>45090.729166666664</v>
      </c>
      <c r="B15732" s="10">
        <v>45090.739583333336</v>
      </c>
      <c r="C15732" s="23">
        <v>1255.0138539661348</v>
      </c>
      <c r="D15732" s="23">
        <v>584.34752550924463</v>
      </c>
      <c r="E15732" s="23">
        <v>2744.0065096697272</v>
      </c>
      <c r="F15732" s="32">
        <f t="shared" si="245"/>
        <v>4583.3678891451063</v>
      </c>
    </row>
    <row r="15733" spans="1:6">
      <c r="A15733" s="10">
        <v>45090.739583333336</v>
      </c>
      <c r="B15733" s="10">
        <v>45090.75</v>
      </c>
      <c r="C15733" s="23">
        <v>1300.7277026962906</v>
      </c>
      <c r="D15733" s="23">
        <v>682.36303373984822</v>
      </c>
      <c r="E15733" s="23">
        <v>2898.5616478000629</v>
      </c>
      <c r="F15733" s="32">
        <f t="shared" si="245"/>
        <v>4881.6523842362021</v>
      </c>
    </row>
    <row r="15734" spans="1:6">
      <c r="A15734" s="10">
        <v>45090.75</v>
      </c>
      <c r="B15734" s="10">
        <v>45090.760416666664</v>
      </c>
      <c r="C15734" s="23">
        <v>1396.9295149708412</v>
      </c>
      <c r="D15734" s="23">
        <v>774.72966528159418</v>
      </c>
      <c r="E15734" s="23">
        <v>3059.7967724440628</v>
      </c>
      <c r="F15734" s="32">
        <f t="shared" si="245"/>
        <v>5231.4559526964986</v>
      </c>
    </row>
    <row r="15735" spans="1:6">
      <c r="A15735" s="10">
        <v>45090.760416666664</v>
      </c>
      <c r="B15735" s="10">
        <v>45090.770833333336</v>
      </c>
      <c r="C15735" s="23">
        <v>1424.321876531918</v>
      </c>
      <c r="D15735" s="23">
        <v>884.01219645067022</v>
      </c>
      <c r="E15735" s="23">
        <v>3202.5177339362203</v>
      </c>
      <c r="F15735" s="32">
        <f t="shared" si="245"/>
        <v>5510.8518069188085</v>
      </c>
    </row>
    <row r="15736" spans="1:6">
      <c r="A15736" s="10">
        <v>45090.770833333336</v>
      </c>
      <c r="B15736" s="10">
        <v>45090.78125</v>
      </c>
      <c r="C15736" s="23">
        <v>1524.1255599246474</v>
      </c>
      <c r="D15736" s="23">
        <v>1000.3267673845655</v>
      </c>
      <c r="E15736" s="23">
        <v>3348.084388238964</v>
      </c>
      <c r="F15736" s="32">
        <f t="shared" si="245"/>
        <v>5872.5367155481763</v>
      </c>
    </row>
    <row r="15737" spans="1:6">
      <c r="A15737" s="10">
        <v>45090.78125</v>
      </c>
      <c r="B15737" s="10">
        <v>45090.791666666664</v>
      </c>
      <c r="C15737" s="23">
        <v>1612.0816365265468</v>
      </c>
      <c r="D15737" s="23">
        <v>1106.0595211283214</v>
      </c>
      <c r="E15737" s="23">
        <v>3441.5281700795563</v>
      </c>
      <c r="F15737" s="32">
        <f t="shared" si="245"/>
        <v>6159.6693277344239</v>
      </c>
    </row>
    <row r="15738" spans="1:6">
      <c r="A15738" s="10">
        <v>45090.791666666664</v>
      </c>
      <c r="B15738" s="10">
        <v>45090.802083333336</v>
      </c>
      <c r="C15738" s="23">
        <v>1656.1212391517302</v>
      </c>
      <c r="D15738" s="23">
        <v>1200.3509045111402</v>
      </c>
      <c r="E15738" s="23">
        <v>3482.9039017381674</v>
      </c>
      <c r="F15738" s="32">
        <f t="shared" si="245"/>
        <v>6339.376045401038</v>
      </c>
    </row>
    <row r="15739" spans="1:6">
      <c r="A15739" s="10">
        <v>45090.802083333336</v>
      </c>
      <c r="B15739" s="10">
        <v>45090.8125</v>
      </c>
      <c r="C15739" s="23">
        <v>1681.6510027585987</v>
      </c>
      <c r="D15739" s="23">
        <v>1283.1336947770917</v>
      </c>
      <c r="E15739" s="23">
        <v>3517.3239075645938</v>
      </c>
      <c r="F15739" s="32">
        <f t="shared" si="245"/>
        <v>6482.108605100284</v>
      </c>
    </row>
    <row r="15740" spans="1:6">
      <c r="A15740" s="10">
        <v>45090.8125</v>
      </c>
      <c r="B15740" s="10">
        <v>45090.822916666664</v>
      </c>
      <c r="C15740" s="23">
        <v>1651.4903589910764</v>
      </c>
      <c r="D15740" s="23">
        <v>1373.0550023611158</v>
      </c>
      <c r="E15740" s="23">
        <v>3563.9903877889601</v>
      </c>
      <c r="F15740" s="32">
        <f t="shared" si="245"/>
        <v>6588.5357491411523</v>
      </c>
    </row>
    <row r="15741" spans="1:6">
      <c r="A15741" s="10">
        <v>45090.822916666664</v>
      </c>
      <c r="B15741" s="10">
        <v>45090.833333333336</v>
      </c>
      <c r="C15741" s="23">
        <v>1676.125043460966</v>
      </c>
      <c r="D15741" s="23">
        <v>1432.8410351977977</v>
      </c>
      <c r="E15741" s="23">
        <v>3566.3891176786892</v>
      </c>
      <c r="F15741" s="32">
        <f t="shared" si="245"/>
        <v>6675.355196337453</v>
      </c>
    </row>
    <row r="15742" spans="1:6">
      <c r="A15742" s="10">
        <v>45090.833333333336</v>
      </c>
      <c r="B15742" s="10">
        <v>45090.84375</v>
      </c>
      <c r="C15742" s="23">
        <v>1736.04233626624</v>
      </c>
      <c r="D15742" s="23">
        <v>1487.7519436957352</v>
      </c>
      <c r="E15742" s="23">
        <v>3585.9770495466287</v>
      </c>
      <c r="F15742" s="32">
        <f t="shared" si="245"/>
        <v>6809.7713295086032</v>
      </c>
    </row>
    <row r="15743" spans="1:6">
      <c r="A15743" s="10">
        <v>45090.84375</v>
      </c>
      <c r="B15743" s="10">
        <v>45090.854166666664</v>
      </c>
      <c r="C15743" s="23">
        <v>1676.3460600261415</v>
      </c>
      <c r="D15743" s="23">
        <v>1499.5222722500027</v>
      </c>
      <c r="E15743" s="23">
        <v>3531.8820926484418</v>
      </c>
      <c r="F15743" s="32">
        <f t="shared" si="245"/>
        <v>6707.7504249245867</v>
      </c>
    </row>
    <row r="15744" spans="1:6">
      <c r="A15744" s="10">
        <v>45090.854166666664</v>
      </c>
      <c r="B15744" s="10">
        <v>45090.864583333336</v>
      </c>
      <c r="C15744" s="23">
        <v>1635.3731132373118</v>
      </c>
      <c r="D15744" s="23">
        <v>1523.7926102101426</v>
      </c>
      <c r="E15744" s="23">
        <v>3520.2245854376029</v>
      </c>
      <c r="F15744" s="32">
        <f t="shared" si="245"/>
        <v>6679.3903088850566</v>
      </c>
    </row>
    <row r="15745" spans="1:6">
      <c r="A15745" s="10">
        <v>45090.864583333336</v>
      </c>
      <c r="B15745" s="10">
        <v>45090.875</v>
      </c>
      <c r="C15745" s="23">
        <v>1623.3974910370071</v>
      </c>
      <c r="D15745" s="23">
        <v>1535.7578806228016</v>
      </c>
      <c r="E15745" s="23">
        <v>3488.3369177779027</v>
      </c>
      <c r="F15745" s="32">
        <f t="shared" si="245"/>
        <v>6647.4922894377114</v>
      </c>
    </row>
    <row r="15746" spans="1:6">
      <c r="A15746" s="10">
        <v>45090.875</v>
      </c>
      <c r="B15746" s="10">
        <v>45090.885416666664</v>
      </c>
      <c r="C15746" s="23">
        <v>1624.5814938970102</v>
      </c>
      <c r="D15746" s="23">
        <v>1536.6442019942192</v>
      </c>
      <c r="E15746" s="23">
        <v>3449.0560472597731</v>
      </c>
      <c r="F15746" s="32">
        <f t="shared" si="245"/>
        <v>6610.281743151003</v>
      </c>
    </row>
    <row r="15747" spans="1:6">
      <c r="A15747" s="10">
        <v>45090.885416666664</v>
      </c>
      <c r="B15747" s="10">
        <v>45090.895833333336</v>
      </c>
      <c r="C15747" s="23">
        <v>1625.4126402937245</v>
      </c>
      <c r="D15747" s="23">
        <v>1514.0915064489363</v>
      </c>
      <c r="E15747" s="23">
        <v>3382.275615903045</v>
      </c>
      <c r="F15747" s="32">
        <f t="shared" si="245"/>
        <v>6521.7797626457059</v>
      </c>
    </row>
    <row r="15748" spans="1:6">
      <c r="A15748" s="10">
        <v>45090.895833333336</v>
      </c>
      <c r="B15748" s="10">
        <v>45090.90625</v>
      </c>
      <c r="C15748" s="23">
        <v>1552.6205992911732</v>
      </c>
      <c r="D15748" s="23">
        <v>1510.2645104503256</v>
      </c>
      <c r="E15748" s="23">
        <v>3346.6842868612102</v>
      </c>
      <c r="F15748" s="32">
        <f t="shared" si="245"/>
        <v>6409.5693966027093</v>
      </c>
    </row>
    <row r="15749" spans="1:6">
      <c r="A15749" s="10">
        <v>45090.90625</v>
      </c>
      <c r="B15749" s="10">
        <v>45090.916666666664</v>
      </c>
      <c r="C15749" s="23">
        <v>1514.1548360449979</v>
      </c>
      <c r="D15749" s="23">
        <v>1511.7342692346876</v>
      </c>
      <c r="E15749" s="23">
        <v>3346.7105497777716</v>
      </c>
      <c r="F15749" s="32">
        <f t="shared" si="245"/>
        <v>6372.5996550574564</v>
      </c>
    </row>
    <row r="15750" spans="1:6">
      <c r="A15750" s="10">
        <v>45090.916666666664</v>
      </c>
      <c r="B15750" s="10">
        <v>45090.927083333336</v>
      </c>
      <c r="C15750" s="23">
        <v>1467.787562714424</v>
      </c>
      <c r="D15750" s="23">
        <v>1509.8784324358326</v>
      </c>
      <c r="E15750" s="23">
        <v>3355.1770527990147</v>
      </c>
      <c r="F15750" s="32">
        <f t="shared" si="245"/>
        <v>6332.8430479492708</v>
      </c>
    </row>
    <row r="15751" spans="1:6">
      <c r="A15751" s="10">
        <v>45090.927083333336</v>
      </c>
      <c r="B15751" s="10">
        <v>45090.9375</v>
      </c>
      <c r="C15751" s="23">
        <v>1445.6750247052369</v>
      </c>
      <c r="D15751" s="23">
        <v>1526.2461790982959</v>
      </c>
      <c r="E15751" s="23">
        <v>3383.0261674795502</v>
      </c>
      <c r="F15751" s="32">
        <f t="shared" si="245"/>
        <v>6354.9473712830832</v>
      </c>
    </row>
    <row r="15752" spans="1:6">
      <c r="A15752" s="10">
        <v>45090.9375</v>
      </c>
      <c r="B15752" s="10">
        <v>45090.947916666664</v>
      </c>
      <c r="C15752" s="23">
        <v>1445.1041676451</v>
      </c>
      <c r="D15752" s="23">
        <v>1469.3594476857074</v>
      </c>
      <c r="E15752" s="23">
        <v>3263.6209172204285</v>
      </c>
      <c r="F15752" s="32">
        <f t="shared" si="245"/>
        <v>6178.0845325512364</v>
      </c>
    </row>
    <row r="15753" spans="1:6">
      <c r="A15753" s="10">
        <v>45090.947916666664</v>
      </c>
      <c r="B15753" s="10">
        <v>45090.958333333336</v>
      </c>
      <c r="C15753" s="23">
        <v>1429.1552696630251</v>
      </c>
      <c r="D15753" s="23">
        <v>1400.425522736572</v>
      </c>
      <c r="E15753" s="23">
        <v>3114.621316370542</v>
      </c>
      <c r="F15753" s="32">
        <f t="shared" si="245"/>
        <v>5944.2021087701396</v>
      </c>
    </row>
    <row r="15754" spans="1:6">
      <c r="A15754" s="10">
        <v>45090.958333333336</v>
      </c>
      <c r="B15754" s="10">
        <v>45090.96875</v>
      </c>
      <c r="C15754" s="23">
        <v>1430.5241617338211</v>
      </c>
      <c r="D15754" s="23">
        <v>1318.8500714191523</v>
      </c>
      <c r="E15754" s="23">
        <v>2930.9110977439336</v>
      </c>
      <c r="F15754" s="32">
        <f t="shared" si="245"/>
        <v>5680.285330896907</v>
      </c>
    </row>
    <row r="15755" spans="1:6">
      <c r="A15755" s="10">
        <v>45090.96875</v>
      </c>
      <c r="B15755" s="10">
        <v>45090.979166666664</v>
      </c>
      <c r="C15755" s="23">
        <v>1432.2234040353492</v>
      </c>
      <c r="D15755" s="23">
        <v>1272.5628757879208</v>
      </c>
      <c r="E15755" s="23">
        <v>2842.661192403858</v>
      </c>
      <c r="F15755" s="32">
        <f t="shared" si="245"/>
        <v>5547.4474722271279</v>
      </c>
    </row>
    <row r="15756" spans="1:6">
      <c r="A15756" s="10">
        <v>45090.979166666664</v>
      </c>
      <c r="B15756" s="10">
        <v>45090.989583333336</v>
      </c>
      <c r="C15756" s="23">
        <v>1438.689698436945</v>
      </c>
      <c r="D15756" s="23">
        <v>1217.5297124922799</v>
      </c>
      <c r="E15756" s="23">
        <v>2729.9879621779874</v>
      </c>
      <c r="F15756" s="32">
        <f t="shared" si="245"/>
        <v>5386.2073731072123</v>
      </c>
    </row>
    <row r="15757" spans="1:6">
      <c r="A15757" s="10">
        <v>45090.989583333336</v>
      </c>
      <c r="B15757" s="10">
        <v>45091</v>
      </c>
      <c r="C15757" s="23">
        <v>1388.3654623784344</v>
      </c>
      <c r="D15757" s="23">
        <v>1173.1422231916322</v>
      </c>
      <c r="E15757" s="23">
        <v>2638.2793389512717</v>
      </c>
      <c r="F15757" s="32">
        <f t="shared" si="245"/>
        <v>5199.787024521338</v>
      </c>
    </row>
    <row r="15758" spans="1:6">
      <c r="A15758" s="10">
        <v>45091</v>
      </c>
      <c r="B15758" s="10">
        <v>45091.010416666664</v>
      </c>
      <c r="C15758" s="23">
        <v>1339.506625595229</v>
      </c>
      <c r="D15758" s="23">
        <v>1131.742441261855</v>
      </c>
      <c r="E15758" s="23">
        <v>2546.4466652517667</v>
      </c>
      <c r="F15758" s="32">
        <f t="shared" si="245"/>
        <v>5017.6957321088503</v>
      </c>
    </row>
    <row r="15759" spans="1:6">
      <c r="A15759" s="10">
        <v>45091.010416666664</v>
      </c>
      <c r="B15759" s="10">
        <v>45091.020833333336</v>
      </c>
      <c r="C15759" s="23">
        <v>1302.4132511755558</v>
      </c>
      <c r="D15759" s="23">
        <v>1104.8123952753083</v>
      </c>
      <c r="E15759" s="23">
        <v>2492.5514237591797</v>
      </c>
      <c r="F15759" s="32">
        <f t="shared" si="245"/>
        <v>4899.7770702100443</v>
      </c>
    </row>
    <row r="15760" spans="1:6">
      <c r="A15760" s="10">
        <v>45091.020833333336</v>
      </c>
      <c r="B15760" s="10">
        <v>45091.03125</v>
      </c>
      <c r="C15760" s="23">
        <v>1252.3694781137119</v>
      </c>
      <c r="D15760" s="23">
        <v>1073.1097623860894</v>
      </c>
      <c r="E15760" s="23">
        <v>2428.7860116812335</v>
      </c>
      <c r="F15760" s="32">
        <f t="shared" si="245"/>
        <v>4754.2652521810351</v>
      </c>
    </row>
    <row r="15761" spans="1:6">
      <c r="A15761" s="10">
        <v>45091.03125</v>
      </c>
      <c r="B15761" s="10">
        <v>45091.041666666664</v>
      </c>
      <c r="C15761" s="23">
        <v>1220.4723429999644</v>
      </c>
      <c r="D15761" s="23">
        <v>1055.6399135949614</v>
      </c>
      <c r="E15761" s="23">
        <v>2386.5523016618863</v>
      </c>
      <c r="F15761" s="32">
        <f t="shared" si="245"/>
        <v>4662.6645582568126</v>
      </c>
    </row>
    <row r="15762" spans="1:6">
      <c r="A15762" s="10">
        <v>45091.041666666664</v>
      </c>
      <c r="B15762" s="10">
        <v>45091.052083333336</v>
      </c>
      <c r="C15762" s="23">
        <v>1261.77038299265</v>
      </c>
      <c r="D15762" s="23">
        <v>1038.8816319684311</v>
      </c>
      <c r="E15762" s="23">
        <v>2347.6436884129275</v>
      </c>
      <c r="F15762" s="32">
        <f t="shared" si="245"/>
        <v>4648.2957033740086</v>
      </c>
    </row>
    <row r="15763" spans="1:6">
      <c r="A15763" s="10">
        <v>45091.052083333336</v>
      </c>
      <c r="B15763" s="10">
        <v>45091.0625</v>
      </c>
      <c r="C15763" s="23">
        <v>1252.7381306148782</v>
      </c>
      <c r="D15763" s="23">
        <v>1020.0667919505383</v>
      </c>
      <c r="E15763" s="23">
        <v>2315.9890259175022</v>
      </c>
      <c r="F15763" s="32">
        <f t="shared" ref="F15763:F15826" si="246">SUM(C15763:E15763)</f>
        <v>4588.7939484829185</v>
      </c>
    </row>
    <row r="15764" spans="1:6">
      <c r="A15764" s="10">
        <v>45091.0625</v>
      </c>
      <c r="B15764" s="10">
        <v>45091.072916666664</v>
      </c>
      <c r="C15764" s="23">
        <v>1205.1516285711805</v>
      </c>
      <c r="D15764" s="23">
        <v>1008.8967834222067</v>
      </c>
      <c r="E15764" s="23">
        <v>2290.2369170983497</v>
      </c>
      <c r="F15764" s="32">
        <f t="shared" si="246"/>
        <v>4504.2853290917374</v>
      </c>
    </row>
    <row r="15765" spans="1:6">
      <c r="A15765" s="10">
        <v>45091.072916666664</v>
      </c>
      <c r="B15765" s="10">
        <v>45091.083333333336</v>
      </c>
      <c r="C15765" s="23">
        <v>1194.7440724879029</v>
      </c>
      <c r="D15765" s="23">
        <v>1001.3549758938109</v>
      </c>
      <c r="E15765" s="23">
        <v>2275.6835480646855</v>
      </c>
      <c r="F15765" s="32">
        <f t="shared" si="246"/>
        <v>4471.7825964463991</v>
      </c>
    </row>
    <row r="15766" spans="1:6">
      <c r="A15766" s="10">
        <v>45091.083333333336</v>
      </c>
      <c r="B15766" s="10">
        <v>45091.09375</v>
      </c>
      <c r="C15766" s="23">
        <v>1210.0330955025688</v>
      </c>
      <c r="D15766" s="23">
        <v>989.92157680204855</v>
      </c>
      <c r="E15766" s="23">
        <v>2249.0134579409591</v>
      </c>
      <c r="F15766" s="32">
        <f t="shared" si="246"/>
        <v>4448.9681302455765</v>
      </c>
    </row>
    <row r="15767" spans="1:6">
      <c r="A15767" s="10">
        <v>45091.09375</v>
      </c>
      <c r="B15767" s="10">
        <v>45091.104166666664</v>
      </c>
      <c r="C15767" s="23">
        <v>1151.2187257379919</v>
      </c>
      <c r="D15767" s="23">
        <v>985.03613031871123</v>
      </c>
      <c r="E15767" s="23">
        <v>2229.3019181825603</v>
      </c>
      <c r="F15767" s="32">
        <f t="shared" si="246"/>
        <v>4365.5567742392632</v>
      </c>
    </row>
    <row r="15768" spans="1:6">
      <c r="A15768" s="10">
        <v>45091.104166666664</v>
      </c>
      <c r="B15768" s="10">
        <v>45091.114583333336</v>
      </c>
      <c r="C15768" s="23">
        <v>1101.2715690914856</v>
      </c>
      <c r="D15768" s="23">
        <v>979.22917594909404</v>
      </c>
      <c r="E15768" s="23">
        <v>2223.4595036697024</v>
      </c>
      <c r="F15768" s="32">
        <f t="shared" si="246"/>
        <v>4303.960248710282</v>
      </c>
    </row>
    <row r="15769" spans="1:6">
      <c r="A15769" s="10">
        <v>45091.114583333336</v>
      </c>
      <c r="B15769" s="10">
        <v>45091.125</v>
      </c>
      <c r="C15769" s="23">
        <v>1099.3941600343289</v>
      </c>
      <c r="D15769" s="23">
        <v>961.0169723138215</v>
      </c>
      <c r="E15769" s="23">
        <v>2187.4023002414233</v>
      </c>
      <c r="F15769" s="32">
        <f t="shared" si="246"/>
        <v>4247.8134325895735</v>
      </c>
    </row>
    <row r="15770" spans="1:6">
      <c r="A15770" s="10">
        <v>45091.125</v>
      </c>
      <c r="B15770" s="10">
        <v>45091.135416666664</v>
      </c>
      <c r="C15770" s="23">
        <v>1108.2737083015513</v>
      </c>
      <c r="D15770" s="23">
        <v>974.40477746516035</v>
      </c>
      <c r="E15770" s="23">
        <v>2206.8894944536696</v>
      </c>
      <c r="F15770" s="32">
        <f t="shared" si="246"/>
        <v>4289.5679802203813</v>
      </c>
    </row>
    <row r="15771" spans="1:6">
      <c r="A15771" s="10">
        <v>45091.135416666664</v>
      </c>
      <c r="B15771" s="10">
        <v>45091.145833333336</v>
      </c>
      <c r="C15771" s="23">
        <v>1113.7451085059924</v>
      </c>
      <c r="D15771" s="23">
        <v>971.08869924224109</v>
      </c>
      <c r="E15771" s="23">
        <v>2207.2337873640536</v>
      </c>
      <c r="F15771" s="32">
        <f t="shared" si="246"/>
        <v>4292.0675951122867</v>
      </c>
    </row>
    <row r="15772" spans="1:6">
      <c r="A15772" s="10">
        <v>45091.145833333336</v>
      </c>
      <c r="B15772" s="10">
        <v>45091.15625</v>
      </c>
      <c r="C15772" s="23">
        <v>1139.0523300662769</v>
      </c>
      <c r="D15772" s="23">
        <v>963.1719541852658</v>
      </c>
      <c r="E15772" s="23">
        <v>2193.4847550108152</v>
      </c>
      <c r="F15772" s="32">
        <f t="shared" si="246"/>
        <v>4295.7090392623577</v>
      </c>
    </row>
    <row r="15773" spans="1:6">
      <c r="A15773" s="10">
        <v>45091.15625</v>
      </c>
      <c r="B15773" s="10">
        <v>45091.166666666664</v>
      </c>
      <c r="C15773" s="23">
        <v>1163.4821270126436</v>
      </c>
      <c r="D15773" s="23">
        <v>957.52125105921641</v>
      </c>
      <c r="E15773" s="23">
        <v>2182.1629871177988</v>
      </c>
      <c r="F15773" s="32">
        <f t="shared" si="246"/>
        <v>4303.1663651896588</v>
      </c>
    </row>
    <row r="15774" spans="1:6">
      <c r="A15774" s="10">
        <v>45091.166666666664</v>
      </c>
      <c r="B15774" s="10">
        <v>45091.177083333336</v>
      </c>
      <c r="C15774" s="23">
        <v>1139.5996422673411</v>
      </c>
      <c r="D15774" s="23">
        <v>970.76081152245524</v>
      </c>
      <c r="E15774" s="23">
        <v>2213.9838907463263</v>
      </c>
      <c r="F15774" s="32">
        <f t="shared" si="246"/>
        <v>4324.3443445361227</v>
      </c>
    </row>
    <row r="15775" spans="1:6">
      <c r="A15775" s="10">
        <v>45091.177083333336</v>
      </c>
      <c r="B15775" s="10">
        <v>45091.1875</v>
      </c>
      <c r="C15775" s="23">
        <v>1137.5399290525027</v>
      </c>
      <c r="D15775" s="23">
        <v>973.46182392809533</v>
      </c>
      <c r="E15775" s="23">
        <v>2210.7587912639819</v>
      </c>
      <c r="F15775" s="32">
        <f t="shared" si="246"/>
        <v>4321.7605442445802</v>
      </c>
    </row>
    <row r="15776" spans="1:6">
      <c r="A15776" s="10">
        <v>45091.1875</v>
      </c>
      <c r="B15776" s="10">
        <v>45091.197916666664</v>
      </c>
      <c r="C15776" s="23">
        <v>1097.7198481432852</v>
      </c>
      <c r="D15776" s="23">
        <v>977.48666686797719</v>
      </c>
      <c r="E15776" s="23">
        <v>2219.3264154045764</v>
      </c>
      <c r="F15776" s="32">
        <f t="shared" si="246"/>
        <v>4294.5329304158386</v>
      </c>
    </row>
    <row r="15777" spans="1:6">
      <c r="A15777" s="10">
        <v>45091.197916666664</v>
      </c>
      <c r="B15777" s="10">
        <v>45091.208333333336</v>
      </c>
      <c r="C15777" s="23">
        <v>1094.4749680028549</v>
      </c>
      <c r="D15777" s="23">
        <v>983.19700182421161</v>
      </c>
      <c r="E15777" s="23">
        <v>2236.0759048182122</v>
      </c>
      <c r="F15777" s="32">
        <f t="shared" si="246"/>
        <v>4313.747874645278</v>
      </c>
    </row>
    <row r="15778" spans="1:6">
      <c r="A15778" s="10">
        <v>45091.208333333336</v>
      </c>
      <c r="B15778" s="10">
        <v>45091.21875</v>
      </c>
      <c r="C15778" s="23">
        <v>1128.2116319433314</v>
      </c>
      <c r="D15778" s="23">
        <v>1030.6177449321008</v>
      </c>
      <c r="E15778" s="23">
        <v>2332.952592530447</v>
      </c>
      <c r="F15778" s="32">
        <f t="shared" si="246"/>
        <v>4491.781969405879</v>
      </c>
    </row>
    <row r="15779" spans="1:6">
      <c r="A15779" s="10">
        <v>45091.21875</v>
      </c>
      <c r="B15779" s="10">
        <v>45091.229166666664</v>
      </c>
      <c r="C15779" s="23">
        <v>1152.3047497252787</v>
      </c>
      <c r="D15779" s="23">
        <v>1052.0495330138517</v>
      </c>
      <c r="E15779" s="23">
        <v>2388.5434501188065</v>
      </c>
      <c r="F15779" s="32">
        <f t="shared" si="246"/>
        <v>4592.8977328579367</v>
      </c>
    </row>
    <row r="15780" spans="1:6">
      <c r="A15780" s="10">
        <v>45091.229166666664</v>
      </c>
      <c r="B15780" s="10">
        <v>45091.239583333336</v>
      </c>
      <c r="C15780" s="23">
        <v>1178.2995596031074</v>
      </c>
      <c r="D15780" s="23">
        <v>1074.7146490946532</v>
      </c>
      <c r="E15780" s="23">
        <v>2466.4686883841687</v>
      </c>
      <c r="F15780" s="32">
        <f t="shared" si="246"/>
        <v>4719.482897081929</v>
      </c>
    </row>
    <row r="15781" spans="1:6">
      <c r="A15781" s="10">
        <v>45091.239583333336</v>
      </c>
      <c r="B15781" s="10">
        <v>45091.25</v>
      </c>
      <c r="C15781" s="23">
        <v>1226.3649102144605</v>
      </c>
      <c r="D15781" s="23">
        <v>1114.5587492906129</v>
      </c>
      <c r="E15781" s="23">
        <v>2588.5834683463331</v>
      </c>
      <c r="F15781" s="32">
        <f t="shared" si="246"/>
        <v>4929.507127851406</v>
      </c>
    </row>
    <row r="15782" spans="1:6">
      <c r="A15782" s="10">
        <v>45091.25</v>
      </c>
      <c r="B15782" s="10">
        <v>45091.260416666664</v>
      </c>
      <c r="C15782" s="23">
        <v>1303.5982517352777</v>
      </c>
      <c r="D15782" s="23">
        <v>1169.3612256176714</v>
      </c>
      <c r="E15782" s="23">
        <v>2744.9312956449112</v>
      </c>
      <c r="F15782" s="32">
        <f t="shared" si="246"/>
        <v>5217.89077299786</v>
      </c>
    </row>
    <row r="15783" spans="1:6">
      <c r="A15783" s="10">
        <v>45091.260416666664</v>
      </c>
      <c r="B15783" s="10">
        <v>45091.270833333336</v>
      </c>
      <c r="C15783" s="23">
        <v>1317.7333929528463</v>
      </c>
      <c r="D15783" s="23">
        <v>1187.5018018673343</v>
      </c>
      <c r="E15783" s="23">
        <v>2839.4238963409412</v>
      </c>
      <c r="F15783" s="32">
        <f t="shared" si="246"/>
        <v>5344.659091161122</v>
      </c>
    </row>
    <row r="15784" spans="1:6">
      <c r="A15784" s="10">
        <v>45091.270833333336</v>
      </c>
      <c r="B15784" s="10">
        <v>45091.28125</v>
      </c>
      <c r="C15784" s="23">
        <v>1317.2843055941028</v>
      </c>
      <c r="D15784" s="23">
        <v>1184.8623203664692</v>
      </c>
      <c r="E15784" s="23">
        <v>2919.5462807954036</v>
      </c>
      <c r="F15784" s="32">
        <f t="shared" si="246"/>
        <v>5421.6929067559759</v>
      </c>
    </row>
    <row r="15785" spans="1:6">
      <c r="A15785" s="10">
        <v>45091.28125</v>
      </c>
      <c r="B15785" s="10">
        <v>45091.291666666664</v>
      </c>
      <c r="C15785" s="23">
        <v>1305.8869093269068</v>
      </c>
      <c r="D15785" s="23">
        <v>1157.8783604619484</v>
      </c>
      <c r="E15785" s="23">
        <v>2956.5419819923577</v>
      </c>
      <c r="F15785" s="32">
        <f t="shared" si="246"/>
        <v>5420.3072517812125</v>
      </c>
    </row>
    <row r="15786" spans="1:6">
      <c r="A15786" s="10">
        <v>45091.291666666664</v>
      </c>
      <c r="B15786" s="10">
        <v>45091.302083333336</v>
      </c>
      <c r="C15786" s="23">
        <v>1331.2693451412006</v>
      </c>
      <c r="D15786" s="23">
        <v>1151.9711565267776</v>
      </c>
      <c r="E15786" s="23">
        <v>3071.4130395800744</v>
      </c>
      <c r="F15786" s="32">
        <f t="shared" si="246"/>
        <v>5554.6535412480525</v>
      </c>
    </row>
    <row r="15787" spans="1:6">
      <c r="A15787" s="10">
        <v>45091.302083333336</v>
      </c>
      <c r="B15787" s="10">
        <v>45091.3125</v>
      </c>
      <c r="C15787" s="23">
        <v>1343.8979150823543</v>
      </c>
      <c r="D15787" s="23">
        <v>1120.9552571862737</v>
      </c>
      <c r="E15787" s="23">
        <v>3152.0439480057144</v>
      </c>
      <c r="F15787" s="32">
        <f t="shared" si="246"/>
        <v>5616.8971202743423</v>
      </c>
    </row>
    <row r="15788" spans="1:6">
      <c r="A15788" s="10">
        <v>45091.3125</v>
      </c>
      <c r="B15788" s="10">
        <v>45091.322916666664</v>
      </c>
      <c r="C15788" s="23">
        <v>1322.4393830857066</v>
      </c>
      <c r="D15788" s="23">
        <v>1071.3276744583929</v>
      </c>
      <c r="E15788" s="23">
        <v>3186.9829572995591</v>
      </c>
      <c r="F15788" s="32">
        <f t="shared" si="246"/>
        <v>5580.7500148436593</v>
      </c>
    </row>
    <row r="15789" spans="1:6">
      <c r="A15789" s="10">
        <v>45091.322916666664</v>
      </c>
      <c r="B15789" s="10">
        <v>45091.333333333336</v>
      </c>
      <c r="C15789" s="23">
        <v>1308.71729882612</v>
      </c>
      <c r="D15789" s="23">
        <v>1007.4944402928672</v>
      </c>
      <c r="E15789" s="23">
        <v>3193.8888112230543</v>
      </c>
      <c r="F15789" s="32">
        <f t="shared" si="246"/>
        <v>5510.100550342042</v>
      </c>
    </row>
    <row r="15790" spans="1:6">
      <c r="A15790" s="10">
        <v>45091.333333333336</v>
      </c>
      <c r="B15790" s="10">
        <v>45091.34375</v>
      </c>
      <c r="C15790" s="23">
        <v>1283.3533665297821</v>
      </c>
      <c r="D15790" s="23">
        <v>947.67087449033443</v>
      </c>
      <c r="E15790" s="23">
        <v>3220.0596271992163</v>
      </c>
      <c r="F15790" s="32">
        <f t="shared" si="246"/>
        <v>5451.0838682193325</v>
      </c>
    </row>
    <row r="15791" spans="1:6">
      <c r="A15791" s="10">
        <v>45091.34375</v>
      </c>
      <c r="B15791" s="10">
        <v>45091.354166666664</v>
      </c>
      <c r="C15791" s="23">
        <v>1283.7827380382814</v>
      </c>
      <c r="D15791" s="23">
        <v>892.73076471717854</v>
      </c>
      <c r="E15791" s="23">
        <v>3233.4386748850548</v>
      </c>
      <c r="F15791" s="32">
        <f t="shared" si="246"/>
        <v>5409.9521776405145</v>
      </c>
    </row>
    <row r="15792" spans="1:6">
      <c r="A15792" s="10">
        <v>45091.354166666664</v>
      </c>
      <c r="B15792" s="10">
        <v>45091.364583333336</v>
      </c>
      <c r="C15792" s="23">
        <v>1272.6933050860662</v>
      </c>
      <c r="D15792" s="23">
        <v>813.76838780505568</v>
      </c>
      <c r="E15792" s="23">
        <v>3180.9624507033059</v>
      </c>
      <c r="F15792" s="32">
        <f t="shared" si="246"/>
        <v>5267.4241435944277</v>
      </c>
    </row>
    <row r="15793" spans="1:6">
      <c r="A15793" s="10">
        <v>45091.364583333336</v>
      </c>
      <c r="B15793" s="10">
        <v>45091.375</v>
      </c>
      <c r="C15793" s="23">
        <v>1261.1031940610328</v>
      </c>
      <c r="D15793" s="23">
        <v>738.41595488918836</v>
      </c>
      <c r="E15793" s="23">
        <v>3121.1156274267555</v>
      </c>
      <c r="F15793" s="32">
        <f t="shared" si="246"/>
        <v>5120.6347763769772</v>
      </c>
    </row>
    <row r="15794" spans="1:6">
      <c r="A15794" s="10">
        <v>45091.375</v>
      </c>
      <c r="B15794" s="10">
        <v>45091.385416666664</v>
      </c>
      <c r="C15794" s="23">
        <v>1186.1593739316411</v>
      </c>
      <c r="D15794" s="23">
        <v>666.88431142052468</v>
      </c>
      <c r="E15794" s="23">
        <v>3051.7232285451141</v>
      </c>
      <c r="F15794" s="32">
        <f t="shared" si="246"/>
        <v>4904.7669138972797</v>
      </c>
    </row>
    <row r="15795" spans="1:6">
      <c r="A15795" s="10">
        <v>45091.385416666664</v>
      </c>
      <c r="B15795" s="10">
        <v>45091.395833333336</v>
      </c>
      <c r="C15795" s="23">
        <v>1187.3319096239002</v>
      </c>
      <c r="D15795" s="23">
        <v>595.95187539236542</v>
      </c>
      <c r="E15795" s="23">
        <v>2945.9906632164566</v>
      </c>
      <c r="F15795" s="32">
        <f t="shared" si="246"/>
        <v>4729.2744482327216</v>
      </c>
    </row>
    <row r="15796" spans="1:6">
      <c r="A15796" s="10">
        <v>45091.395833333336</v>
      </c>
      <c r="B15796" s="10">
        <v>45091.40625</v>
      </c>
      <c r="C15796" s="23">
        <v>1172.661947464379</v>
      </c>
      <c r="D15796" s="23">
        <v>536.44960568300826</v>
      </c>
      <c r="E15796" s="23">
        <v>2867.3872784799305</v>
      </c>
      <c r="F15796" s="32">
        <f t="shared" si="246"/>
        <v>4576.4988316273175</v>
      </c>
    </row>
    <row r="15797" spans="1:6">
      <c r="A15797" s="10">
        <v>45091.40625</v>
      </c>
      <c r="B15797" s="10">
        <v>45091.416666666664</v>
      </c>
      <c r="C15797" s="23">
        <v>1233.6837363768573</v>
      </c>
      <c r="D15797" s="23">
        <v>489.81724089521509</v>
      </c>
      <c r="E15797" s="23">
        <v>2793.1200511731668</v>
      </c>
      <c r="F15797" s="32">
        <f t="shared" si="246"/>
        <v>4516.6210284452391</v>
      </c>
    </row>
    <row r="15798" spans="1:6">
      <c r="A15798" s="10">
        <v>45091.416666666664</v>
      </c>
      <c r="B15798" s="10">
        <v>45091.427083333336</v>
      </c>
      <c r="C15798" s="23">
        <v>1219.3708490994761</v>
      </c>
      <c r="D15798" s="23">
        <v>444.59441837897805</v>
      </c>
      <c r="E15798" s="23">
        <v>2719.5333540553506</v>
      </c>
      <c r="F15798" s="32">
        <f t="shared" si="246"/>
        <v>4383.4986215338049</v>
      </c>
    </row>
    <row r="15799" spans="1:6">
      <c r="A15799" s="10">
        <v>45091.427083333336</v>
      </c>
      <c r="B15799" s="10">
        <v>45091.4375</v>
      </c>
      <c r="C15799" s="23">
        <v>1281.5341107412446</v>
      </c>
      <c r="D15799" s="23">
        <v>407.12461309596233</v>
      </c>
      <c r="E15799" s="23">
        <v>2673.0536990637024</v>
      </c>
      <c r="F15799" s="32">
        <f t="shared" si="246"/>
        <v>4361.7124229009096</v>
      </c>
    </row>
    <row r="15800" spans="1:6">
      <c r="A15800" s="10">
        <v>45091.4375</v>
      </c>
      <c r="B15800" s="10">
        <v>45091.447916666664</v>
      </c>
      <c r="C15800" s="23">
        <v>1288.733329068566</v>
      </c>
      <c r="D15800" s="23">
        <v>376.95987869797597</v>
      </c>
      <c r="E15800" s="23">
        <v>2571.8349432827204</v>
      </c>
      <c r="F15800" s="32">
        <f t="shared" si="246"/>
        <v>4237.5281510492623</v>
      </c>
    </row>
    <row r="15801" spans="1:6">
      <c r="A15801" s="10">
        <v>45091.447916666664</v>
      </c>
      <c r="B15801" s="10">
        <v>45091.458333333336</v>
      </c>
      <c r="C15801" s="23">
        <v>1294.1517101890345</v>
      </c>
      <c r="D15801" s="23">
        <v>352.48724215291878</v>
      </c>
      <c r="E15801" s="23">
        <v>2497.4582721333882</v>
      </c>
      <c r="F15801" s="32">
        <f t="shared" si="246"/>
        <v>4144.0972244753411</v>
      </c>
    </row>
    <row r="15802" spans="1:6">
      <c r="A15802" s="10">
        <v>45091.458333333336</v>
      </c>
      <c r="B15802" s="10">
        <v>45091.46875</v>
      </c>
      <c r="C15802" s="23">
        <v>1280.6466851462519</v>
      </c>
      <c r="D15802" s="23">
        <v>338.73719342920117</v>
      </c>
      <c r="E15802" s="23">
        <v>2420.0247429840856</v>
      </c>
      <c r="F15802" s="32">
        <f t="shared" si="246"/>
        <v>4039.4086215595389</v>
      </c>
    </row>
    <row r="15803" spans="1:6">
      <c r="A15803" s="10">
        <v>45091.46875</v>
      </c>
      <c r="B15803" s="10">
        <v>45091.479166666664</v>
      </c>
      <c r="C15803" s="23">
        <v>1312.581160373717</v>
      </c>
      <c r="D15803" s="23">
        <v>337.12986969368831</v>
      </c>
      <c r="E15803" s="23">
        <v>2196.1563436827669</v>
      </c>
      <c r="F15803" s="32">
        <f t="shared" si="246"/>
        <v>3845.8673737501722</v>
      </c>
    </row>
    <row r="15804" spans="1:6">
      <c r="A15804" s="10">
        <v>45091.479166666664</v>
      </c>
      <c r="B15804" s="10">
        <v>45091.489583333336</v>
      </c>
      <c r="C15804" s="23">
        <v>1293.7369576785934</v>
      </c>
      <c r="D15804" s="23">
        <v>344.61543890160522</v>
      </c>
      <c r="E15804" s="23">
        <v>2357.3294646542163</v>
      </c>
      <c r="F15804" s="32">
        <f t="shared" si="246"/>
        <v>3995.681861234415</v>
      </c>
    </row>
    <row r="15805" spans="1:6">
      <c r="A15805" s="10">
        <v>45091.489583333336</v>
      </c>
      <c r="B15805" s="10">
        <v>45091.5</v>
      </c>
      <c r="C15805" s="23">
        <v>1233.710705473175</v>
      </c>
      <c r="D15805" s="23">
        <v>355.94897113968733</v>
      </c>
      <c r="E15805" s="23">
        <v>2265.7394424710551</v>
      </c>
      <c r="F15805" s="32">
        <f t="shared" si="246"/>
        <v>3855.3991190839174</v>
      </c>
    </row>
    <row r="15806" spans="1:6">
      <c r="A15806" s="10">
        <v>45091.5</v>
      </c>
      <c r="B15806" s="10">
        <v>45091.510416666664</v>
      </c>
      <c r="C15806" s="23">
        <v>1246.0031553793615</v>
      </c>
      <c r="D15806" s="23">
        <v>377.16697256314615</v>
      </c>
      <c r="E15806" s="23">
        <v>2371.8615683054713</v>
      </c>
      <c r="F15806" s="32">
        <f t="shared" si="246"/>
        <v>3995.0316962479792</v>
      </c>
    </row>
    <row r="15807" spans="1:6">
      <c r="A15807" s="10">
        <v>45091.510416666664</v>
      </c>
      <c r="B15807" s="10">
        <v>45091.520833333336</v>
      </c>
      <c r="C15807" s="23">
        <v>1260.8908977084416</v>
      </c>
      <c r="D15807" s="23">
        <v>405.20983902464519</v>
      </c>
      <c r="E15807" s="23">
        <v>2562.9428916154329</v>
      </c>
      <c r="F15807" s="32">
        <f t="shared" si="246"/>
        <v>4229.0436283485196</v>
      </c>
    </row>
    <row r="15808" spans="1:6">
      <c r="A15808" s="10">
        <v>45091.520833333336</v>
      </c>
      <c r="B15808" s="10">
        <v>45091.53125</v>
      </c>
      <c r="C15808" s="23">
        <v>1304.6571545959207</v>
      </c>
      <c r="D15808" s="23">
        <v>442.6877577088456</v>
      </c>
      <c r="E15808" s="23">
        <v>2548.7635889849048</v>
      </c>
      <c r="F15808" s="32">
        <f t="shared" si="246"/>
        <v>4296.108501289671</v>
      </c>
    </row>
    <row r="15809" spans="1:6">
      <c r="A15809" s="10">
        <v>45091.53125</v>
      </c>
      <c r="B15809" s="10">
        <v>45091.541666666664</v>
      </c>
      <c r="C15809" s="23">
        <v>1312.717560772589</v>
      </c>
      <c r="D15809" s="23">
        <v>455.71137838748825</v>
      </c>
      <c r="E15809" s="23">
        <v>2467.1328839019152</v>
      </c>
      <c r="F15809" s="32">
        <f t="shared" si="246"/>
        <v>4235.561823061993</v>
      </c>
    </row>
    <row r="15810" spans="1:6">
      <c r="A15810" s="10">
        <v>45091.541666666664</v>
      </c>
      <c r="B15810" s="10">
        <v>45091.552083333336</v>
      </c>
      <c r="C15810" s="23">
        <v>1310.6625646617481</v>
      </c>
      <c r="D15810" s="23">
        <v>460.65471454758983</v>
      </c>
      <c r="E15810" s="23">
        <v>2327.059696409246</v>
      </c>
      <c r="F15810" s="32">
        <f t="shared" si="246"/>
        <v>4098.3769756185839</v>
      </c>
    </row>
    <row r="15811" spans="1:6">
      <c r="A15811" s="10">
        <v>45091.552083333336</v>
      </c>
      <c r="B15811" s="10">
        <v>45091.5625</v>
      </c>
      <c r="C15811" s="23">
        <v>1242.5602437500611</v>
      </c>
      <c r="D15811" s="23">
        <v>468.14713450565637</v>
      </c>
      <c r="E15811" s="23">
        <v>2481.5439373457825</v>
      </c>
      <c r="F15811" s="32">
        <f t="shared" si="246"/>
        <v>4192.2513156015002</v>
      </c>
    </row>
    <row r="15812" spans="1:6">
      <c r="A15812" s="10">
        <v>45091.5625</v>
      </c>
      <c r="B15812" s="10">
        <v>45091.572916666664</v>
      </c>
      <c r="C15812" s="23">
        <v>1225.630342702188</v>
      </c>
      <c r="D15812" s="23">
        <v>483.48085971477121</v>
      </c>
      <c r="E15812" s="23">
        <v>2485.3207895406667</v>
      </c>
      <c r="F15812" s="32">
        <f t="shared" si="246"/>
        <v>4194.4319919576265</v>
      </c>
    </row>
    <row r="15813" spans="1:6">
      <c r="A15813" s="10">
        <v>45091.572916666664</v>
      </c>
      <c r="B15813" s="10">
        <v>45091.583333333336</v>
      </c>
      <c r="C15813" s="23">
        <v>1136.178225366215</v>
      </c>
      <c r="D15813" s="23">
        <v>479.2072876907489</v>
      </c>
      <c r="E15813" s="23">
        <v>2129.9460816011301</v>
      </c>
      <c r="F15813" s="32">
        <f t="shared" si="246"/>
        <v>3745.3315946580942</v>
      </c>
    </row>
    <row r="15814" spans="1:6">
      <c r="A15814" s="10">
        <v>45091.583333333336</v>
      </c>
      <c r="B15814" s="10">
        <v>45091.59375</v>
      </c>
      <c r="C15814" s="23">
        <v>1100.5641596889172</v>
      </c>
      <c r="D15814" s="23">
        <v>464.98289432555634</v>
      </c>
      <c r="E15814" s="23">
        <v>2357.5820432514324</v>
      </c>
      <c r="F15814" s="32">
        <f t="shared" si="246"/>
        <v>3923.1290972659062</v>
      </c>
    </row>
    <row r="15815" spans="1:6">
      <c r="A15815" s="10">
        <v>45091.59375</v>
      </c>
      <c r="B15815" s="10">
        <v>45091.604166666664</v>
      </c>
      <c r="C15815" s="23">
        <v>1086.3410096054181</v>
      </c>
      <c r="D15815" s="23">
        <v>531.55061843685564</v>
      </c>
      <c r="E15815" s="23">
        <v>2393.3245976071485</v>
      </c>
      <c r="F15815" s="32">
        <f t="shared" si="246"/>
        <v>4011.2162256494221</v>
      </c>
    </row>
    <row r="15816" spans="1:6">
      <c r="A15816" s="10">
        <v>45091.604166666664</v>
      </c>
      <c r="B15816" s="10">
        <v>45091.614583333336</v>
      </c>
      <c r="C15816" s="23">
        <v>1120.3351410777718</v>
      </c>
      <c r="D15816" s="23">
        <v>525.19517838462548</v>
      </c>
      <c r="E15816" s="23">
        <v>2591.4371273702018</v>
      </c>
      <c r="F15816" s="32">
        <f t="shared" si="246"/>
        <v>4236.9674468325993</v>
      </c>
    </row>
    <row r="15817" spans="1:6">
      <c r="A15817" s="10">
        <v>45091.614583333336</v>
      </c>
      <c r="B15817" s="10">
        <v>45091.625</v>
      </c>
      <c r="C15817" s="23">
        <v>1116.248260177922</v>
      </c>
      <c r="D15817" s="23">
        <v>529.40339933436837</v>
      </c>
      <c r="E15817" s="23">
        <v>2363.2956379216689</v>
      </c>
      <c r="F15817" s="32">
        <f t="shared" si="246"/>
        <v>4008.9472974339592</v>
      </c>
    </row>
    <row r="15818" spans="1:6">
      <c r="A15818" s="10">
        <v>45091.625</v>
      </c>
      <c r="B15818" s="10">
        <v>45091.635416666664</v>
      </c>
      <c r="C15818" s="23">
        <v>1103.5721646293809</v>
      </c>
      <c r="D15818" s="23">
        <v>462.17099648059514</v>
      </c>
      <c r="E15818" s="23">
        <v>2290.128830222422</v>
      </c>
      <c r="F15818" s="32">
        <f t="shared" si="246"/>
        <v>3855.871991332398</v>
      </c>
    </row>
    <row r="15819" spans="1:6">
      <c r="A15819" s="10">
        <v>45091.635416666664</v>
      </c>
      <c r="B15819" s="10">
        <v>45091.645833333336</v>
      </c>
      <c r="C15819" s="23">
        <v>1025.5977358383032</v>
      </c>
      <c r="D15819" s="23">
        <v>395.6933389720059</v>
      </c>
      <c r="E15819" s="23">
        <v>2297.8358983883222</v>
      </c>
      <c r="F15819" s="32">
        <f t="shared" si="246"/>
        <v>3719.1269731986313</v>
      </c>
    </row>
    <row r="15820" spans="1:6">
      <c r="A15820" s="10">
        <v>45091.645833333336</v>
      </c>
      <c r="B15820" s="10">
        <v>45091.65625</v>
      </c>
      <c r="C15820" s="23">
        <v>988.49332901912771</v>
      </c>
      <c r="D15820" s="23">
        <v>430.31618902962884</v>
      </c>
      <c r="E15820" s="23">
        <v>1919.9928924585402</v>
      </c>
      <c r="F15820" s="32">
        <f t="shared" si="246"/>
        <v>3338.8024105072968</v>
      </c>
    </row>
    <row r="15821" spans="1:6">
      <c r="A15821" s="10">
        <v>45091.65625</v>
      </c>
      <c r="B15821" s="10">
        <v>45091.666666666664</v>
      </c>
      <c r="C15821" s="23">
        <v>991.80651770712325</v>
      </c>
      <c r="D15821" s="23">
        <v>416.61476304308661</v>
      </c>
      <c r="E15821" s="23">
        <v>2010.4394984687879</v>
      </c>
      <c r="F15821" s="32">
        <f t="shared" si="246"/>
        <v>3418.8607792189978</v>
      </c>
    </row>
    <row r="15822" spans="1:6">
      <c r="A15822" s="10">
        <v>45091.666666666664</v>
      </c>
      <c r="B15822" s="10">
        <v>45091.677083333336</v>
      </c>
      <c r="C15822" s="23">
        <v>1065.8163414922174</v>
      </c>
      <c r="D15822" s="23">
        <v>440.81435911541189</v>
      </c>
      <c r="E15822" s="23">
        <v>2244.2735507812149</v>
      </c>
      <c r="F15822" s="32">
        <f t="shared" si="246"/>
        <v>3750.9042513888444</v>
      </c>
    </row>
    <row r="15823" spans="1:6">
      <c r="A15823" s="10">
        <v>45091.677083333336</v>
      </c>
      <c r="B15823" s="10">
        <v>45091.6875</v>
      </c>
      <c r="C15823" s="23">
        <v>1022.8945753187169</v>
      </c>
      <c r="D15823" s="23">
        <v>515.85992469605958</v>
      </c>
      <c r="E15823" s="23">
        <v>2196.3236590810552</v>
      </c>
      <c r="F15823" s="32">
        <f t="shared" si="246"/>
        <v>3735.0781590958318</v>
      </c>
    </row>
    <row r="15824" spans="1:6">
      <c r="A15824" s="10">
        <v>45091.6875</v>
      </c>
      <c r="B15824" s="10">
        <v>45091.697916666664</v>
      </c>
      <c r="C15824" s="23">
        <v>1056.3859699009538</v>
      </c>
      <c r="D15824" s="23">
        <v>607.24987923115805</v>
      </c>
      <c r="E15824" s="23">
        <v>2634.4137434794757</v>
      </c>
      <c r="F15824" s="32">
        <f t="shared" si="246"/>
        <v>4298.0495926115873</v>
      </c>
    </row>
    <row r="15825" spans="1:6">
      <c r="A15825" s="10">
        <v>45091.697916666664</v>
      </c>
      <c r="B15825" s="10">
        <v>45091.708333333336</v>
      </c>
      <c r="C15825" s="23">
        <v>1099.6776917619331</v>
      </c>
      <c r="D15825" s="23">
        <v>646.1629811537166</v>
      </c>
      <c r="E15825" s="23">
        <v>2643.7998864282285</v>
      </c>
      <c r="F15825" s="32">
        <f t="shared" si="246"/>
        <v>4389.6405593438785</v>
      </c>
    </row>
    <row r="15826" spans="1:6">
      <c r="A15826" s="10">
        <v>45091.708333333336</v>
      </c>
      <c r="B15826" s="10">
        <v>45091.71875</v>
      </c>
      <c r="C15826" s="23">
        <v>1120.0028017350551</v>
      </c>
      <c r="D15826" s="23">
        <v>664.58898892456784</v>
      </c>
      <c r="E15826" s="23">
        <v>2558.7738386281007</v>
      </c>
      <c r="F15826" s="32">
        <f t="shared" si="246"/>
        <v>4343.365629287724</v>
      </c>
    </row>
    <row r="15827" spans="1:6">
      <c r="A15827" s="10">
        <v>45091.71875</v>
      </c>
      <c r="B15827" s="10">
        <v>45091.729166666664</v>
      </c>
      <c r="C15827" s="23">
        <v>1061.6365947742988</v>
      </c>
      <c r="D15827" s="23">
        <v>650.80601943649117</v>
      </c>
      <c r="E15827" s="23">
        <v>2718.6841794223219</v>
      </c>
      <c r="F15827" s="32">
        <f t="shared" ref="F15827:F15890" si="247">SUM(C15827:E15827)</f>
        <v>4431.1267936331114</v>
      </c>
    </row>
    <row r="15828" spans="1:6">
      <c r="A15828" s="10">
        <v>45091.729166666664</v>
      </c>
      <c r="B15828" s="10">
        <v>45091.739583333336</v>
      </c>
      <c r="C15828" s="23">
        <v>1091.9914583531113</v>
      </c>
      <c r="D15828" s="23">
        <v>691.81925128358307</v>
      </c>
      <c r="E15828" s="23">
        <v>2892.4829284724569</v>
      </c>
      <c r="F15828" s="32">
        <f t="shared" si="247"/>
        <v>4676.2936381091513</v>
      </c>
    </row>
    <row r="15829" spans="1:6">
      <c r="A15829" s="10">
        <v>45091.739583333336</v>
      </c>
      <c r="B15829" s="10">
        <v>45091.75</v>
      </c>
      <c r="C15829" s="23">
        <v>1138.8809036961193</v>
      </c>
      <c r="D15829" s="23">
        <v>840.24952168604409</v>
      </c>
      <c r="E15829" s="23">
        <v>3318.7598475774075</v>
      </c>
      <c r="F15829" s="32">
        <f t="shared" si="247"/>
        <v>5297.8902729595711</v>
      </c>
    </row>
    <row r="15830" spans="1:6">
      <c r="A15830" s="10">
        <v>45091.75</v>
      </c>
      <c r="B15830" s="10">
        <v>45091.760416666664</v>
      </c>
      <c r="C15830" s="23">
        <v>1152.1043561121232</v>
      </c>
      <c r="D15830" s="23">
        <v>919.75775515016448</v>
      </c>
      <c r="E15830" s="23">
        <v>3360.066443810309</v>
      </c>
      <c r="F15830" s="32">
        <f t="shared" si="247"/>
        <v>5431.9285550725963</v>
      </c>
    </row>
    <row r="15831" spans="1:6">
      <c r="A15831" s="10">
        <v>45091.760416666664</v>
      </c>
      <c r="B15831" s="10">
        <v>45091.770833333336</v>
      </c>
      <c r="C15831" s="23">
        <v>1241.4341682783772</v>
      </c>
      <c r="D15831" s="23">
        <v>1036.597866488607</v>
      </c>
      <c r="E15831" s="23">
        <v>3529.1221288054521</v>
      </c>
      <c r="F15831" s="32">
        <f t="shared" si="247"/>
        <v>5807.1541635724361</v>
      </c>
    </row>
    <row r="15832" spans="1:6">
      <c r="A15832" s="10">
        <v>45091.770833333336</v>
      </c>
      <c r="B15832" s="10">
        <v>45091.78125</v>
      </c>
      <c r="C15832" s="23">
        <v>1302.5465077320814</v>
      </c>
      <c r="D15832" s="23">
        <v>1159.1018070717491</v>
      </c>
      <c r="E15832" s="23">
        <v>3677.4702100749018</v>
      </c>
      <c r="F15832" s="32">
        <f t="shared" si="247"/>
        <v>6139.1185248787324</v>
      </c>
    </row>
    <row r="15833" spans="1:6">
      <c r="A15833" s="10">
        <v>45091.78125</v>
      </c>
      <c r="B15833" s="10">
        <v>45091.791666666664</v>
      </c>
      <c r="C15833" s="23">
        <v>1356.1668740870841</v>
      </c>
      <c r="D15833" s="23">
        <v>1246.8595859284626</v>
      </c>
      <c r="E15833" s="23">
        <v>3655.1434891638041</v>
      </c>
      <c r="F15833" s="32">
        <f t="shared" si="247"/>
        <v>6258.1699491793515</v>
      </c>
    </row>
    <row r="15834" spans="1:6">
      <c r="A15834" s="10">
        <v>45091.791666666664</v>
      </c>
      <c r="B15834" s="10">
        <v>45091.802083333336</v>
      </c>
      <c r="C15834" s="23">
        <v>1379.2002345508326</v>
      </c>
      <c r="D15834" s="23">
        <v>1339.9487123935482</v>
      </c>
      <c r="E15834" s="23">
        <v>3760.687120762153</v>
      </c>
      <c r="F15834" s="32">
        <f t="shared" si="247"/>
        <v>6479.8360677065339</v>
      </c>
    </row>
    <row r="15835" spans="1:6">
      <c r="A15835" s="10">
        <v>45091.802083333336</v>
      </c>
      <c r="B15835" s="10">
        <v>45091.8125</v>
      </c>
      <c r="C15835" s="23">
        <v>1437.2499913007896</v>
      </c>
      <c r="D15835" s="23">
        <v>1410.765530596819</v>
      </c>
      <c r="E15835" s="23">
        <v>3768.5281741165368</v>
      </c>
      <c r="F15835" s="32">
        <f t="shared" si="247"/>
        <v>6616.5436960141451</v>
      </c>
    </row>
    <row r="15836" spans="1:6">
      <c r="A15836" s="10">
        <v>45091.8125</v>
      </c>
      <c r="B15836" s="10">
        <v>45091.822916666664</v>
      </c>
      <c r="C15836" s="23">
        <v>1440.6237927918969</v>
      </c>
      <c r="D15836" s="23">
        <v>1472.4080653777096</v>
      </c>
      <c r="E15836" s="23">
        <v>3742.7695379499037</v>
      </c>
      <c r="F15836" s="32">
        <f t="shared" si="247"/>
        <v>6655.8013961195102</v>
      </c>
    </row>
    <row r="15837" spans="1:6">
      <c r="A15837" s="10">
        <v>45091.822916666664</v>
      </c>
      <c r="B15837" s="10">
        <v>45091.833333333336</v>
      </c>
      <c r="C15837" s="23">
        <v>1485.1311320572677</v>
      </c>
      <c r="D15837" s="23">
        <v>1554.6139971855146</v>
      </c>
      <c r="E15837" s="23">
        <v>3804.8682828401134</v>
      </c>
      <c r="F15837" s="32">
        <f t="shared" si="247"/>
        <v>6844.6134120828956</v>
      </c>
    </row>
    <row r="15838" spans="1:6">
      <c r="A15838" s="10">
        <v>45091.833333333336</v>
      </c>
      <c r="B15838" s="10">
        <v>45091.84375</v>
      </c>
      <c r="C15838" s="23">
        <v>1504.7005693867063</v>
      </c>
      <c r="D15838" s="23">
        <v>1589.801556923094</v>
      </c>
      <c r="E15838" s="23">
        <v>3821.8650226516652</v>
      </c>
      <c r="F15838" s="32">
        <f t="shared" si="247"/>
        <v>6916.3671489614662</v>
      </c>
    </row>
    <row r="15839" spans="1:6">
      <c r="A15839" s="10">
        <v>45091.84375</v>
      </c>
      <c r="B15839" s="10">
        <v>45091.854166666664</v>
      </c>
      <c r="C15839" s="23">
        <v>1512.2033575891151</v>
      </c>
      <c r="D15839" s="23">
        <v>1583.5917520242253</v>
      </c>
      <c r="E15839" s="23">
        <v>3735.8284546903014</v>
      </c>
      <c r="F15839" s="32">
        <f t="shared" si="247"/>
        <v>6831.6235643036416</v>
      </c>
    </row>
    <row r="15840" spans="1:6">
      <c r="A15840" s="10">
        <v>45091.854166666664</v>
      </c>
      <c r="B15840" s="10">
        <v>45091.864583333336</v>
      </c>
      <c r="C15840" s="23">
        <v>1523.5978933768561</v>
      </c>
      <c r="D15840" s="23">
        <v>1598.6342788307927</v>
      </c>
      <c r="E15840" s="23">
        <v>3702.4235089691465</v>
      </c>
      <c r="F15840" s="32">
        <f t="shared" si="247"/>
        <v>6824.655681176795</v>
      </c>
    </row>
    <row r="15841" spans="1:6">
      <c r="A15841" s="10">
        <v>45091.864583333336</v>
      </c>
      <c r="B15841" s="10">
        <v>45091.875</v>
      </c>
      <c r="C15841" s="23">
        <v>1509.8482977034123</v>
      </c>
      <c r="D15841" s="23">
        <v>1608.9297736017636</v>
      </c>
      <c r="E15841" s="23">
        <v>3647.8528432158528</v>
      </c>
      <c r="F15841" s="32">
        <f t="shared" si="247"/>
        <v>6766.6309145210289</v>
      </c>
    </row>
    <row r="15842" spans="1:6">
      <c r="A15842" s="10">
        <v>45091.875</v>
      </c>
      <c r="B15842" s="10">
        <v>45091.885416666664</v>
      </c>
      <c r="C15842" s="23">
        <v>1509.4366520576505</v>
      </c>
      <c r="D15842" s="23">
        <v>1601.0850237784816</v>
      </c>
      <c r="E15842" s="23">
        <v>3581.9474287519461</v>
      </c>
      <c r="F15842" s="32">
        <f t="shared" si="247"/>
        <v>6692.4691045880782</v>
      </c>
    </row>
    <row r="15843" spans="1:6">
      <c r="A15843" s="10">
        <v>45091.885416666664</v>
      </c>
      <c r="B15843" s="10">
        <v>45091.895833333336</v>
      </c>
      <c r="C15843" s="23">
        <v>1485.721844777911</v>
      </c>
      <c r="D15843" s="23">
        <v>1583.9553961699619</v>
      </c>
      <c r="E15843" s="23">
        <v>3503.9055232085534</v>
      </c>
      <c r="F15843" s="32">
        <f t="shared" si="247"/>
        <v>6573.5827641564265</v>
      </c>
    </row>
    <row r="15844" spans="1:6">
      <c r="A15844" s="10">
        <v>45091.895833333336</v>
      </c>
      <c r="B15844" s="10">
        <v>45091.90625</v>
      </c>
      <c r="C15844" s="23">
        <v>1452.3610201258175</v>
      </c>
      <c r="D15844" s="23">
        <v>1566.0196107810366</v>
      </c>
      <c r="E15844" s="23">
        <v>3462.4568015565774</v>
      </c>
      <c r="F15844" s="32">
        <f t="shared" si="247"/>
        <v>6480.8374324634315</v>
      </c>
    </row>
    <row r="15845" spans="1:6">
      <c r="A15845" s="10">
        <v>45091.90625</v>
      </c>
      <c r="B15845" s="10">
        <v>45091.916666666664</v>
      </c>
      <c r="C15845" s="23">
        <v>1465.3884177938316</v>
      </c>
      <c r="D15845" s="23">
        <v>1544.6027668902461</v>
      </c>
      <c r="E15845" s="23">
        <v>3415.1755654580274</v>
      </c>
      <c r="F15845" s="32">
        <f t="shared" si="247"/>
        <v>6425.1667501421052</v>
      </c>
    </row>
    <row r="15846" spans="1:6">
      <c r="A15846" s="10">
        <v>45091.916666666664</v>
      </c>
      <c r="B15846" s="10">
        <v>45091.927083333336</v>
      </c>
      <c r="C15846" s="23">
        <v>1401.6644877004435</v>
      </c>
      <c r="D15846" s="23">
        <v>1537.7437463659069</v>
      </c>
      <c r="E15846" s="23">
        <v>3411.1817369944356</v>
      </c>
      <c r="F15846" s="32">
        <f t="shared" si="247"/>
        <v>6350.5899710607864</v>
      </c>
    </row>
    <row r="15847" spans="1:6">
      <c r="A15847" s="10">
        <v>45091.927083333336</v>
      </c>
      <c r="B15847" s="10">
        <v>45091.9375</v>
      </c>
      <c r="C15847" s="23">
        <v>1410.7690513451234</v>
      </c>
      <c r="D15847" s="23">
        <v>1517.1087564586016</v>
      </c>
      <c r="E15847" s="23">
        <v>3363.1672649396801</v>
      </c>
      <c r="F15847" s="32">
        <f t="shared" si="247"/>
        <v>6291.0450727434054</v>
      </c>
    </row>
    <row r="15848" spans="1:6">
      <c r="A15848" s="10">
        <v>45091.9375</v>
      </c>
      <c r="B15848" s="10">
        <v>45091.947916666664</v>
      </c>
      <c r="C15848" s="23">
        <v>1397.5367332207209</v>
      </c>
      <c r="D15848" s="23">
        <v>1447.5965573178016</v>
      </c>
      <c r="E15848" s="23">
        <v>3225.2913284960282</v>
      </c>
      <c r="F15848" s="32">
        <f t="shared" si="247"/>
        <v>6070.4246190345511</v>
      </c>
    </row>
    <row r="15849" spans="1:6">
      <c r="A15849" s="10">
        <v>45091.947916666664</v>
      </c>
      <c r="B15849" s="10">
        <v>45091.958333333336</v>
      </c>
      <c r="C15849" s="23">
        <v>1384.6730324474465</v>
      </c>
      <c r="D15849" s="23">
        <v>1390.280551666473</v>
      </c>
      <c r="E15849" s="23">
        <v>3098.676650845267</v>
      </c>
      <c r="F15849" s="32">
        <f t="shared" si="247"/>
        <v>5873.6302349591861</v>
      </c>
    </row>
    <row r="15850" spans="1:6">
      <c r="A15850" s="10">
        <v>45091.958333333336</v>
      </c>
      <c r="B15850" s="10">
        <v>45091.96875</v>
      </c>
      <c r="C15850" s="23">
        <v>1352.8394447495562</v>
      </c>
      <c r="D15850" s="23">
        <v>1316.8197313179403</v>
      </c>
      <c r="E15850" s="23">
        <v>2931.6011621732164</v>
      </c>
      <c r="F15850" s="32">
        <f t="shared" si="247"/>
        <v>5601.2603382407124</v>
      </c>
    </row>
    <row r="15851" spans="1:6">
      <c r="A15851" s="10">
        <v>45091.96875</v>
      </c>
      <c r="B15851" s="10">
        <v>45091.979166666664</v>
      </c>
      <c r="C15851" s="23">
        <v>1340.5421917880763</v>
      </c>
      <c r="D15851" s="23">
        <v>1267.6465283542395</v>
      </c>
      <c r="E15851" s="23">
        <v>2834.0675710913856</v>
      </c>
      <c r="F15851" s="32">
        <f t="shared" si="247"/>
        <v>5442.2562912337016</v>
      </c>
    </row>
    <row r="15852" spans="1:6">
      <c r="A15852" s="10">
        <v>45091.979166666664</v>
      </c>
      <c r="B15852" s="10">
        <v>45091.989583333336</v>
      </c>
      <c r="C15852" s="23">
        <v>1314.1096182109502</v>
      </c>
      <c r="D15852" s="23">
        <v>1221.9458208613146</v>
      </c>
      <c r="E15852" s="23">
        <v>2739.0758897823407</v>
      </c>
      <c r="F15852" s="32">
        <f t="shared" si="247"/>
        <v>5275.1313288546053</v>
      </c>
    </row>
    <row r="15853" spans="1:6">
      <c r="A15853" s="10">
        <v>45091.989583333336</v>
      </c>
      <c r="B15853" s="10">
        <v>45092</v>
      </c>
      <c r="C15853" s="23">
        <v>1264.3062382624469</v>
      </c>
      <c r="D15853" s="23">
        <v>1180.4719934698296</v>
      </c>
      <c r="E15853" s="23">
        <v>2656.5737762743975</v>
      </c>
      <c r="F15853" s="32">
        <f t="shared" si="247"/>
        <v>5101.3520080066737</v>
      </c>
    </row>
    <row r="15854" spans="1:6">
      <c r="A15854" s="10">
        <v>45092</v>
      </c>
      <c r="B15854" s="10">
        <v>45092.010416666664</v>
      </c>
      <c r="C15854" s="23">
        <v>1225.4166207910685</v>
      </c>
      <c r="D15854" s="23">
        <v>1134.4939481800827</v>
      </c>
      <c r="E15854" s="23">
        <v>2562.1349234957061</v>
      </c>
      <c r="F15854" s="32">
        <f t="shared" si="247"/>
        <v>4922.0454924668575</v>
      </c>
    </row>
    <row r="15855" spans="1:6">
      <c r="A15855" s="10">
        <v>45092.010416666664</v>
      </c>
      <c r="B15855" s="10">
        <v>45092.020833333336</v>
      </c>
      <c r="C15855" s="23">
        <v>1201.7118449183115</v>
      </c>
      <c r="D15855" s="23">
        <v>1105.5988335057989</v>
      </c>
      <c r="E15855" s="23">
        <v>2499.5256272898318</v>
      </c>
      <c r="F15855" s="32">
        <f t="shared" si="247"/>
        <v>4806.8363057139422</v>
      </c>
    </row>
    <row r="15856" spans="1:6">
      <c r="A15856" s="10">
        <v>45092.020833333336</v>
      </c>
      <c r="B15856" s="10">
        <v>45092.03125</v>
      </c>
      <c r="C15856" s="23">
        <v>1170.0233033490736</v>
      </c>
      <c r="D15856" s="23">
        <v>1075.0577022860768</v>
      </c>
      <c r="E15856" s="23">
        <v>2436.0781669003964</v>
      </c>
      <c r="F15856" s="32">
        <f t="shared" si="247"/>
        <v>4681.1591725355465</v>
      </c>
    </row>
    <row r="15857" spans="1:6">
      <c r="A15857" s="10">
        <v>45092.03125</v>
      </c>
      <c r="B15857" s="10">
        <v>45092.041666666664</v>
      </c>
      <c r="C15857" s="23">
        <v>1193.3339405962945</v>
      </c>
      <c r="D15857" s="23">
        <v>1050.9651683948948</v>
      </c>
      <c r="E15857" s="23">
        <v>2374.6426428238674</v>
      </c>
      <c r="F15857" s="32">
        <f t="shared" si="247"/>
        <v>4618.9417518150567</v>
      </c>
    </row>
    <row r="15858" spans="1:6">
      <c r="A15858" s="10">
        <v>45092.041666666664</v>
      </c>
      <c r="B15858" s="10">
        <v>45092.052083333336</v>
      </c>
      <c r="C15858" s="23">
        <v>1169.056940892438</v>
      </c>
      <c r="D15858" s="23">
        <v>1044.5068660607276</v>
      </c>
      <c r="E15858" s="23">
        <v>2356.4269816023229</v>
      </c>
      <c r="F15858" s="32">
        <f t="shared" si="247"/>
        <v>4569.9907885554885</v>
      </c>
    </row>
    <row r="15859" spans="1:6">
      <c r="A15859" s="10">
        <v>45092.052083333336</v>
      </c>
      <c r="B15859" s="10">
        <v>45092.0625</v>
      </c>
      <c r="C15859" s="23">
        <v>1162.6254628504948</v>
      </c>
      <c r="D15859" s="23">
        <v>1025.2838194100052</v>
      </c>
      <c r="E15859" s="23">
        <v>2320.8693373661363</v>
      </c>
      <c r="F15859" s="32">
        <f t="shared" si="247"/>
        <v>4508.7786196266361</v>
      </c>
    </row>
    <row r="15860" spans="1:6">
      <c r="A15860" s="10">
        <v>45092.0625</v>
      </c>
      <c r="B15860" s="10">
        <v>45092.072916666664</v>
      </c>
      <c r="C15860" s="23">
        <v>1146.2757929363165</v>
      </c>
      <c r="D15860" s="23">
        <v>1012.6767505245018</v>
      </c>
      <c r="E15860" s="23">
        <v>2297.3280053553704</v>
      </c>
      <c r="F15860" s="32">
        <f t="shared" si="247"/>
        <v>4456.2805488161885</v>
      </c>
    </row>
    <row r="15861" spans="1:6">
      <c r="A15861" s="10">
        <v>45092.072916666664</v>
      </c>
      <c r="B15861" s="10">
        <v>45092.083333333336</v>
      </c>
      <c r="C15861" s="23">
        <v>1125.9494381584479</v>
      </c>
      <c r="D15861" s="23">
        <v>994.82131519013456</v>
      </c>
      <c r="E15861" s="23">
        <v>2258.4422090085382</v>
      </c>
      <c r="F15861" s="32">
        <f t="shared" si="247"/>
        <v>4379.2129623571209</v>
      </c>
    </row>
    <row r="15862" spans="1:6">
      <c r="A15862" s="10">
        <v>45092.083333333336</v>
      </c>
      <c r="B15862" s="10">
        <v>45092.09375</v>
      </c>
      <c r="C15862" s="23">
        <v>1107.5895702539387</v>
      </c>
      <c r="D15862" s="23">
        <v>990.66907226831336</v>
      </c>
      <c r="E15862" s="23">
        <v>2253.951072976859</v>
      </c>
      <c r="F15862" s="32">
        <f t="shared" si="247"/>
        <v>4352.2097154991116</v>
      </c>
    </row>
    <row r="15863" spans="1:6">
      <c r="A15863" s="10">
        <v>45092.09375</v>
      </c>
      <c r="B15863" s="10">
        <v>45092.104166666664</v>
      </c>
      <c r="C15863" s="23">
        <v>1078.5515729374633</v>
      </c>
      <c r="D15863" s="23">
        <v>984.07938144054083</v>
      </c>
      <c r="E15863" s="23">
        <v>2233.8976504172047</v>
      </c>
      <c r="F15863" s="32">
        <f t="shared" si="247"/>
        <v>4296.5286047952086</v>
      </c>
    </row>
    <row r="15864" spans="1:6">
      <c r="A15864" s="10">
        <v>45092.104166666664</v>
      </c>
      <c r="B15864" s="10">
        <v>45092.114583333336</v>
      </c>
      <c r="C15864" s="23">
        <v>1064.0368143312428</v>
      </c>
      <c r="D15864" s="23">
        <v>974.26466527909952</v>
      </c>
      <c r="E15864" s="23">
        <v>2220.3460743126625</v>
      </c>
      <c r="F15864" s="32">
        <f t="shared" si="247"/>
        <v>4258.647553923005</v>
      </c>
    </row>
    <row r="15865" spans="1:6">
      <c r="A15865" s="10">
        <v>45092.114583333336</v>
      </c>
      <c r="B15865" s="10">
        <v>45092.125</v>
      </c>
      <c r="C15865" s="23">
        <v>1060.3255755356108</v>
      </c>
      <c r="D15865" s="23">
        <v>971.3685459004098</v>
      </c>
      <c r="E15865" s="23">
        <v>2211.3518981138127</v>
      </c>
      <c r="F15865" s="32">
        <f t="shared" si="247"/>
        <v>4243.0460195498335</v>
      </c>
    </row>
    <row r="15866" spans="1:6">
      <c r="A15866" s="10">
        <v>45092.125</v>
      </c>
      <c r="B15866" s="10">
        <v>45092.135416666664</v>
      </c>
      <c r="C15866" s="23">
        <v>1058.6770246056503</v>
      </c>
      <c r="D15866" s="23">
        <v>967.81514543381286</v>
      </c>
      <c r="E15866" s="23">
        <v>2200.0958600767772</v>
      </c>
      <c r="F15866" s="32">
        <f t="shared" si="247"/>
        <v>4226.5880301162406</v>
      </c>
    </row>
    <row r="15867" spans="1:6">
      <c r="A15867" s="10">
        <v>45092.135416666664</v>
      </c>
      <c r="B15867" s="10">
        <v>45092.145833333336</v>
      </c>
      <c r="C15867" s="23">
        <v>1059.6835647238718</v>
      </c>
      <c r="D15867" s="23">
        <v>967.99068153611802</v>
      </c>
      <c r="E15867" s="23">
        <v>2206.4296809272892</v>
      </c>
      <c r="F15867" s="32">
        <f t="shared" si="247"/>
        <v>4234.1039271872787</v>
      </c>
    </row>
    <row r="15868" spans="1:6">
      <c r="A15868" s="10">
        <v>45092.145833333336</v>
      </c>
      <c r="B15868" s="10">
        <v>45092.15625</v>
      </c>
      <c r="C15868" s="23">
        <v>1047.2626492941467</v>
      </c>
      <c r="D15868" s="23">
        <v>966.87921945774701</v>
      </c>
      <c r="E15868" s="23">
        <v>2197.2294060153663</v>
      </c>
      <c r="F15868" s="32">
        <f t="shared" si="247"/>
        <v>4211.3712747672598</v>
      </c>
    </row>
    <row r="15869" spans="1:6">
      <c r="A15869" s="10">
        <v>45092.15625</v>
      </c>
      <c r="B15869" s="10">
        <v>45092.166666666664</v>
      </c>
      <c r="C15869" s="23">
        <v>1039.2798494737508</v>
      </c>
      <c r="D15869" s="23">
        <v>967.04881233614265</v>
      </c>
      <c r="E15869" s="23">
        <v>2197.7066031250752</v>
      </c>
      <c r="F15869" s="32">
        <f t="shared" si="247"/>
        <v>4204.0352649349688</v>
      </c>
    </row>
    <row r="15870" spans="1:6">
      <c r="A15870" s="10">
        <v>45092.166666666664</v>
      </c>
      <c r="B15870" s="10">
        <v>45092.177083333336</v>
      </c>
      <c r="C15870" s="23">
        <v>1037.2810562151203</v>
      </c>
      <c r="D15870" s="23">
        <v>985.18950724890442</v>
      </c>
      <c r="E15870" s="23">
        <v>2240.0650338111932</v>
      </c>
      <c r="F15870" s="32">
        <f t="shared" si="247"/>
        <v>4262.5355972752177</v>
      </c>
    </row>
    <row r="15871" spans="1:6">
      <c r="A15871" s="10">
        <v>45092.177083333336</v>
      </c>
      <c r="B15871" s="10">
        <v>45092.1875</v>
      </c>
      <c r="C15871" s="23">
        <v>1052.7064469458369</v>
      </c>
      <c r="D15871" s="23">
        <v>982.09507977739122</v>
      </c>
      <c r="E15871" s="23">
        <v>2232.3829609478407</v>
      </c>
      <c r="F15871" s="32">
        <f t="shared" si="247"/>
        <v>4267.1844876710693</v>
      </c>
    </row>
    <row r="15872" spans="1:6">
      <c r="A15872" s="10">
        <v>45092.1875</v>
      </c>
      <c r="B15872" s="10">
        <v>45092.197916666664</v>
      </c>
      <c r="C15872" s="23">
        <v>1077.0566850632704</v>
      </c>
      <c r="D15872" s="23">
        <v>973.33990384858521</v>
      </c>
      <c r="E15872" s="23">
        <v>2215.6119874672677</v>
      </c>
      <c r="F15872" s="32">
        <f t="shared" si="247"/>
        <v>4266.008576379123</v>
      </c>
    </row>
    <row r="15873" spans="1:6">
      <c r="A15873" s="10">
        <v>45092.197916666664</v>
      </c>
      <c r="B15873" s="10">
        <v>45092.208333333336</v>
      </c>
      <c r="C15873" s="23">
        <v>1091.3141343321367</v>
      </c>
      <c r="D15873" s="23">
        <v>986.31726381595854</v>
      </c>
      <c r="E15873" s="23">
        <v>2240.9577372962663</v>
      </c>
      <c r="F15873" s="32">
        <f t="shared" si="247"/>
        <v>4318.5891354443611</v>
      </c>
    </row>
    <row r="15874" spans="1:6">
      <c r="A15874" s="10">
        <v>45092.208333333336</v>
      </c>
      <c r="B15874" s="10">
        <v>45092.21875</v>
      </c>
      <c r="C15874" s="23">
        <v>1154.8438745146768</v>
      </c>
      <c r="D15874" s="23">
        <v>1032.2736492727699</v>
      </c>
      <c r="E15874" s="23">
        <v>2330.7660827745449</v>
      </c>
      <c r="F15874" s="32">
        <f t="shared" si="247"/>
        <v>4517.8836065619917</v>
      </c>
    </row>
    <row r="15875" spans="1:6">
      <c r="A15875" s="10">
        <v>45092.21875</v>
      </c>
      <c r="B15875" s="10">
        <v>45092.229166666664</v>
      </c>
      <c r="C15875" s="23">
        <v>1174.2076490509648</v>
      </c>
      <c r="D15875" s="23">
        <v>1024.5754808080767</v>
      </c>
      <c r="E15875" s="23">
        <v>2324.1730948342602</v>
      </c>
      <c r="F15875" s="32">
        <f t="shared" si="247"/>
        <v>4522.9562246933019</v>
      </c>
    </row>
    <row r="15876" spans="1:6">
      <c r="A15876" s="10">
        <v>45092.229166666664</v>
      </c>
      <c r="B15876" s="10">
        <v>45092.239583333336</v>
      </c>
      <c r="C15876" s="23">
        <v>1177.0883691276872</v>
      </c>
      <c r="D15876" s="23">
        <v>1053.9055206337991</v>
      </c>
      <c r="E15876" s="23">
        <v>2412.3540017403648</v>
      </c>
      <c r="F15876" s="32">
        <f t="shared" si="247"/>
        <v>4643.3478915018513</v>
      </c>
    </row>
    <row r="15877" spans="1:6">
      <c r="A15877" s="10">
        <v>45092.239583333336</v>
      </c>
      <c r="B15877" s="10">
        <v>45092.25</v>
      </c>
      <c r="C15877" s="23">
        <v>1188.6873215188534</v>
      </c>
      <c r="D15877" s="23">
        <v>1080.6665191948914</v>
      </c>
      <c r="E15877" s="23">
        <v>2513.3307148362364</v>
      </c>
      <c r="F15877" s="32">
        <f t="shared" si="247"/>
        <v>4782.6845555499813</v>
      </c>
    </row>
    <row r="15878" spans="1:6">
      <c r="A15878" s="10">
        <v>45092.25</v>
      </c>
      <c r="B15878" s="10">
        <v>45092.260416666664</v>
      </c>
      <c r="C15878" s="23">
        <v>1267.3481540373318</v>
      </c>
      <c r="D15878" s="23">
        <v>1124.7255051674199</v>
      </c>
      <c r="E15878" s="23">
        <v>2651.7028145271825</v>
      </c>
      <c r="F15878" s="32">
        <f t="shared" si="247"/>
        <v>5043.7764737319339</v>
      </c>
    </row>
    <row r="15879" spans="1:6">
      <c r="A15879" s="10">
        <v>45092.260416666664</v>
      </c>
      <c r="B15879" s="10">
        <v>45092.270833333336</v>
      </c>
      <c r="C15879" s="23">
        <v>1299.1305290159512</v>
      </c>
      <c r="D15879" s="23">
        <v>1142.0402927486252</v>
      </c>
      <c r="E15879" s="23">
        <v>2751.6407472370579</v>
      </c>
      <c r="F15879" s="32">
        <f t="shared" si="247"/>
        <v>5192.8115690016348</v>
      </c>
    </row>
    <row r="15880" spans="1:6">
      <c r="A15880" s="10">
        <v>45092.270833333336</v>
      </c>
      <c r="B15880" s="10">
        <v>45092.28125</v>
      </c>
      <c r="C15880" s="23">
        <v>1305.5377486705072</v>
      </c>
      <c r="D15880" s="23">
        <v>1128.5573318497645</v>
      </c>
      <c r="E15880" s="23">
        <v>2805.1431420811664</v>
      </c>
      <c r="F15880" s="32">
        <f t="shared" si="247"/>
        <v>5239.2382226014379</v>
      </c>
    </row>
    <row r="15881" spans="1:6">
      <c r="A15881" s="10">
        <v>45092.28125</v>
      </c>
      <c r="B15881" s="10">
        <v>45092.291666666664</v>
      </c>
      <c r="C15881" s="23">
        <v>1293.6954268412626</v>
      </c>
      <c r="D15881" s="23">
        <v>1108.2000176908803</v>
      </c>
      <c r="E15881" s="23">
        <v>2846.8255376430652</v>
      </c>
      <c r="F15881" s="32">
        <f t="shared" si="247"/>
        <v>5248.7209821752076</v>
      </c>
    </row>
    <row r="15882" spans="1:6">
      <c r="A15882" s="10">
        <v>45092.291666666664</v>
      </c>
      <c r="B15882" s="10">
        <v>45092.302083333336</v>
      </c>
      <c r="C15882" s="23">
        <v>1288.102906463087</v>
      </c>
      <c r="D15882" s="23">
        <v>1108.3538888179921</v>
      </c>
      <c r="E15882" s="23">
        <v>2911.4544897779178</v>
      </c>
      <c r="F15882" s="32">
        <f t="shared" si="247"/>
        <v>5307.9112850589972</v>
      </c>
    </row>
    <row r="15883" spans="1:6">
      <c r="A15883" s="10">
        <v>45092.302083333336</v>
      </c>
      <c r="B15883" s="10">
        <v>45092.3125</v>
      </c>
      <c r="C15883" s="23">
        <v>1277.3702155746153</v>
      </c>
      <c r="D15883" s="23">
        <v>1093.5096110330358</v>
      </c>
      <c r="E15883" s="23">
        <v>2971.5681765712397</v>
      </c>
      <c r="F15883" s="32">
        <f t="shared" si="247"/>
        <v>5342.4480031788908</v>
      </c>
    </row>
    <row r="15884" spans="1:6">
      <c r="A15884" s="10">
        <v>45092.3125</v>
      </c>
      <c r="B15884" s="10">
        <v>45092.322916666664</v>
      </c>
      <c r="C15884" s="23">
        <v>1272.0864948533258</v>
      </c>
      <c r="D15884" s="23">
        <v>1064.8215622140924</v>
      </c>
      <c r="E15884" s="23">
        <v>3088.2482183714728</v>
      </c>
      <c r="F15884" s="32">
        <f t="shared" si="247"/>
        <v>5425.1562754388906</v>
      </c>
    </row>
    <row r="15885" spans="1:6">
      <c r="A15885" s="10">
        <v>45092.322916666664</v>
      </c>
      <c r="B15885" s="10">
        <v>45092.333333333336</v>
      </c>
      <c r="C15885" s="23">
        <v>1251.4909636508232</v>
      </c>
      <c r="D15885" s="23">
        <v>1020.2140790043734</v>
      </c>
      <c r="E15885" s="23">
        <v>3149.9936343384607</v>
      </c>
      <c r="F15885" s="32">
        <f t="shared" si="247"/>
        <v>5421.6986769936575</v>
      </c>
    </row>
    <row r="15886" spans="1:6">
      <c r="A15886" s="10">
        <v>45092.333333333336</v>
      </c>
      <c r="B15886" s="10">
        <v>45092.34375</v>
      </c>
      <c r="C15886" s="23">
        <v>1238.4836083574412</v>
      </c>
      <c r="D15886" s="23">
        <v>977.60832188027211</v>
      </c>
      <c r="E15886" s="23">
        <v>3171.9904562158467</v>
      </c>
      <c r="F15886" s="32">
        <f t="shared" si="247"/>
        <v>5388.0823864535596</v>
      </c>
    </row>
    <row r="15887" spans="1:6">
      <c r="A15887" s="10">
        <v>45092.34375</v>
      </c>
      <c r="B15887" s="10">
        <v>45092.354166666664</v>
      </c>
      <c r="C15887" s="23">
        <v>1227.5928444585034</v>
      </c>
      <c r="D15887" s="23">
        <v>908.05762908389238</v>
      </c>
      <c r="E15887" s="23">
        <v>3140.4018874686049</v>
      </c>
      <c r="F15887" s="32">
        <f t="shared" si="247"/>
        <v>5276.0523610110013</v>
      </c>
    </row>
    <row r="15888" spans="1:6">
      <c r="A15888" s="10">
        <v>45092.354166666664</v>
      </c>
      <c r="B15888" s="10">
        <v>45092.364583333336</v>
      </c>
      <c r="C15888" s="23">
        <v>1194.5889676729671</v>
      </c>
      <c r="D15888" s="23">
        <v>823.64674613341322</v>
      </c>
      <c r="E15888" s="23">
        <v>3111.8714830342597</v>
      </c>
      <c r="F15888" s="32">
        <f t="shared" si="247"/>
        <v>5130.1071968406395</v>
      </c>
    </row>
    <row r="15889" spans="1:6">
      <c r="A15889" s="10">
        <v>45092.364583333336</v>
      </c>
      <c r="B15889" s="10">
        <v>45092.375</v>
      </c>
      <c r="C15889" s="23">
        <v>1209.0732706784968</v>
      </c>
      <c r="D15889" s="23">
        <v>744.67249166448744</v>
      </c>
      <c r="E15889" s="23">
        <v>3074.0392186175504</v>
      </c>
      <c r="F15889" s="32">
        <f t="shared" si="247"/>
        <v>5027.7849809605341</v>
      </c>
    </row>
    <row r="15890" spans="1:6">
      <c r="A15890" s="10">
        <v>45092.375</v>
      </c>
      <c r="B15890" s="10">
        <v>45092.385416666664</v>
      </c>
      <c r="C15890" s="23">
        <v>1182.0196871538069</v>
      </c>
      <c r="D15890" s="23">
        <v>703.0162129888306</v>
      </c>
      <c r="E15890" s="23">
        <v>3032.1646319955357</v>
      </c>
      <c r="F15890" s="32">
        <f t="shared" si="247"/>
        <v>4917.200532138173</v>
      </c>
    </row>
    <row r="15891" spans="1:6">
      <c r="A15891" s="10">
        <v>45092.385416666664</v>
      </c>
      <c r="B15891" s="10">
        <v>45092.395833333336</v>
      </c>
      <c r="C15891" s="23">
        <v>1163.8013537083539</v>
      </c>
      <c r="D15891" s="23">
        <v>636.56429184099136</v>
      </c>
      <c r="E15891" s="23">
        <v>2899.7442093657523</v>
      </c>
      <c r="F15891" s="32">
        <f t="shared" ref="F15891:F15954" si="248">SUM(C15891:E15891)</f>
        <v>4700.1098549150975</v>
      </c>
    </row>
    <row r="15892" spans="1:6">
      <c r="A15892" s="10">
        <v>45092.395833333336</v>
      </c>
      <c r="B15892" s="10">
        <v>45092.40625</v>
      </c>
      <c r="C15892" s="23">
        <v>1150.3011155431036</v>
      </c>
      <c r="D15892" s="23">
        <v>574.96464537664963</v>
      </c>
      <c r="E15892" s="23">
        <v>2839.8251255100213</v>
      </c>
      <c r="F15892" s="32">
        <f t="shared" si="248"/>
        <v>4565.0908864297744</v>
      </c>
    </row>
    <row r="15893" spans="1:6">
      <c r="A15893" s="10">
        <v>45092.40625</v>
      </c>
      <c r="B15893" s="10">
        <v>45092.416666666664</v>
      </c>
      <c r="C15893" s="23">
        <v>1111.1518728993292</v>
      </c>
      <c r="D15893" s="23">
        <v>544.0786184332602</v>
      </c>
      <c r="E15893" s="23">
        <v>2854.5488204746084</v>
      </c>
      <c r="F15893" s="32">
        <f t="shared" si="248"/>
        <v>4509.7793118071977</v>
      </c>
    </row>
    <row r="15894" spans="1:6">
      <c r="A15894" s="10">
        <v>45092.416666666664</v>
      </c>
      <c r="B15894" s="10">
        <v>45092.427083333336</v>
      </c>
      <c r="C15894" s="23">
        <v>1044.6212595026245</v>
      </c>
      <c r="D15894" s="23">
        <v>538.69623165161249</v>
      </c>
      <c r="E15894" s="23">
        <v>2743.7604261654669</v>
      </c>
      <c r="F15894" s="32">
        <f t="shared" si="248"/>
        <v>4327.0779173197043</v>
      </c>
    </row>
    <row r="15895" spans="1:6">
      <c r="A15895" s="10">
        <v>45092.427083333336</v>
      </c>
      <c r="B15895" s="10">
        <v>45092.4375</v>
      </c>
      <c r="C15895" s="23">
        <v>1051.3522476364642</v>
      </c>
      <c r="D15895" s="23">
        <v>537.17381738142831</v>
      </c>
      <c r="E15895" s="23">
        <v>2625.368418355627</v>
      </c>
      <c r="F15895" s="32">
        <f t="shared" si="248"/>
        <v>4213.8944833735195</v>
      </c>
    </row>
    <row r="15896" spans="1:6">
      <c r="A15896" s="10">
        <v>45092.4375</v>
      </c>
      <c r="B15896" s="10">
        <v>45092.447916666664</v>
      </c>
      <c r="C15896" s="23">
        <v>1021.9152784716233</v>
      </c>
      <c r="D15896" s="23">
        <v>542.64244934156659</v>
      </c>
      <c r="E15896" s="23">
        <v>2676.0914097684526</v>
      </c>
      <c r="F15896" s="32">
        <f t="shared" si="248"/>
        <v>4240.6491375816422</v>
      </c>
    </row>
    <row r="15897" spans="1:6">
      <c r="A15897" s="10">
        <v>45092.447916666664</v>
      </c>
      <c r="B15897" s="10">
        <v>45092.458333333336</v>
      </c>
      <c r="C15897" s="23">
        <v>1044.9090248156517</v>
      </c>
      <c r="D15897" s="23">
        <v>559.27599043294356</v>
      </c>
      <c r="E15897" s="23">
        <v>2766.5032634817871</v>
      </c>
      <c r="F15897" s="32">
        <f t="shared" si="248"/>
        <v>4370.6882787303821</v>
      </c>
    </row>
    <row r="15898" spans="1:6">
      <c r="A15898" s="10">
        <v>45092.458333333336</v>
      </c>
      <c r="B15898" s="10">
        <v>45092.46875</v>
      </c>
      <c r="C15898" s="23">
        <v>1023.5543867220732</v>
      </c>
      <c r="D15898" s="23">
        <v>539.40661981290577</v>
      </c>
      <c r="E15898" s="23">
        <v>2684.2343039087355</v>
      </c>
      <c r="F15898" s="32">
        <f t="shared" si="248"/>
        <v>4247.1953104437143</v>
      </c>
    </row>
    <row r="15899" spans="1:6">
      <c r="A15899" s="10">
        <v>45092.46875</v>
      </c>
      <c r="B15899" s="10">
        <v>45092.479166666664</v>
      </c>
      <c r="C15899" s="23">
        <v>1038.0917827886694</v>
      </c>
      <c r="D15899" s="23">
        <v>561.81749666512155</v>
      </c>
      <c r="E15899" s="23">
        <v>2789.9337553431378</v>
      </c>
      <c r="F15899" s="32">
        <f t="shared" si="248"/>
        <v>4389.8430347969288</v>
      </c>
    </row>
    <row r="15900" spans="1:6">
      <c r="A15900" s="10">
        <v>45092.479166666664</v>
      </c>
      <c r="B15900" s="10">
        <v>45092.489583333336</v>
      </c>
      <c r="C15900" s="23">
        <v>1047.8682100591229</v>
      </c>
      <c r="D15900" s="23">
        <v>535.40127624312186</v>
      </c>
      <c r="E15900" s="23">
        <v>2797.2121043591555</v>
      </c>
      <c r="F15900" s="32">
        <f t="shared" si="248"/>
        <v>4380.4815906614003</v>
      </c>
    </row>
    <row r="15901" spans="1:6">
      <c r="A15901" s="10">
        <v>45092.489583333336</v>
      </c>
      <c r="B15901" s="10">
        <v>45092.5</v>
      </c>
      <c r="C15901" s="23">
        <v>1076.8692307207068</v>
      </c>
      <c r="D15901" s="23">
        <v>520.02174125767556</v>
      </c>
      <c r="E15901" s="23">
        <v>2806.7755550262077</v>
      </c>
      <c r="F15901" s="32">
        <f t="shared" si="248"/>
        <v>4403.6665270045905</v>
      </c>
    </row>
    <row r="15902" spans="1:6">
      <c r="A15902" s="10">
        <v>45092.5</v>
      </c>
      <c r="B15902" s="10">
        <v>45092.510416666664</v>
      </c>
      <c r="C15902" s="23">
        <v>1054.3347746341633</v>
      </c>
      <c r="D15902" s="23">
        <v>503.86247358687365</v>
      </c>
      <c r="E15902" s="23">
        <v>2740.0856481523642</v>
      </c>
      <c r="F15902" s="32">
        <f t="shared" si="248"/>
        <v>4298.2828963734009</v>
      </c>
    </row>
    <row r="15903" spans="1:6">
      <c r="A15903" s="10">
        <v>45092.510416666664</v>
      </c>
      <c r="B15903" s="10">
        <v>45092.520833333336</v>
      </c>
      <c r="C15903" s="23">
        <v>1094.0712816142957</v>
      </c>
      <c r="D15903" s="23">
        <v>503.5485025919964</v>
      </c>
      <c r="E15903" s="23">
        <v>2757.7384194939955</v>
      </c>
      <c r="F15903" s="32">
        <f t="shared" si="248"/>
        <v>4355.358203700287</v>
      </c>
    </row>
    <row r="15904" spans="1:6">
      <c r="A15904" s="10">
        <v>45092.520833333336</v>
      </c>
      <c r="B15904" s="10">
        <v>45092.53125</v>
      </c>
      <c r="C15904" s="23">
        <v>1091.1783618689169</v>
      </c>
      <c r="D15904" s="23">
        <v>483.91017309896813</v>
      </c>
      <c r="E15904" s="23">
        <v>2472.0414313264955</v>
      </c>
      <c r="F15904" s="32">
        <f t="shared" si="248"/>
        <v>4047.1299662943807</v>
      </c>
    </row>
    <row r="15905" spans="1:6">
      <c r="A15905" s="10">
        <v>45092.53125</v>
      </c>
      <c r="B15905" s="10">
        <v>45092.541666666664</v>
      </c>
      <c r="C15905" s="23">
        <v>1104.3685484033977</v>
      </c>
      <c r="D15905" s="23">
        <v>451.9765238346522</v>
      </c>
      <c r="E15905" s="23">
        <v>2501.7561564684725</v>
      </c>
      <c r="F15905" s="32">
        <f t="shared" si="248"/>
        <v>4058.1012287065223</v>
      </c>
    </row>
    <row r="15906" spans="1:6">
      <c r="A15906" s="10">
        <v>45092.541666666664</v>
      </c>
      <c r="B15906" s="10">
        <v>45092.552083333336</v>
      </c>
      <c r="C15906" s="23">
        <v>1109.6840000705965</v>
      </c>
      <c r="D15906" s="23">
        <v>478.49174189440805</v>
      </c>
      <c r="E15906" s="23">
        <v>2588.1749372368754</v>
      </c>
      <c r="F15906" s="32">
        <f t="shared" si="248"/>
        <v>4176.3506792018798</v>
      </c>
    </row>
    <row r="15907" spans="1:6">
      <c r="A15907" s="10">
        <v>45092.552083333336</v>
      </c>
      <c r="B15907" s="10">
        <v>45092.5625</v>
      </c>
      <c r="C15907" s="23">
        <v>1065.6609683137817</v>
      </c>
      <c r="D15907" s="23">
        <v>492.47311231038907</v>
      </c>
      <c r="E15907" s="23">
        <v>2666.0390107125118</v>
      </c>
      <c r="F15907" s="32">
        <f t="shared" si="248"/>
        <v>4224.1730913366828</v>
      </c>
    </row>
    <row r="15908" spans="1:6">
      <c r="A15908" s="10">
        <v>45092.5625</v>
      </c>
      <c r="B15908" s="10">
        <v>45092.572916666664</v>
      </c>
      <c r="C15908" s="23">
        <v>1073.5612046307813</v>
      </c>
      <c r="D15908" s="23">
        <v>459.03899451419744</v>
      </c>
      <c r="E15908" s="23">
        <v>2698.5037832760163</v>
      </c>
      <c r="F15908" s="32">
        <f t="shared" si="248"/>
        <v>4231.1039824209947</v>
      </c>
    </row>
    <row r="15909" spans="1:6">
      <c r="A15909" s="10">
        <v>45092.572916666664</v>
      </c>
      <c r="B15909" s="10">
        <v>45092.583333333336</v>
      </c>
      <c r="C15909" s="23">
        <v>1089.6492898633915</v>
      </c>
      <c r="D15909" s="23">
        <v>454.61650094551715</v>
      </c>
      <c r="E15909" s="23">
        <v>2406.3053630677332</v>
      </c>
      <c r="F15909" s="32">
        <f t="shared" si="248"/>
        <v>3950.5711538766418</v>
      </c>
    </row>
    <row r="15910" spans="1:6">
      <c r="A15910" s="10">
        <v>45092.583333333336</v>
      </c>
      <c r="B15910" s="10">
        <v>45092.59375</v>
      </c>
      <c r="C15910" s="23">
        <v>1139.492038496908</v>
      </c>
      <c r="D15910" s="23">
        <v>449.8965892456514</v>
      </c>
      <c r="E15910" s="23">
        <v>2604.8627386811272</v>
      </c>
      <c r="F15910" s="32">
        <f t="shared" si="248"/>
        <v>4194.2513664236867</v>
      </c>
    </row>
    <row r="15911" spans="1:6">
      <c r="A15911" s="10">
        <v>45092.59375</v>
      </c>
      <c r="B15911" s="10">
        <v>45092.604166666664</v>
      </c>
      <c r="C15911" s="23">
        <v>1135.2556418139989</v>
      </c>
      <c r="D15911" s="23">
        <v>418.65823294888219</v>
      </c>
      <c r="E15911" s="23">
        <v>2449.4364424193923</v>
      </c>
      <c r="F15911" s="32">
        <f t="shared" si="248"/>
        <v>4003.3503171822731</v>
      </c>
    </row>
    <row r="15912" spans="1:6">
      <c r="A15912" s="10">
        <v>45092.604166666664</v>
      </c>
      <c r="B15912" s="10">
        <v>45092.614583333336</v>
      </c>
      <c r="C15912" s="23">
        <v>1093.7707789667515</v>
      </c>
      <c r="D15912" s="23">
        <v>417.57143178819206</v>
      </c>
      <c r="E15912" s="23">
        <v>2486.5363697115508</v>
      </c>
      <c r="F15912" s="32">
        <f t="shared" si="248"/>
        <v>3997.8785804664944</v>
      </c>
    </row>
    <row r="15913" spans="1:6">
      <c r="A15913" s="10">
        <v>45092.614583333336</v>
      </c>
      <c r="B15913" s="10">
        <v>45092.625</v>
      </c>
      <c r="C15913" s="23">
        <v>1159.5281436579344</v>
      </c>
      <c r="D15913" s="23">
        <v>467.39857004410572</v>
      </c>
      <c r="E15913" s="23">
        <v>2514.9825299784206</v>
      </c>
      <c r="F15913" s="32">
        <f t="shared" si="248"/>
        <v>4141.9092436804603</v>
      </c>
    </row>
    <row r="15914" spans="1:6">
      <c r="A15914" s="10">
        <v>45092.625</v>
      </c>
      <c r="B15914" s="10">
        <v>45092.635416666664</v>
      </c>
      <c r="C15914" s="23">
        <v>1152.9898523294744</v>
      </c>
      <c r="D15914" s="23">
        <v>427.94304236328355</v>
      </c>
      <c r="E15914" s="23">
        <v>2236.8711441454079</v>
      </c>
      <c r="F15914" s="32">
        <f t="shared" si="248"/>
        <v>3817.804038838166</v>
      </c>
    </row>
    <row r="15915" spans="1:6">
      <c r="A15915" s="10">
        <v>45092.635416666664</v>
      </c>
      <c r="B15915" s="10">
        <v>45092.645833333336</v>
      </c>
      <c r="C15915" s="23">
        <v>1107.1463025022776</v>
      </c>
      <c r="D15915" s="23">
        <v>448.76942484981839</v>
      </c>
      <c r="E15915" s="23">
        <v>2378.5248102456599</v>
      </c>
      <c r="F15915" s="32">
        <f t="shared" si="248"/>
        <v>3934.4405375977558</v>
      </c>
    </row>
    <row r="15916" spans="1:6">
      <c r="A15916" s="10">
        <v>45092.645833333336</v>
      </c>
      <c r="B15916" s="10">
        <v>45092.65625</v>
      </c>
      <c r="C15916" s="23">
        <v>1173.9999545677174</v>
      </c>
      <c r="D15916" s="23">
        <v>476.48245241618315</v>
      </c>
      <c r="E15916" s="23">
        <v>2362.9380454874031</v>
      </c>
      <c r="F15916" s="32">
        <f t="shared" si="248"/>
        <v>4013.4204524713036</v>
      </c>
    </row>
    <row r="15917" spans="1:6">
      <c r="A15917" s="10">
        <v>45092.65625</v>
      </c>
      <c r="B15917" s="10">
        <v>45092.666666666664</v>
      </c>
      <c r="C15917" s="23">
        <v>1178.6803982184524</v>
      </c>
      <c r="D15917" s="23">
        <v>495.59673654183155</v>
      </c>
      <c r="E15917" s="23">
        <v>2467.2150399082179</v>
      </c>
      <c r="F15917" s="32">
        <f t="shared" si="248"/>
        <v>4141.4921746685013</v>
      </c>
    </row>
    <row r="15918" spans="1:6">
      <c r="A15918" s="10">
        <v>45092.666666666664</v>
      </c>
      <c r="B15918" s="10">
        <v>45092.677083333336</v>
      </c>
      <c r="C15918" s="23">
        <v>1234.1257282578899</v>
      </c>
      <c r="D15918" s="23">
        <v>571.96750029638849</v>
      </c>
      <c r="E15918" s="23">
        <v>2489.9768566973453</v>
      </c>
      <c r="F15918" s="32">
        <f t="shared" si="248"/>
        <v>4296.0700852516238</v>
      </c>
    </row>
    <row r="15919" spans="1:6">
      <c r="A15919" s="10">
        <v>45092.677083333336</v>
      </c>
      <c r="B15919" s="10">
        <v>45092.6875</v>
      </c>
      <c r="C15919" s="23">
        <v>1224.9767492285473</v>
      </c>
      <c r="D15919" s="23">
        <v>663.95527546732615</v>
      </c>
      <c r="E15919" s="23">
        <v>2779.9006033170949</v>
      </c>
      <c r="F15919" s="32">
        <f t="shared" si="248"/>
        <v>4668.8326280129686</v>
      </c>
    </row>
    <row r="15920" spans="1:6">
      <c r="A15920" s="10">
        <v>45092.6875</v>
      </c>
      <c r="B15920" s="10">
        <v>45092.697916666664</v>
      </c>
      <c r="C15920" s="23">
        <v>1203.7869505986978</v>
      </c>
      <c r="D15920" s="23">
        <v>692.72398870860593</v>
      </c>
      <c r="E15920" s="23">
        <v>2748.3921393177166</v>
      </c>
      <c r="F15920" s="32">
        <f t="shared" si="248"/>
        <v>4644.9030786250205</v>
      </c>
    </row>
    <row r="15921" spans="1:6">
      <c r="A15921" s="10">
        <v>45092.697916666664</v>
      </c>
      <c r="B15921" s="10">
        <v>45092.708333333336</v>
      </c>
      <c r="C15921" s="23">
        <v>1149.117690186521</v>
      </c>
      <c r="D15921" s="23">
        <v>696.67873699779</v>
      </c>
      <c r="E15921" s="23">
        <v>2743.8245558148487</v>
      </c>
      <c r="F15921" s="32">
        <f t="shared" si="248"/>
        <v>4589.6209829991603</v>
      </c>
    </row>
    <row r="15922" spans="1:6">
      <c r="A15922" s="10">
        <v>45092.708333333336</v>
      </c>
      <c r="B15922" s="10">
        <v>45092.71875</v>
      </c>
      <c r="C15922" s="23">
        <v>1147.3257876053904</v>
      </c>
      <c r="D15922" s="23">
        <v>718.96328986155663</v>
      </c>
      <c r="E15922" s="23">
        <v>2776.9757640871844</v>
      </c>
      <c r="F15922" s="32">
        <f t="shared" si="248"/>
        <v>4643.2648415541316</v>
      </c>
    </row>
    <row r="15923" spans="1:6">
      <c r="A15923" s="10">
        <v>45092.71875</v>
      </c>
      <c r="B15923" s="10">
        <v>45092.729166666664</v>
      </c>
      <c r="C15923" s="23">
        <v>1177.1213187841399</v>
      </c>
      <c r="D15923" s="23">
        <v>790.16853579507188</v>
      </c>
      <c r="E15923" s="23">
        <v>2930.2251830442851</v>
      </c>
      <c r="F15923" s="32">
        <f t="shared" si="248"/>
        <v>4897.5150376234969</v>
      </c>
    </row>
    <row r="15924" spans="1:6">
      <c r="A15924" s="10">
        <v>45092.729166666664</v>
      </c>
      <c r="B15924" s="10">
        <v>45092.739583333336</v>
      </c>
      <c r="C15924" s="23">
        <v>1216.704169111566</v>
      </c>
      <c r="D15924" s="23">
        <v>899.53058712676739</v>
      </c>
      <c r="E15924" s="23">
        <v>3205.9232305063442</v>
      </c>
      <c r="F15924" s="32">
        <f t="shared" si="248"/>
        <v>5322.1579867446781</v>
      </c>
    </row>
    <row r="15925" spans="1:6">
      <c r="A15925" s="10">
        <v>45092.739583333336</v>
      </c>
      <c r="B15925" s="10">
        <v>45092.75</v>
      </c>
      <c r="C15925" s="23">
        <v>1342.4472559089172</v>
      </c>
      <c r="D15925" s="23">
        <v>1013.8103666218001</v>
      </c>
      <c r="E15925" s="23">
        <v>3191.4462172320727</v>
      </c>
      <c r="F15925" s="32">
        <f t="shared" si="248"/>
        <v>5547.7038397627903</v>
      </c>
    </row>
    <row r="15926" spans="1:6">
      <c r="A15926" s="10">
        <v>45092.75</v>
      </c>
      <c r="B15926" s="10">
        <v>45092.760416666664</v>
      </c>
      <c r="C15926" s="23">
        <v>1427.2030360259864</v>
      </c>
      <c r="D15926" s="23">
        <v>1085.6032777416169</v>
      </c>
      <c r="E15926" s="23">
        <v>3269.7073011293942</v>
      </c>
      <c r="F15926" s="32">
        <f t="shared" si="248"/>
        <v>5782.5136148969978</v>
      </c>
    </row>
    <row r="15927" spans="1:6">
      <c r="A15927" s="10">
        <v>45092.760416666664</v>
      </c>
      <c r="B15927" s="10">
        <v>45092.770833333336</v>
      </c>
      <c r="C15927" s="23">
        <v>1457.7804067563407</v>
      </c>
      <c r="D15927" s="23">
        <v>1159.5888056986944</v>
      </c>
      <c r="E15927" s="23">
        <v>3445.4560682512852</v>
      </c>
      <c r="F15927" s="32">
        <f t="shared" si="248"/>
        <v>6062.82528070632</v>
      </c>
    </row>
    <row r="15928" spans="1:6">
      <c r="A15928" s="10">
        <v>45092.770833333336</v>
      </c>
      <c r="B15928" s="10">
        <v>45092.78125</v>
      </c>
      <c r="C15928" s="23">
        <v>1493.2023917350007</v>
      </c>
      <c r="D15928" s="23">
        <v>1285.8250532330051</v>
      </c>
      <c r="E15928" s="23">
        <v>3476.9916169681705</v>
      </c>
      <c r="F15928" s="32">
        <f t="shared" si="248"/>
        <v>6256.0190619361765</v>
      </c>
    </row>
    <row r="15929" spans="1:6">
      <c r="A15929" s="10">
        <v>45092.78125</v>
      </c>
      <c r="B15929" s="10">
        <v>45092.791666666664</v>
      </c>
      <c r="C15929" s="23">
        <v>1470.4891573199316</v>
      </c>
      <c r="D15929" s="23">
        <v>1361.5626891233151</v>
      </c>
      <c r="E15929" s="23">
        <v>3497.455304635921</v>
      </c>
      <c r="F15929" s="32">
        <f t="shared" si="248"/>
        <v>6329.5071510791677</v>
      </c>
    </row>
    <row r="15930" spans="1:6">
      <c r="A15930" s="10">
        <v>45092.791666666664</v>
      </c>
      <c r="B15930" s="10">
        <v>45092.802083333336</v>
      </c>
      <c r="C15930" s="23">
        <v>1461.3349005207169</v>
      </c>
      <c r="D15930" s="23">
        <v>1458.3480968564149</v>
      </c>
      <c r="E15930" s="23">
        <v>3550.1790003867154</v>
      </c>
      <c r="F15930" s="32">
        <f t="shared" si="248"/>
        <v>6469.8619977638473</v>
      </c>
    </row>
    <row r="15931" spans="1:6">
      <c r="A15931" s="10">
        <v>45092.802083333336</v>
      </c>
      <c r="B15931" s="10">
        <v>45092.8125</v>
      </c>
      <c r="C15931" s="23">
        <v>1653.8020653228236</v>
      </c>
      <c r="D15931" s="23">
        <v>1497.4382285368156</v>
      </c>
      <c r="E15931" s="23">
        <v>3625.2890466123731</v>
      </c>
      <c r="F15931" s="32">
        <f t="shared" si="248"/>
        <v>6776.5293404720123</v>
      </c>
    </row>
    <row r="15932" spans="1:6">
      <c r="A15932" s="10">
        <v>45092.8125</v>
      </c>
      <c r="B15932" s="10">
        <v>45092.822916666664</v>
      </c>
      <c r="C15932" s="23">
        <v>1780.9387966098125</v>
      </c>
      <c r="D15932" s="23">
        <v>1507.5999671167572</v>
      </c>
      <c r="E15932" s="23">
        <v>3679.0105163476992</v>
      </c>
      <c r="F15932" s="32">
        <f t="shared" si="248"/>
        <v>6967.5492800742686</v>
      </c>
    </row>
    <row r="15933" spans="1:6">
      <c r="A15933" s="10">
        <v>45092.822916666664</v>
      </c>
      <c r="B15933" s="10">
        <v>45092.833333333336</v>
      </c>
      <c r="C15933" s="23">
        <v>1604.1579852670734</v>
      </c>
      <c r="D15933" s="23">
        <v>1522.0541275778469</v>
      </c>
      <c r="E15933" s="23">
        <v>3692.6046898126974</v>
      </c>
      <c r="F15933" s="32">
        <f t="shared" si="248"/>
        <v>6818.8168026576177</v>
      </c>
    </row>
    <row r="15934" spans="1:6">
      <c r="A15934" s="10">
        <v>45092.833333333336</v>
      </c>
      <c r="B15934" s="10">
        <v>45092.84375</v>
      </c>
      <c r="C15934" s="23">
        <v>1526.906715912673</v>
      </c>
      <c r="D15934" s="23">
        <v>1549.8682541565797</v>
      </c>
      <c r="E15934" s="23">
        <v>3654.1793384689308</v>
      </c>
      <c r="F15934" s="32">
        <f t="shared" si="248"/>
        <v>6730.9543085381838</v>
      </c>
    </row>
    <row r="15935" spans="1:6">
      <c r="A15935" s="10">
        <v>45092.84375</v>
      </c>
      <c r="B15935" s="10">
        <v>45092.854166666664</v>
      </c>
      <c r="C15935" s="23">
        <v>1464.2890625427221</v>
      </c>
      <c r="D15935" s="23">
        <v>1551.1885375062993</v>
      </c>
      <c r="E15935" s="23">
        <v>3607.5771606220023</v>
      </c>
      <c r="F15935" s="32">
        <f t="shared" si="248"/>
        <v>6623.0547606710243</v>
      </c>
    </row>
    <row r="15936" spans="1:6">
      <c r="A15936" s="10">
        <v>45092.854166666664</v>
      </c>
      <c r="B15936" s="10">
        <v>45092.864583333336</v>
      </c>
      <c r="C15936" s="23">
        <v>1460.4167478391541</v>
      </c>
      <c r="D15936" s="23">
        <v>1551.4511587730085</v>
      </c>
      <c r="E15936" s="23">
        <v>3562.6882571401015</v>
      </c>
      <c r="F15936" s="32">
        <f t="shared" si="248"/>
        <v>6574.5561637522642</v>
      </c>
    </row>
    <row r="15937" spans="1:6">
      <c r="A15937" s="10">
        <v>45092.864583333336</v>
      </c>
      <c r="B15937" s="10">
        <v>45092.875</v>
      </c>
      <c r="C15937" s="23">
        <v>1448.2151236195218</v>
      </c>
      <c r="D15937" s="23">
        <v>1558.9188475345352</v>
      </c>
      <c r="E15937" s="23">
        <v>3537.252317564878</v>
      </c>
      <c r="F15937" s="32">
        <f t="shared" si="248"/>
        <v>6544.3862887189352</v>
      </c>
    </row>
    <row r="15938" spans="1:6">
      <c r="A15938" s="10">
        <v>45092.875</v>
      </c>
      <c r="B15938" s="10">
        <v>45092.885416666664</v>
      </c>
      <c r="C15938" s="23">
        <v>1424.8088342123583</v>
      </c>
      <c r="D15938" s="23">
        <v>1550.5074314260689</v>
      </c>
      <c r="E15938" s="23">
        <v>3487.1981956495001</v>
      </c>
      <c r="F15938" s="32">
        <f t="shared" si="248"/>
        <v>6462.5144612879276</v>
      </c>
    </row>
    <row r="15939" spans="1:6">
      <c r="A15939" s="10">
        <v>45092.885416666664</v>
      </c>
      <c r="B15939" s="10">
        <v>45092.895833333336</v>
      </c>
      <c r="C15939" s="23">
        <v>1444.605384787184</v>
      </c>
      <c r="D15939" s="23">
        <v>1522.2490750202237</v>
      </c>
      <c r="E15939" s="23">
        <v>3400.0144770310567</v>
      </c>
      <c r="F15939" s="32">
        <f t="shared" si="248"/>
        <v>6366.8689368384639</v>
      </c>
    </row>
    <row r="15940" spans="1:6">
      <c r="A15940" s="10">
        <v>45092.895833333336</v>
      </c>
      <c r="B15940" s="10">
        <v>45092.90625</v>
      </c>
      <c r="C15940" s="23">
        <v>1452.3524335613006</v>
      </c>
      <c r="D15940" s="23">
        <v>1495.1586018915216</v>
      </c>
      <c r="E15940" s="23">
        <v>3323.7046047285944</v>
      </c>
      <c r="F15940" s="32">
        <f t="shared" si="248"/>
        <v>6271.2156401814173</v>
      </c>
    </row>
    <row r="15941" spans="1:6">
      <c r="A15941" s="10">
        <v>45092.90625</v>
      </c>
      <c r="B15941" s="10">
        <v>45092.916666666664</v>
      </c>
      <c r="C15941" s="23">
        <v>1447.5681676415688</v>
      </c>
      <c r="D15941" s="23">
        <v>1478.9048560495273</v>
      </c>
      <c r="E15941" s="23">
        <v>3283.0077476436049</v>
      </c>
      <c r="F15941" s="32">
        <f t="shared" si="248"/>
        <v>6209.4807713347018</v>
      </c>
    </row>
    <row r="15942" spans="1:6">
      <c r="A15942" s="10">
        <v>45092.916666666664</v>
      </c>
      <c r="B15942" s="10">
        <v>45092.927083333336</v>
      </c>
      <c r="C15942" s="23">
        <v>1449.8600460590378</v>
      </c>
      <c r="D15942" s="23">
        <v>1486.3414072107166</v>
      </c>
      <c r="E15942" s="23">
        <v>3304.9047967660294</v>
      </c>
      <c r="F15942" s="32">
        <f t="shared" si="248"/>
        <v>6241.1062500357839</v>
      </c>
    </row>
    <row r="15943" spans="1:6">
      <c r="A15943" s="10">
        <v>45092.927083333336</v>
      </c>
      <c r="B15943" s="10">
        <v>45092.9375</v>
      </c>
      <c r="C15943" s="23">
        <v>1430.9585513531974</v>
      </c>
      <c r="D15943" s="23">
        <v>1467.9975022334859</v>
      </c>
      <c r="E15943" s="23">
        <v>3273.1292339032916</v>
      </c>
      <c r="F15943" s="32">
        <f t="shared" si="248"/>
        <v>6172.0852874899747</v>
      </c>
    </row>
    <row r="15944" spans="1:6">
      <c r="A15944" s="10">
        <v>45092.9375</v>
      </c>
      <c r="B15944" s="10">
        <v>45092.947916666664</v>
      </c>
      <c r="C15944" s="23">
        <v>1370.4844913714155</v>
      </c>
      <c r="D15944" s="23">
        <v>1421.7323163473247</v>
      </c>
      <c r="E15944" s="23">
        <v>3167.9258998747177</v>
      </c>
      <c r="F15944" s="32">
        <f t="shared" si="248"/>
        <v>5960.142707593458</v>
      </c>
    </row>
    <row r="15945" spans="1:6">
      <c r="A15945" s="10">
        <v>45092.947916666664</v>
      </c>
      <c r="B15945" s="10">
        <v>45092.958333333336</v>
      </c>
      <c r="C15945" s="23">
        <v>1322.5616552728943</v>
      </c>
      <c r="D15945" s="23">
        <v>1354.7934698928354</v>
      </c>
      <c r="E15945" s="23">
        <v>3033.8931399132625</v>
      </c>
      <c r="F15945" s="32">
        <f t="shared" si="248"/>
        <v>5711.2482650789925</v>
      </c>
    </row>
    <row r="15946" spans="1:6">
      <c r="A15946" s="10">
        <v>45092.958333333336</v>
      </c>
      <c r="B15946" s="10">
        <v>45092.96875</v>
      </c>
      <c r="C15946" s="23">
        <v>1293.6611630665716</v>
      </c>
      <c r="D15946" s="23">
        <v>1300.6628926162834</v>
      </c>
      <c r="E15946" s="23">
        <v>2919.4305156616151</v>
      </c>
      <c r="F15946" s="32">
        <f t="shared" si="248"/>
        <v>5513.7545713444706</v>
      </c>
    </row>
    <row r="15947" spans="1:6">
      <c r="A15947" s="10">
        <v>45092.96875</v>
      </c>
      <c r="B15947" s="10">
        <v>45092.979166666664</v>
      </c>
      <c r="C15947" s="23">
        <v>1274.6995440904204</v>
      </c>
      <c r="D15947" s="23">
        <v>1249.6761828259669</v>
      </c>
      <c r="E15947" s="23">
        <v>2804.3270676535267</v>
      </c>
      <c r="F15947" s="32">
        <f t="shared" si="248"/>
        <v>5328.7027945699137</v>
      </c>
    </row>
    <row r="15948" spans="1:6">
      <c r="A15948" s="10">
        <v>45092.979166666664</v>
      </c>
      <c r="B15948" s="10">
        <v>45092.989583333336</v>
      </c>
      <c r="C15948" s="23">
        <v>1260.1284877332835</v>
      </c>
      <c r="D15948" s="23">
        <v>1202.7555655816409</v>
      </c>
      <c r="E15948" s="23">
        <v>2707.6863092271215</v>
      </c>
      <c r="F15948" s="32">
        <f t="shared" si="248"/>
        <v>5170.5703625420456</v>
      </c>
    </row>
    <row r="15949" spans="1:6">
      <c r="A15949" s="10">
        <v>45092.989583333336</v>
      </c>
      <c r="B15949" s="10">
        <v>45093</v>
      </c>
      <c r="C15949" s="23">
        <v>1230.8124798812605</v>
      </c>
      <c r="D15949" s="23">
        <v>1164.200125453387</v>
      </c>
      <c r="E15949" s="23">
        <v>2637.231161160993</v>
      </c>
      <c r="F15949" s="32">
        <f t="shared" si="248"/>
        <v>5032.2437664956406</v>
      </c>
    </row>
    <row r="15950" spans="1:6">
      <c r="A15950" s="10">
        <v>45093</v>
      </c>
      <c r="B15950" s="10">
        <v>45093.010416666664</v>
      </c>
      <c r="C15950" s="23">
        <v>1166.8223266158639</v>
      </c>
      <c r="D15950" s="23">
        <v>1118.9939018942082</v>
      </c>
      <c r="E15950" s="23">
        <v>2533.3261212486541</v>
      </c>
      <c r="F15950" s="32">
        <f t="shared" si="248"/>
        <v>4819.1423497587257</v>
      </c>
    </row>
    <row r="15951" spans="1:6">
      <c r="A15951" s="10">
        <v>45093.010416666664</v>
      </c>
      <c r="B15951" s="10">
        <v>45093.020833333336</v>
      </c>
      <c r="C15951" s="23">
        <v>1154.1970431923257</v>
      </c>
      <c r="D15951" s="23">
        <v>1088.6211637994609</v>
      </c>
      <c r="E15951" s="23">
        <v>2471.0215449451512</v>
      </c>
      <c r="F15951" s="32">
        <f t="shared" si="248"/>
        <v>4713.8397519369373</v>
      </c>
    </row>
    <row r="15952" spans="1:6">
      <c r="A15952" s="10">
        <v>45093.020833333336</v>
      </c>
      <c r="B15952" s="10">
        <v>45093.03125</v>
      </c>
      <c r="C15952" s="23">
        <v>1134.5301871113725</v>
      </c>
      <c r="D15952" s="23">
        <v>1065.9701350149205</v>
      </c>
      <c r="E15952" s="23">
        <v>2425.0354466313743</v>
      </c>
      <c r="F15952" s="32">
        <f t="shared" si="248"/>
        <v>4625.535768757667</v>
      </c>
    </row>
    <row r="15953" spans="1:6">
      <c r="A15953" s="10">
        <v>45093.03125</v>
      </c>
      <c r="B15953" s="10">
        <v>45093.041666666664</v>
      </c>
      <c r="C15953" s="23">
        <v>1121.9618210691092</v>
      </c>
      <c r="D15953" s="23">
        <v>1044.0100926973364</v>
      </c>
      <c r="E15953" s="23">
        <v>2377.9628918381513</v>
      </c>
      <c r="F15953" s="32">
        <f t="shared" si="248"/>
        <v>4543.9348056045965</v>
      </c>
    </row>
    <row r="15954" spans="1:6">
      <c r="A15954" s="10">
        <v>45093.041666666664</v>
      </c>
      <c r="B15954" s="10">
        <v>45093.052083333336</v>
      </c>
      <c r="C15954" s="23">
        <v>1094.0306544185928</v>
      </c>
      <c r="D15954" s="23">
        <v>1030.5349254768132</v>
      </c>
      <c r="E15954" s="23">
        <v>2345.9661830819259</v>
      </c>
      <c r="F15954" s="32">
        <f t="shared" si="248"/>
        <v>4470.5317629773317</v>
      </c>
    </row>
    <row r="15955" spans="1:6">
      <c r="A15955" s="10">
        <v>45093.052083333336</v>
      </c>
      <c r="B15955" s="10">
        <v>45093.0625</v>
      </c>
      <c r="C15955" s="23">
        <v>1088.5574487247547</v>
      </c>
      <c r="D15955" s="23">
        <v>1015.3678357598531</v>
      </c>
      <c r="E15955" s="23">
        <v>2316.9277861452729</v>
      </c>
      <c r="F15955" s="32">
        <f t="shared" ref="F15955:F16018" si="249">SUM(C15955:E15955)</f>
        <v>4420.8530706298807</v>
      </c>
    </row>
    <row r="15956" spans="1:6">
      <c r="A15956" s="10">
        <v>45093.0625</v>
      </c>
      <c r="B15956" s="10">
        <v>45093.072916666664</v>
      </c>
      <c r="C15956" s="23">
        <v>1124.1168408454769</v>
      </c>
      <c r="D15956" s="23">
        <v>1007.0432289598086</v>
      </c>
      <c r="E15956" s="23">
        <v>2298.5429020736633</v>
      </c>
      <c r="F15956" s="32">
        <f t="shared" si="249"/>
        <v>4429.702971878949</v>
      </c>
    </row>
    <row r="15957" spans="1:6">
      <c r="A15957" s="10">
        <v>45093.072916666664</v>
      </c>
      <c r="B15957" s="10">
        <v>45093.083333333336</v>
      </c>
      <c r="C15957" s="23">
        <v>1120.9853726338977</v>
      </c>
      <c r="D15957" s="23">
        <v>989.27901834897557</v>
      </c>
      <c r="E15957" s="23">
        <v>2258.1971031941216</v>
      </c>
      <c r="F15957" s="32">
        <f t="shared" si="249"/>
        <v>4368.4614941769942</v>
      </c>
    </row>
    <row r="15958" spans="1:6">
      <c r="A15958" s="10">
        <v>45093.083333333336</v>
      </c>
      <c r="B15958" s="10">
        <v>45093.09375</v>
      </c>
      <c r="C15958" s="23">
        <v>1121.3953268725575</v>
      </c>
      <c r="D15958" s="23">
        <v>986.32796406958232</v>
      </c>
      <c r="E15958" s="23">
        <v>2254.8211677290096</v>
      </c>
      <c r="F15958" s="32">
        <f t="shared" si="249"/>
        <v>4362.5444586711492</v>
      </c>
    </row>
    <row r="15959" spans="1:6">
      <c r="A15959" s="10">
        <v>45093.09375</v>
      </c>
      <c r="B15959" s="10">
        <v>45093.104166666664</v>
      </c>
      <c r="C15959" s="23">
        <v>1095.1174016772145</v>
      </c>
      <c r="D15959" s="23">
        <v>977.10159657129429</v>
      </c>
      <c r="E15959" s="23">
        <v>2231.1547044436074</v>
      </c>
      <c r="F15959" s="32">
        <f t="shared" si="249"/>
        <v>4303.3737026921162</v>
      </c>
    </row>
    <row r="15960" spans="1:6">
      <c r="A15960" s="10">
        <v>45093.104166666664</v>
      </c>
      <c r="B15960" s="10">
        <v>45093.114583333336</v>
      </c>
      <c r="C15960" s="23">
        <v>1092.5621188565269</v>
      </c>
      <c r="D15960" s="23">
        <v>970.54385386488821</v>
      </c>
      <c r="E15960" s="23">
        <v>2219.0526582937068</v>
      </c>
      <c r="F15960" s="32">
        <f t="shared" si="249"/>
        <v>4282.1586310151215</v>
      </c>
    </row>
    <row r="15961" spans="1:6">
      <c r="A15961" s="10">
        <v>45093.114583333336</v>
      </c>
      <c r="B15961" s="10">
        <v>45093.125</v>
      </c>
      <c r="C15961" s="23">
        <v>1126.4958637076018</v>
      </c>
      <c r="D15961" s="23">
        <v>956.94408301340422</v>
      </c>
      <c r="E15961" s="23">
        <v>2195.3852826759644</v>
      </c>
      <c r="F15961" s="32">
        <f t="shared" si="249"/>
        <v>4278.8252293969708</v>
      </c>
    </row>
    <row r="15962" spans="1:6">
      <c r="A15962" s="10">
        <v>45093.125</v>
      </c>
      <c r="B15962" s="10">
        <v>45093.135416666664</v>
      </c>
      <c r="C15962" s="23">
        <v>1090.9200985974767</v>
      </c>
      <c r="D15962" s="23">
        <v>960.80578799673367</v>
      </c>
      <c r="E15962" s="23">
        <v>2195.4646428491801</v>
      </c>
      <c r="F15962" s="32">
        <f t="shared" si="249"/>
        <v>4247.1905294433909</v>
      </c>
    </row>
    <row r="15963" spans="1:6">
      <c r="A15963" s="10">
        <v>45093.135416666664</v>
      </c>
      <c r="B15963" s="10">
        <v>45093.145833333336</v>
      </c>
      <c r="C15963" s="23">
        <v>1042.6411117183338</v>
      </c>
      <c r="D15963" s="23">
        <v>951.7335385368458</v>
      </c>
      <c r="E15963" s="23">
        <v>2182.080838973558</v>
      </c>
      <c r="F15963" s="32">
        <f t="shared" si="249"/>
        <v>4176.4554892287379</v>
      </c>
    </row>
    <row r="15964" spans="1:6">
      <c r="A15964" s="10">
        <v>45093.145833333336</v>
      </c>
      <c r="B15964" s="10">
        <v>45093.15625</v>
      </c>
      <c r="C15964" s="23">
        <v>1065.0466092964957</v>
      </c>
      <c r="D15964" s="23">
        <v>957.78792917591886</v>
      </c>
      <c r="E15964" s="23">
        <v>2188.7987959820261</v>
      </c>
      <c r="F15964" s="32">
        <f t="shared" si="249"/>
        <v>4211.633334454441</v>
      </c>
    </row>
    <row r="15965" spans="1:6">
      <c r="A15965" s="10">
        <v>45093.15625</v>
      </c>
      <c r="B15965" s="10">
        <v>45093.166666666664</v>
      </c>
      <c r="C15965" s="23">
        <v>1058.6633872195912</v>
      </c>
      <c r="D15965" s="23">
        <v>948.3782061600034</v>
      </c>
      <c r="E15965" s="23">
        <v>2175.2571602972789</v>
      </c>
      <c r="F15965" s="32">
        <f t="shared" si="249"/>
        <v>4182.2987536768733</v>
      </c>
    </row>
    <row r="15966" spans="1:6">
      <c r="A15966" s="10">
        <v>45093.166666666664</v>
      </c>
      <c r="B15966" s="10">
        <v>45093.177083333336</v>
      </c>
      <c r="C15966" s="23">
        <v>1097.2450572300736</v>
      </c>
      <c r="D15966" s="23">
        <v>968.06696758276416</v>
      </c>
      <c r="E15966" s="23">
        <v>2212.4779805637795</v>
      </c>
      <c r="F15966" s="32">
        <f t="shared" si="249"/>
        <v>4277.790005376617</v>
      </c>
    </row>
    <row r="15967" spans="1:6">
      <c r="A15967" s="10">
        <v>45093.177083333336</v>
      </c>
      <c r="B15967" s="10">
        <v>45093.1875</v>
      </c>
      <c r="C15967" s="23">
        <v>1089.2887591603887</v>
      </c>
      <c r="D15967" s="23">
        <v>968.11002060826581</v>
      </c>
      <c r="E15967" s="23">
        <v>2213.5482804139624</v>
      </c>
      <c r="F15967" s="32">
        <f t="shared" si="249"/>
        <v>4270.947060182617</v>
      </c>
    </row>
    <row r="15968" spans="1:6">
      <c r="A15968" s="10">
        <v>45093.1875</v>
      </c>
      <c r="B15968" s="10">
        <v>45093.197916666664</v>
      </c>
      <c r="C15968" s="23">
        <v>1065.5646572430169</v>
      </c>
      <c r="D15968" s="23">
        <v>972.72497492886305</v>
      </c>
      <c r="E15968" s="23">
        <v>2226.5980085134861</v>
      </c>
      <c r="F15968" s="32">
        <f t="shared" si="249"/>
        <v>4264.887640685366</v>
      </c>
    </row>
    <row r="15969" spans="1:6">
      <c r="A15969" s="10">
        <v>45093.197916666664</v>
      </c>
      <c r="B15969" s="10">
        <v>45093.208333333336</v>
      </c>
      <c r="C15969" s="23">
        <v>1071.7938574743162</v>
      </c>
      <c r="D15969" s="23">
        <v>972.99141141268228</v>
      </c>
      <c r="E15969" s="23">
        <v>2220.8108670234374</v>
      </c>
      <c r="F15969" s="32">
        <f t="shared" si="249"/>
        <v>4265.5961359104358</v>
      </c>
    </row>
    <row r="15970" spans="1:6">
      <c r="A15970" s="10">
        <v>45093.208333333336</v>
      </c>
      <c r="B15970" s="10">
        <v>45093.21875</v>
      </c>
      <c r="C15970" s="23">
        <v>1103.669427872702</v>
      </c>
      <c r="D15970" s="23">
        <v>1010.2000096524769</v>
      </c>
      <c r="E15970" s="23">
        <v>2294.7518974797531</v>
      </c>
      <c r="F15970" s="32">
        <f t="shared" si="249"/>
        <v>4408.621335004932</v>
      </c>
    </row>
    <row r="15971" spans="1:6">
      <c r="A15971" s="10">
        <v>45093.21875</v>
      </c>
      <c r="B15971" s="10">
        <v>45093.229166666664</v>
      </c>
      <c r="C15971" s="23">
        <v>1099.1561844001021</v>
      </c>
      <c r="D15971" s="23">
        <v>1029.9596522431018</v>
      </c>
      <c r="E15971" s="23">
        <v>2333.6167337412548</v>
      </c>
      <c r="F15971" s="32">
        <f t="shared" si="249"/>
        <v>4462.7325703844581</v>
      </c>
    </row>
    <row r="15972" spans="1:6">
      <c r="A15972" s="10">
        <v>45093.229166666664</v>
      </c>
      <c r="B15972" s="10">
        <v>45093.239583333336</v>
      </c>
      <c r="C15972" s="23">
        <v>1116.2222597168475</v>
      </c>
      <c r="D15972" s="23">
        <v>1066.0785105491327</v>
      </c>
      <c r="E15972" s="23">
        <v>2408.1880108578744</v>
      </c>
      <c r="F15972" s="32">
        <f t="shared" si="249"/>
        <v>4590.488781123855</v>
      </c>
    </row>
    <row r="15973" spans="1:6">
      <c r="A15973" s="10">
        <v>45093.239583333336</v>
      </c>
      <c r="B15973" s="10">
        <v>45093.25</v>
      </c>
      <c r="C15973" s="23">
        <v>1159.1447356479207</v>
      </c>
      <c r="D15973" s="23">
        <v>1113.4240162722051</v>
      </c>
      <c r="E15973" s="23">
        <v>2506.0910969328384</v>
      </c>
      <c r="F15973" s="32">
        <f t="shared" si="249"/>
        <v>4778.6598488529635</v>
      </c>
    </row>
    <row r="15974" spans="1:6">
      <c r="A15974" s="10">
        <v>45093.25</v>
      </c>
      <c r="B15974" s="10">
        <v>45093.260416666664</v>
      </c>
      <c r="C15974" s="23">
        <v>1240.4600149898863</v>
      </c>
      <c r="D15974" s="23">
        <v>1193.353099611958</v>
      </c>
      <c r="E15974" s="23">
        <v>2683.679059471162</v>
      </c>
      <c r="F15974" s="32">
        <f t="shared" si="249"/>
        <v>5117.492174073006</v>
      </c>
    </row>
    <row r="15975" spans="1:6">
      <c r="A15975" s="10">
        <v>45093.260416666664</v>
      </c>
      <c r="B15975" s="10">
        <v>45093.270833333336</v>
      </c>
      <c r="C15975" s="23">
        <v>1306.9611539665166</v>
      </c>
      <c r="D15975" s="23">
        <v>1219.4615607987907</v>
      </c>
      <c r="E15975" s="23">
        <v>2746.4544698581626</v>
      </c>
      <c r="F15975" s="32">
        <f t="shared" si="249"/>
        <v>5272.8771846234704</v>
      </c>
    </row>
    <row r="15976" spans="1:6">
      <c r="A15976" s="10">
        <v>45093.270833333336</v>
      </c>
      <c r="B15976" s="10">
        <v>45093.28125</v>
      </c>
      <c r="C15976" s="23">
        <v>1304.0773469396349</v>
      </c>
      <c r="D15976" s="23">
        <v>1230.5013238614117</v>
      </c>
      <c r="E15976" s="23">
        <v>2802.8003778455859</v>
      </c>
      <c r="F15976" s="32">
        <f t="shared" si="249"/>
        <v>5337.3790486466323</v>
      </c>
    </row>
    <row r="15977" spans="1:6">
      <c r="A15977" s="10">
        <v>45093.28125</v>
      </c>
      <c r="B15977" s="10">
        <v>45093.291666666664</v>
      </c>
      <c r="C15977" s="23">
        <v>1288.7955273856142</v>
      </c>
      <c r="D15977" s="23">
        <v>1223.3371243195249</v>
      </c>
      <c r="E15977" s="23">
        <v>2831.0788622137561</v>
      </c>
      <c r="F15977" s="32">
        <f t="shared" si="249"/>
        <v>5343.2115139188954</v>
      </c>
    </row>
    <row r="15978" spans="1:6">
      <c r="A15978" s="10">
        <v>45093.291666666664</v>
      </c>
      <c r="B15978" s="10">
        <v>45093.302083333336</v>
      </c>
      <c r="C15978" s="23">
        <v>1318.9407191327682</v>
      </c>
      <c r="D15978" s="23">
        <v>1264.5183292396628</v>
      </c>
      <c r="E15978" s="23">
        <v>2959.0172225647084</v>
      </c>
      <c r="F15978" s="32">
        <f t="shared" si="249"/>
        <v>5542.4762709371389</v>
      </c>
    </row>
    <row r="15979" spans="1:6">
      <c r="A15979" s="10">
        <v>45093.302083333336</v>
      </c>
      <c r="B15979" s="10">
        <v>45093.3125</v>
      </c>
      <c r="C15979" s="23">
        <v>1340.1241395594311</v>
      </c>
      <c r="D15979" s="23">
        <v>1279.8038989415479</v>
      </c>
      <c r="E15979" s="23">
        <v>3025.8748457593219</v>
      </c>
      <c r="F15979" s="32">
        <f t="shared" si="249"/>
        <v>5645.8028842603007</v>
      </c>
    </row>
    <row r="15980" spans="1:6">
      <c r="A15980" s="10">
        <v>45093.3125</v>
      </c>
      <c r="B15980" s="10">
        <v>45093.322916666664</v>
      </c>
      <c r="C15980" s="23">
        <v>1349.451383843797</v>
      </c>
      <c r="D15980" s="23">
        <v>1281.2700878261569</v>
      </c>
      <c r="E15980" s="23">
        <v>3045.3318885907056</v>
      </c>
      <c r="F15980" s="32">
        <f t="shared" si="249"/>
        <v>5676.0533602606592</v>
      </c>
    </row>
    <row r="15981" spans="1:6">
      <c r="A15981" s="10">
        <v>45093.322916666664</v>
      </c>
      <c r="B15981" s="10">
        <v>45093.333333333336</v>
      </c>
      <c r="C15981" s="23">
        <v>1371.6454797482602</v>
      </c>
      <c r="D15981" s="23">
        <v>1283.7043416288777</v>
      </c>
      <c r="E15981" s="23">
        <v>3046.3934180287874</v>
      </c>
      <c r="F15981" s="32">
        <f t="shared" si="249"/>
        <v>5701.7432394059251</v>
      </c>
    </row>
    <row r="15982" spans="1:6">
      <c r="A15982" s="10">
        <v>45093.333333333336</v>
      </c>
      <c r="B15982" s="10">
        <v>45093.34375</v>
      </c>
      <c r="C15982" s="23">
        <v>1383.3184228227392</v>
      </c>
      <c r="D15982" s="23">
        <v>1277.1236746656439</v>
      </c>
      <c r="E15982" s="23">
        <v>3075.3390969238785</v>
      </c>
      <c r="F15982" s="32">
        <f t="shared" si="249"/>
        <v>5735.7811944122623</v>
      </c>
    </row>
    <row r="15983" spans="1:6">
      <c r="A15983" s="10">
        <v>45093.34375</v>
      </c>
      <c r="B15983" s="10">
        <v>45093.354166666664</v>
      </c>
      <c r="C15983" s="23">
        <v>1367.2674002376118</v>
      </c>
      <c r="D15983" s="23">
        <v>1231.8533622140756</v>
      </c>
      <c r="E15983" s="23">
        <v>3138.4462443862071</v>
      </c>
      <c r="F15983" s="32">
        <f t="shared" si="249"/>
        <v>5737.567006837895</v>
      </c>
    </row>
    <row r="15984" spans="1:6">
      <c r="A15984" s="10">
        <v>45093.354166666664</v>
      </c>
      <c r="B15984" s="10">
        <v>45093.364583333336</v>
      </c>
      <c r="C15984" s="23">
        <v>1324.8489317814001</v>
      </c>
      <c r="D15984" s="23">
        <v>1174.9176214434956</v>
      </c>
      <c r="E15984" s="23">
        <v>3227.4728486507779</v>
      </c>
      <c r="F15984" s="32">
        <f t="shared" si="249"/>
        <v>5727.2394018756731</v>
      </c>
    </row>
    <row r="15985" spans="1:6">
      <c r="A15985" s="10">
        <v>45093.364583333336</v>
      </c>
      <c r="B15985" s="10">
        <v>45093.375</v>
      </c>
      <c r="C15985" s="23">
        <v>1319.1598155806994</v>
      </c>
      <c r="D15985" s="23">
        <v>1143.8292395410397</v>
      </c>
      <c r="E15985" s="23">
        <v>3381.1099828697588</v>
      </c>
      <c r="F15985" s="32">
        <f t="shared" si="249"/>
        <v>5844.0990379914983</v>
      </c>
    </row>
    <row r="15986" spans="1:6">
      <c r="A15986" s="10">
        <v>45093.375</v>
      </c>
      <c r="B15986" s="10">
        <v>45093.385416666664</v>
      </c>
      <c r="C15986" s="23">
        <v>1280.1357778511656</v>
      </c>
      <c r="D15986" s="23">
        <v>1107.6644837816582</v>
      </c>
      <c r="E15986" s="23">
        <v>3461.8281590634188</v>
      </c>
      <c r="F15986" s="32">
        <f t="shared" si="249"/>
        <v>5849.6284206962428</v>
      </c>
    </row>
    <row r="15987" spans="1:6">
      <c r="A15987" s="10">
        <v>45093.385416666664</v>
      </c>
      <c r="B15987" s="10">
        <v>45093.395833333336</v>
      </c>
      <c r="C15987" s="23">
        <v>1302.5990124500613</v>
      </c>
      <c r="D15987" s="23">
        <v>1054.8585561588682</v>
      </c>
      <c r="E15987" s="23">
        <v>3126.3175680665554</v>
      </c>
      <c r="F15987" s="32">
        <f t="shared" si="249"/>
        <v>5483.7751366754846</v>
      </c>
    </row>
    <row r="15988" spans="1:6">
      <c r="A15988" s="10">
        <v>45093.395833333336</v>
      </c>
      <c r="B15988" s="10">
        <v>45093.40625</v>
      </c>
      <c r="C15988" s="23">
        <v>1259.1902240849779</v>
      </c>
      <c r="D15988" s="23">
        <v>989.92893181559589</v>
      </c>
      <c r="E15988" s="23">
        <v>3312.5006127567144</v>
      </c>
      <c r="F15988" s="32">
        <f t="shared" si="249"/>
        <v>5561.6197686572887</v>
      </c>
    </row>
    <row r="15989" spans="1:6">
      <c r="A15989" s="10">
        <v>45093.40625</v>
      </c>
      <c r="B15989" s="10">
        <v>45093.416666666664</v>
      </c>
      <c r="C15989" s="23">
        <v>1262.1486903321511</v>
      </c>
      <c r="D15989" s="23">
        <v>929.77095452708431</v>
      </c>
      <c r="E15989" s="23">
        <v>3192.9189412041424</v>
      </c>
      <c r="F15989" s="32">
        <f t="shared" si="249"/>
        <v>5384.838586063378</v>
      </c>
    </row>
    <row r="15990" spans="1:6">
      <c r="A15990" s="10">
        <v>45093.416666666664</v>
      </c>
      <c r="B15990" s="10">
        <v>45093.427083333336</v>
      </c>
      <c r="C15990" s="23">
        <v>1182.9651801324717</v>
      </c>
      <c r="D15990" s="23">
        <v>896.62688778395932</v>
      </c>
      <c r="E15990" s="23">
        <v>3079.420453360965</v>
      </c>
      <c r="F15990" s="32">
        <f t="shared" si="249"/>
        <v>5159.0125212773964</v>
      </c>
    </row>
    <row r="15991" spans="1:6">
      <c r="A15991" s="10">
        <v>45093.427083333336</v>
      </c>
      <c r="B15991" s="10">
        <v>45093.4375</v>
      </c>
      <c r="C15991" s="23">
        <v>1113.5604263803659</v>
      </c>
      <c r="D15991" s="23">
        <v>830.09622775153434</v>
      </c>
      <c r="E15991" s="23">
        <v>3025.088894108952</v>
      </c>
      <c r="F15991" s="32">
        <f t="shared" si="249"/>
        <v>4968.7455482408523</v>
      </c>
    </row>
    <row r="15992" spans="1:6">
      <c r="A15992" s="10">
        <v>45093.4375</v>
      </c>
      <c r="B15992" s="10">
        <v>45093.447916666664</v>
      </c>
      <c r="C15992" s="23">
        <v>1092.8920964181132</v>
      </c>
      <c r="D15992" s="23">
        <v>780.18122098821641</v>
      </c>
      <c r="E15992" s="23">
        <v>3032.6552972944128</v>
      </c>
      <c r="F15992" s="32">
        <f t="shared" si="249"/>
        <v>4905.7286147007426</v>
      </c>
    </row>
    <row r="15993" spans="1:6">
      <c r="A15993" s="10">
        <v>45093.447916666664</v>
      </c>
      <c r="B15993" s="10">
        <v>45093.458333333336</v>
      </c>
      <c r="C15993" s="23">
        <v>1091.3890122290823</v>
      </c>
      <c r="D15993" s="23">
        <v>774.1512565274179</v>
      </c>
      <c r="E15993" s="23">
        <v>3053.8910364160656</v>
      </c>
      <c r="F15993" s="32">
        <f t="shared" si="249"/>
        <v>4919.4313051725658</v>
      </c>
    </row>
    <row r="15994" spans="1:6">
      <c r="A15994" s="10">
        <v>45093.458333333336</v>
      </c>
      <c r="B15994" s="10">
        <v>45093.46875</v>
      </c>
      <c r="C15994" s="23">
        <v>1085.4549536069258</v>
      </c>
      <c r="D15994" s="23">
        <v>817.07514678940561</v>
      </c>
      <c r="E15994" s="23">
        <v>2928.02862710413</v>
      </c>
      <c r="F15994" s="32">
        <f t="shared" si="249"/>
        <v>4830.5587275004618</v>
      </c>
    </row>
    <row r="15995" spans="1:6">
      <c r="A15995" s="10">
        <v>45093.46875</v>
      </c>
      <c r="B15995" s="10">
        <v>45093.479166666664</v>
      </c>
      <c r="C15995" s="23">
        <v>1099.2857380962118</v>
      </c>
      <c r="D15995" s="23">
        <v>813.27163009857509</v>
      </c>
      <c r="E15995" s="23">
        <v>2958.7984232453723</v>
      </c>
      <c r="F15995" s="32">
        <f t="shared" si="249"/>
        <v>4871.355791440159</v>
      </c>
    </row>
    <row r="15996" spans="1:6">
      <c r="A15996" s="10">
        <v>45093.479166666664</v>
      </c>
      <c r="B15996" s="10">
        <v>45093.489583333336</v>
      </c>
      <c r="C15996" s="23">
        <v>1103.9321377151084</v>
      </c>
      <c r="D15996" s="23">
        <v>823.47949223768933</v>
      </c>
      <c r="E15996" s="23">
        <v>3083.3058941683262</v>
      </c>
      <c r="F15996" s="32">
        <f t="shared" si="249"/>
        <v>5010.7175241211244</v>
      </c>
    </row>
    <row r="15997" spans="1:6">
      <c r="A15997" s="10">
        <v>45093.489583333336</v>
      </c>
      <c r="B15997" s="10">
        <v>45093.5</v>
      </c>
      <c r="C15997" s="23">
        <v>1130.888148399833</v>
      </c>
      <c r="D15997" s="23">
        <v>875.53899849706227</v>
      </c>
      <c r="E15997" s="23">
        <v>3112.9424385673574</v>
      </c>
      <c r="F15997" s="32">
        <f t="shared" si="249"/>
        <v>5119.3695854642529</v>
      </c>
    </row>
    <row r="15998" spans="1:6">
      <c r="A15998" s="10">
        <v>45093.5</v>
      </c>
      <c r="B15998" s="10">
        <v>45093.510416666664</v>
      </c>
      <c r="C15998" s="23">
        <v>1122.0252909386413</v>
      </c>
      <c r="D15998" s="23">
        <v>865.57857994572601</v>
      </c>
      <c r="E15998" s="23">
        <v>3089.9482817078983</v>
      </c>
      <c r="F15998" s="32">
        <f t="shared" si="249"/>
        <v>5077.5521525922659</v>
      </c>
    </row>
    <row r="15999" spans="1:6">
      <c r="A15999" s="10">
        <v>45093.510416666664</v>
      </c>
      <c r="B15999" s="10">
        <v>45093.520833333336</v>
      </c>
      <c r="C15999" s="23">
        <v>1064.6874728104995</v>
      </c>
      <c r="D15999" s="23">
        <v>837.0705950245233</v>
      </c>
      <c r="E15999" s="23">
        <v>2897.1442889782206</v>
      </c>
      <c r="F15999" s="32">
        <f t="shared" si="249"/>
        <v>4798.9023568132434</v>
      </c>
    </row>
    <row r="16000" spans="1:6">
      <c r="A16000" s="10">
        <v>45093.520833333336</v>
      </c>
      <c r="B16000" s="10">
        <v>45093.53125</v>
      </c>
      <c r="C16000" s="23">
        <v>1045.3464464695805</v>
      </c>
      <c r="D16000" s="23">
        <v>855.88527465510538</v>
      </c>
      <c r="E16000" s="23">
        <v>2979.143875194844</v>
      </c>
      <c r="F16000" s="32">
        <f t="shared" si="249"/>
        <v>4880.3755963195299</v>
      </c>
    </row>
    <row r="16001" spans="1:6">
      <c r="A16001" s="10">
        <v>45093.53125</v>
      </c>
      <c r="B16001" s="10">
        <v>45093.541666666664</v>
      </c>
      <c r="C16001" s="23">
        <v>1062.0982578098001</v>
      </c>
      <c r="D16001" s="23">
        <v>888.32170705540943</v>
      </c>
      <c r="E16001" s="23">
        <v>2947.7914013274622</v>
      </c>
      <c r="F16001" s="32">
        <f t="shared" si="249"/>
        <v>4898.2113661926714</v>
      </c>
    </row>
    <row r="16002" spans="1:6">
      <c r="A16002" s="10">
        <v>45093.541666666664</v>
      </c>
      <c r="B16002" s="10">
        <v>45093.552083333336</v>
      </c>
      <c r="C16002" s="23">
        <v>1074.2569506883174</v>
      </c>
      <c r="D16002" s="23">
        <v>921.32261174963651</v>
      </c>
      <c r="E16002" s="23">
        <v>3043.3061942371151</v>
      </c>
      <c r="F16002" s="32">
        <f t="shared" si="249"/>
        <v>5038.8857566750685</v>
      </c>
    </row>
    <row r="16003" spans="1:6">
      <c r="A16003" s="10">
        <v>45093.552083333336</v>
      </c>
      <c r="B16003" s="10">
        <v>45093.5625</v>
      </c>
      <c r="C16003" s="23">
        <v>1067.6561980631402</v>
      </c>
      <c r="D16003" s="23">
        <v>893.14157505186517</v>
      </c>
      <c r="E16003" s="23">
        <v>3019.5864207892591</v>
      </c>
      <c r="F16003" s="32">
        <f t="shared" si="249"/>
        <v>4980.384193904265</v>
      </c>
    </row>
    <row r="16004" spans="1:6">
      <c r="A16004" s="10">
        <v>45093.5625</v>
      </c>
      <c r="B16004" s="10">
        <v>45093.572916666664</v>
      </c>
      <c r="C16004" s="23">
        <v>994.98264156060702</v>
      </c>
      <c r="D16004" s="23">
        <v>813.18093043662202</v>
      </c>
      <c r="E16004" s="23">
        <v>2935.1357595986442</v>
      </c>
      <c r="F16004" s="32">
        <f t="shared" si="249"/>
        <v>4743.2993315958738</v>
      </c>
    </row>
    <row r="16005" spans="1:6">
      <c r="A16005" s="10">
        <v>45093.572916666664</v>
      </c>
      <c r="B16005" s="10">
        <v>45093.583333333336</v>
      </c>
      <c r="C16005" s="23">
        <v>992.3907520405121</v>
      </c>
      <c r="D16005" s="23">
        <v>801.62198191523453</v>
      </c>
      <c r="E16005" s="23">
        <v>2709.7462778692757</v>
      </c>
      <c r="F16005" s="32">
        <f t="shared" si="249"/>
        <v>4503.7590118250228</v>
      </c>
    </row>
    <row r="16006" spans="1:6">
      <c r="A16006" s="10">
        <v>45093.583333333336</v>
      </c>
      <c r="B16006" s="10">
        <v>45093.59375</v>
      </c>
      <c r="C16006" s="23">
        <v>980.442472457995</v>
      </c>
      <c r="D16006" s="23">
        <v>780.32124072348643</v>
      </c>
      <c r="E16006" s="23">
        <v>2668.2876561000567</v>
      </c>
      <c r="F16006" s="32">
        <f t="shared" si="249"/>
        <v>4429.0513692815384</v>
      </c>
    </row>
    <row r="16007" spans="1:6">
      <c r="A16007" s="10">
        <v>45093.59375</v>
      </c>
      <c r="B16007" s="10">
        <v>45093.604166666664</v>
      </c>
      <c r="C16007" s="23">
        <v>1014.0207403677462</v>
      </c>
      <c r="D16007" s="23">
        <v>822.78218291958251</v>
      </c>
      <c r="E16007" s="23">
        <v>2880.3895437559931</v>
      </c>
      <c r="F16007" s="32">
        <f t="shared" si="249"/>
        <v>4717.1924670433218</v>
      </c>
    </row>
    <row r="16008" spans="1:6">
      <c r="A16008" s="10">
        <v>45093.604166666664</v>
      </c>
      <c r="B16008" s="10">
        <v>45093.614583333336</v>
      </c>
      <c r="C16008" s="23">
        <v>1009.516401260076</v>
      </c>
      <c r="D16008" s="23">
        <v>795.44610996796291</v>
      </c>
      <c r="E16008" s="23">
        <v>2730.1067074850444</v>
      </c>
      <c r="F16008" s="32">
        <f t="shared" si="249"/>
        <v>4535.0692187130835</v>
      </c>
    </row>
    <row r="16009" spans="1:6">
      <c r="A16009" s="10">
        <v>45093.614583333336</v>
      </c>
      <c r="B16009" s="10">
        <v>45093.625</v>
      </c>
      <c r="C16009" s="23">
        <v>973.71821171584349</v>
      </c>
      <c r="D16009" s="23">
        <v>703.00300762833172</v>
      </c>
      <c r="E16009" s="23">
        <v>2525.4150379026173</v>
      </c>
      <c r="F16009" s="32">
        <f t="shared" si="249"/>
        <v>4202.1362572467924</v>
      </c>
    </row>
    <row r="16010" spans="1:6">
      <c r="A16010" s="10">
        <v>45093.625</v>
      </c>
      <c r="B16010" s="10">
        <v>45093.635416666664</v>
      </c>
      <c r="C16010" s="23">
        <v>988.84218761527643</v>
      </c>
      <c r="D16010" s="23">
        <v>783.79499813481266</v>
      </c>
      <c r="E16010" s="23">
        <v>2611.5779736733452</v>
      </c>
      <c r="F16010" s="32">
        <f t="shared" si="249"/>
        <v>4384.2151594234347</v>
      </c>
    </row>
    <row r="16011" spans="1:6">
      <c r="A16011" s="10">
        <v>45093.635416666664</v>
      </c>
      <c r="B16011" s="10">
        <v>45093.645833333336</v>
      </c>
      <c r="C16011" s="23">
        <v>1024.3230313846714</v>
      </c>
      <c r="D16011" s="23">
        <v>885.83939394530876</v>
      </c>
      <c r="E16011" s="23">
        <v>2760.2045010096244</v>
      </c>
      <c r="F16011" s="32">
        <f t="shared" si="249"/>
        <v>4670.3669263396041</v>
      </c>
    </row>
    <row r="16012" spans="1:6">
      <c r="A16012" s="10">
        <v>45093.645833333336</v>
      </c>
      <c r="B16012" s="10">
        <v>45093.65625</v>
      </c>
      <c r="C16012" s="23">
        <v>1068.9061524531967</v>
      </c>
      <c r="D16012" s="23">
        <v>878.55267638421174</v>
      </c>
      <c r="E16012" s="23">
        <v>2828.4406809661914</v>
      </c>
      <c r="F16012" s="32">
        <f t="shared" si="249"/>
        <v>4775.8995098035994</v>
      </c>
    </row>
    <row r="16013" spans="1:6">
      <c r="A16013" s="10">
        <v>45093.65625</v>
      </c>
      <c r="B16013" s="10">
        <v>45093.666666666664</v>
      </c>
      <c r="C16013" s="23">
        <v>1007.5136906999603</v>
      </c>
      <c r="D16013" s="23">
        <v>761.11546614693304</v>
      </c>
      <c r="E16013" s="23">
        <v>2879.6188485364746</v>
      </c>
      <c r="F16013" s="32">
        <f t="shared" si="249"/>
        <v>4648.2480053833679</v>
      </c>
    </row>
    <row r="16014" spans="1:6">
      <c r="A16014" s="10">
        <v>45093.666666666664</v>
      </c>
      <c r="B16014" s="10">
        <v>45093.677083333336</v>
      </c>
      <c r="C16014" s="23">
        <v>927.86987120806759</v>
      </c>
      <c r="D16014" s="23">
        <v>693.30572598542153</v>
      </c>
      <c r="E16014" s="23">
        <v>2721.9806270195859</v>
      </c>
      <c r="F16014" s="32">
        <f t="shared" si="249"/>
        <v>4343.1562242130749</v>
      </c>
    </row>
    <row r="16015" spans="1:6">
      <c r="A16015" s="10">
        <v>45093.677083333336</v>
      </c>
      <c r="B16015" s="10">
        <v>45093.6875</v>
      </c>
      <c r="C16015" s="23">
        <v>933.7937392446579</v>
      </c>
      <c r="D16015" s="23">
        <v>709.71686897308962</v>
      </c>
      <c r="E16015" s="23">
        <v>2591.4108284088052</v>
      </c>
      <c r="F16015" s="32">
        <f t="shared" si="249"/>
        <v>4234.9214366265533</v>
      </c>
    </row>
    <row r="16016" spans="1:6">
      <c r="A16016" s="10">
        <v>45093.6875</v>
      </c>
      <c r="B16016" s="10">
        <v>45093.697916666664</v>
      </c>
      <c r="C16016" s="23">
        <v>960.48102872376489</v>
      </c>
      <c r="D16016" s="23">
        <v>750.05056218457594</v>
      </c>
      <c r="E16016" s="23">
        <v>2693.5614028126352</v>
      </c>
      <c r="F16016" s="32">
        <f t="shared" si="249"/>
        <v>4404.0929937209758</v>
      </c>
    </row>
    <row r="16017" spans="1:6">
      <c r="A16017" s="10">
        <v>45093.697916666664</v>
      </c>
      <c r="B16017" s="10">
        <v>45093.708333333336</v>
      </c>
      <c r="C16017" s="23">
        <v>1044.5534898698536</v>
      </c>
      <c r="D16017" s="23">
        <v>854.4575412978545</v>
      </c>
      <c r="E16017" s="23">
        <v>2850.1583933102575</v>
      </c>
      <c r="F16017" s="32">
        <f t="shared" si="249"/>
        <v>4749.1694244779655</v>
      </c>
    </row>
    <row r="16018" spans="1:6">
      <c r="A16018" s="10">
        <v>45093.708333333336</v>
      </c>
      <c r="B16018" s="10">
        <v>45093.71875</v>
      </c>
      <c r="C16018" s="23">
        <v>1080.8856891199339</v>
      </c>
      <c r="D16018" s="23">
        <v>932.78154834642851</v>
      </c>
      <c r="E16018" s="23">
        <v>3018.0755728765744</v>
      </c>
      <c r="F16018" s="32">
        <f t="shared" si="249"/>
        <v>5031.7428103429365</v>
      </c>
    </row>
    <row r="16019" spans="1:6">
      <c r="A16019" s="10">
        <v>45093.71875</v>
      </c>
      <c r="B16019" s="10">
        <v>45093.729166666664</v>
      </c>
      <c r="C16019" s="23">
        <v>1086.8371520847854</v>
      </c>
      <c r="D16019" s="23">
        <v>953.20376223844301</v>
      </c>
      <c r="E16019" s="23">
        <v>3060.2548223110284</v>
      </c>
      <c r="F16019" s="32">
        <f t="shared" ref="F16019:F16082" si="250">SUM(C16019:E16019)</f>
        <v>5100.2957366342571</v>
      </c>
    </row>
    <row r="16020" spans="1:6">
      <c r="A16020" s="10">
        <v>45093.729166666664</v>
      </c>
      <c r="B16020" s="10">
        <v>45093.739583333336</v>
      </c>
      <c r="C16020" s="23">
        <v>1106.526318204264</v>
      </c>
      <c r="D16020" s="23">
        <v>969.11043680498801</v>
      </c>
      <c r="E16020" s="23">
        <v>3120.8063664082188</v>
      </c>
      <c r="F16020" s="32">
        <f t="shared" si="250"/>
        <v>5196.443121417471</v>
      </c>
    </row>
    <row r="16021" spans="1:6">
      <c r="A16021" s="10">
        <v>45093.739583333336</v>
      </c>
      <c r="B16021" s="10">
        <v>45093.75</v>
      </c>
      <c r="C16021" s="23">
        <v>1168.1003072154888</v>
      </c>
      <c r="D16021" s="23">
        <v>1004.0332689392817</v>
      </c>
      <c r="E16021" s="23">
        <v>3167.4518233783519</v>
      </c>
      <c r="F16021" s="32">
        <f t="shared" si="250"/>
        <v>5339.5853995331227</v>
      </c>
    </row>
    <row r="16022" spans="1:6">
      <c r="A16022" s="10">
        <v>45093.75</v>
      </c>
      <c r="B16022" s="10">
        <v>45093.760416666664</v>
      </c>
      <c r="C16022" s="23">
        <v>1159.4504920281188</v>
      </c>
      <c r="D16022" s="23">
        <v>969.03003598411988</v>
      </c>
      <c r="E16022" s="23">
        <v>3100.4204728816362</v>
      </c>
      <c r="F16022" s="32">
        <f t="shared" si="250"/>
        <v>5228.9010008938749</v>
      </c>
    </row>
    <row r="16023" spans="1:6">
      <c r="A16023" s="10">
        <v>45093.760416666664</v>
      </c>
      <c r="B16023" s="10">
        <v>45093.770833333336</v>
      </c>
      <c r="C16023" s="23">
        <v>1180.0342462608628</v>
      </c>
      <c r="D16023" s="23">
        <v>975.790363730953</v>
      </c>
      <c r="E16023" s="23">
        <v>3120.5503926295355</v>
      </c>
      <c r="F16023" s="32">
        <f t="shared" si="250"/>
        <v>5276.3750026213511</v>
      </c>
    </row>
    <row r="16024" spans="1:6">
      <c r="A16024" s="10">
        <v>45093.770833333336</v>
      </c>
      <c r="B16024" s="10">
        <v>45093.78125</v>
      </c>
      <c r="C16024" s="23">
        <v>1199.9539179119217</v>
      </c>
      <c r="D16024" s="23">
        <v>1071.7028550124326</v>
      </c>
      <c r="E16024" s="23">
        <v>3185.8942417730386</v>
      </c>
      <c r="F16024" s="32">
        <f t="shared" si="250"/>
        <v>5457.5510146973929</v>
      </c>
    </row>
    <row r="16025" spans="1:6">
      <c r="A16025" s="10">
        <v>45093.78125</v>
      </c>
      <c r="B16025" s="10">
        <v>45093.791666666664</v>
      </c>
      <c r="C16025" s="23">
        <v>1226.2773871390718</v>
      </c>
      <c r="D16025" s="23">
        <v>1151.4384001507053</v>
      </c>
      <c r="E16025" s="23">
        <v>3381.1386294369422</v>
      </c>
      <c r="F16025" s="32">
        <f t="shared" si="250"/>
        <v>5758.8544167267191</v>
      </c>
    </row>
    <row r="16026" spans="1:6">
      <c r="A16026" s="10">
        <v>45093.791666666664</v>
      </c>
      <c r="B16026" s="10">
        <v>45093.802083333336</v>
      </c>
      <c r="C16026" s="23">
        <v>1256.6679508108168</v>
      </c>
      <c r="D16026" s="23">
        <v>1235.0959680627477</v>
      </c>
      <c r="E16026" s="23">
        <v>3376.8016581944471</v>
      </c>
      <c r="F16026" s="32">
        <f t="shared" si="250"/>
        <v>5868.5655770680114</v>
      </c>
    </row>
    <row r="16027" spans="1:6">
      <c r="A16027" s="10">
        <v>45093.802083333336</v>
      </c>
      <c r="B16027" s="10">
        <v>45093.8125</v>
      </c>
      <c r="C16027" s="23">
        <v>1264.0748986407061</v>
      </c>
      <c r="D16027" s="23">
        <v>1312.6614550285228</v>
      </c>
      <c r="E16027" s="23">
        <v>3395.8831368050046</v>
      </c>
      <c r="F16027" s="32">
        <f t="shared" si="250"/>
        <v>5972.6194904742333</v>
      </c>
    </row>
    <row r="16028" spans="1:6">
      <c r="A16028" s="10">
        <v>45093.8125</v>
      </c>
      <c r="B16028" s="10">
        <v>45093.822916666664</v>
      </c>
      <c r="C16028" s="23">
        <v>1296.7776474740608</v>
      </c>
      <c r="D16028" s="23">
        <v>1379.4917739247655</v>
      </c>
      <c r="E16028" s="23">
        <v>3459.5712688546932</v>
      </c>
      <c r="F16028" s="32">
        <f t="shared" si="250"/>
        <v>6135.8406902535189</v>
      </c>
    </row>
    <row r="16029" spans="1:6">
      <c r="A16029" s="10">
        <v>45093.822916666664</v>
      </c>
      <c r="B16029" s="10">
        <v>45093.833333333336</v>
      </c>
      <c r="C16029" s="23">
        <v>1315.4533292320896</v>
      </c>
      <c r="D16029" s="23">
        <v>1393.5832531880988</v>
      </c>
      <c r="E16029" s="23">
        <v>3344.0299062475992</v>
      </c>
      <c r="F16029" s="32">
        <f t="shared" si="250"/>
        <v>6053.0664886677878</v>
      </c>
    </row>
    <row r="16030" spans="1:6">
      <c r="A16030" s="10">
        <v>45093.833333333336</v>
      </c>
      <c r="B16030" s="10">
        <v>45093.84375</v>
      </c>
      <c r="C16030" s="23">
        <v>1343.3796904670453</v>
      </c>
      <c r="D16030" s="23">
        <v>1433.8389794109964</v>
      </c>
      <c r="E16030" s="23">
        <v>3330.5829625965812</v>
      </c>
      <c r="F16030" s="32">
        <f t="shared" si="250"/>
        <v>6107.8016324746222</v>
      </c>
    </row>
    <row r="16031" spans="1:6">
      <c r="A16031" s="10">
        <v>45093.84375</v>
      </c>
      <c r="B16031" s="10">
        <v>45093.854166666664</v>
      </c>
      <c r="C16031" s="23">
        <v>1323.4085111765355</v>
      </c>
      <c r="D16031" s="23">
        <v>1418.0104869749421</v>
      </c>
      <c r="E16031" s="23">
        <v>3259.4591137608854</v>
      </c>
      <c r="F16031" s="32">
        <f t="shared" si="250"/>
        <v>6000.8781119123632</v>
      </c>
    </row>
    <row r="16032" spans="1:6">
      <c r="A16032" s="10">
        <v>45093.854166666664</v>
      </c>
      <c r="B16032" s="10">
        <v>45093.864583333336</v>
      </c>
      <c r="C16032" s="23">
        <v>1290.1162044764769</v>
      </c>
      <c r="D16032" s="23">
        <v>1397.6874938461049</v>
      </c>
      <c r="E16032" s="23">
        <v>3200.3252962093788</v>
      </c>
      <c r="F16032" s="32">
        <f t="shared" si="250"/>
        <v>5888.1289945319604</v>
      </c>
    </row>
    <row r="16033" spans="1:6">
      <c r="A16033" s="10">
        <v>45093.864583333336</v>
      </c>
      <c r="B16033" s="10">
        <v>45093.875</v>
      </c>
      <c r="C16033" s="23">
        <v>1294.8979374856058</v>
      </c>
      <c r="D16033" s="23">
        <v>1387.4336911690903</v>
      </c>
      <c r="E16033" s="23">
        <v>3187.9400688309688</v>
      </c>
      <c r="F16033" s="32">
        <f t="shared" si="250"/>
        <v>5870.2716974856648</v>
      </c>
    </row>
    <row r="16034" spans="1:6">
      <c r="A16034" s="10">
        <v>45093.875</v>
      </c>
      <c r="B16034" s="10">
        <v>45093.885416666664</v>
      </c>
      <c r="C16034" s="23">
        <v>1290.8821309204152</v>
      </c>
      <c r="D16034" s="23">
        <v>1392.5210386689878</v>
      </c>
      <c r="E16034" s="23">
        <v>3158.0169519583715</v>
      </c>
      <c r="F16034" s="32">
        <f t="shared" si="250"/>
        <v>5841.4201215477742</v>
      </c>
    </row>
    <row r="16035" spans="1:6">
      <c r="A16035" s="10">
        <v>45093.885416666664</v>
      </c>
      <c r="B16035" s="10">
        <v>45093.895833333336</v>
      </c>
      <c r="C16035" s="23">
        <v>1284.9633959361959</v>
      </c>
      <c r="D16035" s="23">
        <v>1393.6676620450023</v>
      </c>
      <c r="E16035" s="23">
        <v>3124.6186412831221</v>
      </c>
      <c r="F16035" s="32">
        <f t="shared" si="250"/>
        <v>5803.24969926432</v>
      </c>
    </row>
    <row r="16036" spans="1:6">
      <c r="A16036" s="10">
        <v>45093.895833333336</v>
      </c>
      <c r="B16036" s="10">
        <v>45093.90625</v>
      </c>
      <c r="C16036" s="23">
        <v>1272.5455652981595</v>
      </c>
      <c r="D16036" s="23">
        <v>1384.7111474279677</v>
      </c>
      <c r="E16036" s="23">
        <v>3094.2207440852944</v>
      </c>
      <c r="F16036" s="32">
        <f t="shared" si="250"/>
        <v>5751.4774568114217</v>
      </c>
    </row>
    <row r="16037" spans="1:6">
      <c r="A16037" s="10">
        <v>45093.90625</v>
      </c>
      <c r="B16037" s="10">
        <v>45093.916666666664</v>
      </c>
      <c r="C16037" s="23">
        <v>1270.3539855296181</v>
      </c>
      <c r="D16037" s="23">
        <v>1391.1736543050945</v>
      </c>
      <c r="E16037" s="23">
        <v>3105.7084056558274</v>
      </c>
      <c r="F16037" s="32">
        <f t="shared" si="250"/>
        <v>5767.2360454905393</v>
      </c>
    </row>
    <row r="16038" spans="1:6">
      <c r="A16038" s="10">
        <v>45093.916666666664</v>
      </c>
      <c r="B16038" s="10">
        <v>45093.927083333336</v>
      </c>
      <c r="C16038" s="23">
        <v>1233.9674933706083</v>
      </c>
      <c r="D16038" s="23">
        <v>1411.7944579078458</v>
      </c>
      <c r="E16038" s="23">
        <v>3135.8478760931448</v>
      </c>
      <c r="F16038" s="32">
        <f t="shared" si="250"/>
        <v>5781.6098273715988</v>
      </c>
    </row>
    <row r="16039" spans="1:6">
      <c r="A16039" s="10">
        <v>45093.927083333336</v>
      </c>
      <c r="B16039" s="10">
        <v>45093.9375</v>
      </c>
      <c r="C16039" s="23">
        <v>1215.9067606915632</v>
      </c>
      <c r="D16039" s="23">
        <v>1412.2907401144591</v>
      </c>
      <c r="E16039" s="23">
        <v>3146.6284848725063</v>
      </c>
      <c r="F16039" s="32">
        <f t="shared" si="250"/>
        <v>5774.8259856785289</v>
      </c>
    </row>
    <row r="16040" spans="1:6">
      <c r="A16040" s="10">
        <v>45093.9375</v>
      </c>
      <c r="B16040" s="10">
        <v>45093.947916666664</v>
      </c>
      <c r="C16040" s="23">
        <v>1221.65688794691</v>
      </c>
      <c r="D16040" s="23">
        <v>1368.4843889824465</v>
      </c>
      <c r="E16040" s="23">
        <v>3063.7940685207782</v>
      </c>
      <c r="F16040" s="32">
        <f t="shared" si="250"/>
        <v>5653.9353454501343</v>
      </c>
    </row>
    <row r="16041" spans="1:6">
      <c r="A16041" s="10">
        <v>45093.947916666664</v>
      </c>
      <c r="B16041" s="10">
        <v>45093.958333333336</v>
      </c>
      <c r="C16041" s="23">
        <v>1207.4850853879852</v>
      </c>
      <c r="D16041" s="23">
        <v>1313.4559955236268</v>
      </c>
      <c r="E16041" s="23">
        <v>2952.8628419270963</v>
      </c>
      <c r="F16041" s="32">
        <f t="shared" si="250"/>
        <v>5473.8039228387079</v>
      </c>
    </row>
    <row r="16042" spans="1:6">
      <c r="A16042" s="10">
        <v>45093.958333333336</v>
      </c>
      <c r="B16042" s="10">
        <v>45093.96875</v>
      </c>
      <c r="C16042" s="23">
        <v>1170.4044257756946</v>
      </c>
      <c r="D16042" s="23">
        <v>1261.9885113763044</v>
      </c>
      <c r="E16042" s="23">
        <v>2834.0099597736089</v>
      </c>
      <c r="F16042" s="32">
        <f t="shared" si="250"/>
        <v>5266.4028969256078</v>
      </c>
    </row>
    <row r="16043" spans="1:6">
      <c r="A16043" s="10">
        <v>45093.96875</v>
      </c>
      <c r="B16043" s="10">
        <v>45093.979166666664</v>
      </c>
      <c r="C16043" s="23">
        <v>1144.7311192918569</v>
      </c>
      <c r="D16043" s="23">
        <v>1209.7241429108697</v>
      </c>
      <c r="E16043" s="23">
        <v>2723.5016326515347</v>
      </c>
      <c r="F16043" s="32">
        <f t="shared" si="250"/>
        <v>5077.9568948542619</v>
      </c>
    </row>
    <row r="16044" spans="1:6">
      <c r="A16044" s="10">
        <v>45093.979166666664</v>
      </c>
      <c r="B16044" s="10">
        <v>45093.989583333336</v>
      </c>
      <c r="C16044" s="23">
        <v>1091.8507106127108</v>
      </c>
      <c r="D16044" s="23">
        <v>1167.4283529813586</v>
      </c>
      <c r="E16044" s="23">
        <v>2639.8159512621596</v>
      </c>
      <c r="F16044" s="32">
        <f t="shared" si="250"/>
        <v>4899.0950148562288</v>
      </c>
    </row>
    <row r="16045" spans="1:6">
      <c r="A16045" s="10">
        <v>45093.989583333336</v>
      </c>
      <c r="B16045" s="10">
        <v>45094</v>
      </c>
      <c r="C16045" s="23">
        <v>1059.2349731757945</v>
      </c>
      <c r="D16045" s="23">
        <v>1121.0432988670379</v>
      </c>
      <c r="E16045" s="23">
        <v>2545.2316026356739</v>
      </c>
      <c r="F16045" s="32">
        <f t="shared" si="250"/>
        <v>4725.5098746785061</v>
      </c>
    </row>
    <row r="16046" spans="1:6">
      <c r="A16046" s="10">
        <v>45094</v>
      </c>
      <c r="B16046" s="10">
        <v>45094.010416666664</v>
      </c>
      <c r="C16046" s="23">
        <v>1034.7328988436616</v>
      </c>
      <c r="D16046" s="23">
        <v>1085.9472061001654</v>
      </c>
      <c r="E16046" s="23">
        <v>2463.4396577552775</v>
      </c>
      <c r="F16046" s="32">
        <f t="shared" si="250"/>
        <v>4584.1197626991052</v>
      </c>
    </row>
    <row r="16047" spans="1:6">
      <c r="A16047" s="10">
        <v>45094.010416666664</v>
      </c>
      <c r="B16047" s="10">
        <v>45094.020833333336</v>
      </c>
      <c r="C16047" s="23">
        <v>1006.4697172709809</v>
      </c>
      <c r="D16047" s="23">
        <v>1047.2034817771378</v>
      </c>
      <c r="E16047" s="23">
        <v>2386.5348813403907</v>
      </c>
      <c r="F16047" s="32">
        <f t="shared" si="250"/>
        <v>4440.2080803885092</v>
      </c>
    </row>
    <row r="16048" spans="1:6">
      <c r="A16048" s="10">
        <v>45094.020833333336</v>
      </c>
      <c r="B16048" s="10">
        <v>45094.03125</v>
      </c>
      <c r="C16048" s="23">
        <v>989.42284560731173</v>
      </c>
      <c r="D16048" s="23">
        <v>1019.6798064759298</v>
      </c>
      <c r="E16048" s="23">
        <v>2320.5932096592469</v>
      </c>
      <c r="F16048" s="32">
        <f t="shared" si="250"/>
        <v>4329.695861742488</v>
      </c>
    </row>
    <row r="16049" spans="1:6">
      <c r="A16049" s="10">
        <v>45094.03125</v>
      </c>
      <c r="B16049" s="10">
        <v>45094.041666666664</v>
      </c>
      <c r="C16049" s="23">
        <v>988.74458814525474</v>
      </c>
      <c r="D16049" s="23">
        <v>991.58122607865766</v>
      </c>
      <c r="E16049" s="23">
        <v>2260.6592088108223</v>
      </c>
      <c r="F16049" s="32">
        <f t="shared" si="250"/>
        <v>4240.9850230347347</v>
      </c>
    </row>
    <row r="16050" spans="1:6">
      <c r="A16050" s="10">
        <v>45094.041666666664</v>
      </c>
      <c r="B16050" s="10">
        <v>45094.052083333336</v>
      </c>
      <c r="C16050" s="23">
        <v>966.04292524468906</v>
      </c>
      <c r="D16050" s="23">
        <v>968.13673214299433</v>
      </c>
      <c r="E16050" s="23">
        <v>2212.6372694730817</v>
      </c>
      <c r="F16050" s="32">
        <f t="shared" si="250"/>
        <v>4146.8169268607653</v>
      </c>
    </row>
    <row r="16051" spans="1:6">
      <c r="A16051" s="10">
        <v>45094.052083333336</v>
      </c>
      <c r="B16051" s="10">
        <v>45094.0625</v>
      </c>
      <c r="C16051" s="23">
        <v>972.50404088926143</v>
      </c>
      <c r="D16051" s="23">
        <v>960.88579907293501</v>
      </c>
      <c r="E16051" s="23">
        <v>2195.9947635789299</v>
      </c>
      <c r="F16051" s="32">
        <f t="shared" si="250"/>
        <v>4129.3846035411261</v>
      </c>
    </row>
    <row r="16052" spans="1:6">
      <c r="A16052" s="10">
        <v>45094.0625</v>
      </c>
      <c r="B16052" s="10">
        <v>45094.072916666664</v>
      </c>
      <c r="C16052" s="23">
        <v>964.49450862954529</v>
      </c>
      <c r="D16052" s="23">
        <v>939.69759921642299</v>
      </c>
      <c r="E16052" s="23">
        <v>2149.5107152906944</v>
      </c>
      <c r="F16052" s="32">
        <f t="shared" si="250"/>
        <v>4053.7028231366626</v>
      </c>
    </row>
    <row r="16053" spans="1:6">
      <c r="A16053" s="10">
        <v>45094.072916666664</v>
      </c>
      <c r="B16053" s="10">
        <v>45094.083333333336</v>
      </c>
      <c r="C16053" s="23">
        <v>945.82324101913025</v>
      </c>
      <c r="D16053" s="23">
        <v>921.68426349851802</v>
      </c>
      <c r="E16053" s="23">
        <v>2107.6779694205857</v>
      </c>
      <c r="F16053" s="32">
        <f t="shared" si="250"/>
        <v>3975.1854739382338</v>
      </c>
    </row>
    <row r="16054" spans="1:6">
      <c r="A16054" s="10">
        <v>45094.083333333336</v>
      </c>
      <c r="B16054" s="10">
        <v>45094.09375</v>
      </c>
      <c r="C16054" s="23">
        <v>936.04405346574561</v>
      </c>
      <c r="D16054" s="23">
        <v>915.17290134909126</v>
      </c>
      <c r="E16054" s="23">
        <v>2098.4084053330207</v>
      </c>
      <c r="F16054" s="32">
        <f t="shared" si="250"/>
        <v>3949.6253601478575</v>
      </c>
    </row>
    <row r="16055" spans="1:6">
      <c r="A16055" s="10">
        <v>45094.09375</v>
      </c>
      <c r="B16055" s="10">
        <v>45094.104166666664</v>
      </c>
      <c r="C16055" s="23">
        <v>938.90535113164458</v>
      </c>
      <c r="D16055" s="23">
        <v>902.63530340365196</v>
      </c>
      <c r="E16055" s="23">
        <v>2071.935963790726</v>
      </c>
      <c r="F16055" s="32">
        <f t="shared" si="250"/>
        <v>3913.4766183260226</v>
      </c>
    </row>
    <row r="16056" spans="1:6">
      <c r="A16056" s="10">
        <v>45094.104166666664</v>
      </c>
      <c r="B16056" s="10">
        <v>45094.114583333336</v>
      </c>
      <c r="C16056" s="23">
        <v>923.50835942566698</v>
      </c>
      <c r="D16056" s="23">
        <v>895.52280026383096</v>
      </c>
      <c r="E16056" s="23">
        <v>2056.0822200664766</v>
      </c>
      <c r="F16056" s="32">
        <f t="shared" si="250"/>
        <v>3875.1133797559746</v>
      </c>
    </row>
    <row r="16057" spans="1:6">
      <c r="A16057" s="10">
        <v>45094.114583333336</v>
      </c>
      <c r="B16057" s="10">
        <v>45094.125</v>
      </c>
      <c r="C16057" s="23">
        <v>919.49938207144066</v>
      </c>
      <c r="D16057" s="23">
        <v>885.0115139721363</v>
      </c>
      <c r="E16057" s="23">
        <v>2037.7159884732682</v>
      </c>
      <c r="F16057" s="32">
        <f t="shared" si="250"/>
        <v>3842.2268845168451</v>
      </c>
    </row>
    <row r="16058" spans="1:6">
      <c r="A16058" s="10">
        <v>45094.125</v>
      </c>
      <c r="B16058" s="10">
        <v>45094.135416666664</v>
      </c>
      <c r="C16058" s="23">
        <v>916.79918296711446</v>
      </c>
      <c r="D16058" s="23">
        <v>890.56714021471521</v>
      </c>
      <c r="E16058" s="23">
        <v>2047.3391495507585</v>
      </c>
      <c r="F16058" s="32">
        <f t="shared" si="250"/>
        <v>3854.7054727325881</v>
      </c>
    </row>
    <row r="16059" spans="1:6">
      <c r="A16059" s="10">
        <v>45094.135416666664</v>
      </c>
      <c r="B16059" s="10">
        <v>45094.145833333336</v>
      </c>
      <c r="C16059" s="23">
        <v>917.25067868260953</v>
      </c>
      <c r="D16059" s="23">
        <v>881.66064679082524</v>
      </c>
      <c r="E16059" s="23">
        <v>2029.6598751494753</v>
      </c>
      <c r="F16059" s="32">
        <f t="shared" si="250"/>
        <v>3828.5712006229101</v>
      </c>
    </row>
    <row r="16060" spans="1:6">
      <c r="A16060" s="10">
        <v>45094.145833333336</v>
      </c>
      <c r="B16060" s="10">
        <v>45094.15625</v>
      </c>
      <c r="C16060" s="23">
        <v>925.96892674524815</v>
      </c>
      <c r="D16060" s="23">
        <v>873.48702865738414</v>
      </c>
      <c r="E16060" s="23">
        <v>2011.9655136998681</v>
      </c>
      <c r="F16060" s="32">
        <f t="shared" si="250"/>
        <v>3811.4214691025004</v>
      </c>
    </row>
    <row r="16061" spans="1:6">
      <c r="A16061" s="10">
        <v>45094.15625</v>
      </c>
      <c r="B16061" s="10">
        <v>45094.166666666664</v>
      </c>
      <c r="C16061" s="23">
        <v>910.95431685568292</v>
      </c>
      <c r="D16061" s="23">
        <v>876.33181249606105</v>
      </c>
      <c r="E16061" s="23">
        <v>2013.8902506177137</v>
      </c>
      <c r="F16061" s="32">
        <f t="shared" si="250"/>
        <v>3801.1763799694577</v>
      </c>
    </row>
    <row r="16062" spans="1:6">
      <c r="A16062" s="10">
        <v>45094.166666666664</v>
      </c>
      <c r="B16062" s="10">
        <v>45094.177083333336</v>
      </c>
      <c r="C16062" s="23">
        <v>897.00325547202044</v>
      </c>
      <c r="D16062" s="23">
        <v>875.99580652684585</v>
      </c>
      <c r="E16062" s="23">
        <v>2014.0469220539862</v>
      </c>
      <c r="F16062" s="32">
        <f t="shared" si="250"/>
        <v>3787.0459840528524</v>
      </c>
    </row>
    <row r="16063" spans="1:6">
      <c r="A16063" s="10">
        <v>45094.177083333336</v>
      </c>
      <c r="B16063" s="10">
        <v>45094.1875</v>
      </c>
      <c r="C16063" s="23">
        <v>897.95427698216679</v>
      </c>
      <c r="D16063" s="23">
        <v>876.18384266681915</v>
      </c>
      <c r="E16063" s="23">
        <v>2012.338135287393</v>
      </c>
      <c r="F16063" s="32">
        <f t="shared" si="250"/>
        <v>3786.4762549363791</v>
      </c>
    </row>
    <row r="16064" spans="1:6">
      <c r="A16064" s="10">
        <v>45094.1875</v>
      </c>
      <c r="B16064" s="10">
        <v>45094.197916666664</v>
      </c>
      <c r="C16064" s="23">
        <v>900.00351585956071</v>
      </c>
      <c r="D16064" s="23">
        <v>873.11244528883458</v>
      </c>
      <c r="E16064" s="23">
        <v>2005.9969960631097</v>
      </c>
      <c r="F16064" s="32">
        <f t="shared" si="250"/>
        <v>3779.1129572115051</v>
      </c>
    </row>
    <row r="16065" spans="1:6">
      <c r="A16065" s="10">
        <v>45094.197916666664</v>
      </c>
      <c r="B16065" s="10">
        <v>45094.208333333336</v>
      </c>
      <c r="C16065" s="23">
        <v>893.00783791943616</v>
      </c>
      <c r="D16065" s="23">
        <v>861.47311506036931</v>
      </c>
      <c r="E16065" s="23">
        <v>1979.6293599422202</v>
      </c>
      <c r="F16065" s="32">
        <f t="shared" si="250"/>
        <v>3734.1103129220255</v>
      </c>
    </row>
    <row r="16066" spans="1:6">
      <c r="A16066" s="10">
        <v>45094.208333333336</v>
      </c>
      <c r="B16066" s="10">
        <v>45094.21875</v>
      </c>
      <c r="C16066" s="23">
        <v>912.73271713126712</v>
      </c>
      <c r="D16066" s="23">
        <v>871.16336358066974</v>
      </c>
      <c r="E16066" s="23">
        <v>2001.5508031166678</v>
      </c>
      <c r="F16066" s="32">
        <f t="shared" si="250"/>
        <v>3785.4468838286048</v>
      </c>
    </row>
    <row r="16067" spans="1:6">
      <c r="A16067" s="10">
        <v>45094.21875</v>
      </c>
      <c r="B16067" s="10">
        <v>45094.229166666664</v>
      </c>
      <c r="C16067" s="23">
        <v>905.96028001049035</v>
      </c>
      <c r="D16067" s="23">
        <v>869.4407682715314</v>
      </c>
      <c r="E16067" s="23">
        <v>1999.9896493605283</v>
      </c>
      <c r="F16067" s="32">
        <f t="shared" si="250"/>
        <v>3775.3906976425501</v>
      </c>
    </row>
    <row r="16068" spans="1:6">
      <c r="A16068" s="10">
        <v>45094.229166666664</v>
      </c>
      <c r="B16068" s="10">
        <v>45094.239583333336</v>
      </c>
      <c r="C16068" s="23">
        <v>908.31383793624889</v>
      </c>
      <c r="D16068" s="23">
        <v>881.35060447747833</v>
      </c>
      <c r="E16068" s="23">
        <v>2031.0518828844392</v>
      </c>
      <c r="F16068" s="32">
        <f t="shared" si="250"/>
        <v>3820.7163252981663</v>
      </c>
    </row>
    <row r="16069" spans="1:6">
      <c r="A16069" s="10">
        <v>45094.239583333336</v>
      </c>
      <c r="B16069" s="10">
        <v>45094.25</v>
      </c>
      <c r="C16069" s="23">
        <v>915.555277300424</v>
      </c>
      <c r="D16069" s="23">
        <v>894.46433657574062</v>
      </c>
      <c r="E16069" s="23">
        <v>2071.5811851774151</v>
      </c>
      <c r="F16069" s="32">
        <f t="shared" si="250"/>
        <v>3881.60079905358</v>
      </c>
    </row>
    <row r="16070" spans="1:6">
      <c r="A16070" s="10">
        <v>45094.25</v>
      </c>
      <c r="B16070" s="10">
        <v>45094.260416666664</v>
      </c>
      <c r="C16070" s="23">
        <v>949.24214734594568</v>
      </c>
      <c r="D16070" s="23">
        <v>919.64626172351382</v>
      </c>
      <c r="E16070" s="23">
        <v>2151.3553131542903</v>
      </c>
      <c r="F16070" s="32">
        <f t="shared" si="250"/>
        <v>4020.24372222375</v>
      </c>
    </row>
    <row r="16071" spans="1:6">
      <c r="A16071" s="10">
        <v>45094.260416666664</v>
      </c>
      <c r="B16071" s="10">
        <v>45094.270833333336</v>
      </c>
      <c r="C16071" s="23">
        <v>954.33588188589022</v>
      </c>
      <c r="D16071" s="23">
        <v>915.24516889082952</v>
      </c>
      <c r="E16071" s="23">
        <v>2159.5391893328565</v>
      </c>
      <c r="F16071" s="32">
        <f t="shared" si="250"/>
        <v>4029.1202401095761</v>
      </c>
    </row>
    <row r="16072" spans="1:6">
      <c r="A16072" s="10">
        <v>45094.270833333336</v>
      </c>
      <c r="B16072" s="10">
        <v>45094.28125</v>
      </c>
      <c r="C16072" s="23">
        <v>947.46783884040019</v>
      </c>
      <c r="D16072" s="23">
        <v>909.3798216259695</v>
      </c>
      <c r="E16072" s="23">
        <v>2176.7190784157319</v>
      </c>
      <c r="F16072" s="32">
        <f t="shared" si="250"/>
        <v>4033.5667388821016</v>
      </c>
    </row>
    <row r="16073" spans="1:6">
      <c r="A16073" s="10">
        <v>45094.28125</v>
      </c>
      <c r="B16073" s="10">
        <v>45094.291666666664</v>
      </c>
      <c r="C16073" s="23">
        <v>951.58059736679422</v>
      </c>
      <c r="D16073" s="23">
        <v>917.98847700779174</v>
      </c>
      <c r="E16073" s="23">
        <v>2217.9297609064888</v>
      </c>
      <c r="F16073" s="32">
        <f t="shared" si="250"/>
        <v>4087.4988352810747</v>
      </c>
    </row>
    <row r="16074" spans="1:6">
      <c r="A16074" s="10">
        <v>45094.291666666664</v>
      </c>
      <c r="B16074" s="10">
        <v>45094.302083333336</v>
      </c>
      <c r="C16074" s="23">
        <v>969.78459958726773</v>
      </c>
      <c r="D16074" s="23">
        <v>934.13115728813477</v>
      </c>
      <c r="E16074" s="23">
        <v>2281.4245547881319</v>
      </c>
      <c r="F16074" s="32">
        <f t="shared" si="250"/>
        <v>4185.3403116635345</v>
      </c>
    </row>
    <row r="16075" spans="1:6">
      <c r="A16075" s="10">
        <v>45094.302083333336</v>
      </c>
      <c r="B16075" s="10">
        <v>45094.3125</v>
      </c>
      <c r="C16075" s="23">
        <v>969.87184758066576</v>
      </c>
      <c r="D16075" s="23">
        <v>940.42100198741218</v>
      </c>
      <c r="E16075" s="23">
        <v>2342.6942702873289</v>
      </c>
      <c r="F16075" s="32">
        <f t="shared" si="250"/>
        <v>4252.9871198554065</v>
      </c>
    </row>
    <row r="16076" spans="1:6">
      <c r="A16076" s="10">
        <v>45094.3125</v>
      </c>
      <c r="B16076" s="10">
        <v>45094.322916666664</v>
      </c>
      <c r="C16076" s="23">
        <v>979.76072800045085</v>
      </c>
      <c r="D16076" s="23">
        <v>951.0227153989722</v>
      </c>
      <c r="E16076" s="23">
        <v>2403.4980385445319</v>
      </c>
      <c r="F16076" s="32">
        <f t="shared" si="250"/>
        <v>4334.2814819439554</v>
      </c>
    </row>
    <row r="16077" spans="1:6">
      <c r="A16077" s="10">
        <v>45094.322916666664</v>
      </c>
      <c r="B16077" s="10">
        <v>45094.333333333336</v>
      </c>
      <c r="C16077" s="23">
        <v>991.0721871865079</v>
      </c>
      <c r="D16077" s="23">
        <v>961.18055144490063</v>
      </c>
      <c r="E16077" s="23">
        <v>2457.7199632869456</v>
      </c>
      <c r="F16077" s="32">
        <f t="shared" si="250"/>
        <v>4409.9727019183538</v>
      </c>
    </row>
    <row r="16078" spans="1:6">
      <c r="A16078" s="10">
        <v>45094.333333333336</v>
      </c>
      <c r="B16078" s="10">
        <v>45094.34375</v>
      </c>
      <c r="C16078" s="23">
        <v>997.14412447544476</v>
      </c>
      <c r="D16078" s="23">
        <v>967.59873038318415</v>
      </c>
      <c r="E16078" s="23">
        <v>2548.0378353864239</v>
      </c>
      <c r="F16078" s="32">
        <f t="shared" si="250"/>
        <v>4512.7806902450529</v>
      </c>
    </row>
    <row r="16079" spans="1:6">
      <c r="A16079" s="10">
        <v>45094.34375</v>
      </c>
      <c r="B16079" s="10">
        <v>45094.354166666664</v>
      </c>
      <c r="C16079" s="23">
        <v>1004.5974477497589</v>
      </c>
      <c r="D16079" s="23">
        <v>969.07894232785179</v>
      </c>
      <c r="E16079" s="23">
        <v>2639.2179725670176</v>
      </c>
      <c r="F16079" s="32">
        <f t="shared" si="250"/>
        <v>4612.894362644628</v>
      </c>
    </row>
    <row r="16080" spans="1:6">
      <c r="A16080" s="10">
        <v>45094.354166666664</v>
      </c>
      <c r="B16080" s="10">
        <v>45094.364583333336</v>
      </c>
      <c r="C16080" s="23">
        <v>1011.3981498612106</v>
      </c>
      <c r="D16080" s="23">
        <v>972.30969997764896</v>
      </c>
      <c r="E16080" s="23">
        <v>2734.2746886250716</v>
      </c>
      <c r="F16080" s="32">
        <f t="shared" si="250"/>
        <v>4717.9825384639316</v>
      </c>
    </row>
    <row r="16081" spans="1:6">
      <c r="A16081" s="10">
        <v>45094.364583333336</v>
      </c>
      <c r="B16081" s="10">
        <v>45094.375</v>
      </c>
      <c r="C16081" s="23">
        <v>1020.0539716302738</v>
      </c>
      <c r="D16081" s="23">
        <v>965.37579130356607</v>
      </c>
      <c r="E16081" s="23">
        <v>2785.1209602252334</v>
      </c>
      <c r="F16081" s="32">
        <f t="shared" si="250"/>
        <v>4770.5507231590727</v>
      </c>
    </row>
    <row r="16082" spans="1:6">
      <c r="A16082" s="10">
        <v>45094.375</v>
      </c>
      <c r="B16082" s="10">
        <v>45094.385416666664</v>
      </c>
      <c r="C16082" s="23">
        <v>1010.3471534398378</v>
      </c>
      <c r="D16082" s="23">
        <v>963.55832891852947</v>
      </c>
      <c r="E16082" s="23">
        <v>2831.7740735325424</v>
      </c>
      <c r="F16082" s="32">
        <f t="shared" si="250"/>
        <v>4805.6795558909098</v>
      </c>
    </row>
    <row r="16083" spans="1:6">
      <c r="A16083" s="10">
        <v>45094.385416666664</v>
      </c>
      <c r="B16083" s="10">
        <v>45094.395833333336</v>
      </c>
      <c r="C16083" s="23">
        <v>1009.0592022468119</v>
      </c>
      <c r="D16083" s="23">
        <v>937.87562352207442</v>
      </c>
      <c r="E16083" s="23">
        <v>2807.0152555027726</v>
      </c>
      <c r="F16083" s="32">
        <f t="shared" ref="F16083:F16146" si="251">SUM(C16083:E16083)</f>
        <v>4753.9500812716587</v>
      </c>
    </row>
    <row r="16084" spans="1:6">
      <c r="A16084" s="10">
        <v>45094.395833333336</v>
      </c>
      <c r="B16084" s="10">
        <v>45094.40625</v>
      </c>
      <c r="C16084" s="23">
        <v>986.44228413990834</v>
      </c>
      <c r="D16084" s="23">
        <v>898.61971890651171</v>
      </c>
      <c r="E16084" s="23">
        <v>2825.6924059858356</v>
      </c>
      <c r="F16084" s="32">
        <f t="shared" si="251"/>
        <v>4710.7544090322554</v>
      </c>
    </row>
    <row r="16085" spans="1:6">
      <c r="A16085" s="10">
        <v>45094.40625</v>
      </c>
      <c r="B16085" s="10">
        <v>45094.416666666664</v>
      </c>
      <c r="C16085" s="23">
        <v>966.29785847873404</v>
      </c>
      <c r="D16085" s="23">
        <v>847.59115364373838</v>
      </c>
      <c r="E16085" s="23">
        <v>2842.9959624311291</v>
      </c>
      <c r="F16085" s="32">
        <f t="shared" si="251"/>
        <v>4656.8849745536018</v>
      </c>
    </row>
    <row r="16086" spans="1:6">
      <c r="A16086" s="10">
        <v>45094.416666666664</v>
      </c>
      <c r="B16086" s="10">
        <v>45094.427083333336</v>
      </c>
      <c r="C16086" s="23">
        <v>953.70901738908992</v>
      </c>
      <c r="D16086" s="23">
        <v>799.32801265412991</v>
      </c>
      <c r="E16086" s="23">
        <v>2818.2599468139706</v>
      </c>
      <c r="F16086" s="32">
        <f t="shared" si="251"/>
        <v>4571.2969768571902</v>
      </c>
    </row>
    <row r="16087" spans="1:6">
      <c r="A16087" s="10">
        <v>45094.427083333336</v>
      </c>
      <c r="B16087" s="10">
        <v>45094.4375</v>
      </c>
      <c r="C16087" s="23">
        <v>943.53063036149194</v>
      </c>
      <c r="D16087" s="23">
        <v>761.86339501263888</v>
      </c>
      <c r="E16087" s="23">
        <v>2841.5278811892454</v>
      </c>
      <c r="F16087" s="32">
        <f t="shared" si="251"/>
        <v>4546.9219065633761</v>
      </c>
    </row>
    <row r="16088" spans="1:6">
      <c r="A16088" s="10">
        <v>45094.4375</v>
      </c>
      <c r="B16088" s="10">
        <v>45094.447916666664</v>
      </c>
      <c r="C16088" s="23">
        <v>906.78891932176236</v>
      </c>
      <c r="D16088" s="23">
        <v>704.13334448339026</v>
      </c>
      <c r="E16088" s="23">
        <v>2836.0117288735278</v>
      </c>
      <c r="F16088" s="32">
        <f t="shared" si="251"/>
        <v>4446.9339926786806</v>
      </c>
    </row>
    <row r="16089" spans="1:6">
      <c r="A16089" s="10">
        <v>45094.447916666664</v>
      </c>
      <c r="B16089" s="10">
        <v>45094.458333333336</v>
      </c>
      <c r="C16089" s="23">
        <v>907.55275188126882</v>
      </c>
      <c r="D16089" s="23">
        <v>644.47776485282202</v>
      </c>
      <c r="E16089" s="23">
        <v>2952.0292474133043</v>
      </c>
      <c r="F16089" s="32">
        <f t="shared" si="251"/>
        <v>4504.0597641473951</v>
      </c>
    </row>
    <row r="16090" spans="1:6">
      <c r="A16090" s="10">
        <v>45094.458333333336</v>
      </c>
      <c r="B16090" s="10">
        <v>45094.46875</v>
      </c>
      <c r="C16090" s="23">
        <v>880.10192631861378</v>
      </c>
      <c r="D16090" s="23">
        <v>593.11297704839922</v>
      </c>
      <c r="E16090" s="23">
        <v>2903.9856945751935</v>
      </c>
      <c r="F16090" s="32">
        <f t="shared" si="251"/>
        <v>4377.2005979422065</v>
      </c>
    </row>
    <row r="16091" spans="1:6">
      <c r="A16091" s="10">
        <v>45094.46875</v>
      </c>
      <c r="B16091" s="10">
        <v>45094.479166666664</v>
      </c>
      <c r="C16091" s="23">
        <v>887.42266334684359</v>
      </c>
      <c r="D16091" s="23">
        <v>503.55880070802539</v>
      </c>
      <c r="E16091" s="23">
        <v>2780.8830980930989</v>
      </c>
      <c r="F16091" s="32">
        <f t="shared" si="251"/>
        <v>4171.8645621479682</v>
      </c>
    </row>
    <row r="16092" spans="1:6">
      <c r="A16092" s="10">
        <v>45094.479166666664</v>
      </c>
      <c r="B16092" s="10">
        <v>45094.489583333336</v>
      </c>
      <c r="C16092" s="23">
        <v>903.31518105854525</v>
      </c>
      <c r="D16092" s="23">
        <v>426.16312177512032</v>
      </c>
      <c r="E16092" s="23">
        <v>2827.7783938118118</v>
      </c>
      <c r="F16092" s="32">
        <f t="shared" si="251"/>
        <v>4157.2566966454779</v>
      </c>
    </row>
    <row r="16093" spans="1:6">
      <c r="A16093" s="10">
        <v>45094.489583333336</v>
      </c>
      <c r="B16093" s="10">
        <v>45094.5</v>
      </c>
      <c r="C16093" s="23">
        <v>926.74295154263712</v>
      </c>
      <c r="D16093" s="23">
        <v>373.72384664713718</v>
      </c>
      <c r="E16093" s="23">
        <v>2853.6954271651257</v>
      </c>
      <c r="F16093" s="32">
        <f t="shared" si="251"/>
        <v>4154.1622253548994</v>
      </c>
    </row>
    <row r="16094" spans="1:6">
      <c r="A16094" s="10">
        <v>45094.5</v>
      </c>
      <c r="B16094" s="10">
        <v>45094.510416666664</v>
      </c>
      <c r="C16094" s="23">
        <v>914.32896766111298</v>
      </c>
      <c r="D16094" s="23">
        <v>330.53635738984298</v>
      </c>
      <c r="E16094" s="23">
        <v>2592.4259416943491</v>
      </c>
      <c r="F16094" s="32">
        <f t="shared" si="251"/>
        <v>3837.2912667453052</v>
      </c>
    </row>
    <row r="16095" spans="1:6">
      <c r="A16095" s="10">
        <v>45094.510416666664</v>
      </c>
      <c r="B16095" s="10">
        <v>45094.520833333336</v>
      </c>
      <c r="C16095" s="23">
        <v>922.32588828992846</v>
      </c>
      <c r="D16095" s="23">
        <v>312.94907082564742</v>
      </c>
      <c r="E16095" s="23">
        <v>2568.1530064239778</v>
      </c>
      <c r="F16095" s="32">
        <f t="shared" si="251"/>
        <v>3803.427965539554</v>
      </c>
    </row>
    <row r="16096" spans="1:6">
      <c r="A16096" s="10">
        <v>45094.520833333336</v>
      </c>
      <c r="B16096" s="10">
        <v>45094.53125</v>
      </c>
      <c r="C16096" s="23">
        <v>890.63386202383697</v>
      </c>
      <c r="D16096" s="23">
        <v>295.30310638450567</v>
      </c>
      <c r="E16096" s="23">
        <v>2518.800995990362</v>
      </c>
      <c r="F16096" s="32">
        <f t="shared" si="251"/>
        <v>3704.7379643987047</v>
      </c>
    </row>
    <row r="16097" spans="1:6">
      <c r="A16097" s="10">
        <v>45094.53125</v>
      </c>
      <c r="B16097" s="10">
        <v>45094.541666666664</v>
      </c>
      <c r="C16097" s="23">
        <v>916.42572696950367</v>
      </c>
      <c r="D16097" s="23">
        <v>286.08935181396532</v>
      </c>
      <c r="E16097" s="23">
        <v>2242.4530546611522</v>
      </c>
      <c r="F16097" s="32">
        <f t="shared" si="251"/>
        <v>3444.9681334446213</v>
      </c>
    </row>
    <row r="16098" spans="1:6">
      <c r="A16098" s="10">
        <v>45094.541666666664</v>
      </c>
      <c r="B16098" s="10">
        <v>45094.552083333336</v>
      </c>
      <c r="C16098" s="23">
        <v>923.3366901436807</v>
      </c>
      <c r="D16098" s="23">
        <v>278.50442017815226</v>
      </c>
      <c r="E16098" s="23">
        <v>2222.327723078733</v>
      </c>
      <c r="F16098" s="32">
        <f t="shared" si="251"/>
        <v>3424.1688334005657</v>
      </c>
    </row>
    <row r="16099" spans="1:6">
      <c r="A16099" s="10">
        <v>45094.552083333336</v>
      </c>
      <c r="B16099" s="10">
        <v>45094.5625</v>
      </c>
      <c r="C16099" s="23">
        <v>907.40860157227291</v>
      </c>
      <c r="D16099" s="23">
        <v>273.62636350633295</v>
      </c>
      <c r="E16099" s="23">
        <v>2183.6191125860555</v>
      </c>
      <c r="F16099" s="32">
        <f t="shared" si="251"/>
        <v>3364.6540776646616</v>
      </c>
    </row>
    <row r="16100" spans="1:6">
      <c r="A16100" s="10">
        <v>45094.5625</v>
      </c>
      <c r="B16100" s="10">
        <v>45094.572916666664</v>
      </c>
      <c r="C16100" s="23">
        <v>900.4988766631617</v>
      </c>
      <c r="D16100" s="23">
        <v>276.61752647817281</v>
      </c>
      <c r="E16100" s="23">
        <v>2118.6912733909826</v>
      </c>
      <c r="F16100" s="32">
        <f t="shared" si="251"/>
        <v>3295.8076765323171</v>
      </c>
    </row>
    <row r="16101" spans="1:6">
      <c r="A16101" s="10">
        <v>45094.572916666664</v>
      </c>
      <c r="B16101" s="10">
        <v>45094.583333333336</v>
      </c>
      <c r="C16101" s="23">
        <v>892.30934732580704</v>
      </c>
      <c r="D16101" s="23">
        <v>272.47375736647598</v>
      </c>
      <c r="E16101" s="23">
        <v>2139.4353783414767</v>
      </c>
      <c r="F16101" s="32">
        <f t="shared" si="251"/>
        <v>3304.2184830337596</v>
      </c>
    </row>
    <row r="16102" spans="1:6">
      <c r="A16102" s="10">
        <v>45094.583333333336</v>
      </c>
      <c r="B16102" s="10">
        <v>45094.59375</v>
      </c>
      <c r="C16102" s="23">
        <v>870.06964795362569</v>
      </c>
      <c r="D16102" s="23">
        <v>272.61019208201674</v>
      </c>
      <c r="E16102" s="23">
        <v>2115.4412856078538</v>
      </c>
      <c r="F16102" s="32">
        <f t="shared" si="251"/>
        <v>3258.1211256434963</v>
      </c>
    </row>
    <row r="16103" spans="1:6">
      <c r="A16103" s="10">
        <v>45094.59375</v>
      </c>
      <c r="B16103" s="10">
        <v>45094.604166666664</v>
      </c>
      <c r="C16103" s="23">
        <v>878.44338088515588</v>
      </c>
      <c r="D16103" s="23">
        <v>272.03236308944957</v>
      </c>
      <c r="E16103" s="23">
        <v>2075.5223591464801</v>
      </c>
      <c r="F16103" s="32">
        <f t="shared" si="251"/>
        <v>3225.9981031210855</v>
      </c>
    </row>
    <row r="16104" spans="1:6">
      <c r="A16104" s="10">
        <v>45094.604166666664</v>
      </c>
      <c r="B16104" s="10">
        <v>45094.614583333336</v>
      </c>
      <c r="C16104" s="23">
        <v>869.16346125079303</v>
      </c>
      <c r="D16104" s="23">
        <v>269.35665535762882</v>
      </c>
      <c r="E16104" s="23">
        <v>1939.8081997741533</v>
      </c>
      <c r="F16104" s="32">
        <f t="shared" si="251"/>
        <v>3078.3283163825754</v>
      </c>
    </row>
    <row r="16105" spans="1:6">
      <c r="A16105" s="10">
        <v>45094.614583333336</v>
      </c>
      <c r="B16105" s="10">
        <v>45094.625</v>
      </c>
      <c r="C16105" s="23">
        <v>878.44294436700079</v>
      </c>
      <c r="D16105" s="23">
        <v>272.82578798426965</v>
      </c>
      <c r="E16105" s="23">
        <v>1990.6969322174814</v>
      </c>
      <c r="F16105" s="32">
        <f t="shared" si="251"/>
        <v>3141.9656645687519</v>
      </c>
    </row>
    <row r="16106" spans="1:6">
      <c r="A16106" s="10">
        <v>45094.625</v>
      </c>
      <c r="B16106" s="10">
        <v>45094.635416666664</v>
      </c>
      <c r="C16106" s="23">
        <v>875.51788917762883</v>
      </c>
      <c r="D16106" s="23">
        <v>277.15994207818233</v>
      </c>
      <c r="E16106" s="23">
        <v>2081.4520766478495</v>
      </c>
      <c r="F16106" s="32">
        <f t="shared" si="251"/>
        <v>3234.1299079036608</v>
      </c>
    </row>
    <row r="16107" spans="1:6">
      <c r="A16107" s="10">
        <v>45094.635416666664</v>
      </c>
      <c r="B16107" s="10">
        <v>45094.645833333336</v>
      </c>
      <c r="C16107" s="23">
        <v>860.65617026046516</v>
      </c>
      <c r="D16107" s="23">
        <v>281.75790229017747</v>
      </c>
      <c r="E16107" s="23">
        <v>2058.7172439572041</v>
      </c>
      <c r="F16107" s="32">
        <f t="shared" si="251"/>
        <v>3201.1313165078468</v>
      </c>
    </row>
    <row r="16108" spans="1:6">
      <c r="A16108" s="10">
        <v>45094.645833333336</v>
      </c>
      <c r="B16108" s="10">
        <v>45094.65625</v>
      </c>
      <c r="C16108" s="23">
        <v>856.48911402959698</v>
      </c>
      <c r="D16108" s="23">
        <v>288.75763697865767</v>
      </c>
      <c r="E16108" s="23">
        <v>2072.7213521135122</v>
      </c>
      <c r="F16108" s="32">
        <f t="shared" si="251"/>
        <v>3217.9681031217669</v>
      </c>
    </row>
    <row r="16109" spans="1:6">
      <c r="A16109" s="10">
        <v>45094.65625</v>
      </c>
      <c r="B16109" s="10">
        <v>45094.666666666664</v>
      </c>
      <c r="C16109" s="23">
        <v>873.6508144149459</v>
      </c>
      <c r="D16109" s="23">
        <v>301.91431166689017</v>
      </c>
      <c r="E16109" s="23">
        <v>2155.4085610298821</v>
      </c>
      <c r="F16109" s="32">
        <f t="shared" si="251"/>
        <v>3330.9736871117184</v>
      </c>
    </row>
    <row r="16110" spans="1:6">
      <c r="A16110" s="10">
        <v>45094.666666666664</v>
      </c>
      <c r="B16110" s="10">
        <v>45094.677083333336</v>
      </c>
      <c r="C16110" s="23">
        <v>897.68402425104057</v>
      </c>
      <c r="D16110" s="23">
        <v>320.16391368792279</v>
      </c>
      <c r="E16110" s="23">
        <v>2161.5341619391493</v>
      </c>
      <c r="F16110" s="32">
        <f t="shared" si="251"/>
        <v>3379.3820998781125</v>
      </c>
    </row>
    <row r="16111" spans="1:6">
      <c r="A16111" s="10">
        <v>45094.677083333336</v>
      </c>
      <c r="B16111" s="10">
        <v>45094.6875</v>
      </c>
      <c r="C16111" s="23">
        <v>929.49022474384378</v>
      </c>
      <c r="D16111" s="23">
        <v>353.14252265135536</v>
      </c>
      <c r="E16111" s="23">
        <v>2312.9814914874196</v>
      </c>
      <c r="F16111" s="32">
        <f t="shared" si="251"/>
        <v>3595.6142388826188</v>
      </c>
    </row>
    <row r="16112" spans="1:6">
      <c r="A16112" s="10">
        <v>45094.6875</v>
      </c>
      <c r="B16112" s="10">
        <v>45094.697916666664</v>
      </c>
      <c r="C16112" s="23">
        <v>918.50680997517736</v>
      </c>
      <c r="D16112" s="23">
        <v>410.45808304367256</v>
      </c>
      <c r="E16112" s="23">
        <v>2326.9697484501435</v>
      </c>
      <c r="F16112" s="32">
        <f t="shared" si="251"/>
        <v>3655.9346414689935</v>
      </c>
    </row>
    <row r="16113" spans="1:6">
      <c r="A16113" s="10">
        <v>45094.697916666664</v>
      </c>
      <c r="B16113" s="10">
        <v>45094.708333333336</v>
      </c>
      <c r="C16113" s="23">
        <v>881.01188074731181</v>
      </c>
      <c r="D16113" s="23">
        <v>447.12287462756115</v>
      </c>
      <c r="E16113" s="23">
        <v>2368.2555337600725</v>
      </c>
      <c r="F16113" s="32">
        <f t="shared" si="251"/>
        <v>3696.3902891349453</v>
      </c>
    </row>
    <row r="16114" spans="1:6">
      <c r="A16114" s="10">
        <v>45094.708333333336</v>
      </c>
      <c r="B16114" s="10">
        <v>45094.71875</v>
      </c>
      <c r="C16114" s="23">
        <v>880.458608934528</v>
      </c>
      <c r="D16114" s="23">
        <v>485.05161655853163</v>
      </c>
      <c r="E16114" s="23">
        <v>2426.6810159792662</v>
      </c>
      <c r="F16114" s="32">
        <f t="shared" si="251"/>
        <v>3792.1912414723256</v>
      </c>
    </row>
    <row r="16115" spans="1:6">
      <c r="A16115" s="10">
        <v>45094.71875</v>
      </c>
      <c r="B16115" s="10">
        <v>45094.729166666664</v>
      </c>
      <c r="C16115" s="23">
        <v>883.16010849115514</v>
      </c>
      <c r="D16115" s="23">
        <v>537.52867452376029</v>
      </c>
      <c r="E16115" s="23">
        <v>2474.2946330604359</v>
      </c>
      <c r="F16115" s="32">
        <f t="shared" si="251"/>
        <v>3894.9834160753512</v>
      </c>
    </row>
    <row r="16116" spans="1:6">
      <c r="A16116" s="10">
        <v>45094.729166666664</v>
      </c>
      <c r="B16116" s="10">
        <v>45094.739583333336</v>
      </c>
      <c r="C16116" s="23">
        <v>905.24086816409329</v>
      </c>
      <c r="D16116" s="23">
        <v>622.56438060288588</v>
      </c>
      <c r="E16116" s="23">
        <v>2658.5946864687194</v>
      </c>
      <c r="F16116" s="32">
        <f t="shared" si="251"/>
        <v>4186.3999352356986</v>
      </c>
    </row>
    <row r="16117" spans="1:6">
      <c r="A16117" s="10">
        <v>45094.739583333336</v>
      </c>
      <c r="B16117" s="10">
        <v>45094.75</v>
      </c>
      <c r="C16117" s="23">
        <v>929.17775457596292</v>
      </c>
      <c r="D16117" s="23">
        <v>715.30948682740268</v>
      </c>
      <c r="E16117" s="23">
        <v>2734.596194132972</v>
      </c>
      <c r="F16117" s="32">
        <f t="shared" si="251"/>
        <v>4379.0834355363377</v>
      </c>
    </row>
    <row r="16118" spans="1:6">
      <c r="A16118" s="10">
        <v>45094.75</v>
      </c>
      <c r="B16118" s="10">
        <v>45094.760416666664</v>
      </c>
      <c r="C16118" s="23">
        <v>981.77335405165809</v>
      </c>
      <c r="D16118" s="23">
        <v>817.59900595588965</v>
      </c>
      <c r="E16118" s="23">
        <v>2802.4069847636015</v>
      </c>
      <c r="F16118" s="32">
        <f t="shared" si="251"/>
        <v>4601.7793447711492</v>
      </c>
    </row>
    <row r="16119" spans="1:6">
      <c r="A16119" s="10">
        <v>45094.760416666664</v>
      </c>
      <c r="B16119" s="10">
        <v>45094.770833333336</v>
      </c>
      <c r="C16119" s="23">
        <v>993.68585433327644</v>
      </c>
      <c r="D16119" s="23">
        <v>886.20501643804118</v>
      </c>
      <c r="E16119" s="23">
        <v>2781.0295443844966</v>
      </c>
      <c r="F16119" s="32">
        <f t="shared" si="251"/>
        <v>4660.9204151558142</v>
      </c>
    </row>
    <row r="16120" spans="1:6">
      <c r="A16120" s="10">
        <v>45094.770833333336</v>
      </c>
      <c r="B16120" s="10">
        <v>45094.78125</v>
      </c>
      <c r="C16120" s="23">
        <v>987.05373759041458</v>
      </c>
      <c r="D16120" s="23">
        <v>941.41227278831411</v>
      </c>
      <c r="E16120" s="23">
        <v>3043.432687622389</v>
      </c>
      <c r="F16120" s="32">
        <f t="shared" si="251"/>
        <v>4971.8986980011177</v>
      </c>
    </row>
    <row r="16121" spans="1:6">
      <c r="A16121" s="10">
        <v>45094.78125</v>
      </c>
      <c r="B16121" s="10">
        <v>45094.791666666664</v>
      </c>
      <c r="C16121" s="23">
        <v>1028.7917780596722</v>
      </c>
      <c r="D16121" s="23">
        <v>1050.8820287003928</v>
      </c>
      <c r="E16121" s="23">
        <v>3256.1761636461069</v>
      </c>
      <c r="F16121" s="32">
        <f t="shared" si="251"/>
        <v>5335.8499704061724</v>
      </c>
    </row>
    <row r="16122" spans="1:6">
      <c r="A16122" s="10">
        <v>45094.791666666664</v>
      </c>
      <c r="B16122" s="10">
        <v>45094.802083333336</v>
      </c>
      <c r="C16122" s="23">
        <v>1061.4080653899441</v>
      </c>
      <c r="D16122" s="23">
        <v>1150.8287275288581</v>
      </c>
      <c r="E16122" s="23">
        <v>3226.166127275138</v>
      </c>
      <c r="F16122" s="32">
        <f t="shared" si="251"/>
        <v>5438.4029201939402</v>
      </c>
    </row>
    <row r="16123" spans="1:6">
      <c r="A16123" s="10">
        <v>45094.802083333336</v>
      </c>
      <c r="B16123" s="10">
        <v>45094.8125</v>
      </c>
      <c r="C16123" s="23">
        <v>1178.0175225647338</v>
      </c>
      <c r="D16123" s="23">
        <v>1219.0902707704013</v>
      </c>
      <c r="E16123" s="23">
        <v>3202.1053522816937</v>
      </c>
      <c r="F16123" s="32">
        <f t="shared" si="251"/>
        <v>5599.213145616829</v>
      </c>
    </row>
    <row r="16124" spans="1:6">
      <c r="A16124" s="10">
        <v>45094.8125</v>
      </c>
      <c r="B16124" s="10">
        <v>45094.822916666664</v>
      </c>
      <c r="C16124" s="23">
        <v>1251.7782686779328</v>
      </c>
      <c r="D16124" s="23">
        <v>1291.3297791419659</v>
      </c>
      <c r="E16124" s="23">
        <v>3306.3809944606437</v>
      </c>
      <c r="F16124" s="32">
        <f t="shared" si="251"/>
        <v>5849.489042280542</v>
      </c>
    </row>
    <row r="16125" spans="1:6">
      <c r="A16125" s="10">
        <v>45094.822916666664</v>
      </c>
      <c r="B16125" s="10">
        <v>45094.833333333336</v>
      </c>
      <c r="C16125" s="23">
        <v>1197.8677841628883</v>
      </c>
      <c r="D16125" s="23">
        <v>1359.4823311747568</v>
      </c>
      <c r="E16125" s="23">
        <v>3319.5327720286787</v>
      </c>
      <c r="F16125" s="32">
        <f t="shared" si="251"/>
        <v>5876.8828873663242</v>
      </c>
    </row>
    <row r="16126" spans="1:6">
      <c r="A16126" s="10">
        <v>45094.833333333336</v>
      </c>
      <c r="B16126" s="10">
        <v>45094.84375</v>
      </c>
      <c r="C16126" s="23">
        <v>1185.9721654437944</v>
      </c>
      <c r="D16126" s="23">
        <v>1412.3371135157568</v>
      </c>
      <c r="E16126" s="23">
        <v>3329.5335955155701</v>
      </c>
      <c r="F16126" s="32">
        <f t="shared" si="251"/>
        <v>5927.8428744751218</v>
      </c>
    </row>
    <row r="16127" spans="1:6">
      <c r="A16127" s="10">
        <v>45094.84375</v>
      </c>
      <c r="B16127" s="10">
        <v>45094.854166666664</v>
      </c>
      <c r="C16127" s="23">
        <v>1172.790058221316</v>
      </c>
      <c r="D16127" s="23">
        <v>1403.8983605335384</v>
      </c>
      <c r="E16127" s="23">
        <v>3295.9240480458479</v>
      </c>
      <c r="F16127" s="32">
        <f t="shared" si="251"/>
        <v>5872.6124668007024</v>
      </c>
    </row>
    <row r="16128" spans="1:6">
      <c r="A16128" s="10">
        <v>45094.854166666664</v>
      </c>
      <c r="B16128" s="10">
        <v>45094.864583333336</v>
      </c>
      <c r="C16128" s="23">
        <v>1169.4519204183157</v>
      </c>
      <c r="D16128" s="23">
        <v>1386.2473504529803</v>
      </c>
      <c r="E16128" s="23">
        <v>3240.6320618970767</v>
      </c>
      <c r="F16128" s="32">
        <f t="shared" si="251"/>
        <v>5796.3313327683727</v>
      </c>
    </row>
    <row r="16129" spans="1:6">
      <c r="A16129" s="10">
        <v>45094.864583333336</v>
      </c>
      <c r="B16129" s="10">
        <v>45094.875</v>
      </c>
      <c r="C16129" s="23">
        <v>1159.1936151784048</v>
      </c>
      <c r="D16129" s="23">
        <v>1380.6335310322277</v>
      </c>
      <c r="E16129" s="23">
        <v>3169.9144853581938</v>
      </c>
      <c r="F16129" s="32">
        <f t="shared" si="251"/>
        <v>5709.7416315688261</v>
      </c>
    </row>
    <row r="16130" spans="1:6">
      <c r="A16130" s="10">
        <v>45094.875</v>
      </c>
      <c r="B16130" s="10">
        <v>45094.885416666664</v>
      </c>
      <c r="C16130" s="23">
        <v>1158.8708947469145</v>
      </c>
      <c r="D16130" s="23">
        <v>1384.4854297258846</v>
      </c>
      <c r="E16130" s="23">
        <v>3131.3289085906545</v>
      </c>
      <c r="F16130" s="32">
        <f t="shared" si="251"/>
        <v>5674.6852330634538</v>
      </c>
    </row>
    <row r="16131" spans="1:6">
      <c r="A16131" s="10">
        <v>45094.885416666664</v>
      </c>
      <c r="B16131" s="10">
        <v>45094.895833333336</v>
      </c>
      <c r="C16131" s="23">
        <v>1148.2013623659809</v>
      </c>
      <c r="D16131" s="23">
        <v>1364.4523936537382</v>
      </c>
      <c r="E16131" s="23">
        <v>3062.5613849172951</v>
      </c>
      <c r="F16131" s="32">
        <f t="shared" si="251"/>
        <v>5575.2151409370144</v>
      </c>
    </row>
    <row r="16132" spans="1:6">
      <c r="A16132" s="10">
        <v>45094.895833333336</v>
      </c>
      <c r="B16132" s="10">
        <v>45094.90625</v>
      </c>
      <c r="C16132" s="23">
        <v>1138.8118179054563</v>
      </c>
      <c r="D16132" s="23">
        <v>1360.5355530903926</v>
      </c>
      <c r="E16132" s="23">
        <v>3045.6836807311702</v>
      </c>
      <c r="F16132" s="32">
        <f t="shared" si="251"/>
        <v>5545.0310517270191</v>
      </c>
    </row>
    <row r="16133" spans="1:6">
      <c r="A16133" s="10">
        <v>45094.90625</v>
      </c>
      <c r="B16133" s="10">
        <v>45094.916666666664</v>
      </c>
      <c r="C16133" s="23">
        <v>1136.2218454864569</v>
      </c>
      <c r="D16133" s="23">
        <v>1349.9158520573515</v>
      </c>
      <c r="E16133" s="23">
        <v>3020.837535854319</v>
      </c>
      <c r="F16133" s="32">
        <f t="shared" si="251"/>
        <v>5506.9752333981269</v>
      </c>
    </row>
    <row r="16134" spans="1:6">
      <c r="A16134" s="10">
        <v>45094.916666666664</v>
      </c>
      <c r="B16134" s="10">
        <v>45094.927083333336</v>
      </c>
      <c r="C16134" s="23">
        <v>1114.3308791895668</v>
      </c>
      <c r="D16134" s="23">
        <v>1352.0526487688533</v>
      </c>
      <c r="E16134" s="23">
        <v>3023.0557761506684</v>
      </c>
      <c r="F16134" s="32">
        <f t="shared" si="251"/>
        <v>5489.439304109088</v>
      </c>
    </row>
    <row r="16135" spans="1:6">
      <c r="A16135" s="10">
        <v>45094.927083333336</v>
      </c>
      <c r="B16135" s="10">
        <v>45094.9375</v>
      </c>
      <c r="C16135" s="23">
        <v>1106.404217431274</v>
      </c>
      <c r="D16135" s="23">
        <v>1350.6512758299164</v>
      </c>
      <c r="E16135" s="23">
        <v>3030.8353499842483</v>
      </c>
      <c r="F16135" s="32">
        <f t="shared" si="251"/>
        <v>5487.8908432454391</v>
      </c>
    </row>
    <row r="16136" spans="1:6">
      <c r="A16136" s="10">
        <v>45094.9375</v>
      </c>
      <c r="B16136" s="10">
        <v>45094.947916666664</v>
      </c>
      <c r="C16136" s="23">
        <v>1085.3847730281268</v>
      </c>
      <c r="D16136" s="23">
        <v>1310.5980065991369</v>
      </c>
      <c r="E16136" s="23">
        <v>2942.021322538958</v>
      </c>
      <c r="F16136" s="32">
        <f t="shared" si="251"/>
        <v>5338.0041021662219</v>
      </c>
    </row>
    <row r="16137" spans="1:6">
      <c r="A16137" s="10">
        <v>45094.947916666664</v>
      </c>
      <c r="B16137" s="10">
        <v>45094.958333333336</v>
      </c>
      <c r="C16137" s="23">
        <v>1059.5864052407524</v>
      </c>
      <c r="D16137" s="23">
        <v>1251.2976304491001</v>
      </c>
      <c r="E16137" s="23">
        <v>2817.3773596014839</v>
      </c>
      <c r="F16137" s="32">
        <f t="shared" si="251"/>
        <v>5128.2613952913362</v>
      </c>
    </row>
    <row r="16138" spans="1:6">
      <c r="A16138" s="10">
        <v>45094.958333333336</v>
      </c>
      <c r="B16138" s="10">
        <v>45094.96875</v>
      </c>
      <c r="C16138" s="23">
        <v>1033.053240494133</v>
      </c>
      <c r="D16138" s="23">
        <v>1211.3870448945606</v>
      </c>
      <c r="E16138" s="23">
        <v>2721.3134171771503</v>
      </c>
      <c r="F16138" s="32">
        <f t="shared" si="251"/>
        <v>4965.7537025658439</v>
      </c>
    </row>
    <row r="16139" spans="1:6">
      <c r="A16139" s="10">
        <v>45094.96875</v>
      </c>
      <c r="B16139" s="10">
        <v>45094.979166666664</v>
      </c>
      <c r="C16139" s="23">
        <v>1008.3906413558267</v>
      </c>
      <c r="D16139" s="23">
        <v>1175.1900971331934</v>
      </c>
      <c r="E16139" s="23">
        <v>2649.7911817795452</v>
      </c>
      <c r="F16139" s="32">
        <f t="shared" si="251"/>
        <v>4833.3719202685652</v>
      </c>
    </row>
    <row r="16140" spans="1:6">
      <c r="A16140" s="10">
        <v>45094.979166666664</v>
      </c>
      <c r="B16140" s="10">
        <v>45094.989583333336</v>
      </c>
      <c r="C16140" s="23">
        <v>985.47187800206348</v>
      </c>
      <c r="D16140" s="23">
        <v>1130.5992561068879</v>
      </c>
      <c r="E16140" s="23">
        <v>2556.2800524758136</v>
      </c>
      <c r="F16140" s="32">
        <f t="shared" si="251"/>
        <v>4672.3511865847649</v>
      </c>
    </row>
    <row r="16141" spans="1:6">
      <c r="A16141" s="10">
        <v>45094.989583333336</v>
      </c>
      <c r="B16141" s="10">
        <v>45095</v>
      </c>
      <c r="C16141" s="23">
        <v>965.21189866558666</v>
      </c>
      <c r="D16141" s="23">
        <v>1096.3095425108054</v>
      </c>
      <c r="E16141" s="23">
        <v>2484.2229034320226</v>
      </c>
      <c r="F16141" s="32">
        <f t="shared" si="251"/>
        <v>4545.7443446084144</v>
      </c>
    </row>
    <row r="16142" spans="1:6">
      <c r="A16142" s="10">
        <v>45095</v>
      </c>
      <c r="B16142" s="10">
        <v>45095.010416666664</v>
      </c>
      <c r="C16142" s="23">
        <v>934.0914788637383</v>
      </c>
      <c r="D16142" s="23">
        <v>1045.0519577968564</v>
      </c>
      <c r="E16142" s="23">
        <v>2379.5632201264866</v>
      </c>
      <c r="F16142" s="32">
        <f t="shared" si="251"/>
        <v>4358.7066567870816</v>
      </c>
    </row>
    <row r="16143" spans="1:6">
      <c r="A16143" s="10">
        <v>45095.010416666664</v>
      </c>
      <c r="B16143" s="10">
        <v>45095.020833333336</v>
      </c>
      <c r="C16143" s="23">
        <v>920.31392830250695</v>
      </c>
      <c r="D16143" s="23">
        <v>1017.836285493534</v>
      </c>
      <c r="E16143" s="23">
        <v>2316.8340902275368</v>
      </c>
      <c r="F16143" s="32">
        <f t="shared" si="251"/>
        <v>4254.9843040235774</v>
      </c>
    </row>
    <row r="16144" spans="1:6">
      <c r="A16144" s="10">
        <v>45095.020833333336</v>
      </c>
      <c r="B16144" s="10">
        <v>45095.03125</v>
      </c>
      <c r="C16144" s="23">
        <v>906.56486784113099</v>
      </c>
      <c r="D16144" s="23">
        <v>985.61370210814925</v>
      </c>
      <c r="E16144" s="23">
        <v>2249.9238053100617</v>
      </c>
      <c r="F16144" s="32">
        <f t="shared" si="251"/>
        <v>4142.1023752593419</v>
      </c>
    </row>
    <row r="16145" spans="1:6">
      <c r="A16145" s="10">
        <v>45095.03125</v>
      </c>
      <c r="B16145" s="10">
        <v>45095.041666666664</v>
      </c>
      <c r="C16145" s="23">
        <v>898.69537999915053</v>
      </c>
      <c r="D16145" s="23">
        <v>958.80019468613409</v>
      </c>
      <c r="E16145" s="23">
        <v>2190.4048654610519</v>
      </c>
      <c r="F16145" s="32">
        <f t="shared" si="251"/>
        <v>4047.9004401463367</v>
      </c>
    </row>
    <row r="16146" spans="1:6">
      <c r="A16146" s="10">
        <v>45095.041666666664</v>
      </c>
      <c r="B16146" s="10">
        <v>45095.052083333336</v>
      </c>
      <c r="C16146" s="23">
        <v>877.12933425975871</v>
      </c>
      <c r="D16146" s="23">
        <v>940.12808924121373</v>
      </c>
      <c r="E16146" s="23">
        <v>2149.4454287723097</v>
      </c>
      <c r="F16146" s="32">
        <f t="shared" si="251"/>
        <v>3966.7028522732821</v>
      </c>
    </row>
    <row r="16147" spans="1:6">
      <c r="A16147" s="10">
        <v>45095.052083333336</v>
      </c>
      <c r="B16147" s="10">
        <v>45095.0625</v>
      </c>
      <c r="C16147" s="23">
        <v>866.09341052534467</v>
      </c>
      <c r="D16147" s="23">
        <v>921.11116981361124</v>
      </c>
      <c r="E16147" s="23">
        <v>2109.5586072521405</v>
      </c>
      <c r="F16147" s="32">
        <f t="shared" ref="F16147:F16210" si="252">SUM(C16147:E16147)</f>
        <v>3896.7631875910965</v>
      </c>
    </row>
    <row r="16148" spans="1:6">
      <c r="A16148" s="10">
        <v>45095.0625</v>
      </c>
      <c r="B16148" s="10">
        <v>45095.072916666664</v>
      </c>
      <c r="C16148" s="23">
        <v>860.12165143071934</v>
      </c>
      <c r="D16148" s="23">
        <v>907.45236187101364</v>
      </c>
      <c r="E16148" s="23">
        <v>2079.7563229055872</v>
      </c>
      <c r="F16148" s="32">
        <f t="shared" si="252"/>
        <v>3847.3303362073202</v>
      </c>
    </row>
    <row r="16149" spans="1:6">
      <c r="A16149" s="10">
        <v>45095.072916666664</v>
      </c>
      <c r="B16149" s="10">
        <v>45095.083333333336</v>
      </c>
      <c r="C16149" s="23">
        <v>849.94260287236352</v>
      </c>
      <c r="D16149" s="23">
        <v>892.24613210425377</v>
      </c>
      <c r="E16149" s="23">
        <v>2050.796886649307</v>
      </c>
      <c r="F16149" s="32">
        <f t="shared" si="252"/>
        <v>3792.9856216259241</v>
      </c>
    </row>
    <row r="16150" spans="1:6">
      <c r="A16150" s="10">
        <v>45095.083333333336</v>
      </c>
      <c r="B16150" s="10">
        <v>45095.09375</v>
      </c>
      <c r="C16150" s="23">
        <v>844.55186626488307</v>
      </c>
      <c r="D16150" s="23">
        <v>878.90034705037579</v>
      </c>
      <c r="E16150" s="23">
        <v>2015.7978570483824</v>
      </c>
      <c r="F16150" s="32">
        <f t="shared" si="252"/>
        <v>3739.2500703636415</v>
      </c>
    </row>
    <row r="16151" spans="1:6">
      <c r="A16151" s="10">
        <v>45095.09375</v>
      </c>
      <c r="B16151" s="10">
        <v>45095.104166666664</v>
      </c>
      <c r="C16151" s="23">
        <v>836.0724974529237</v>
      </c>
      <c r="D16151" s="23">
        <v>864.72500101626406</v>
      </c>
      <c r="E16151" s="23">
        <v>1989.1757863201947</v>
      </c>
      <c r="F16151" s="32">
        <f t="shared" si="252"/>
        <v>3689.9732847893824</v>
      </c>
    </row>
    <row r="16152" spans="1:6">
      <c r="A16152" s="10">
        <v>45095.104166666664</v>
      </c>
      <c r="B16152" s="10">
        <v>45095.114583333336</v>
      </c>
      <c r="C16152" s="23">
        <v>829.93288852954822</v>
      </c>
      <c r="D16152" s="23">
        <v>854.49855961173307</v>
      </c>
      <c r="E16152" s="23">
        <v>1967.3738856305508</v>
      </c>
      <c r="F16152" s="32">
        <f t="shared" si="252"/>
        <v>3651.805333771832</v>
      </c>
    </row>
    <row r="16153" spans="1:6">
      <c r="A16153" s="10">
        <v>45095.114583333336</v>
      </c>
      <c r="B16153" s="10">
        <v>45095.125</v>
      </c>
      <c r="C16153" s="23">
        <v>825.29064044935899</v>
      </c>
      <c r="D16153" s="23">
        <v>845.75577081102097</v>
      </c>
      <c r="E16153" s="23">
        <v>1946.561277959539</v>
      </c>
      <c r="F16153" s="32">
        <f t="shared" si="252"/>
        <v>3617.6076892199189</v>
      </c>
    </row>
    <row r="16154" spans="1:6">
      <c r="A16154" s="10">
        <v>45095.125</v>
      </c>
      <c r="B16154" s="10">
        <v>45095.135416666664</v>
      </c>
      <c r="C16154" s="23">
        <v>821.23457560548263</v>
      </c>
      <c r="D16154" s="23">
        <v>840.32630126649292</v>
      </c>
      <c r="E16154" s="23">
        <v>1942.2949925165913</v>
      </c>
      <c r="F16154" s="32">
        <f t="shared" si="252"/>
        <v>3603.855869388567</v>
      </c>
    </row>
    <row r="16155" spans="1:6">
      <c r="A16155" s="10">
        <v>45095.135416666664</v>
      </c>
      <c r="B16155" s="10">
        <v>45095.145833333336</v>
      </c>
      <c r="C16155" s="23">
        <v>818.69527849492158</v>
      </c>
      <c r="D16155" s="23">
        <v>835.58100724886413</v>
      </c>
      <c r="E16155" s="23">
        <v>1926.9975455814874</v>
      </c>
      <c r="F16155" s="32">
        <f t="shared" si="252"/>
        <v>3581.273831325273</v>
      </c>
    </row>
    <row r="16156" spans="1:6">
      <c r="A16156" s="10">
        <v>45095.145833333336</v>
      </c>
      <c r="B16156" s="10">
        <v>45095.15625</v>
      </c>
      <c r="C16156" s="23">
        <v>814.50235026981818</v>
      </c>
      <c r="D16156" s="23">
        <v>831.14735286321252</v>
      </c>
      <c r="E16156" s="23">
        <v>1918.5713006275282</v>
      </c>
      <c r="F16156" s="32">
        <f t="shared" si="252"/>
        <v>3564.2210037605591</v>
      </c>
    </row>
    <row r="16157" spans="1:6">
      <c r="A16157" s="10">
        <v>45095.15625</v>
      </c>
      <c r="B16157" s="10">
        <v>45095.166666666664</v>
      </c>
      <c r="C16157" s="23">
        <v>815.85887406419397</v>
      </c>
      <c r="D16157" s="23">
        <v>816.76220710358075</v>
      </c>
      <c r="E16157" s="23">
        <v>1890.9880705599394</v>
      </c>
      <c r="F16157" s="32">
        <f t="shared" si="252"/>
        <v>3523.6091517277141</v>
      </c>
    </row>
    <row r="16158" spans="1:6">
      <c r="A16158" s="10">
        <v>45095.166666666664</v>
      </c>
      <c r="B16158" s="10">
        <v>45095.177083333336</v>
      </c>
      <c r="C16158" s="23">
        <v>805.15758083912385</v>
      </c>
      <c r="D16158" s="23">
        <v>828.19167254913827</v>
      </c>
      <c r="E16158" s="23">
        <v>1912.3208935249818</v>
      </c>
      <c r="F16158" s="32">
        <f t="shared" si="252"/>
        <v>3545.670146913244</v>
      </c>
    </row>
    <row r="16159" spans="1:6">
      <c r="A16159" s="10">
        <v>45095.177083333336</v>
      </c>
      <c r="B16159" s="10">
        <v>45095.1875</v>
      </c>
      <c r="C16159" s="23">
        <v>797.55038157048511</v>
      </c>
      <c r="D16159" s="23">
        <v>817.20524881385518</v>
      </c>
      <c r="E16159" s="23">
        <v>1889.133303174985</v>
      </c>
      <c r="F16159" s="32">
        <f t="shared" si="252"/>
        <v>3503.8889335593253</v>
      </c>
    </row>
    <row r="16160" spans="1:6">
      <c r="A16160" s="10">
        <v>45095.1875</v>
      </c>
      <c r="B16160" s="10">
        <v>45095.197916666664</v>
      </c>
      <c r="C16160" s="23">
        <v>786.03728914841213</v>
      </c>
      <c r="D16160" s="23">
        <v>803.14749858097889</v>
      </c>
      <c r="E16160" s="23">
        <v>1856.9018847779298</v>
      </c>
      <c r="F16160" s="32">
        <f t="shared" si="252"/>
        <v>3446.0866725073211</v>
      </c>
    </row>
    <row r="16161" spans="1:6">
      <c r="A16161" s="10">
        <v>45095.197916666664</v>
      </c>
      <c r="B16161" s="10">
        <v>45095.208333333336</v>
      </c>
      <c r="C16161" s="23">
        <v>779.04698718848181</v>
      </c>
      <c r="D16161" s="23">
        <v>794.81498123749293</v>
      </c>
      <c r="E16161" s="23">
        <v>1842.8588526196563</v>
      </c>
      <c r="F16161" s="32">
        <f t="shared" si="252"/>
        <v>3416.7208210456311</v>
      </c>
    </row>
    <row r="16162" spans="1:6">
      <c r="A16162" s="10">
        <v>45095.208333333336</v>
      </c>
      <c r="B16162" s="10">
        <v>45095.21875</v>
      </c>
      <c r="C16162" s="23">
        <v>788.18894059236231</v>
      </c>
      <c r="D16162" s="23">
        <v>803.63501875057091</v>
      </c>
      <c r="E16162" s="23">
        <v>1866.4796027634688</v>
      </c>
      <c r="F16162" s="32">
        <f t="shared" si="252"/>
        <v>3458.3035621064018</v>
      </c>
    </row>
    <row r="16163" spans="1:6">
      <c r="A16163" s="10">
        <v>45095.21875</v>
      </c>
      <c r="B16163" s="10">
        <v>45095.229166666664</v>
      </c>
      <c r="C16163" s="23">
        <v>785.90892679484682</v>
      </c>
      <c r="D16163" s="23">
        <v>794.22339355185022</v>
      </c>
      <c r="E16163" s="23">
        <v>1865.5956204467125</v>
      </c>
      <c r="F16163" s="32">
        <f t="shared" si="252"/>
        <v>3445.7279407934093</v>
      </c>
    </row>
    <row r="16164" spans="1:6">
      <c r="A16164" s="10">
        <v>45095.229166666664</v>
      </c>
      <c r="B16164" s="10">
        <v>45095.239583333336</v>
      </c>
      <c r="C16164" s="23">
        <v>776.30288659110659</v>
      </c>
      <c r="D16164" s="23">
        <v>785.86103549882091</v>
      </c>
      <c r="E16164" s="23">
        <v>1869.0921729226307</v>
      </c>
      <c r="F16164" s="32">
        <f t="shared" si="252"/>
        <v>3431.256095012558</v>
      </c>
    </row>
    <row r="16165" spans="1:6">
      <c r="A16165" s="10">
        <v>45095.239583333336</v>
      </c>
      <c r="B16165" s="10">
        <v>45095.25</v>
      </c>
      <c r="C16165" s="23">
        <v>767.51133805264658</v>
      </c>
      <c r="D16165" s="23">
        <v>760.6516293447454</v>
      </c>
      <c r="E16165" s="23">
        <v>1844.0521504677258</v>
      </c>
      <c r="F16165" s="32">
        <f t="shared" si="252"/>
        <v>3372.2151178651179</v>
      </c>
    </row>
    <row r="16166" spans="1:6">
      <c r="A16166" s="10">
        <v>45095.25</v>
      </c>
      <c r="B16166" s="10">
        <v>45095.260416666664</v>
      </c>
      <c r="C16166" s="23">
        <v>784.98023525339136</v>
      </c>
      <c r="D16166" s="23">
        <v>764.33524680596452</v>
      </c>
      <c r="E16166" s="23">
        <v>1901.3258074417213</v>
      </c>
      <c r="F16166" s="32">
        <f t="shared" si="252"/>
        <v>3450.6412895010772</v>
      </c>
    </row>
    <row r="16167" spans="1:6">
      <c r="A16167" s="10">
        <v>45095.260416666664</v>
      </c>
      <c r="B16167" s="10">
        <v>45095.270833333336</v>
      </c>
      <c r="C16167" s="23">
        <v>784.8578052322822</v>
      </c>
      <c r="D16167" s="23">
        <v>751.79066598994132</v>
      </c>
      <c r="E16167" s="23">
        <v>1924.3406908235816</v>
      </c>
      <c r="F16167" s="32">
        <f t="shared" si="252"/>
        <v>3460.9891620458052</v>
      </c>
    </row>
    <row r="16168" spans="1:6">
      <c r="A16168" s="10">
        <v>45095.270833333336</v>
      </c>
      <c r="B16168" s="10">
        <v>45095.28125</v>
      </c>
      <c r="C16168" s="23">
        <v>778.21682665370008</v>
      </c>
      <c r="D16168" s="23">
        <v>736.51803238134312</v>
      </c>
      <c r="E16168" s="23">
        <v>1950.9477174310696</v>
      </c>
      <c r="F16168" s="32">
        <f t="shared" si="252"/>
        <v>3465.6825764661126</v>
      </c>
    </row>
    <row r="16169" spans="1:6">
      <c r="A16169" s="10">
        <v>45095.28125</v>
      </c>
      <c r="B16169" s="10">
        <v>45095.291666666664</v>
      </c>
      <c r="C16169" s="23">
        <v>765.60371661908243</v>
      </c>
      <c r="D16169" s="23">
        <v>714.83338212296758</v>
      </c>
      <c r="E16169" s="23">
        <v>1978.3509876998119</v>
      </c>
      <c r="F16169" s="32">
        <f t="shared" si="252"/>
        <v>3458.7880864418621</v>
      </c>
    </row>
    <row r="16170" spans="1:6">
      <c r="A16170" s="10">
        <v>45095.291666666664</v>
      </c>
      <c r="B16170" s="10">
        <v>45095.302083333336</v>
      </c>
      <c r="C16170" s="23">
        <v>780.2420405359253</v>
      </c>
      <c r="D16170" s="23">
        <v>712.59727431053284</v>
      </c>
      <c r="E16170" s="23">
        <v>2067.5909937009033</v>
      </c>
      <c r="F16170" s="32">
        <f t="shared" si="252"/>
        <v>3560.4303085473612</v>
      </c>
    </row>
    <row r="16171" spans="1:6">
      <c r="A16171" s="10">
        <v>45095.302083333336</v>
      </c>
      <c r="B16171" s="10">
        <v>45095.3125</v>
      </c>
      <c r="C16171" s="23">
        <v>775.41737367135875</v>
      </c>
      <c r="D16171" s="23">
        <v>694.75901924312143</v>
      </c>
      <c r="E16171" s="23">
        <v>2139.1266001342742</v>
      </c>
      <c r="F16171" s="32">
        <f t="shared" si="252"/>
        <v>3609.3029930487546</v>
      </c>
    </row>
    <row r="16172" spans="1:6">
      <c r="A16172" s="10">
        <v>45095.3125</v>
      </c>
      <c r="B16172" s="10">
        <v>45095.322916666664</v>
      </c>
      <c r="C16172" s="23">
        <v>768.45751153168226</v>
      </c>
      <c r="D16172" s="23">
        <v>672.34987326022315</v>
      </c>
      <c r="E16172" s="23">
        <v>2207.4705093026523</v>
      </c>
      <c r="F16172" s="32">
        <f t="shared" si="252"/>
        <v>3648.2778940945577</v>
      </c>
    </row>
    <row r="16173" spans="1:6">
      <c r="A16173" s="10">
        <v>45095.322916666664</v>
      </c>
      <c r="B16173" s="10">
        <v>45095.333333333336</v>
      </c>
      <c r="C16173" s="23">
        <v>764.0202793736596</v>
      </c>
      <c r="D16173" s="23">
        <v>649.91111208550728</v>
      </c>
      <c r="E16173" s="23">
        <v>2285.2121325189214</v>
      </c>
      <c r="F16173" s="32">
        <f t="shared" si="252"/>
        <v>3699.1435239780885</v>
      </c>
    </row>
    <row r="16174" spans="1:6">
      <c r="A16174" s="10">
        <v>45095.333333333336</v>
      </c>
      <c r="B16174" s="10">
        <v>45095.34375</v>
      </c>
      <c r="C16174" s="23">
        <v>758.23443533692932</v>
      </c>
      <c r="D16174" s="23">
        <v>630.5821432027642</v>
      </c>
      <c r="E16174" s="23">
        <v>2359.6216893634478</v>
      </c>
      <c r="F16174" s="32">
        <f t="shared" si="252"/>
        <v>3748.4382679031414</v>
      </c>
    </row>
    <row r="16175" spans="1:6">
      <c r="A16175" s="10">
        <v>45095.34375</v>
      </c>
      <c r="B16175" s="10">
        <v>45095.354166666664</v>
      </c>
      <c r="C16175" s="23">
        <v>759.63826590607584</v>
      </c>
      <c r="D16175" s="23">
        <v>605.24105658290341</v>
      </c>
      <c r="E16175" s="23">
        <v>2425.3244055745431</v>
      </c>
      <c r="F16175" s="32">
        <f t="shared" si="252"/>
        <v>3790.2037280635222</v>
      </c>
    </row>
    <row r="16176" spans="1:6">
      <c r="A16176" s="10">
        <v>45095.354166666664</v>
      </c>
      <c r="B16176" s="10">
        <v>45095.364583333336</v>
      </c>
      <c r="C16176" s="23">
        <v>767.54782009678001</v>
      </c>
      <c r="D16176" s="23">
        <v>558.30522864274064</v>
      </c>
      <c r="E16176" s="23">
        <v>2420.0095132559723</v>
      </c>
      <c r="F16176" s="32">
        <f t="shared" si="252"/>
        <v>3745.8625619954928</v>
      </c>
    </row>
    <row r="16177" spans="1:6">
      <c r="A16177" s="10">
        <v>45095.364583333336</v>
      </c>
      <c r="B16177" s="10">
        <v>45095.375</v>
      </c>
      <c r="C16177" s="23">
        <v>776.63388015077999</v>
      </c>
      <c r="D16177" s="23">
        <v>526.56598046069507</v>
      </c>
      <c r="E16177" s="23">
        <v>2450.7359062259247</v>
      </c>
      <c r="F16177" s="32">
        <f t="shared" si="252"/>
        <v>3753.9357668373996</v>
      </c>
    </row>
    <row r="16178" spans="1:6">
      <c r="A16178" s="10">
        <v>45095.375</v>
      </c>
      <c r="B16178" s="10">
        <v>45095.385416666664</v>
      </c>
      <c r="C16178" s="23">
        <v>766.44781958056319</v>
      </c>
      <c r="D16178" s="23">
        <v>489.63042750613562</v>
      </c>
      <c r="E16178" s="23">
        <v>2442.7194301795116</v>
      </c>
      <c r="F16178" s="32">
        <f t="shared" si="252"/>
        <v>3698.7976772662105</v>
      </c>
    </row>
    <row r="16179" spans="1:6">
      <c r="A16179" s="10">
        <v>45095.385416666664</v>
      </c>
      <c r="B16179" s="10">
        <v>45095.395833333336</v>
      </c>
      <c r="C16179" s="23">
        <v>775.88402035880756</v>
      </c>
      <c r="D16179" s="23">
        <v>464.22705035211129</v>
      </c>
      <c r="E16179" s="23">
        <v>2461.7756331718888</v>
      </c>
      <c r="F16179" s="32">
        <f t="shared" si="252"/>
        <v>3701.8867038828075</v>
      </c>
    </row>
    <row r="16180" spans="1:6">
      <c r="A16180" s="10">
        <v>45095.395833333336</v>
      </c>
      <c r="B16180" s="10">
        <v>45095.40625</v>
      </c>
      <c r="C16180" s="23">
        <v>788.44491875480651</v>
      </c>
      <c r="D16180" s="23">
        <v>431.06597097389772</v>
      </c>
      <c r="E16180" s="23">
        <v>2447.0992431251566</v>
      </c>
      <c r="F16180" s="32">
        <f t="shared" si="252"/>
        <v>3666.6101328538607</v>
      </c>
    </row>
    <row r="16181" spans="1:6">
      <c r="A16181" s="10">
        <v>45095.40625</v>
      </c>
      <c r="B16181" s="10">
        <v>45095.416666666664</v>
      </c>
      <c r="C16181" s="23">
        <v>805.5735539088223</v>
      </c>
      <c r="D16181" s="23">
        <v>398.44297544025494</v>
      </c>
      <c r="E16181" s="23">
        <v>2401.6144886882662</v>
      </c>
      <c r="F16181" s="32">
        <f t="shared" si="252"/>
        <v>3605.6310180373434</v>
      </c>
    </row>
    <row r="16182" spans="1:6">
      <c r="A16182" s="10">
        <v>45095.416666666664</v>
      </c>
      <c r="B16182" s="10">
        <v>45095.427083333336</v>
      </c>
      <c r="C16182" s="23">
        <v>811.78679848272941</v>
      </c>
      <c r="D16182" s="23">
        <v>370.92387129600536</v>
      </c>
      <c r="E16182" s="23">
        <v>2369.4373726912963</v>
      </c>
      <c r="F16182" s="32">
        <f t="shared" si="252"/>
        <v>3552.1480424700312</v>
      </c>
    </row>
    <row r="16183" spans="1:6">
      <c r="A16183" s="10">
        <v>45095.427083333336</v>
      </c>
      <c r="B16183" s="10">
        <v>45095.4375</v>
      </c>
      <c r="C16183" s="23">
        <v>824.56266930913557</v>
      </c>
      <c r="D16183" s="23">
        <v>353.11298929556631</v>
      </c>
      <c r="E16183" s="23">
        <v>2365.5367354972759</v>
      </c>
      <c r="F16183" s="32">
        <f t="shared" si="252"/>
        <v>3543.2123941019777</v>
      </c>
    </row>
    <row r="16184" spans="1:6">
      <c r="A16184" s="10">
        <v>45095.4375</v>
      </c>
      <c r="B16184" s="10">
        <v>45095.447916666664</v>
      </c>
      <c r="C16184" s="23">
        <v>830.05866103932453</v>
      </c>
      <c r="D16184" s="23">
        <v>333.13321720731938</v>
      </c>
      <c r="E16184" s="23">
        <v>2323.4772844329236</v>
      </c>
      <c r="F16184" s="32">
        <f t="shared" si="252"/>
        <v>3486.6691626795673</v>
      </c>
    </row>
    <row r="16185" spans="1:6">
      <c r="A16185" s="10">
        <v>45095.447916666664</v>
      </c>
      <c r="B16185" s="10">
        <v>45095.458333333336</v>
      </c>
      <c r="C16185" s="23">
        <v>830.11450125890156</v>
      </c>
      <c r="D16185" s="23">
        <v>317.29411120804514</v>
      </c>
      <c r="E16185" s="23">
        <v>2291.189423845427</v>
      </c>
      <c r="F16185" s="32">
        <f t="shared" si="252"/>
        <v>3438.5980363123736</v>
      </c>
    </row>
    <row r="16186" spans="1:6">
      <c r="A16186" s="10">
        <v>45095.458333333336</v>
      </c>
      <c r="B16186" s="10">
        <v>45095.46875</v>
      </c>
      <c r="C16186" s="23">
        <v>829.63983091501223</v>
      </c>
      <c r="D16186" s="23">
        <v>308.46445229319636</v>
      </c>
      <c r="E16186" s="23">
        <v>2295.4565032002488</v>
      </c>
      <c r="F16186" s="32">
        <f t="shared" si="252"/>
        <v>3433.5607864084573</v>
      </c>
    </row>
    <row r="16187" spans="1:6">
      <c r="A16187" s="10">
        <v>45095.46875</v>
      </c>
      <c r="B16187" s="10">
        <v>45095.479166666664</v>
      </c>
      <c r="C16187" s="23">
        <v>833.40227762487439</v>
      </c>
      <c r="D16187" s="23">
        <v>302.14800443104542</v>
      </c>
      <c r="E16187" s="23">
        <v>2302.4625951417834</v>
      </c>
      <c r="F16187" s="32">
        <f t="shared" si="252"/>
        <v>3438.0128771977033</v>
      </c>
    </row>
    <row r="16188" spans="1:6">
      <c r="A16188" s="10">
        <v>45095.479166666664</v>
      </c>
      <c r="B16188" s="10">
        <v>45095.489583333336</v>
      </c>
      <c r="C16188" s="23">
        <v>831.11119808259332</v>
      </c>
      <c r="D16188" s="23">
        <v>298.53585791956925</v>
      </c>
      <c r="E16188" s="23">
        <v>2329.662725713803</v>
      </c>
      <c r="F16188" s="32">
        <f t="shared" si="252"/>
        <v>3459.3097817159655</v>
      </c>
    </row>
    <row r="16189" spans="1:6">
      <c r="A16189" s="10">
        <v>45095.489583333336</v>
      </c>
      <c r="B16189" s="10">
        <v>45095.5</v>
      </c>
      <c r="C16189" s="23">
        <v>835.54049759084478</v>
      </c>
      <c r="D16189" s="23">
        <v>289.3254228220797</v>
      </c>
      <c r="E16189" s="23">
        <v>2299.3623665829928</v>
      </c>
      <c r="F16189" s="32">
        <f t="shared" si="252"/>
        <v>3424.2282869959172</v>
      </c>
    </row>
    <row r="16190" spans="1:6">
      <c r="A16190" s="10">
        <v>45095.5</v>
      </c>
      <c r="B16190" s="10">
        <v>45095.510416666664</v>
      </c>
      <c r="C16190" s="23">
        <v>825.27026574334661</v>
      </c>
      <c r="D16190" s="23">
        <v>278.54056843791517</v>
      </c>
      <c r="E16190" s="23">
        <v>2204.7304161876468</v>
      </c>
      <c r="F16190" s="32">
        <f t="shared" si="252"/>
        <v>3308.5412503689085</v>
      </c>
    </row>
    <row r="16191" spans="1:6">
      <c r="A16191" s="10">
        <v>45095.510416666664</v>
      </c>
      <c r="B16191" s="10">
        <v>45095.520833333336</v>
      </c>
      <c r="C16191" s="23">
        <v>833.16852775925031</v>
      </c>
      <c r="D16191" s="23">
        <v>271.5441365812872</v>
      </c>
      <c r="E16191" s="23">
        <v>2155.9386911538791</v>
      </c>
      <c r="F16191" s="32">
        <f t="shared" si="252"/>
        <v>3260.6513554944167</v>
      </c>
    </row>
    <row r="16192" spans="1:6">
      <c r="A16192" s="10">
        <v>45095.520833333336</v>
      </c>
      <c r="B16192" s="10">
        <v>45095.53125</v>
      </c>
      <c r="C16192" s="23">
        <v>825.75167978019522</v>
      </c>
      <c r="D16192" s="23">
        <v>267.3663747273003</v>
      </c>
      <c r="E16192" s="23">
        <v>2070.3865836135487</v>
      </c>
      <c r="F16192" s="32">
        <f t="shared" si="252"/>
        <v>3163.5046381210441</v>
      </c>
    </row>
    <row r="16193" spans="1:6">
      <c r="A16193" s="10">
        <v>45095.53125</v>
      </c>
      <c r="B16193" s="10">
        <v>45095.541666666664</v>
      </c>
      <c r="C16193" s="23">
        <v>816.41810887239899</v>
      </c>
      <c r="D16193" s="23">
        <v>264.13166119498067</v>
      </c>
      <c r="E16193" s="23">
        <v>1991.1897088038563</v>
      </c>
      <c r="F16193" s="32">
        <f t="shared" si="252"/>
        <v>3071.7394788712359</v>
      </c>
    </row>
    <row r="16194" spans="1:6">
      <c r="A16194" s="10">
        <v>45095.541666666664</v>
      </c>
      <c r="B16194" s="10">
        <v>45095.552083333336</v>
      </c>
      <c r="C16194" s="23">
        <v>807.40923931631801</v>
      </c>
      <c r="D16194" s="23">
        <v>261.25673341700713</v>
      </c>
      <c r="E16194" s="23">
        <v>1914.8447100988542</v>
      </c>
      <c r="F16194" s="32">
        <f t="shared" si="252"/>
        <v>2983.5106828321796</v>
      </c>
    </row>
    <row r="16195" spans="1:6">
      <c r="A16195" s="10">
        <v>45095.552083333336</v>
      </c>
      <c r="B16195" s="10">
        <v>45095.5625</v>
      </c>
      <c r="C16195" s="23">
        <v>801.02966060814254</v>
      </c>
      <c r="D16195" s="23">
        <v>260.06379756218331</v>
      </c>
      <c r="E16195" s="23">
        <v>1874.7137327933387</v>
      </c>
      <c r="F16195" s="32">
        <f t="shared" si="252"/>
        <v>2935.8071909636647</v>
      </c>
    </row>
    <row r="16196" spans="1:6">
      <c r="A16196" s="10">
        <v>45095.5625</v>
      </c>
      <c r="B16196" s="10">
        <v>45095.572916666664</v>
      </c>
      <c r="C16196" s="23">
        <v>795.19379980793758</v>
      </c>
      <c r="D16196" s="23">
        <v>259.21619861326297</v>
      </c>
      <c r="E16196" s="23">
        <v>1836.5527518897634</v>
      </c>
      <c r="F16196" s="32">
        <f t="shared" si="252"/>
        <v>2890.9627503109641</v>
      </c>
    </row>
    <row r="16197" spans="1:6">
      <c r="A16197" s="10">
        <v>45095.572916666664</v>
      </c>
      <c r="B16197" s="10">
        <v>45095.583333333336</v>
      </c>
      <c r="C16197" s="23">
        <v>804.23669993924636</v>
      </c>
      <c r="D16197" s="23">
        <v>259.26399106325096</v>
      </c>
      <c r="E16197" s="23">
        <v>1836.8684448936242</v>
      </c>
      <c r="F16197" s="32">
        <f t="shared" si="252"/>
        <v>2900.3691358961214</v>
      </c>
    </row>
    <row r="16198" spans="1:6">
      <c r="A16198" s="10">
        <v>45095.583333333336</v>
      </c>
      <c r="B16198" s="10">
        <v>45095.59375</v>
      </c>
      <c r="C16198" s="23">
        <v>808.08758344015814</v>
      </c>
      <c r="D16198" s="23">
        <v>259.34891999364254</v>
      </c>
      <c r="E16198" s="23">
        <v>1770.5934068163756</v>
      </c>
      <c r="F16198" s="32">
        <f t="shared" si="252"/>
        <v>2838.0299102501763</v>
      </c>
    </row>
    <row r="16199" spans="1:6">
      <c r="A16199" s="10">
        <v>45095.59375</v>
      </c>
      <c r="B16199" s="10">
        <v>45095.604166666664</v>
      </c>
      <c r="C16199" s="23">
        <v>788.07207851605222</v>
      </c>
      <c r="D16199" s="23">
        <v>259.21060579691056</v>
      </c>
      <c r="E16199" s="23">
        <v>1801.5674402948252</v>
      </c>
      <c r="F16199" s="32">
        <f t="shared" si="252"/>
        <v>2848.8501246077881</v>
      </c>
    </row>
    <row r="16200" spans="1:6">
      <c r="A16200" s="10">
        <v>45095.604166666664</v>
      </c>
      <c r="B16200" s="10">
        <v>45095.614583333336</v>
      </c>
      <c r="C16200" s="23">
        <v>777.80592025816281</v>
      </c>
      <c r="D16200" s="23">
        <v>259.93704557338253</v>
      </c>
      <c r="E16200" s="23">
        <v>1769.9752744564312</v>
      </c>
      <c r="F16200" s="32">
        <f t="shared" si="252"/>
        <v>2807.7182402879766</v>
      </c>
    </row>
    <row r="16201" spans="1:6">
      <c r="A16201" s="10">
        <v>45095.614583333336</v>
      </c>
      <c r="B16201" s="10">
        <v>45095.625</v>
      </c>
      <c r="C16201" s="23">
        <v>775.49632947333635</v>
      </c>
      <c r="D16201" s="23">
        <v>265.38716578261381</v>
      </c>
      <c r="E16201" s="23">
        <v>1833.1826204749832</v>
      </c>
      <c r="F16201" s="32">
        <f t="shared" si="252"/>
        <v>2874.0661157309332</v>
      </c>
    </row>
    <row r="16202" spans="1:6">
      <c r="A16202" s="10">
        <v>45095.625</v>
      </c>
      <c r="B16202" s="10">
        <v>45095.635416666664</v>
      </c>
      <c r="C16202" s="23">
        <v>764.19771391095378</v>
      </c>
      <c r="D16202" s="23">
        <v>268.25042909361997</v>
      </c>
      <c r="E16202" s="23">
        <v>1751.0912648881776</v>
      </c>
      <c r="F16202" s="32">
        <f t="shared" si="252"/>
        <v>2783.5394078927511</v>
      </c>
    </row>
    <row r="16203" spans="1:6">
      <c r="A16203" s="10">
        <v>45095.635416666664</v>
      </c>
      <c r="B16203" s="10">
        <v>45095.645833333336</v>
      </c>
      <c r="C16203" s="23">
        <v>763.05800305374873</v>
      </c>
      <c r="D16203" s="23">
        <v>274.48436130614976</v>
      </c>
      <c r="E16203" s="23">
        <v>1727.4713580958419</v>
      </c>
      <c r="F16203" s="32">
        <f t="shared" si="252"/>
        <v>2765.0137224557402</v>
      </c>
    </row>
    <row r="16204" spans="1:6">
      <c r="A16204" s="10">
        <v>45095.645833333336</v>
      </c>
      <c r="B16204" s="10">
        <v>45095.65625</v>
      </c>
      <c r="C16204" s="23">
        <v>770.42532123525461</v>
      </c>
      <c r="D16204" s="23">
        <v>287.5862500099808</v>
      </c>
      <c r="E16204" s="23">
        <v>1663.0097510716409</v>
      </c>
      <c r="F16204" s="32">
        <f t="shared" si="252"/>
        <v>2721.0213223168766</v>
      </c>
    </row>
    <row r="16205" spans="1:6">
      <c r="A16205" s="10">
        <v>45095.65625</v>
      </c>
      <c r="B16205" s="10">
        <v>45095.666666666664</v>
      </c>
      <c r="C16205" s="23">
        <v>769.33430182432312</v>
      </c>
      <c r="D16205" s="23">
        <v>314.44329174987388</v>
      </c>
      <c r="E16205" s="23">
        <v>1827.5637714818185</v>
      </c>
      <c r="F16205" s="32">
        <f t="shared" si="252"/>
        <v>2911.3413650560155</v>
      </c>
    </row>
    <row r="16206" spans="1:6">
      <c r="A16206" s="10">
        <v>45095.666666666664</v>
      </c>
      <c r="B16206" s="10">
        <v>45095.677083333336</v>
      </c>
      <c r="C16206" s="23">
        <v>765.05802008883268</v>
      </c>
      <c r="D16206" s="23">
        <v>333.31849231548961</v>
      </c>
      <c r="E16206" s="23">
        <v>1888.4240929688672</v>
      </c>
      <c r="F16206" s="32">
        <f t="shared" si="252"/>
        <v>2986.8006053731897</v>
      </c>
    </row>
    <row r="16207" spans="1:6">
      <c r="A16207" s="10">
        <v>45095.677083333336</v>
      </c>
      <c r="B16207" s="10">
        <v>45095.6875</v>
      </c>
      <c r="C16207" s="23">
        <v>761.04467608728191</v>
      </c>
      <c r="D16207" s="23">
        <v>336.92541719365897</v>
      </c>
      <c r="E16207" s="23">
        <v>1877.8252664739985</v>
      </c>
      <c r="F16207" s="32">
        <f t="shared" si="252"/>
        <v>2975.7953597549395</v>
      </c>
    </row>
    <row r="16208" spans="1:6">
      <c r="A16208" s="10">
        <v>45095.6875</v>
      </c>
      <c r="B16208" s="10">
        <v>45095.697916666664</v>
      </c>
      <c r="C16208" s="23">
        <v>763.59819562037774</v>
      </c>
      <c r="D16208" s="23">
        <v>355.56672273186865</v>
      </c>
      <c r="E16208" s="23">
        <v>1893.982953834111</v>
      </c>
      <c r="F16208" s="32">
        <f t="shared" si="252"/>
        <v>3013.1478721863573</v>
      </c>
    </row>
    <row r="16209" spans="1:6">
      <c r="A16209" s="10">
        <v>45095.697916666664</v>
      </c>
      <c r="B16209" s="10">
        <v>45095.708333333336</v>
      </c>
      <c r="C16209" s="23">
        <v>779.64389015789868</v>
      </c>
      <c r="D16209" s="23">
        <v>398.59916697457743</v>
      </c>
      <c r="E16209" s="23">
        <v>2091.9273023182695</v>
      </c>
      <c r="F16209" s="32">
        <f t="shared" si="252"/>
        <v>3270.1703594507458</v>
      </c>
    </row>
    <row r="16210" spans="1:6">
      <c r="A16210" s="10">
        <v>45095.708333333336</v>
      </c>
      <c r="B16210" s="10">
        <v>45095.71875</v>
      </c>
      <c r="C16210" s="23">
        <v>801.97218879455909</v>
      </c>
      <c r="D16210" s="23">
        <v>471.96938024146095</v>
      </c>
      <c r="E16210" s="23">
        <v>2269.101371527167</v>
      </c>
      <c r="F16210" s="32">
        <f t="shared" si="252"/>
        <v>3543.0429405631871</v>
      </c>
    </row>
    <row r="16211" spans="1:6">
      <c r="A16211" s="10">
        <v>45095.71875</v>
      </c>
      <c r="B16211" s="10">
        <v>45095.729166666664</v>
      </c>
      <c r="C16211" s="23">
        <v>804.34092445884869</v>
      </c>
      <c r="D16211" s="23">
        <v>542.10652882150043</v>
      </c>
      <c r="E16211" s="23">
        <v>2339.4657596463126</v>
      </c>
      <c r="F16211" s="32">
        <f t="shared" ref="F16211:F16274" si="253">SUM(C16211:E16211)</f>
        <v>3685.9132129266618</v>
      </c>
    </row>
    <row r="16212" spans="1:6">
      <c r="A16212" s="10">
        <v>45095.729166666664</v>
      </c>
      <c r="B16212" s="10">
        <v>45095.739583333336</v>
      </c>
      <c r="C16212" s="23">
        <v>813.68556863479921</v>
      </c>
      <c r="D16212" s="23">
        <v>599.32164940305006</v>
      </c>
      <c r="E16212" s="23">
        <v>2375.1639485224773</v>
      </c>
      <c r="F16212" s="32">
        <f t="shared" si="253"/>
        <v>3788.1711665603266</v>
      </c>
    </row>
    <row r="16213" spans="1:6">
      <c r="A16213" s="10">
        <v>45095.739583333336</v>
      </c>
      <c r="B16213" s="10">
        <v>45095.75</v>
      </c>
      <c r="C16213" s="23">
        <v>837.60357880151594</v>
      </c>
      <c r="D16213" s="23">
        <v>651.46737649016427</v>
      </c>
      <c r="E16213" s="23">
        <v>2624.5866482991714</v>
      </c>
      <c r="F16213" s="32">
        <f t="shared" si="253"/>
        <v>4113.6576035908511</v>
      </c>
    </row>
    <row r="16214" spans="1:6">
      <c r="A16214" s="10">
        <v>45095.75</v>
      </c>
      <c r="B16214" s="10">
        <v>45095.760416666664</v>
      </c>
      <c r="C16214" s="23">
        <v>868.30792682660979</v>
      </c>
      <c r="D16214" s="23">
        <v>727.97026845027813</v>
      </c>
      <c r="E16214" s="23">
        <v>2767.4132795001851</v>
      </c>
      <c r="F16214" s="32">
        <f t="shared" si="253"/>
        <v>4363.6914747770734</v>
      </c>
    </row>
    <row r="16215" spans="1:6">
      <c r="A16215" s="10">
        <v>45095.760416666664</v>
      </c>
      <c r="B16215" s="10">
        <v>45095.770833333336</v>
      </c>
      <c r="C16215" s="23">
        <v>911.19342876603321</v>
      </c>
      <c r="D16215" s="23">
        <v>836.86230091182961</v>
      </c>
      <c r="E16215" s="23">
        <v>2983.0826651810894</v>
      </c>
      <c r="F16215" s="32">
        <f t="shared" si="253"/>
        <v>4731.1383948589519</v>
      </c>
    </row>
    <row r="16216" spans="1:6">
      <c r="A16216" s="10">
        <v>45095.770833333336</v>
      </c>
      <c r="B16216" s="10">
        <v>45095.78125</v>
      </c>
      <c r="C16216" s="23">
        <v>953.92459369525636</v>
      </c>
      <c r="D16216" s="23">
        <v>958.95997793453262</v>
      </c>
      <c r="E16216" s="23">
        <v>3092.4099227632596</v>
      </c>
      <c r="F16216" s="32">
        <f t="shared" si="253"/>
        <v>5005.2944943930488</v>
      </c>
    </row>
    <row r="16217" spans="1:6">
      <c r="A16217" s="10">
        <v>45095.78125</v>
      </c>
      <c r="B16217" s="10">
        <v>45095.791666666664</v>
      </c>
      <c r="C16217" s="23">
        <v>982.49925003359328</v>
      </c>
      <c r="D16217" s="23">
        <v>1042.5554649493893</v>
      </c>
      <c r="E16217" s="23">
        <v>3205.4485644738161</v>
      </c>
      <c r="F16217" s="32">
        <f t="shared" si="253"/>
        <v>5230.5032794567987</v>
      </c>
    </row>
    <row r="16218" spans="1:6">
      <c r="A16218" s="10">
        <v>45095.791666666664</v>
      </c>
      <c r="B16218" s="10">
        <v>45095.802083333336</v>
      </c>
      <c r="C16218" s="23">
        <v>1032.9105703396499</v>
      </c>
      <c r="D16218" s="23">
        <v>1146.2199579871638</v>
      </c>
      <c r="E16218" s="23">
        <v>3317.8638182843483</v>
      </c>
      <c r="F16218" s="32">
        <f t="shared" si="253"/>
        <v>5496.9943466111617</v>
      </c>
    </row>
    <row r="16219" spans="1:6">
      <c r="A16219" s="10">
        <v>45095.802083333336</v>
      </c>
      <c r="B16219" s="10">
        <v>45095.8125</v>
      </c>
      <c r="C16219" s="23">
        <v>1065.6944385186794</v>
      </c>
      <c r="D16219" s="23">
        <v>1244.3067854471915</v>
      </c>
      <c r="E16219" s="23">
        <v>3393.7011413910336</v>
      </c>
      <c r="F16219" s="32">
        <f t="shared" si="253"/>
        <v>5703.7023653569049</v>
      </c>
    </row>
    <row r="16220" spans="1:6">
      <c r="A16220" s="10">
        <v>45095.8125</v>
      </c>
      <c r="B16220" s="10">
        <v>45095.822916666664</v>
      </c>
      <c r="C16220" s="23">
        <v>1085.0904870187123</v>
      </c>
      <c r="D16220" s="23">
        <v>1318.4629366339157</v>
      </c>
      <c r="E16220" s="23">
        <v>3436.8830940914163</v>
      </c>
      <c r="F16220" s="32">
        <f t="shared" si="253"/>
        <v>5840.436517744045</v>
      </c>
    </row>
    <row r="16221" spans="1:6">
      <c r="A16221" s="10">
        <v>45095.822916666664</v>
      </c>
      <c r="B16221" s="10">
        <v>45095.833333333336</v>
      </c>
      <c r="C16221" s="23">
        <v>1109.3609340191736</v>
      </c>
      <c r="D16221" s="23">
        <v>1389.8814639450907</v>
      </c>
      <c r="E16221" s="23">
        <v>3483.8893938604688</v>
      </c>
      <c r="F16221" s="32">
        <f t="shared" si="253"/>
        <v>5983.1317918247332</v>
      </c>
    </row>
    <row r="16222" spans="1:6">
      <c r="A16222" s="10">
        <v>45095.833333333336</v>
      </c>
      <c r="B16222" s="10">
        <v>45095.84375</v>
      </c>
      <c r="C16222" s="23">
        <v>1142.0418870229207</v>
      </c>
      <c r="D16222" s="23">
        <v>1458.2834724061265</v>
      </c>
      <c r="E16222" s="23">
        <v>3565.0008792914009</v>
      </c>
      <c r="F16222" s="32">
        <f t="shared" si="253"/>
        <v>6165.3262387204486</v>
      </c>
    </row>
    <row r="16223" spans="1:6">
      <c r="A16223" s="10">
        <v>45095.84375</v>
      </c>
      <c r="B16223" s="10">
        <v>45095.854166666664</v>
      </c>
      <c r="C16223" s="23">
        <v>1143.428992683313</v>
      </c>
      <c r="D16223" s="23">
        <v>1464.8684693340588</v>
      </c>
      <c r="E16223" s="23">
        <v>3504.4935238288886</v>
      </c>
      <c r="F16223" s="32">
        <f t="shared" si="253"/>
        <v>6112.7909858462608</v>
      </c>
    </row>
    <row r="16224" spans="1:6">
      <c r="A16224" s="10">
        <v>45095.854166666664</v>
      </c>
      <c r="B16224" s="10">
        <v>45095.864583333336</v>
      </c>
      <c r="C16224" s="23">
        <v>1142.7397508879139</v>
      </c>
      <c r="D16224" s="23">
        <v>1470.6621399497358</v>
      </c>
      <c r="E16224" s="23">
        <v>3434.6232250344096</v>
      </c>
      <c r="F16224" s="32">
        <f t="shared" si="253"/>
        <v>6048.0251158720594</v>
      </c>
    </row>
    <row r="16225" spans="1:6">
      <c r="A16225" s="10">
        <v>45095.864583333336</v>
      </c>
      <c r="B16225" s="10">
        <v>45095.875</v>
      </c>
      <c r="C16225" s="23">
        <v>1145.5096797140127</v>
      </c>
      <c r="D16225" s="23">
        <v>1468.3198675055933</v>
      </c>
      <c r="E16225" s="23">
        <v>3363.5516222042397</v>
      </c>
      <c r="F16225" s="32">
        <f t="shared" si="253"/>
        <v>5977.3811694238457</v>
      </c>
    </row>
    <row r="16226" spans="1:6">
      <c r="A16226" s="10">
        <v>45095.875</v>
      </c>
      <c r="B16226" s="10">
        <v>45095.885416666664</v>
      </c>
      <c r="C16226" s="23">
        <v>1163.5350045557607</v>
      </c>
      <c r="D16226" s="23">
        <v>1455.1594067107869</v>
      </c>
      <c r="E16226" s="23">
        <v>3296.0759742714749</v>
      </c>
      <c r="F16226" s="32">
        <f t="shared" si="253"/>
        <v>5914.7703855380223</v>
      </c>
    </row>
    <row r="16227" spans="1:6">
      <c r="A16227" s="10">
        <v>45095.885416666664</v>
      </c>
      <c r="B16227" s="10">
        <v>45095.895833333336</v>
      </c>
      <c r="C16227" s="23">
        <v>1176.8135564427967</v>
      </c>
      <c r="D16227" s="23">
        <v>1431.2587720593403</v>
      </c>
      <c r="E16227" s="23">
        <v>3214.2792716722179</v>
      </c>
      <c r="F16227" s="32">
        <f t="shared" si="253"/>
        <v>5822.3516001743546</v>
      </c>
    </row>
    <row r="16228" spans="1:6">
      <c r="A16228" s="10">
        <v>45095.895833333336</v>
      </c>
      <c r="B16228" s="10">
        <v>45095.90625</v>
      </c>
      <c r="C16228" s="23">
        <v>1186.3927143359278</v>
      </c>
      <c r="D16228" s="23">
        <v>1409.847581624671</v>
      </c>
      <c r="E16228" s="23">
        <v>3150.0652022097479</v>
      </c>
      <c r="F16228" s="32">
        <f t="shared" si="253"/>
        <v>5746.3054981703463</v>
      </c>
    </row>
    <row r="16229" spans="1:6">
      <c r="A16229" s="10">
        <v>45095.90625</v>
      </c>
      <c r="B16229" s="10">
        <v>45095.916666666664</v>
      </c>
      <c r="C16229" s="23">
        <v>1206.5254503605915</v>
      </c>
      <c r="D16229" s="23">
        <v>1380.2166607524587</v>
      </c>
      <c r="E16229" s="23">
        <v>3084.4565273840935</v>
      </c>
      <c r="F16229" s="32">
        <f t="shared" si="253"/>
        <v>5671.1986384971442</v>
      </c>
    </row>
    <row r="16230" spans="1:6">
      <c r="A16230" s="10">
        <v>45095.916666666664</v>
      </c>
      <c r="B16230" s="10">
        <v>45095.927083333336</v>
      </c>
      <c r="C16230" s="23">
        <v>1214.8081265928085</v>
      </c>
      <c r="D16230" s="23">
        <v>1380.8924991578319</v>
      </c>
      <c r="E16230" s="23">
        <v>3082.5704891193718</v>
      </c>
      <c r="F16230" s="32">
        <f t="shared" si="253"/>
        <v>5678.2711148700128</v>
      </c>
    </row>
    <row r="16231" spans="1:6">
      <c r="A16231" s="10">
        <v>45095.927083333336</v>
      </c>
      <c r="B16231" s="10">
        <v>45095.9375</v>
      </c>
      <c r="C16231" s="23">
        <v>1173.2510621879198</v>
      </c>
      <c r="D16231" s="23">
        <v>1340.8403317722696</v>
      </c>
      <c r="E16231" s="23">
        <v>2999.4316324224801</v>
      </c>
      <c r="F16231" s="32">
        <f t="shared" si="253"/>
        <v>5513.5230263826697</v>
      </c>
    </row>
    <row r="16232" spans="1:6">
      <c r="A16232" s="10">
        <v>45095.9375</v>
      </c>
      <c r="B16232" s="10">
        <v>45095.947916666664</v>
      </c>
      <c r="C16232" s="23">
        <v>1167.6500694690176</v>
      </c>
      <c r="D16232" s="23">
        <v>1276.8132917629653</v>
      </c>
      <c r="E16232" s="23">
        <v>2862.7036144546601</v>
      </c>
      <c r="F16232" s="32">
        <f t="shared" si="253"/>
        <v>5307.1669756866431</v>
      </c>
    </row>
    <row r="16233" spans="1:6">
      <c r="A16233" s="10">
        <v>45095.947916666664</v>
      </c>
      <c r="B16233" s="10">
        <v>45095.958333333336</v>
      </c>
      <c r="C16233" s="23">
        <v>1126.1659281197954</v>
      </c>
      <c r="D16233" s="23">
        <v>1209.1008764386534</v>
      </c>
      <c r="E16233" s="23">
        <v>2720.5882610105778</v>
      </c>
      <c r="F16233" s="32">
        <f t="shared" si="253"/>
        <v>5055.8550655690269</v>
      </c>
    </row>
    <row r="16234" spans="1:6">
      <c r="A16234" s="10">
        <v>45095.958333333336</v>
      </c>
      <c r="B16234" s="10">
        <v>45095.96875</v>
      </c>
      <c r="C16234" s="23">
        <v>1057.8996969361594</v>
      </c>
      <c r="D16234" s="23">
        <v>1140.920530152227</v>
      </c>
      <c r="E16234" s="23">
        <v>2572.9042491476225</v>
      </c>
      <c r="F16234" s="32">
        <f t="shared" si="253"/>
        <v>4771.7244762360097</v>
      </c>
    </row>
    <row r="16235" spans="1:6">
      <c r="A16235" s="10">
        <v>45095.96875</v>
      </c>
      <c r="B16235" s="10">
        <v>45095.979166666664</v>
      </c>
      <c r="C16235" s="23">
        <v>1034.2923969773756</v>
      </c>
      <c r="D16235" s="23">
        <v>1092.6307936889048</v>
      </c>
      <c r="E16235" s="23">
        <v>2473.0401494218104</v>
      </c>
      <c r="F16235" s="32">
        <f t="shared" si="253"/>
        <v>4599.9633400880903</v>
      </c>
    </row>
    <row r="16236" spans="1:6">
      <c r="A16236" s="10">
        <v>45095.979166666664</v>
      </c>
      <c r="B16236" s="10">
        <v>45095.989583333336</v>
      </c>
      <c r="C16236" s="23">
        <v>1037.9162682170643</v>
      </c>
      <c r="D16236" s="23">
        <v>1046.3188815369315</v>
      </c>
      <c r="E16236" s="23">
        <v>2379.4581279295435</v>
      </c>
      <c r="F16236" s="32">
        <f t="shared" si="253"/>
        <v>4463.6932776835392</v>
      </c>
    </row>
    <row r="16237" spans="1:6">
      <c r="A16237" s="10">
        <v>45095.989583333336</v>
      </c>
      <c r="B16237" s="10">
        <v>45096</v>
      </c>
      <c r="C16237" s="23">
        <v>1057.6598346094547</v>
      </c>
      <c r="D16237" s="23">
        <v>1004.0303055984841</v>
      </c>
      <c r="E16237" s="23">
        <v>2290.9676282542873</v>
      </c>
      <c r="F16237" s="32">
        <f t="shared" si="253"/>
        <v>4352.6577684622262</v>
      </c>
    </row>
    <row r="16238" spans="1:6">
      <c r="A16238" s="10">
        <v>45096</v>
      </c>
      <c r="B16238" s="10">
        <v>45096.010416666664</v>
      </c>
      <c r="C16238" s="23">
        <v>1023.6181153605354</v>
      </c>
      <c r="D16238" s="23">
        <v>964.00325623186745</v>
      </c>
      <c r="E16238" s="23">
        <v>2204.7555488795292</v>
      </c>
      <c r="F16238" s="32">
        <f t="shared" si="253"/>
        <v>4192.376920471932</v>
      </c>
    </row>
    <row r="16239" spans="1:6">
      <c r="A16239" s="10">
        <v>45096.010416666664</v>
      </c>
      <c r="B16239" s="10">
        <v>45096.020833333336</v>
      </c>
      <c r="C16239" s="23">
        <v>998.67473162166038</v>
      </c>
      <c r="D16239" s="23">
        <v>942.74538385672076</v>
      </c>
      <c r="E16239" s="23">
        <v>2154.046299134292</v>
      </c>
      <c r="F16239" s="32">
        <f t="shared" si="253"/>
        <v>4095.4664146126734</v>
      </c>
    </row>
    <row r="16240" spans="1:6">
      <c r="A16240" s="10">
        <v>45096.020833333336</v>
      </c>
      <c r="B16240" s="10">
        <v>45096.03125</v>
      </c>
      <c r="C16240" s="23">
        <v>964.50161701134823</v>
      </c>
      <c r="D16240" s="23">
        <v>912.11559806648847</v>
      </c>
      <c r="E16240" s="23">
        <v>2090.8945308751922</v>
      </c>
      <c r="F16240" s="32">
        <f t="shared" si="253"/>
        <v>3967.5117459530288</v>
      </c>
    </row>
    <row r="16241" spans="1:6">
      <c r="A16241" s="10">
        <v>45096.03125</v>
      </c>
      <c r="B16241" s="10">
        <v>45096.041666666664</v>
      </c>
      <c r="C16241" s="23">
        <v>946.54643757712415</v>
      </c>
      <c r="D16241" s="23">
        <v>896.55604687959499</v>
      </c>
      <c r="E16241" s="23">
        <v>2059.0438993107041</v>
      </c>
      <c r="F16241" s="32">
        <f t="shared" si="253"/>
        <v>3902.1463837674232</v>
      </c>
    </row>
    <row r="16242" spans="1:6">
      <c r="A16242" s="10">
        <v>45096.041666666664</v>
      </c>
      <c r="B16242" s="10">
        <v>45096.052083333336</v>
      </c>
      <c r="C16242" s="23">
        <v>955.96166296843433</v>
      </c>
      <c r="D16242" s="23">
        <v>878.73915445935563</v>
      </c>
      <c r="E16242" s="23">
        <v>2023.1183831898497</v>
      </c>
      <c r="F16242" s="32">
        <f t="shared" si="253"/>
        <v>3857.8192006176396</v>
      </c>
    </row>
    <row r="16243" spans="1:6">
      <c r="A16243" s="10">
        <v>45096.052083333336</v>
      </c>
      <c r="B16243" s="10">
        <v>45096.0625</v>
      </c>
      <c r="C16243" s="23">
        <v>987.27170294931614</v>
      </c>
      <c r="D16243" s="23">
        <v>867.38796721881613</v>
      </c>
      <c r="E16243" s="23">
        <v>1997.1463408258282</v>
      </c>
      <c r="F16243" s="32">
        <f t="shared" si="253"/>
        <v>3851.8060109939606</v>
      </c>
    </row>
    <row r="16244" spans="1:6">
      <c r="A16244" s="10">
        <v>45096.0625</v>
      </c>
      <c r="B16244" s="10">
        <v>45096.072916666664</v>
      </c>
      <c r="C16244" s="23">
        <v>978.97445653950263</v>
      </c>
      <c r="D16244" s="23">
        <v>853.15198769260974</v>
      </c>
      <c r="E16244" s="23">
        <v>1964.095994596647</v>
      </c>
      <c r="F16244" s="32">
        <f t="shared" si="253"/>
        <v>3796.2224388287596</v>
      </c>
    </row>
    <row r="16245" spans="1:6">
      <c r="A16245" s="10">
        <v>45096.072916666664</v>
      </c>
      <c r="B16245" s="10">
        <v>45096.083333333336</v>
      </c>
      <c r="C16245" s="23">
        <v>987.16582202131235</v>
      </c>
      <c r="D16245" s="23">
        <v>847.2711522638856</v>
      </c>
      <c r="E16245" s="23">
        <v>1953.583110085443</v>
      </c>
      <c r="F16245" s="32">
        <f t="shared" si="253"/>
        <v>3788.0200843706407</v>
      </c>
    </row>
    <row r="16246" spans="1:6">
      <c r="A16246" s="10">
        <v>45096.083333333336</v>
      </c>
      <c r="B16246" s="10">
        <v>45096.09375</v>
      </c>
      <c r="C16246" s="23">
        <v>987.78227867460282</v>
      </c>
      <c r="D16246" s="23">
        <v>841.30434415408081</v>
      </c>
      <c r="E16246" s="23">
        <v>1939.1091985115786</v>
      </c>
      <c r="F16246" s="32">
        <f t="shared" si="253"/>
        <v>3768.1958213402622</v>
      </c>
    </row>
    <row r="16247" spans="1:6">
      <c r="A16247" s="10">
        <v>45096.09375</v>
      </c>
      <c r="B16247" s="10">
        <v>45096.104166666664</v>
      </c>
      <c r="C16247" s="23">
        <v>979.86290126955055</v>
      </c>
      <c r="D16247" s="23">
        <v>830.31174078921367</v>
      </c>
      <c r="E16247" s="23">
        <v>1919.1050890389793</v>
      </c>
      <c r="F16247" s="32">
        <f t="shared" si="253"/>
        <v>3729.2797310977435</v>
      </c>
    </row>
    <row r="16248" spans="1:6">
      <c r="A16248" s="10">
        <v>45096.104166666664</v>
      </c>
      <c r="B16248" s="10">
        <v>45096.114583333336</v>
      </c>
      <c r="C16248" s="23">
        <v>981.61097047690316</v>
      </c>
      <c r="D16248" s="23">
        <v>826.80639240257619</v>
      </c>
      <c r="E16248" s="23">
        <v>1903.9139145122508</v>
      </c>
      <c r="F16248" s="32">
        <f t="shared" si="253"/>
        <v>3712.3312773917301</v>
      </c>
    </row>
    <row r="16249" spans="1:6">
      <c r="A16249" s="10">
        <v>45096.114583333336</v>
      </c>
      <c r="B16249" s="10">
        <v>45096.125</v>
      </c>
      <c r="C16249" s="23">
        <v>997.86332480237832</v>
      </c>
      <c r="D16249" s="23">
        <v>819.93750645726209</v>
      </c>
      <c r="E16249" s="23">
        <v>1891.2870414657723</v>
      </c>
      <c r="F16249" s="32">
        <f t="shared" si="253"/>
        <v>3709.0878727254126</v>
      </c>
    </row>
    <row r="16250" spans="1:6">
      <c r="A16250" s="10">
        <v>45096.125</v>
      </c>
      <c r="B16250" s="10">
        <v>45096.135416666664</v>
      </c>
      <c r="C16250" s="23">
        <v>1026.484656022732</v>
      </c>
      <c r="D16250" s="23">
        <v>816.09010302317301</v>
      </c>
      <c r="E16250" s="23">
        <v>1892.6134270512098</v>
      </c>
      <c r="F16250" s="32">
        <f t="shared" si="253"/>
        <v>3735.1881860971148</v>
      </c>
    </row>
    <row r="16251" spans="1:6">
      <c r="A16251" s="10">
        <v>45096.135416666664</v>
      </c>
      <c r="B16251" s="10">
        <v>45096.145833333336</v>
      </c>
      <c r="C16251" s="23">
        <v>1005.757703348872</v>
      </c>
      <c r="D16251" s="23">
        <v>815.7213260500439</v>
      </c>
      <c r="E16251" s="23">
        <v>1887.5969205538386</v>
      </c>
      <c r="F16251" s="32">
        <f t="shared" si="253"/>
        <v>3709.0759499527544</v>
      </c>
    </row>
    <row r="16252" spans="1:6">
      <c r="A16252" s="10">
        <v>45096.145833333336</v>
      </c>
      <c r="B16252" s="10">
        <v>45096.15625</v>
      </c>
      <c r="C16252" s="23">
        <v>1008.7883356480098</v>
      </c>
      <c r="D16252" s="23">
        <v>812.19695154510555</v>
      </c>
      <c r="E16252" s="23">
        <v>1882.0507702798941</v>
      </c>
      <c r="F16252" s="32">
        <f t="shared" si="253"/>
        <v>3703.0360574730094</v>
      </c>
    </row>
    <row r="16253" spans="1:6">
      <c r="A16253" s="10">
        <v>45096.15625</v>
      </c>
      <c r="B16253" s="10">
        <v>45096.166666666664</v>
      </c>
      <c r="C16253" s="23">
        <v>1000.8834049392997</v>
      </c>
      <c r="D16253" s="23">
        <v>818.14383675739919</v>
      </c>
      <c r="E16253" s="23">
        <v>1890.5056184035343</v>
      </c>
      <c r="F16253" s="32">
        <f t="shared" si="253"/>
        <v>3709.5328601002329</v>
      </c>
    </row>
    <row r="16254" spans="1:6">
      <c r="A16254" s="10">
        <v>45096.166666666664</v>
      </c>
      <c r="B16254" s="10">
        <v>45096.177083333336</v>
      </c>
      <c r="C16254" s="23">
        <v>997.3732391376243</v>
      </c>
      <c r="D16254" s="23">
        <v>830.22480786857136</v>
      </c>
      <c r="E16254" s="23">
        <v>1916.0071634661044</v>
      </c>
      <c r="F16254" s="32">
        <f t="shared" si="253"/>
        <v>3743.6052104723003</v>
      </c>
    </row>
    <row r="16255" spans="1:6">
      <c r="A16255" s="10">
        <v>45096.177083333336</v>
      </c>
      <c r="B16255" s="10">
        <v>45096.1875</v>
      </c>
      <c r="C16255" s="23">
        <v>992.49307603762293</v>
      </c>
      <c r="D16255" s="23">
        <v>830.92462555486532</v>
      </c>
      <c r="E16255" s="23">
        <v>1919.0223719560663</v>
      </c>
      <c r="F16255" s="32">
        <f t="shared" si="253"/>
        <v>3742.4400735485547</v>
      </c>
    </row>
    <row r="16256" spans="1:6">
      <c r="A16256" s="10">
        <v>45096.1875</v>
      </c>
      <c r="B16256" s="10">
        <v>45096.197916666664</v>
      </c>
      <c r="C16256" s="23">
        <v>983.31752447376005</v>
      </c>
      <c r="D16256" s="23">
        <v>842.18298475611209</v>
      </c>
      <c r="E16256" s="23">
        <v>1941.0297447611274</v>
      </c>
      <c r="F16256" s="32">
        <f t="shared" si="253"/>
        <v>3766.5302539909994</v>
      </c>
    </row>
    <row r="16257" spans="1:6">
      <c r="A16257" s="10">
        <v>45096.197916666664</v>
      </c>
      <c r="B16257" s="10">
        <v>45096.208333333336</v>
      </c>
      <c r="C16257" s="23">
        <v>972.23452092166622</v>
      </c>
      <c r="D16257" s="23">
        <v>835.25962313654122</v>
      </c>
      <c r="E16257" s="23">
        <v>1926.7121856665781</v>
      </c>
      <c r="F16257" s="32">
        <f t="shared" si="253"/>
        <v>3734.2063297247855</v>
      </c>
    </row>
    <row r="16258" spans="1:6">
      <c r="A16258" s="10">
        <v>45096.208333333336</v>
      </c>
      <c r="B16258" s="10">
        <v>45096.21875</v>
      </c>
      <c r="C16258" s="23">
        <v>1004.3067890234888</v>
      </c>
      <c r="D16258" s="23">
        <v>883.89954221696917</v>
      </c>
      <c r="E16258" s="23">
        <v>2020.3866637563638</v>
      </c>
      <c r="F16258" s="32">
        <f t="shared" si="253"/>
        <v>3908.5929949968217</v>
      </c>
    </row>
    <row r="16259" spans="1:6">
      <c r="A16259" s="10">
        <v>45096.21875</v>
      </c>
      <c r="B16259" s="10">
        <v>45096.229166666664</v>
      </c>
      <c r="C16259" s="23">
        <v>1023.7315466667737</v>
      </c>
      <c r="D16259" s="23">
        <v>892.46721009569046</v>
      </c>
      <c r="E16259" s="23">
        <v>2044.7110409010234</v>
      </c>
      <c r="F16259" s="32">
        <f t="shared" si="253"/>
        <v>3960.9097976634876</v>
      </c>
    </row>
    <row r="16260" spans="1:6">
      <c r="A16260" s="10">
        <v>45096.229166666664</v>
      </c>
      <c r="B16260" s="10">
        <v>45096.239583333336</v>
      </c>
      <c r="C16260" s="23">
        <v>1044.5847593173244</v>
      </c>
      <c r="D16260" s="23">
        <v>917.17651545388571</v>
      </c>
      <c r="E16260" s="23">
        <v>2103.9130899609522</v>
      </c>
      <c r="F16260" s="32">
        <f t="shared" si="253"/>
        <v>4065.6743647321623</v>
      </c>
    </row>
    <row r="16261" spans="1:6">
      <c r="A16261" s="10">
        <v>45096.239583333336</v>
      </c>
      <c r="B16261" s="10">
        <v>45096.25</v>
      </c>
      <c r="C16261" s="23">
        <v>1082.8079440610697</v>
      </c>
      <c r="D16261" s="23">
        <v>960.36168739959726</v>
      </c>
      <c r="E16261" s="23">
        <v>2201.3648563476836</v>
      </c>
      <c r="F16261" s="32">
        <f t="shared" si="253"/>
        <v>4244.5344878083506</v>
      </c>
    </row>
    <row r="16262" spans="1:6">
      <c r="A16262" s="10">
        <v>45096.25</v>
      </c>
      <c r="B16262" s="10">
        <v>45096.260416666664</v>
      </c>
      <c r="C16262" s="23">
        <v>1223.4045998356455</v>
      </c>
      <c r="D16262" s="23">
        <v>1031.3080059247818</v>
      </c>
      <c r="E16262" s="23">
        <v>2342.0222585323536</v>
      </c>
      <c r="F16262" s="32">
        <f t="shared" si="253"/>
        <v>4596.7348642927809</v>
      </c>
    </row>
    <row r="16263" spans="1:6">
      <c r="A16263" s="10">
        <v>45096.260416666664</v>
      </c>
      <c r="B16263" s="10">
        <v>45096.270833333336</v>
      </c>
      <c r="C16263" s="23">
        <v>1451.1084055408678</v>
      </c>
      <c r="D16263" s="23">
        <v>1046.5191292177367</v>
      </c>
      <c r="E16263" s="23">
        <v>2405.1478338396255</v>
      </c>
      <c r="F16263" s="32">
        <f t="shared" si="253"/>
        <v>4902.7753685982298</v>
      </c>
    </row>
    <row r="16264" spans="1:6">
      <c r="A16264" s="10">
        <v>45096.270833333336</v>
      </c>
      <c r="B16264" s="10">
        <v>45096.28125</v>
      </c>
      <c r="C16264" s="23">
        <v>1481.4475981756045</v>
      </c>
      <c r="D16264" s="23">
        <v>1074.478132046532</v>
      </c>
      <c r="E16264" s="23">
        <v>2476.1256689261622</v>
      </c>
      <c r="F16264" s="32">
        <f t="shared" si="253"/>
        <v>5032.0513991482985</v>
      </c>
    </row>
    <row r="16265" spans="1:6">
      <c r="A16265" s="10">
        <v>45096.28125</v>
      </c>
      <c r="B16265" s="10">
        <v>45096.291666666664</v>
      </c>
      <c r="C16265" s="23">
        <v>1364.2658355785097</v>
      </c>
      <c r="D16265" s="23">
        <v>1106.1795059851293</v>
      </c>
      <c r="E16265" s="23">
        <v>2506.4841361791018</v>
      </c>
      <c r="F16265" s="32">
        <f t="shared" si="253"/>
        <v>4976.9294777427403</v>
      </c>
    </row>
    <row r="16266" spans="1:6">
      <c r="A16266" s="10">
        <v>45096.291666666664</v>
      </c>
      <c r="B16266" s="10">
        <v>45096.302083333336</v>
      </c>
      <c r="C16266" s="23">
        <v>1270.5036133004296</v>
      </c>
      <c r="D16266" s="23">
        <v>1147.2710060829475</v>
      </c>
      <c r="E16266" s="23">
        <v>2593.5815760566834</v>
      </c>
      <c r="F16266" s="32">
        <f t="shared" si="253"/>
        <v>5011.3561954400611</v>
      </c>
    </row>
    <row r="16267" spans="1:6">
      <c r="A16267" s="10">
        <v>45096.302083333336</v>
      </c>
      <c r="B16267" s="10">
        <v>45096.3125</v>
      </c>
      <c r="C16267" s="23">
        <v>1305.2767605578683</v>
      </c>
      <c r="D16267" s="23">
        <v>1159.4822472481956</v>
      </c>
      <c r="E16267" s="23">
        <v>2627.1691935675844</v>
      </c>
      <c r="F16267" s="32">
        <f t="shared" si="253"/>
        <v>5091.9282013736483</v>
      </c>
    </row>
    <row r="16268" spans="1:6">
      <c r="A16268" s="10">
        <v>45096.3125</v>
      </c>
      <c r="B16268" s="10">
        <v>45096.322916666664</v>
      </c>
      <c r="C16268" s="23">
        <v>1353.0941129055423</v>
      </c>
      <c r="D16268" s="23">
        <v>1177.3052665000073</v>
      </c>
      <c r="E16268" s="23">
        <v>2670.6118522659995</v>
      </c>
      <c r="F16268" s="32">
        <f t="shared" si="253"/>
        <v>5201.0112316715495</v>
      </c>
    </row>
    <row r="16269" spans="1:6">
      <c r="A16269" s="10">
        <v>45096.322916666664</v>
      </c>
      <c r="B16269" s="10">
        <v>45096.333333333336</v>
      </c>
      <c r="C16269" s="23">
        <v>1378.2292622932582</v>
      </c>
      <c r="D16269" s="23">
        <v>1189.7587254535754</v>
      </c>
      <c r="E16269" s="23">
        <v>2747.2148941047672</v>
      </c>
      <c r="F16269" s="32">
        <f t="shared" si="253"/>
        <v>5315.202881851601</v>
      </c>
    </row>
    <row r="16270" spans="1:6">
      <c r="A16270" s="10">
        <v>45096.333333333336</v>
      </c>
      <c r="B16270" s="10">
        <v>45096.34375</v>
      </c>
      <c r="C16270" s="23">
        <v>1405.7756895912676</v>
      </c>
      <c r="D16270" s="23">
        <v>1182.1899389877842</v>
      </c>
      <c r="E16270" s="23">
        <v>2835.3749241113414</v>
      </c>
      <c r="F16270" s="32">
        <f t="shared" si="253"/>
        <v>5423.3405526903935</v>
      </c>
    </row>
    <row r="16271" spans="1:6">
      <c r="A16271" s="10">
        <v>45096.34375</v>
      </c>
      <c r="B16271" s="10">
        <v>45096.354166666664</v>
      </c>
      <c r="C16271" s="23">
        <v>1409.9446865328141</v>
      </c>
      <c r="D16271" s="23">
        <v>1174.7195871740851</v>
      </c>
      <c r="E16271" s="23">
        <v>2849.5214840171266</v>
      </c>
      <c r="F16271" s="32">
        <f t="shared" si="253"/>
        <v>5434.1857577240262</v>
      </c>
    </row>
    <row r="16272" spans="1:6">
      <c r="A16272" s="10">
        <v>45096.354166666664</v>
      </c>
      <c r="B16272" s="10">
        <v>45096.364583333336</v>
      </c>
      <c r="C16272" s="23">
        <v>1404.5084046888828</v>
      </c>
      <c r="D16272" s="23">
        <v>1145.9136697143317</v>
      </c>
      <c r="E16272" s="23">
        <v>2826.5483924004811</v>
      </c>
      <c r="F16272" s="32">
        <f t="shared" si="253"/>
        <v>5376.9704668036957</v>
      </c>
    </row>
    <row r="16273" spans="1:6">
      <c r="A16273" s="10">
        <v>45096.364583333336</v>
      </c>
      <c r="B16273" s="10">
        <v>45096.375</v>
      </c>
      <c r="C16273" s="23">
        <v>1390.056718690289</v>
      </c>
      <c r="D16273" s="23">
        <v>1093.5120366219371</v>
      </c>
      <c r="E16273" s="23">
        <v>2823.5068798427315</v>
      </c>
      <c r="F16273" s="32">
        <f t="shared" si="253"/>
        <v>5307.0756351549571</v>
      </c>
    </row>
    <row r="16274" spans="1:6">
      <c r="A16274" s="10">
        <v>45096.375</v>
      </c>
      <c r="B16274" s="10">
        <v>45096.385416666664</v>
      </c>
      <c r="C16274" s="23">
        <v>1335.6977092497036</v>
      </c>
      <c r="D16274" s="23">
        <v>1055.5957631242829</v>
      </c>
      <c r="E16274" s="23">
        <v>2761.1149705849557</v>
      </c>
      <c r="F16274" s="32">
        <f t="shared" si="253"/>
        <v>5152.408442958942</v>
      </c>
    </row>
    <row r="16275" spans="1:6">
      <c r="A16275" s="10">
        <v>45096.385416666664</v>
      </c>
      <c r="B16275" s="10">
        <v>45096.395833333336</v>
      </c>
      <c r="C16275" s="23">
        <v>1306.2558111156327</v>
      </c>
      <c r="D16275" s="23">
        <v>1028.4486562984303</v>
      </c>
      <c r="E16275" s="23">
        <v>2766.7868385322649</v>
      </c>
      <c r="F16275" s="32">
        <f t="shared" ref="F16275:F16338" si="254">SUM(C16275:E16275)</f>
        <v>5101.4913059463279</v>
      </c>
    </row>
    <row r="16276" spans="1:6">
      <c r="A16276" s="10">
        <v>45096.395833333336</v>
      </c>
      <c r="B16276" s="10">
        <v>45096.40625</v>
      </c>
      <c r="C16276" s="23">
        <v>1261.1301194821335</v>
      </c>
      <c r="D16276" s="23">
        <v>993.88210154396825</v>
      </c>
      <c r="E16276" s="23">
        <v>2768.9084307884777</v>
      </c>
      <c r="F16276" s="32">
        <f t="shared" si="254"/>
        <v>5023.9206518145793</v>
      </c>
    </row>
    <row r="16277" spans="1:6">
      <c r="A16277" s="10">
        <v>45096.40625</v>
      </c>
      <c r="B16277" s="10">
        <v>45096.416666666664</v>
      </c>
      <c r="C16277" s="23">
        <v>1249.448569939171</v>
      </c>
      <c r="D16277" s="23">
        <v>939.30599883575201</v>
      </c>
      <c r="E16277" s="23">
        <v>2791.9296237325857</v>
      </c>
      <c r="F16277" s="32">
        <f t="shared" si="254"/>
        <v>4980.6841925075087</v>
      </c>
    </row>
    <row r="16278" spans="1:6">
      <c r="A16278" s="10">
        <v>45096.416666666664</v>
      </c>
      <c r="B16278" s="10">
        <v>45096.427083333336</v>
      </c>
      <c r="C16278" s="23">
        <v>1213.0293577738266</v>
      </c>
      <c r="D16278" s="23">
        <v>825.04032874103495</v>
      </c>
      <c r="E16278" s="23">
        <v>2912.5165719479687</v>
      </c>
      <c r="F16278" s="32">
        <f t="shared" si="254"/>
        <v>4950.5862584628303</v>
      </c>
    </row>
    <row r="16279" spans="1:6">
      <c r="A16279" s="10">
        <v>45096.427083333336</v>
      </c>
      <c r="B16279" s="10">
        <v>45096.4375</v>
      </c>
      <c r="C16279" s="23">
        <v>1179.5676092323938</v>
      </c>
      <c r="D16279" s="23">
        <v>731.82931633446753</v>
      </c>
      <c r="E16279" s="23">
        <v>2740.5197431555271</v>
      </c>
      <c r="F16279" s="32">
        <f t="shared" si="254"/>
        <v>4651.9166687223878</v>
      </c>
    </row>
    <row r="16280" spans="1:6">
      <c r="A16280" s="10">
        <v>45096.4375</v>
      </c>
      <c r="B16280" s="10">
        <v>45096.447916666664</v>
      </c>
      <c r="C16280" s="23">
        <v>1108.1557876956647</v>
      </c>
      <c r="D16280" s="23">
        <v>591.60636393419441</v>
      </c>
      <c r="E16280" s="23">
        <v>2670.4678292161311</v>
      </c>
      <c r="F16280" s="32">
        <f t="shared" si="254"/>
        <v>4370.2299808459902</v>
      </c>
    </row>
    <row r="16281" spans="1:6">
      <c r="A16281" s="10">
        <v>45096.447916666664</v>
      </c>
      <c r="B16281" s="10">
        <v>45096.458333333336</v>
      </c>
      <c r="C16281" s="23">
        <v>1094.703866085139</v>
      </c>
      <c r="D16281" s="23">
        <v>482.70312508100653</v>
      </c>
      <c r="E16281" s="23">
        <v>2682.1435550271935</v>
      </c>
      <c r="F16281" s="32">
        <f t="shared" si="254"/>
        <v>4259.550546193339</v>
      </c>
    </row>
    <row r="16282" spans="1:6">
      <c r="A16282" s="10">
        <v>45096.458333333336</v>
      </c>
      <c r="B16282" s="10">
        <v>45096.46875</v>
      </c>
      <c r="C16282" s="23">
        <v>1056.4395163651504</v>
      </c>
      <c r="D16282" s="23">
        <v>416.41764056706489</v>
      </c>
      <c r="E16282" s="23">
        <v>2575.0205669683764</v>
      </c>
      <c r="F16282" s="32">
        <f t="shared" si="254"/>
        <v>4047.8777239005917</v>
      </c>
    </row>
    <row r="16283" spans="1:6">
      <c r="A16283" s="10">
        <v>45096.46875</v>
      </c>
      <c r="B16283" s="10">
        <v>45096.479166666664</v>
      </c>
      <c r="C16283" s="23">
        <v>1072.4810759728098</v>
      </c>
      <c r="D16283" s="23">
        <v>389.10636695751174</v>
      </c>
      <c r="E16283" s="23">
        <v>2577.3458363809332</v>
      </c>
      <c r="F16283" s="32">
        <f t="shared" si="254"/>
        <v>4038.9332793112544</v>
      </c>
    </row>
    <row r="16284" spans="1:6">
      <c r="A16284" s="10">
        <v>45096.479166666664</v>
      </c>
      <c r="B16284" s="10">
        <v>45096.489583333336</v>
      </c>
      <c r="C16284" s="23">
        <v>1095.6370712124185</v>
      </c>
      <c r="D16284" s="23">
        <v>375.07361554500079</v>
      </c>
      <c r="E16284" s="23">
        <v>2563.2081304855892</v>
      </c>
      <c r="F16284" s="32">
        <f t="shared" si="254"/>
        <v>4033.9188172430086</v>
      </c>
    </row>
    <row r="16285" spans="1:6">
      <c r="A16285" s="10">
        <v>45096.489583333336</v>
      </c>
      <c r="B16285" s="10">
        <v>45096.5</v>
      </c>
      <c r="C16285" s="23">
        <v>1108.3691819995229</v>
      </c>
      <c r="D16285" s="23">
        <v>360.04891757196208</v>
      </c>
      <c r="E16285" s="23">
        <v>2491.9533306229632</v>
      </c>
      <c r="F16285" s="32">
        <f t="shared" si="254"/>
        <v>3960.3714301944483</v>
      </c>
    </row>
    <row r="16286" spans="1:6">
      <c r="A16286" s="10">
        <v>45096.5</v>
      </c>
      <c r="B16286" s="10">
        <v>45096.510416666664</v>
      </c>
      <c r="C16286" s="23">
        <v>1060.2162467750732</v>
      </c>
      <c r="D16286" s="23">
        <v>357.87070306324517</v>
      </c>
      <c r="E16286" s="23">
        <v>2576.8430130380598</v>
      </c>
      <c r="F16286" s="32">
        <f t="shared" si="254"/>
        <v>3994.9299628763783</v>
      </c>
    </row>
    <row r="16287" spans="1:6">
      <c r="A16287" s="10">
        <v>45096.510416666664</v>
      </c>
      <c r="B16287" s="10">
        <v>45096.520833333336</v>
      </c>
      <c r="C16287" s="23">
        <v>1068.5027886753737</v>
      </c>
      <c r="D16287" s="23">
        <v>380.10855740415076</v>
      </c>
      <c r="E16287" s="23">
        <v>2532.8286664714396</v>
      </c>
      <c r="F16287" s="32">
        <f t="shared" si="254"/>
        <v>3981.4400125509642</v>
      </c>
    </row>
    <row r="16288" spans="1:6">
      <c r="A16288" s="10">
        <v>45096.520833333336</v>
      </c>
      <c r="B16288" s="10">
        <v>45096.53125</v>
      </c>
      <c r="C16288" s="23">
        <v>1118.7699932357386</v>
      </c>
      <c r="D16288" s="23">
        <v>447.68769396014841</v>
      </c>
      <c r="E16288" s="23">
        <v>2431.6100902305616</v>
      </c>
      <c r="F16288" s="32">
        <f t="shared" si="254"/>
        <v>3998.0677774264486</v>
      </c>
    </row>
    <row r="16289" spans="1:6">
      <c r="A16289" s="10">
        <v>45096.53125</v>
      </c>
      <c r="B16289" s="10">
        <v>45096.541666666664</v>
      </c>
      <c r="C16289" s="23">
        <v>1094.948385907273</v>
      </c>
      <c r="D16289" s="23">
        <v>457.58106414364988</v>
      </c>
      <c r="E16289" s="23">
        <v>2552.0211886040456</v>
      </c>
      <c r="F16289" s="32">
        <f t="shared" si="254"/>
        <v>4104.5506386549687</v>
      </c>
    </row>
    <row r="16290" spans="1:6">
      <c r="A16290" s="10">
        <v>45096.541666666664</v>
      </c>
      <c r="B16290" s="10">
        <v>45096.552083333336</v>
      </c>
      <c r="C16290" s="23">
        <v>1092.1478152511295</v>
      </c>
      <c r="D16290" s="23">
        <v>461.2249506485216</v>
      </c>
      <c r="E16290" s="23">
        <v>2598.5664232963604</v>
      </c>
      <c r="F16290" s="32">
        <f t="shared" si="254"/>
        <v>4151.9391891960113</v>
      </c>
    </row>
    <row r="16291" spans="1:6">
      <c r="A16291" s="10">
        <v>45096.552083333336</v>
      </c>
      <c r="B16291" s="10">
        <v>45096.5625</v>
      </c>
      <c r="C16291" s="23">
        <v>1149.9555389527991</v>
      </c>
      <c r="D16291" s="23">
        <v>432.04536864516274</v>
      </c>
      <c r="E16291" s="23">
        <v>2446.6219217184748</v>
      </c>
      <c r="F16291" s="32">
        <f t="shared" si="254"/>
        <v>4028.6228293164368</v>
      </c>
    </row>
    <row r="16292" spans="1:6">
      <c r="A16292" s="10">
        <v>45096.5625</v>
      </c>
      <c r="B16292" s="10">
        <v>45096.572916666664</v>
      </c>
      <c r="C16292" s="23">
        <v>1091.7992939975761</v>
      </c>
      <c r="D16292" s="23">
        <v>408.55044753930099</v>
      </c>
      <c r="E16292" s="23">
        <v>2420.7728536736872</v>
      </c>
      <c r="F16292" s="32">
        <f t="shared" si="254"/>
        <v>3921.1225952105642</v>
      </c>
    </row>
    <row r="16293" spans="1:6">
      <c r="A16293" s="10">
        <v>45096.572916666664</v>
      </c>
      <c r="B16293" s="10">
        <v>45096.583333333336</v>
      </c>
      <c r="C16293" s="23">
        <v>1090.1307880755467</v>
      </c>
      <c r="D16293" s="23">
        <v>415.02084631707896</v>
      </c>
      <c r="E16293" s="23">
        <v>2352.8354234177336</v>
      </c>
      <c r="F16293" s="32">
        <f t="shared" si="254"/>
        <v>3857.9870578103591</v>
      </c>
    </row>
    <row r="16294" spans="1:6">
      <c r="A16294" s="10">
        <v>45096.583333333336</v>
      </c>
      <c r="B16294" s="10">
        <v>45096.59375</v>
      </c>
      <c r="C16294" s="23">
        <v>1089.553143491431</v>
      </c>
      <c r="D16294" s="23">
        <v>388.87647358232107</v>
      </c>
      <c r="E16294" s="23">
        <v>2309.5467090887082</v>
      </c>
      <c r="F16294" s="32">
        <f t="shared" si="254"/>
        <v>3787.9763261624603</v>
      </c>
    </row>
    <row r="16295" spans="1:6">
      <c r="A16295" s="10">
        <v>45096.59375</v>
      </c>
      <c r="B16295" s="10">
        <v>45096.604166666664</v>
      </c>
      <c r="C16295" s="23">
        <v>1140.9942200693254</v>
      </c>
      <c r="D16295" s="23">
        <v>376.51620653535304</v>
      </c>
      <c r="E16295" s="23">
        <v>2286.6990967699758</v>
      </c>
      <c r="F16295" s="32">
        <f t="shared" si="254"/>
        <v>3804.2095233746541</v>
      </c>
    </row>
    <row r="16296" spans="1:6">
      <c r="A16296" s="10">
        <v>45096.604166666664</v>
      </c>
      <c r="B16296" s="10">
        <v>45096.614583333336</v>
      </c>
      <c r="C16296" s="23">
        <v>1159.0483411356554</v>
      </c>
      <c r="D16296" s="23">
        <v>386.99998796299661</v>
      </c>
      <c r="E16296" s="23">
        <v>2212.2969119218192</v>
      </c>
      <c r="F16296" s="32">
        <f t="shared" si="254"/>
        <v>3758.3452410204709</v>
      </c>
    </row>
    <row r="16297" spans="1:6">
      <c r="A16297" s="10">
        <v>45096.614583333336</v>
      </c>
      <c r="B16297" s="10">
        <v>45096.625</v>
      </c>
      <c r="C16297" s="23">
        <v>1178.4121695007766</v>
      </c>
      <c r="D16297" s="23">
        <v>373.64090252592143</v>
      </c>
      <c r="E16297" s="23">
        <v>2257.642846287717</v>
      </c>
      <c r="F16297" s="32">
        <f t="shared" si="254"/>
        <v>3809.6959183144149</v>
      </c>
    </row>
    <row r="16298" spans="1:6">
      <c r="A16298" s="10">
        <v>45096.625</v>
      </c>
      <c r="B16298" s="10">
        <v>45096.635416666664</v>
      </c>
      <c r="C16298" s="23">
        <v>1177.5263581765635</v>
      </c>
      <c r="D16298" s="23">
        <v>365.6118635370683</v>
      </c>
      <c r="E16298" s="23">
        <v>2223.7488108519078</v>
      </c>
      <c r="F16298" s="32">
        <f t="shared" si="254"/>
        <v>3766.8870325655398</v>
      </c>
    </row>
    <row r="16299" spans="1:6">
      <c r="A16299" s="10">
        <v>45096.635416666664</v>
      </c>
      <c r="B16299" s="10">
        <v>45096.645833333336</v>
      </c>
      <c r="C16299" s="23">
        <v>1186.0009211320471</v>
      </c>
      <c r="D16299" s="23">
        <v>372.1500503393134</v>
      </c>
      <c r="E16299" s="23">
        <v>2309.0887664477309</v>
      </c>
      <c r="F16299" s="32">
        <f t="shared" si="254"/>
        <v>3867.2397379190916</v>
      </c>
    </row>
    <row r="16300" spans="1:6">
      <c r="A16300" s="10">
        <v>45096.645833333336</v>
      </c>
      <c r="B16300" s="10">
        <v>45096.65625</v>
      </c>
      <c r="C16300" s="23">
        <v>1138.7705868934265</v>
      </c>
      <c r="D16300" s="23">
        <v>386.87189632487485</v>
      </c>
      <c r="E16300" s="23">
        <v>2282.2335998564999</v>
      </c>
      <c r="F16300" s="32">
        <f t="shared" si="254"/>
        <v>3807.8760830748015</v>
      </c>
    </row>
    <row r="16301" spans="1:6">
      <c r="A16301" s="10">
        <v>45096.65625</v>
      </c>
      <c r="B16301" s="10">
        <v>45096.666666666664</v>
      </c>
      <c r="C16301" s="23">
        <v>1137.662836471751</v>
      </c>
      <c r="D16301" s="23">
        <v>403.75870553999573</v>
      </c>
      <c r="E16301" s="23">
        <v>2210.092596083231</v>
      </c>
      <c r="F16301" s="32">
        <f t="shared" si="254"/>
        <v>3751.5141380949776</v>
      </c>
    </row>
    <row r="16302" spans="1:6">
      <c r="A16302" s="10">
        <v>45096.666666666664</v>
      </c>
      <c r="B16302" s="10">
        <v>45096.677083333336</v>
      </c>
      <c r="C16302" s="23">
        <v>1193.9654497208098</v>
      </c>
      <c r="D16302" s="23">
        <v>423.94280706392703</v>
      </c>
      <c r="E16302" s="23">
        <v>2206.254621329334</v>
      </c>
      <c r="F16302" s="32">
        <f t="shared" si="254"/>
        <v>3824.1628781140707</v>
      </c>
    </row>
    <row r="16303" spans="1:6">
      <c r="A16303" s="10">
        <v>45096.677083333336</v>
      </c>
      <c r="B16303" s="10">
        <v>45096.6875</v>
      </c>
      <c r="C16303" s="23">
        <v>1197.2408177661055</v>
      </c>
      <c r="D16303" s="23">
        <v>381.64228069758332</v>
      </c>
      <c r="E16303" s="23">
        <v>2051.3765570815449</v>
      </c>
      <c r="F16303" s="32">
        <f t="shared" si="254"/>
        <v>3630.2596555452337</v>
      </c>
    </row>
    <row r="16304" spans="1:6">
      <c r="A16304" s="10">
        <v>45096.6875</v>
      </c>
      <c r="B16304" s="10">
        <v>45096.697916666664</v>
      </c>
      <c r="C16304" s="23">
        <v>1186.1947577665765</v>
      </c>
      <c r="D16304" s="23">
        <v>443.88842252261918</v>
      </c>
      <c r="E16304" s="23">
        <v>2196.7987309801215</v>
      </c>
      <c r="F16304" s="32">
        <f t="shared" si="254"/>
        <v>3826.8819112693172</v>
      </c>
    </row>
    <row r="16305" spans="1:6">
      <c r="A16305" s="10">
        <v>45096.697916666664</v>
      </c>
      <c r="B16305" s="10">
        <v>45096.708333333336</v>
      </c>
      <c r="C16305" s="23">
        <v>1199.3202238600622</v>
      </c>
      <c r="D16305" s="23">
        <v>506.70967392927031</v>
      </c>
      <c r="E16305" s="23">
        <v>2417.7782456788564</v>
      </c>
      <c r="F16305" s="32">
        <f t="shared" si="254"/>
        <v>4123.808143468189</v>
      </c>
    </row>
    <row r="16306" spans="1:6">
      <c r="A16306" s="10">
        <v>45096.708333333336</v>
      </c>
      <c r="B16306" s="10">
        <v>45096.71875</v>
      </c>
      <c r="C16306" s="23">
        <v>1148.6780590497656</v>
      </c>
      <c r="D16306" s="23">
        <v>582.60472468366845</v>
      </c>
      <c r="E16306" s="23">
        <v>2548.4803462590335</v>
      </c>
      <c r="F16306" s="32">
        <f t="shared" si="254"/>
        <v>4279.7631299924669</v>
      </c>
    </row>
    <row r="16307" spans="1:6">
      <c r="A16307" s="10">
        <v>45096.71875</v>
      </c>
      <c r="B16307" s="10">
        <v>45096.729166666664</v>
      </c>
      <c r="C16307" s="23">
        <v>1181.247569262247</v>
      </c>
      <c r="D16307" s="23">
        <v>646.53470471157607</v>
      </c>
      <c r="E16307" s="23">
        <v>2625.0844882862889</v>
      </c>
      <c r="F16307" s="32">
        <f t="shared" si="254"/>
        <v>4452.8667622601115</v>
      </c>
    </row>
    <row r="16308" spans="1:6">
      <c r="A16308" s="10">
        <v>45096.729166666664</v>
      </c>
      <c r="B16308" s="10">
        <v>45096.739583333336</v>
      </c>
      <c r="C16308" s="23">
        <v>1222.955444936184</v>
      </c>
      <c r="D16308" s="23">
        <v>780.18636282776015</v>
      </c>
      <c r="E16308" s="23">
        <v>2862.0500287070017</v>
      </c>
      <c r="F16308" s="32">
        <f t="shared" si="254"/>
        <v>4865.1918364709454</v>
      </c>
    </row>
    <row r="16309" spans="1:6">
      <c r="A16309" s="10">
        <v>45096.739583333336</v>
      </c>
      <c r="B16309" s="10">
        <v>45096.75</v>
      </c>
      <c r="C16309" s="23">
        <v>1212.9214990721177</v>
      </c>
      <c r="D16309" s="23">
        <v>814.42630496077913</v>
      </c>
      <c r="E16309" s="23">
        <v>3139.190892255483</v>
      </c>
      <c r="F16309" s="32">
        <f t="shared" si="254"/>
        <v>5166.5386962883804</v>
      </c>
    </row>
    <row r="16310" spans="1:6">
      <c r="A16310" s="10">
        <v>45096.75</v>
      </c>
      <c r="B16310" s="10">
        <v>45096.760416666664</v>
      </c>
      <c r="C16310" s="23">
        <v>1190.9988137309731</v>
      </c>
      <c r="D16310" s="23">
        <v>802.19282073385921</v>
      </c>
      <c r="E16310" s="23">
        <v>3043.2767448296509</v>
      </c>
      <c r="F16310" s="32">
        <f t="shared" si="254"/>
        <v>5036.4683792944834</v>
      </c>
    </row>
    <row r="16311" spans="1:6">
      <c r="A16311" s="10">
        <v>45096.760416666664</v>
      </c>
      <c r="B16311" s="10">
        <v>45096.770833333336</v>
      </c>
      <c r="C16311" s="23">
        <v>1212.7402943600118</v>
      </c>
      <c r="D16311" s="23">
        <v>862.96052996313983</v>
      </c>
      <c r="E16311" s="23">
        <v>3193.8558351625452</v>
      </c>
      <c r="F16311" s="32">
        <f t="shared" si="254"/>
        <v>5269.5566594856973</v>
      </c>
    </row>
    <row r="16312" spans="1:6">
      <c r="A16312" s="10">
        <v>45096.770833333336</v>
      </c>
      <c r="B16312" s="10">
        <v>45096.78125</v>
      </c>
      <c r="C16312" s="23">
        <v>1261.5667270061035</v>
      </c>
      <c r="D16312" s="23">
        <v>976.07980327889436</v>
      </c>
      <c r="E16312" s="23">
        <v>3353.660759991114</v>
      </c>
      <c r="F16312" s="32">
        <f t="shared" si="254"/>
        <v>5591.3072902761123</v>
      </c>
    </row>
    <row r="16313" spans="1:6">
      <c r="A16313" s="10">
        <v>45096.78125</v>
      </c>
      <c r="B16313" s="10">
        <v>45096.791666666664</v>
      </c>
      <c r="C16313" s="23">
        <v>1311.4297867773935</v>
      </c>
      <c r="D16313" s="23">
        <v>1113.7787310375581</v>
      </c>
      <c r="E16313" s="23">
        <v>3501.6240630467582</v>
      </c>
      <c r="F16313" s="32">
        <f t="shared" si="254"/>
        <v>5926.8325808617101</v>
      </c>
    </row>
    <row r="16314" spans="1:6">
      <c r="A16314" s="10">
        <v>45096.791666666664</v>
      </c>
      <c r="B16314" s="10">
        <v>45096.802083333336</v>
      </c>
      <c r="C16314" s="23">
        <v>1357.1791006299482</v>
      </c>
      <c r="D16314" s="23">
        <v>1235.810781602401</v>
      </c>
      <c r="E16314" s="23">
        <v>3603.3591711268177</v>
      </c>
      <c r="F16314" s="32">
        <f t="shared" si="254"/>
        <v>6196.3490533591666</v>
      </c>
    </row>
    <row r="16315" spans="1:6">
      <c r="A16315" s="10">
        <v>45096.802083333336</v>
      </c>
      <c r="B16315" s="10">
        <v>45096.8125</v>
      </c>
      <c r="C16315" s="23">
        <v>1377.2585686937277</v>
      </c>
      <c r="D16315" s="23">
        <v>1331.0280028324398</v>
      </c>
      <c r="E16315" s="23">
        <v>3671.2215625691097</v>
      </c>
      <c r="F16315" s="32">
        <f t="shared" si="254"/>
        <v>6379.5081340952775</v>
      </c>
    </row>
    <row r="16316" spans="1:6">
      <c r="A16316" s="10">
        <v>45096.8125</v>
      </c>
      <c r="B16316" s="10">
        <v>45096.822916666664</v>
      </c>
      <c r="C16316" s="23">
        <v>1423.6279261904547</v>
      </c>
      <c r="D16316" s="23">
        <v>1431.2897718236516</v>
      </c>
      <c r="E16316" s="23">
        <v>3706.3748121214198</v>
      </c>
      <c r="F16316" s="32">
        <f t="shared" si="254"/>
        <v>6561.2925101355268</v>
      </c>
    </row>
    <row r="16317" spans="1:6">
      <c r="A16317" s="10">
        <v>45096.822916666664</v>
      </c>
      <c r="B16317" s="10">
        <v>45096.833333333336</v>
      </c>
      <c r="C16317" s="23">
        <v>1457.8681198639806</v>
      </c>
      <c r="D16317" s="23">
        <v>1522.3063662280751</v>
      </c>
      <c r="E16317" s="23">
        <v>3782.0897059454996</v>
      </c>
      <c r="F16317" s="32">
        <f t="shared" si="254"/>
        <v>6762.2641920375554</v>
      </c>
    </row>
    <row r="16318" spans="1:6">
      <c r="A16318" s="10">
        <v>45096.833333333336</v>
      </c>
      <c r="B16318" s="10">
        <v>45096.84375</v>
      </c>
      <c r="C16318" s="23">
        <v>1451.3095274191346</v>
      </c>
      <c r="D16318" s="23">
        <v>1573.9011551761221</v>
      </c>
      <c r="E16318" s="23">
        <v>3818.9494298842196</v>
      </c>
      <c r="F16318" s="32">
        <f t="shared" si="254"/>
        <v>6844.1601124794761</v>
      </c>
    </row>
    <row r="16319" spans="1:6">
      <c r="A16319" s="10">
        <v>45096.84375</v>
      </c>
      <c r="B16319" s="10">
        <v>45096.854166666664</v>
      </c>
      <c r="C16319" s="23">
        <v>1462.5537021158666</v>
      </c>
      <c r="D16319" s="23">
        <v>1582.9947583542471</v>
      </c>
      <c r="E16319" s="23">
        <v>3762.3715755174221</v>
      </c>
      <c r="F16319" s="32">
        <f t="shared" si="254"/>
        <v>6807.9200359875358</v>
      </c>
    </row>
    <row r="16320" spans="1:6">
      <c r="A16320" s="10">
        <v>45096.854166666664</v>
      </c>
      <c r="B16320" s="10">
        <v>45096.864583333336</v>
      </c>
      <c r="C16320" s="23">
        <v>1465.9371854658848</v>
      </c>
      <c r="D16320" s="23">
        <v>1623.9859314610455</v>
      </c>
      <c r="E16320" s="23">
        <v>3757.0470178004448</v>
      </c>
      <c r="F16320" s="32">
        <f t="shared" si="254"/>
        <v>6846.9701347273749</v>
      </c>
    </row>
    <row r="16321" spans="1:6">
      <c r="A16321" s="10">
        <v>45096.864583333336</v>
      </c>
      <c r="B16321" s="10">
        <v>45096.875</v>
      </c>
      <c r="C16321" s="23">
        <v>1450.1270244661218</v>
      </c>
      <c r="D16321" s="23">
        <v>1614.9837534774856</v>
      </c>
      <c r="E16321" s="23">
        <v>3697.171064979811</v>
      </c>
      <c r="F16321" s="32">
        <f t="shared" si="254"/>
        <v>6762.2818429234185</v>
      </c>
    </row>
    <row r="16322" spans="1:6">
      <c r="A16322" s="10">
        <v>45096.875</v>
      </c>
      <c r="B16322" s="10">
        <v>45096.885416666664</v>
      </c>
      <c r="C16322" s="23">
        <v>1436.5290084066733</v>
      </c>
      <c r="D16322" s="23">
        <v>1603.3283554298894</v>
      </c>
      <c r="E16322" s="23">
        <v>3614.7083513929911</v>
      </c>
      <c r="F16322" s="32">
        <f t="shared" si="254"/>
        <v>6654.5657152295535</v>
      </c>
    </row>
    <row r="16323" spans="1:6">
      <c r="A16323" s="10">
        <v>45096.885416666664</v>
      </c>
      <c r="B16323" s="10">
        <v>45096.895833333336</v>
      </c>
      <c r="C16323" s="23">
        <v>1427.9870882114251</v>
      </c>
      <c r="D16323" s="23">
        <v>1594.5147500771234</v>
      </c>
      <c r="E16323" s="23">
        <v>3556.9186136003163</v>
      </c>
      <c r="F16323" s="32">
        <f t="shared" si="254"/>
        <v>6579.4204518888646</v>
      </c>
    </row>
    <row r="16324" spans="1:6">
      <c r="A16324" s="10">
        <v>45096.895833333336</v>
      </c>
      <c r="B16324" s="10">
        <v>45096.90625</v>
      </c>
      <c r="C16324" s="23">
        <v>1402.5005058016586</v>
      </c>
      <c r="D16324" s="23">
        <v>1585.6066067069412</v>
      </c>
      <c r="E16324" s="23">
        <v>3513.0587759940622</v>
      </c>
      <c r="F16324" s="32">
        <f t="shared" si="254"/>
        <v>6501.1658885026627</v>
      </c>
    </row>
    <row r="16325" spans="1:6">
      <c r="A16325" s="10">
        <v>45096.90625</v>
      </c>
      <c r="B16325" s="10">
        <v>45096.916666666664</v>
      </c>
      <c r="C16325" s="23">
        <v>1369.8212955691097</v>
      </c>
      <c r="D16325" s="23">
        <v>1552.102776170703</v>
      </c>
      <c r="E16325" s="23">
        <v>3444.8186391460026</v>
      </c>
      <c r="F16325" s="32">
        <f t="shared" si="254"/>
        <v>6366.7427108858155</v>
      </c>
    </row>
    <row r="16326" spans="1:6">
      <c r="A16326" s="10">
        <v>45096.916666666664</v>
      </c>
      <c r="B16326" s="10">
        <v>45096.927083333336</v>
      </c>
      <c r="C16326" s="23">
        <v>1315.2393515015499</v>
      </c>
      <c r="D16326" s="23">
        <v>1536.9435037130611</v>
      </c>
      <c r="E16326" s="23">
        <v>3411.6865642202438</v>
      </c>
      <c r="F16326" s="32">
        <f t="shared" si="254"/>
        <v>6263.8694194348545</v>
      </c>
    </row>
    <row r="16327" spans="1:6">
      <c r="A16327" s="10">
        <v>45096.927083333336</v>
      </c>
      <c r="B16327" s="10">
        <v>45096.9375</v>
      </c>
      <c r="C16327" s="23">
        <v>1297.50476900328</v>
      </c>
      <c r="D16327" s="23">
        <v>1509.1388792346136</v>
      </c>
      <c r="E16327" s="23">
        <v>3347.5741154857519</v>
      </c>
      <c r="F16327" s="32">
        <f t="shared" si="254"/>
        <v>6154.2177637236455</v>
      </c>
    </row>
    <row r="16328" spans="1:6">
      <c r="A16328" s="10">
        <v>45096.9375</v>
      </c>
      <c r="B16328" s="10">
        <v>45096.947916666664</v>
      </c>
      <c r="C16328" s="23">
        <v>1265.7029618955344</v>
      </c>
      <c r="D16328" s="23">
        <v>1445.7762741992535</v>
      </c>
      <c r="E16328" s="23">
        <v>3215.624138197159</v>
      </c>
      <c r="F16328" s="32">
        <f t="shared" si="254"/>
        <v>5927.1033742919462</v>
      </c>
    </row>
    <row r="16329" spans="1:6">
      <c r="A16329" s="10">
        <v>45096.947916666664</v>
      </c>
      <c r="B16329" s="10">
        <v>45096.958333333336</v>
      </c>
      <c r="C16329" s="23">
        <v>1220.0757749233198</v>
      </c>
      <c r="D16329" s="23">
        <v>1372.6338633154621</v>
      </c>
      <c r="E16329" s="23">
        <v>3066.8445054801182</v>
      </c>
      <c r="F16329" s="32">
        <f t="shared" si="254"/>
        <v>5659.5541437189004</v>
      </c>
    </row>
    <row r="16330" spans="1:6">
      <c r="A16330" s="10">
        <v>45096.958333333336</v>
      </c>
      <c r="B16330" s="10">
        <v>45096.96875</v>
      </c>
      <c r="C16330" s="23">
        <v>1178.4726274585353</v>
      </c>
      <c r="D16330" s="23">
        <v>1287.6693554305009</v>
      </c>
      <c r="E16330" s="23">
        <v>2883.004206026741</v>
      </c>
      <c r="F16330" s="32">
        <f t="shared" si="254"/>
        <v>5349.1461889157772</v>
      </c>
    </row>
    <row r="16331" spans="1:6">
      <c r="A16331" s="10">
        <v>45096.96875</v>
      </c>
      <c r="B16331" s="10">
        <v>45096.979166666664</v>
      </c>
      <c r="C16331" s="23">
        <v>1151.3635474430175</v>
      </c>
      <c r="D16331" s="23">
        <v>1230.279699450422</v>
      </c>
      <c r="E16331" s="23">
        <v>2768.8969502679756</v>
      </c>
      <c r="F16331" s="32">
        <f t="shared" si="254"/>
        <v>5150.5401971614156</v>
      </c>
    </row>
    <row r="16332" spans="1:6">
      <c r="A16332" s="10">
        <v>45096.979166666664</v>
      </c>
      <c r="B16332" s="10">
        <v>45096.989583333336</v>
      </c>
      <c r="C16332" s="23">
        <v>1125.9098872394602</v>
      </c>
      <c r="D16332" s="23">
        <v>1179.2656873765657</v>
      </c>
      <c r="E16332" s="23">
        <v>2656.5392069378472</v>
      </c>
      <c r="F16332" s="32">
        <f t="shared" si="254"/>
        <v>4961.7147815538738</v>
      </c>
    </row>
    <row r="16333" spans="1:6">
      <c r="A16333" s="10">
        <v>45096.989583333336</v>
      </c>
      <c r="B16333" s="10">
        <v>45097</v>
      </c>
      <c r="C16333" s="23">
        <v>1101.2588533315334</v>
      </c>
      <c r="D16333" s="23">
        <v>1138.4444782272171</v>
      </c>
      <c r="E16333" s="23">
        <v>2567.3693621019183</v>
      </c>
      <c r="F16333" s="32">
        <f t="shared" si="254"/>
        <v>4807.0726936606688</v>
      </c>
    </row>
    <row r="16334" spans="1:6">
      <c r="A16334" s="10">
        <v>45097</v>
      </c>
      <c r="B16334" s="10">
        <v>45097.010416666664</v>
      </c>
      <c r="C16334" s="23">
        <v>1069.0117663065071</v>
      </c>
      <c r="D16334" s="23">
        <v>1096.6049068660311</v>
      </c>
      <c r="E16334" s="23">
        <v>2470.5883061134041</v>
      </c>
      <c r="F16334" s="32">
        <f t="shared" si="254"/>
        <v>4636.2049792859416</v>
      </c>
    </row>
    <row r="16335" spans="1:6">
      <c r="A16335" s="10">
        <v>45097.010416666664</v>
      </c>
      <c r="B16335" s="10">
        <v>45097.020833333336</v>
      </c>
      <c r="C16335" s="23">
        <v>1052.8482487011115</v>
      </c>
      <c r="D16335" s="23">
        <v>1070.2645363987751</v>
      </c>
      <c r="E16335" s="23">
        <v>2423.5584701889597</v>
      </c>
      <c r="F16335" s="32">
        <f t="shared" si="254"/>
        <v>4546.6712552888457</v>
      </c>
    </row>
    <row r="16336" spans="1:6">
      <c r="A16336" s="10">
        <v>45097.020833333336</v>
      </c>
      <c r="B16336" s="10">
        <v>45097.03125</v>
      </c>
      <c r="C16336" s="23">
        <v>1051.7074120038524</v>
      </c>
      <c r="D16336" s="23">
        <v>1034.0421012763024</v>
      </c>
      <c r="E16336" s="23">
        <v>2340.0803164658969</v>
      </c>
      <c r="F16336" s="32">
        <f t="shared" si="254"/>
        <v>4425.8298297460515</v>
      </c>
    </row>
    <row r="16337" spans="1:6">
      <c r="A16337" s="10">
        <v>45097.03125</v>
      </c>
      <c r="B16337" s="10">
        <v>45097.041666666664</v>
      </c>
      <c r="C16337" s="23">
        <v>1100.1252417597541</v>
      </c>
      <c r="D16337" s="23">
        <v>1017.3922315918905</v>
      </c>
      <c r="E16337" s="23">
        <v>2307.6942498038884</v>
      </c>
      <c r="F16337" s="32">
        <f t="shared" si="254"/>
        <v>4425.211723155533</v>
      </c>
    </row>
    <row r="16338" spans="1:6">
      <c r="A16338" s="10">
        <v>45097.041666666664</v>
      </c>
      <c r="B16338" s="10">
        <v>45097.052083333336</v>
      </c>
      <c r="C16338" s="23">
        <v>1175.592349486923</v>
      </c>
      <c r="D16338" s="23">
        <v>990.90923231395504</v>
      </c>
      <c r="E16338" s="23">
        <v>2256.9374918819271</v>
      </c>
      <c r="F16338" s="32">
        <f t="shared" si="254"/>
        <v>4423.4390736828045</v>
      </c>
    </row>
    <row r="16339" spans="1:6">
      <c r="A16339" s="10">
        <v>45097.052083333336</v>
      </c>
      <c r="B16339" s="10">
        <v>45097.0625</v>
      </c>
      <c r="C16339" s="23">
        <v>1192.5331397740297</v>
      </c>
      <c r="D16339" s="23">
        <v>979.66400477206344</v>
      </c>
      <c r="E16339" s="23">
        <v>2227.8952522779946</v>
      </c>
      <c r="F16339" s="32">
        <f t="shared" ref="F16339:F16402" si="255">SUM(C16339:E16339)</f>
        <v>4400.0923968240877</v>
      </c>
    </row>
    <row r="16340" spans="1:6">
      <c r="A16340" s="10">
        <v>45097.0625</v>
      </c>
      <c r="B16340" s="10">
        <v>45097.072916666664</v>
      </c>
      <c r="C16340" s="23">
        <v>1146.7567320202943</v>
      </c>
      <c r="D16340" s="23">
        <v>960.05192230204307</v>
      </c>
      <c r="E16340" s="23">
        <v>2189.8439143186611</v>
      </c>
      <c r="F16340" s="32">
        <f t="shared" si="255"/>
        <v>4296.6525686409987</v>
      </c>
    </row>
    <row r="16341" spans="1:6">
      <c r="A16341" s="10">
        <v>45097.072916666664</v>
      </c>
      <c r="B16341" s="10">
        <v>45097.083333333336</v>
      </c>
      <c r="C16341" s="23">
        <v>1125.0837153287434</v>
      </c>
      <c r="D16341" s="23">
        <v>946.25422854158069</v>
      </c>
      <c r="E16341" s="23">
        <v>2158.7105959158848</v>
      </c>
      <c r="F16341" s="32">
        <f t="shared" si="255"/>
        <v>4230.0485397862085</v>
      </c>
    </row>
    <row r="16342" spans="1:6">
      <c r="A16342" s="10">
        <v>45097.083333333336</v>
      </c>
      <c r="B16342" s="10">
        <v>45097.09375</v>
      </c>
      <c r="C16342" s="23">
        <v>1104.6768023134805</v>
      </c>
      <c r="D16342" s="23">
        <v>942.09741989507779</v>
      </c>
      <c r="E16342" s="23">
        <v>2152.9105696043989</v>
      </c>
      <c r="F16342" s="32">
        <f t="shared" si="255"/>
        <v>4199.684791812957</v>
      </c>
    </row>
    <row r="16343" spans="1:6">
      <c r="A16343" s="10">
        <v>45097.09375</v>
      </c>
      <c r="B16343" s="10">
        <v>45097.104166666664</v>
      </c>
      <c r="C16343" s="23">
        <v>1098.2535222682368</v>
      </c>
      <c r="D16343" s="23">
        <v>934.70813321909372</v>
      </c>
      <c r="E16343" s="23">
        <v>2134.5580178382083</v>
      </c>
      <c r="F16343" s="32">
        <f t="shared" si="255"/>
        <v>4167.5196733255389</v>
      </c>
    </row>
    <row r="16344" spans="1:6">
      <c r="A16344" s="10">
        <v>45097.104166666664</v>
      </c>
      <c r="B16344" s="10">
        <v>45097.114583333336</v>
      </c>
      <c r="C16344" s="23">
        <v>1089.9453450659385</v>
      </c>
      <c r="D16344" s="23">
        <v>928.28450249701336</v>
      </c>
      <c r="E16344" s="23">
        <v>2118.5297999978225</v>
      </c>
      <c r="F16344" s="32">
        <f t="shared" si="255"/>
        <v>4136.7596475607743</v>
      </c>
    </row>
    <row r="16345" spans="1:6">
      <c r="A16345" s="10">
        <v>45097.114583333336</v>
      </c>
      <c r="B16345" s="10">
        <v>45097.125</v>
      </c>
      <c r="C16345" s="23">
        <v>1076.0585453801721</v>
      </c>
      <c r="D16345" s="23">
        <v>916.82080498238929</v>
      </c>
      <c r="E16345" s="23">
        <v>2100.6870435749038</v>
      </c>
      <c r="F16345" s="32">
        <f t="shared" si="255"/>
        <v>4093.5663939374654</v>
      </c>
    </row>
    <row r="16346" spans="1:6">
      <c r="A16346" s="10">
        <v>45097.125</v>
      </c>
      <c r="B16346" s="10">
        <v>45097.135416666664</v>
      </c>
      <c r="C16346" s="23">
        <v>1055.4960225005111</v>
      </c>
      <c r="D16346" s="23">
        <v>921.47727425580183</v>
      </c>
      <c r="E16346" s="23">
        <v>2103.6149819517232</v>
      </c>
      <c r="F16346" s="32">
        <f t="shared" si="255"/>
        <v>4080.5882787080363</v>
      </c>
    </row>
    <row r="16347" spans="1:6">
      <c r="A16347" s="10">
        <v>45097.135416666664</v>
      </c>
      <c r="B16347" s="10">
        <v>45097.145833333336</v>
      </c>
      <c r="C16347" s="23">
        <v>1065.6141492983088</v>
      </c>
      <c r="D16347" s="23">
        <v>914.92437704859913</v>
      </c>
      <c r="E16347" s="23">
        <v>2096.2027515414511</v>
      </c>
      <c r="F16347" s="32">
        <f t="shared" si="255"/>
        <v>4076.741277888359</v>
      </c>
    </row>
    <row r="16348" spans="1:6">
      <c r="A16348" s="10">
        <v>45097.145833333336</v>
      </c>
      <c r="B16348" s="10">
        <v>45097.15625</v>
      </c>
      <c r="C16348" s="23">
        <v>1089.6179042618533</v>
      </c>
      <c r="D16348" s="23">
        <v>918.1964423121874</v>
      </c>
      <c r="E16348" s="23">
        <v>2098.8582415729975</v>
      </c>
      <c r="F16348" s="32">
        <f t="shared" si="255"/>
        <v>4106.6725881470384</v>
      </c>
    </row>
    <row r="16349" spans="1:6">
      <c r="A16349" s="10">
        <v>45097.15625</v>
      </c>
      <c r="B16349" s="10">
        <v>45097.166666666664</v>
      </c>
      <c r="C16349" s="23">
        <v>1075.7779862004265</v>
      </c>
      <c r="D16349" s="23">
        <v>918.15068893593889</v>
      </c>
      <c r="E16349" s="23">
        <v>2095.8506575759593</v>
      </c>
      <c r="F16349" s="32">
        <f t="shared" si="255"/>
        <v>4089.7793327123245</v>
      </c>
    </row>
    <row r="16350" spans="1:6">
      <c r="A16350" s="10">
        <v>45097.166666666664</v>
      </c>
      <c r="B16350" s="10">
        <v>45097.177083333336</v>
      </c>
      <c r="C16350" s="23">
        <v>1083.1637628031181</v>
      </c>
      <c r="D16350" s="23">
        <v>924.21689500859316</v>
      </c>
      <c r="E16350" s="23">
        <v>2112.750864103195</v>
      </c>
      <c r="F16350" s="32">
        <f t="shared" si="255"/>
        <v>4120.1315219149064</v>
      </c>
    </row>
    <row r="16351" spans="1:6">
      <c r="A16351" s="10">
        <v>45097.177083333336</v>
      </c>
      <c r="B16351" s="10">
        <v>45097.1875</v>
      </c>
      <c r="C16351" s="23">
        <v>1088.7596420662067</v>
      </c>
      <c r="D16351" s="23">
        <v>919.60686226703137</v>
      </c>
      <c r="E16351" s="23">
        <v>2101.8473277123667</v>
      </c>
      <c r="F16351" s="32">
        <f t="shared" si="255"/>
        <v>4110.2138320456052</v>
      </c>
    </row>
    <row r="16352" spans="1:6">
      <c r="A16352" s="10">
        <v>45097.1875</v>
      </c>
      <c r="B16352" s="10">
        <v>45097.197916666664</v>
      </c>
      <c r="C16352" s="23">
        <v>1093.627832950096</v>
      </c>
      <c r="D16352" s="23">
        <v>927.04282536800179</v>
      </c>
      <c r="E16352" s="23">
        <v>2117.3237813615306</v>
      </c>
      <c r="F16352" s="32">
        <f t="shared" si="255"/>
        <v>4137.9944396796282</v>
      </c>
    </row>
    <row r="16353" spans="1:6">
      <c r="A16353" s="10">
        <v>45097.197916666664</v>
      </c>
      <c r="B16353" s="10">
        <v>45097.208333333336</v>
      </c>
      <c r="C16353" s="23">
        <v>1073.9262824096591</v>
      </c>
      <c r="D16353" s="23">
        <v>929.07703297304806</v>
      </c>
      <c r="E16353" s="23">
        <v>2120.4909349225973</v>
      </c>
      <c r="F16353" s="32">
        <f t="shared" si="255"/>
        <v>4123.4942503053044</v>
      </c>
    </row>
    <row r="16354" spans="1:6">
      <c r="A16354" s="10">
        <v>45097.208333333336</v>
      </c>
      <c r="B16354" s="10">
        <v>45097.21875</v>
      </c>
      <c r="C16354" s="23">
        <v>1138.8477889272742</v>
      </c>
      <c r="D16354" s="23">
        <v>966.1769562874947</v>
      </c>
      <c r="E16354" s="23">
        <v>2203.8373217217459</v>
      </c>
      <c r="F16354" s="32">
        <f t="shared" si="255"/>
        <v>4308.8620669365146</v>
      </c>
    </row>
    <row r="16355" spans="1:6">
      <c r="A16355" s="10">
        <v>45097.21875</v>
      </c>
      <c r="B16355" s="10">
        <v>45097.229166666664</v>
      </c>
      <c r="C16355" s="23">
        <v>1173.9414946237221</v>
      </c>
      <c r="D16355" s="23">
        <v>975.39042198009065</v>
      </c>
      <c r="E16355" s="23">
        <v>2241.9096199816431</v>
      </c>
      <c r="F16355" s="32">
        <f t="shared" si="255"/>
        <v>4391.2415365854558</v>
      </c>
    </row>
    <row r="16356" spans="1:6">
      <c r="A16356" s="10">
        <v>45097.229166666664</v>
      </c>
      <c r="B16356" s="10">
        <v>45097.239583333336</v>
      </c>
      <c r="C16356" s="23">
        <v>1188.450987046318</v>
      </c>
      <c r="D16356" s="23">
        <v>992.4758134976471</v>
      </c>
      <c r="E16356" s="23">
        <v>2307.9178744304172</v>
      </c>
      <c r="F16356" s="32">
        <f t="shared" si="255"/>
        <v>4488.8446749743825</v>
      </c>
    </row>
    <row r="16357" spans="1:6">
      <c r="A16357" s="10">
        <v>45097.239583333336</v>
      </c>
      <c r="B16357" s="10">
        <v>45097.25</v>
      </c>
      <c r="C16357" s="23">
        <v>1208.8444315440474</v>
      </c>
      <c r="D16357" s="23">
        <v>1039.5498184824726</v>
      </c>
      <c r="E16357" s="23">
        <v>2441.964627331984</v>
      </c>
      <c r="F16357" s="32">
        <f t="shared" si="255"/>
        <v>4690.3588773585043</v>
      </c>
    </row>
    <row r="16358" spans="1:6">
      <c r="A16358" s="10">
        <v>45097.25</v>
      </c>
      <c r="B16358" s="10">
        <v>45097.260416666664</v>
      </c>
      <c r="C16358" s="23">
        <v>1276.950680251191</v>
      </c>
      <c r="D16358" s="23">
        <v>1061.2187216355185</v>
      </c>
      <c r="E16358" s="23">
        <v>2545.1688340931555</v>
      </c>
      <c r="F16358" s="32">
        <f t="shared" si="255"/>
        <v>4883.3382359798652</v>
      </c>
    </row>
    <row r="16359" spans="1:6">
      <c r="A16359" s="10">
        <v>45097.260416666664</v>
      </c>
      <c r="B16359" s="10">
        <v>45097.270833333336</v>
      </c>
      <c r="C16359" s="23">
        <v>1287.4263552094405</v>
      </c>
      <c r="D16359" s="23">
        <v>1059.5571148948181</v>
      </c>
      <c r="E16359" s="23">
        <v>2628.1709265064242</v>
      </c>
      <c r="F16359" s="32">
        <f t="shared" si="255"/>
        <v>4975.1543966106829</v>
      </c>
    </row>
    <row r="16360" spans="1:6">
      <c r="A16360" s="10">
        <v>45097.270833333336</v>
      </c>
      <c r="B16360" s="10">
        <v>45097.28125</v>
      </c>
      <c r="C16360" s="23">
        <v>1310.5579273765834</v>
      </c>
      <c r="D16360" s="23">
        <v>1069.2400713156569</v>
      </c>
      <c r="E16360" s="23">
        <v>2742.3442770287215</v>
      </c>
      <c r="F16360" s="32">
        <f t="shared" si="255"/>
        <v>5122.1422757209621</v>
      </c>
    </row>
    <row r="16361" spans="1:6">
      <c r="A16361" s="10">
        <v>45097.28125</v>
      </c>
      <c r="B16361" s="10">
        <v>45097.291666666664</v>
      </c>
      <c r="C16361" s="23">
        <v>1253.5894846408855</v>
      </c>
      <c r="D16361" s="23">
        <v>1067.2935450197106</v>
      </c>
      <c r="E16361" s="23">
        <v>2800.2951895938613</v>
      </c>
      <c r="F16361" s="32">
        <f t="shared" si="255"/>
        <v>5121.1782192544579</v>
      </c>
    </row>
    <row r="16362" spans="1:6">
      <c r="A16362" s="10">
        <v>45097.291666666664</v>
      </c>
      <c r="B16362" s="10">
        <v>45097.302083333336</v>
      </c>
      <c r="C16362" s="23">
        <v>1246.7314846292211</v>
      </c>
      <c r="D16362" s="23">
        <v>1044.7800344344917</v>
      </c>
      <c r="E16362" s="23">
        <v>2810.9153166150327</v>
      </c>
      <c r="F16362" s="32">
        <f t="shared" si="255"/>
        <v>5102.4268356787452</v>
      </c>
    </row>
    <row r="16363" spans="1:6">
      <c r="A16363" s="10">
        <v>45097.302083333336</v>
      </c>
      <c r="B16363" s="10">
        <v>45097.3125</v>
      </c>
      <c r="C16363" s="23">
        <v>1263.3048058544275</v>
      </c>
      <c r="D16363" s="23">
        <v>1019.4107944309105</v>
      </c>
      <c r="E16363" s="23">
        <v>2876.4407461600222</v>
      </c>
      <c r="F16363" s="32">
        <f t="shared" si="255"/>
        <v>5159.1563464453602</v>
      </c>
    </row>
    <row r="16364" spans="1:6">
      <c r="A16364" s="10">
        <v>45097.3125</v>
      </c>
      <c r="B16364" s="10">
        <v>45097.322916666664</v>
      </c>
      <c r="C16364" s="23">
        <v>1278.0402793963372</v>
      </c>
      <c r="D16364" s="23">
        <v>1019.6714924797532</v>
      </c>
      <c r="E16364" s="23">
        <v>2950.9986191179746</v>
      </c>
      <c r="F16364" s="32">
        <f t="shared" si="255"/>
        <v>5248.7103909940652</v>
      </c>
    </row>
    <row r="16365" spans="1:6">
      <c r="A16365" s="10">
        <v>45097.322916666664</v>
      </c>
      <c r="B16365" s="10">
        <v>45097.333333333336</v>
      </c>
      <c r="C16365" s="23">
        <v>1275.5061616161561</v>
      </c>
      <c r="D16365" s="23">
        <v>992.09514378820813</v>
      </c>
      <c r="E16365" s="23">
        <v>3019.4934333245128</v>
      </c>
      <c r="F16365" s="32">
        <f t="shared" si="255"/>
        <v>5287.094738728877</v>
      </c>
    </row>
    <row r="16366" spans="1:6">
      <c r="A16366" s="10">
        <v>45097.333333333336</v>
      </c>
      <c r="B16366" s="10">
        <v>45097.34375</v>
      </c>
      <c r="C16366" s="23">
        <v>1275.6306692416788</v>
      </c>
      <c r="D16366" s="23">
        <v>958.1009060350159</v>
      </c>
      <c r="E16366" s="23">
        <v>3068.256498502556</v>
      </c>
      <c r="F16366" s="32">
        <f t="shared" si="255"/>
        <v>5301.98807377925</v>
      </c>
    </row>
    <row r="16367" spans="1:6">
      <c r="A16367" s="10">
        <v>45097.34375</v>
      </c>
      <c r="B16367" s="10">
        <v>45097.354166666664</v>
      </c>
      <c r="C16367" s="23">
        <v>1271.9497355534365</v>
      </c>
      <c r="D16367" s="23">
        <v>961.43910069789081</v>
      </c>
      <c r="E16367" s="23">
        <v>3088.4765655427768</v>
      </c>
      <c r="F16367" s="32">
        <f t="shared" si="255"/>
        <v>5321.8654017941044</v>
      </c>
    </row>
    <row r="16368" spans="1:6">
      <c r="A16368" s="10">
        <v>45097.354166666664</v>
      </c>
      <c r="B16368" s="10">
        <v>45097.364583333336</v>
      </c>
      <c r="C16368" s="23">
        <v>1276.1862259797904</v>
      </c>
      <c r="D16368" s="23">
        <v>971.64614964580619</v>
      </c>
      <c r="E16368" s="23">
        <v>3078.7325897372129</v>
      </c>
      <c r="F16368" s="32">
        <f t="shared" si="255"/>
        <v>5326.5649653628097</v>
      </c>
    </row>
    <row r="16369" spans="1:6">
      <c r="A16369" s="10">
        <v>45097.364583333336</v>
      </c>
      <c r="B16369" s="10">
        <v>45097.375</v>
      </c>
      <c r="C16369" s="23">
        <v>1293.3317806212503</v>
      </c>
      <c r="D16369" s="23">
        <v>1009.3751504812758</v>
      </c>
      <c r="E16369" s="23">
        <v>3036.0054281305006</v>
      </c>
      <c r="F16369" s="32">
        <f t="shared" si="255"/>
        <v>5338.7123592330263</v>
      </c>
    </row>
    <row r="16370" spans="1:6">
      <c r="A16370" s="10">
        <v>45097.375</v>
      </c>
      <c r="B16370" s="10">
        <v>45097.385416666664</v>
      </c>
      <c r="C16370" s="23">
        <v>1295.439798303719</v>
      </c>
      <c r="D16370" s="23">
        <v>1026.3965576526075</v>
      </c>
      <c r="E16370" s="23">
        <v>3016.1207424072691</v>
      </c>
      <c r="F16370" s="32">
        <f t="shared" si="255"/>
        <v>5337.9570983635958</v>
      </c>
    </row>
    <row r="16371" spans="1:6">
      <c r="A16371" s="10">
        <v>45097.385416666664</v>
      </c>
      <c r="B16371" s="10">
        <v>45097.395833333336</v>
      </c>
      <c r="C16371" s="23">
        <v>1286.6900842921577</v>
      </c>
      <c r="D16371" s="23">
        <v>1011.3559392511461</v>
      </c>
      <c r="E16371" s="23">
        <v>2982.8954047645466</v>
      </c>
      <c r="F16371" s="32">
        <f t="shared" si="255"/>
        <v>5280.9414283078504</v>
      </c>
    </row>
    <row r="16372" spans="1:6">
      <c r="A16372" s="10">
        <v>45097.395833333336</v>
      </c>
      <c r="B16372" s="10">
        <v>45097.40625</v>
      </c>
      <c r="C16372" s="23">
        <v>1270.5287462728706</v>
      </c>
      <c r="D16372" s="23">
        <v>986.36486137301813</v>
      </c>
      <c r="E16372" s="23">
        <v>2972.0476831976175</v>
      </c>
      <c r="F16372" s="32">
        <f t="shared" si="255"/>
        <v>5228.9412908435061</v>
      </c>
    </row>
    <row r="16373" spans="1:6">
      <c r="A16373" s="10">
        <v>45097.40625</v>
      </c>
      <c r="B16373" s="10">
        <v>45097.416666666664</v>
      </c>
      <c r="C16373" s="23">
        <v>1274.946541802316</v>
      </c>
      <c r="D16373" s="23">
        <v>975.45464857885145</v>
      </c>
      <c r="E16373" s="23">
        <v>2976.7233393929223</v>
      </c>
      <c r="F16373" s="32">
        <f t="shared" si="255"/>
        <v>5227.1245297740898</v>
      </c>
    </row>
    <row r="16374" spans="1:6">
      <c r="A16374" s="10">
        <v>45097.416666666664</v>
      </c>
      <c r="B16374" s="10">
        <v>45097.427083333336</v>
      </c>
      <c r="C16374" s="23">
        <v>1234.9237786792496</v>
      </c>
      <c r="D16374" s="23">
        <v>964.9379579486847</v>
      </c>
      <c r="E16374" s="23">
        <v>2948.4938283895353</v>
      </c>
      <c r="F16374" s="32">
        <f t="shared" si="255"/>
        <v>5148.3555650174694</v>
      </c>
    </row>
    <row r="16375" spans="1:6">
      <c r="A16375" s="10">
        <v>45097.427083333336</v>
      </c>
      <c r="B16375" s="10">
        <v>45097.4375</v>
      </c>
      <c r="C16375" s="23">
        <v>1218.7377913548005</v>
      </c>
      <c r="D16375" s="23">
        <v>902.64008357636953</v>
      </c>
      <c r="E16375" s="23">
        <v>2888.1528967636341</v>
      </c>
      <c r="F16375" s="32">
        <f t="shared" si="255"/>
        <v>5009.5307716948046</v>
      </c>
    </row>
    <row r="16376" spans="1:6">
      <c r="A16376" s="10">
        <v>45097.4375</v>
      </c>
      <c r="B16376" s="10">
        <v>45097.447916666664</v>
      </c>
      <c r="C16376" s="23">
        <v>1231.4302256751002</v>
      </c>
      <c r="D16376" s="23">
        <v>840.13367254098011</v>
      </c>
      <c r="E16376" s="23">
        <v>2815.5193192415213</v>
      </c>
      <c r="F16376" s="32">
        <f t="shared" si="255"/>
        <v>4887.0832174576017</v>
      </c>
    </row>
    <row r="16377" spans="1:6">
      <c r="A16377" s="10">
        <v>45097.447916666664</v>
      </c>
      <c r="B16377" s="10">
        <v>45097.458333333336</v>
      </c>
      <c r="C16377" s="23">
        <v>1275.4292586706233</v>
      </c>
      <c r="D16377" s="23">
        <v>845.6556759206876</v>
      </c>
      <c r="E16377" s="23">
        <v>2865.3158615361158</v>
      </c>
      <c r="F16377" s="32">
        <f t="shared" si="255"/>
        <v>4986.4007961274274</v>
      </c>
    </row>
    <row r="16378" spans="1:6">
      <c r="A16378" s="10">
        <v>45097.458333333336</v>
      </c>
      <c r="B16378" s="10">
        <v>45097.46875</v>
      </c>
      <c r="C16378" s="23">
        <v>1263.0052511226986</v>
      </c>
      <c r="D16378" s="23">
        <v>848.45332737511376</v>
      </c>
      <c r="E16378" s="23">
        <v>3025.6403311093536</v>
      </c>
      <c r="F16378" s="32">
        <f t="shared" si="255"/>
        <v>5137.0989096071662</v>
      </c>
    </row>
    <row r="16379" spans="1:6">
      <c r="A16379" s="10">
        <v>45097.46875</v>
      </c>
      <c r="B16379" s="10">
        <v>45097.479166666664</v>
      </c>
      <c r="C16379" s="23">
        <v>1202.0430296513262</v>
      </c>
      <c r="D16379" s="23">
        <v>796.29671097779556</v>
      </c>
      <c r="E16379" s="23">
        <v>3075.082883445551</v>
      </c>
      <c r="F16379" s="32">
        <f t="shared" si="255"/>
        <v>5073.422624074673</v>
      </c>
    </row>
    <row r="16380" spans="1:6">
      <c r="A16380" s="10">
        <v>45097.479166666664</v>
      </c>
      <c r="B16380" s="10">
        <v>45097.489583333336</v>
      </c>
      <c r="C16380" s="23">
        <v>1190.5150336326576</v>
      </c>
      <c r="D16380" s="23">
        <v>762.57892355514855</v>
      </c>
      <c r="E16380" s="23">
        <v>2918.7683535523088</v>
      </c>
      <c r="F16380" s="32">
        <f t="shared" si="255"/>
        <v>4871.8623107401145</v>
      </c>
    </row>
    <row r="16381" spans="1:6">
      <c r="A16381" s="10">
        <v>45097.489583333336</v>
      </c>
      <c r="B16381" s="10">
        <v>45097.5</v>
      </c>
      <c r="C16381" s="23">
        <v>1215.9668932284524</v>
      </c>
      <c r="D16381" s="23">
        <v>747.19827505594321</v>
      </c>
      <c r="E16381" s="23">
        <v>2901.7619162671203</v>
      </c>
      <c r="F16381" s="32">
        <f t="shared" si="255"/>
        <v>4864.9270845515157</v>
      </c>
    </row>
    <row r="16382" spans="1:6">
      <c r="A16382" s="10">
        <v>45097.5</v>
      </c>
      <c r="B16382" s="10">
        <v>45097.510416666664</v>
      </c>
      <c r="C16382" s="23">
        <v>1148.5627958494906</v>
      </c>
      <c r="D16382" s="23">
        <v>708.24151273187726</v>
      </c>
      <c r="E16382" s="23">
        <v>3018.3395866066244</v>
      </c>
      <c r="F16382" s="32">
        <f t="shared" si="255"/>
        <v>4875.1438951879918</v>
      </c>
    </row>
    <row r="16383" spans="1:6">
      <c r="A16383" s="10">
        <v>45097.510416666664</v>
      </c>
      <c r="B16383" s="10">
        <v>45097.520833333336</v>
      </c>
      <c r="C16383" s="23">
        <v>1087.0576602938386</v>
      </c>
      <c r="D16383" s="23">
        <v>585.22526318074267</v>
      </c>
      <c r="E16383" s="23">
        <v>2812.9431894012037</v>
      </c>
      <c r="F16383" s="32">
        <f t="shared" si="255"/>
        <v>4485.2261128757855</v>
      </c>
    </row>
    <row r="16384" spans="1:6">
      <c r="A16384" s="10">
        <v>45097.520833333336</v>
      </c>
      <c r="B16384" s="10">
        <v>45097.53125</v>
      </c>
      <c r="C16384" s="23">
        <v>1066.4331554736987</v>
      </c>
      <c r="D16384" s="23">
        <v>445.28619596707438</v>
      </c>
      <c r="E16384" s="23">
        <v>2707.7068543669016</v>
      </c>
      <c r="F16384" s="32">
        <f t="shared" si="255"/>
        <v>4219.4262058076747</v>
      </c>
    </row>
    <row r="16385" spans="1:6">
      <c r="A16385" s="10">
        <v>45097.53125</v>
      </c>
      <c r="B16385" s="10">
        <v>45097.541666666664</v>
      </c>
      <c r="C16385" s="23">
        <v>1100.5210621823353</v>
      </c>
      <c r="D16385" s="23">
        <v>400.67586116841102</v>
      </c>
      <c r="E16385" s="23">
        <v>2579.202099597956</v>
      </c>
      <c r="F16385" s="32">
        <f t="shared" si="255"/>
        <v>4080.3990229487026</v>
      </c>
    </row>
    <row r="16386" spans="1:6">
      <c r="A16386" s="10">
        <v>45097.541666666664</v>
      </c>
      <c r="B16386" s="10">
        <v>45097.552083333336</v>
      </c>
      <c r="C16386" s="23">
        <v>1081.8775122895825</v>
      </c>
      <c r="D16386" s="23">
        <v>408.80072941460838</v>
      </c>
      <c r="E16386" s="23">
        <v>2571.7888668042851</v>
      </c>
      <c r="F16386" s="32">
        <f t="shared" si="255"/>
        <v>4062.467108508476</v>
      </c>
    </row>
    <row r="16387" spans="1:6">
      <c r="A16387" s="10">
        <v>45097.552083333336</v>
      </c>
      <c r="B16387" s="10">
        <v>45097.5625</v>
      </c>
      <c r="C16387" s="23">
        <v>1095.3864142081609</v>
      </c>
      <c r="D16387" s="23">
        <v>415.29785673733875</v>
      </c>
      <c r="E16387" s="23">
        <v>2502.8181382307748</v>
      </c>
      <c r="F16387" s="32">
        <f t="shared" si="255"/>
        <v>4013.5024091762743</v>
      </c>
    </row>
    <row r="16388" spans="1:6">
      <c r="A16388" s="10">
        <v>45097.5625</v>
      </c>
      <c r="B16388" s="10">
        <v>45097.572916666664</v>
      </c>
      <c r="C16388" s="23">
        <v>1093.5932390648611</v>
      </c>
      <c r="D16388" s="23">
        <v>420.95892365533183</v>
      </c>
      <c r="E16388" s="23">
        <v>2696.6660558488311</v>
      </c>
      <c r="F16388" s="32">
        <f t="shared" si="255"/>
        <v>4211.2182185690235</v>
      </c>
    </row>
    <row r="16389" spans="1:6">
      <c r="A16389" s="10">
        <v>45097.572916666664</v>
      </c>
      <c r="B16389" s="10">
        <v>45097.583333333336</v>
      </c>
      <c r="C16389" s="23">
        <v>1033.510895881549</v>
      </c>
      <c r="D16389" s="23">
        <v>392.14142319649125</v>
      </c>
      <c r="E16389" s="23">
        <v>2337.329079660929</v>
      </c>
      <c r="F16389" s="32">
        <f t="shared" si="255"/>
        <v>3762.9813987389693</v>
      </c>
    </row>
    <row r="16390" spans="1:6">
      <c r="A16390" s="10">
        <v>45097.583333333336</v>
      </c>
      <c r="B16390" s="10">
        <v>45097.59375</v>
      </c>
      <c r="C16390" s="23">
        <v>1052.3398611399587</v>
      </c>
      <c r="D16390" s="23">
        <v>376.90954780973289</v>
      </c>
      <c r="E16390" s="23">
        <v>2384.5356132059005</v>
      </c>
      <c r="F16390" s="32">
        <f t="shared" si="255"/>
        <v>3813.7850221555918</v>
      </c>
    </row>
    <row r="16391" spans="1:6">
      <c r="A16391" s="10">
        <v>45097.59375</v>
      </c>
      <c r="B16391" s="10">
        <v>45097.604166666664</v>
      </c>
      <c r="C16391" s="23">
        <v>1054.6971794723195</v>
      </c>
      <c r="D16391" s="23">
        <v>386.14185727570748</v>
      </c>
      <c r="E16391" s="23">
        <v>2457.024062763106</v>
      </c>
      <c r="F16391" s="32">
        <f t="shared" si="255"/>
        <v>3897.863099511133</v>
      </c>
    </row>
    <row r="16392" spans="1:6">
      <c r="A16392" s="10">
        <v>45097.604166666664</v>
      </c>
      <c r="B16392" s="10">
        <v>45097.614583333336</v>
      </c>
      <c r="C16392" s="23">
        <v>1017.8528023355635</v>
      </c>
      <c r="D16392" s="23">
        <v>404.24038738001713</v>
      </c>
      <c r="E16392" s="23">
        <v>2369.8537616280278</v>
      </c>
      <c r="F16392" s="32">
        <f t="shared" si="255"/>
        <v>3791.9469513436084</v>
      </c>
    </row>
    <row r="16393" spans="1:6">
      <c r="A16393" s="10">
        <v>45097.614583333336</v>
      </c>
      <c r="B16393" s="10">
        <v>45097.625</v>
      </c>
      <c r="C16393" s="23">
        <v>1041.3976785543684</v>
      </c>
      <c r="D16393" s="23">
        <v>415.99022558376055</v>
      </c>
      <c r="E16393" s="23">
        <v>2302.5285041496659</v>
      </c>
      <c r="F16393" s="32">
        <f t="shared" si="255"/>
        <v>3759.9164082877951</v>
      </c>
    </row>
    <row r="16394" spans="1:6">
      <c r="A16394" s="10">
        <v>45097.625</v>
      </c>
      <c r="B16394" s="10">
        <v>45097.635416666664</v>
      </c>
      <c r="C16394" s="23">
        <v>1014.8864939579167</v>
      </c>
      <c r="D16394" s="23">
        <v>405.51087552241029</v>
      </c>
      <c r="E16394" s="23">
        <v>2299.5638637121187</v>
      </c>
      <c r="F16394" s="32">
        <f t="shared" si="255"/>
        <v>3719.9612331924459</v>
      </c>
    </row>
    <row r="16395" spans="1:6">
      <c r="A16395" s="10">
        <v>45097.635416666664</v>
      </c>
      <c r="B16395" s="10">
        <v>45097.645833333336</v>
      </c>
      <c r="C16395" s="23">
        <v>1022.963891921169</v>
      </c>
      <c r="D16395" s="23">
        <v>406.37888496142421</v>
      </c>
      <c r="E16395" s="23">
        <v>2411.6609824511957</v>
      </c>
      <c r="F16395" s="32">
        <f t="shared" si="255"/>
        <v>3841.0037593337888</v>
      </c>
    </row>
    <row r="16396" spans="1:6">
      <c r="A16396" s="10">
        <v>45097.645833333336</v>
      </c>
      <c r="B16396" s="10">
        <v>45097.65625</v>
      </c>
      <c r="C16396" s="23">
        <v>1011.0157764623176</v>
      </c>
      <c r="D16396" s="23">
        <v>403.47646417344828</v>
      </c>
      <c r="E16396" s="23">
        <v>2479.1488292491726</v>
      </c>
      <c r="F16396" s="32">
        <f t="shared" si="255"/>
        <v>3893.6410698849386</v>
      </c>
    </row>
    <row r="16397" spans="1:6">
      <c r="A16397" s="10">
        <v>45097.65625</v>
      </c>
      <c r="B16397" s="10">
        <v>45097.666666666664</v>
      </c>
      <c r="C16397" s="23">
        <v>981.61657093479869</v>
      </c>
      <c r="D16397" s="23">
        <v>426.56991908058893</v>
      </c>
      <c r="E16397" s="23">
        <v>2222.9506197176493</v>
      </c>
      <c r="F16397" s="32">
        <f t="shared" si="255"/>
        <v>3631.1371097330366</v>
      </c>
    </row>
    <row r="16398" spans="1:6">
      <c r="A16398" s="10">
        <v>45097.666666666664</v>
      </c>
      <c r="B16398" s="10">
        <v>45097.677083333336</v>
      </c>
      <c r="C16398" s="23">
        <v>997.04388367729769</v>
      </c>
      <c r="D16398" s="23">
        <v>455.28345680487723</v>
      </c>
      <c r="E16398" s="23">
        <v>2441.9036250299901</v>
      </c>
      <c r="F16398" s="32">
        <f t="shared" si="255"/>
        <v>3894.2309655121649</v>
      </c>
    </row>
    <row r="16399" spans="1:6">
      <c r="A16399" s="10">
        <v>45097.677083333336</v>
      </c>
      <c r="B16399" s="10">
        <v>45097.6875</v>
      </c>
      <c r="C16399" s="23">
        <v>1007.1773691077537</v>
      </c>
      <c r="D16399" s="23">
        <v>459.24187951581109</v>
      </c>
      <c r="E16399" s="23">
        <v>2269.217891376823</v>
      </c>
      <c r="F16399" s="32">
        <f t="shared" si="255"/>
        <v>3735.6371400003877</v>
      </c>
    </row>
    <row r="16400" spans="1:6">
      <c r="A16400" s="10">
        <v>45097.6875</v>
      </c>
      <c r="B16400" s="10">
        <v>45097.697916666664</v>
      </c>
      <c r="C16400" s="23">
        <v>1045.3320113293521</v>
      </c>
      <c r="D16400" s="23">
        <v>503.86344740890797</v>
      </c>
      <c r="E16400" s="23">
        <v>2373.0526343932961</v>
      </c>
      <c r="F16400" s="32">
        <f t="shared" si="255"/>
        <v>3922.2480931315563</v>
      </c>
    </row>
    <row r="16401" spans="1:6">
      <c r="A16401" s="10">
        <v>45097.697916666664</v>
      </c>
      <c r="B16401" s="10">
        <v>45097.708333333336</v>
      </c>
      <c r="C16401" s="23">
        <v>1064.1263205439939</v>
      </c>
      <c r="D16401" s="23">
        <v>536.78316836124657</v>
      </c>
      <c r="E16401" s="23">
        <v>2746.3194189328947</v>
      </c>
      <c r="F16401" s="32">
        <f t="shared" si="255"/>
        <v>4347.2289078381345</v>
      </c>
    </row>
    <row r="16402" spans="1:6">
      <c r="A16402" s="10">
        <v>45097.708333333336</v>
      </c>
      <c r="B16402" s="10">
        <v>45097.71875</v>
      </c>
      <c r="C16402" s="23">
        <v>1085.5229395141405</v>
      </c>
      <c r="D16402" s="23">
        <v>598.00092729116227</v>
      </c>
      <c r="E16402" s="23">
        <v>2740.0647554619527</v>
      </c>
      <c r="F16402" s="32">
        <f t="shared" si="255"/>
        <v>4423.5886222672552</v>
      </c>
    </row>
    <row r="16403" spans="1:6">
      <c r="A16403" s="10">
        <v>45097.71875</v>
      </c>
      <c r="B16403" s="10">
        <v>45097.729166666664</v>
      </c>
      <c r="C16403" s="23">
        <v>1104.423392510053</v>
      </c>
      <c r="D16403" s="23">
        <v>696.91422866158564</v>
      </c>
      <c r="E16403" s="23">
        <v>2719.6341436967564</v>
      </c>
      <c r="F16403" s="32">
        <f t="shared" ref="F16403:F16466" si="256">SUM(C16403:E16403)</f>
        <v>4520.9717648683945</v>
      </c>
    </row>
    <row r="16404" spans="1:6">
      <c r="A16404" s="10">
        <v>45097.729166666664</v>
      </c>
      <c r="B16404" s="10">
        <v>45097.739583333336</v>
      </c>
      <c r="C16404" s="23">
        <v>1102.625609647469</v>
      </c>
      <c r="D16404" s="23">
        <v>813.64736859489562</v>
      </c>
      <c r="E16404" s="23">
        <v>2920.7265475527165</v>
      </c>
      <c r="F16404" s="32">
        <f t="shared" si="256"/>
        <v>4836.9995257950814</v>
      </c>
    </row>
    <row r="16405" spans="1:6">
      <c r="A16405" s="10">
        <v>45097.739583333336</v>
      </c>
      <c r="B16405" s="10">
        <v>45097.75</v>
      </c>
      <c r="C16405" s="23">
        <v>1166.1190301939655</v>
      </c>
      <c r="D16405" s="23">
        <v>944.04437271824918</v>
      </c>
      <c r="E16405" s="23">
        <v>3092.6177749780381</v>
      </c>
      <c r="F16405" s="32">
        <f t="shared" si="256"/>
        <v>5202.7811778902524</v>
      </c>
    </row>
    <row r="16406" spans="1:6">
      <c r="A16406" s="10">
        <v>45097.75</v>
      </c>
      <c r="B16406" s="10">
        <v>45097.760416666664</v>
      </c>
      <c r="C16406" s="23">
        <v>1247.2081087196202</v>
      </c>
      <c r="D16406" s="23">
        <v>1037.756168050367</v>
      </c>
      <c r="E16406" s="23">
        <v>3255.6224388360297</v>
      </c>
      <c r="F16406" s="32">
        <f t="shared" si="256"/>
        <v>5540.5867156060167</v>
      </c>
    </row>
    <row r="16407" spans="1:6">
      <c r="A16407" s="10">
        <v>45097.760416666664</v>
      </c>
      <c r="B16407" s="10">
        <v>45097.770833333336</v>
      </c>
      <c r="C16407" s="23">
        <v>1320.7887789164747</v>
      </c>
      <c r="D16407" s="23">
        <v>1140.7189144659001</v>
      </c>
      <c r="E16407" s="23">
        <v>3581.8302411481818</v>
      </c>
      <c r="F16407" s="32">
        <f t="shared" si="256"/>
        <v>6043.3379345305566</v>
      </c>
    </row>
    <row r="16408" spans="1:6">
      <c r="A16408" s="10">
        <v>45097.770833333336</v>
      </c>
      <c r="B16408" s="10">
        <v>45097.78125</v>
      </c>
      <c r="C16408" s="23">
        <v>1379.6092248885825</v>
      </c>
      <c r="D16408" s="23">
        <v>1249.1548994271693</v>
      </c>
      <c r="E16408" s="23">
        <v>3712.3792094356445</v>
      </c>
      <c r="F16408" s="32">
        <f t="shared" si="256"/>
        <v>6341.1433337513963</v>
      </c>
    </row>
    <row r="16409" spans="1:6">
      <c r="A16409" s="10">
        <v>45097.78125</v>
      </c>
      <c r="B16409" s="10">
        <v>45097.791666666664</v>
      </c>
      <c r="C16409" s="23">
        <v>1454.0633266070577</v>
      </c>
      <c r="D16409" s="23">
        <v>1443.0700792966798</v>
      </c>
      <c r="E16409" s="23">
        <v>3845.0763834441773</v>
      </c>
      <c r="F16409" s="32">
        <f t="shared" si="256"/>
        <v>6742.2097893479149</v>
      </c>
    </row>
    <row r="16410" spans="1:6">
      <c r="A16410" s="10">
        <v>45097.791666666664</v>
      </c>
      <c r="B16410" s="10">
        <v>45097.802083333336</v>
      </c>
      <c r="C16410" s="23">
        <v>1439.6186357897873</v>
      </c>
      <c r="D16410" s="23">
        <v>1482.9765414168949</v>
      </c>
      <c r="E16410" s="23">
        <v>3902.6981568723154</v>
      </c>
      <c r="F16410" s="32">
        <f t="shared" si="256"/>
        <v>6825.2933340789968</v>
      </c>
    </row>
    <row r="16411" spans="1:6">
      <c r="A16411" s="10">
        <v>45097.802083333336</v>
      </c>
      <c r="B16411" s="10">
        <v>45097.8125</v>
      </c>
      <c r="C16411" s="23">
        <v>1440.4203354235524</v>
      </c>
      <c r="D16411" s="23">
        <v>1505.2733117687185</v>
      </c>
      <c r="E16411" s="23">
        <v>3967.7923047713257</v>
      </c>
      <c r="F16411" s="32">
        <f t="shared" si="256"/>
        <v>6913.4859519635966</v>
      </c>
    </row>
    <row r="16412" spans="1:6">
      <c r="A16412" s="10">
        <v>45097.8125</v>
      </c>
      <c r="B16412" s="10">
        <v>45097.822916666664</v>
      </c>
      <c r="C16412" s="23">
        <v>1472.3462259265102</v>
      </c>
      <c r="D16412" s="23">
        <v>1589.517542941381</v>
      </c>
      <c r="E16412" s="23">
        <v>4074.9332636891318</v>
      </c>
      <c r="F16412" s="32">
        <f t="shared" si="256"/>
        <v>7136.7970325570222</v>
      </c>
    </row>
    <row r="16413" spans="1:6">
      <c r="A16413" s="10">
        <v>45097.822916666664</v>
      </c>
      <c r="B16413" s="10">
        <v>45097.833333333336</v>
      </c>
      <c r="C16413" s="23">
        <v>1493.6810630915529</v>
      </c>
      <c r="D16413" s="23">
        <v>1652.3668221000664</v>
      </c>
      <c r="E16413" s="23">
        <v>4081.2084095398295</v>
      </c>
      <c r="F16413" s="32">
        <f t="shared" si="256"/>
        <v>7227.2562947314491</v>
      </c>
    </row>
    <row r="16414" spans="1:6">
      <c r="A16414" s="10">
        <v>45097.833333333336</v>
      </c>
      <c r="B16414" s="10">
        <v>45097.84375</v>
      </c>
      <c r="C16414" s="23">
        <v>1535.2210707764543</v>
      </c>
      <c r="D16414" s="23">
        <v>1698.5785634249703</v>
      </c>
      <c r="E16414" s="23">
        <v>4071.0296557087513</v>
      </c>
      <c r="F16414" s="32">
        <f t="shared" si="256"/>
        <v>7304.8292899101762</v>
      </c>
    </row>
    <row r="16415" spans="1:6">
      <c r="A16415" s="10">
        <v>45097.84375</v>
      </c>
      <c r="B16415" s="10">
        <v>45097.854166666664</v>
      </c>
      <c r="C16415" s="23">
        <v>1556.6421293443937</v>
      </c>
      <c r="D16415" s="23">
        <v>1725.6033343905053</v>
      </c>
      <c r="E16415" s="23">
        <v>4046.3597673233799</v>
      </c>
      <c r="F16415" s="32">
        <f t="shared" si="256"/>
        <v>7328.6052310582791</v>
      </c>
    </row>
    <row r="16416" spans="1:6">
      <c r="A16416" s="10">
        <v>45097.854166666664</v>
      </c>
      <c r="B16416" s="10">
        <v>45097.864583333336</v>
      </c>
      <c r="C16416" s="23">
        <v>1588.323084470198</v>
      </c>
      <c r="D16416" s="23">
        <v>1761.8601553175588</v>
      </c>
      <c r="E16416" s="23">
        <v>4030.3483167513841</v>
      </c>
      <c r="F16416" s="32">
        <f t="shared" si="256"/>
        <v>7380.5315565391411</v>
      </c>
    </row>
    <row r="16417" spans="1:6">
      <c r="A16417" s="10">
        <v>45097.864583333336</v>
      </c>
      <c r="B16417" s="10">
        <v>45097.875</v>
      </c>
      <c r="C16417" s="23">
        <v>1579.2285690804788</v>
      </c>
      <c r="D16417" s="23">
        <v>1765.7158254776734</v>
      </c>
      <c r="E16417" s="23">
        <v>3965.206925207051</v>
      </c>
      <c r="F16417" s="32">
        <f t="shared" si="256"/>
        <v>7310.1513197652039</v>
      </c>
    </row>
    <row r="16418" spans="1:6">
      <c r="A16418" s="10">
        <v>45097.875</v>
      </c>
      <c r="B16418" s="10">
        <v>45097.885416666664</v>
      </c>
      <c r="C16418" s="23">
        <v>1548.0134810217787</v>
      </c>
      <c r="D16418" s="23">
        <v>1751.3405557645854</v>
      </c>
      <c r="E16418" s="23">
        <v>3889.6564583867371</v>
      </c>
      <c r="F16418" s="32">
        <f t="shared" si="256"/>
        <v>7189.0104951731009</v>
      </c>
    </row>
    <row r="16419" spans="1:6">
      <c r="A16419" s="10">
        <v>45097.885416666664</v>
      </c>
      <c r="B16419" s="10">
        <v>45097.895833333336</v>
      </c>
      <c r="C16419" s="23">
        <v>1564.9861527844741</v>
      </c>
      <c r="D16419" s="23">
        <v>1708.2145993397401</v>
      </c>
      <c r="E16419" s="23">
        <v>3775.1852004172933</v>
      </c>
      <c r="F16419" s="32">
        <f t="shared" si="256"/>
        <v>7048.3859525415073</v>
      </c>
    </row>
    <row r="16420" spans="1:6">
      <c r="A16420" s="10">
        <v>45097.895833333336</v>
      </c>
      <c r="B16420" s="10">
        <v>45097.90625</v>
      </c>
      <c r="C16420" s="23">
        <v>1550.0658627578914</v>
      </c>
      <c r="D16420" s="23">
        <v>1666.4988054428411</v>
      </c>
      <c r="E16420" s="23">
        <v>3678.2365985030451</v>
      </c>
      <c r="F16420" s="32">
        <f t="shared" si="256"/>
        <v>6894.8012667037783</v>
      </c>
    </row>
    <row r="16421" spans="1:6">
      <c r="A16421" s="10">
        <v>45097.90625</v>
      </c>
      <c r="B16421" s="10">
        <v>45097.916666666664</v>
      </c>
      <c r="C16421" s="23">
        <v>1517.9875677525038</v>
      </c>
      <c r="D16421" s="23">
        <v>1639.0575559078784</v>
      </c>
      <c r="E16421" s="23">
        <v>3620.9010881794488</v>
      </c>
      <c r="F16421" s="32">
        <f t="shared" si="256"/>
        <v>6777.9462118398314</v>
      </c>
    </row>
    <row r="16422" spans="1:6">
      <c r="A16422" s="10">
        <v>45097.916666666664</v>
      </c>
      <c r="B16422" s="10">
        <v>45097.927083333336</v>
      </c>
      <c r="C16422" s="23">
        <v>1529.7934138691849</v>
      </c>
      <c r="D16422" s="23">
        <v>1639.6214759847546</v>
      </c>
      <c r="E16422" s="23">
        <v>3622.5050614004526</v>
      </c>
      <c r="F16422" s="32">
        <f t="shared" si="256"/>
        <v>6791.9199512543928</v>
      </c>
    </row>
    <row r="16423" spans="1:6">
      <c r="A16423" s="10">
        <v>45097.927083333336</v>
      </c>
      <c r="B16423" s="10">
        <v>45097.9375</v>
      </c>
      <c r="C16423" s="23">
        <v>1519.9358476231619</v>
      </c>
      <c r="D16423" s="23">
        <v>1613.2945122098306</v>
      </c>
      <c r="E16423" s="23">
        <v>3575.4907548283104</v>
      </c>
      <c r="F16423" s="32">
        <f t="shared" si="256"/>
        <v>6708.7211146613026</v>
      </c>
    </row>
    <row r="16424" spans="1:6">
      <c r="A16424" s="10">
        <v>45097.9375</v>
      </c>
      <c r="B16424" s="10">
        <v>45097.947916666664</v>
      </c>
      <c r="C16424" s="23">
        <v>1484.5337513127211</v>
      </c>
      <c r="D16424" s="23">
        <v>1543.0470456715998</v>
      </c>
      <c r="E16424" s="23">
        <v>3413.4884205558728</v>
      </c>
      <c r="F16424" s="32">
        <f t="shared" si="256"/>
        <v>6441.0692175401937</v>
      </c>
    </row>
    <row r="16425" spans="1:6">
      <c r="A16425" s="10">
        <v>45097.947916666664</v>
      </c>
      <c r="B16425" s="10">
        <v>45097.958333333336</v>
      </c>
      <c r="C16425" s="23">
        <v>1492.4075421099219</v>
      </c>
      <c r="D16425" s="23">
        <v>1456.5344298749576</v>
      </c>
      <c r="E16425" s="23">
        <v>3243.3698048510687</v>
      </c>
      <c r="F16425" s="32">
        <f t="shared" si="256"/>
        <v>6192.311776835948</v>
      </c>
    </row>
    <row r="16426" spans="1:6">
      <c r="A16426" s="10">
        <v>45097.958333333336</v>
      </c>
      <c r="B16426" s="10">
        <v>45097.96875</v>
      </c>
      <c r="C16426" s="23">
        <v>1474.1062117560127</v>
      </c>
      <c r="D16426" s="23">
        <v>1375.5555713583619</v>
      </c>
      <c r="E16426" s="23">
        <v>3072.0051578231082</v>
      </c>
      <c r="F16426" s="32">
        <f t="shared" si="256"/>
        <v>5921.6669409374827</v>
      </c>
    </row>
    <row r="16427" spans="1:6">
      <c r="A16427" s="10">
        <v>45097.96875</v>
      </c>
      <c r="B16427" s="10">
        <v>45097.979166666664</v>
      </c>
      <c r="C16427" s="23">
        <v>1442.4119878235419</v>
      </c>
      <c r="D16427" s="23">
        <v>1321.1029434540246</v>
      </c>
      <c r="E16427" s="23">
        <v>2949.9277178556135</v>
      </c>
      <c r="F16427" s="32">
        <f t="shared" si="256"/>
        <v>5713.4426491331797</v>
      </c>
    </row>
    <row r="16428" spans="1:6">
      <c r="A16428" s="10">
        <v>45097.979166666664</v>
      </c>
      <c r="B16428" s="10">
        <v>45097.989583333336</v>
      </c>
      <c r="C16428" s="23">
        <v>1352.704566149891</v>
      </c>
      <c r="D16428" s="23">
        <v>1268.3484900582253</v>
      </c>
      <c r="E16428" s="23">
        <v>2837.8591925541887</v>
      </c>
      <c r="F16428" s="32">
        <f t="shared" si="256"/>
        <v>5458.9122487623044</v>
      </c>
    </row>
    <row r="16429" spans="1:6">
      <c r="A16429" s="10">
        <v>45097.989583333336</v>
      </c>
      <c r="B16429" s="10">
        <v>45098</v>
      </c>
      <c r="C16429" s="23">
        <v>1309.7179260929224</v>
      </c>
      <c r="D16429" s="23">
        <v>1218.2505766035629</v>
      </c>
      <c r="E16429" s="23">
        <v>2731.3161492870363</v>
      </c>
      <c r="F16429" s="32">
        <f t="shared" si="256"/>
        <v>5259.2846519835221</v>
      </c>
    </row>
    <row r="16430" spans="1:6">
      <c r="A16430" s="10">
        <v>45098</v>
      </c>
      <c r="B16430" s="10">
        <v>45098.010416666664</v>
      </c>
      <c r="C16430" s="23">
        <v>1263.959433751972</v>
      </c>
      <c r="D16430" s="23">
        <v>1173.8882682105225</v>
      </c>
      <c r="E16430" s="23">
        <v>2638.7500494693304</v>
      </c>
      <c r="F16430" s="32">
        <f t="shared" si="256"/>
        <v>5076.5977514318247</v>
      </c>
    </row>
    <row r="16431" spans="1:6">
      <c r="A16431" s="10">
        <v>45098.010416666664</v>
      </c>
      <c r="B16431" s="10">
        <v>45098.020833333336</v>
      </c>
      <c r="C16431" s="23">
        <v>1238.4489065004771</v>
      </c>
      <c r="D16431" s="23">
        <v>1138.2189452595157</v>
      </c>
      <c r="E16431" s="23">
        <v>2560.7928026854875</v>
      </c>
      <c r="F16431" s="32">
        <f t="shared" si="256"/>
        <v>4937.46065444548</v>
      </c>
    </row>
    <row r="16432" spans="1:6">
      <c r="A16432" s="10">
        <v>45098.020833333336</v>
      </c>
      <c r="B16432" s="10">
        <v>45098.03125</v>
      </c>
      <c r="C16432" s="23">
        <v>1189.2811071485094</v>
      </c>
      <c r="D16432" s="23">
        <v>1101.3887463758551</v>
      </c>
      <c r="E16432" s="23">
        <v>2490.6210934591631</v>
      </c>
      <c r="F16432" s="32">
        <f t="shared" si="256"/>
        <v>4781.2909469835276</v>
      </c>
    </row>
    <row r="16433" spans="1:6">
      <c r="A16433" s="10">
        <v>45098.03125</v>
      </c>
      <c r="B16433" s="10">
        <v>45098.041666666664</v>
      </c>
      <c r="C16433" s="23">
        <v>1144.6800010805462</v>
      </c>
      <c r="D16433" s="23">
        <v>1085.8449166536491</v>
      </c>
      <c r="E16433" s="23">
        <v>2454.444695030661</v>
      </c>
      <c r="F16433" s="32">
        <f t="shared" si="256"/>
        <v>4684.9696127648567</v>
      </c>
    </row>
    <row r="16434" spans="1:6">
      <c r="A16434" s="10">
        <v>45098.041666666664</v>
      </c>
      <c r="B16434" s="10">
        <v>45098.052083333336</v>
      </c>
      <c r="C16434" s="23">
        <v>1140.9822083985275</v>
      </c>
      <c r="D16434" s="23">
        <v>1060.9712154109218</v>
      </c>
      <c r="E16434" s="23">
        <v>2401.1997123205215</v>
      </c>
      <c r="F16434" s="32">
        <f t="shared" si="256"/>
        <v>4603.1531361299712</v>
      </c>
    </row>
    <row r="16435" spans="1:6">
      <c r="A16435" s="10">
        <v>45098.052083333336</v>
      </c>
      <c r="B16435" s="10">
        <v>45098.0625</v>
      </c>
      <c r="C16435" s="23">
        <v>1155.6943232582639</v>
      </c>
      <c r="D16435" s="23">
        <v>1050.7874356942455</v>
      </c>
      <c r="E16435" s="23">
        <v>2380.6407320120643</v>
      </c>
      <c r="F16435" s="32">
        <f t="shared" si="256"/>
        <v>4587.1224909645734</v>
      </c>
    </row>
    <row r="16436" spans="1:6">
      <c r="A16436" s="10">
        <v>45098.0625</v>
      </c>
      <c r="B16436" s="10">
        <v>45098.072916666664</v>
      </c>
      <c r="C16436" s="23">
        <v>1145.063455517364</v>
      </c>
      <c r="D16436" s="23">
        <v>1035.4184016152917</v>
      </c>
      <c r="E16436" s="23">
        <v>2345.7129964795554</v>
      </c>
      <c r="F16436" s="32">
        <f t="shared" si="256"/>
        <v>4526.1948536122109</v>
      </c>
    </row>
    <row r="16437" spans="1:6">
      <c r="A16437" s="10">
        <v>45098.072916666664</v>
      </c>
      <c r="B16437" s="10">
        <v>45098.083333333336</v>
      </c>
      <c r="C16437" s="23">
        <v>1155.0110520876462</v>
      </c>
      <c r="D16437" s="23">
        <v>1019.7900976819724</v>
      </c>
      <c r="E16437" s="23">
        <v>2316.76486986083</v>
      </c>
      <c r="F16437" s="32">
        <f t="shared" si="256"/>
        <v>4491.5660196304489</v>
      </c>
    </row>
    <row r="16438" spans="1:6">
      <c r="A16438" s="10">
        <v>45098.083333333336</v>
      </c>
      <c r="B16438" s="10">
        <v>45098.09375</v>
      </c>
      <c r="C16438" s="23">
        <v>1139.3816129261559</v>
      </c>
      <c r="D16438" s="23">
        <v>1012.9361838065167</v>
      </c>
      <c r="E16438" s="23">
        <v>2298.9938379928863</v>
      </c>
      <c r="F16438" s="32">
        <f t="shared" si="256"/>
        <v>4451.3116347255591</v>
      </c>
    </row>
    <row r="16439" spans="1:6">
      <c r="A16439" s="10">
        <v>45098.09375</v>
      </c>
      <c r="B16439" s="10">
        <v>45098.104166666664</v>
      </c>
      <c r="C16439" s="23">
        <v>1111.9218757710423</v>
      </c>
      <c r="D16439" s="23">
        <v>1004.0451626075444</v>
      </c>
      <c r="E16439" s="23">
        <v>2274.7618879989441</v>
      </c>
      <c r="F16439" s="32">
        <f t="shared" si="256"/>
        <v>4390.728926377531</v>
      </c>
    </row>
    <row r="16440" spans="1:6">
      <c r="A16440" s="10">
        <v>45098.104166666664</v>
      </c>
      <c r="B16440" s="10">
        <v>45098.114583333336</v>
      </c>
      <c r="C16440" s="23">
        <v>1098.4915551443528</v>
      </c>
      <c r="D16440" s="23">
        <v>988.44734235718715</v>
      </c>
      <c r="E16440" s="23">
        <v>2246.6035639905831</v>
      </c>
      <c r="F16440" s="32">
        <f t="shared" si="256"/>
        <v>4333.542461492123</v>
      </c>
    </row>
    <row r="16441" spans="1:6">
      <c r="A16441" s="10">
        <v>45098.114583333336</v>
      </c>
      <c r="B16441" s="10">
        <v>45098.125</v>
      </c>
      <c r="C16441" s="23">
        <v>1069.1593944192487</v>
      </c>
      <c r="D16441" s="23">
        <v>980.08056620392995</v>
      </c>
      <c r="E16441" s="23">
        <v>2219.0612568207762</v>
      </c>
      <c r="F16441" s="32">
        <f t="shared" si="256"/>
        <v>4268.3012174439546</v>
      </c>
    </row>
    <row r="16442" spans="1:6">
      <c r="A16442" s="10">
        <v>45098.125</v>
      </c>
      <c r="B16442" s="10">
        <v>45098.135416666664</v>
      </c>
      <c r="C16442" s="23">
        <v>1049.1436687886574</v>
      </c>
      <c r="D16442" s="23">
        <v>977.24017967806003</v>
      </c>
      <c r="E16442" s="23">
        <v>2218.8487927910496</v>
      </c>
      <c r="F16442" s="32">
        <f t="shared" si="256"/>
        <v>4245.2326412577668</v>
      </c>
    </row>
    <row r="16443" spans="1:6">
      <c r="A16443" s="10">
        <v>45098.135416666664</v>
      </c>
      <c r="B16443" s="10">
        <v>45098.145833333336</v>
      </c>
      <c r="C16443" s="23">
        <v>1029.7917599008647</v>
      </c>
      <c r="D16443" s="23">
        <v>966.65425849597432</v>
      </c>
      <c r="E16443" s="23">
        <v>2195.1803990432877</v>
      </c>
      <c r="F16443" s="32">
        <f t="shared" si="256"/>
        <v>4191.6264174401267</v>
      </c>
    </row>
    <row r="16444" spans="1:6">
      <c r="A16444" s="10">
        <v>45098.145833333336</v>
      </c>
      <c r="B16444" s="10">
        <v>45098.15625</v>
      </c>
      <c r="C16444" s="23">
        <v>1031.832218841038</v>
      </c>
      <c r="D16444" s="23">
        <v>965.12160316980498</v>
      </c>
      <c r="E16444" s="23">
        <v>2186.8118097461261</v>
      </c>
      <c r="F16444" s="32">
        <f t="shared" si="256"/>
        <v>4183.765631756969</v>
      </c>
    </row>
    <row r="16445" spans="1:6">
      <c r="A16445" s="10">
        <v>45098.15625</v>
      </c>
      <c r="B16445" s="10">
        <v>45098.166666666664</v>
      </c>
      <c r="C16445" s="23">
        <v>1032.9847445031146</v>
      </c>
      <c r="D16445" s="23">
        <v>961.19882080824573</v>
      </c>
      <c r="E16445" s="23">
        <v>2188.9279802826359</v>
      </c>
      <c r="F16445" s="32">
        <f t="shared" si="256"/>
        <v>4183.1115455939962</v>
      </c>
    </row>
    <row r="16446" spans="1:6">
      <c r="A16446" s="10">
        <v>45098.166666666664</v>
      </c>
      <c r="B16446" s="10">
        <v>45098.177083333336</v>
      </c>
      <c r="C16446" s="23">
        <v>1060.3255867717758</v>
      </c>
      <c r="D16446" s="23">
        <v>978.35904872003562</v>
      </c>
      <c r="E16446" s="23">
        <v>2216.2359704927394</v>
      </c>
      <c r="F16446" s="32">
        <f t="shared" si="256"/>
        <v>4254.920605984551</v>
      </c>
    </row>
    <row r="16447" spans="1:6">
      <c r="A16447" s="10">
        <v>45098.177083333336</v>
      </c>
      <c r="B16447" s="10">
        <v>45098.1875</v>
      </c>
      <c r="C16447" s="23">
        <v>1100.609401787407</v>
      </c>
      <c r="D16447" s="23">
        <v>978.93408680061452</v>
      </c>
      <c r="E16447" s="23">
        <v>2220.3421378786388</v>
      </c>
      <c r="F16447" s="32">
        <f t="shared" si="256"/>
        <v>4299.8856264666601</v>
      </c>
    </row>
    <row r="16448" spans="1:6">
      <c r="A16448" s="10">
        <v>45098.1875</v>
      </c>
      <c r="B16448" s="10">
        <v>45098.197916666664</v>
      </c>
      <c r="C16448" s="23">
        <v>1100.0675849580371</v>
      </c>
      <c r="D16448" s="23">
        <v>965.48246374183145</v>
      </c>
      <c r="E16448" s="23">
        <v>2197.0835893544504</v>
      </c>
      <c r="F16448" s="32">
        <f t="shared" si="256"/>
        <v>4262.6336380543189</v>
      </c>
    </row>
    <row r="16449" spans="1:6">
      <c r="A16449" s="10">
        <v>45098.197916666664</v>
      </c>
      <c r="B16449" s="10">
        <v>45098.208333333336</v>
      </c>
      <c r="C16449" s="23">
        <v>1097.6933697054014</v>
      </c>
      <c r="D16449" s="23">
        <v>979.28420762472501</v>
      </c>
      <c r="E16449" s="23">
        <v>2217.9631247907428</v>
      </c>
      <c r="F16449" s="32">
        <f t="shared" si="256"/>
        <v>4294.940702120869</v>
      </c>
    </row>
    <row r="16450" spans="1:6">
      <c r="A16450" s="10">
        <v>45098.208333333336</v>
      </c>
      <c r="B16450" s="10">
        <v>45098.21875</v>
      </c>
      <c r="C16450" s="23">
        <v>1117.1234752083226</v>
      </c>
      <c r="D16450" s="23">
        <v>1016.4707289298788</v>
      </c>
      <c r="E16450" s="23">
        <v>2301.1349610873408</v>
      </c>
      <c r="F16450" s="32">
        <f t="shared" si="256"/>
        <v>4434.7291652255426</v>
      </c>
    </row>
    <row r="16451" spans="1:6">
      <c r="A16451" s="10">
        <v>45098.21875</v>
      </c>
      <c r="B16451" s="10">
        <v>45098.229166666664</v>
      </c>
      <c r="C16451" s="23">
        <v>1110.0439581619289</v>
      </c>
      <c r="D16451" s="23">
        <v>1031.783985977502</v>
      </c>
      <c r="E16451" s="23">
        <v>2335.773552675369</v>
      </c>
      <c r="F16451" s="32">
        <f t="shared" si="256"/>
        <v>4477.6014968147992</v>
      </c>
    </row>
    <row r="16452" spans="1:6">
      <c r="A16452" s="10">
        <v>45098.229166666664</v>
      </c>
      <c r="B16452" s="10">
        <v>45098.239583333336</v>
      </c>
      <c r="C16452" s="23">
        <v>1140.4492308836893</v>
      </c>
      <c r="D16452" s="23">
        <v>1052.5072685181619</v>
      </c>
      <c r="E16452" s="23">
        <v>2403.5303335031172</v>
      </c>
      <c r="F16452" s="32">
        <f t="shared" si="256"/>
        <v>4596.4868329049677</v>
      </c>
    </row>
    <row r="16453" spans="1:6">
      <c r="A16453" s="10">
        <v>45098.239583333336</v>
      </c>
      <c r="B16453" s="10">
        <v>45098.25</v>
      </c>
      <c r="C16453" s="23">
        <v>1218.4505945579035</v>
      </c>
      <c r="D16453" s="23">
        <v>1086.9750682824924</v>
      </c>
      <c r="E16453" s="23">
        <v>2498.8199066434613</v>
      </c>
      <c r="F16453" s="32">
        <f t="shared" si="256"/>
        <v>4804.2455694838573</v>
      </c>
    </row>
    <row r="16454" spans="1:6">
      <c r="A16454" s="10">
        <v>45098.25</v>
      </c>
      <c r="B16454" s="10">
        <v>45098.260416666664</v>
      </c>
      <c r="C16454" s="23">
        <v>1236.5398683618332</v>
      </c>
      <c r="D16454" s="23">
        <v>1139.1665330927631</v>
      </c>
      <c r="E16454" s="23">
        <v>2628.2781093597982</v>
      </c>
      <c r="F16454" s="32">
        <f t="shared" si="256"/>
        <v>5003.9845108143945</v>
      </c>
    </row>
    <row r="16455" spans="1:6">
      <c r="A16455" s="10">
        <v>45098.260416666664</v>
      </c>
      <c r="B16455" s="10">
        <v>45098.270833333336</v>
      </c>
      <c r="C16455" s="23">
        <v>1257.201414650197</v>
      </c>
      <c r="D16455" s="23">
        <v>1143.6843746225677</v>
      </c>
      <c r="E16455" s="23">
        <v>2687.5382278412535</v>
      </c>
      <c r="F16455" s="32">
        <f t="shared" si="256"/>
        <v>5088.4240171140182</v>
      </c>
    </row>
    <row r="16456" spans="1:6">
      <c r="A16456" s="10">
        <v>45098.270833333336</v>
      </c>
      <c r="B16456" s="10">
        <v>45098.28125</v>
      </c>
      <c r="C16456" s="23">
        <v>1264.0440098376521</v>
      </c>
      <c r="D16456" s="23">
        <v>1125.5647557508385</v>
      </c>
      <c r="E16456" s="23">
        <v>2728.3908269652438</v>
      </c>
      <c r="F16456" s="32">
        <f t="shared" si="256"/>
        <v>5117.9995925537341</v>
      </c>
    </row>
    <row r="16457" spans="1:6">
      <c r="A16457" s="10">
        <v>45098.28125</v>
      </c>
      <c r="B16457" s="10">
        <v>45098.291666666664</v>
      </c>
      <c r="C16457" s="23">
        <v>1290.3757448432643</v>
      </c>
      <c r="D16457" s="23">
        <v>1125.2747738947967</v>
      </c>
      <c r="E16457" s="23">
        <v>2783.9147428680967</v>
      </c>
      <c r="F16457" s="32">
        <f t="shared" si="256"/>
        <v>5199.5652616061579</v>
      </c>
    </row>
    <row r="16458" spans="1:6">
      <c r="A16458" s="10">
        <v>45098.291666666664</v>
      </c>
      <c r="B16458" s="10">
        <v>45098.302083333336</v>
      </c>
      <c r="C16458" s="23">
        <v>1319.7898137776033</v>
      </c>
      <c r="D16458" s="23">
        <v>1131.8759168118963</v>
      </c>
      <c r="E16458" s="23">
        <v>2867.2370602727565</v>
      </c>
      <c r="F16458" s="32">
        <f t="shared" si="256"/>
        <v>5318.9027908622556</v>
      </c>
    </row>
    <row r="16459" spans="1:6">
      <c r="A16459" s="10">
        <v>45098.302083333336</v>
      </c>
      <c r="B16459" s="10">
        <v>45098.3125</v>
      </c>
      <c r="C16459" s="23">
        <v>1322.9068031373665</v>
      </c>
      <c r="D16459" s="23">
        <v>1099.7855697447478</v>
      </c>
      <c r="E16459" s="23">
        <v>2925.3137844390035</v>
      </c>
      <c r="F16459" s="32">
        <f t="shared" si="256"/>
        <v>5348.0061573211178</v>
      </c>
    </row>
    <row r="16460" spans="1:6">
      <c r="A16460" s="10">
        <v>45098.3125</v>
      </c>
      <c r="B16460" s="10">
        <v>45098.322916666664</v>
      </c>
      <c r="C16460" s="23">
        <v>1277.3853903996383</v>
      </c>
      <c r="D16460" s="23">
        <v>1047.1305863658354</v>
      </c>
      <c r="E16460" s="23">
        <v>2926.0000195900252</v>
      </c>
      <c r="F16460" s="32">
        <f t="shared" si="256"/>
        <v>5250.5159963554988</v>
      </c>
    </row>
    <row r="16461" spans="1:6">
      <c r="A16461" s="10">
        <v>45098.322916666664</v>
      </c>
      <c r="B16461" s="10">
        <v>45098.333333333336</v>
      </c>
      <c r="C16461" s="23">
        <v>1261.9465966547345</v>
      </c>
      <c r="D16461" s="23">
        <v>994.56039999660902</v>
      </c>
      <c r="E16461" s="23">
        <v>2946.8651355782617</v>
      </c>
      <c r="F16461" s="32">
        <f t="shared" si="256"/>
        <v>5203.372132229606</v>
      </c>
    </row>
    <row r="16462" spans="1:6">
      <c r="A16462" s="10">
        <v>45098.333333333336</v>
      </c>
      <c r="B16462" s="10">
        <v>45098.34375</v>
      </c>
      <c r="C16462" s="23">
        <v>1294.890554927314</v>
      </c>
      <c r="D16462" s="23">
        <v>955.61868696676197</v>
      </c>
      <c r="E16462" s="23">
        <v>2999.1591309247037</v>
      </c>
      <c r="F16462" s="32">
        <f t="shared" si="256"/>
        <v>5249.66837281878</v>
      </c>
    </row>
    <row r="16463" spans="1:6">
      <c r="A16463" s="10">
        <v>45098.34375</v>
      </c>
      <c r="B16463" s="10">
        <v>45098.354166666664</v>
      </c>
      <c r="C16463" s="23">
        <v>1274.4188266011743</v>
      </c>
      <c r="D16463" s="23">
        <v>918.50791484349043</v>
      </c>
      <c r="E16463" s="23">
        <v>3047.7966269037893</v>
      </c>
      <c r="F16463" s="32">
        <f t="shared" si="256"/>
        <v>5240.7233683484537</v>
      </c>
    </row>
    <row r="16464" spans="1:6">
      <c r="A16464" s="10">
        <v>45098.354166666664</v>
      </c>
      <c r="B16464" s="10">
        <v>45098.364583333336</v>
      </c>
      <c r="C16464" s="23">
        <v>1237.0420952017125</v>
      </c>
      <c r="D16464" s="23">
        <v>810.36910841273698</v>
      </c>
      <c r="E16464" s="23">
        <v>2938.5599144909083</v>
      </c>
      <c r="F16464" s="32">
        <f t="shared" si="256"/>
        <v>4985.9711181053581</v>
      </c>
    </row>
    <row r="16465" spans="1:6">
      <c r="A16465" s="10">
        <v>45098.364583333336</v>
      </c>
      <c r="B16465" s="10">
        <v>45098.375</v>
      </c>
      <c r="C16465" s="23">
        <v>1212.2846318796187</v>
      </c>
      <c r="D16465" s="23">
        <v>730.07879918138633</v>
      </c>
      <c r="E16465" s="23">
        <v>2912.545826243776</v>
      </c>
      <c r="F16465" s="32">
        <f t="shared" si="256"/>
        <v>4854.909257304781</v>
      </c>
    </row>
    <row r="16466" spans="1:6">
      <c r="A16466" s="10">
        <v>45098.375</v>
      </c>
      <c r="B16466" s="10">
        <v>45098.385416666664</v>
      </c>
      <c r="C16466" s="23">
        <v>1197.269666683899</v>
      </c>
      <c r="D16466" s="23">
        <v>694.4053217627968</v>
      </c>
      <c r="E16466" s="23">
        <v>2856.7753947425003</v>
      </c>
      <c r="F16466" s="32">
        <f t="shared" si="256"/>
        <v>4748.4503831891961</v>
      </c>
    </row>
    <row r="16467" spans="1:6">
      <c r="A16467" s="10">
        <v>45098.385416666664</v>
      </c>
      <c r="B16467" s="10">
        <v>45098.395833333336</v>
      </c>
      <c r="C16467" s="23">
        <v>1216.9064008098362</v>
      </c>
      <c r="D16467" s="23">
        <v>656.34292814123478</v>
      </c>
      <c r="E16467" s="23">
        <v>2779.5182429166825</v>
      </c>
      <c r="F16467" s="32">
        <f t="shared" ref="F16467:F16530" si="257">SUM(C16467:E16467)</f>
        <v>4652.7675718677538</v>
      </c>
    </row>
    <row r="16468" spans="1:6">
      <c r="A16468" s="10">
        <v>45098.395833333336</v>
      </c>
      <c r="B16468" s="10">
        <v>45098.40625</v>
      </c>
      <c r="C16468" s="23">
        <v>1194.2328112894299</v>
      </c>
      <c r="D16468" s="23">
        <v>627.4088273709076</v>
      </c>
      <c r="E16468" s="23">
        <v>2747.1540747977865</v>
      </c>
      <c r="F16468" s="32">
        <f t="shared" si="257"/>
        <v>4568.7957134581238</v>
      </c>
    </row>
    <row r="16469" spans="1:6">
      <c r="A16469" s="10">
        <v>45098.40625</v>
      </c>
      <c r="B16469" s="10">
        <v>45098.416666666664</v>
      </c>
      <c r="C16469" s="23">
        <v>1204.1828093285044</v>
      </c>
      <c r="D16469" s="23">
        <v>538.28749242365086</v>
      </c>
      <c r="E16469" s="23">
        <v>2633.4147925582165</v>
      </c>
      <c r="F16469" s="32">
        <f t="shared" si="257"/>
        <v>4375.8850943103716</v>
      </c>
    </row>
    <row r="16470" spans="1:6">
      <c r="A16470" s="10">
        <v>45098.416666666664</v>
      </c>
      <c r="B16470" s="10">
        <v>45098.427083333336</v>
      </c>
      <c r="C16470" s="23">
        <v>1162.2365696052193</v>
      </c>
      <c r="D16470" s="23">
        <v>490.52177643645831</v>
      </c>
      <c r="E16470" s="23">
        <v>2665.4826829309986</v>
      </c>
      <c r="F16470" s="32">
        <f t="shared" si="257"/>
        <v>4318.2410289726758</v>
      </c>
    </row>
    <row r="16471" spans="1:6">
      <c r="A16471" s="10">
        <v>45098.427083333336</v>
      </c>
      <c r="B16471" s="10">
        <v>45098.4375</v>
      </c>
      <c r="C16471" s="23">
        <v>1232.0297813144189</v>
      </c>
      <c r="D16471" s="23">
        <v>437.99932636248525</v>
      </c>
      <c r="E16471" s="23">
        <v>2528.6646245224651</v>
      </c>
      <c r="F16471" s="32">
        <f t="shared" si="257"/>
        <v>4198.6937321993692</v>
      </c>
    </row>
    <row r="16472" spans="1:6">
      <c r="A16472" s="10">
        <v>45098.4375</v>
      </c>
      <c r="B16472" s="10">
        <v>45098.447916666664</v>
      </c>
      <c r="C16472" s="23">
        <v>1230.4548555592758</v>
      </c>
      <c r="D16472" s="23">
        <v>386.79933441812625</v>
      </c>
      <c r="E16472" s="23">
        <v>2439.3606842238455</v>
      </c>
      <c r="F16472" s="32">
        <f t="shared" si="257"/>
        <v>4056.6148742012474</v>
      </c>
    </row>
    <row r="16473" spans="1:6">
      <c r="A16473" s="10">
        <v>45098.447916666664</v>
      </c>
      <c r="B16473" s="10">
        <v>45098.458333333336</v>
      </c>
      <c r="C16473" s="23">
        <v>1249.5201818238493</v>
      </c>
      <c r="D16473" s="23">
        <v>382.23889573376982</v>
      </c>
      <c r="E16473" s="23">
        <v>2516.0004303188039</v>
      </c>
      <c r="F16473" s="32">
        <f t="shared" si="257"/>
        <v>4147.7595078764225</v>
      </c>
    </row>
    <row r="16474" spans="1:6">
      <c r="A16474" s="10">
        <v>45098.458333333336</v>
      </c>
      <c r="B16474" s="10">
        <v>45098.46875</v>
      </c>
      <c r="C16474" s="23">
        <v>1219.7267251296016</v>
      </c>
      <c r="D16474" s="23">
        <v>371.87744460940689</v>
      </c>
      <c r="E16474" s="23">
        <v>2474.4649924293813</v>
      </c>
      <c r="F16474" s="32">
        <f t="shared" si="257"/>
        <v>4066.06916216839</v>
      </c>
    </row>
    <row r="16475" spans="1:6">
      <c r="A16475" s="10">
        <v>45098.46875</v>
      </c>
      <c r="B16475" s="10">
        <v>45098.479166666664</v>
      </c>
      <c r="C16475" s="23">
        <v>1198.0171106685434</v>
      </c>
      <c r="D16475" s="23">
        <v>349.19304625925508</v>
      </c>
      <c r="E16475" s="23">
        <v>2383.6945673434234</v>
      </c>
      <c r="F16475" s="32">
        <f t="shared" si="257"/>
        <v>3930.9047242712218</v>
      </c>
    </row>
    <row r="16476" spans="1:6">
      <c r="A16476" s="10">
        <v>45098.479166666664</v>
      </c>
      <c r="B16476" s="10">
        <v>45098.489583333336</v>
      </c>
      <c r="C16476" s="23">
        <v>1216.1838035233463</v>
      </c>
      <c r="D16476" s="23">
        <v>343.62405931687806</v>
      </c>
      <c r="E16476" s="23">
        <v>2407.391657371013</v>
      </c>
      <c r="F16476" s="32">
        <f t="shared" si="257"/>
        <v>3967.1995202112375</v>
      </c>
    </row>
    <row r="16477" spans="1:6">
      <c r="A16477" s="10">
        <v>45098.489583333336</v>
      </c>
      <c r="B16477" s="10">
        <v>45098.5</v>
      </c>
      <c r="C16477" s="23">
        <v>1224.8287650930574</v>
      </c>
      <c r="D16477" s="23">
        <v>323.42936693247441</v>
      </c>
      <c r="E16477" s="23">
        <v>2347.0638424190674</v>
      </c>
      <c r="F16477" s="32">
        <f t="shared" si="257"/>
        <v>3895.3219744445992</v>
      </c>
    </row>
    <row r="16478" spans="1:6">
      <c r="A16478" s="10">
        <v>45098.5</v>
      </c>
      <c r="B16478" s="10">
        <v>45098.510416666664</v>
      </c>
      <c r="C16478" s="23">
        <v>1225.9919171933707</v>
      </c>
      <c r="D16478" s="23">
        <v>331.95729486001289</v>
      </c>
      <c r="E16478" s="23">
        <v>2391.2241346484079</v>
      </c>
      <c r="F16478" s="32">
        <f t="shared" si="257"/>
        <v>3949.1733467017916</v>
      </c>
    </row>
    <row r="16479" spans="1:6">
      <c r="A16479" s="10">
        <v>45098.510416666664</v>
      </c>
      <c r="B16479" s="10">
        <v>45098.520833333336</v>
      </c>
      <c r="C16479" s="23">
        <v>1210.1565022838745</v>
      </c>
      <c r="D16479" s="23">
        <v>323.02164433972916</v>
      </c>
      <c r="E16479" s="23">
        <v>2299.4062294829173</v>
      </c>
      <c r="F16479" s="32">
        <f t="shared" si="257"/>
        <v>3832.5843761065207</v>
      </c>
    </row>
    <row r="16480" spans="1:6">
      <c r="A16480" s="10">
        <v>45098.520833333336</v>
      </c>
      <c r="B16480" s="10">
        <v>45098.53125</v>
      </c>
      <c r="C16480" s="23">
        <v>1212.1276828466325</v>
      </c>
      <c r="D16480" s="23">
        <v>316.12353273056272</v>
      </c>
      <c r="E16480" s="23">
        <v>2334.1938927006445</v>
      </c>
      <c r="F16480" s="32">
        <f t="shared" si="257"/>
        <v>3862.4451082778396</v>
      </c>
    </row>
    <row r="16481" spans="1:6">
      <c r="A16481" s="10">
        <v>45098.53125</v>
      </c>
      <c r="B16481" s="10">
        <v>45098.541666666664</v>
      </c>
      <c r="C16481" s="23">
        <v>1215.4435228132793</v>
      </c>
      <c r="D16481" s="23">
        <v>312.85053013363466</v>
      </c>
      <c r="E16481" s="23">
        <v>2264.8834515390849</v>
      </c>
      <c r="F16481" s="32">
        <f t="shared" si="257"/>
        <v>3793.1775044859987</v>
      </c>
    </row>
    <row r="16482" spans="1:6">
      <c r="A16482" s="10">
        <v>45098.541666666664</v>
      </c>
      <c r="B16482" s="10">
        <v>45098.552083333336</v>
      </c>
      <c r="C16482" s="23">
        <v>1211.3176105748012</v>
      </c>
      <c r="D16482" s="23">
        <v>316.10224861731302</v>
      </c>
      <c r="E16482" s="23">
        <v>2181.6710783390881</v>
      </c>
      <c r="F16482" s="32">
        <f t="shared" si="257"/>
        <v>3709.0909375312021</v>
      </c>
    </row>
    <row r="16483" spans="1:6">
      <c r="A16483" s="10">
        <v>45098.552083333336</v>
      </c>
      <c r="B16483" s="10">
        <v>45098.5625</v>
      </c>
      <c r="C16483" s="23">
        <v>1175.6246793222199</v>
      </c>
      <c r="D16483" s="23">
        <v>331.93191601507391</v>
      </c>
      <c r="E16483" s="23">
        <v>2264.2989832902049</v>
      </c>
      <c r="F16483" s="32">
        <f t="shared" si="257"/>
        <v>3771.8555786274987</v>
      </c>
    </row>
    <row r="16484" spans="1:6">
      <c r="A16484" s="10">
        <v>45098.5625</v>
      </c>
      <c r="B16484" s="10">
        <v>45098.572916666664</v>
      </c>
      <c r="C16484" s="23">
        <v>1159.0413155052333</v>
      </c>
      <c r="D16484" s="23">
        <v>346.63870817412482</v>
      </c>
      <c r="E16484" s="23">
        <v>2261.4244174432229</v>
      </c>
      <c r="F16484" s="32">
        <f t="shared" si="257"/>
        <v>3767.1044411225812</v>
      </c>
    </row>
    <row r="16485" spans="1:6">
      <c r="A16485" s="10">
        <v>45098.572916666664</v>
      </c>
      <c r="B16485" s="10">
        <v>45098.583333333336</v>
      </c>
      <c r="C16485" s="23">
        <v>1163.2933812616252</v>
      </c>
      <c r="D16485" s="23">
        <v>361.47128011960399</v>
      </c>
      <c r="E16485" s="23">
        <v>2270.648754804623</v>
      </c>
      <c r="F16485" s="32">
        <f t="shared" si="257"/>
        <v>3795.4134161858519</v>
      </c>
    </row>
    <row r="16486" spans="1:6">
      <c r="A16486" s="10">
        <v>45098.583333333336</v>
      </c>
      <c r="B16486" s="10">
        <v>45098.59375</v>
      </c>
      <c r="C16486" s="23">
        <v>1175.195596238701</v>
      </c>
      <c r="D16486" s="23">
        <v>352.78094743550702</v>
      </c>
      <c r="E16486" s="23">
        <v>2232.1243221236005</v>
      </c>
      <c r="F16486" s="32">
        <f t="shared" si="257"/>
        <v>3760.1008657978082</v>
      </c>
    </row>
    <row r="16487" spans="1:6">
      <c r="A16487" s="10">
        <v>45098.59375</v>
      </c>
      <c r="B16487" s="10">
        <v>45098.604166666664</v>
      </c>
      <c r="C16487" s="23">
        <v>1126.873463311003</v>
      </c>
      <c r="D16487" s="23">
        <v>362.28447225551264</v>
      </c>
      <c r="E16487" s="23">
        <v>2042.6806261980933</v>
      </c>
      <c r="F16487" s="32">
        <f t="shared" si="257"/>
        <v>3531.838561764609</v>
      </c>
    </row>
    <row r="16488" spans="1:6">
      <c r="A16488" s="10">
        <v>45098.604166666664</v>
      </c>
      <c r="B16488" s="10">
        <v>45098.614583333336</v>
      </c>
      <c r="C16488" s="23">
        <v>1155.0779469173935</v>
      </c>
      <c r="D16488" s="23">
        <v>371.01547905845223</v>
      </c>
      <c r="E16488" s="23">
        <v>2246.7338440623762</v>
      </c>
      <c r="F16488" s="32">
        <f t="shared" si="257"/>
        <v>3772.8272700382222</v>
      </c>
    </row>
    <row r="16489" spans="1:6">
      <c r="A16489" s="10">
        <v>45098.614583333336</v>
      </c>
      <c r="B16489" s="10">
        <v>45098.625</v>
      </c>
      <c r="C16489" s="23">
        <v>1116.998544034197</v>
      </c>
      <c r="D16489" s="23">
        <v>358.41069001762958</v>
      </c>
      <c r="E16489" s="23">
        <v>2070.3913957038003</v>
      </c>
      <c r="F16489" s="32">
        <f t="shared" si="257"/>
        <v>3545.8006297556267</v>
      </c>
    </row>
    <row r="16490" spans="1:6">
      <c r="A16490" s="10">
        <v>45098.625</v>
      </c>
      <c r="B16490" s="10">
        <v>45098.635416666664</v>
      </c>
      <c r="C16490" s="23">
        <v>1072.7180395283835</v>
      </c>
      <c r="D16490" s="23">
        <v>354.63272491987311</v>
      </c>
      <c r="E16490" s="23">
        <v>2049.2505198616732</v>
      </c>
      <c r="F16490" s="32">
        <f t="shared" si="257"/>
        <v>3476.6012843099297</v>
      </c>
    </row>
    <row r="16491" spans="1:6">
      <c r="A16491" s="10">
        <v>45098.635416666664</v>
      </c>
      <c r="B16491" s="10">
        <v>45098.645833333336</v>
      </c>
      <c r="C16491" s="23">
        <v>1110.1507344837553</v>
      </c>
      <c r="D16491" s="23">
        <v>331.51434942148757</v>
      </c>
      <c r="E16491" s="23">
        <v>2205.2460870304826</v>
      </c>
      <c r="F16491" s="32">
        <f t="shared" si="257"/>
        <v>3646.9111709357257</v>
      </c>
    </row>
    <row r="16492" spans="1:6">
      <c r="A16492" s="10">
        <v>45098.645833333336</v>
      </c>
      <c r="B16492" s="10">
        <v>45098.65625</v>
      </c>
      <c r="C16492" s="23">
        <v>1144.2512380360295</v>
      </c>
      <c r="D16492" s="23">
        <v>356.20605167305303</v>
      </c>
      <c r="E16492" s="23">
        <v>2332.5446961697767</v>
      </c>
      <c r="F16492" s="32">
        <f t="shared" si="257"/>
        <v>3833.0019858788592</v>
      </c>
    </row>
    <row r="16493" spans="1:6">
      <c r="A16493" s="10">
        <v>45098.65625</v>
      </c>
      <c r="B16493" s="10">
        <v>45098.666666666664</v>
      </c>
      <c r="C16493" s="23">
        <v>1075.0813616805835</v>
      </c>
      <c r="D16493" s="23">
        <v>347.04992386020285</v>
      </c>
      <c r="E16493" s="23">
        <v>2207.9854495119289</v>
      </c>
      <c r="F16493" s="32">
        <f t="shared" si="257"/>
        <v>3630.1167350527153</v>
      </c>
    </row>
    <row r="16494" spans="1:6">
      <c r="A16494" s="10">
        <v>45098.666666666664</v>
      </c>
      <c r="B16494" s="10">
        <v>45098.677083333336</v>
      </c>
      <c r="C16494" s="23">
        <v>1083.7535332069338</v>
      </c>
      <c r="D16494" s="23">
        <v>353.82569528094268</v>
      </c>
      <c r="E16494" s="23">
        <v>2230.2047295845482</v>
      </c>
      <c r="F16494" s="32">
        <f t="shared" si="257"/>
        <v>3667.7839580724249</v>
      </c>
    </row>
    <row r="16495" spans="1:6">
      <c r="A16495" s="10">
        <v>45098.677083333336</v>
      </c>
      <c r="B16495" s="10">
        <v>45098.6875</v>
      </c>
      <c r="C16495" s="23">
        <v>1075.4012215373255</v>
      </c>
      <c r="D16495" s="23">
        <v>391.97515804988302</v>
      </c>
      <c r="E16495" s="23">
        <v>2103.2619855230223</v>
      </c>
      <c r="F16495" s="32">
        <f t="shared" si="257"/>
        <v>3570.6383651102306</v>
      </c>
    </row>
    <row r="16496" spans="1:6">
      <c r="A16496" s="10">
        <v>45098.6875</v>
      </c>
      <c r="B16496" s="10">
        <v>45098.697916666664</v>
      </c>
      <c r="C16496" s="23">
        <v>1054.1627641971963</v>
      </c>
      <c r="D16496" s="23">
        <v>394.48664190868993</v>
      </c>
      <c r="E16496" s="23">
        <v>2105.9284038348551</v>
      </c>
      <c r="F16496" s="32">
        <f t="shared" si="257"/>
        <v>3554.5778099407416</v>
      </c>
    </row>
    <row r="16497" spans="1:6">
      <c r="A16497" s="10">
        <v>45098.697916666664</v>
      </c>
      <c r="B16497" s="10">
        <v>45098.708333333336</v>
      </c>
      <c r="C16497" s="23">
        <v>1029.3084566756218</v>
      </c>
      <c r="D16497" s="23">
        <v>425.94595142420701</v>
      </c>
      <c r="E16497" s="23">
        <v>2097.6795242573185</v>
      </c>
      <c r="F16497" s="32">
        <f t="shared" si="257"/>
        <v>3552.9339323571471</v>
      </c>
    </row>
    <row r="16498" spans="1:6">
      <c r="A16498" s="10">
        <v>45098.708333333336</v>
      </c>
      <c r="B16498" s="10">
        <v>45098.71875</v>
      </c>
      <c r="C16498" s="23">
        <v>1077.3352705064208</v>
      </c>
      <c r="D16498" s="23">
        <v>489.92824171893687</v>
      </c>
      <c r="E16498" s="23">
        <v>2251.5033254267023</v>
      </c>
      <c r="F16498" s="32">
        <f t="shared" si="257"/>
        <v>3818.7668376520601</v>
      </c>
    </row>
    <row r="16499" spans="1:6">
      <c r="A16499" s="10">
        <v>45098.71875</v>
      </c>
      <c r="B16499" s="10">
        <v>45098.729166666664</v>
      </c>
      <c r="C16499" s="23">
        <v>1111.7824234361192</v>
      </c>
      <c r="D16499" s="23">
        <v>559.77782278894324</v>
      </c>
      <c r="E16499" s="23">
        <v>2417.987632922931</v>
      </c>
      <c r="F16499" s="32">
        <f t="shared" si="257"/>
        <v>4089.5478791479936</v>
      </c>
    </row>
    <row r="16500" spans="1:6">
      <c r="A16500" s="10">
        <v>45098.729166666664</v>
      </c>
      <c r="B16500" s="10">
        <v>45098.739583333336</v>
      </c>
      <c r="C16500" s="23">
        <v>1120.2250672118305</v>
      </c>
      <c r="D16500" s="23">
        <v>632.00100968422566</v>
      </c>
      <c r="E16500" s="23">
        <v>2633.5599625398409</v>
      </c>
      <c r="F16500" s="32">
        <f t="shared" si="257"/>
        <v>4385.7860394358968</v>
      </c>
    </row>
    <row r="16501" spans="1:6">
      <c r="A16501" s="10">
        <v>45098.739583333336</v>
      </c>
      <c r="B16501" s="10">
        <v>45098.75</v>
      </c>
      <c r="C16501" s="23">
        <v>1130.0301989292257</v>
      </c>
      <c r="D16501" s="23">
        <v>700.53002939802218</v>
      </c>
      <c r="E16501" s="23">
        <v>2717.3603978402871</v>
      </c>
      <c r="F16501" s="32">
        <f t="shared" si="257"/>
        <v>4547.9206261675354</v>
      </c>
    </row>
    <row r="16502" spans="1:6">
      <c r="A16502" s="10">
        <v>45098.75</v>
      </c>
      <c r="B16502" s="10">
        <v>45098.760416666664</v>
      </c>
      <c r="C16502" s="23">
        <v>1159.9359420170663</v>
      </c>
      <c r="D16502" s="23">
        <v>806.40866775271957</v>
      </c>
      <c r="E16502" s="23">
        <v>2918.9116288820487</v>
      </c>
      <c r="F16502" s="32">
        <f t="shared" si="257"/>
        <v>4885.2562386518348</v>
      </c>
    </row>
    <row r="16503" spans="1:6">
      <c r="A16503" s="10">
        <v>45098.760416666664</v>
      </c>
      <c r="B16503" s="10">
        <v>45098.770833333336</v>
      </c>
      <c r="C16503" s="23">
        <v>1210.8325575125568</v>
      </c>
      <c r="D16503" s="23">
        <v>863.71581536886356</v>
      </c>
      <c r="E16503" s="23">
        <v>2855.4331823566486</v>
      </c>
      <c r="F16503" s="32">
        <f t="shared" si="257"/>
        <v>4929.9815552380696</v>
      </c>
    </row>
    <row r="16504" spans="1:6">
      <c r="A16504" s="10">
        <v>45098.770833333336</v>
      </c>
      <c r="B16504" s="10">
        <v>45098.78125</v>
      </c>
      <c r="C16504" s="23">
        <v>1239.1135278473203</v>
      </c>
      <c r="D16504" s="23">
        <v>940.8679152490447</v>
      </c>
      <c r="E16504" s="23">
        <v>3038.4945219513097</v>
      </c>
      <c r="F16504" s="32">
        <f t="shared" si="257"/>
        <v>5218.4759650476753</v>
      </c>
    </row>
    <row r="16505" spans="1:6">
      <c r="A16505" s="10">
        <v>45098.78125</v>
      </c>
      <c r="B16505" s="10">
        <v>45098.791666666664</v>
      </c>
      <c r="C16505" s="23">
        <v>1252.6014855775061</v>
      </c>
      <c r="D16505" s="23">
        <v>997.06012994136336</v>
      </c>
      <c r="E16505" s="23">
        <v>3107.5420043904501</v>
      </c>
      <c r="F16505" s="32">
        <f t="shared" si="257"/>
        <v>5357.20361990932</v>
      </c>
    </row>
    <row r="16506" spans="1:6">
      <c r="A16506" s="10">
        <v>45098.791666666664</v>
      </c>
      <c r="B16506" s="10">
        <v>45098.802083333336</v>
      </c>
      <c r="C16506" s="23">
        <v>1222.0911109641143</v>
      </c>
      <c r="D16506" s="23">
        <v>1063.4702836720364</v>
      </c>
      <c r="E16506" s="23">
        <v>3090.332996766183</v>
      </c>
      <c r="F16506" s="32">
        <f t="shared" si="257"/>
        <v>5375.8943914023339</v>
      </c>
    </row>
    <row r="16507" spans="1:6">
      <c r="A16507" s="10">
        <v>45098.802083333336</v>
      </c>
      <c r="B16507" s="10">
        <v>45098.8125</v>
      </c>
      <c r="C16507" s="23">
        <v>1254.3766427897781</v>
      </c>
      <c r="D16507" s="23">
        <v>1151.0001384018251</v>
      </c>
      <c r="E16507" s="23">
        <v>3190.2953880015671</v>
      </c>
      <c r="F16507" s="32">
        <f t="shared" si="257"/>
        <v>5595.6721691931707</v>
      </c>
    </row>
    <row r="16508" spans="1:6">
      <c r="A16508" s="10">
        <v>45098.8125</v>
      </c>
      <c r="B16508" s="10">
        <v>45098.822916666664</v>
      </c>
      <c r="C16508" s="23">
        <v>1273.0453024151457</v>
      </c>
      <c r="D16508" s="23">
        <v>1212.2345669493393</v>
      </c>
      <c r="E16508" s="23">
        <v>3194.398912509565</v>
      </c>
      <c r="F16508" s="32">
        <f t="shared" si="257"/>
        <v>5679.6787818740504</v>
      </c>
    </row>
    <row r="16509" spans="1:6">
      <c r="A16509" s="10">
        <v>45098.822916666664</v>
      </c>
      <c r="B16509" s="10">
        <v>45098.833333333336</v>
      </c>
      <c r="C16509" s="23">
        <v>1306.1760143850763</v>
      </c>
      <c r="D16509" s="23">
        <v>1266.4116835940399</v>
      </c>
      <c r="E16509" s="23">
        <v>3205.1867634986838</v>
      </c>
      <c r="F16509" s="32">
        <f t="shared" si="257"/>
        <v>5777.7744614778003</v>
      </c>
    </row>
    <row r="16510" spans="1:6">
      <c r="A16510" s="10">
        <v>45098.833333333336</v>
      </c>
      <c r="B16510" s="10">
        <v>45098.84375</v>
      </c>
      <c r="C16510" s="23">
        <v>1328.294054206563</v>
      </c>
      <c r="D16510" s="23">
        <v>1303.8896828686011</v>
      </c>
      <c r="E16510" s="23">
        <v>3211.6634300841338</v>
      </c>
      <c r="F16510" s="32">
        <f t="shared" si="257"/>
        <v>5843.8471671592979</v>
      </c>
    </row>
    <row r="16511" spans="1:6">
      <c r="A16511" s="10">
        <v>45098.84375</v>
      </c>
      <c r="B16511" s="10">
        <v>45098.854166666664</v>
      </c>
      <c r="C16511" s="23">
        <v>1329.1441477827066</v>
      </c>
      <c r="D16511" s="23">
        <v>1311.6293582924336</v>
      </c>
      <c r="E16511" s="23">
        <v>3150.5092731543441</v>
      </c>
      <c r="F16511" s="32">
        <f t="shared" si="257"/>
        <v>5791.2827792294847</v>
      </c>
    </row>
    <row r="16512" spans="1:6">
      <c r="A16512" s="10">
        <v>45098.854166666664</v>
      </c>
      <c r="B16512" s="10">
        <v>45098.864583333336</v>
      </c>
      <c r="C16512" s="23">
        <v>1340.5019631455079</v>
      </c>
      <c r="D16512" s="23">
        <v>1336.0170640852755</v>
      </c>
      <c r="E16512" s="23">
        <v>3123.7414307138984</v>
      </c>
      <c r="F16512" s="32">
        <f t="shared" si="257"/>
        <v>5800.2604579446815</v>
      </c>
    </row>
    <row r="16513" spans="1:6">
      <c r="A16513" s="10">
        <v>45098.864583333336</v>
      </c>
      <c r="B16513" s="10">
        <v>45098.875</v>
      </c>
      <c r="C16513" s="23">
        <v>1321.3593422369636</v>
      </c>
      <c r="D16513" s="23">
        <v>1317.6509165299501</v>
      </c>
      <c r="E16513" s="23">
        <v>3041.5539210221027</v>
      </c>
      <c r="F16513" s="32">
        <f t="shared" si="257"/>
        <v>5680.5641797890166</v>
      </c>
    </row>
    <row r="16514" spans="1:6">
      <c r="A16514" s="10">
        <v>45098.875</v>
      </c>
      <c r="B16514" s="10">
        <v>45098.885416666664</v>
      </c>
      <c r="C16514" s="23">
        <v>1302.1556701706706</v>
      </c>
      <c r="D16514" s="23">
        <v>1317.7193040592147</v>
      </c>
      <c r="E16514" s="23">
        <v>2998.1619951495295</v>
      </c>
      <c r="F16514" s="32">
        <f t="shared" si="257"/>
        <v>5618.0369693794146</v>
      </c>
    </row>
    <row r="16515" spans="1:6">
      <c r="A16515" s="10">
        <v>45098.885416666664</v>
      </c>
      <c r="B16515" s="10">
        <v>45098.895833333336</v>
      </c>
      <c r="C16515" s="23">
        <v>1276.458555218233</v>
      </c>
      <c r="D16515" s="23">
        <v>1311.7098359871795</v>
      </c>
      <c r="E16515" s="23">
        <v>2955.4224016524472</v>
      </c>
      <c r="F16515" s="32">
        <f t="shared" si="257"/>
        <v>5543.5907928578599</v>
      </c>
    </row>
    <row r="16516" spans="1:6">
      <c r="A16516" s="10">
        <v>45098.895833333336</v>
      </c>
      <c r="B16516" s="10">
        <v>45098.90625</v>
      </c>
      <c r="C16516" s="23">
        <v>1242.9566833334857</v>
      </c>
      <c r="D16516" s="23">
        <v>1286.3246416059944</v>
      </c>
      <c r="E16516" s="23">
        <v>2873.6434876150115</v>
      </c>
      <c r="F16516" s="32">
        <f t="shared" si="257"/>
        <v>5402.9248125544918</v>
      </c>
    </row>
    <row r="16517" spans="1:6">
      <c r="A16517" s="10">
        <v>45098.90625</v>
      </c>
      <c r="B16517" s="10">
        <v>45098.916666666664</v>
      </c>
      <c r="C16517" s="23">
        <v>1219.1431204960902</v>
      </c>
      <c r="D16517" s="23">
        <v>1260.1158926400192</v>
      </c>
      <c r="E16517" s="23">
        <v>2820.2755241574714</v>
      </c>
      <c r="F16517" s="32">
        <f t="shared" si="257"/>
        <v>5299.5345372935808</v>
      </c>
    </row>
    <row r="16518" spans="1:6">
      <c r="A16518" s="10">
        <v>45098.916666666664</v>
      </c>
      <c r="B16518" s="10">
        <v>45098.927083333336</v>
      </c>
      <c r="C16518" s="23">
        <v>1180.2692206663687</v>
      </c>
      <c r="D16518" s="23">
        <v>1258.6330306375162</v>
      </c>
      <c r="E16518" s="23">
        <v>2814.4603199204448</v>
      </c>
      <c r="F16518" s="32">
        <f t="shared" si="257"/>
        <v>5253.3625712243302</v>
      </c>
    </row>
    <row r="16519" spans="1:6">
      <c r="A16519" s="10">
        <v>45098.927083333336</v>
      </c>
      <c r="B16519" s="10">
        <v>45098.9375</v>
      </c>
      <c r="C16519" s="23">
        <v>1153.346082059277</v>
      </c>
      <c r="D16519" s="23">
        <v>1233.2983341947656</v>
      </c>
      <c r="E16519" s="23">
        <v>2763.4844471916376</v>
      </c>
      <c r="F16519" s="32">
        <f t="shared" si="257"/>
        <v>5150.1288634456805</v>
      </c>
    </row>
    <row r="16520" spans="1:6">
      <c r="A16520" s="10">
        <v>45098.9375</v>
      </c>
      <c r="B16520" s="10">
        <v>45098.947916666664</v>
      </c>
      <c r="C16520" s="23">
        <v>1127.1968929966602</v>
      </c>
      <c r="D16520" s="23">
        <v>1177.4810883167834</v>
      </c>
      <c r="E16520" s="23">
        <v>2649.6528278075748</v>
      </c>
      <c r="F16520" s="32">
        <f t="shared" si="257"/>
        <v>4954.3308091210183</v>
      </c>
    </row>
    <row r="16521" spans="1:6">
      <c r="A16521" s="10">
        <v>45098.947916666664</v>
      </c>
      <c r="B16521" s="10">
        <v>45098.958333333336</v>
      </c>
      <c r="C16521" s="23">
        <v>1110.9253645065378</v>
      </c>
      <c r="D16521" s="23">
        <v>1122.3875378061666</v>
      </c>
      <c r="E16521" s="23">
        <v>2534.0656843759721</v>
      </c>
      <c r="F16521" s="32">
        <f t="shared" si="257"/>
        <v>4767.3785866886765</v>
      </c>
    </row>
    <row r="16522" spans="1:6">
      <c r="A16522" s="10">
        <v>45098.958333333336</v>
      </c>
      <c r="B16522" s="10">
        <v>45098.96875</v>
      </c>
      <c r="C16522" s="23">
        <v>1103.1492759206819</v>
      </c>
      <c r="D16522" s="23">
        <v>1065.2572367412022</v>
      </c>
      <c r="E16522" s="23">
        <v>2407.3636978221775</v>
      </c>
      <c r="F16522" s="32">
        <f t="shared" si="257"/>
        <v>4575.7702104840619</v>
      </c>
    </row>
    <row r="16523" spans="1:6">
      <c r="A16523" s="10">
        <v>45098.96875</v>
      </c>
      <c r="B16523" s="10">
        <v>45098.979166666664</v>
      </c>
      <c r="C16523" s="23">
        <v>1074.2803925475871</v>
      </c>
      <c r="D16523" s="23">
        <v>1022.2222765131255</v>
      </c>
      <c r="E16523" s="23">
        <v>2320.904798562397</v>
      </c>
      <c r="F16523" s="32">
        <f t="shared" si="257"/>
        <v>4417.4074676231103</v>
      </c>
    </row>
    <row r="16524" spans="1:6">
      <c r="A16524" s="10">
        <v>45098.979166666664</v>
      </c>
      <c r="B16524" s="10">
        <v>45098.989583333336</v>
      </c>
      <c r="C16524" s="23">
        <v>1042.1607457212669</v>
      </c>
      <c r="D16524" s="23">
        <v>971.93931542119867</v>
      </c>
      <c r="E16524" s="23">
        <v>2211.5576465107911</v>
      </c>
      <c r="F16524" s="32">
        <f t="shared" si="257"/>
        <v>4225.6577076532567</v>
      </c>
    </row>
    <row r="16525" spans="1:6">
      <c r="A16525" s="10">
        <v>45098.989583333336</v>
      </c>
      <c r="B16525" s="10">
        <v>45099</v>
      </c>
      <c r="C16525" s="23">
        <v>1015.5140421908465</v>
      </c>
      <c r="D16525" s="23">
        <v>933.58377510221953</v>
      </c>
      <c r="E16525" s="23">
        <v>2128.1169203680383</v>
      </c>
      <c r="F16525" s="32">
        <f t="shared" si="257"/>
        <v>4077.2147376611042</v>
      </c>
    </row>
    <row r="16526" spans="1:6">
      <c r="A16526" s="10">
        <v>45099</v>
      </c>
      <c r="B16526" s="10">
        <v>45099.010416666664</v>
      </c>
      <c r="C16526" s="23">
        <v>994.86770674101081</v>
      </c>
      <c r="D16526" s="23">
        <v>901.67655988693059</v>
      </c>
      <c r="E16526" s="23">
        <v>2060.6870972042398</v>
      </c>
      <c r="F16526" s="32">
        <f t="shared" si="257"/>
        <v>3957.2313638321812</v>
      </c>
    </row>
    <row r="16527" spans="1:6">
      <c r="A16527" s="10">
        <v>45099.010416666664</v>
      </c>
      <c r="B16527" s="10">
        <v>45099.020833333336</v>
      </c>
      <c r="C16527" s="23">
        <v>1001.6755285649618</v>
      </c>
      <c r="D16527" s="23">
        <v>869.04544021012748</v>
      </c>
      <c r="E16527" s="23">
        <v>1991.5506600991362</v>
      </c>
      <c r="F16527" s="32">
        <f t="shared" si="257"/>
        <v>3862.2716288742254</v>
      </c>
    </row>
    <row r="16528" spans="1:6">
      <c r="A16528" s="10">
        <v>45099.020833333336</v>
      </c>
      <c r="B16528" s="10">
        <v>45099.03125</v>
      </c>
      <c r="C16528" s="23">
        <v>982.36516590446138</v>
      </c>
      <c r="D16528" s="23">
        <v>845.16146748391793</v>
      </c>
      <c r="E16528" s="23">
        <v>1935.388927017761</v>
      </c>
      <c r="F16528" s="32">
        <f t="shared" si="257"/>
        <v>3762.9155604061402</v>
      </c>
    </row>
    <row r="16529" spans="1:6">
      <c r="A16529" s="10">
        <v>45099.03125</v>
      </c>
      <c r="B16529" s="10">
        <v>45099.041666666664</v>
      </c>
      <c r="C16529" s="23">
        <v>970.67083233615017</v>
      </c>
      <c r="D16529" s="23">
        <v>823.14090408658808</v>
      </c>
      <c r="E16529" s="23">
        <v>1889.2877738811958</v>
      </c>
      <c r="F16529" s="32">
        <f t="shared" si="257"/>
        <v>3683.099510303934</v>
      </c>
    </row>
    <row r="16530" spans="1:6">
      <c r="A16530" s="10">
        <v>45099.041666666664</v>
      </c>
      <c r="B16530" s="10">
        <v>45099.052083333336</v>
      </c>
      <c r="C16530" s="23">
        <v>961.43744712445721</v>
      </c>
      <c r="D16530" s="23">
        <v>813.14858954824626</v>
      </c>
      <c r="E16530" s="23">
        <v>1869.8793725069195</v>
      </c>
      <c r="F16530" s="32">
        <f t="shared" si="257"/>
        <v>3644.4654091796228</v>
      </c>
    </row>
    <row r="16531" spans="1:6">
      <c r="A16531" s="10">
        <v>45099.052083333336</v>
      </c>
      <c r="B16531" s="10">
        <v>45099.0625</v>
      </c>
      <c r="C16531" s="23">
        <v>947.98339590024159</v>
      </c>
      <c r="D16531" s="23">
        <v>797.26177457788935</v>
      </c>
      <c r="E16531" s="23">
        <v>1842.2144160186394</v>
      </c>
      <c r="F16531" s="32">
        <f t="shared" ref="F16531:F16594" si="258">SUM(C16531:E16531)</f>
        <v>3587.4595864967705</v>
      </c>
    </row>
    <row r="16532" spans="1:6">
      <c r="A16532" s="10">
        <v>45099.0625</v>
      </c>
      <c r="B16532" s="10">
        <v>45099.072916666664</v>
      </c>
      <c r="C16532" s="23">
        <v>952.72027398313242</v>
      </c>
      <c r="D16532" s="23">
        <v>785.65376644228172</v>
      </c>
      <c r="E16532" s="23">
        <v>1814.0858063513297</v>
      </c>
      <c r="F16532" s="32">
        <f t="shared" si="258"/>
        <v>3552.4598467767437</v>
      </c>
    </row>
    <row r="16533" spans="1:6">
      <c r="A16533" s="10">
        <v>45099.072916666664</v>
      </c>
      <c r="B16533" s="10">
        <v>45099.083333333336</v>
      </c>
      <c r="C16533" s="23">
        <v>946.94162923377201</v>
      </c>
      <c r="D16533" s="23">
        <v>771.13994839357701</v>
      </c>
      <c r="E16533" s="23">
        <v>1781.3851129713694</v>
      </c>
      <c r="F16533" s="32">
        <f t="shared" si="258"/>
        <v>3499.4666905987183</v>
      </c>
    </row>
    <row r="16534" spans="1:6">
      <c r="A16534" s="10">
        <v>45099.083333333336</v>
      </c>
      <c r="B16534" s="10">
        <v>45099.09375</v>
      </c>
      <c r="C16534" s="23">
        <v>961.54261468785705</v>
      </c>
      <c r="D16534" s="23">
        <v>770.35130835761811</v>
      </c>
      <c r="E16534" s="23">
        <v>1775.9202788727334</v>
      </c>
      <c r="F16534" s="32">
        <f t="shared" si="258"/>
        <v>3507.8142019182087</v>
      </c>
    </row>
    <row r="16535" spans="1:6">
      <c r="A16535" s="10">
        <v>45099.09375</v>
      </c>
      <c r="B16535" s="10">
        <v>45099.104166666664</v>
      </c>
      <c r="C16535" s="23">
        <v>952.03000167900973</v>
      </c>
      <c r="D16535" s="23">
        <v>759.41769315904207</v>
      </c>
      <c r="E16535" s="23">
        <v>1756.7207081775946</v>
      </c>
      <c r="F16535" s="32">
        <f t="shared" si="258"/>
        <v>3468.1684030156466</v>
      </c>
    </row>
    <row r="16536" spans="1:6">
      <c r="A16536" s="10">
        <v>45099.104166666664</v>
      </c>
      <c r="B16536" s="10">
        <v>45099.114583333336</v>
      </c>
      <c r="C16536" s="23">
        <v>965.00350640056388</v>
      </c>
      <c r="D16536" s="23">
        <v>750.79316145372763</v>
      </c>
      <c r="E16536" s="23">
        <v>1741.0081216421513</v>
      </c>
      <c r="F16536" s="32">
        <f t="shared" si="258"/>
        <v>3456.8047894964429</v>
      </c>
    </row>
    <row r="16537" spans="1:6">
      <c r="A16537" s="10">
        <v>45099.114583333336</v>
      </c>
      <c r="B16537" s="10">
        <v>45099.125</v>
      </c>
      <c r="C16537" s="23">
        <v>954.2599190322718</v>
      </c>
      <c r="D16537" s="23">
        <v>746.03605588179187</v>
      </c>
      <c r="E16537" s="23">
        <v>1727.29781884256</v>
      </c>
      <c r="F16537" s="32">
        <f t="shared" si="258"/>
        <v>3427.5937937566237</v>
      </c>
    </row>
    <row r="16538" spans="1:6">
      <c r="A16538" s="10">
        <v>45099.125</v>
      </c>
      <c r="B16538" s="10">
        <v>45099.135416666664</v>
      </c>
      <c r="C16538" s="23">
        <v>941.66354570660644</v>
      </c>
      <c r="D16538" s="23">
        <v>744.55103898039465</v>
      </c>
      <c r="E16538" s="23">
        <v>1724.8385569597485</v>
      </c>
      <c r="F16538" s="32">
        <f t="shared" si="258"/>
        <v>3411.0531416467497</v>
      </c>
    </row>
    <row r="16539" spans="1:6">
      <c r="A16539" s="10">
        <v>45099.135416666664</v>
      </c>
      <c r="B16539" s="10">
        <v>45099.145833333336</v>
      </c>
      <c r="C16539" s="23">
        <v>934.63101174255485</v>
      </c>
      <c r="D16539" s="23">
        <v>746.2611004851608</v>
      </c>
      <c r="E16539" s="23">
        <v>1725.4902719722209</v>
      </c>
      <c r="F16539" s="32">
        <f t="shared" si="258"/>
        <v>3406.3823841999365</v>
      </c>
    </row>
    <row r="16540" spans="1:6">
      <c r="A16540" s="10">
        <v>45099.145833333336</v>
      </c>
      <c r="B16540" s="10">
        <v>45099.15625</v>
      </c>
      <c r="C16540" s="23">
        <v>953.6200057251981</v>
      </c>
      <c r="D16540" s="23">
        <v>745.30933913938179</v>
      </c>
      <c r="E16540" s="23">
        <v>1717.9641531734992</v>
      </c>
      <c r="F16540" s="32">
        <f t="shared" si="258"/>
        <v>3416.8934980380791</v>
      </c>
    </row>
    <row r="16541" spans="1:6">
      <c r="A16541" s="10">
        <v>45099.15625</v>
      </c>
      <c r="B16541" s="10">
        <v>45099.166666666664</v>
      </c>
      <c r="C16541" s="23">
        <v>955.43712695283</v>
      </c>
      <c r="D16541" s="23">
        <v>745.50344964208648</v>
      </c>
      <c r="E16541" s="23">
        <v>1730.1378973493706</v>
      </c>
      <c r="F16541" s="32">
        <f t="shared" si="258"/>
        <v>3431.078473944287</v>
      </c>
    </row>
    <row r="16542" spans="1:6">
      <c r="A16542" s="10">
        <v>45099.166666666664</v>
      </c>
      <c r="B16542" s="10">
        <v>45099.177083333336</v>
      </c>
      <c r="C16542" s="23">
        <v>961.09944744462814</v>
      </c>
      <c r="D16542" s="23">
        <v>758.98915548070909</v>
      </c>
      <c r="E16542" s="23">
        <v>1755.7870832614481</v>
      </c>
      <c r="F16542" s="32">
        <f t="shared" si="258"/>
        <v>3475.8756861867851</v>
      </c>
    </row>
    <row r="16543" spans="1:6">
      <c r="A16543" s="10">
        <v>45099.177083333336</v>
      </c>
      <c r="B16543" s="10">
        <v>45099.1875</v>
      </c>
      <c r="C16543" s="23">
        <v>994.4754292358374</v>
      </c>
      <c r="D16543" s="23">
        <v>761.82007082510927</v>
      </c>
      <c r="E16543" s="23">
        <v>1755.8313532652787</v>
      </c>
      <c r="F16543" s="32">
        <f t="shared" si="258"/>
        <v>3512.1268533262255</v>
      </c>
    </row>
    <row r="16544" spans="1:6">
      <c r="A16544" s="10">
        <v>45099.1875</v>
      </c>
      <c r="B16544" s="10">
        <v>45099.197916666664</v>
      </c>
      <c r="C16544" s="23">
        <v>1008.4232450492907</v>
      </c>
      <c r="D16544" s="23">
        <v>756.1738891302557</v>
      </c>
      <c r="E16544" s="23">
        <v>1744.5993606570755</v>
      </c>
      <c r="F16544" s="32">
        <f t="shared" si="258"/>
        <v>3509.1964948366222</v>
      </c>
    </row>
    <row r="16545" spans="1:6">
      <c r="A16545" s="10">
        <v>45099.197916666664</v>
      </c>
      <c r="B16545" s="10">
        <v>45099.208333333336</v>
      </c>
      <c r="C16545" s="23">
        <v>1023.5905370392539</v>
      </c>
      <c r="D16545" s="23">
        <v>750.51584641308568</v>
      </c>
      <c r="E16545" s="23">
        <v>1738.4089778541315</v>
      </c>
      <c r="F16545" s="32">
        <f t="shared" si="258"/>
        <v>3512.5153613064713</v>
      </c>
    </row>
    <row r="16546" spans="1:6">
      <c r="A16546" s="10">
        <v>45099.208333333336</v>
      </c>
      <c r="B16546" s="10">
        <v>45099.21875</v>
      </c>
      <c r="C16546" s="23">
        <v>1030.323510239085</v>
      </c>
      <c r="D16546" s="23">
        <v>784.72933893871709</v>
      </c>
      <c r="E16546" s="23">
        <v>1809.9189712700763</v>
      </c>
      <c r="F16546" s="32">
        <f t="shared" si="258"/>
        <v>3624.9718204478786</v>
      </c>
    </row>
    <row r="16547" spans="1:6">
      <c r="A16547" s="10">
        <v>45099.21875</v>
      </c>
      <c r="B16547" s="10">
        <v>45099.229166666664</v>
      </c>
      <c r="C16547" s="23">
        <v>1023.2105572022011</v>
      </c>
      <c r="D16547" s="23">
        <v>778.99022836681729</v>
      </c>
      <c r="E16547" s="23">
        <v>1817.7146562819644</v>
      </c>
      <c r="F16547" s="32">
        <f t="shared" si="258"/>
        <v>3619.9154418509829</v>
      </c>
    </row>
    <row r="16548" spans="1:6">
      <c r="A16548" s="10">
        <v>45099.229166666664</v>
      </c>
      <c r="B16548" s="10">
        <v>45099.239583333336</v>
      </c>
      <c r="C16548" s="23">
        <v>1039.9214707806677</v>
      </c>
      <c r="D16548" s="23">
        <v>803.37363687665993</v>
      </c>
      <c r="E16548" s="23">
        <v>1888.4256781433132</v>
      </c>
      <c r="F16548" s="32">
        <f t="shared" si="258"/>
        <v>3731.7207858006409</v>
      </c>
    </row>
    <row r="16549" spans="1:6">
      <c r="A16549" s="10">
        <v>45099.239583333336</v>
      </c>
      <c r="B16549" s="10">
        <v>45099.25</v>
      </c>
      <c r="C16549" s="23">
        <v>1074.5341342841566</v>
      </c>
      <c r="D16549" s="23">
        <v>824.04566885734835</v>
      </c>
      <c r="E16549" s="23">
        <v>1961.1150375063953</v>
      </c>
      <c r="F16549" s="32">
        <f t="shared" si="258"/>
        <v>3859.6948406479005</v>
      </c>
    </row>
    <row r="16550" spans="1:6">
      <c r="A16550" s="10">
        <v>45099.25</v>
      </c>
      <c r="B16550" s="10">
        <v>45099.260416666664</v>
      </c>
      <c r="C16550" s="23">
        <v>1148.8335604011336</v>
      </c>
      <c r="D16550" s="23">
        <v>864.86714362595535</v>
      </c>
      <c r="E16550" s="23">
        <v>2083.3576839110751</v>
      </c>
      <c r="F16550" s="32">
        <f t="shared" si="258"/>
        <v>4097.0583879381638</v>
      </c>
    </row>
    <row r="16551" spans="1:6">
      <c r="A16551" s="10">
        <v>45099.260416666664</v>
      </c>
      <c r="B16551" s="10">
        <v>45099.270833333336</v>
      </c>
      <c r="C16551" s="23">
        <v>1167.8342648471155</v>
      </c>
      <c r="D16551" s="23">
        <v>877.91577600706705</v>
      </c>
      <c r="E16551" s="23">
        <v>2175.8596263502559</v>
      </c>
      <c r="F16551" s="32">
        <f t="shared" si="258"/>
        <v>4221.6096672044387</v>
      </c>
    </row>
    <row r="16552" spans="1:6">
      <c r="A16552" s="10">
        <v>45099.270833333336</v>
      </c>
      <c r="B16552" s="10">
        <v>45099.28125</v>
      </c>
      <c r="C16552" s="23">
        <v>1166.0730446079542</v>
      </c>
      <c r="D16552" s="23">
        <v>872.71802011453701</v>
      </c>
      <c r="E16552" s="23">
        <v>2221.8565229962219</v>
      </c>
      <c r="F16552" s="32">
        <f t="shared" si="258"/>
        <v>4260.6475877187131</v>
      </c>
    </row>
    <row r="16553" spans="1:6">
      <c r="A16553" s="10">
        <v>45099.28125</v>
      </c>
      <c r="B16553" s="10">
        <v>45099.291666666664</v>
      </c>
      <c r="C16553" s="23">
        <v>1158.3165878911184</v>
      </c>
      <c r="D16553" s="23">
        <v>859.00401822760296</v>
      </c>
      <c r="E16553" s="23">
        <v>2269.4055528605027</v>
      </c>
      <c r="F16553" s="32">
        <f t="shared" si="258"/>
        <v>4286.7261589792242</v>
      </c>
    </row>
    <row r="16554" spans="1:6">
      <c r="A16554" s="10">
        <v>45099.291666666664</v>
      </c>
      <c r="B16554" s="10">
        <v>45099.302083333336</v>
      </c>
      <c r="C16554" s="23">
        <v>1189.3578372353672</v>
      </c>
      <c r="D16554" s="23">
        <v>867.48721481732559</v>
      </c>
      <c r="E16554" s="23">
        <v>2323.9302558235308</v>
      </c>
      <c r="F16554" s="32">
        <f t="shared" si="258"/>
        <v>4380.7753078762235</v>
      </c>
    </row>
    <row r="16555" spans="1:6">
      <c r="A16555" s="10">
        <v>45099.302083333336</v>
      </c>
      <c r="B16555" s="10">
        <v>45099.3125</v>
      </c>
      <c r="C16555" s="23">
        <v>1185.794926130332</v>
      </c>
      <c r="D16555" s="23">
        <v>862.91983333773919</v>
      </c>
      <c r="E16555" s="23">
        <v>2409.7738486051308</v>
      </c>
      <c r="F16555" s="32">
        <f t="shared" si="258"/>
        <v>4458.4886080732012</v>
      </c>
    </row>
    <row r="16556" spans="1:6">
      <c r="A16556" s="10">
        <v>45099.3125</v>
      </c>
      <c r="B16556" s="10">
        <v>45099.322916666664</v>
      </c>
      <c r="C16556" s="23">
        <v>1164.7446792635678</v>
      </c>
      <c r="D16556" s="23">
        <v>819.11693186003731</v>
      </c>
      <c r="E16556" s="23">
        <v>2425.0841299284734</v>
      </c>
      <c r="F16556" s="32">
        <f t="shared" si="258"/>
        <v>4408.945741052079</v>
      </c>
    </row>
    <row r="16557" spans="1:6">
      <c r="A16557" s="10">
        <v>45099.322916666664</v>
      </c>
      <c r="B16557" s="10">
        <v>45099.333333333336</v>
      </c>
      <c r="C16557" s="23">
        <v>1160.5798947320486</v>
      </c>
      <c r="D16557" s="23">
        <v>780.68047889608556</v>
      </c>
      <c r="E16557" s="23">
        <v>2497.0453353842781</v>
      </c>
      <c r="F16557" s="32">
        <f t="shared" si="258"/>
        <v>4438.3057090124121</v>
      </c>
    </row>
    <row r="16558" spans="1:6">
      <c r="A16558" s="10">
        <v>45099.333333333336</v>
      </c>
      <c r="B16558" s="10">
        <v>45099.34375</v>
      </c>
      <c r="C16558" s="23">
        <v>1168.9034787617488</v>
      </c>
      <c r="D16558" s="23">
        <v>784.1314181626833</v>
      </c>
      <c r="E16558" s="23">
        <v>2566.526306880769</v>
      </c>
      <c r="F16558" s="32">
        <f t="shared" si="258"/>
        <v>4519.5612038052013</v>
      </c>
    </row>
    <row r="16559" spans="1:6">
      <c r="A16559" s="10">
        <v>45099.34375</v>
      </c>
      <c r="B16559" s="10">
        <v>45099.354166666664</v>
      </c>
      <c r="C16559" s="23">
        <v>1143.5021011700958</v>
      </c>
      <c r="D16559" s="23">
        <v>731.44585785761183</v>
      </c>
      <c r="E16559" s="23">
        <v>2550.9513045255808</v>
      </c>
      <c r="F16559" s="32">
        <f t="shared" si="258"/>
        <v>4425.8992635532886</v>
      </c>
    </row>
    <row r="16560" spans="1:6">
      <c r="A16560" s="10">
        <v>45099.354166666664</v>
      </c>
      <c r="B16560" s="10">
        <v>45099.364583333336</v>
      </c>
      <c r="C16560" s="23">
        <v>1130.9898316608896</v>
      </c>
      <c r="D16560" s="23">
        <v>662.72120876565123</v>
      </c>
      <c r="E16560" s="23">
        <v>2408.2917856209624</v>
      </c>
      <c r="F16560" s="32">
        <f t="shared" si="258"/>
        <v>4202.0028260475028</v>
      </c>
    </row>
    <row r="16561" spans="1:6">
      <c r="A16561" s="10">
        <v>45099.364583333336</v>
      </c>
      <c r="B16561" s="10">
        <v>45099.375</v>
      </c>
      <c r="C16561" s="23">
        <v>1134.2135404766514</v>
      </c>
      <c r="D16561" s="23">
        <v>612.5937540436903</v>
      </c>
      <c r="E16561" s="23">
        <v>2487.9372301361695</v>
      </c>
      <c r="F16561" s="32">
        <f t="shared" si="258"/>
        <v>4234.7445246565112</v>
      </c>
    </row>
    <row r="16562" spans="1:6">
      <c r="A16562" s="10">
        <v>45099.375</v>
      </c>
      <c r="B16562" s="10">
        <v>45099.385416666664</v>
      </c>
      <c r="C16562" s="23">
        <v>1078.8086478683899</v>
      </c>
      <c r="D16562" s="23">
        <v>567.84330354118561</v>
      </c>
      <c r="E16562" s="23">
        <v>2467.4623575514411</v>
      </c>
      <c r="F16562" s="32">
        <f t="shared" si="258"/>
        <v>4114.1143089610168</v>
      </c>
    </row>
    <row r="16563" spans="1:6">
      <c r="A16563" s="10">
        <v>45099.385416666664</v>
      </c>
      <c r="B16563" s="10">
        <v>45099.395833333336</v>
      </c>
      <c r="C16563" s="23">
        <v>1071.8313306855271</v>
      </c>
      <c r="D16563" s="23">
        <v>520.36466860234964</v>
      </c>
      <c r="E16563" s="23">
        <v>2395.1349455494169</v>
      </c>
      <c r="F16563" s="32">
        <f t="shared" si="258"/>
        <v>3987.3309448372938</v>
      </c>
    </row>
    <row r="16564" spans="1:6">
      <c r="A16564" s="10">
        <v>45099.395833333336</v>
      </c>
      <c r="B16564" s="10">
        <v>45099.40625</v>
      </c>
      <c r="C16564" s="23">
        <v>1104.2650903063486</v>
      </c>
      <c r="D16564" s="23">
        <v>473.23011618591971</v>
      </c>
      <c r="E16564" s="23">
        <v>2324.8982354471641</v>
      </c>
      <c r="F16564" s="32">
        <f t="shared" si="258"/>
        <v>3902.3934419394327</v>
      </c>
    </row>
    <row r="16565" spans="1:6">
      <c r="A16565" s="10">
        <v>45099.40625</v>
      </c>
      <c r="B16565" s="10">
        <v>45099.416666666664</v>
      </c>
      <c r="C16565" s="23">
        <v>1113.3850042741933</v>
      </c>
      <c r="D16565" s="23">
        <v>434.62705873807624</v>
      </c>
      <c r="E16565" s="23">
        <v>2250.2051236153325</v>
      </c>
      <c r="F16565" s="32">
        <f t="shared" si="258"/>
        <v>3798.2171866276021</v>
      </c>
    </row>
    <row r="16566" spans="1:6">
      <c r="A16566" s="10">
        <v>45099.416666666664</v>
      </c>
      <c r="B16566" s="10">
        <v>45099.427083333336</v>
      </c>
      <c r="C16566" s="23">
        <v>1062.237640777158</v>
      </c>
      <c r="D16566" s="23">
        <v>413.58194940186797</v>
      </c>
      <c r="E16566" s="23">
        <v>2129.5401748756926</v>
      </c>
      <c r="F16566" s="32">
        <f t="shared" si="258"/>
        <v>3605.3597650547185</v>
      </c>
    </row>
    <row r="16567" spans="1:6">
      <c r="A16567" s="10">
        <v>45099.427083333336</v>
      </c>
      <c r="B16567" s="10">
        <v>45099.4375</v>
      </c>
      <c r="C16567" s="23">
        <v>1069.312470763969</v>
      </c>
      <c r="D16567" s="23">
        <v>384.30221307270097</v>
      </c>
      <c r="E16567" s="23">
        <v>2168.932397433708</v>
      </c>
      <c r="F16567" s="32">
        <f t="shared" si="258"/>
        <v>3622.5470812703779</v>
      </c>
    </row>
    <row r="16568" spans="1:6">
      <c r="A16568" s="10">
        <v>45099.4375</v>
      </c>
      <c r="B16568" s="10">
        <v>45099.447916666664</v>
      </c>
      <c r="C16568" s="23">
        <v>1110.8699035864179</v>
      </c>
      <c r="D16568" s="23">
        <v>379.75893605618188</v>
      </c>
      <c r="E16568" s="23">
        <v>2259.8806054990423</v>
      </c>
      <c r="F16568" s="32">
        <f t="shared" si="258"/>
        <v>3750.5094451416421</v>
      </c>
    </row>
    <row r="16569" spans="1:6">
      <c r="A16569" s="10">
        <v>45099.447916666664</v>
      </c>
      <c r="B16569" s="10">
        <v>45099.458333333336</v>
      </c>
      <c r="C16569" s="23">
        <v>1070.3077578193729</v>
      </c>
      <c r="D16569" s="23">
        <v>385.23990608971417</v>
      </c>
      <c r="E16569" s="23">
        <v>2273.0609115589646</v>
      </c>
      <c r="F16569" s="32">
        <f t="shared" si="258"/>
        <v>3728.6085754680516</v>
      </c>
    </row>
    <row r="16570" spans="1:6">
      <c r="A16570" s="10">
        <v>45099.458333333336</v>
      </c>
      <c r="B16570" s="10">
        <v>45099.46875</v>
      </c>
      <c r="C16570" s="23">
        <v>1076.0190121435971</v>
      </c>
      <c r="D16570" s="23">
        <v>381.62644517062552</v>
      </c>
      <c r="E16570" s="23">
        <v>2358.7436436791486</v>
      </c>
      <c r="F16570" s="32">
        <f t="shared" si="258"/>
        <v>3816.3891009933714</v>
      </c>
    </row>
    <row r="16571" spans="1:6">
      <c r="A16571" s="10">
        <v>45099.46875</v>
      </c>
      <c r="B16571" s="10">
        <v>45099.479166666664</v>
      </c>
      <c r="C16571" s="23">
        <v>1085.6288228015508</v>
      </c>
      <c r="D16571" s="23">
        <v>371.18568634925646</v>
      </c>
      <c r="E16571" s="23">
        <v>2303.623699297922</v>
      </c>
      <c r="F16571" s="32">
        <f t="shared" si="258"/>
        <v>3760.4382084487293</v>
      </c>
    </row>
    <row r="16572" spans="1:6">
      <c r="A16572" s="10">
        <v>45099.479166666664</v>
      </c>
      <c r="B16572" s="10">
        <v>45099.489583333336</v>
      </c>
      <c r="C16572" s="23">
        <v>1073.5429112995048</v>
      </c>
      <c r="D16572" s="23">
        <v>360.81883873694426</v>
      </c>
      <c r="E16572" s="23">
        <v>2125.06008886359</v>
      </c>
      <c r="F16572" s="32">
        <f t="shared" si="258"/>
        <v>3559.4218389000389</v>
      </c>
    </row>
    <row r="16573" spans="1:6">
      <c r="A16573" s="10">
        <v>45099.489583333336</v>
      </c>
      <c r="B16573" s="10">
        <v>45099.5</v>
      </c>
      <c r="C16573" s="23">
        <v>1071.3821063234286</v>
      </c>
      <c r="D16573" s="23">
        <v>389.2252809632497</v>
      </c>
      <c r="E16573" s="23">
        <v>2133.3424250048706</v>
      </c>
      <c r="F16573" s="32">
        <f t="shared" si="258"/>
        <v>3593.9498122915488</v>
      </c>
    </row>
    <row r="16574" spans="1:6">
      <c r="A16574" s="10">
        <v>45099.5</v>
      </c>
      <c r="B16574" s="10">
        <v>45099.510416666664</v>
      </c>
      <c r="C16574" s="23">
        <v>1090.4662345197871</v>
      </c>
      <c r="D16574" s="23">
        <v>420.02769942777627</v>
      </c>
      <c r="E16574" s="23">
        <v>2461.2628568259829</v>
      </c>
      <c r="F16574" s="32">
        <f t="shared" si="258"/>
        <v>3971.7567907735465</v>
      </c>
    </row>
    <row r="16575" spans="1:6">
      <c r="A16575" s="10">
        <v>45099.510416666664</v>
      </c>
      <c r="B16575" s="10">
        <v>45099.520833333336</v>
      </c>
      <c r="C16575" s="23">
        <v>1080.3810071815965</v>
      </c>
      <c r="D16575" s="23">
        <v>486.6666324851588</v>
      </c>
      <c r="E16575" s="23">
        <v>2444.0194987226378</v>
      </c>
      <c r="F16575" s="32">
        <f t="shared" si="258"/>
        <v>4011.0671383893932</v>
      </c>
    </row>
    <row r="16576" spans="1:6">
      <c r="A16576" s="10">
        <v>45099.520833333336</v>
      </c>
      <c r="B16576" s="10">
        <v>45099.53125</v>
      </c>
      <c r="C16576" s="23">
        <v>1044.4130297504985</v>
      </c>
      <c r="D16576" s="23">
        <v>512.517357927788</v>
      </c>
      <c r="E16576" s="23">
        <v>2333.2338882309978</v>
      </c>
      <c r="F16576" s="32">
        <f t="shared" si="258"/>
        <v>3890.1642759092842</v>
      </c>
    </row>
    <row r="16577" spans="1:6">
      <c r="A16577" s="10">
        <v>45099.53125</v>
      </c>
      <c r="B16577" s="10">
        <v>45099.541666666664</v>
      </c>
      <c r="C16577" s="23">
        <v>1031.2768804376601</v>
      </c>
      <c r="D16577" s="23">
        <v>477.25070276996189</v>
      </c>
      <c r="E16577" s="23">
        <v>2212.3826818751227</v>
      </c>
      <c r="F16577" s="32">
        <f t="shared" si="258"/>
        <v>3720.9102650827444</v>
      </c>
    </row>
    <row r="16578" spans="1:6">
      <c r="A16578" s="10">
        <v>45099.541666666664</v>
      </c>
      <c r="B16578" s="10">
        <v>45099.552083333336</v>
      </c>
      <c r="C16578" s="23">
        <v>1063.3891855172556</v>
      </c>
      <c r="D16578" s="23">
        <v>540.65466672773709</v>
      </c>
      <c r="E16578" s="23">
        <v>2213.1940699178385</v>
      </c>
      <c r="F16578" s="32">
        <f t="shared" si="258"/>
        <v>3817.2379221628312</v>
      </c>
    </row>
    <row r="16579" spans="1:6">
      <c r="A16579" s="10">
        <v>45099.552083333336</v>
      </c>
      <c r="B16579" s="10">
        <v>45099.5625</v>
      </c>
      <c r="C16579" s="23">
        <v>1048.0358386263365</v>
      </c>
      <c r="D16579" s="23">
        <v>579.46120909369733</v>
      </c>
      <c r="E16579" s="23">
        <v>2140.9967393194652</v>
      </c>
      <c r="F16579" s="32">
        <f t="shared" si="258"/>
        <v>3768.4937870394988</v>
      </c>
    </row>
    <row r="16580" spans="1:6">
      <c r="A16580" s="10">
        <v>45099.5625</v>
      </c>
      <c r="B16580" s="10">
        <v>45099.572916666664</v>
      </c>
      <c r="C16580" s="23">
        <v>1049.4681053355273</v>
      </c>
      <c r="D16580" s="23">
        <v>629.15703391592433</v>
      </c>
      <c r="E16580" s="23">
        <v>2205.1018352171131</v>
      </c>
      <c r="F16580" s="32">
        <f t="shared" si="258"/>
        <v>3883.7269744685645</v>
      </c>
    </row>
    <row r="16581" spans="1:6">
      <c r="A16581" s="10">
        <v>45099.572916666664</v>
      </c>
      <c r="B16581" s="10">
        <v>45099.583333333336</v>
      </c>
      <c r="C16581" s="23">
        <v>1068.0035971634968</v>
      </c>
      <c r="D16581" s="23">
        <v>651.62279296350528</v>
      </c>
      <c r="E16581" s="23">
        <v>2216.5419957744703</v>
      </c>
      <c r="F16581" s="32">
        <f t="shared" si="258"/>
        <v>3936.1683859014724</v>
      </c>
    </row>
    <row r="16582" spans="1:6">
      <c r="A16582" s="10">
        <v>45099.583333333336</v>
      </c>
      <c r="B16582" s="10">
        <v>45099.59375</v>
      </c>
      <c r="C16582" s="23">
        <v>1060.0058367358197</v>
      </c>
      <c r="D16582" s="23">
        <v>569.56492857125227</v>
      </c>
      <c r="E16582" s="23">
        <v>2009.1056518415771</v>
      </c>
      <c r="F16582" s="32">
        <f t="shared" si="258"/>
        <v>3638.6764171486493</v>
      </c>
    </row>
    <row r="16583" spans="1:6">
      <c r="A16583" s="10">
        <v>45099.59375</v>
      </c>
      <c r="B16583" s="10">
        <v>45099.604166666664</v>
      </c>
      <c r="C16583" s="23">
        <v>1093.6383970271859</v>
      </c>
      <c r="D16583" s="23">
        <v>546.49325780690742</v>
      </c>
      <c r="E16583" s="23">
        <v>2043.0131434346113</v>
      </c>
      <c r="F16583" s="32">
        <f t="shared" si="258"/>
        <v>3683.1447982687046</v>
      </c>
    </row>
    <row r="16584" spans="1:6">
      <c r="A16584" s="10">
        <v>45099.604166666664</v>
      </c>
      <c r="B16584" s="10">
        <v>45099.614583333336</v>
      </c>
      <c r="C16584" s="23">
        <v>1087.2359346379808</v>
      </c>
      <c r="D16584" s="23">
        <v>501.85528685602782</v>
      </c>
      <c r="E16584" s="23">
        <v>2202.8480302515482</v>
      </c>
      <c r="F16584" s="32">
        <f t="shared" si="258"/>
        <v>3791.9392517455567</v>
      </c>
    </row>
    <row r="16585" spans="1:6">
      <c r="A16585" s="10">
        <v>45099.614583333336</v>
      </c>
      <c r="B16585" s="10">
        <v>45099.625</v>
      </c>
      <c r="C16585" s="23">
        <v>1200.8015114300133</v>
      </c>
      <c r="D16585" s="23">
        <v>561.52744627805089</v>
      </c>
      <c r="E16585" s="23">
        <v>2286.1572165529205</v>
      </c>
      <c r="F16585" s="32">
        <f t="shared" si="258"/>
        <v>4048.4861742609846</v>
      </c>
    </row>
    <row r="16586" spans="1:6">
      <c r="A16586" s="10">
        <v>45099.625</v>
      </c>
      <c r="B16586" s="10">
        <v>45099.635416666664</v>
      </c>
      <c r="C16586" s="23">
        <v>1234.953661462142</v>
      </c>
      <c r="D16586" s="23">
        <v>637.24676671164389</v>
      </c>
      <c r="E16586" s="23">
        <v>2352.9006713221142</v>
      </c>
      <c r="F16586" s="32">
        <f t="shared" si="258"/>
        <v>4225.1010994958997</v>
      </c>
    </row>
    <row r="16587" spans="1:6">
      <c r="A16587" s="10">
        <v>45099.635416666664</v>
      </c>
      <c r="B16587" s="10">
        <v>45099.645833333336</v>
      </c>
      <c r="C16587" s="23">
        <v>1182.2363409970217</v>
      </c>
      <c r="D16587" s="23">
        <v>616.12088416888184</v>
      </c>
      <c r="E16587" s="23">
        <v>2253.5984986046233</v>
      </c>
      <c r="F16587" s="32">
        <f t="shared" si="258"/>
        <v>4051.9557237705267</v>
      </c>
    </row>
    <row r="16588" spans="1:6">
      <c r="A16588" s="10">
        <v>45099.645833333336</v>
      </c>
      <c r="B16588" s="10">
        <v>45099.65625</v>
      </c>
      <c r="C16588" s="23">
        <v>1198.2131294778192</v>
      </c>
      <c r="D16588" s="23">
        <v>631.5550156707834</v>
      </c>
      <c r="E16588" s="23">
        <v>2239.839486003139</v>
      </c>
      <c r="F16588" s="32">
        <f t="shared" si="258"/>
        <v>4069.6076311517418</v>
      </c>
    </row>
    <row r="16589" spans="1:6">
      <c r="A16589" s="10">
        <v>45099.65625</v>
      </c>
      <c r="B16589" s="10">
        <v>45099.666666666664</v>
      </c>
      <c r="C16589" s="23">
        <v>1303.1853991049088</v>
      </c>
      <c r="D16589" s="23">
        <v>685.26078203347674</v>
      </c>
      <c r="E16589" s="23">
        <v>2159.4564693861485</v>
      </c>
      <c r="F16589" s="32">
        <f t="shared" si="258"/>
        <v>4147.9026505245338</v>
      </c>
    </row>
    <row r="16590" spans="1:6">
      <c r="A16590" s="10">
        <v>45099.666666666664</v>
      </c>
      <c r="B16590" s="10">
        <v>45099.677083333336</v>
      </c>
      <c r="C16590" s="23">
        <v>1337.332446868613</v>
      </c>
      <c r="D16590" s="23">
        <v>764.839596967033</v>
      </c>
      <c r="E16590" s="23">
        <v>2277.265620681806</v>
      </c>
      <c r="F16590" s="32">
        <f t="shared" si="258"/>
        <v>4379.4376645174525</v>
      </c>
    </row>
    <row r="16591" spans="1:6">
      <c r="A16591" s="10">
        <v>45099.677083333336</v>
      </c>
      <c r="B16591" s="10">
        <v>45099.6875</v>
      </c>
      <c r="C16591" s="23">
        <v>1297.4518725483044</v>
      </c>
      <c r="D16591" s="23">
        <v>814.98014315177238</v>
      </c>
      <c r="E16591" s="23">
        <v>2266.1712778196738</v>
      </c>
      <c r="F16591" s="32">
        <f t="shared" si="258"/>
        <v>4378.6032935197509</v>
      </c>
    </row>
    <row r="16592" spans="1:6">
      <c r="A16592" s="10">
        <v>45099.6875</v>
      </c>
      <c r="B16592" s="10">
        <v>45099.697916666664</v>
      </c>
      <c r="C16592" s="23">
        <v>1320.2084648433295</v>
      </c>
      <c r="D16592" s="23">
        <v>829.56794381491682</v>
      </c>
      <c r="E16592" s="23">
        <v>2304.4055327343062</v>
      </c>
      <c r="F16592" s="32">
        <f t="shared" si="258"/>
        <v>4454.1819413925532</v>
      </c>
    </row>
    <row r="16593" spans="1:6">
      <c r="A16593" s="10">
        <v>45099.697916666664</v>
      </c>
      <c r="B16593" s="10">
        <v>45099.708333333336</v>
      </c>
      <c r="C16593" s="23">
        <v>1434.7171511854708</v>
      </c>
      <c r="D16593" s="23">
        <v>878.56227042351998</v>
      </c>
      <c r="E16593" s="23">
        <v>2337.0929508520003</v>
      </c>
      <c r="F16593" s="32">
        <f t="shared" si="258"/>
        <v>4650.3723724609908</v>
      </c>
    </row>
    <row r="16594" spans="1:6">
      <c r="A16594" s="10">
        <v>45099.708333333336</v>
      </c>
      <c r="B16594" s="10">
        <v>45099.71875</v>
      </c>
      <c r="C16594" s="23">
        <v>1453.214495326813</v>
      </c>
      <c r="D16594" s="23">
        <v>903.2348515705628</v>
      </c>
      <c r="E16594" s="23">
        <v>2379.6799876219366</v>
      </c>
      <c r="F16594" s="32">
        <f t="shared" si="258"/>
        <v>4736.1293345193126</v>
      </c>
    </row>
    <row r="16595" spans="1:6">
      <c r="A16595" s="10">
        <v>45099.71875</v>
      </c>
      <c r="B16595" s="10">
        <v>45099.729166666664</v>
      </c>
      <c r="C16595" s="23">
        <v>1420.6941584029787</v>
      </c>
      <c r="D16595" s="23">
        <v>962.99232113549306</v>
      </c>
      <c r="E16595" s="23">
        <v>2471.9061382969394</v>
      </c>
      <c r="F16595" s="32">
        <f t="shared" ref="F16595:F16658" si="259">SUM(C16595:E16595)</f>
        <v>4855.5926178354111</v>
      </c>
    </row>
    <row r="16596" spans="1:6">
      <c r="A16596" s="10">
        <v>45099.729166666664</v>
      </c>
      <c r="B16596" s="10">
        <v>45099.739583333336</v>
      </c>
      <c r="C16596" s="23">
        <v>1399.4432238977354</v>
      </c>
      <c r="D16596" s="23">
        <v>1041.6671411719362</v>
      </c>
      <c r="E16596" s="23">
        <v>2579.5348457477721</v>
      </c>
      <c r="F16596" s="32">
        <f t="shared" si="259"/>
        <v>5020.6452108174435</v>
      </c>
    </row>
    <row r="16597" spans="1:6">
      <c r="A16597" s="10">
        <v>45099.739583333336</v>
      </c>
      <c r="B16597" s="10">
        <v>45099.75</v>
      </c>
      <c r="C16597" s="23">
        <v>1414.2331639024173</v>
      </c>
      <c r="D16597" s="23">
        <v>1100.1318759346573</v>
      </c>
      <c r="E16597" s="23">
        <v>2634.5330780079189</v>
      </c>
      <c r="F16597" s="32">
        <f t="shared" si="259"/>
        <v>5148.898117844994</v>
      </c>
    </row>
    <row r="16598" spans="1:6">
      <c r="A16598" s="10">
        <v>45099.75</v>
      </c>
      <c r="B16598" s="10">
        <v>45099.760416666664</v>
      </c>
      <c r="C16598" s="23">
        <v>1414.1155352522364</v>
      </c>
      <c r="D16598" s="23">
        <v>1155.4137328777201</v>
      </c>
      <c r="E16598" s="23">
        <v>2677.6721318322138</v>
      </c>
      <c r="F16598" s="32">
        <f t="shared" si="259"/>
        <v>5247.2013999621704</v>
      </c>
    </row>
    <row r="16599" spans="1:6">
      <c r="A16599" s="10">
        <v>45099.760416666664</v>
      </c>
      <c r="B16599" s="10">
        <v>45099.770833333336</v>
      </c>
      <c r="C16599" s="23">
        <v>1486.16846844469</v>
      </c>
      <c r="D16599" s="23">
        <v>1192.8425693591907</v>
      </c>
      <c r="E16599" s="23">
        <v>2711.1058340564246</v>
      </c>
      <c r="F16599" s="32">
        <f t="shared" si="259"/>
        <v>5390.1168718603058</v>
      </c>
    </row>
    <row r="16600" spans="1:6">
      <c r="A16600" s="10">
        <v>45099.770833333336</v>
      </c>
      <c r="B16600" s="10">
        <v>45099.78125</v>
      </c>
      <c r="C16600" s="23">
        <v>1612.737222989671</v>
      </c>
      <c r="D16600" s="23">
        <v>1205.2978154450234</v>
      </c>
      <c r="E16600" s="23">
        <v>2710.4920998301391</v>
      </c>
      <c r="F16600" s="32">
        <f t="shared" si="259"/>
        <v>5528.5271382648334</v>
      </c>
    </row>
    <row r="16601" spans="1:6">
      <c r="A16601" s="10">
        <v>45099.78125</v>
      </c>
      <c r="B16601" s="10">
        <v>45099.791666666664</v>
      </c>
      <c r="C16601" s="23">
        <v>1800.1451824898754</v>
      </c>
      <c r="D16601" s="23">
        <v>1195.1566490762893</v>
      </c>
      <c r="E16601" s="23">
        <v>2682.0292760313473</v>
      </c>
      <c r="F16601" s="32">
        <f t="shared" si="259"/>
        <v>5677.3311075975125</v>
      </c>
    </row>
    <row r="16602" spans="1:6">
      <c r="A16602" s="10">
        <v>45099.791666666664</v>
      </c>
      <c r="B16602" s="10">
        <v>45099.802083333336</v>
      </c>
      <c r="C16602" s="23">
        <v>1994.5460841748268</v>
      </c>
      <c r="D16602" s="23">
        <v>1155.7349022973874</v>
      </c>
      <c r="E16602" s="23">
        <v>2598.7691083068216</v>
      </c>
      <c r="F16602" s="32">
        <f t="shared" si="259"/>
        <v>5749.0500947790351</v>
      </c>
    </row>
    <row r="16603" spans="1:6">
      <c r="A16603" s="10">
        <v>45099.802083333336</v>
      </c>
      <c r="B16603" s="10">
        <v>45099.8125</v>
      </c>
      <c r="C16603" s="23">
        <v>1997.2320913044082</v>
      </c>
      <c r="D16603" s="23">
        <v>1118.5260473319815</v>
      </c>
      <c r="E16603" s="23">
        <v>2534.8180385085275</v>
      </c>
      <c r="F16603" s="32">
        <f t="shared" si="259"/>
        <v>5650.5761771449179</v>
      </c>
    </row>
    <row r="16604" spans="1:6">
      <c r="A16604" s="10">
        <v>45099.8125</v>
      </c>
      <c r="B16604" s="10">
        <v>45099.822916666664</v>
      </c>
      <c r="C16604" s="23">
        <v>2280.2703230377424</v>
      </c>
      <c r="D16604" s="23">
        <v>1070.4695446743676</v>
      </c>
      <c r="E16604" s="23">
        <v>2422.0592264657425</v>
      </c>
      <c r="F16604" s="32">
        <f t="shared" si="259"/>
        <v>5772.7990941778526</v>
      </c>
    </row>
    <row r="16605" spans="1:6">
      <c r="A16605" s="10">
        <v>45099.822916666664</v>
      </c>
      <c r="B16605" s="10">
        <v>45099.833333333336</v>
      </c>
      <c r="C16605" s="23">
        <v>2281.2778654226968</v>
      </c>
      <c r="D16605" s="23">
        <v>1042.1644210644529</v>
      </c>
      <c r="E16605" s="23">
        <v>2357.6823949117979</v>
      </c>
      <c r="F16605" s="32">
        <f t="shared" si="259"/>
        <v>5681.1246813989474</v>
      </c>
    </row>
    <row r="16606" spans="1:6">
      <c r="A16606" s="10">
        <v>45099.833333333336</v>
      </c>
      <c r="B16606" s="10">
        <v>45099.84375</v>
      </c>
      <c r="C16606" s="23">
        <v>1776.5292412880331</v>
      </c>
      <c r="D16606" s="23">
        <v>1015.2037108469258</v>
      </c>
      <c r="E16606" s="23">
        <v>2285.5022567351971</v>
      </c>
      <c r="F16606" s="32">
        <f t="shared" si="259"/>
        <v>5077.2352088701555</v>
      </c>
    </row>
    <row r="16607" spans="1:6">
      <c r="A16607" s="10">
        <v>45099.84375</v>
      </c>
      <c r="B16607" s="10">
        <v>45099.854166666664</v>
      </c>
      <c r="C16607" s="23">
        <v>1536.4810917253017</v>
      </c>
      <c r="D16607" s="23">
        <v>976.35938102405044</v>
      </c>
      <c r="E16607" s="23">
        <v>2198.507351143724</v>
      </c>
      <c r="F16607" s="32">
        <f t="shared" si="259"/>
        <v>4711.3478238930766</v>
      </c>
    </row>
    <row r="16608" spans="1:6">
      <c r="A16608" s="10">
        <v>45099.854166666664</v>
      </c>
      <c r="B16608" s="10">
        <v>45099.864583333336</v>
      </c>
      <c r="C16608" s="23">
        <v>1501.5436923318534</v>
      </c>
      <c r="D16608" s="23">
        <v>940.38196209900025</v>
      </c>
      <c r="E16608" s="23">
        <v>2120.6992305577201</v>
      </c>
      <c r="F16608" s="32">
        <f t="shared" si="259"/>
        <v>4562.6248849885742</v>
      </c>
    </row>
    <row r="16609" spans="1:6">
      <c r="A16609" s="10">
        <v>45099.864583333336</v>
      </c>
      <c r="B16609" s="10">
        <v>45099.875</v>
      </c>
      <c r="C16609" s="23">
        <v>1310.6448398020348</v>
      </c>
      <c r="D16609" s="23">
        <v>918.00133924471425</v>
      </c>
      <c r="E16609" s="23">
        <v>2072.9411573569578</v>
      </c>
      <c r="F16609" s="32">
        <f t="shared" si="259"/>
        <v>4301.587336403707</v>
      </c>
    </row>
    <row r="16610" spans="1:6">
      <c r="A16610" s="10">
        <v>45099.875</v>
      </c>
      <c r="B16610" s="10">
        <v>45099.885416666664</v>
      </c>
      <c r="C16610" s="23">
        <v>1242.6426194280398</v>
      </c>
      <c r="D16610" s="23">
        <v>892.95567416825907</v>
      </c>
      <c r="E16610" s="23">
        <v>2017.5664911514132</v>
      </c>
      <c r="F16610" s="32">
        <f t="shared" si="259"/>
        <v>4153.1647847477125</v>
      </c>
    </row>
    <row r="16611" spans="1:6">
      <c r="A16611" s="10">
        <v>45099.885416666664</v>
      </c>
      <c r="B16611" s="10">
        <v>45099.895833333336</v>
      </c>
      <c r="C16611" s="23">
        <v>1140.5114054790461</v>
      </c>
      <c r="D16611" s="23">
        <v>864.71968021232396</v>
      </c>
      <c r="E16611" s="23">
        <v>1971.7520595675337</v>
      </c>
      <c r="F16611" s="32">
        <f t="shared" si="259"/>
        <v>3976.9831452589037</v>
      </c>
    </row>
    <row r="16612" spans="1:6">
      <c r="A16612" s="10">
        <v>45099.895833333336</v>
      </c>
      <c r="B16612" s="10">
        <v>45099.90625</v>
      </c>
      <c r="C16612" s="23">
        <v>1061.2696618438376</v>
      </c>
      <c r="D16612" s="23">
        <v>847.91283358554551</v>
      </c>
      <c r="E16612" s="23">
        <v>1934.5318646970554</v>
      </c>
      <c r="F16612" s="32">
        <f t="shared" si="259"/>
        <v>3843.7143601264388</v>
      </c>
    </row>
    <row r="16613" spans="1:6">
      <c r="A16613" s="10">
        <v>45099.90625</v>
      </c>
      <c r="B16613" s="10">
        <v>45099.916666666664</v>
      </c>
      <c r="C16613" s="23">
        <v>1015.2650210785131</v>
      </c>
      <c r="D16613" s="23">
        <v>830.20806398055697</v>
      </c>
      <c r="E16613" s="23">
        <v>1893.9163895721936</v>
      </c>
      <c r="F16613" s="32">
        <f t="shared" si="259"/>
        <v>3739.3894746312635</v>
      </c>
    </row>
    <row r="16614" spans="1:6">
      <c r="A16614" s="10">
        <v>45099.916666666664</v>
      </c>
      <c r="B16614" s="10">
        <v>45099.927083333336</v>
      </c>
      <c r="C16614" s="23">
        <v>980.76196349853876</v>
      </c>
      <c r="D16614" s="23">
        <v>814.352757597155</v>
      </c>
      <c r="E16614" s="23">
        <v>1854.4219715732315</v>
      </c>
      <c r="F16614" s="32">
        <f t="shared" si="259"/>
        <v>3649.5366926689253</v>
      </c>
    </row>
    <row r="16615" spans="1:6">
      <c r="A16615" s="10">
        <v>45099.927083333336</v>
      </c>
      <c r="B16615" s="10">
        <v>45099.9375</v>
      </c>
      <c r="C16615" s="23">
        <v>1043.0070850700022</v>
      </c>
      <c r="D16615" s="23">
        <v>770.46319219650354</v>
      </c>
      <c r="E16615" s="23">
        <v>1768.4245460472462</v>
      </c>
      <c r="F16615" s="32">
        <f t="shared" si="259"/>
        <v>3581.8948233137517</v>
      </c>
    </row>
    <row r="16616" spans="1:6">
      <c r="A16616" s="10">
        <v>45099.9375</v>
      </c>
      <c r="B16616" s="10">
        <v>45099.947916666664</v>
      </c>
      <c r="C16616" s="23">
        <v>1366.7117940492894</v>
      </c>
      <c r="D16616" s="23">
        <v>713.76167698859717</v>
      </c>
      <c r="E16616" s="23">
        <v>1652.5836445335881</v>
      </c>
      <c r="F16616" s="32">
        <f t="shared" si="259"/>
        <v>3733.0571155714747</v>
      </c>
    </row>
    <row r="16617" spans="1:6">
      <c r="A16617" s="10">
        <v>45099.947916666664</v>
      </c>
      <c r="B16617" s="10">
        <v>45099.958333333336</v>
      </c>
      <c r="C16617" s="23">
        <v>1049.0875084286563</v>
      </c>
      <c r="D16617" s="23">
        <v>682.16483254065065</v>
      </c>
      <c r="E16617" s="23">
        <v>1582.4233553017518</v>
      </c>
      <c r="F16617" s="32">
        <f t="shared" si="259"/>
        <v>3313.6756962710588</v>
      </c>
    </row>
    <row r="16618" spans="1:6">
      <c r="A16618" s="10">
        <v>45099.958333333336</v>
      </c>
      <c r="B16618" s="10">
        <v>45099.96875</v>
      </c>
      <c r="C16618" s="23">
        <v>1094.2114396435834</v>
      </c>
      <c r="D16618" s="23">
        <v>643.91129331345792</v>
      </c>
      <c r="E16618" s="23">
        <v>1501.0957242088261</v>
      </c>
      <c r="F16618" s="32">
        <f t="shared" si="259"/>
        <v>3239.2184571658672</v>
      </c>
    </row>
    <row r="16619" spans="1:6">
      <c r="A16619" s="10">
        <v>45099.96875</v>
      </c>
      <c r="B16619" s="10">
        <v>45099.979166666664</v>
      </c>
      <c r="C16619" s="23">
        <v>996.93343858398964</v>
      </c>
      <c r="D16619" s="23">
        <v>610.54692331282934</v>
      </c>
      <c r="E16619" s="23">
        <v>1427.9731208070771</v>
      </c>
      <c r="F16619" s="32">
        <f t="shared" si="259"/>
        <v>3035.453482703896</v>
      </c>
    </row>
    <row r="16620" spans="1:6">
      <c r="A16620" s="10">
        <v>45099.979166666664</v>
      </c>
      <c r="B16620" s="10">
        <v>45099.989583333336</v>
      </c>
      <c r="C16620" s="23">
        <v>863.24058495920804</v>
      </c>
      <c r="D16620" s="23">
        <v>589.03992027662753</v>
      </c>
      <c r="E16620" s="23">
        <v>1383.3542715170333</v>
      </c>
      <c r="F16620" s="32">
        <f t="shared" si="259"/>
        <v>2835.6347767528687</v>
      </c>
    </row>
    <row r="16621" spans="1:6">
      <c r="A16621" s="10">
        <v>45099.989583333336</v>
      </c>
      <c r="B16621" s="10">
        <v>45100</v>
      </c>
      <c r="C16621" s="23">
        <v>833.81184980006333</v>
      </c>
      <c r="D16621" s="23">
        <v>569.3025645559336</v>
      </c>
      <c r="E16621" s="23">
        <v>1340.9025778271753</v>
      </c>
      <c r="F16621" s="32">
        <f t="shared" si="259"/>
        <v>2744.0169921831721</v>
      </c>
    </row>
    <row r="16622" spans="1:6">
      <c r="A16622" s="10">
        <v>45100</v>
      </c>
      <c r="B16622" s="10">
        <v>45100.010416666664</v>
      </c>
      <c r="C16622" s="23">
        <v>819.30587483448949</v>
      </c>
      <c r="D16622" s="23">
        <v>553.60016747159932</v>
      </c>
      <c r="E16622" s="23">
        <v>1303.1446669118357</v>
      </c>
      <c r="F16622" s="32">
        <f t="shared" si="259"/>
        <v>2676.0507092179241</v>
      </c>
    </row>
    <row r="16623" spans="1:6">
      <c r="A16623" s="10">
        <v>45100.010416666664</v>
      </c>
      <c r="B16623" s="10">
        <v>45100.020833333336</v>
      </c>
      <c r="C16623" s="23">
        <v>805.99038145878785</v>
      </c>
      <c r="D16623" s="23">
        <v>535.58564350068423</v>
      </c>
      <c r="E16623" s="23">
        <v>1264.6414632278691</v>
      </c>
      <c r="F16623" s="32">
        <f t="shared" si="259"/>
        <v>2606.2174881873411</v>
      </c>
    </row>
    <row r="16624" spans="1:6">
      <c r="A16624" s="10">
        <v>45100.020833333336</v>
      </c>
      <c r="B16624" s="10">
        <v>45100.03125</v>
      </c>
      <c r="C16624" s="23">
        <v>784.73483792378158</v>
      </c>
      <c r="D16624" s="23">
        <v>519.94748920619395</v>
      </c>
      <c r="E16624" s="23">
        <v>1234.0083139527169</v>
      </c>
      <c r="F16624" s="32">
        <f t="shared" si="259"/>
        <v>2538.6906410826923</v>
      </c>
    </row>
    <row r="16625" spans="1:6">
      <c r="A16625" s="10">
        <v>45100.03125</v>
      </c>
      <c r="B16625" s="10">
        <v>45100.041666666664</v>
      </c>
      <c r="C16625" s="23">
        <v>745.92356821885278</v>
      </c>
      <c r="D16625" s="23">
        <v>508.8756468589188</v>
      </c>
      <c r="E16625" s="23">
        <v>1211.6325049746661</v>
      </c>
      <c r="F16625" s="32">
        <f t="shared" si="259"/>
        <v>2466.4317200524374</v>
      </c>
    </row>
    <row r="16626" spans="1:6">
      <c r="A16626" s="10">
        <v>45100.041666666664</v>
      </c>
      <c r="B16626" s="10">
        <v>45100.052083333336</v>
      </c>
      <c r="C16626" s="23">
        <v>729.0973136909322</v>
      </c>
      <c r="D16626" s="23">
        <v>500.59522526695548</v>
      </c>
      <c r="E16626" s="23">
        <v>1189.5108936214915</v>
      </c>
      <c r="F16626" s="32">
        <f t="shared" si="259"/>
        <v>2419.2034325793793</v>
      </c>
    </row>
    <row r="16627" spans="1:6">
      <c r="A16627" s="10">
        <v>45100.052083333336</v>
      </c>
      <c r="B16627" s="10">
        <v>45100.0625</v>
      </c>
      <c r="C16627" s="23">
        <v>719.19250767635845</v>
      </c>
      <c r="D16627" s="23">
        <v>495.75476817598644</v>
      </c>
      <c r="E16627" s="23">
        <v>1180.847834277291</v>
      </c>
      <c r="F16627" s="32">
        <f t="shared" si="259"/>
        <v>2395.7951101296358</v>
      </c>
    </row>
    <row r="16628" spans="1:6">
      <c r="A16628" s="10">
        <v>45100.0625</v>
      </c>
      <c r="B16628" s="10">
        <v>45100.072916666664</v>
      </c>
      <c r="C16628" s="23">
        <v>715.62967603923516</v>
      </c>
      <c r="D16628" s="23">
        <v>491.30704921947859</v>
      </c>
      <c r="E16628" s="23">
        <v>1170.7626700904452</v>
      </c>
      <c r="F16628" s="32">
        <f t="shared" si="259"/>
        <v>2377.6993953491592</v>
      </c>
    </row>
    <row r="16629" spans="1:6">
      <c r="A16629" s="10">
        <v>45100.072916666664</v>
      </c>
      <c r="B16629" s="10">
        <v>45100.083333333336</v>
      </c>
      <c r="C16629" s="23">
        <v>711.47944979775457</v>
      </c>
      <c r="D16629" s="23">
        <v>484.59704147098</v>
      </c>
      <c r="E16629" s="23">
        <v>1157.3345715852731</v>
      </c>
      <c r="F16629" s="32">
        <f t="shared" si="259"/>
        <v>2353.4110628540075</v>
      </c>
    </row>
    <row r="16630" spans="1:6">
      <c r="A16630" s="10">
        <v>45100.083333333336</v>
      </c>
      <c r="B16630" s="10">
        <v>45100.09375</v>
      </c>
      <c r="C16630" s="23">
        <v>709.61660505004545</v>
      </c>
      <c r="D16630" s="23">
        <v>482.34939848703527</v>
      </c>
      <c r="E16630" s="23">
        <v>1151.9780981614779</v>
      </c>
      <c r="F16630" s="32">
        <f t="shared" si="259"/>
        <v>2343.9441016985584</v>
      </c>
    </row>
    <row r="16631" spans="1:6">
      <c r="A16631" s="10">
        <v>45100.09375</v>
      </c>
      <c r="B16631" s="10">
        <v>45100.104166666664</v>
      </c>
      <c r="C16631" s="23">
        <v>712.24259819248732</v>
      </c>
      <c r="D16631" s="23">
        <v>476.57623896548313</v>
      </c>
      <c r="E16631" s="23">
        <v>1142.3118811503969</v>
      </c>
      <c r="F16631" s="32">
        <f t="shared" si="259"/>
        <v>2331.1307183083672</v>
      </c>
    </row>
    <row r="16632" spans="1:6">
      <c r="A16632" s="10">
        <v>45100.104166666664</v>
      </c>
      <c r="B16632" s="10">
        <v>45100.114583333336</v>
      </c>
      <c r="C16632" s="23">
        <v>737.64967643107661</v>
      </c>
      <c r="D16632" s="23">
        <v>468.30460342897447</v>
      </c>
      <c r="E16632" s="23">
        <v>1122.6896703901741</v>
      </c>
      <c r="F16632" s="32">
        <f t="shared" si="259"/>
        <v>2328.6439502502253</v>
      </c>
    </row>
    <row r="16633" spans="1:6">
      <c r="A16633" s="10">
        <v>45100.114583333336</v>
      </c>
      <c r="B16633" s="10">
        <v>45100.125</v>
      </c>
      <c r="C16633" s="23">
        <v>770.05754370152158</v>
      </c>
      <c r="D16633" s="23">
        <v>464.6187777593193</v>
      </c>
      <c r="E16633" s="23">
        <v>1115.8076348072661</v>
      </c>
      <c r="F16633" s="32">
        <f t="shared" si="259"/>
        <v>2350.4839562681072</v>
      </c>
    </row>
    <row r="16634" spans="1:6">
      <c r="A16634" s="10">
        <v>45100.125</v>
      </c>
      <c r="B16634" s="10">
        <v>45100.135416666664</v>
      </c>
      <c r="C16634" s="23">
        <v>782.07693682065906</v>
      </c>
      <c r="D16634" s="23">
        <v>467.92490919519793</v>
      </c>
      <c r="E16634" s="23">
        <v>1122.5824834007699</v>
      </c>
      <c r="F16634" s="32">
        <f t="shared" si="259"/>
        <v>2372.584329416627</v>
      </c>
    </row>
    <row r="16635" spans="1:6">
      <c r="A16635" s="10">
        <v>45100.135416666664</v>
      </c>
      <c r="B16635" s="10">
        <v>45100.145833333336</v>
      </c>
      <c r="C16635" s="23">
        <v>773.78088595387635</v>
      </c>
      <c r="D16635" s="23">
        <v>470.37630436145923</v>
      </c>
      <c r="E16635" s="23">
        <v>1126.4313182739597</v>
      </c>
      <c r="F16635" s="32">
        <f t="shared" si="259"/>
        <v>2370.5885085892951</v>
      </c>
    </row>
    <row r="16636" spans="1:6">
      <c r="A16636" s="10">
        <v>45100.145833333336</v>
      </c>
      <c r="B16636" s="10">
        <v>45100.15625</v>
      </c>
      <c r="C16636" s="23">
        <v>779.61657356141041</v>
      </c>
      <c r="D16636" s="23">
        <v>467.56712768327111</v>
      </c>
      <c r="E16636" s="23">
        <v>1119.0056400501842</v>
      </c>
      <c r="F16636" s="32">
        <f t="shared" si="259"/>
        <v>2366.1893412948657</v>
      </c>
    </row>
    <row r="16637" spans="1:6">
      <c r="A16637" s="10">
        <v>45100.15625</v>
      </c>
      <c r="B16637" s="10">
        <v>45100.166666666664</v>
      </c>
      <c r="C16637" s="23">
        <v>787.19308186829892</v>
      </c>
      <c r="D16637" s="23">
        <v>473.31891533959453</v>
      </c>
      <c r="E16637" s="23">
        <v>1133.290058547962</v>
      </c>
      <c r="F16637" s="32">
        <f t="shared" si="259"/>
        <v>2393.8020557558557</v>
      </c>
    </row>
    <row r="16638" spans="1:6">
      <c r="A16638" s="10">
        <v>45100.166666666664</v>
      </c>
      <c r="B16638" s="10">
        <v>45100.177083333336</v>
      </c>
      <c r="C16638" s="23">
        <v>818.85971853891863</v>
      </c>
      <c r="D16638" s="23">
        <v>480.43236820743425</v>
      </c>
      <c r="E16638" s="23">
        <v>1149.3951682289207</v>
      </c>
      <c r="F16638" s="32">
        <f t="shared" si="259"/>
        <v>2448.6872549752734</v>
      </c>
    </row>
    <row r="16639" spans="1:6">
      <c r="A16639" s="10">
        <v>45100.177083333336</v>
      </c>
      <c r="B16639" s="10">
        <v>45100.1875</v>
      </c>
      <c r="C16639" s="23">
        <v>840.07335599609792</v>
      </c>
      <c r="D16639" s="23">
        <v>486.21064666198521</v>
      </c>
      <c r="E16639" s="23">
        <v>1160.4005533190716</v>
      </c>
      <c r="F16639" s="32">
        <f t="shared" si="259"/>
        <v>2486.6845559771546</v>
      </c>
    </row>
    <row r="16640" spans="1:6">
      <c r="A16640" s="10">
        <v>45100.1875</v>
      </c>
      <c r="B16640" s="10">
        <v>45100.197916666664</v>
      </c>
      <c r="C16640" s="23">
        <v>845.13110362385078</v>
      </c>
      <c r="D16640" s="23">
        <v>496.47052192087813</v>
      </c>
      <c r="E16640" s="23">
        <v>1182.5634774724165</v>
      </c>
      <c r="F16640" s="32">
        <f t="shared" si="259"/>
        <v>2524.1651030171452</v>
      </c>
    </row>
    <row r="16641" spans="1:6">
      <c r="A16641" s="10">
        <v>45100.197916666664</v>
      </c>
      <c r="B16641" s="10">
        <v>45100.208333333336</v>
      </c>
      <c r="C16641" s="23">
        <v>837.03063147700686</v>
      </c>
      <c r="D16641" s="23">
        <v>504.47720905226106</v>
      </c>
      <c r="E16641" s="23">
        <v>1199.5463652411645</v>
      </c>
      <c r="F16641" s="32">
        <f t="shared" si="259"/>
        <v>2541.0542057704324</v>
      </c>
    </row>
    <row r="16642" spans="1:6">
      <c r="A16642" s="10">
        <v>45100.208333333336</v>
      </c>
      <c r="B16642" s="10">
        <v>45100.21875</v>
      </c>
      <c r="C16642" s="23">
        <v>893.32129020672926</v>
      </c>
      <c r="D16642" s="23">
        <v>526.95605532564809</v>
      </c>
      <c r="E16642" s="23">
        <v>1245.8391775577265</v>
      </c>
      <c r="F16642" s="32">
        <f t="shared" si="259"/>
        <v>2666.1165230901038</v>
      </c>
    </row>
    <row r="16643" spans="1:6">
      <c r="A16643" s="10">
        <v>45100.21875</v>
      </c>
      <c r="B16643" s="10">
        <v>45100.229166666664</v>
      </c>
      <c r="C16643" s="23">
        <v>950.44252447084375</v>
      </c>
      <c r="D16643" s="23">
        <v>532.15538022275211</v>
      </c>
      <c r="E16643" s="23">
        <v>1252.8871172701415</v>
      </c>
      <c r="F16643" s="32">
        <f t="shared" si="259"/>
        <v>2735.4850219637374</v>
      </c>
    </row>
    <row r="16644" spans="1:6">
      <c r="A16644" s="10">
        <v>45100.229166666664</v>
      </c>
      <c r="B16644" s="10">
        <v>45100.239583333336</v>
      </c>
      <c r="C16644" s="23">
        <v>1001.7002661331825</v>
      </c>
      <c r="D16644" s="23">
        <v>557.42314992036586</v>
      </c>
      <c r="E16644" s="23">
        <v>1301.1240758595341</v>
      </c>
      <c r="F16644" s="32">
        <f t="shared" si="259"/>
        <v>2860.2474919130823</v>
      </c>
    </row>
    <row r="16645" spans="1:6">
      <c r="A16645" s="10">
        <v>45100.239583333336</v>
      </c>
      <c r="B16645" s="10">
        <v>45100.25</v>
      </c>
      <c r="C16645" s="23">
        <v>1042.8346692984928</v>
      </c>
      <c r="D16645" s="23">
        <v>589.2008052871206</v>
      </c>
      <c r="E16645" s="23">
        <v>1370.7994589143682</v>
      </c>
      <c r="F16645" s="32">
        <f t="shared" si="259"/>
        <v>3002.8349334999816</v>
      </c>
    </row>
    <row r="16646" spans="1:6">
      <c r="A16646" s="10">
        <v>45100.25</v>
      </c>
      <c r="B16646" s="10">
        <v>45100.260416666664</v>
      </c>
      <c r="C16646" s="23">
        <v>1216.2155471663496</v>
      </c>
      <c r="D16646" s="23">
        <v>642.17234433907902</v>
      </c>
      <c r="E16646" s="23">
        <v>1475.3021192830022</v>
      </c>
      <c r="F16646" s="32">
        <f t="shared" si="259"/>
        <v>3333.6900107884308</v>
      </c>
    </row>
    <row r="16647" spans="1:6">
      <c r="A16647" s="10">
        <v>45100.260416666664</v>
      </c>
      <c r="B16647" s="10">
        <v>45100.270833333336</v>
      </c>
      <c r="C16647" s="23">
        <v>1372.6657403923107</v>
      </c>
      <c r="D16647" s="23">
        <v>680.76680177153537</v>
      </c>
      <c r="E16647" s="23">
        <v>1549.7516850284383</v>
      </c>
      <c r="F16647" s="32">
        <f t="shared" si="259"/>
        <v>3603.1842271922842</v>
      </c>
    </row>
    <row r="16648" spans="1:6">
      <c r="A16648" s="10">
        <v>45100.270833333336</v>
      </c>
      <c r="B16648" s="10">
        <v>45100.28125</v>
      </c>
      <c r="C16648" s="23">
        <v>1501.8893797230767</v>
      </c>
      <c r="D16648" s="23">
        <v>709.39097353611191</v>
      </c>
      <c r="E16648" s="23">
        <v>1605.2945841856508</v>
      </c>
      <c r="F16648" s="32">
        <f t="shared" si="259"/>
        <v>3816.5749374448396</v>
      </c>
    </row>
    <row r="16649" spans="1:6">
      <c r="A16649" s="10">
        <v>45100.28125</v>
      </c>
      <c r="B16649" s="10">
        <v>45100.291666666664</v>
      </c>
      <c r="C16649" s="23">
        <v>1588.0838561120158</v>
      </c>
      <c r="D16649" s="23">
        <v>739.71190185319801</v>
      </c>
      <c r="E16649" s="23">
        <v>1672.6382512362445</v>
      </c>
      <c r="F16649" s="32">
        <f t="shared" si="259"/>
        <v>4000.4340092014581</v>
      </c>
    </row>
    <row r="16650" spans="1:6">
      <c r="A16650" s="10">
        <v>45100.291666666664</v>
      </c>
      <c r="B16650" s="10">
        <v>45100.302083333336</v>
      </c>
      <c r="C16650" s="23">
        <v>1822.3365030699247</v>
      </c>
      <c r="D16650" s="23">
        <v>766.81646087169906</v>
      </c>
      <c r="E16650" s="23">
        <v>1740.6276597353299</v>
      </c>
      <c r="F16650" s="32">
        <f t="shared" si="259"/>
        <v>4329.7806236769538</v>
      </c>
    </row>
    <row r="16651" spans="1:6">
      <c r="A16651" s="10">
        <v>45100.302083333336</v>
      </c>
      <c r="B16651" s="10">
        <v>45100.3125</v>
      </c>
      <c r="C16651" s="23">
        <v>2018.9809309047996</v>
      </c>
      <c r="D16651" s="23">
        <v>787.35506822150364</v>
      </c>
      <c r="E16651" s="23">
        <v>1820.8555535761216</v>
      </c>
      <c r="F16651" s="32">
        <f t="shared" si="259"/>
        <v>4627.1915527024248</v>
      </c>
    </row>
    <row r="16652" spans="1:6">
      <c r="A16652" s="10">
        <v>45100.3125</v>
      </c>
      <c r="B16652" s="10">
        <v>45100.322916666664</v>
      </c>
      <c r="C16652" s="23">
        <v>2147.4008575134449</v>
      </c>
      <c r="D16652" s="23">
        <v>784.17057826188216</v>
      </c>
      <c r="E16652" s="23">
        <v>1849.5952380134008</v>
      </c>
      <c r="F16652" s="32">
        <f t="shared" si="259"/>
        <v>4781.1666737887281</v>
      </c>
    </row>
    <row r="16653" spans="1:6">
      <c r="A16653" s="10">
        <v>45100.322916666664</v>
      </c>
      <c r="B16653" s="10">
        <v>45100.333333333336</v>
      </c>
      <c r="C16653" s="23">
        <v>2172.8569436508619</v>
      </c>
      <c r="D16653" s="23">
        <v>819.25237780748284</v>
      </c>
      <c r="E16653" s="23">
        <v>1925.1736001470745</v>
      </c>
      <c r="F16653" s="32">
        <f t="shared" si="259"/>
        <v>4917.2829216054197</v>
      </c>
    </row>
    <row r="16654" spans="1:6">
      <c r="A16654" s="10">
        <v>45100.333333333336</v>
      </c>
      <c r="B16654" s="10">
        <v>45100.34375</v>
      </c>
      <c r="C16654" s="23">
        <v>2122.2129656839534</v>
      </c>
      <c r="D16654" s="23">
        <v>852.4801420288527</v>
      </c>
      <c r="E16654" s="23">
        <v>1996.4573519373807</v>
      </c>
      <c r="F16654" s="32">
        <f t="shared" si="259"/>
        <v>4971.1504596501873</v>
      </c>
    </row>
    <row r="16655" spans="1:6">
      <c r="A16655" s="10">
        <v>45100.34375</v>
      </c>
      <c r="B16655" s="10">
        <v>45100.354166666664</v>
      </c>
      <c r="C16655" s="23">
        <v>1969.7309123347163</v>
      </c>
      <c r="D16655" s="23">
        <v>867.32257541658873</v>
      </c>
      <c r="E16655" s="23">
        <v>2056.3978661214819</v>
      </c>
      <c r="F16655" s="32">
        <f t="shared" si="259"/>
        <v>4893.451353872787</v>
      </c>
    </row>
    <row r="16656" spans="1:6">
      <c r="A16656" s="10">
        <v>45100.354166666664</v>
      </c>
      <c r="B16656" s="10">
        <v>45100.364583333336</v>
      </c>
      <c r="C16656" s="23">
        <v>1906.8442096817303</v>
      </c>
      <c r="D16656" s="23">
        <v>872.20070155168264</v>
      </c>
      <c r="E16656" s="23">
        <v>2097.0580428275066</v>
      </c>
      <c r="F16656" s="32">
        <f t="shared" si="259"/>
        <v>4876.1029540609197</v>
      </c>
    </row>
    <row r="16657" spans="1:6">
      <c r="A16657" s="10">
        <v>45100.364583333336</v>
      </c>
      <c r="B16657" s="10">
        <v>45100.375</v>
      </c>
      <c r="C16657" s="23">
        <v>1757.431691006359</v>
      </c>
      <c r="D16657" s="23">
        <v>864.75490283864542</v>
      </c>
      <c r="E16657" s="23">
        <v>2105.4821669483908</v>
      </c>
      <c r="F16657" s="32">
        <f t="shared" si="259"/>
        <v>4727.6687607933954</v>
      </c>
    </row>
    <row r="16658" spans="1:6">
      <c r="A16658" s="10">
        <v>45100.375</v>
      </c>
      <c r="B16658" s="10">
        <v>45100.385416666664</v>
      </c>
      <c r="C16658" s="23">
        <v>1500.1902680953681</v>
      </c>
      <c r="D16658" s="23">
        <v>867.41030821599702</v>
      </c>
      <c r="E16658" s="23">
        <v>2105.5161139808292</v>
      </c>
      <c r="F16658" s="32">
        <f t="shared" si="259"/>
        <v>4473.1166902921941</v>
      </c>
    </row>
    <row r="16659" spans="1:6">
      <c r="A16659" s="10">
        <v>45100.385416666664</v>
      </c>
      <c r="B16659" s="10">
        <v>45100.395833333336</v>
      </c>
      <c r="C16659" s="23">
        <v>1411.4920966388609</v>
      </c>
      <c r="D16659" s="23">
        <v>895.06135392120018</v>
      </c>
      <c r="E16659" s="23">
        <v>2134.1731728634236</v>
      </c>
      <c r="F16659" s="32">
        <f t="shared" ref="F16659:F16722" si="260">SUM(C16659:E16659)</f>
        <v>4440.7266234234849</v>
      </c>
    </row>
    <row r="16660" spans="1:6">
      <c r="A16660" s="10">
        <v>45100.395833333336</v>
      </c>
      <c r="B16660" s="10">
        <v>45100.40625</v>
      </c>
      <c r="C16660" s="23">
        <v>1419.5450212936103</v>
      </c>
      <c r="D16660" s="23">
        <v>942.93393873911782</v>
      </c>
      <c r="E16660" s="23">
        <v>2196.4933216956465</v>
      </c>
      <c r="F16660" s="32">
        <f t="shared" si="260"/>
        <v>4558.9722817283746</v>
      </c>
    </row>
    <row r="16661" spans="1:6">
      <c r="A16661" s="10">
        <v>45100.40625</v>
      </c>
      <c r="B16661" s="10">
        <v>45100.416666666664</v>
      </c>
      <c r="C16661" s="23">
        <v>1463.0448422931399</v>
      </c>
      <c r="D16661" s="23">
        <v>959.21759634139448</v>
      </c>
      <c r="E16661" s="23">
        <v>2221.9968948430433</v>
      </c>
      <c r="F16661" s="32">
        <f t="shared" si="260"/>
        <v>4644.2593334775775</v>
      </c>
    </row>
    <row r="16662" spans="1:6">
      <c r="A16662" s="10">
        <v>45100.416666666664</v>
      </c>
      <c r="B16662" s="10">
        <v>45100.427083333336</v>
      </c>
      <c r="C16662" s="23">
        <v>1414.7417201916437</v>
      </c>
      <c r="D16662" s="23">
        <v>956.38165809299767</v>
      </c>
      <c r="E16662" s="23">
        <v>2225.2886841281752</v>
      </c>
      <c r="F16662" s="32">
        <f t="shared" si="260"/>
        <v>4596.4120624128163</v>
      </c>
    </row>
    <row r="16663" spans="1:6">
      <c r="A16663" s="10">
        <v>45100.427083333336</v>
      </c>
      <c r="B16663" s="10">
        <v>45100.4375</v>
      </c>
      <c r="C16663" s="23">
        <v>1441.7576894723506</v>
      </c>
      <c r="D16663" s="23">
        <v>972.88774619335982</v>
      </c>
      <c r="E16663" s="23">
        <v>2280.4067975573289</v>
      </c>
      <c r="F16663" s="32">
        <f t="shared" si="260"/>
        <v>4695.0522332230394</v>
      </c>
    </row>
    <row r="16664" spans="1:6">
      <c r="A16664" s="10">
        <v>45100.4375</v>
      </c>
      <c r="B16664" s="10">
        <v>45100.447916666664</v>
      </c>
      <c r="C16664" s="23">
        <v>1518.5060373940491</v>
      </c>
      <c r="D16664" s="23">
        <v>979.1394081737119</v>
      </c>
      <c r="E16664" s="23">
        <v>2306.8911983378871</v>
      </c>
      <c r="F16664" s="32">
        <f t="shared" si="260"/>
        <v>4804.5366439056488</v>
      </c>
    </row>
    <row r="16665" spans="1:6">
      <c r="A16665" s="10">
        <v>45100.447916666664</v>
      </c>
      <c r="B16665" s="10">
        <v>45100.458333333336</v>
      </c>
      <c r="C16665" s="23">
        <v>1547.2083308526612</v>
      </c>
      <c r="D16665" s="23">
        <v>996.2205691151446</v>
      </c>
      <c r="E16665" s="23">
        <v>2343.085610181301</v>
      </c>
      <c r="F16665" s="32">
        <f t="shared" si="260"/>
        <v>4886.5145101491071</v>
      </c>
    </row>
    <row r="16666" spans="1:6">
      <c r="A16666" s="10">
        <v>45100.458333333336</v>
      </c>
      <c r="B16666" s="10">
        <v>45100.46875</v>
      </c>
      <c r="C16666" s="23">
        <v>1440.7578597627908</v>
      </c>
      <c r="D16666" s="23">
        <v>1008.3075218700365</v>
      </c>
      <c r="E16666" s="23">
        <v>2357.2239302504327</v>
      </c>
      <c r="F16666" s="32">
        <f t="shared" si="260"/>
        <v>4806.2893118832599</v>
      </c>
    </row>
    <row r="16667" spans="1:6">
      <c r="A16667" s="10">
        <v>45100.46875</v>
      </c>
      <c r="B16667" s="10">
        <v>45100.479166666664</v>
      </c>
      <c r="C16667" s="23">
        <v>1404.1700240986615</v>
      </c>
      <c r="D16667" s="23">
        <v>1023.4897633751314</v>
      </c>
      <c r="E16667" s="23">
        <v>2410.2902527679898</v>
      </c>
      <c r="F16667" s="32">
        <f t="shared" si="260"/>
        <v>4837.9500402417825</v>
      </c>
    </row>
    <row r="16668" spans="1:6">
      <c r="A16668" s="10">
        <v>45100.479166666664</v>
      </c>
      <c r="B16668" s="10">
        <v>45100.489583333336</v>
      </c>
      <c r="C16668" s="23">
        <v>1396.6996140154802</v>
      </c>
      <c r="D16668" s="23">
        <v>1030.7277582626616</v>
      </c>
      <c r="E16668" s="23">
        <v>2462.6138972836911</v>
      </c>
      <c r="F16668" s="32">
        <f t="shared" si="260"/>
        <v>4890.0412695618325</v>
      </c>
    </row>
    <row r="16669" spans="1:6">
      <c r="A16669" s="10">
        <v>45100.489583333336</v>
      </c>
      <c r="B16669" s="10">
        <v>45100.5</v>
      </c>
      <c r="C16669" s="23">
        <v>1374.4093513709586</v>
      </c>
      <c r="D16669" s="23">
        <v>1029.2521530933493</v>
      </c>
      <c r="E16669" s="23">
        <v>2489.3853327621132</v>
      </c>
      <c r="F16669" s="32">
        <f t="shared" si="260"/>
        <v>4893.0468372264204</v>
      </c>
    </row>
    <row r="16670" spans="1:6">
      <c r="A16670" s="10">
        <v>45100.5</v>
      </c>
      <c r="B16670" s="10">
        <v>45100.510416666664</v>
      </c>
      <c r="C16670" s="23">
        <v>1296.8785208234217</v>
      </c>
      <c r="D16670" s="23">
        <v>1016.1624715840474</v>
      </c>
      <c r="E16670" s="23">
        <v>2487.8085647916932</v>
      </c>
      <c r="F16670" s="32">
        <f t="shared" si="260"/>
        <v>4800.8495571991625</v>
      </c>
    </row>
    <row r="16671" spans="1:6">
      <c r="A16671" s="10">
        <v>45100.510416666664</v>
      </c>
      <c r="B16671" s="10">
        <v>45100.520833333336</v>
      </c>
      <c r="C16671" s="23">
        <v>1278.9580252230289</v>
      </c>
      <c r="D16671" s="23">
        <v>1001.4054518765552</v>
      </c>
      <c r="E16671" s="23">
        <v>2487.4438216147378</v>
      </c>
      <c r="F16671" s="32">
        <f t="shared" si="260"/>
        <v>4767.8072987143223</v>
      </c>
    </row>
    <row r="16672" spans="1:6">
      <c r="A16672" s="10">
        <v>45100.520833333336</v>
      </c>
      <c r="B16672" s="10">
        <v>45100.53125</v>
      </c>
      <c r="C16672" s="23">
        <v>1312.0410588130667</v>
      </c>
      <c r="D16672" s="23">
        <v>981.87908344014181</v>
      </c>
      <c r="E16672" s="23">
        <v>2471.0734677983664</v>
      </c>
      <c r="F16672" s="32">
        <f t="shared" si="260"/>
        <v>4764.9936100515752</v>
      </c>
    </row>
    <row r="16673" spans="1:6">
      <c r="A16673" s="10">
        <v>45100.53125</v>
      </c>
      <c r="B16673" s="10">
        <v>45100.541666666664</v>
      </c>
      <c r="C16673" s="23">
        <v>1341.1339394172069</v>
      </c>
      <c r="D16673" s="23">
        <v>969.49105556703057</v>
      </c>
      <c r="E16673" s="23">
        <v>2473.1521367220798</v>
      </c>
      <c r="F16673" s="32">
        <f t="shared" si="260"/>
        <v>4783.777131706318</v>
      </c>
    </row>
    <row r="16674" spans="1:6">
      <c r="A16674" s="10">
        <v>45100.541666666664</v>
      </c>
      <c r="B16674" s="10">
        <v>45100.552083333336</v>
      </c>
      <c r="C16674" s="23">
        <v>1264.6819020356761</v>
      </c>
      <c r="D16674" s="23">
        <v>936.25684569189616</v>
      </c>
      <c r="E16674" s="23">
        <v>2431.61434196666</v>
      </c>
      <c r="F16674" s="32">
        <f t="shared" si="260"/>
        <v>4632.5530896942328</v>
      </c>
    </row>
    <row r="16675" spans="1:6">
      <c r="A16675" s="10">
        <v>45100.552083333336</v>
      </c>
      <c r="B16675" s="10">
        <v>45100.5625</v>
      </c>
      <c r="C16675" s="23">
        <v>1174.6235159505889</v>
      </c>
      <c r="D16675" s="23">
        <v>891.47331572995131</v>
      </c>
      <c r="E16675" s="23">
        <v>2365.076574214067</v>
      </c>
      <c r="F16675" s="32">
        <f t="shared" si="260"/>
        <v>4431.1734058946076</v>
      </c>
    </row>
    <row r="16676" spans="1:6">
      <c r="A16676" s="10">
        <v>45100.5625</v>
      </c>
      <c r="B16676" s="10">
        <v>45100.572916666664</v>
      </c>
      <c r="C16676" s="23">
        <v>1152.245324489639</v>
      </c>
      <c r="D16676" s="23">
        <v>852.07054434994075</v>
      </c>
      <c r="E16676" s="23">
        <v>2320.9630144588727</v>
      </c>
      <c r="F16676" s="32">
        <f t="shared" si="260"/>
        <v>4325.2788832984525</v>
      </c>
    </row>
    <row r="16677" spans="1:6">
      <c r="A16677" s="10">
        <v>45100.572916666664</v>
      </c>
      <c r="B16677" s="10">
        <v>45100.583333333336</v>
      </c>
      <c r="C16677" s="23">
        <v>1127.7699701669178</v>
      </c>
      <c r="D16677" s="23">
        <v>823.12356945335955</v>
      </c>
      <c r="E16677" s="23">
        <v>2291.1604786563435</v>
      </c>
      <c r="F16677" s="32">
        <f t="shared" si="260"/>
        <v>4242.0540182766208</v>
      </c>
    </row>
    <row r="16678" spans="1:6">
      <c r="A16678" s="10">
        <v>45100.583333333336</v>
      </c>
      <c r="B16678" s="10">
        <v>45100.59375</v>
      </c>
      <c r="C16678" s="23">
        <v>1085.3508008894414</v>
      </c>
      <c r="D16678" s="23">
        <v>784.74082499611609</v>
      </c>
      <c r="E16678" s="23">
        <v>2258.4890232039634</v>
      </c>
      <c r="F16678" s="32">
        <f t="shared" si="260"/>
        <v>4128.5806490895211</v>
      </c>
    </row>
    <row r="16679" spans="1:6">
      <c r="A16679" s="10">
        <v>45100.59375</v>
      </c>
      <c r="B16679" s="10">
        <v>45100.604166666664</v>
      </c>
      <c r="C16679" s="23">
        <v>1080.7467903954273</v>
      </c>
      <c r="D16679" s="23">
        <v>754.79846527092445</v>
      </c>
      <c r="E16679" s="23">
        <v>2225.1858380845115</v>
      </c>
      <c r="F16679" s="32">
        <f t="shared" si="260"/>
        <v>4060.7310937508632</v>
      </c>
    </row>
    <row r="16680" spans="1:6">
      <c r="A16680" s="10">
        <v>45100.604166666664</v>
      </c>
      <c r="B16680" s="10">
        <v>45100.614583333336</v>
      </c>
      <c r="C16680" s="23">
        <v>1030.6318957705973</v>
      </c>
      <c r="D16680" s="23">
        <v>742.97217864879303</v>
      </c>
      <c r="E16680" s="23">
        <v>2215.7385414256937</v>
      </c>
      <c r="F16680" s="32">
        <f t="shared" si="260"/>
        <v>3989.3426158450839</v>
      </c>
    </row>
    <row r="16681" spans="1:6">
      <c r="A16681" s="10">
        <v>45100.614583333336</v>
      </c>
      <c r="B16681" s="10">
        <v>45100.625</v>
      </c>
      <c r="C16681" s="23">
        <v>994.02726612061406</v>
      </c>
      <c r="D16681" s="23">
        <v>714.68326598557474</v>
      </c>
      <c r="E16681" s="23">
        <v>2147.9968005243363</v>
      </c>
      <c r="F16681" s="32">
        <f t="shared" si="260"/>
        <v>3856.7073326305253</v>
      </c>
    </row>
    <row r="16682" spans="1:6">
      <c r="A16682" s="10">
        <v>45100.625</v>
      </c>
      <c r="B16682" s="10">
        <v>45100.635416666664</v>
      </c>
      <c r="C16682" s="23">
        <v>949.46946334747111</v>
      </c>
      <c r="D16682" s="23">
        <v>689.32918172264203</v>
      </c>
      <c r="E16682" s="23">
        <v>2161.7116002722464</v>
      </c>
      <c r="F16682" s="32">
        <f t="shared" si="260"/>
        <v>3800.5102453423597</v>
      </c>
    </row>
    <row r="16683" spans="1:6">
      <c r="A16683" s="10">
        <v>45100.635416666664</v>
      </c>
      <c r="B16683" s="10">
        <v>45100.645833333336</v>
      </c>
      <c r="C16683" s="23">
        <v>938.46276502704109</v>
      </c>
      <c r="D16683" s="23">
        <v>649.86090207295751</v>
      </c>
      <c r="E16683" s="23">
        <v>2151.097590758895</v>
      </c>
      <c r="F16683" s="32">
        <f t="shared" si="260"/>
        <v>3739.4212578588936</v>
      </c>
    </row>
    <row r="16684" spans="1:6">
      <c r="A16684" s="10">
        <v>45100.645833333336</v>
      </c>
      <c r="B16684" s="10">
        <v>45100.65625</v>
      </c>
      <c r="C16684" s="23">
        <v>904.01742712974249</v>
      </c>
      <c r="D16684" s="23">
        <v>615.6824615486014</v>
      </c>
      <c r="E16684" s="23">
        <v>2070.8189612873011</v>
      </c>
      <c r="F16684" s="32">
        <f t="shared" si="260"/>
        <v>3590.5188499656451</v>
      </c>
    </row>
    <row r="16685" spans="1:6">
      <c r="A16685" s="10">
        <v>45100.65625</v>
      </c>
      <c r="B16685" s="10">
        <v>45100.666666666664</v>
      </c>
      <c r="C16685" s="23">
        <v>899.43375071132255</v>
      </c>
      <c r="D16685" s="23">
        <v>586.81819228303675</v>
      </c>
      <c r="E16685" s="23">
        <v>2068.3287969868152</v>
      </c>
      <c r="F16685" s="32">
        <f t="shared" si="260"/>
        <v>3554.5807399811747</v>
      </c>
    </row>
    <row r="16686" spans="1:6">
      <c r="A16686" s="10">
        <v>45100.666666666664</v>
      </c>
      <c r="B16686" s="10">
        <v>45100.677083333336</v>
      </c>
      <c r="C16686" s="23">
        <v>897.77296302287164</v>
      </c>
      <c r="D16686" s="23">
        <v>579.34101338580626</v>
      </c>
      <c r="E16686" s="23">
        <v>2011.7971166041598</v>
      </c>
      <c r="F16686" s="32">
        <f t="shared" si="260"/>
        <v>3488.9110930128377</v>
      </c>
    </row>
    <row r="16687" spans="1:6">
      <c r="A16687" s="10">
        <v>45100.677083333336</v>
      </c>
      <c r="B16687" s="10">
        <v>45100.6875</v>
      </c>
      <c r="C16687" s="23">
        <v>886.81481975715133</v>
      </c>
      <c r="D16687" s="23">
        <v>546.89258010211722</v>
      </c>
      <c r="E16687" s="23">
        <v>1997.6457691471114</v>
      </c>
      <c r="F16687" s="32">
        <f t="shared" si="260"/>
        <v>3431.3531690063801</v>
      </c>
    </row>
    <row r="16688" spans="1:6">
      <c r="A16688" s="10">
        <v>45100.6875</v>
      </c>
      <c r="B16688" s="10">
        <v>45100.697916666664</v>
      </c>
      <c r="C16688" s="23">
        <v>885.81264887449674</v>
      </c>
      <c r="D16688" s="23">
        <v>502.15446284373036</v>
      </c>
      <c r="E16688" s="23">
        <v>1981.3986594883404</v>
      </c>
      <c r="F16688" s="32">
        <f t="shared" si="260"/>
        <v>3369.3657712065674</v>
      </c>
    </row>
    <row r="16689" spans="1:6">
      <c r="A16689" s="10">
        <v>45100.697916666664</v>
      </c>
      <c r="B16689" s="10">
        <v>45100.708333333336</v>
      </c>
      <c r="C16689" s="23">
        <v>920.58042814767975</v>
      </c>
      <c r="D16689" s="23">
        <v>454.26396935405808</v>
      </c>
      <c r="E16689" s="23">
        <v>2061.2464830394501</v>
      </c>
      <c r="F16689" s="32">
        <f t="shared" si="260"/>
        <v>3436.0908805411882</v>
      </c>
    </row>
    <row r="16690" spans="1:6">
      <c r="A16690" s="10">
        <v>45100.708333333336</v>
      </c>
      <c r="B16690" s="10">
        <v>45100.71875</v>
      </c>
      <c r="C16690" s="23">
        <v>930.01651638514795</v>
      </c>
      <c r="D16690" s="23">
        <v>453.61432478786998</v>
      </c>
      <c r="E16690" s="23">
        <v>1942.7814165715417</v>
      </c>
      <c r="F16690" s="32">
        <f t="shared" si="260"/>
        <v>3326.4122577445596</v>
      </c>
    </row>
    <row r="16691" spans="1:6">
      <c r="A16691" s="10">
        <v>45100.71875</v>
      </c>
      <c r="B16691" s="10">
        <v>45100.729166666664</v>
      </c>
      <c r="C16691" s="23">
        <v>957.91332589418505</v>
      </c>
      <c r="D16691" s="23">
        <v>446.68194760070276</v>
      </c>
      <c r="E16691" s="23">
        <v>1940.7409578947704</v>
      </c>
      <c r="F16691" s="32">
        <f t="shared" si="260"/>
        <v>3345.3362313896582</v>
      </c>
    </row>
    <row r="16692" spans="1:6">
      <c r="A16692" s="10">
        <v>45100.729166666664</v>
      </c>
      <c r="B16692" s="10">
        <v>45100.739583333336</v>
      </c>
      <c r="C16692" s="23">
        <v>1003.8469224542062</v>
      </c>
      <c r="D16692" s="23">
        <v>467.81862099803891</v>
      </c>
      <c r="E16692" s="23">
        <v>2112.8939204145131</v>
      </c>
      <c r="F16692" s="32">
        <f t="shared" si="260"/>
        <v>3584.5594638667581</v>
      </c>
    </row>
    <row r="16693" spans="1:6">
      <c r="A16693" s="10">
        <v>45100.739583333336</v>
      </c>
      <c r="B16693" s="10">
        <v>45100.75</v>
      </c>
      <c r="C16693" s="23">
        <v>956.76488723254965</v>
      </c>
      <c r="D16693" s="23">
        <v>485.04502010647889</v>
      </c>
      <c r="E16693" s="23">
        <v>2130.9393448772003</v>
      </c>
      <c r="F16693" s="32">
        <f t="shared" si="260"/>
        <v>3572.7492522162288</v>
      </c>
    </row>
    <row r="16694" spans="1:6">
      <c r="A16694" s="10">
        <v>45100.75</v>
      </c>
      <c r="B16694" s="10">
        <v>45100.760416666664</v>
      </c>
      <c r="C16694" s="23">
        <v>969.98543646667781</v>
      </c>
      <c r="D16694" s="23">
        <v>512.03766112517189</v>
      </c>
      <c r="E16694" s="23">
        <v>2052.4684158277564</v>
      </c>
      <c r="F16694" s="32">
        <f t="shared" si="260"/>
        <v>3534.4915134196062</v>
      </c>
    </row>
    <row r="16695" spans="1:6">
      <c r="A16695" s="10">
        <v>45100.760416666664</v>
      </c>
      <c r="B16695" s="10">
        <v>45100.770833333336</v>
      </c>
      <c r="C16695" s="23">
        <v>982.04398305588938</v>
      </c>
      <c r="D16695" s="23">
        <v>553.5504111279314</v>
      </c>
      <c r="E16695" s="23">
        <v>2079.5189103887014</v>
      </c>
      <c r="F16695" s="32">
        <f t="shared" si="260"/>
        <v>3615.1133045725223</v>
      </c>
    </row>
    <row r="16696" spans="1:6">
      <c r="A16696" s="10">
        <v>45100.770833333336</v>
      </c>
      <c r="B16696" s="10">
        <v>45100.78125</v>
      </c>
      <c r="C16696" s="23">
        <v>1019.7216377733898</v>
      </c>
      <c r="D16696" s="23">
        <v>590.12166821357255</v>
      </c>
      <c r="E16696" s="23">
        <v>2207.4612887090489</v>
      </c>
      <c r="F16696" s="32">
        <f t="shared" si="260"/>
        <v>3817.304594696011</v>
      </c>
    </row>
    <row r="16697" spans="1:6">
      <c r="A16697" s="10">
        <v>45100.78125</v>
      </c>
      <c r="B16697" s="10">
        <v>45100.791666666664</v>
      </c>
      <c r="C16697" s="23">
        <v>1007.9513814284458</v>
      </c>
      <c r="D16697" s="23">
        <v>631.53182958772845</v>
      </c>
      <c r="E16697" s="23">
        <v>2189.4103953765507</v>
      </c>
      <c r="F16697" s="32">
        <f t="shared" si="260"/>
        <v>3828.8936063927249</v>
      </c>
    </row>
    <row r="16698" spans="1:6">
      <c r="A16698" s="10">
        <v>45100.791666666664</v>
      </c>
      <c r="B16698" s="10">
        <v>45100.802083333336</v>
      </c>
      <c r="C16698" s="23">
        <v>998.91855842159714</v>
      </c>
      <c r="D16698" s="23">
        <v>676.07199102581853</v>
      </c>
      <c r="E16698" s="23">
        <v>2158.6909875118722</v>
      </c>
      <c r="F16698" s="32">
        <f t="shared" si="260"/>
        <v>3833.6815369592878</v>
      </c>
    </row>
    <row r="16699" spans="1:6">
      <c r="A16699" s="10">
        <v>45100.802083333336</v>
      </c>
      <c r="B16699" s="10">
        <v>45100.8125</v>
      </c>
      <c r="C16699" s="23">
        <v>996.24821901444</v>
      </c>
      <c r="D16699" s="23">
        <v>715.48079982381591</v>
      </c>
      <c r="E16699" s="23">
        <v>2131.4928135027394</v>
      </c>
      <c r="F16699" s="32">
        <f t="shared" si="260"/>
        <v>3843.2218323409952</v>
      </c>
    </row>
    <row r="16700" spans="1:6">
      <c r="A16700" s="10">
        <v>45100.8125</v>
      </c>
      <c r="B16700" s="10">
        <v>45100.822916666664</v>
      </c>
      <c r="C16700" s="23">
        <v>1003.3951128957683</v>
      </c>
      <c r="D16700" s="23">
        <v>748.24822716850542</v>
      </c>
      <c r="E16700" s="23">
        <v>2098.9155927733395</v>
      </c>
      <c r="F16700" s="32">
        <f t="shared" si="260"/>
        <v>3850.5589328376132</v>
      </c>
    </row>
    <row r="16701" spans="1:6">
      <c r="A16701" s="10">
        <v>45100.822916666664</v>
      </c>
      <c r="B16701" s="10">
        <v>45100.833333333336</v>
      </c>
      <c r="C16701" s="23">
        <v>983.86615859814788</v>
      </c>
      <c r="D16701" s="23">
        <v>749.94507514267923</v>
      </c>
      <c r="E16701" s="23">
        <v>1996.6144423897467</v>
      </c>
      <c r="F16701" s="32">
        <f t="shared" si="260"/>
        <v>3730.4256761305737</v>
      </c>
    </row>
    <row r="16702" spans="1:6">
      <c r="A16702" s="10">
        <v>45100.833333333336</v>
      </c>
      <c r="B16702" s="10">
        <v>45100.84375</v>
      </c>
      <c r="C16702" s="23">
        <v>990.34953423100467</v>
      </c>
      <c r="D16702" s="23">
        <v>800.17346881316507</v>
      </c>
      <c r="E16702" s="23">
        <v>2034.4577142184698</v>
      </c>
      <c r="F16702" s="32">
        <f t="shared" si="260"/>
        <v>3824.9807172626397</v>
      </c>
    </row>
    <row r="16703" spans="1:6">
      <c r="A16703" s="10">
        <v>45100.84375</v>
      </c>
      <c r="B16703" s="10">
        <v>45100.854166666664</v>
      </c>
      <c r="C16703" s="23">
        <v>983.23686577799492</v>
      </c>
      <c r="D16703" s="23">
        <v>806.06113520232884</v>
      </c>
      <c r="E16703" s="23">
        <v>2002.5423571310389</v>
      </c>
      <c r="F16703" s="32">
        <f t="shared" si="260"/>
        <v>3791.8403581113625</v>
      </c>
    </row>
    <row r="16704" spans="1:6">
      <c r="A16704" s="10">
        <v>45100.854166666664</v>
      </c>
      <c r="B16704" s="10">
        <v>45100.864583333336</v>
      </c>
      <c r="C16704" s="23">
        <v>978.32837004484179</v>
      </c>
      <c r="D16704" s="23">
        <v>800.96375191099219</v>
      </c>
      <c r="E16704" s="23">
        <v>1924.786563293163</v>
      </c>
      <c r="F16704" s="32">
        <f t="shared" si="260"/>
        <v>3704.0786852489969</v>
      </c>
    </row>
    <row r="16705" spans="1:6">
      <c r="A16705" s="10">
        <v>45100.864583333336</v>
      </c>
      <c r="B16705" s="10">
        <v>45100.875</v>
      </c>
      <c r="C16705" s="23">
        <v>975.0453112997609</v>
      </c>
      <c r="D16705" s="23">
        <v>800.18494839522464</v>
      </c>
      <c r="E16705" s="23">
        <v>1888.9147774504331</v>
      </c>
      <c r="F16705" s="32">
        <f t="shared" si="260"/>
        <v>3664.1450371454184</v>
      </c>
    </row>
    <row r="16706" spans="1:6">
      <c r="A16706" s="10">
        <v>45100.875</v>
      </c>
      <c r="B16706" s="10">
        <v>45100.885416666664</v>
      </c>
      <c r="C16706" s="23">
        <v>960.14047005909958</v>
      </c>
      <c r="D16706" s="23">
        <v>796.77360371972213</v>
      </c>
      <c r="E16706" s="23">
        <v>1862.7795551451541</v>
      </c>
      <c r="F16706" s="32">
        <f t="shared" si="260"/>
        <v>3619.6936289239757</v>
      </c>
    </row>
    <row r="16707" spans="1:6">
      <c r="A16707" s="10">
        <v>45100.885416666664</v>
      </c>
      <c r="B16707" s="10">
        <v>45100.895833333336</v>
      </c>
      <c r="C16707" s="23">
        <v>952.7019480590011</v>
      </c>
      <c r="D16707" s="23">
        <v>774.79834584725609</v>
      </c>
      <c r="E16707" s="23">
        <v>1794.2629467362658</v>
      </c>
      <c r="F16707" s="32">
        <f t="shared" si="260"/>
        <v>3521.7632406425228</v>
      </c>
    </row>
    <row r="16708" spans="1:6">
      <c r="A16708" s="10">
        <v>45100.895833333336</v>
      </c>
      <c r="B16708" s="10">
        <v>45100.90625</v>
      </c>
      <c r="C16708" s="23">
        <v>956.34287753042338</v>
      </c>
      <c r="D16708" s="23">
        <v>758.60360220678672</v>
      </c>
      <c r="E16708" s="23">
        <v>1754.6604086735001</v>
      </c>
      <c r="F16708" s="32">
        <f t="shared" si="260"/>
        <v>3469.6068884107103</v>
      </c>
    </row>
    <row r="16709" spans="1:6">
      <c r="A16709" s="10">
        <v>45100.90625</v>
      </c>
      <c r="B16709" s="10">
        <v>45100.916666666664</v>
      </c>
      <c r="C16709" s="23">
        <v>978.2152043407134</v>
      </c>
      <c r="D16709" s="23">
        <v>757.21738926662579</v>
      </c>
      <c r="E16709" s="23">
        <v>1752.9743870909756</v>
      </c>
      <c r="F16709" s="32">
        <f t="shared" si="260"/>
        <v>3488.4069806983148</v>
      </c>
    </row>
    <row r="16710" spans="1:6">
      <c r="A16710" s="10">
        <v>45100.916666666664</v>
      </c>
      <c r="B16710" s="10">
        <v>45100.927083333336</v>
      </c>
      <c r="C16710" s="23">
        <v>955.28178664188727</v>
      </c>
      <c r="D16710" s="23">
        <v>770.56519414011893</v>
      </c>
      <c r="E16710" s="23">
        <v>1776.625640141136</v>
      </c>
      <c r="F16710" s="32">
        <f t="shared" si="260"/>
        <v>3502.4726209231421</v>
      </c>
    </row>
    <row r="16711" spans="1:6">
      <c r="A16711" s="10">
        <v>45100.927083333336</v>
      </c>
      <c r="B16711" s="10">
        <v>45100.9375</v>
      </c>
      <c r="C16711" s="23">
        <v>1018.6432085419723</v>
      </c>
      <c r="D16711" s="23">
        <v>754.22230264858308</v>
      </c>
      <c r="E16711" s="23">
        <v>1749.3916988753772</v>
      </c>
      <c r="F16711" s="32">
        <f t="shared" si="260"/>
        <v>3522.2572100659327</v>
      </c>
    </row>
    <row r="16712" spans="1:6">
      <c r="A16712" s="10">
        <v>45100.9375</v>
      </c>
      <c r="B16712" s="10">
        <v>45100.947916666664</v>
      </c>
      <c r="C16712" s="23">
        <v>1034.8875708122837</v>
      </c>
      <c r="D16712" s="23">
        <v>738.86959414662329</v>
      </c>
      <c r="E16712" s="23">
        <v>1712.8439679147637</v>
      </c>
      <c r="F16712" s="32">
        <f t="shared" si="260"/>
        <v>3486.6011328736704</v>
      </c>
    </row>
    <row r="16713" spans="1:6">
      <c r="A16713" s="10">
        <v>45100.947916666664</v>
      </c>
      <c r="B16713" s="10">
        <v>45100.958333333336</v>
      </c>
      <c r="C16713" s="23">
        <v>1037.5869356569458</v>
      </c>
      <c r="D16713" s="23">
        <v>697.65514944452252</v>
      </c>
      <c r="E16713" s="23">
        <v>1626.2908558166214</v>
      </c>
      <c r="F16713" s="32">
        <f t="shared" si="260"/>
        <v>3361.5329409180895</v>
      </c>
    </row>
    <row r="16714" spans="1:6">
      <c r="A16714" s="10">
        <v>45100.958333333336</v>
      </c>
      <c r="B16714" s="10">
        <v>45100.96875</v>
      </c>
      <c r="C16714" s="23">
        <v>946.46899805753401</v>
      </c>
      <c r="D16714" s="23">
        <v>668.6876531642713</v>
      </c>
      <c r="E16714" s="23">
        <v>1561.489686954892</v>
      </c>
      <c r="F16714" s="32">
        <f t="shared" si="260"/>
        <v>3176.6463381766971</v>
      </c>
    </row>
    <row r="16715" spans="1:6">
      <c r="A16715" s="10">
        <v>45100.96875</v>
      </c>
      <c r="B16715" s="10">
        <v>45100.979166666664</v>
      </c>
      <c r="C16715" s="23">
        <v>922.76003901921001</v>
      </c>
      <c r="D16715" s="23">
        <v>641.87283577367793</v>
      </c>
      <c r="E16715" s="23">
        <v>1507.3620450166363</v>
      </c>
      <c r="F16715" s="32">
        <f t="shared" si="260"/>
        <v>3071.9949198095242</v>
      </c>
    </row>
    <row r="16716" spans="1:6">
      <c r="A16716" s="10">
        <v>45100.979166666664</v>
      </c>
      <c r="B16716" s="10">
        <v>45100.989583333336</v>
      </c>
      <c r="C16716" s="23">
        <v>882.6558049965339</v>
      </c>
      <c r="D16716" s="23">
        <v>613.82279330808933</v>
      </c>
      <c r="E16716" s="23">
        <v>1443.2599845892769</v>
      </c>
      <c r="F16716" s="32">
        <f t="shared" si="260"/>
        <v>2939.7385828939</v>
      </c>
    </row>
    <row r="16717" spans="1:6">
      <c r="A16717" s="10">
        <v>45100.989583333336</v>
      </c>
      <c r="B16717" s="10">
        <v>45101</v>
      </c>
      <c r="C16717" s="23">
        <v>836.5451349082515</v>
      </c>
      <c r="D16717" s="23">
        <v>588.46133104565376</v>
      </c>
      <c r="E16717" s="23">
        <v>1389.6408311869368</v>
      </c>
      <c r="F16717" s="32">
        <f t="shared" si="260"/>
        <v>2814.6472971408421</v>
      </c>
    </row>
    <row r="16718" spans="1:6">
      <c r="A16718" s="10">
        <v>45101</v>
      </c>
      <c r="B16718" s="10">
        <v>45101.010416666664</v>
      </c>
      <c r="C16718" s="23">
        <v>836.66472580935977</v>
      </c>
      <c r="D16718" s="23">
        <v>561.11527421483152</v>
      </c>
      <c r="E16718" s="23">
        <v>1328.5182480401961</v>
      </c>
      <c r="F16718" s="32">
        <f t="shared" si="260"/>
        <v>2726.2982480643877</v>
      </c>
    </row>
    <row r="16719" spans="1:6">
      <c r="A16719" s="10">
        <v>45101.010416666664</v>
      </c>
      <c r="B16719" s="10">
        <v>45101.020833333336</v>
      </c>
      <c r="C16719" s="23">
        <v>869.22637773041379</v>
      </c>
      <c r="D16719" s="23">
        <v>542.35594594180566</v>
      </c>
      <c r="E16719" s="23">
        <v>1289.2988146243233</v>
      </c>
      <c r="F16719" s="32">
        <f t="shared" si="260"/>
        <v>2700.8811382965428</v>
      </c>
    </row>
    <row r="16720" spans="1:6">
      <c r="A16720" s="10">
        <v>45101.020833333336</v>
      </c>
      <c r="B16720" s="10">
        <v>45101.03125</v>
      </c>
      <c r="C16720" s="23">
        <v>859.16328394844663</v>
      </c>
      <c r="D16720" s="23">
        <v>522.59612106952272</v>
      </c>
      <c r="E16720" s="23">
        <v>1245.0278518770008</v>
      </c>
      <c r="F16720" s="32">
        <f t="shared" si="260"/>
        <v>2626.7872568949701</v>
      </c>
    </row>
    <row r="16721" spans="1:6">
      <c r="A16721" s="10">
        <v>45101.03125</v>
      </c>
      <c r="B16721" s="10">
        <v>45101.041666666664</v>
      </c>
      <c r="C16721" s="23">
        <v>843.58254683193923</v>
      </c>
      <c r="D16721" s="23">
        <v>507.92746368617316</v>
      </c>
      <c r="E16721" s="23">
        <v>1213.15153705174</v>
      </c>
      <c r="F16721" s="32">
        <f t="shared" si="260"/>
        <v>2564.6615475698522</v>
      </c>
    </row>
    <row r="16722" spans="1:6">
      <c r="A16722" s="10">
        <v>45101.041666666664</v>
      </c>
      <c r="B16722" s="10">
        <v>45101.052083333336</v>
      </c>
      <c r="C16722" s="23">
        <v>813.79643958015504</v>
      </c>
      <c r="D16722" s="23">
        <v>498.17931549008279</v>
      </c>
      <c r="E16722" s="23">
        <v>1190.0431109805434</v>
      </c>
      <c r="F16722" s="32">
        <f t="shared" si="260"/>
        <v>2502.0188660507811</v>
      </c>
    </row>
    <row r="16723" spans="1:6">
      <c r="A16723" s="10">
        <v>45101.052083333336</v>
      </c>
      <c r="B16723" s="10">
        <v>45101.0625</v>
      </c>
      <c r="C16723" s="23">
        <v>797.15972435503988</v>
      </c>
      <c r="D16723" s="23">
        <v>486.58827756193512</v>
      </c>
      <c r="E16723" s="23">
        <v>1165.8880054763611</v>
      </c>
      <c r="F16723" s="32">
        <f t="shared" ref="F16723:F16786" si="261">SUM(C16723:E16723)</f>
        <v>2449.6360073933361</v>
      </c>
    </row>
    <row r="16724" spans="1:6">
      <c r="A16724" s="10">
        <v>45101.0625</v>
      </c>
      <c r="B16724" s="10">
        <v>45101.072916666664</v>
      </c>
      <c r="C16724" s="23">
        <v>784.36089938850478</v>
      </c>
      <c r="D16724" s="23">
        <v>479.7733343584004</v>
      </c>
      <c r="E16724" s="23">
        <v>1151.0800573696324</v>
      </c>
      <c r="F16724" s="32">
        <f t="shared" si="261"/>
        <v>2415.2142911165374</v>
      </c>
    </row>
    <row r="16725" spans="1:6">
      <c r="A16725" s="10">
        <v>45101.072916666664</v>
      </c>
      <c r="B16725" s="10">
        <v>45101.083333333336</v>
      </c>
      <c r="C16725" s="23">
        <v>751.21679907383123</v>
      </c>
      <c r="D16725" s="23">
        <v>469.76584641861496</v>
      </c>
      <c r="E16725" s="23">
        <v>1131.22347245073</v>
      </c>
      <c r="F16725" s="32">
        <f t="shared" si="261"/>
        <v>2352.2061179431762</v>
      </c>
    </row>
    <row r="16726" spans="1:6">
      <c r="A16726" s="10">
        <v>45101.083333333336</v>
      </c>
      <c r="B16726" s="10">
        <v>45101.09375</v>
      </c>
      <c r="C16726" s="23">
        <v>723.70725583038416</v>
      </c>
      <c r="D16726" s="23">
        <v>466.86693474160165</v>
      </c>
      <c r="E16726" s="23">
        <v>1125.8285691349897</v>
      </c>
      <c r="F16726" s="32">
        <f t="shared" si="261"/>
        <v>2316.4027597069753</v>
      </c>
    </row>
    <row r="16727" spans="1:6">
      <c r="A16727" s="10">
        <v>45101.09375</v>
      </c>
      <c r="B16727" s="10">
        <v>45101.104166666664</v>
      </c>
      <c r="C16727" s="23">
        <v>707.7019190101513</v>
      </c>
      <c r="D16727" s="23">
        <v>459.97381522807154</v>
      </c>
      <c r="E16727" s="23">
        <v>1113.0312969049387</v>
      </c>
      <c r="F16727" s="32">
        <f t="shared" si="261"/>
        <v>2280.7070311431617</v>
      </c>
    </row>
    <row r="16728" spans="1:6">
      <c r="A16728" s="10">
        <v>45101.104166666664</v>
      </c>
      <c r="B16728" s="10">
        <v>45101.114583333336</v>
      </c>
      <c r="C16728" s="23">
        <v>720.85394310611855</v>
      </c>
      <c r="D16728" s="23">
        <v>459.38155386758132</v>
      </c>
      <c r="E16728" s="23">
        <v>1108.9966461652677</v>
      </c>
      <c r="F16728" s="32">
        <f t="shared" si="261"/>
        <v>2289.2321431389673</v>
      </c>
    </row>
    <row r="16729" spans="1:6">
      <c r="A16729" s="10">
        <v>45101.114583333336</v>
      </c>
      <c r="B16729" s="10">
        <v>45101.125</v>
      </c>
      <c r="C16729" s="23">
        <v>734.39358288147105</v>
      </c>
      <c r="D16729" s="23">
        <v>458.07826767410933</v>
      </c>
      <c r="E16729" s="23">
        <v>1106.8981008505054</v>
      </c>
      <c r="F16729" s="32">
        <f t="shared" si="261"/>
        <v>2299.3699514060859</v>
      </c>
    </row>
    <row r="16730" spans="1:6">
      <c r="A16730" s="10">
        <v>45101.125</v>
      </c>
      <c r="B16730" s="10">
        <v>45101.135416666664</v>
      </c>
      <c r="C16730" s="23">
        <v>714.58548215061046</v>
      </c>
      <c r="D16730" s="23">
        <v>456.63303409124137</v>
      </c>
      <c r="E16730" s="23">
        <v>1103.804763351287</v>
      </c>
      <c r="F16730" s="32">
        <f t="shared" si="261"/>
        <v>2275.0232795931388</v>
      </c>
    </row>
    <row r="16731" spans="1:6">
      <c r="A16731" s="10">
        <v>45101.135416666664</v>
      </c>
      <c r="B16731" s="10">
        <v>45101.145833333336</v>
      </c>
      <c r="C16731" s="23">
        <v>711.09299250291667</v>
      </c>
      <c r="D16731" s="23">
        <v>453.67070657214668</v>
      </c>
      <c r="E16731" s="23">
        <v>1098.2218233192048</v>
      </c>
      <c r="F16731" s="32">
        <f t="shared" si="261"/>
        <v>2262.9855223942682</v>
      </c>
    </row>
    <row r="16732" spans="1:6">
      <c r="A16732" s="10">
        <v>45101.145833333336</v>
      </c>
      <c r="B16732" s="10">
        <v>45101.15625</v>
      </c>
      <c r="C16732" s="23">
        <v>706.14620481457678</v>
      </c>
      <c r="D16732" s="23">
        <v>455.66902242035212</v>
      </c>
      <c r="E16732" s="23">
        <v>1100.7792178028524</v>
      </c>
      <c r="F16732" s="32">
        <f t="shared" si="261"/>
        <v>2262.594445037781</v>
      </c>
    </row>
    <row r="16733" spans="1:6">
      <c r="A16733" s="10">
        <v>45101.15625</v>
      </c>
      <c r="B16733" s="10">
        <v>45101.166666666664</v>
      </c>
      <c r="C16733" s="23">
        <v>691.64097725313491</v>
      </c>
      <c r="D16733" s="23">
        <v>458.67238190402213</v>
      </c>
      <c r="E16733" s="23">
        <v>1109.4226618400569</v>
      </c>
      <c r="F16733" s="32">
        <f t="shared" si="261"/>
        <v>2259.7360209972139</v>
      </c>
    </row>
    <row r="16734" spans="1:6">
      <c r="A16734" s="10">
        <v>45101.166666666664</v>
      </c>
      <c r="B16734" s="10">
        <v>45101.177083333336</v>
      </c>
      <c r="C16734" s="23">
        <v>709.35860377749827</v>
      </c>
      <c r="D16734" s="23">
        <v>463.99517912091892</v>
      </c>
      <c r="E16734" s="23">
        <v>1118.4015217992487</v>
      </c>
      <c r="F16734" s="32">
        <f t="shared" si="261"/>
        <v>2291.7553046976659</v>
      </c>
    </row>
    <row r="16735" spans="1:6">
      <c r="A16735" s="10">
        <v>45101.177083333336</v>
      </c>
      <c r="B16735" s="10">
        <v>45101.1875</v>
      </c>
      <c r="C16735" s="23">
        <v>705.7771656742301</v>
      </c>
      <c r="D16735" s="23">
        <v>461.07636741881146</v>
      </c>
      <c r="E16735" s="23">
        <v>1113.6546488737229</v>
      </c>
      <c r="F16735" s="32">
        <f t="shared" si="261"/>
        <v>2280.5081819667644</v>
      </c>
    </row>
    <row r="16736" spans="1:6">
      <c r="A16736" s="10">
        <v>45101.1875</v>
      </c>
      <c r="B16736" s="10">
        <v>45101.197916666664</v>
      </c>
      <c r="C16736" s="23">
        <v>694.25476246132575</v>
      </c>
      <c r="D16736" s="23">
        <v>462.29652005897782</v>
      </c>
      <c r="E16736" s="23">
        <v>1116.6893555424504</v>
      </c>
      <c r="F16736" s="32">
        <f t="shared" si="261"/>
        <v>2273.240638062754</v>
      </c>
    </row>
    <row r="16737" spans="1:6">
      <c r="A16737" s="10">
        <v>45101.197916666664</v>
      </c>
      <c r="B16737" s="10">
        <v>45101.208333333336</v>
      </c>
      <c r="C16737" s="23">
        <v>698.2764668536679</v>
      </c>
      <c r="D16737" s="23">
        <v>456.48034520804822</v>
      </c>
      <c r="E16737" s="23">
        <v>1106.046027468331</v>
      </c>
      <c r="F16737" s="32">
        <f t="shared" si="261"/>
        <v>2260.8028395300471</v>
      </c>
    </row>
    <row r="16738" spans="1:6">
      <c r="A16738" s="10">
        <v>45101.208333333336</v>
      </c>
      <c r="B16738" s="10">
        <v>45101.21875</v>
      </c>
      <c r="C16738" s="23">
        <v>705.52822045383982</v>
      </c>
      <c r="D16738" s="23">
        <v>464.63260151006671</v>
      </c>
      <c r="E16738" s="23">
        <v>1121.9094386525505</v>
      </c>
      <c r="F16738" s="32">
        <f t="shared" si="261"/>
        <v>2292.0702606164568</v>
      </c>
    </row>
    <row r="16739" spans="1:6">
      <c r="A16739" s="10">
        <v>45101.21875</v>
      </c>
      <c r="B16739" s="10">
        <v>45101.229166666664</v>
      </c>
      <c r="C16739" s="23">
        <v>702.31006749750918</v>
      </c>
      <c r="D16739" s="23">
        <v>468.56079736432741</v>
      </c>
      <c r="E16739" s="23">
        <v>1140.2082320827171</v>
      </c>
      <c r="F16739" s="32">
        <f t="shared" si="261"/>
        <v>2311.0790969445538</v>
      </c>
    </row>
    <row r="16740" spans="1:6">
      <c r="A16740" s="10">
        <v>45101.229166666664</v>
      </c>
      <c r="B16740" s="10">
        <v>45101.239583333336</v>
      </c>
      <c r="C16740" s="23">
        <v>707.83271820762297</v>
      </c>
      <c r="D16740" s="23">
        <v>469.83274726639411</v>
      </c>
      <c r="E16740" s="23">
        <v>1160.3107356978339</v>
      </c>
      <c r="F16740" s="32">
        <f t="shared" si="261"/>
        <v>2337.9762011718512</v>
      </c>
    </row>
    <row r="16741" spans="1:6">
      <c r="A16741" s="10">
        <v>45101.239583333336</v>
      </c>
      <c r="B16741" s="10">
        <v>45101.25</v>
      </c>
      <c r="C16741" s="23">
        <v>703.8062959563963</v>
      </c>
      <c r="D16741" s="23">
        <v>472.41526850791342</v>
      </c>
      <c r="E16741" s="23">
        <v>1187.3868235727268</v>
      </c>
      <c r="F16741" s="32">
        <f t="shared" si="261"/>
        <v>2363.6083880370365</v>
      </c>
    </row>
    <row r="16742" spans="1:6">
      <c r="A16742" s="10">
        <v>45101.25</v>
      </c>
      <c r="B16742" s="10">
        <v>45101.260416666664</v>
      </c>
      <c r="C16742" s="23">
        <v>719.92774755778476</v>
      </c>
      <c r="D16742" s="23">
        <v>486.93566548175693</v>
      </c>
      <c r="E16742" s="23">
        <v>1244.8302943673684</v>
      </c>
      <c r="F16742" s="32">
        <f t="shared" si="261"/>
        <v>2451.6937074069101</v>
      </c>
    </row>
    <row r="16743" spans="1:6">
      <c r="A16743" s="10">
        <v>45101.260416666664</v>
      </c>
      <c r="B16743" s="10">
        <v>45101.270833333336</v>
      </c>
      <c r="C16743" s="23">
        <v>726.13826085057804</v>
      </c>
      <c r="D16743" s="23">
        <v>480.52934197821048</v>
      </c>
      <c r="E16743" s="23">
        <v>1263.9803168940721</v>
      </c>
      <c r="F16743" s="32">
        <f t="shared" si="261"/>
        <v>2470.6479197228605</v>
      </c>
    </row>
    <row r="16744" spans="1:6">
      <c r="A16744" s="10">
        <v>45101.270833333336</v>
      </c>
      <c r="B16744" s="10">
        <v>45101.28125</v>
      </c>
      <c r="C16744" s="23">
        <v>729.08587911017116</v>
      </c>
      <c r="D16744" s="23">
        <v>482.33997071101749</v>
      </c>
      <c r="E16744" s="23">
        <v>1305.3737105538085</v>
      </c>
      <c r="F16744" s="32">
        <f t="shared" si="261"/>
        <v>2516.7995603749969</v>
      </c>
    </row>
    <row r="16745" spans="1:6">
      <c r="A16745" s="10">
        <v>45101.28125</v>
      </c>
      <c r="B16745" s="10">
        <v>45101.291666666664</v>
      </c>
      <c r="C16745" s="23">
        <v>727.61763859857683</v>
      </c>
      <c r="D16745" s="23">
        <v>473.98957917514031</v>
      </c>
      <c r="E16745" s="23">
        <v>1323.7911027208017</v>
      </c>
      <c r="F16745" s="32">
        <f t="shared" si="261"/>
        <v>2525.3983204945189</v>
      </c>
    </row>
    <row r="16746" spans="1:6">
      <c r="A16746" s="10">
        <v>45101.291666666664</v>
      </c>
      <c r="B16746" s="10">
        <v>45101.302083333336</v>
      </c>
      <c r="C16746" s="23">
        <v>749.11419899876842</v>
      </c>
      <c r="D16746" s="23">
        <v>475.92671035204637</v>
      </c>
      <c r="E16746" s="23">
        <v>1411.06343856595</v>
      </c>
      <c r="F16746" s="32">
        <f t="shared" si="261"/>
        <v>2636.1043479167647</v>
      </c>
    </row>
    <row r="16747" spans="1:6">
      <c r="A16747" s="10">
        <v>45101.302083333336</v>
      </c>
      <c r="B16747" s="10">
        <v>45101.3125</v>
      </c>
      <c r="C16747" s="23">
        <v>753.02674526946794</v>
      </c>
      <c r="D16747" s="23">
        <v>474.85773162956752</v>
      </c>
      <c r="E16747" s="23">
        <v>1493.1049328111358</v>
      </c>
      <c r="F16747" s="32">
        <f t="shared" si="261"/>
        <v>2720.9894097101715</v>
      </c>
    </row>
    <row r="16748" spans="1:6">
      <c r="A16748" s="10">
        <v>45101.3125</v>
      </c>
      <c r="B16748" s="10">
        <v>45101.322916666664</v>
      </c>
      <c r="C16748" s="23">
        <v>760.75228558747312</v>
      </c>
      <c r="D16748" s="23">
        <v>476.74241175893661</v>
      </c>
      <c r="E16748" s="23">
        <v>1579.6889453041099</v>
      </c>
      <c r="F16748" s="32">
        <f t="shared" si="261"/>
        <v>2817.1836426505197</v>
      </c>
    </row>
    <row r="16749" spans="1:6">
      <c r="A16749" s="10">
        <v>45101.322916666664</v>
      </c>
      <c r="B16749" s="10">
        <v>45101.333333333336</v>
      </c>
      <c r="C16749" s="23">
        <v>765.86965795079175</v>
      </c>
      <c r="D16749" s="23">
        <v>464.93556428974364</v>
      </c>
      <c r="E16749" s="23">
        <v>1619.9394877500667</v>
      </c>
      <c r="F16749" s="32">
        <f t="shared" si="261"/>
        <v>2850.7447099906021</v>
      </c>
    </row>
    <row r="16750" spans="1:6">
      <c r="A16750" s="10">
        <v>45101.333333333336</v>
      </c>
      <c r="B16750" s="10">
        <v>45101.34375</v>
      </c>
      <c r="C16750" s="23">
        <v>766.07414790500309</v>
      </c>
      <c r="D16750" s="23">
        <v>469.96209159841396</v>
      </c>
      <c r="E16750" s="23">
        <v>1710.909529143069</v>
      </c>
      <c r="F16750" s="32">
        <f t="shared" si="261"/>
        <v>2946.9457686464862</v>
      </c>
    </row>
    <row r="16751" spans="1:6">
      <c r="A16751" s="10">
        <v>45101.34375</v>
      </c>
      <c r="B16751" s="10">
        <v>45101.354166666664</v>
      </c>
      <c r="C16751" s="23">
        <v>771.29080985276448</v>
      </c>
      <c r="D16751" s="23">
        <v>454.60990656570289</v>
      </c>
      <c r="E16751" s="23">
        <v>1744.9400749270208</v>
      </c>
      <c r="F16751" s="32">
        <f t="shared" si="261"/>
        <v>2970.840791345488</v>
      </c>
    </row>
    <row r="16752" spans="1:6">
      <c r="A16752" s="10">
        <v>45101.354166666664</v>
      </c>
      <c r="B16752" s="10">
        <v>45101.364583333336</v>
      </c>
      <c r="C16752" s="23">
        <v>785.9553086791783</v>
      </c>
      <c r="D16752" s="23">
        <v>430.42606050575</v>
      </c>
      <c r="E16752" s="23">
        <v>1760.9664603710949</v>
      </c>
      <c r="F16752" s="32">
        <f t="shared" si="261"/>
        <v>2977.347829556023</v>
      </c>
    </row>
    <row r="16753" spans="1:6">
      <c r="A16753" s="10">
        <v>45101.364583333336</v>
      </c>
      <c r="B16753" s="10">
        <v>45101.375</v>
      </c>
      <c r="C16753" s="23">
        <v>795.83638606095769</v>
      </c>
      <c r="D16753" s="23">
        <v>411.34640580951248</v>
      </c>
      <c r="E16753" s="23">
        <v>1788.127888752721</v>
      </c>
      <c r="F16753" s="32">
        <f t="shared" si="261"/>
        <v>2995.3106806231913</v>
      </c>
    </row>
    <row r="16754" spans="1:6">
      <c r="A16754" s="10">
        <v>45101.375</v>
      </c>
      <c r="B16754" s="10">
        <v>45101.385416666664</v>
      </c>
      <c r="C16754" s="23">
        <v>804.94768109806068</v>
      </c>
      <c r="D16754" s="23">
        <v>387.65922676568266</v>
      </c>
      <c r="E16754" s="23">
        <v>1797.3837258503945</v>
      </c>
      <c r="F16754" s="32">
        <f t="shared" si="261"/>
        <v>2989.9906337141379</v>
      </c>
    </row>
    <row r="16755" spans="1:6">
      <c r="A16755" s="10">
        <v>45101.385416666664</v>
      </c>
      <c r="B16755" s="10">
        <v>45101.395833333336</v>
      </c>
      <c r="C16755" s="23">
        <v>811.62338195835196</v>
      </c>
      <c r="D16755" s="23">
        <v>357.53161840515116</v>
      </c>
      <c r="E16755" s="23">
        <v>1786.1596621719018</v>
      </c>
      <c r="F16755" s="32">
        <f t="shared" si="261"/>
        <v>2955.3146625354048</v>
      </c>
    </row>
    <row r="16756" spans="1:6">
      <c r="A16756" s="10">
        <v>45101.395833333336</v>
      </c>
      <c r="B16756" s="10">
        <v>45101.40625</v>
      </c>
      <c r="C16756" s="23">
        <v>822.10485243436005</v>
      </c>
      <c r="D16756" s="23">
        <v>331.01067226868633</v>
      </c>
      <c r="E16756" s="23">
        <v>1794.5374004439882</v>
      </c>
      <c r="F16756" s="32">
        <f t="shared" si="261"/>
        <v>2947.6529251470347</v>
      </c>
    </row>
    <row r="16757" spans="1:6">
      <c r="A16757" s="10">
        <v>45101.40625</v>
      </c>
      <c r="B16757" s="10">
        <v>45101.416666666664</v>
      </c>
      <c r="C16757" s="23">
        <v>847.48762856712642</v>
      </c>
      <c r="D16757" s="23">
        <v>309.86417897728529</v>
      </c>
      <c r="E16757" s="23">
        <v>1768.7191425528008</v>
      </c>
      <c r="F16757" s="32">
        <f t="shared" si="261"/>
        <v>2926.0709500972125</v>
      </c>
    </row>
    <row r="16758" spans="1:6">
      <c r="A16758" s="10">
        <v>45101.416666666664</v>
      </c>
      <c r="B16758" s="10">
        <v>45101.427083333336</v>
      </c>
      <c r="C16758" s="23">
        <v>844.65607403431932</v>
      </c>
      <c r="D16758" s="23">
        <v>295.999413221449</v>
      </c>
      <c r="E16758" s="23">
        <v>1773.7727390383716</v>
      </c>
      <c r="F16758" s="32">
        <f t="shared" si="261"/>
        <v>2914.4282262941397</v>
      </c>
    </row>
    <row r="16759" spans="1:6">
      <c r="A16759" s="10">
        <v>45101.427083333336</v>
      </c>
      <c r="B16759" s="10">
        <v>45101.4375</v>
      </c>
      <c r="C16759" s="23">
        <v>845.13422776147775</v>
      </c>
      <c r="D16759" s="23">
        <v>282.17337504674549</v>
      </c>
      <c r="E16759" s="23">
        <v>1775.7380806818628</v>
      </c>
      <c r="F16759" s="32">
        <f t="shared" si="261"/>
        <v>2903.045683490086</v>
      </c>
    </row>
    <row r="16760" spans="1:6">
      <c r="A16760" s="10">
        <v>45101.4375</v>
      </c>
      <c r="B16760" s="10">
        <v>45101.447916666664</v>
      </c>
      <c r="C16760" s="23">
        <v>844.6551242535719</v>
      </c>
      <c r="D16760" s="23">
        <v>273.07365058325036</v>
      </c>
      <c r="E16760" s="23">
        <v>1733.2522288812625</v>
      </c>
      <c r="F16760" s="32">
        <f t="shared" si="261"/>
        <v>2850.9810037180846</v>
      </c>
    </row>
    <row r="16761" spans="1:6">
      <c r="A16761" s="10">
        <v>45101.447916666664</v>
      </c>
      <c r="B16761" s="10">
        <v>45101.458333333336</v>
      </c>
      <c r="C16761" s="23">
        <v>858.15185072639474</v>
      </c>
      <c r="D16761" s="23">
        <v>266.3409797548577</v>
      </c>
      <c r="E16761" s="23">
        <v>1696.0977547904929</v>
      </c>
      <c r="F16761" s="32">
        <f t="shared" si="261"/>
        <v>2820.5905852717451</v>
      </c>
    </row>
    <row r="16762" spans="1:6">
      <c r="A16762" s="10">
        <v>45101.458333333336</v>
      </c>
      <c r="B16762" s="10">
        <v>45101.46875</v>
      </c>
      <c r="C16762" s="23">
        <v>855.74303025119548</v>
      </c>
      <c r="D16762" s="23">
        <v>263.08331758081704</v>
      </c>
      <c r="E16762" s="23">
        <v>1697.2511702496918</v>
      </c>
      <c r="F16762" s="32">
        <f t="shared" si="261"/>
        <v>2816.0775180817045</v>
      </c>
    </row>
    <row r="16763" spans="1:6">
      <c r="A16763" s="10">
        <v>45101.46875</v>
      </c>
      <c r="B16763" s="10">
        <v>45101.479166666664</v>
      </c>
      <c r="C16763" s="23">
        <v>857.81643665162198</v>
      </c>
      <c r="D16763" s="23">
        <v>261.0978184224453</v>
      </c>
      <c r="E16763" s="23">
        <v>1701.3599125843575</v>
      </c>
      <c r="F16763" s="32">
        <f t="shared" si="261"/>
        <v>2820.2741676584246</v>
      </c>
    </row>
    <row r="16764" spans="1:6">
      <c r="A16764" s="10">
        <v>45101.479166666664</v>
      </c>
      <c r="B16764" s="10">
        <v>45101.489583333336</v>
      </c>
      <c r="C16764" s="23">
        <v>867.90504499367898</v>
      </c>
      <c r="D16764" s="23">
        <v>259.5446636523701</v>
      </c>
      <c r="E16764" s="23">
        <v>1700.8698309463034</v>
      </c>
      <c r="F16764" s="32">
        <f t="shared" si="261"/>
        <v>2828.3195395923526</v>
      </c>
    </row>
    <row r="16765" spans="1:6">
      <c r="A16765" s="10">
        <v>45101.489583333336</v>
      </c>
      <c r="B16765" s="10">
        <v>45101.5</v>
      </c>
      <c r="C16765" s="23">
        <v>871.4661572436994</v>
      </c>
      <c r="D16765" s="23">
        <v>259.35455410718799</v>
      </c>
      <c r="E16765" s="23">
        <v>1710.2810550629392</v>
      </c>
      <c r="F16765" s="32">
        <f t="shared" si="261"/>
        <v>2841.1017664138267</v>
      </c>
    </row>
    <row r="16766" spans="1:6">
      <c r="A16766" s="10">
        <v>45101.5</v>
      </c>
      <c r="B16766" s="10">
        <v>45101.510416666664</v>
      </c>
      <c r="C16766" s="23">
        <v>854.8952787407502</v>
      </c>
      <c r="D16766" s="23">
        <v>259.06914701070076</v>
      </c>
      <c r="E16766" s="23">
        <v>1655.4417918257268</v>
      </c>
      <c r="F16766" s="32">
        <f t="shared" si="261"/>
        <v>2769.4062175771778</v>
      </c>
    </row>
    <row r="16767" spans="1:6">
      <c r="A16767" s="10">
        <v>45101.510416666664</v>
      </c>
      <c r="B16767" s="10">
        <v>45101.520833333336</v>
      </c>
      <c r="C16767" s="23">
        <v>862.6497183835445</v>
      </c>
      <c r="D16767" s="23">
        <v>259.36199325386394</v>
      </c>
      <c r="E16767" s="23">
        <v>1641.5458337113341</v>
      </c>
      <c r="F16767" s="32">
        <f t="shared" si="261"/>
        <v>2763.5575453487427</v>
      </c>
    </row>
    <row r="16768" spans="1:6">
      <c r="A16768" s="10">
        <v>45101.520833333336</v>
      </c>
      <c r="B16768" s="10">
        <v>45101.53125</v>
      </c>
      <c r="C16768" s="23">
        <v>867.35096969643905</v>
      </c>
      <c r="D16768" s="23">
        <v>260.25406465824301</v>
      </c>
      <c r="E16768" s="23">
        <v>1629.7552991606487</v>
      </c>
      <c r="F16768" s="32">
        <f t="shared" si="261"/>
        <v>2757.3603335153311</v>
      </c>
    </row>
    <row r="16769" spans="1:6">
      <c r="A16769" s="10">
        <v>45101.53125</v>
      </c>
      <c r="B16769" s="10">
        <v>45101.541666666664</v>
      </c>
      <c r="C16769" s="23">
        <v>865.82048283799963</v>
      </c>
      <c r="D16769" s="23">
        <v>260.56247692747723</v>
      </c>
      <c r="E16769" s="23">
        <v>1620.4922614250547</v>
      </c>
      <c r="F16769" s="32">
        <f t="shared" si="261"/>
        <v>2746.8752211905316</v>
      </c>
    </row>
    <row r="16770" spans="1:6">
      <c r="A16770" s="10">
        <v>45101.541666666664</v>
      </c>
      <c r="B16770" s="10">
        <v>45101.552083333336</v>
      </c>
      <c r="C16770" s="23">
        <v>868.3476072762644</v>
      </c>
      <c r="D16770" s="23">
        <v>260.9779391256759</v>
      </c>
      <c r="E16770" s="23">
        <v>1550.7205643726256</v>
      </c>
      <c r="F16770" s="32">
        <f t="shared" si="261"/>
        <v>2680.0461107745659</v>
      </c>
    </row>
    <row r="16771" spans="1:6">
      <c r="A16771" s="10">
        <v>45101.552083333336</v>
      </c>
      <c r="B16771" s="10">
        <v>45101.5625</v>
      </c>
      <c r="C16771" s="23">
        <v>859.68231250331951</v>
      </c>
      <c r="D16771" s="23">
        <v>260.26131630085928</v>
      </c>
      <c r="E16771" s="23">
        <v>1567.4890509912359</v>
      </c>
      <c r="F16771" s="32">
        <f t="shared" si="261"/>
        <v>2687.4326797954145</v>
      </c>
    </row>
    <row r="16772" spans="1:6">
      <c r="A16772" s="10">
        <v>45101.5625</v>
      </c>
      <c r="B16772" s="10">
        <v>45101.572916666664</v>
      </c>
      <c r="C16772" s="23">
        <v>856.98859782566319</v>
      </c>
      <c r="D16772" s="23">
        <v>259.62871611136507</v>
      </c>
      <c r="E16772" s="23">
        <v>1479.902349339864</v>
      </c>
      <c r="F16772" s="32">
        <f t="shared" si="261"/>
        <v>2596.5196632768921</v>
      </c>
    </row>
    <row r="16773" spans="1:6">
      <c r="A16773" s="10">
        <v>45101.572916666664</v>
      </c>
      <c r="B16773" s="10">
        <v>45101.583333333336</v>
      </c>
      <c r="C16773" s="23">
        <v>858.44166510163132</v>
      </c>
      <c r="D16773" s="23">
        <v>259.36882854133466</v>
      </c>
      <c r="E16773" s="23">
        <v>1615.443104600201</v>
      </c>
      <c r="F16773" s="32">
        <f t="shared" si="261"/>
        <v>2733.2535982431668</v>
      </c>
    </row>
    <row r="16774" spans="1:6">
      <c r="A16774" s="10">
        <v>45101.583333333336</v>
      </c>
      <c r="B16774" s="10">
        <v>45101.59375</v>
      </c>
      <c r="C16774" s="23">
        <v>845.25591940066329</v>
      </c>
      <c r="D16774" s="23">
        <v>260.98316493468968</v>
      </c>
      <c r="E16774" s="23">
        <v>1619.8315746368064</v>
      </c>
      <c r="F16774" s="32">
        <f t="shared" si="261"/>
        <v>2726.0706589721594</v>
      </c>
    </row>
    <row r="16775" spans="1:6">
      <c r="A16775" s="10">
        <v>45101.59375</v>
      </c>
      <c r="B16775" s="10">
        <v>45101.604166666664</v>
      </c>
      <c r="C16775" s="23">
        <v>817.35816079312212</v>
      </c>
      <c r="D16775" s="23">
        <v>260.54391351569814</v>
      </c>
      <c r="E16775" s="23">
        <v>1436.5071066000944</v>
      </c>
      <c r="F16775" s="32">
        <f t="shared" si="261"/>
        <v>2514.409180908915</v>
      </c>
    </row>
    <row r="16776" spans="1:6">
      <c r="A16776" s="10">
        <v>45101.604166666664</v>
      </c>
      <c r="B16776" s="10">
        <v>45101.614583333336</v>
      </c>
      <c r="C16776" s="23">
        <v>815.91780327986794</v>
      </c>
      <c r="D16776" s="23">
        <v>262.93523798985086</v>
      </c>
      <c r="E16776" s="23">
        <v>1546.4763684216146</v>
      </c>
      <c r="F16776" s="32">
        <f t="shared" si="261"/>
        <v>2625.3294096913332</v>
      </c>
    </row>
    <row r="16777" spans="1:6">
      <c r="A16777" s="10">
        <v>45101.614583333336</v>
      </c>
      <c r="B16777" s="10">
        <v>45101.625</v>
      </c>
      <c r="C16777" s="23">
        <v>817.95032777873303</v>
      </c>
      <c r="D16777" s="23">
        <v>265.95061587570649</v>
      </c>
      <c r="E16777" s="23">
        <v>1640.8275281741362</v>
      </c>
      <c r="F16777" s="32">
        <f t="shared" si="261"/>
        <v>2724.7284718285755</v>
      </c>
    </row>
    <row r="16778" spans="1:6">
      <c r="A16778" s="10">
        <v>45101.625</v>
      </c>
      <c r="B16778" s="10">
        <v>45101.635416666664</v>
      </c>
      <c r="C16778" s="23">
        <v>815.36411924710592</v>
      </c>
      <c r="D16778" s="23">
        <v>272.07869749246726</v>
      </c>
      <c r="E16778" s="23">
        <v>1616.5412392650514</v>
      </c>
      <c r="F16778" s="32">
        <f t="shared" si="261"/>
        <v>2703.9840560046246</v>
      </c>
    </row>
    <row r="16779" spans="1:6">
      <c r="A16779" s="10">
        <v>45101.635416666664</v>
      </c>
      <c r="B16779" s="10">
        <v>45101.645833333336</v>
      </c>
      <c r="C16779" s="23">
        <v>841.78340983069029</v>
      </c>
      <c r="D16779" s="23">
        <v>273.12876473245552</v>
      </c>
      <c r="E16779" s="23">
        <v>1510.3298554223334</v>
      </c>
      <c r="F16779" s="32">
        <f t="shared" si="261"/>
        <v>2625.2420299854793</v>
      </c>
    </row>
    <row r="16780" spans="1:6">
      <c r="A16780" s="10">
        <v>45101.645833333336</v>
      </c>
      <c r="B16780" s="10">
        <v>45101.65625</v>
      </c>
      <c r="C16780" s="23">
        <v>831.24767089046679</v>
      </c>
      <c r="D16780" s="23">
        <v>278.61312536715906</v>
      </c>
      <c r="E16780" s="23">
        <v>1455.2015247490099</v>
      </c>
      <c r="F16780" s="32">
        <f t="shared" si="261"/>
        <v>2565.062321006636</v>
      </c>
    </row>
    <row r="16781" spans="1:6">
      <c r="A16781" s="10">
        <v>45101.65625</v>
      </c>
      <c r="B16781" s="10">
        <v>45101.666666666664</v>
      </c>
      <c r="C16781" s="23">
        <v>804.95190846896367</v>
      </c>
      <c r="D16781" s="23">
        <v>278.41345559116104</v>
      </c>
      <c r="E16781" s="23">
        <v>1574.9322341662514</v>
      </c>
      <c r="F16781" s="32">
        <f t="shared" si="261"/>
        <v>2658.2975982263761</v>
      </c>
    </row>
    <row r="16782" spans="1:6">
      <c r="A16782" s="10">
        <v>45101.666666666664</v>
      </c>
      <c r="B16782" s="10">
        <v>45101.677083333336</v>
      </c>
      <c r="C16782" s="23">
        <v>811.85460288312652</v>
      </c>
      <c r="D16782" s="23">
        <v>282.81885143069394</v>
      </c>
      <c r="E16782" s="23">
        <v>1422.0758235581825</v>
      </c>
      <c r="F16782" s="32">
        <f t="shared" si="261"/>
        <v>2516.7492778720029</v>
      </c>
    </row>
    <row r="16783" spans="1:6">
      <c r="A16783" s="10">
        <v>45101.677083333336</v>
      </c>
      <c r="B16783" s="10">
        <v>45101.6875</v>
      </c>
      <c r="C16783" s="23">
        <v>835.40682056154674</v>
      </c>
      <c r="D16783" s="23">
        <v>287.86692108087442</v>
      </c>
      <c r="E16783" s="23">
        <v>1569.6652278545148</v>
      </c>
      <c r="F16783" s="32">
        <f t="shared" si="261"/>
        <v>2692.9389694969359</v>
      </c>
    </row>
    <row r="16784" spans="1:6">
      <c r="A16784" s="10">
        <v>45101.6875</v>
      </c>
      <c r="B16784" s="10">
        <v>45101.697916666664</v>
      </c>
      <c r="C16784" s="23">
        <v>844.90462739171267</v>
      </c>
      <c r="D16784" s="23">
        <v>293.00618344097973</v>
      </c>
      <c r="E16784" s="23">
        <v>1617.6218000476879</v>
      </c>
      <c r="F16784" s="32">
        <f t="shared" si="261"/>
        <v>2755.5326108803802</v>
      </c>
    </row>
    <row r="16785" spans="1:6">
      <c r="A16785" s="10">
        <v>45101.697916666664</v>
      </c>
      <c r="B16785" s="10">
        <v>45101.708333333336</v>
      </c>
      <c r="C16785" s="23">
        <v>831.90349939328939</v>
      </c>
      <c r="D16785" s="23">
        <v>312.84419878203852</v>
      </c>
      <c r="E16785" s="23">
        <v>1530.6527975132205</v>
      </c>
      <c r="F16785" s="32">
        <f t="shared" si="261"/>
        <v>2675.4004956885483</v>
      </c>
    </row>
    <row r="16786" spans="1:6">
      <c r="A16786" s="10">
        <v>45101.708333333336</v>
      </c>
      <c r="B16786" s="10">
        <v>45101.71875</v>
      </c>
      <c r="C16786" s="23">
        <v>852.74369444029014</v>
      </c>
      <c r="D16786" s="23">
        <v>345.30759627937425</v>
      </c>
      <c r="E16786" s="23">
        <v>1711.802621248783</v>
      </c>
      <c r="F16786" s="32">
        <f t="shared" si="261"/>
        <v>2909.8539119684474</v>
      </c>
    </row>
    <row r="16787" spans="1:6">
      <c r="A16787" s="10">
        <v>45101.71875</v>
      </c>
      <c r="B16787" s="10">
        <v>45101.729166666664</v>
      </c>
      <c r="C16787" s="23">
        <v>823.95432841424804</v>
      </c>
      <c r="D16787" s="23">
        <v>384.25100429469023</v>
      </c>
      <c r="E16787" s="23">
        <v>1851.0262551486767</v>
      </c>
      <c r="F16787" s="32">
        <f t="shared" ref="F16787:F16850" si="262">SUM(C16787:E16787)</f>
        <v>3059.2315878576151</v>
      </c>
    </row>
    <row r="16788" spans="1:6">
      <c r="A16788" s="10">
        <v>45101.729166666664</v>
      </c>
      <c r="B16788" s="10">
        <v>45101.739583333336</v>
      </c>
      <c r="C16788" s="23">
        <v>841.88593683215652</v>
      </c>
      <c r="D16788" s="23">
        <v>420.01657873969475</v>
      </c>
      <c r="E16788" s="23">
        <v>1893.3703531750775</v>
      </c>
      <c r="F16788" s="32">
        <f t="shared" si="262"/>
        <v>3155.2728687469289</v>
      </c>
    </row>
    <row r="16789" spans="1:6">
      <c r="A16789" s="10">
        <v>45101.739583333336</v>
      </c>
      <c r="B16789" s="10">
        <v>45101.75</v>
      </c>
      <c r="C16789" s="23">
        <v>848.39302215155635</v>
      </c>
      <c r="D16789" s="23">
        <v>463.84644724569557</v>
      </c>
      <c r="E16789" s="23">
        <v>1905.6487498661832</v>
      </c>
      <c r="F16789" s="32">
        <f t="shared" si="262"/>
        <v>3217.8882192634351</v>
      </c>
    </row>
    <row r="16790" spans="1:6">
      <c r="A16790" s="10">
        <v>45101.75</v>
      </c>
      <c r="B16790" s="10">
        <v>45101.760416666664</v>
      </c>
      <c r="C16790" s="23">
        <v>872.99945602960349</v>
      </c>
      <c r="D16790" s="23">
        <v>487.3430579712134</v>
      </c>
      <c r="E16790" s="23">
        <v>1856.7454731780881</v>
      </c>
      <c r="F16790" s="32">
        <f t="shared" si="262"/>
        <v>3217.0879871789048</v>
      </c>
    </row>
    <row r="16791" spans="1:6">
      <c r="A16791" s="10">
        <v>45101.760416666664</v>
      </c>
      <c r="B16791" s="10">
        <v>45101.770833333336</v>
      </c>
      <c r="C16791" s="23">
        <v>877.68495744839629</v>
      </c>
      <c r="D16791" s="23">
        <v>530.95418205605529</v>
      </c>
      <c r="E16791" s="23">
        <v>1886.5695971407495</v>
      </c>
      <c r="F16791" s="32">
        <f t="shared" si="262"/>
        <v>3295.208736645201</v>
      </c>
    </row>
    <row r="16792" spans="1:6">
      <c r="A16792" s="10">
        <v>45101.770833333336</v>
      </c>
      <c r="B16792" s="10">
        <v>45101.78125</v>
      </c>
      <c r="C16792" s="23">
        <v>869.79237478033815</v>
      </c>
      <c r="D16792" s="23">
        <v>568.27735571784956</v>
      </c>
      <c r="E16792" s="23">
        <v>1986.0985534193592</v>
      </c>
      <c r="F16792" s="32">
        <f t="shared" si="262"/>
        <v>3424.1682839175469</v>
      </c>
    </row>
    <row r="16793" spans="1:6">
      <c r="A16793" s="10">
        <v>45101.78125</v>
      </c>
      <c r="B16793" s="10">
        <v>45101.791666666664</v>
      </c>
      <c r="C16793" s="23">
        <v>859.31617576857661</v>
      </c>
      <c r="D16793" s="23">
        <v>607.72325063455332</v>
      </c>
      <c r="E16793" s="23">
        <v>2013.9860980438316</v>
      </c>
      <c r="F16793" s="32">
        <f t="shared" si="262"/>
        <v>3481.0255244469618</v>
      </c>
    </row>
    <row r="16794" spans="1:6">
      <c r="A16794" s="10">
        <v>45101.791666666664</v>
      </c>
      <c r="B16794" s="10">
        <v>45101.802083333336</v>
      </c>
      <c r="C16794" s="23">
        <v>883.98421291909631</v>
      </c>
      <c r="D16794" s="23">
        <v>642.71082286201613</v>
      </c>
      <c r="E16794" s="23">
        <v>2044.4328060781768</v>
      </c>
      <c r="F16794" s="32">
        <f t="shared" si="262"/>
        <v>3571.1278418592892</v>
      </c>
    </row>
    <row r="16795" spans="1:6">
      <c r="A16795" s="10">
        <v>45101.802083333336</v>
      </c>
      <c r="B16795" s="10">
        <v>45101.8125</v>
      </c>
      <c r="C16795" s="23">
        <v>883.26934013425125</v>
      </c>
      <c r="D16795" s="23">
        <v>678.09636913961094</v>
      </c>
      <c r="E16795" s="23">
        <v>2011.2488321300266</v>
      </c>
      <c r="F16795" s="32">
        <f t="shared" si="262"/>
        <v>3572.6145414038888</v>
      </c>
    </row>
    <row r="16796" spans="1:6">
      <c r="A16796" s="10">
        <v>45101.8125</v>
      </c>
      <c r="B16796" s="10">
        <v>45101.822916666664</v>
      </c>
      <c r="C16796" s="23">
        <v>883.12396235014467</v>
      </c>
      <c r="D16796" s="23">
        <v>729.01861708357046</v>
      </c>
      <c r="E16796" s="23">
        <v>2019.1794643362623</v>
      </c>
      <c r="F16796" s="32">
        <f t="shared" si="262"/>
        <v>3631.3220437699774</v>
      </c>
    </row>
    <row r="16797" spans="1:6">
      <c r="A16797" s="10">
        <v>45101.822916666664</v>
      </c>
      <c r="B16797" s="10">
        <v>45101.833333333336</v>
      </c>
      <c r="C16797" s="23">
        <v>894.01591100112273</v>
      </c>
      <c r="D16797" s="23">
        <v>767.2191045421049</v>
      </c>
      <c r="E16797" s="23">
        <v>1975.1788448729894</v>
      </c>
      <c r="F16797" s="32">
        <f t="shared" si="262"/>
        <v>3636.4138604162172</v>
      </c>
    </row>
    <row r="16798" spans="1:6">
      <c r="A16798" s="10">
        <v>45101.833333333336</v>
      </c>
      <c r="B16798" s="10">
        <v>45101.84375</v>
      </c>
      <c r="C16798" s="23">
        <v>901.05087576795313</v>
      </c>
      <c r="D16798" s="23">
        <v>792.22772312942902</v>
      </c>
      <c r="E16798" s="23">
        <v>1952.5466210046161</v>
      </c>
      <c r="F16798" s="32">
        <f t="shared" si="262"/>
        <v>3645.825219901998</v>
      </c>
    </row>
    <row r="16799" spans="1:6">
      <c r="A16799" s="10">
        <v>45101.84375</v>
      </c>
      <c r="B16799" s="10">
        <v>45101.854166666664</v>
      </c>
      <c r="C16799" s="23">
        <v>905.0438183902221</v>
      </c>
      <c r="D16799" s="23">
        <v>797.96830781970561</v>
      </c>
      <c r="E16799" s="23">
        <v>1926.7025016670314</v>
      </c>
      <c r="F16799" s="32">
        <f t="shared" si="262"/>
        <v>3629.7146278769592</v>
      </c>
    </row>
    <row r="16800" spans="1:6">
      <c r="A16800" s="10">
        <v>45101.854166666664</v>
      </c>
      <c r="B16800" s="10">
        <v>45101.864583333336</v>
      </c>
      <c r="C16800" s="23">
        <v>895.14187237825104</v>
      </c>
      <c r="D16800" s="23">
        <v>792.9222651852117</v>
      </c>
      <c r="E16800" s="23">
        <v>1893.8139470309957</v>
      </c>
      <c r="F16800" s="32">
        <f t="shared" si="262"/>
        <v>3581.8780845944584</v>
      </c>
    </row>
    <row r="16801" spans="1:6">
      <c r="A16801" s="10">
        <v>45101.864583333336</v>
      </c>
      <c r="B16801" s="10">
        <v>45101.875</v>
      </c>
      <c r="C16801" s="23">
        <v>885.32930739523886</v>
      </c>
      <c r="D16801" s="23">
        <v>787.66467306674122</v>
      </c>
      <c r="E16801" s="23">
        <v>1849.5225666453002</v>
      </c>
      <c r="F16801" s="32">
        <f t="shared" si="262"/>
        <v>3522.5165471072805</v>
      </c>
    </row>
    <row r="16802" spans="1:6">
      <c r="A16802" s="10">
        <v>45101.875</v>
      </c>
      <c r="B16802" s="10">
        <v>45101.885416666664</v>
      </c>
      <c r="C16802" s="23">
        <v>880.93551696131965</v>
      </c>
      <c r="D16802" s="23">
        <v>790.94534584027861</v>
      </c>
      <c r="E16802" s="23">
        <v>1829.1434856292981</v>
      </c>
      <c r="F16802" s="32">
        <f t="shared" si="262"/>
        <v>3501.0243484308962</v>
      </c>
    </row>
    <row r="16803" spans="1:6">
      <c r="A16803" s="10">
        <v>45101.885416666664</v>
      </c>
      <c r="B16803" s="10">
        <v>45101.895833333336</v>
      </c>
      <c r="C16803" s="23">
        <v>872.63530669473596</v>
      </c>
      <c r="D16803" s="23">
        <v>770.36010336856771</v>
      </c>
      <c r="E16803" s="23">
        <v>1771.4584553935169</v>
      </c>
      <c r="F16803" s="32">
        <f t="shared" si="262"/>
        <v>3414.4538654568205</v>
      </c>
    </row>
    <row r="16804" spans="1:6">
      <c r="A16804" s="10">
        <v>45101.895833333336</v>
      </c>
      <c r="B16804" s="10">
        <v>45101.90625</v>
      </c>
      <c r="C16804" s="23">
        <v>861.98052209037678</v>
      </c>
      <c r="D16804" s="23">
        <v>755.50187488337747</v>
      </c>
      <c r="E16804" s="23">
        <v>1736.4283911847569</v>
      </c>
      <c r="F16804" s="32">
        <f t="shared" si="262"/>
        <v>3353.9107881585114</v>
      </c>
    </row>
    <row r="16805" spans="1:6">
      <c r="A16805" s="10">
        <v>45101.90625</v>
      </c>
      <c r="B16805" s="10">
        <v>45101.916666666664</v>
      </c>
      <c r="C16805" s="23">
        <v>857.0417318982702</v>
      </c>
      <c r="D16805" s="23">
        <v>749.74901840836264</v>
      </c>
      <c r="E16805" s="23">
        <v>1720.8221910688112</v>
      </c>
      <c r="F16805" s="32">
        <f t="shared" si="262"/>
        <v>3327.6129413754443</v>
      </c>
    </row>
    <row r="16806" spans="1:6">
      <c r="A16806" s="10">
        <v>45101.916666666664</v>
      </c>
      <c r="B16806" s="10">
        <v>45101.927083333336</v>
      </c>
      <c r="C16806" s="23">
        <v>842.27825254450363</v>
      </c>
      <c r="D16806" s="23">
        <v>754.72339876102581</v>
      </c>
      <c r="E16806" s="23">
        <v>1738.0530059169641</v>
      </c>
      <c r="F16806" s="32">
        <f t="shared" si="262"/>
        <v>3335.0546572224935</v>
      </c>
    </row>
    <row r="16807" spans="1:6">
      <c r="A16807" s="10">
        <v>45101.927083333336</v>
      </c>
      <c r="B16807" s="10">
        <v>45101.9375</v>
      </c>
      <c r="C16807" s="23">
        <v>828.42148149724267</v>
      </c>
      <c r="D16807" s="23">
        <v>747.96336251829484</v>
      </c>
      <c r="E16807" s="23">
        <v>1724.7864668960065</v>
      </c>
      <c r="F16807" s="32">
        <f t="shared" si="262"/>
        <v>3301.171310911544</v>
      </c>
    </row>
    <row r="16808" spans="1:6">
      <c r="A16808" s="10">
        <v>45101.9375</v>
      </c>
      <c r="B16808" s="10">
        <v>45101.947916666664</v>
      </c>
      <c r="C16808" s="23">
        <v>822.4582758396399</v>
      </c>
      <c r="D16808" s="23">
        <v>741.81275997921591</v>
      </c>
      <c r="E16808" s="23">
        <v>1708.3999617051832</v>
      </c>
      <c r="F16808" s="32">
        <f t="shared" si="262"/>
        <v>3272.6709975240392</v>
      </c>
    </row>
    <row r="16809" spans="1:6">
      <c r="A16809" s="10">
        <v>45101.947916666664</v>
      </c>
      <c r="B16809" s="10">
        <v>45101.958333333336</v>
      </c>
      <c r="C16809" s="23">
        <v>812.15740623030638</v>
      </c>
      <c r="D16809" s="23">
        <v>712.72588242869415</v>
      </c>
      <c r="E16809" s="23">
        <v>1647.527427683508</v>
      </c>
      <c r="F16809" s="32">
        <f t="shared" si="262"/>
        <v>3172.4107163425087</v>
      </c>
    </row>
    <row r="16810" spans="1:6">
      <c r="A16810" s="10">
        <v>45101.958333333336</v>
      </c>
      <c r="B16810" s="10">
        <v>45101.96875</v>
      </c>
      <c r="C16810" s="23">
        <v>790.14962344583705</v>
      </c>
      <c r="D16810" s="23">
        <v>680.08956382997826</v>
      </c>
      <c r="E16810" s="23">
        <v>1581.4208676886819</v>
      </c>
      <c r="F16810" s="32">
        <f t="shared" si="262"/>
        <v>3051.6600549644972</v>
      </c>
    </row>
    <row r="16811" spans="1:6">
      <c r="A16811" s="10">
        <v>45101.96875</v>
      </c>
      <c r="B16811" s="10">
        <v>45101.979166666664</v>
      </c>
      <c r="C16811" s="23">
        <v>773.16733331020987</v>
      </c>
      <c r="D16811" s="23">
        <v>652.09500939966892</v>
      </c>
      <c r="E16811" s="23">
        <v>1521.0923820352391</v>
      </c>
      <c r="F16811" s="32">
        <f t="shared" si="262"/>
        <v>2946.3547247451179</v>
      </c>
    </row>
    <row r="16812" spans="1:6">
      <c r="A16812" s="10">
        <v>45101.979166666664</v>
      </c>
      <c r="B16812" s="10">
        <v>45101.989583333336</v>
      </c>
      <c r="C16812" s="23">
        <v>761.74234141375769</v>
      </c>
      <c r="D16812" s="23">
        <v>627.88156732637424</v>
      </c>
      <c r="E16812" s="23">
        <v>1465.5174877137679</v>
      </c>
      <c r="F16812" s="32">
        <f t="shared" si="262"/>
        <v>2855.1413964538997</v>
      </c>
    </row>
    <row r="16813" spans="1:6">
      <c r="A16813" s="10">
        <v>45101.989583333336</v>
      </c>
      <c r="B16813" s="10">
        <v>45102</v>
      </c>
      <c r="C16813" s="23">
        <v>753.46811294869474</v>
      </c>
      <c r="D16813" s="23">
        <v>606.94343245045684</v>
      </c>
      <c r="E16813" s="23">
        <v>1422.7524928770526</v>
      </c>
      <c r="F16813" s="32">
        <f t="shared" si="262"/>
        <v>2783.1640382762043</v>
      </c>
    </row>
    <row r="16814" spans="1:6">
      <c r="A16814" s="10">
        <v>45102</v>
      </c>
      <c r="B16814" s="10">
        <v>45102.010416666664</v>
      </c>
      <c r="C16814" s="23">
        <v>722.544960328667</v>
      </c>
      <c r="D16814" s="23">
        <v>574.80063858904282</v>
      </c>
      <c r="E16814" s="23">
        <v>1351.9438018206538</v>
      </c>
      <c r="F16814" s="32">
        <f t="shared" si="262"/>
        <v>2649.2894007383638</v>
      </c>
    </row>
    <row r="16815" spans="1:6">
      <c r="A16815" s="10">
        <v>45102.010416666664</v>
      </c>
      <c r="B16815" s="10">
        <v>45102.020833333336</v>
      </c>
      <c r="C16815" s="23">
        <v>715.45895375197097</v>
      </c>
      <c r="D16815" s="23">
        <v>559.16809837082951</v>
      </c>
      <c r="E16815" s="23">
        <v>1316.2517735460301</v>
      </c>
      <c r="F16815" s="32">
        <f t="shared" si="262"/>
        <v>2590.8788256688304</v>
      </c>
    </row>
    <row r="16816" spans="1:6">
      <c r="A16816" s="10">
        <v>45102.020833333336</v>
      </c>
      <c r="B16816" s="10">
        <v>45102.03125</v>
      </c>
      <c r="C16816" s="23">
        <v>707.10288765620771</v>
      </c>
      <c r="D16816" s="23">
        <v>541.11708780837102</v>
      </c>
      <c r="E16816" s="23">
        <v>1278.4053769868992</v>
      </c>
      <c r="F16816" s="32">
        <f t="shared" si="262"/>
        <v>2526.6253524514777</v>
      </c>
    </row>
    <row r="16817" spans="1:6">
      <c r="A16817" s="10">
        <v>45102.03125</v>
      </c>
      <c r="B16817" s="10">
        <v>45102.041666666664</v>
      </c>
      <c r="C16817" s="23">
        <v>698.93120820657714</v>
      </c>
      <c r="D16817" s="23">
        <v>528.7891692405467</v>
      </c>
      <c r="E16817" s="23">
        <v>1252.0232050795205</v>
      </c>
      <c r="F16817" s="32">
        <f t="shared" si="262"/>
        <v>2479.7435825266443</v>
      </c>
    </row>
    <row r="16818" spans="1:6">
      <c r="A16818" s="10">
        <v>45102.041666666664</v>
      </c>
      <c r="B16818" s="10">
        <v>45102.052083333336</v>
      </c>
      <c r="C16818" s="23">
        <v>692.10991986384056</v>
      </c>
      <c r="D16818" s="23">
        <v>516.59702182768365</v>
      </c>
      <c r="E16818" s="23">
        <v>1226.3786986238169</v>
      </c>
      <c r="F16818" s="32">
        <f t="shared" si="262"/>
        <v>2435.0856403153412</v>
      </c>
    </row>
    <row r="16819" spans="1:6">
      <c r="A16819" s="10">
        <v>45102.052083333336</v>
      </c>
      <c r="B16819" s="10">
        <v>45102.0625</v>
      </c>
      <c r="C16819" s="23">
        <v>677.11411100682096</v>
      </c>
      <c r="D16819" s="23">
        <v>503.46566863165424</v>
      </c>
      <c r="E16819" s="23">
        <v>1201.7024242609546</v>
      </c>
      <c r="F16819" s="32">
        <f t="shared" si="262"/>
        <v>2382.28220389943</v>
      </c>
    </row>
    <row r="16820" spans="1:6">
      <c r="A16820" s="10">
        <v>45102.0625</v>
      </c>
      <c r="B16820" s="10">
        <v>45102.072916666664</v>
      </c>
      <c r="C16820" s="23">
        <v>673.30295175649485</v>
      </c>
      <c r="D16820" s="23">
        <v>495.60829418395946</v>
      </c>
      <c r="E16820" s="23">
        <v>1181.3358505773845</v>
      </c>
      <c r="F16820" s="32">
        <f t="shared" si="262"/>
        <v>2350.2470965178391</v>
      </c>
    </row>
    <row r="16821" spans="1:6">
      <c r="A16821" s="10">
        <v>45102.072916666664</v>
      </c>
      <c r="B16821" s="10">
        <v>45102.083333333336</v>
      </c>
      <c r="C16821" s="23">
        <v>672.45088788044359</v>
      </c>
      <c r="D16821" s="23">
        <v>487.26649863101051</v>
      </c>
      <c r="E16821" s="23">
        <v>1168.7105435172941</v>
      </c>
      <c r="F16821" s="32">
        <f t="shared" si="262"/>
        <v>2328.4279300287481</v>
      </c>
    </row>
    <row r="16822" spans="1:6">
      <c r="A16822" s="10">
        <v>45102.083333333336</v>
      </c>
      <c r="B16822" s="10">
        <v>45102.09375</v>
      </c>
      <c r="C16822" s="23">
        <v>660.45066212741619</v>
      </c>
      <c r="D16822" s="23">
        <v>481.33596276647199</v>
      </c>
      <c r="E16822" s="23">
        <v>1154.1631502555629</v>
      </c>
      <c r="F16822" s="32">
        <f t="shared" si="262"/>
        <v>2295.9497751494509</v>
      </c>
    </row>
    <row r="16823" spans="1:6">
      <c r="A16823" s="10">
        <v>45102.09375</v>
      </c>
      <c r="B16823" s="10">
        <v>45102.104166666664</v>
      </c>
      <c r="C16823" s="23">
        <v>658.98777877445036</v>
      </c>
      <c r="D16823" s="23">
        <v>470.94981266288914</v>
      </c>
      <c r="E16823" s="23">
        <v>1133.3166118692043</v>
      </c>
      <c r="F16823" s="32">
        <f t="shared" si="262"/>
        <v>2263.2542033065438</v>
      </c>
    </row>
    <row r="16824" spans="1:6">
      <c r="A16824" s="10">
        <v>45102.104166666664</v>
      </c>
      <c r="B16824" s="10">
        <v>45102.114583333336</v>
      </c>
      <c r="C16824" s="23">
        <v>655.63314639032137</v>
      </c>
      <c r="D16824" s="23">
        <v>468.12656958243667</v>
      </c>
      <c r="E16824" s="23">
        <v>1128.1648128341599</v>
      </c>
      <c r="F16824" s="32">
        <f t="shared" si="262"/>
        <v>2251.9245288069178</v>
      </c>
    </row>
    <row r="16825" spans="1:6">
      <c r="A16825" s="10">
        <v>45102.114583333336</v>
      </c>
      <c r="B16825" s="10">
        <v>45102.125</v>
      </c>
      <c r="C16825" s="23">
        <v>650.29510348996973</v>
      </c>
      <c r="D16825" s="23">
        <v>458.7887415051303</v>
      </c>
      <c r="E16825" s="23">
        <v>1108.3995088559921</v>
      </c>
      <c r="F16825" s="32">
        <f t="shared" si="262"/>
        <v>2217.483353851092</v>
      </c>
    </row>
    <row r="16826" spans="1:6">
      <c r="A16826" s="10">
        <v>45102.125</v>
      </c>
      <c r="B16826" s="10">
        <v>45102.135416666664</v>
      </c>
      <c r="C16826" s="23">
        <v>633.18948093540234</v>
      </c>
      <c r="D16826" s="23">
        <v>461.61248373890703</v>
      </c>
      <c r="E16826" s="23">
        <v>1114.0670723927337</v>
      </c>
      <c r="F16826" s="32">
        <f t="shared" si="262"/>
        <v>2208.8690370670429</v>
      </c>
    </row>
    <row r="16827" spans="1:6">
      <c r="A16827" s="10">
        <v>45102.135416666664</v>
      </c>
      <c r="B16827" s="10">
        <v>45102.145833333336</v>
      </c>
      <c r="C16827" s="23">
        <v>630.65116569121824</v>
      </c>
      <c r="D16827" s="23">
        <v>455.87251186780605</v>
      </c>
      <c r="E16827" s="23">
        <v>1100.2941618875602</v>
      </c>
      <c r="F16827" s="32">
        <f t="shared" si="262"/>
        <v>2186.8178394465845</v>
      </c>
    </row>
    <row r="16828" spans="1:6">
      <c r="A16828" s="10">
        <v>45102.145833333336</v>
      </c>
      <c r="B16828" s="10">
        <v>45102.15625</v>
      </c>
      <c r="C16828" s="23">
        <v>619.19067317331667</v>
      </c>
      <c r="D16828" s="23">
        <v>452.63754059051246</v>
      </c>
      <c r="E16828" s="23">
        <v>1094.7718061776168</v>
      </c>
      <c r="F16828" s="32">
        <f t="shared" si="262"/>
        <v>2166.6000199414457</v>
      </c>
    </row>
    <row r="16829" spans="1:6">
      <c r="A16829" s="10">
        <v>45102.15625</v>
      </c>
      <c r="B16829" s="10">
        <v>45102.166666666664</v>
      </c>
      <c r="C16829" s="23">
        <v>617.15751227127203</v>
      </c>
      <c r="D16829" s="23">
        <v>452.60266635818112</v>
      </c>
      <c r="E16829" s="23">
        <v>1095.2160291286186</v>
      </c>
      <c r="F16829" s="32">
        <f t="shared" si="262"/>
        <v>2164.9762077580717</v>
      </c>
    </row>
    <row r="16830" spans="1:6">
      <c r="A16830" s="10">
        <v>45102.166666666664</v>
      </c>
      <c r="B16830" s="10">
        <v>45102.177083333336</v>
      </c>
      <c r="C16830" s="23">
        <v>613.27969043536757</v>
      </c>
      <c r="D16830" s="23">
        <v>454.73537493382969</v>
      </c>
      <c r="E16830" s="23">
        <v>1094.8150339855752</v>
      </c>
      <c r="F16830" s="32">
        <f t="shared" si="262"/>
        <v>2162.8300993547723</v>
      </c>
    </row>
    <row r="16831" spans="1:6">
      <c r="A16831" s="10">
        <v>45102.177083333336</v>
      </c>
      <c r="B16831" s="10">
        <v>45102.1875</v>
      </c>
      <c r="C16831" s="23">
        <v>612.08644717112259</v>
      </c>
      <c r="D16831" s="23">
        <v>453.82893064117002</v>
      </c>
      <c r="E16831" s="23">
        <v>1092.8943169936986</v>
      </c>
      <c r="F16831" s="32">
        <f t="shared" si="262"/>
        <v>2158.8096948059911</v>
      </c>
    </row>
    <row r="16832" spans="1:6">
      <c r="A16832" s="10">
        <v>45102.1875</v>
      </c>
      <c r="B16832" s="10">
        <v>45102.197916666664</v>
      </c>
      <c r="C16832" s="23">
        <v>609.96914767613089</v>
      </c>
      <c r="D16832" s="23">
        <v>447.74944625813464</v>
      </c>
      <c r="E16832" s="23">
        <v>1078.7369817420658</v>
      </c>
      <c r="F16832" s="32">
        <f t="shared" si="262"/>
        <v>2136.4555756763311</v>
      </c>
    </row>
    <row r="16833" spans="1:6">
      <c r="A16833" s="10">
        <v>45102.197916666664</v>
      </c>
      <c r="B16833" s="10">
        <v>45102.208333333336</v>
      </c>
      <c r="C16833" s="23">
        <v>605.44118225920624</v>
      </c>
      <c r="D16833" s="23">
        <v>444.04739428606308</v>
      </c>
      <c r="E16833" s="23">
        <v>1071.8444591116061</v>
      </c>
      <c r="F16833" s="32">
        <f t="shared" si="262"/>
        <v>2121.3330356568754</v>
      </c>
    </row>
    <row r="16834" spans="1:6">
      <c r="A16834" s="10">
        <v>45102.208333333336</v>
      </c>
      <c r="B16834" s="10">
        <v>45102.21875</v>
      </c>
      <c r="C16834" s="23">
        <v>615.25043055500544</v>
      </c>
      <c r="D16834" s="23">
        <v>454.77635465743015</v>
      </c>
      <c r="E16834" s="23">
        <v>1095.766750284926</v>
      </c>
      <c r="F16834" s="32">
        <f t="shared" si="262"/>
        <v>2165.7935354973615</v>
      </c>
    </row>
    <row r="16835" spans="1:6">
      <c r="A16835" s="10">
        <v>45102.21875</v>
      </c>
      <c r="B16835" s="10">
        <v>45102.229166666664</v>
      </c>
      <c r="C16835" s="23">
        <v>614.85073910565541</v>
      </c>
      <c r="D16835" s="23">
        <v>449.04011447347875</v>
      </c>
      <c r="E16835" s="23">
        <v>1095.9185103496368</v>
      </c>
      <c r="F16835" s="32">
        <f t="shared" si="262"/>
        <v>2159.8093639287708</v>
      </c>
    </row>
    <row r="16836" spans="1:6">
      <c r="A16836" s="10">
        <v>45102.229166666664</v>
      </c>
      <c r="B16836" s="10">
        <v>45102.239583333336</v>
      </c>
      <c r="C16836" s="23">
        <v>615.76243759268266</v>
      </c>
      <c r="D16836" s="23">
        <v>448.13565396754052</v>
      </c>
      <c r="E16836" s="23">
        <v>1107.4771920672283</v>
      </c>
      <c r="F16836" s="32">
        <f t="shared" si="262"/>
        <v>2171.3752836274516</v>
      </c>
    </row>
    <row r="16837" spans="1:6">
      <c r="A16837" s="10">
        <v>45102.239583333336</v>
      </c>
      <c r="B16837" s="10">
        <v>45102.25</v>
      </c>
      <c r="C16837" s="23">
        <v>618.7270136552512</v>
      </c>
      <c r="D16837" s="23">
        <v>440.42988009958486</v>
      </c>
      <c r="E16837" s="23">
        <v>1114.0496026036226</v>
      </c>
      <c r="F16837" s="32">
        <f t="shared" si="262"/>
        <v>2173.2064963584589</v>
      </c>
    </row>
    <row r="16838" spans="1:6">
      <c r="A16838" s="10">
        <v>45102.25</v>
      </c>
      <c r="B16838" s="10">
        <v>45102.260416666664</v>
      </c>
      <c r="C16838" s="23">
        <v>633.83908916260452</v>
      </c>
      <c r="D16838" s="23">
        <v>443.45862287644201</v>
      </c>
      <c r="E16838" s="23">
        <v>1149.4381209444477</v>
      </c>
      <c r="F16838" s="32">
        <f t="shared" si="262"/>
        <v>2226.7358329834942</v>
      </c>
    </row>
    <row r="16839" spans="1:6">
      <c r="A16839" s="10">
        <v>45102.260416666664</v>
      </c>
      <c r="B16839" s="10">
        <v>45102.270833333336</v>
      </c>
      <c r="C16839" s="23">
        <v>638.98473142242028</v>
      </c>
      <c r="D16839" s="23">
        <v>438.33213145548592</v>
      </c>
      <c r="E16839" s="23">
        <v>1169.7176620313815</v>
      </c>
      <c r="F16839" s="32">
        <f t="shared" si="262"/>
        <v>2247.0345249092879</v>
      </c>
    </row>
    <row r="16840" spans="1:6">
      <c r="A16840" s="10">
        <v>45102.270833333336</v>
      </c>
      <c r="B16840" s="10">
        <v>45102.28125</v>
      </c>
      <c r="C16840" s="23">
        <v>641.18027307732484</v>
      </c>
      <c r="D16840" s="23">
        <v>435.32789969312603</v>
      </c>
      <c r="E16840" s="23">
        <v>1199.0156927216399</v>
      </c>
      <c r="F16840" s="32">
        <f t="shared" si="262"/>
        <v>2275.5238654920909</v>
      </c>
    </row>
    <row r="16841" spans="1:6">
      <c r="A16841" s="10">
        <v>45102.28125</v>
      </c>
      <c r="B16841" s="10">
        <v>45102.291666666664</v>
      </c>
      <c r="C16841" s="23">
        <v>652.08792549933924</v>
      </c>
      <c r="D16841" s="23">
        <v>435.28192031111121</v>
      </c>
      <c r="E16841" s="23">
        <v>1219.3596044389692</v>
      </c>
      <c r="F16841" s="32">
        <f t="shared" si="262"/>
        <v>2306.7294502494196</v>
      </c>
    </row>
    <row r="16842" spans="1:6">
      <c r="A16842" s="10">
        <v>45102.291666666664</v>
      </c>
      <c r="B16842" s="10">
        <v>45102.302083333336</v>
      </c>
      <c r="C16842" s="23">
        <v>663.8495240095026</v>
      </c>
      <c r="D16842" s="23">
        <v>445.16672639521886</v>
      </c>
      <c r="E16842" s="23">
        <v>1275.5368846429637</v>
      </c>
      <c r="F16842" s="32">
        <f t="shared" si="262"/>
        <v>2384.5531350476849</v>
      </c>
    </row>
    <row r="16843" spans="1:6">
      <c r="A16843" s="10">
        <v>45102.302083333336</v>
      </c>
      <c r="B16843" s="10">
        <v>45102.3125</v>
      </c>
      <c r="C16843" s="23">
        <v>669.95729318353642</v>
      </c>
      <c r="D16843" s="23">
        <v>443.26325086667077</v>
      </c>
      <c r="E16843" s="23">
        <v>1328.0254664071108</v>
      </c>
      <c r="F16843" s="32">
        <f t="shared" si="262"/>
        <v>2441.2460104573179</v>
      </c>
    </row>
    <row r="16844" spans="1:6">
      <c r="A16844" s="10">
        <v>45102.3125</v>
      </c>
      <c r="B16844" s="10">
        <v>45102.322916666664</v>
      </c>
      <c r="C16844" s="23">
        <v>678.13655884055106</v>
      </c>
      <c r="D16844" s="23">
        <v>444.32428227251143</v>
      </c>
      <c r="E16844" s="23">
        <v>1372.4849776251385</v>
      </c>
      <c r="F16844" s="32">
        <f t="shared" si="262"/>
        <v>2494.9458187382011</v>
      </c>
    </row>
    <row r="16845" spans="1:6">
      <c r="A16845" s="10">
        <v>45102.322916666664</v>
      </c>
      <c r="B16845" s="10">
        <v>45102.333333333336</v>
      </c>
      <c r="C16845" s="23">
        <v>690.79943525077363</v>
      </c>
      <c r="D16845" s="23">
        <v>442.74284600035844</v>
      </c>
      <c r="E16845" s="23">
        <v>1410.9180137177696</v>
      </c>
      <c r="F16845" s="32">
        <f t="shared" si="262"/>
        <v>2544.4602949689015</v>
      </c>
    </row>
    <row r="16846" spans="1:6">
      <c r="A16846" s="10">
        <v>45102.333333333336</v>
      </c>
      <c r="B16846" s="10">
        <v>45102.34375</v>
      </c>
      <c r="C16846" s="23">
        <v>693.8531262417705</v>
      </c>
      <c r="D16846" s="23">
        <v>440.93451816046377</v>
      </c>
      <c r="E16846" s="23">
        <v>1463.5537841629662</v>
      </c>
      <c r="F16846" s="32">
        <f t="shared" si="262"/>
        <v>2598.3414285652007</v>
      </c>
    </row>
    <row r="16847" spans="1:6">
      <c r="A16847" s="10">
        <v>45102.34375</v>
      </c>
      <c r="B16847" s="10">
        <v>45102.354166666664</v>
      </c>
      <c r="C16847" s="23">
        <v>722.80328729617565</v>
      </c>
      <c r="D16847" s="23">
        <v>430.19109886308422</v>
      </c>
      <c r="E16847" s="23">
        <v>1538.9920775289161</v>
      </c>
      <c r="F16847" s="32">
        <f t="shared" si="262"/>
        <v>2691.9864636881757</v>
      </c>
    </row>
    <row r="16848" spans="1:6">
      <c r="A16848" s="10">
        <v>45102.354166666664</v>
      </c>
      <c r="B16848" s="10">
        <v>45102.364583333336</v>
      </c>
      <c r="C16848" s="23">
        <v>738.29736493886594</v>
      </c>
      <c r="D16848" s="23">
        <v>408.08104834060987</v>
      </c>
      <c r="E16848" s="23">
        <v>1623.9186228885462</v>
      </c>
      <c r="F16848" s="32">
        <f t="shared" si="262"/>
        <v>2770.2970361680218</v>
      </c>
    </row>
    <row r="16849" spans="1:6">
      <c r="A16849" s="10">
        <v>45102.364583333336</v>
      </c>
      <c r="B16849" s="10">
        <v>45102.375</v>
      </c>
      <c r="C16849" s="23">
        <v>763.83995137300269</v>
      </c>
      <c r="D16849" s="23">
        <v>384.48117063839874</v>
      </c>
      <c r="E16849" s="23">
        <v>1668.7507025833215</v>
      </c>
      <c r="F16849" s="32">
        <f t="shared" si="262"/>
        <v>2817.0718245947228</v>
      </c>
    </row>
    <row r="16850" spans="1:6">
      <c r="A16850" s="10">
        <v>45102.375</v>
      </c>
      <c r="B16850" s="10">
        <v>45102.385416666664</v>
      </c>
      <c r="C16850" s="23">
        <v>741.06278012119424</v>
      </c>
      <c r="D16850" s="23">
        <v>357.6708972643284</v>
      </c>
      <c r="E16850" s="23">
        <v>1687.7756386328115</v>
      </c>
      <c r="F16850" s="32">
        <f t="shared" si="262"/>
        <v>2786.5093160183342</v>
      </c>
    </row>
    <row r="16851" spans="1:6">
      <c r="A16851" s="10">
        <v>45102.385416666664</v>
      </c>
      <c r="B16851" s="10">
        <v>45102.395833333336</v>
      </c>
      <c r="C16851" s="23">
        <v>756.21097222925425</v>
      </c>
      <c r="D16851" s="23">
        <v>340.35970200171653</v>
      </c>
      <c r="E16851" s="23">
        <v>1700.1748890475333</v>
      </c>
      <c r="F16851" s="32">
        <f t="shared" ref="F16851:F16914" si="263">SUM(C16851:E16851)</f>
        <v>2796.7455632785041</v>
      </c>
    </row>
    <row r="16852" spans="1:6">
      <c r="A16852" s="10">
        <v>45102.395833333336</v>
      </c>
      <c r="B16852" s="10">
        <v>45102.40625</v>
      </c>
      <c r="C16852" s="23">
        <v>754.82562015077622</v>
      </c>
      <c r="D16852" s="23">
        <v>312.93387082855554</v>
      </c>
      <c r="E16852" s="23">
        <v>1665.1209633885464</v>
      </c>
      <c r="F16852" s="32">
        <f t="shared" si="263"/>
        <v>2732.880454367878</v>
      </c>
    </row>
    <row r="16853" spans="1:6">
      <c r="A16853" s="10">
        <v>45102.40625</v>
      </c>
      <c r="B16853" s="10">
        <v>45102.416666666664</v>
      </c>
      <c r="C16853" s="23">
        <v>765.9574994698537</v>
      </c>
      <c r="D16853" s="23">
        <v>293.81805466954359</v>
      </c>
      <c r="E16853" s="23">
        <v>1643.3290895658554</v>
      </c>
      <c r="F16853" s="32">
        <f t="shared" si="263"/>
        <v>2703.1046437052528</v>
      </c>
    </row>
    <row r="16854" spans="1:6">
      <c r="A16854" s="10">
        <v>45102.416666666664</v>
      </c>
      <c r="B16854" s="10">
        <v>45102.427083333336</v>
      </c>
      <c r="C16854" s="23">
        <v>770.62866511129187</v>
      </c>
      <c r="D16854" s="23">
        <v>285.04739978582523</v>
      </c>
      <c r="E16854" s="23">
        <v>1656.0656367910719</v>
      </c>
      <c r="F16854" s="32">
        <f t="shared" si="263"/>
        <v>2711.7417016881891</v>
      </c>
    </row>
    <row r="16855" spans="1:6">
      <c r="A16855" s="10">
        <v>45102.427083333336</v>
      </c>
      <c r="B16855" s="10">
        <v>45102.4375</v>
      </c>
      <c r="C16855" s="23">
        <v>773.49116547514689</v>
      </c>
      <c r="D16855" s="23">
        <v>277.29859440343876</v>
      </c>
      <c r="E16855" s="23">
        <v>1657.5020826196787</v>
      </c>
      <c r="F16855" s="32">
        <f t="shared" si="263"/>
        <v>2708.2918424982645</v>
      </c>
    </row>
    <row r="16856" spans="1:6">
      <c r="A16856" s="10">
        <v>45102.4375</v>
      </c>
      <c r="B16856" s="10">
        <v>45102.447916666664</v>
      </c>
      <c r="C16856" s="23">
        <v>783.15744718857195</v>
      </c>
      <c r="D16856" s="23">
        <v>269.24919341128918</v>
      </c>
      <c r="E16856" s="23">
        <v>1640.5872835519388</v>
      </c>
      <c r="F16856" s="32">
        <f t="shared" si="263"/>
        <v>2692.9939241517995</v>
      </c>
    </row>
    <row r="16857" spans="1:6">
      <c r="A16857" s="10">
        <v>45102.447916666664</v>
      </c>
      <c r="B16857" s="10">
        <v>45102.458333333336</v>
      </c>
      <c r="C16857" s="23">
        <v>804.741047441418</v>
      </c>
      <c r="D16857" s="23">
        <v>266.80066367589092</v>
      </c>
      <c r="E16857" s="23">
        <v>1662.0445164287667</v>
      </c>
      <c r="F16857" s="32">
        <f t="shared" si="263"/>
        <v>2733.5862275460759</v>
      </c>
    </row>
    <row r="16858" spans="1:6">
      <c r="A16858" s="10">
        <v>45102.458333333336</v>
      </c>
      <c r="B16858" s="10">
        <v>45102.46875</v>
      </c>
      <c r="C16858" s="23">
        <v>773.7899029119742</v>
      </c>
      <c r="D16858" s="23">
        <v>263.46840569026978</v>
      </c>
      <c r="E16858" s="23">
        <v>1642.8753874037095</v>
      </c>
      <c r="F16858" s="32">
        <f t="shared" si="263"/>
        <v>2680.1336960059534</v>
      </c>
    </row>
    <row r="16859" spans="1:6">
      <c r="A16859" s="10">
        <v>45102.46875</v>
      </c>
      <c r="B16859" s="10">
        <v>45102.479166666664</v>
      </c>
      <c r="C16859" s="23">
        <v>774.63768717270966</v>
      </c>
      <c r="D16859" s="23">
        <v>263.78384383110381</v>
      </c>
      <c r="E16859" s="23">
        <v>1588.986670997167</v>
      </c>
      <c r="F16859" s="32">
        <f t="shared" si="263"/>
        <v>2627.4082020009805</v>
      </c>
    </row>
    <row r="16860" spans="1:6">
      <c r="A16860" s="10">
        <v>45102.479166666664</v>
      </c>
      <c r="B16860" s="10">
        <v>45102.489583333336</v>
      </c>
      <c r="C16860" s="23">
        <v>790.76692461316861</v>
      </c>
      <c r="D16860" s="23">
        <v>265.63108975223281</v>
      </c>
      <c r="E16860" s="23">
        <v>1630.3701698792497</v>
      </c>
      <c r="F16860" s="32">
        <f t="shared" si="263"/>
        <v>2686.7681842446509</v>
      </c>
    </row>
    <row r="16861" spans="1:6">
      <c r="A16861" s="10">
        <v>45102.489583333336</v>
      </c>
      <c r="B16861" s="10">
        <v>45102.5</v>
      </c>
      <c r="C16861" s="23">
        <v>787.19460783211605</v>
      </c>
      <c r="D16861" s="23">
        <v>267.27442288692623</v>
      </c>
      <c r="E16861" s="23">
        <v>1667.7346659345637</v>
      </c>
      <c r="F16861" s="32">
        <f t="shared" si="263"/>
        <v>2722.2036966536061</v>
      </c>
    </row>
    <row r="16862" spans="1:6">
      <c r="A16862" s="10">
        <v>45102.5</v>
      </c>
      <c r="B16862" s="10">
        <v>45102.510416666664</v>
      </c>
      <c r="C16862" s="23">
        <v>800.2776908359084</v>
      </c>
      <c r="D16862" s="23">
        <v>268.70744554949158</v>
      </c>
      <c r="E16862" s="23">
        <v>1615.8042604694738</v>
      </c>
      <c r="F16862" s="32">
        <f t="shared" si="263"/>
        <v>2684.7893968548738</v>
      </c>
    </row>
    <row r="16863" spans="1:6">
      <c r="A16863" s="10">
        <v>45102.510416666664</v>
      </c>
      <c r="B16863" s="10">
        <v>45102.520833333336</v>
      </c>
      <c r="C16863" s="23">
        <v>810.11304421337763</v>
      </c>
      <c r="D16863" s="23">
        <v>268.03340483900155</v>
      </c>
      <c r="E16863" s="23">
        <v>1558.1960346799378</v>
      </c>
      <c r="F16863" s="32">
        <f t="shared" si="263"/>
        <v>2636.3424837323173</v>
      </c>
    </row>
    <row r="16864" spans="1:6">
      <c r="A16864" s="10">
        <v>45102.520833333336</v>
      </c>
      <c r="B16864" s="10">
        <v>45102.53125</v>
      </c>
      <c r="C16864" s="23">
        <v>808.99044477507869</v>
      </c>
      <c r="D16864" s="23">
        <v>268.99071831619148</v>
      </c>
      <c r="E16864" s="23">
        <v>1642.9709912102817</v>
      </c>
      <c r="F16864" s="32">
        <f t="shared" si="263"/>
        <v>2720.9521543015517</v>
      </c>
    </row>
    <row r="16865" spans="1:6">
      <c r="A16865" s="10">
        <v>45102.53125</v>
      </c>
      <c r="B16865" s="10">
        <v>45102.541666666664</v>
      </c>
      <c r="C16865" s="23">
        <v>787.00651247291307</v>
      </c>
      <c r="D16865" s="23">
        <v>273.32078474011217</v>
      </c>
      <c r="E16865" s="23">
        <v>1669.034728480523</v>
      </c>
      <c r="F16865" s="32">
        <f t="shared" si="263"/>
        <v>2729.3620256935483</v>
      </c>
    </row>
    <row r="16866" spans="1:6">
      <c r="A16866" s="10">
        <v>45102.541666666664</v>
      </c>
      <c r="B16866" s="10">
        <v>45102.552083333336</v>
      </c>
      <c r="C16866" s="23">
        <v>768.15226512231732</v>
      </c>
      <c r="D16866" s="23">
        <v>287.64628736500055</v>
      </c>
      <c r="E16866" s="23">
        <v>1656.5088879779018</v>
      </c>
      <c r="F16866" s="32">
        <f t="shared" si="263"/>
        <v>2712.3074404652198</v>
      </c>
    </row>
    <row r="16867" spans="1:6">
      <c r="A16867" s="10">
        <v>45102.552083333336</v>
      </c>
      <c r="B16867" s="10">
        <v>45102.5625</v>
      </c>
      <c r="C16867" s="23">
        <v>762.5114788081587</v>
      </c>
      <c r="D16867" s="23">
        <v>280.73593209332137</v>
      </c>
      <c r="E16867" s="23">
        <v>1475.047604788072</v>
      </c>
      <c r="F16867" s="32">
        <f t="shared" si="263"/>
        <v>2518.2950156895522</v>
      </c>
    </row>
    <row r="16868" spans="1:6">
      <c r="A16868" s="10">
        <v>45102.5625</v>
      </c>
      <c r="B16868" s="10">
        <v>45102.572916666664</v>
      </c>
      <c r="C16868" s="23">
        <v>752.3557890895313</v>
      </c>
      <c r="D16868" s="23">
        <v>280.36667062868958</v>
      </c>
      <c r="E16868" s="23">
        <v>1540.8773723665213</v>
      </c>
      <c r="F16868" s="32">
        <f t="shared" si="263"/>
        <v>2573.599832084742</v>
      </c>
    </row>
    <row r="16869" spans="1:6">
      <c r="A16869" s="10">
        <v>45102.572916666664</v>
      </c>
      <c r="B16869" s="10">
        <v>45102.583333333336</v>
      </c>
      <c r="C16869" s="23">
        <v>762.14153629744601</v>
      </c>
      <c r="D16869" s="23">
        <v>276.76143833568563</v>
      </c>
      <c r="E16869" s="23">
        <v>1483.6444622406432</v>
      </c>
      <c r="F16869" s="32">
        <f t="shared" si="263"/>
        <v>2522.547436873775</v>
      </c>
    </row>
    <row r="16870" spans="1:6">
      <c r="A16870" s="10">
        <v>45102.583333333336</v>
      </c>
      <c r="B16870" s="10">
        <v>45102.59375</v>
      </c>
      <c r="C16870" s="23">
        <v>767.21491064699217</v>
      </c>
      <c r="D16870" s="23">
        <v>275.8852078495085</v>
      </c>
      <c r="E16870" s="23">
        <v>1491.5739248228415</v>
      </c>
      <c r="F16870" s="32">
        <f t="shared" si="263"/>
        <v>2534.6740433193422</v>
      </c>
    </row>
    <row r="16871" spans="1:6">
      <c r="A16871" s="10">
        <v>45102.59375</v>
      </c>
      <c r="B16871" s="10">
        <v>45102.604166666664</v>
      </c>
      <c r="C16871" s="23">
        <v>758.98206667886029</v>
      </c>
      <c r="D16871" s="23">
        <v>281.45404575542125</v>
      </c>
      <c r="E16871" s="23">
        <v>1429.3481584207366</v>
      </c>
      <c r="F16871" s="32">
        <f t="shared" si="263"/>
        <v>2469.7842708550179</v>
      </c>
    </row>
    <row r="16872" spans="1:6">
      <c r="A16872" s="10">
        <v>45102.604166666664</v>
      </c>
      <c r="B16872" s="10">
        <v>45102.614583333336</v>
      </c>
      <c r="C16872" s="23">
        <v>716.85545456073692</v>
      </c>
      <c r="D16872" s="23">
        <v>279.22176853212426</v>
      </c>
      <c r="E16872" s="23">
        <v>1488.003597136058</v>
      </c>
      <c r="F16872" s="32">
        <f t="shared" si="263"/>
        <v>2484.080820228919</v>
      </c>
    </row>
    <row r="16873" spans="1:6">
      <c r="A16873" s="10">
        <v>45102.614583333336</v>
      </c>
      <c r="B16873" s="10">
        <v>45102.625</v>
      </c>
      <c r="C16873" s="23">
        <v>725.18413526055861</v>
      </c>
      <c r="D16873" s="23">
        <v>274.2118243302732</v>
      </c>
      <c r="E16873" s="23">
        <v>1400.2069802953088</v>
      </c>
      <c r="F16873" s="32">
        <f t="shared" si="263"/>
        <v>2399.6029398861406</v>
      </c>
    </row>
    <row r="16874" spans="1:6">
      <c r="A16874" s="10">
        <v>45102.625</v>
      </c>
      <c r="B16874" s="10">
        <v>45102.635416666664</v>
      </c>
      <c r="C16874" s="23">
        <v>717.339127111783</v>
      </c>
      <c r="D16874" s="23">
        <v>265.10896802204161</v>
      </c>
      <c r="E16874" s="23">
        <v>1464.0888435447364</v>
      </c>
      <c r="F16874" s="32">
        <f t="shared" si="263"/>
        <v>2446.536938678561</v>
      </c>
    </row>
    <row r="16875" spans="1:6">
      <c r="A16875" s="10">
        <v>45102.635416666664</v>
      </c>
      <c r="B16875" s="10">
        <v>45102.645833333336</v>
      </c>
      <c r="C16875" s="23">
        <v>730.32876231544219</v>
      </c>
      <c r="D16875" s="23">
        <v>264.01078319526152</v>
      </c>
      <c r="E16875" s="23">
        <v>1342.2254500455433</v>
      </c>
      <c r="F16875" s="32">
        <f t="shared" si="263"/>
        <v>2336.5649955562471</v>
      </c>
    </row>
    <row r="16876" spans="1:6">
      <c r="A16876" s="10">
        <v>45102.645833333336</v>
      </c>
      <c r="B16876" s="10">
        <v>45102.65625</v>
      </c>
      <c r="C16876" s="23">
        <v>752.39923911428673</v>
      </c>
      <c r="D16876" s="23">
        <v>261.66665920413885</v>
      </c>
      <c r="E16876" s="23">
        <v>1298.8725432501253</v>
      </c>
      <c r="F16876" s="32">
        <f t="shared" si="263"/>
        <v>2312.9384415685508</v>
      </c>
    </row>
    <row r="16877" spans="1:6">
      <c r="A16877" s="10">
        <v>45102.65625</v>
      </c>
      <c r="B16877" s="10">
        <v>45102.666666666664</v>
      </c>
      <c r="C16877" s="23">
        <v>767.77157390828449</v>
      </c>
      <c r="D16877" s="23">
        <v>264.07068469157599</v>
      </c>
      <c r="E16877" s="23">
        <v>1377.1371879898954</v>
      </c>
      <c r="F16877" s="32">
        <f t="shared" si="263"/>
        <v>2408.9794465897558</v>
      </c>
    </row>
    <row r="16878" spans="1:6">
      <c r="A16878" s="10">
        <v>45102.666666666664</v>
      </c>
      <c r="B16878" s="10">
        <v>45102.677083333336</v>
      </c>
      <c r="C16878" s="23">
        <v>785.18614603535843</v>
      </c>
      <c r="D16878" s="23">
        <v>270.1200217573479</v>
      </c>
      <c r="E16878" s="23">
        <v>1509.3063059559001</v>
      </c>
      <c r="F16878" s="32">
        <f t="shared" si="263"/>
        <v>2564.6124737486061</v>
      </c>
    </row>
    <row r="16879" spans="1:6">
      <c r="A16879" s="10">
        <v>45102.677083333336</v>
      </c>
      <c r="B16879" s="10">
        <v>45102.6875</v>
      </c>
      <c r="C16879" s="23">
        <v>775.27062947500553</v>
      </c>
      <c r="D16879" s="23">
        <v>279.0297258278984</v>
      </c>
      <c r="E16879" s="23">
        <v>1494.2511150198281</v>
      </c>
      <c r="F16879" s="32">
        <f t="shared" si="263"/>
        <v>2548.5514703227318</v>
      </c>
    </row>
    <row r="16880" spans="1:6">
      <c r="A16880" s="10">
        <v>45102.6875</v>
      </c>
      <c r="B16880" s="10">
        <v>45102.697916666664</v>
      </c>
      <c r="C16880" s="23">
        <v>773.0335374561505</v>
      </c>
      <c r="D16880" s="23">
        <v>288.29026338057361</v>
      </c>
      <c r="E16880" s="23">
        <v>1387.4838072162083</v>
      </c>
      <c r="F16880" s="32">
        <f t="shared" si="263"/>
        <v>2448.8076080529327</v>
      </c>
    </row>
    <row r="16881" spans="1:6">
      <c r="A16881" s="10">
        <v>45102.697916666664</v>
      </c>
      <c r="B16881" s="10">
        <v>45102.708333333336</v>
      </c>
      <c r="C16881" s="23">
        <v>777.80862455184263</v>
      </c>
      <c r="D16881" s="23">
        <v>305.3676932548841</v>
      </c>
      <c r="E16881" s="23">
        <v>1581.0201037888764</v>
      </c>
      <c r="F16881" s="32">
        <f t="shared" si="263"/>
        <v>2664.1964215956032</v>
      </c>
    </row>
    <row r="16882" spans="1:6">
      <c r="A16882" s="10">
        <v>45102.708333333336</v>
      </c>
      <c r="B16882" s="10">
        <v>45102.71875</v>
      </c>
      <c r="C16882" s="23">
        <v>775.75643055971841</v>
      </c>
      <c r="D16882" s="23">
        <v>325.35134890272246</v>
      </c>
      <c r="E16882" s="23">
        <v>1576.2265977372249</v>
      </c>
      <c r="F16882" s="32">
        <f t="shared" si="263"/>
        <v>2677.3343771996661</v>
      </c>
    </row>
    <row r="16883" spans="1:6">
      <c r="A16883" s="10">
        <v>45102.71875</v>
      </c>
      <c r="B16883" s="10">
        <v>45102.729166666664</v>
      </c>
      <c r="C16883" s="23">
        <v>777.91801929709254</v>
      </c>
      <c r="D16883" s="23">
        <v>353.80618566789076</v>
      </c>
      <c r="E16883" s="23">
        <v>1650.1390592576877</v>
      </c>
      <c r="F16883" s="32">
        <f t="shared" si="263"/>
        <v>2781.8632642226712</v>
      </c>
    </row>
    <row r="16884" spans="1:6">
      <c r="A16884" s="10">
        <v>45102.729166666664</v>
      </c>
      <c r="B16884" s="10">
        <v>45102.739583333336</v>
      </c>
      <c r="C16884" s="23">
        <v>779.44100522017698</v>
      </c>
      <c r="D16884" s="23">
        <v>384.67547502231844</v>
      </c>
      <c r="E16884" s="23">
        <v>1847.381541367386</v>
      </c>
      <c r="F16884" s="32">
        <f t="shared" si="263"/>
        <v>3011.4980216098816</v>
      </c>
    </row>
    <row r="16885" spans="1:6">
      <c r="A16885" s="10">
        <v>45102.739583333336</v>
      </c>
      <c r="B16885" s="10">
        <v>45102.75</v>
      </c>
      <c r="C16885" s="23">
        <v>784.79679607906405</v>
      </c>
      <c r="D16885" s="23">
        <v>439.02426888674046</v>
      </c>
      <c r="E16885" s="23">
        <v>1955.9270933923444</v>
      </c>
      <c r="F16885" s="32">
        <f t="shared" si="263"/>
        <v>3179.7481583581489</v>
      </c>
    </row>
    <row r="16886" spans="1:6">
      <c r="A16886" s="10">
        <v>45102.75</v>
      </c>
      <c r="B16886" s="10">
        <v>45102.760416666664</v>
      </c>
      <c r="C16886" s="23">
        <v>813.54978839015757</v>
      </c>
      <c r="D16886" s="23">
        <v>489.6933877024814</v>
      </c>
      <c r="E16886" s="23">
        <v>2007.675307694431</v>
      </c>
      <c r="F16886" s="32">
        <f t="shared" si="263"/>
        <v>3310.9184837870698</v>
      </c>
    </row>
    <row r="16887" spans="1:6">
      <c r="A16887" s="10">
        <v>45102.760416666664</v>
      </c>
      <c r="B16887" s="10">
        <v>45102.770833333336</v>
      </c>
      <c r="C16887" s="23">
        <v>826.63716579556649</v>
      </c>
      <c r="D16887" s="23">
        <v>551.22714466553589</v>
      </c>
      <c r="E16887" s="23">
        <v>2039.1317145927851</v>
      </c>
      <c r="F16887" s="32">
        <f t="shared" si="263"/>
        <v>3416.9960250538875</v>
      </c>
    </row>
    <row r="16888" spans="1:6">
      <c r="A16888" s="10">
        <v>45102.770833333336</v>
      </c>
      <c r="B16888" s="10">
        <v>45102.78125</v>
      </c>
      <c r="C16888" s="23">
        <v>827.08054981220744</v>
      </c>
      <c r="D16888" s="23">
        <v>617.56723419119544</v>
      </c>
      <c r="E16888" s="23">
        <v>2113.2467970124139</v>
      </c>
      <c r="F16888" s="32">
        <f t="shared" si="263"/>
        <v>3557.8945810158166</v>
      </c>
    </row>
    <row r="16889" spans="1:6">
      <c r="A16889" s="10">
        <v>45102.78125</v>
      </c>
      <c r="B16889" s="10">
        <v>45102.791666666664</v>
      </c>
      <c r="C16889" s="23">
        <v>841.61959841205885</v>
      </c>
      <c r="D16889" s="23">
        <v>662.82553534756926</v>
      </c>
      <c r="E16889" s="23">
        <v>2127.2564164326041</v>
      </c>
      <c r="F16889" s="32">
        <f t="shared" si="263"/>
        <v>3631.7015501922324</v>
      </c>
    </row>
    <row r="16890" spans="1:6">
      <c r="A16890" s="10">
        <v>45102.791666666664</v>
      </c>
      <c r="B16890" s="10">
        <v>45102.802083333336</v>
      </c>
      <c r="C16890" s="23">
        <v>866.25540829953707</v>
      </c>
      <c r="D16890" s="23">
        <v>714.4647704706133</v>
      </c>
      <c r="E16890" s="23">
        <v>2210.8363787693652</v>
      </c>
      <c r="F16890" s="32">
        <f t="shared" si="263"/>
        <v>3791.5565575395158</v>
      </c>
    </row>
    <row r="16891" spans="1:6">
      <c r="A16891" s="10">
        <v>45102.802083333336</v>
      </c>
      <c r="B16891" s="10">
        <v>45102.8125</v>
      </c>
      <c r="C16891" s="23">
        <v>873.68045251026092</v>
      </c>
      <c r="D16891" s="23">
        <v>764.81791611679068</v>
      </c>
      <c r="E16891" s="23">
        <v>2209.886820262705</v>
      </c>
      <c r="F16891" s="32">
        <f t="shared" si="263"/>
        <v>3848.3851888897566</v>
      </c>
    </row>
    <row r="16892" spans="1:6">
      <c r="A16892" s="10">
        <v>45102.8125</v>
      </c>
      <c r="B16892" s="10">
        <v>45102.822916666664</v>
      </c>
      <c r="C16892" s="23">
        <v>881.06189260751273</v>
      </c>
      <c r="D16892" s="23">
        <v>813.20881762898057</v>
      </c>
      <c r="E16892" s="23">
        <v>2230.4363832466984</v>
      </c>
      <c r="F16892" s="32">
        <f t="shared" si="263"/>
        <v>3924.7070934831918</v>
      </c>
    </row>
    <row r="16893" spans="1:6">
      <c r="A16893" s="10">
        <v>45102.822916666664</v>
      </c>
      <c r="B16893" s="10">
        <v>45102.833333333336</v>
      </c>
      <c r="C16893" s="23">
        <v>888.63992668086121</v>
      </c>
      <c r="D16893" s="23">
        <v>844.59223535109277</v>
      </c>
      <c r="E16893" s="23">
        <v>2215.0494802038083</v>
      </c>
      <c r="F16893" s="32">
        <f t="shared" si="263"/>
        <v>3948.2816422357623</v>
      </c>
    </row>
    <row r="16894" spans="1:6">
      <c r="A16894" s="10">
        <v>45102.833333333336</v>
      </c>
      <c r="B16894" s="10">
        <v>45102.84375</v>
      </c>
      <c r="C16894" s="23">
        <v>896.59249101365276</v>
      </c>
      <c r="D16894" s="23">
        <v>865.87159969629806</v>
      </c>
      <c r="E16894" s="23">
        <v>2190.6519820545941</v>
      </c>
      <c r="F16894" s="32">
        <f t="shared" si="263"/>
        <v>3953.1160727645447</v>
      </c>
    </row>
    <row r="16895" spans="1:6">
      <c r="A16895" s="10">
        <v>45102.84375</v>
      </c>
      <c r="B16895" s="10">
        <v>45102.854166666664</v>
      </c>
      <c r="C16895" s="23">
        <v>905.87962845657762</v>
      </c>
      <c r="D16895" s="23">
        <v>882.86883207822029</v>
      </c>
      <c r="E16895" s="23">
        <v>2168.4426604960572</v>
      </c>
      <c r="F16895" s="32">
        <f t="shared" si="263"/>
        <v>3957.1911210308554</v>
      </c>
    </row>
    <row r="16896" spans="1:6">
      <c r="A16896" s="10">
        <v>45102.854166666664</v>
      </c>
      <c r="B16896" s="10">
        <v>45102.864583333336</v>
      </c>
      <c r="C16896" s="23">
        <v>908.50566962398818</v>
      </c>
      <c r="D16896" s="23">
        <v>873.98754902398127</v>
      </c>
      <c r="E16896" s="23">
        <v>2105.2172582017979</v>
      </c>
      <c r="F16896" s="32">
        <f t="shared" si="263"/>
        <v>3887.7104768497675</v>
      </c>
    </row>
    <row r="16897" spans="1:6">
      <c r="A16897" s="10">
        <v>45102.864583333336</v>
      </c>
      <c r="B16897" s="10">
        <v>45102.875</v>
      </c>
      <c r="C16897" s="23">
        <v>897.60254847337376</v>
      </c>
      <c r="D16897" s="23">
        <v>868.70555264043924</v>
      </c>
      <c r="E16897" s="23">
        <v>2057.0346503898973</v>
      </c>
      <c r="F16897" s="32">
        <f t="shared" si="263"/>
        <v>3823.3427515037101</v>
      </c>
    </row>
    <row r="16898" spans="1:6">
      <c r="A16898" s="10">
        <v>45102.875</v>
      </c>
      <c r="B16898" s="10">
        <v>45102.885416666664</v>
      </c>
      <c r="C16898" s="23">
        <v>876.44374966338114</v>
      </c>
      <c r="D16898" s="23">
        <v>850.8514061071769</v>
      </c>
      <c r="E16898" s="23">
        <v>1985.7900323689155</v>
      </c>
      <c r="F16898" s="32">
        <f t="shared" si="263"/>
        <v>3713.0851881394738</v>
      </c>
    </row>
    <row r="16899" spans="1:6">
      <c r="A16899" s="10">
        <v>45102.885416666664</v>
      </c>
      <c r="B16899" s="10">
        <v>45102.895833333336</v>
      </c>
      <c r="C16899" s="23">
        <v>873.81294721620986</v>
      </c>
      <c r="D16899" s="23">
        <v>835.17117166477556</v>
      </c>
      <c r="E16899" s="23">
        <v>1931.4161701173198</v>
      </c>
      <c r="F16899" s="32">
        <f t="shared" si="263"/>
        <v>3640.4002889983053</v>
      </c>
    </row>
    <row r="16900" spans="1:6">
      <c r="A16900" s="10">
        <v>45102.895833333336</v>
      </c>
      <c r="B16900" s="10">
        <v>45102.90625</v>
      </c>
      <c r="C16900" s="23">
        <v>875.92655455187605</v>
      </c>
      <c r="D16900" s="23">
        <v>823.76505746392127</v>
      </c>
      <c r="E16900" s="23">
        <v>1889.8811624014743</v>
      </c>
      <c r="F16900" s="32">
        <f t="shared" si="263"/>
        <v>3589.5727744172718</v>
      </c>
    </row>
    <row r="16901" spans="1:6">
      <c r="A16901" s="10">
        <v>45102.90625</v>
      </c>
      <c r="B16901" s="10">
        <v>45102.916666666664</v>
      </c>
      <c r="C16901" s="23">
        <v>868.27319594029973</v>
      </c>
      <c r="D16901" s="23">
        <v>808.53655787454727</v>
      </c>
      <c r="E16901" s="23">
        <v>1858.8513319439066</v>
      </c>
      <c r="F16901" s="32">
        <f t="shared" si="263"/>
        <v>3535.6610857587539</v>
      </c>
    </row>
    <row r="16902" spans="1:6">
      <c r="A16902" s="10">
        <v>45102.916666666664</v>
      </c>
      <c r="B16902" s="10">
        <v>45102.927083333336</v>
      </c>
      <c r="C16902" s="23">
        <v>858.47168933925866</v>
      </c>
      <c r="D16902" s="23">
        <v>800.27519267547655</v>
      </c>
      <c r="E16902" s="23">
        <v>1835.3395475958851</v>
      </c>
      <c r="F16902" s="32">
        <f t="shared" si="263"/>
        <v>3494.0864296106201</v>
      </c>
    </row>
    <row r="16903" spans="1:6">
      <c r="A16903" s="10">
        <v>45102.927083333336</v>
      </c>
      <c r="B16903" s="10">
        <v>45102.9375</v>
      </c>
      <c r="C16903" s="23">
        <v>861.85676562435629</v>
      </c>
      <c r="D16903" s="23">
        <v>780.45022556990921</v>
      </c>
      <c r="E16903" s="23">
        <v>1797.6842627210785</v>
      </c>
      <c r="F16903" s="32">
        <f t="shared" si="263"/>
        <v>3439.9912539153438</v>
      </c>
    </row>
    <row r="16904" spans="1:6">
      <c r="A16904" s="10">
        <v>45102.9375</v>
      </c>
      <c r="B16904" s="10">
        <v>45102.947916666664</v>
      </c>
      <c r="C16904" s="23">
        <v>866.42140631907398</v>
      </c>
      <c r="D16904" s="23">
        <v>753.76889870828518</v>
      </c>
      <c r="E16904" s="23">
        <v>1738.4095581944398</v>
      </c>
      <c r="F16904" s="32">
        <f t="shared" si="263"/>
        <v>3358.5998632217988</v>
      </c>
    </row>
    <row r="16905" spans="1:6">
      <c r="A16905" s="10">
        <v>45102.947916666664</v>
      </c>
      <c r="B16905" s="10">
        <v>45102.958333333336</v>
      </c>
      <c r="C16905" s="23">
        <v>859.67419520812564</v>
      </c>
      <c r="D16905" s="23">
        <v>710.00236243694508</v>
      </c>
      <c r="E16905" s="23">
        <v>1640.2528095778121</v>
      </c>
      <c r="F16905" s="32">
        <f t="shared" si="263"/>
        <v>3209.9293672228828</v>
      </c>
    </row>
    <row r="16906" spans="1:6">
      <c r="A16906" s="10">
        <v>45102.958333333336</v>
      </c>
      <c r="B16906" s="10">
        <v>45102.96875</v>
      </c>
      <c r="C16906" s="23">
        <v>844.47549883302179</v>
      </c>
      <c r="D16906" s="23">
        <v>667.79533562589631</v>
      </c>
      <c r="E16906" s="23">
        <v>1550.9424170388636</v>
      </c>
      <c r="F16906" s="32">
        <f t="shared" si="263"/>
        <v>3063.213251497782</v>
      </c>
    </row>
    <row r="16907" spans="1:6">
      <c r="A16907" s="10">
        <v>45102.96875</v>
      </c>
      <c r="B16907" s="10">
        <v>45102.979166666664</v>
      </c>
      <c r="C16907" s="23">
        <v>825.76888166199478</v>
      </c>
      <c r="D16907" s="23">
        <v>639.44231252478744</v>
      </c>
      <c r="E16907" s="23">
        <v>1488.5533458868481</v>
      </c>
      <c r="F16907" s="32">
        <f t="shared" si="263"/>
        <v>2953.7645400736301</v>
      </c>
    </row>
    <row r="16908" spans="1:6">
      <c r="A16908" s="10">
        <v>45102.979166666664</v>
      </c>
      <c r="B16908" s="10">
        <v>45102.989583333336</v>
      </c>
      <c r="C16908" s="23">
        <v>818.56152527918448</v>
      </c>
      <c r="D16908" s="23">
        <v>608.51562841877399</v>
      </c>
      <c r="E16908" s="23">
        <v>1422.4867527308486</v>
      </c>
      <c r="F16908" s="32">
        <f t="shared" si="263"/>
        <v>2849.5639064288071</v>
      </c>
    </row>
    <row r="16909" spans="1:6">
      <c r="A16909" s="10">
        <v>45102.989583333336</v>
      </c>
      <c r="B16909" s="10">
        <v>45103</v>
      </c>
      <c r="C16909" s="23">
        <v>815.08749876880097</v>
      </c>
      <c r="D16909" s="23">
        <v>582.61063763509856</v>
      </c>
      <c r="E16909" s="23">
        <v>1367.2156206540617</v>
      </c>
      <c r="F16909" s="32">
        <f t="shared" si="263"/>
        <v>2764.9137570579614</v>
      </c>
    </row>
    <row r="16910" spans="1:6">
      <c r="A16910" s="10">
        <v>45103</v>
      </c>
      <c r="B16910" s="10">
        <v>45103.010416666664</v>
      </c>
      <c r="C16910" s="23">
        <v>749.10958857639434</v>
      </c>
      <c r="D16910" s="23">
        <v>551.98383000040781</v>
      </c>
      <c r="E16910" s="23">
        <v>1309.0418259608232</v>
      </c>
      <c r="F16910" s="32">
        <f t="shared" si="263"/>
        <v>2610.1352445376251</v>
      </c>
    </row>
    <row r="16911" spans="1:6">
      <c r="A16911" s="10">
        <v>45103.010416666664</v>
      </c>
      <c r="B16911" s="10">
        <v>45103.020833333336</v>
      </c>
      <c r="C16911" s="23">
        <v>741.69450874157906</v>
      </c>
      <c r="D16911" s="23">
        <v>534.7240561036067</v>
      </c>
      <c r="E16911" s="23">
        <v>1266.9924873524928</v>
      </c>
      <c r="F16911" s="32">
        <f t="shared" si="263"/>
        <v>2543.4110521976786</v>
      </c>
    </row>
    <row r="16912" spans="1:6">
      <c r="A16912" s="10">
        <v>45103.020833333336</v>
      </c>
      <c r="B16912" s="10">
        <v>45103.03125</v>
      </c>
      <c r="C16912" s="23">
        <v>751.73030823548629</v>
      </c>
      <c r="D16912" s="23">
        <v>519.64932963516526</v>
      </c>
      <c r="E16912" s="23">
        <v>1234.5015667956511</v>
      </c>
      <c r="F16912" s="32">
        <f t="shared" si="263"/>
        <v>2505.8812046663024</v>
      </c>
    </row>
    <row r="16913" spans="1:6">
      <c r="A16913" s="10">
        <v>45103.03125</v>
      </c>
      <c r="B16913" s="10">
        <v>45103.041666666664</v>
      </c>
      <c r="C16913" s="23">
        <v>750.77052214527112</v>
      </c>
      <c r="D16913" s="23">
        <v>507.68184222444881</v>
      </c>
      <c r="E16913" s="23">
        <v>1207.3965014980245</v>
      </c>
      <c r="F16913" s="32">
        <f t="shared" si="263"/>
        <v>2465.8488658677443</v>
      </c>
    </row>
    <row r="16914" spans="1:6">
      <c r="A16914" s="10">
        <v>45103.041666666664</v>
      </c>
      <c r="B16914" s="10">
        <v>45103.052083333336</v>
      </c>
      <c r="C16914" s="23">
        <v>742.96760888661527</v>
      </c>
      <c r="D16914" s="23">
        <v>499.28599344896008</v>
      </c>
      <c r="E16914" s="23">
        <v>1186.0323762652943</v>
      </c>
      <c r="F16914" s="32">
        <f t="shared" si="263"/>
        <v>2428.2859786008694</v>
      </c>
    </row>
    <row r="16915" spans="1:6">
      <c r="A16915" s="10">
        <v>45103.052083333336</v>
      </c>
      <c r="B16915" s="10">
        <v>45103.0625</v>
      </c>
      <c r="C16915" s="23">
        <v>729.10881693023543</v>
      </c>
      <c r="D16915" s="23">
        <v>492.35610786195389</v>
      </c>
      <c r="E16915" s="23">
        <v>1173.2561164804051</v>
      </c>
      <c r="F16915" s="32">
        <f t="shared" ref="F16915:F16978" si="264">SUM(C16915:E16915)</f>
        <v>2394.7210412725944</v>
      </c>
    </row>
    <row r="16916" spans="1:6">
      <c r="A16916" s="10">
        <v>45103.0625</v>
      </c>
      <c r="B16916" s="10">
        <v>45103.072916666664</v>
      </c>
      <c r="C16916" s="23">
        <v>728.41522222836807</v>
      </c>
      <c r="D16916" s="23">
        <v>481.55870608133336</v>
      </c>
      <c r="E16916" s="23">
        <v>1153.6292484271398</v>
      </c>
      <c r="F16916" s="32">
        <f t="shared" si="264"/>
        <v>2363.6031767368413</v>
      </c>
    </row>
    <row r="16917" spans="1:6">
      <c r="A16917" s="10">
        <v>45103.072916666664</v>
      </c>
      <c r="B16917" s="10">
        <v>45103.083333333336</v>
      </c>
      <c r="C16917" s="23">
        <v>736.18887452669617</v>
      </c>
      <c r="D16917" s="23">
        <v>475.81519038498368</v>
      </c>
      <c r="E16917" s="23">
        <v>1142.727472989302</v>
      </c>
      <c r="F16917" s="32">
        <f t="shared" si="264"/>
        <v>2354.7315379009819</v>
      </c>
    </row>
    <row r="16918" spans="1:6">
      <c r="A16918" s="10">
        <v>45103.083333333336</v>
      </c>
      <c r="B16918" s="10">
        <v>45103.09375</v>
      </c>
      <c r="C16918" s="23">
        <v>715.12901308666528</v>
      </c>
      <c r="D16918" s="23">
        <v>473.54089787991177</v>
      </c>
      <c r="E16918" s="23">
        <v>1137.7798021801425</v>
      </c>
      <c r="F16918" s="32">
        <f t="shared" si="264"/>
        <v>2326.4497131467197</v>
      </c>
    </row>
    <row r="16919" spans="1:6">
      <c r="A16919" s="10">
        <v>45103.09375</v>
      </c>
      <c r="B16919" s="10">
        <v>45103.104166666664</v>
      </c>
      <c r="C16919" s="23">
        <v>720.78874164575245</v>
      </c>
      <c r="D16919" s="23">
        <v>469.65281407387511</v>
      </c>
      <c r="E16919" s="23">
        <v>1129.1231757920755</v>
      </c>
      <c r="F16919" s="32">
        <f t="shared" si="264"/>
        <v>2319.564731511703</v>
      </c>
    </row>
    <row r="16920" spans="1:6">
      <c r="A16920" s="10">
        <v>45103.104166666664</v>
      </c>
      <c r="B16920" s="10">
        <v>45103.114583333336</v>
      </c>
      <c r="C16920" s="23">
        <v>718.70433971278771</v>
      </c>
      <c r="D16920" s="23">
        <v>468.61067780074086</v>
      </c>
      <c r="E16920" s="23">
        <v>1126.9539947745857</v>
      </c>
      <c r="F16920" s="32">
        <f t="shared" si="264"/>
        <v>2314.269012288114</v>
      </c>
    </row>
    <row r="16921" spans="1:6">
      <c r="A16921" s="10">
        <v>45103.114583333336</v>
      </c>
      <c r="B16921" s="10">
        <v>45103.125</v>
      </c>
      <c r="C16921" s="23">
        <v>712.15332507451285</v>
      </c>
      <c r="D16921" s="23">
        <v>461.62249001861255</v>
      </c>
      <c r="E16921" s="23">
        <v>1112.2362349755035</v>
      </c>
      <c r="F16921" s="32">
        <f t="shared" si="264"/>
        <v>2286.0120500686289</v>
      </c>
    </row>
    <row r="16922" spans="1:6">
      <c r="A16922" s="10">
        <v>45103.125</v>
      </c>
      <c r="B16922" s="10">
        <v>45103.135416666664</v>
      </c>
      <c r="C16922" s="23">
        <v>708.61036570659644</v>
      </c>
      <c r="D16922" s="23">
        <v>464.98006973848476</v>
      </c>
      <c r="E16922" s="23">
        <v>1118.6716030761136</v>
      </c>
      <c r="F16922" s="32">
        <f t="shared" si="264"/>
        <v>2292.2620385211949</v>
      </c>
    </row>
    <row r="16923" spans="1:6">
      <c r="A16923" s="10">
        <v>45103.135416666664</v>
      </c>
      <c r="B16923" s="10">
        <v>45103.145833333336</v>
      </c>
      <c r="C16923" s="23">
        <v>715.47947882102244</v>
      </c>
      <c r="D16923" s="23">
        <v>462.47346066626801</v>
      </c>
      <c r="E16923" s="23">
        <v>1114.5535013548449</v>
      </c>
      <c r="F16923" s="32">
        <f t="shared" si="264"/>
        <v>2292.5064408421354</v>
      </c>
    </row>
    <row r="16924" spans="1:6">
      <c r="A16924" s="10">
        <v>45103.145833333336</v>
      </c>
      <c r="B16924" s="10">
        <v>45103.15625</v>
      </c>
      <c r="C16924" s="23">
        <v>735.97948059268128</v>
      </c>
      <c r="D16924" s="23">
        <v>465.4908679983717</v>
      </c>
      <c r="E16924" s="23">
        <v>1116.8802191319535</v>
      </c>
      <c r="F16924" s="32">
        <f t="shared" si="264"/>
        <v>2318.3505677230064</v>
      </c>
    </row>
    <row r="16925" spans="1:6">
      <c r="A16925" s="10">
        <v>45103.15625</v>
      </c>
      <c r="B16925" s="10">
        <v>45103.166666666664</v>
      </c>
      <c r="C16925" s="23">
        <v>734.90930954029739</v>
      </c>
      <c r="D16925" s="23">
        <v>466.58016529339841</v>
      </c>
      <c r="E16925" s="23">
        <v>1119.5655409409169</v>
      </c>
      <c r="F16925" s="32">
        <f t="shared" si="264"/>
        <v>2321.0550157746129</v>
      </c>
    </row>
    <row r="16926" spans="1:6">
      <c r="A16926" s="10">
        <v>45103.166666666664</v>
      </c>
      <c r="B16926" s="10">
        <v>45103.177083333336</v>
      </c>
      <c r="C16926" s="23">
        <v>748.57475704915691</v>
      </c>
      <c r="D16926" s="23">
        <v>480.99941281219662</v>
      </c>
      <c r="E16926" s="23">
        <v>1148.2581135591513</v>
      </c>
      <c r="F16926" s="32">
        <f t="shared" si="264"/>
        <v>2377.8322834205046</v>
      </c>
    </row>
    <row r="16927" spans="1:6">
      <c r="A16927" s="10">
        <v>45103.177083333336</v>
      </c>
      <c r="B16927" s="10">
        <v>45103.1875</v>
      </c>
      <c r="C16927" s="23">
        <v>752.65097606867664</v>
      </c>
      <c r="D16927" s="23">
        <v>480.11493958347478</v>
      </c>
      <c r="E16927" s="23">
        <v>1149.9020020611465</v>
      </c>
      <c r="F16927" s="32">
        <f t="shared" si="264"/>
        <v>2382.6679177132978</v>
      </c>
    </row>
    <row r="16928" spans="1:6">
      <c r="A16928" s="10">
        <v>45103.1875</v>
      </c>
      <c r="B16928" s="10">
        <v>45103.197916666664</v>
      </c>
      <c r="C16928" s="23">
        <v>751.74765644159288</v>
      </c>
      <c r="D16928" s="23">
        <v>482.5064935911322</v>
      </c>
      <c r="E16928" s="23">
        <v>1154.0099277481029</v>
      </c>
      <c r="F16928" s="32">
        <f t="shared" si="264"/>
        <v>2388.2640777808283</v>
      </c>
    </row>
    <row r="16929" spans="1:6">
      <c r="A16929" s="10">
        <v>45103.197916666664</v>
      </c>
      <c r="B16929" s="10">
        <v>45103.208333333336</v>
      </c>
      <c r="C16929" s="23">
        <v>761.47044460597044</v>
      </c>
      <c r="D16929" s="23">
        <v>489.68359977204955</v>
      </c>
      <c r="E16929" s="23">
        <v>1167.1142754037151</v>
      </c>
      <c r="F16929" s="32">
        <f t="shared" si="264"/>
        <v>2418.268319781735</v>
      </c>
    </row>
    <row r="16930" spans="1:6">
      <c r="A16930" s="10">
        <v>45103.208333333336</v>
      </c>
      <c r="B16930" s="10">
        <v>45103.21875</v>
      </c>
      <c r="C16930" s="23">
        <v>810.89543669342856</v>
      </c>
      <c r="D16930" s="23">
        <v>515.22434107309459</v>
      </c>
      <c r="E16930" s="23">
        <v>1221.4976541445044</v>
      </c>
      <c r="F16930" s="32">
        <f t="shared" si="264"/>
        <v>2547.6174319110278</v>
      </c>
    </row>
    <row r="16931" spans="1:6">
      <c r="A16931" s="10">
        <v>45103.21875</v>
      </c>
      <c r="B16931" s="10">
        <v>45103.229166666664</v>
      </c>
      <c r="C16931" s="23">
        <v>818.10032254681551</v>
      </c>
      <c r="D16931" s="23">
        <v>518.93189547509701</v>
      </c>
      <c r="E16931" s="23">
        <v>1240.1876249867937</v>
      </c>
      <c r="F16931" s="32">
        <f t="shared" si="264"/>
        <v>2577.2198430087064</v>
      </c>
    </row>
    <row r="16932" spans="1:6">
      <c r="A16932" s="10">
        <v>45103.229166666664</v>
      </c>
      <c r="B16932" s="10">
        <v>45103.239583333336</v>
      </c>
      <c r="C16932" s="23">
        <v>840.65506235267344</v>
      </c>
      <c r="D16932" s="23">
        <v>531.04734491174509</v>
      </c>
      <c r="E16932" s="23">
        <v>1281.5200872748087</v>
      </c>
      <c r="F16932" s="32">
        <f t="shared" si="264"/>
        <v>2653.2224945392272</v>
      </c>
    </row>
    <row r="16933" spans="1:6">
      <c r="A16933" s="10">
        <v>45103.239583333336</v>
      </c>
      <c r="B16933" s="10">
        <v>45103.25</v>
      </c>
      <c r="C16933" s="23">
        <v>867.77713017375549</v>
      </c>
      <c r="D16933" s="23">
        <v>551.3995136601111</v>
      </c>
      <c r="E16933" s="23">
        <v>1341.2082884654114</v>
      </c>
      <c r="F16933" s="32">
        <f t="shared" si="264"/>
        <v>2760.3849322992783</v>
      </c>
    </row>
    <row r="16934" spans="1:6">
      <c r="A16934" s="10">
        <v>45103.25</v>
      </c>
      <c r="B16934" s="10">
        <v>45103.260416666664</v>
      </c>
      <c r="C16934" s="23">
        <v>921.59578240133692</v>
      </c>
      <c r="D16934" s="23">
        <v>597.30061626034194</v>
      </c>
      <c r="E16934" s="23">
        <v>1471.8954358982446</v>
      </c>
      <c r="F16934" s="32">
        <f t="shared" si="264"/>
        <v>2990.7918345599237</v>
      </c>
    </row>
    <row r="16935" spans="1:6">
      <c r="A16935" s="10">
        <v>45103.260416666664</v>
      </c>
      <c r="B16935" s="10">
        <v>45103.270833333336</v>
      </c>
      <c r="C16935" s="23">
        <v>965.64282578140649</v>
      </c>
      <c r="D16935" s="23">
        <v>613.56216462793418</v>
      </c>
      <c r="E16935" s="23">
        <v>1541.3258830087025</v>
      </c>
      <c r="F16935" s="32">
        <f t="shared" si="264"/>
        <v>3120.530873418043</v>
      </c>
    </row>
    <row r="16936" spans="1:6">
      <c r="A16936" s="10">
        <v>45103.270833333336</v>
      </c>
      <c r="B16936" s="10">
        <v>45103.28125</v>
      </c>
      <c r="C16936" s="23">
        <v>989.83445861842665</v>
      </c>
      <c r="D16936" s="23">
        <v>618.45309337619199</v>
      </c>
      <c r="E16936" s="23">
        <v>1598.066251193846</v>
      </c>
      <c r="F16936" s="32">
        <f t="shared" si="264"/>
        <v>3206.3538031884646</v>
      </c>
    </row>
    <row r="16937" spans="1:6">
      <c r="A16937" s="10">
        <v>45103.28125</v>
      </c>
      <c r="B16937" s="10">
        <v>45103.291666666664</v>
      </c>
      <c r="C16937" s="23">
        <v>1010.3644472068368</v>
      </c>
      <c r="D16937" s="23">
        <v>625.24500042387922</v>
      </c>
      <c r="E16937" s="23">
        <v>1670.7436049663015</v>
      </c>
      <c r="F16937" s="32">
        <f t="shared" si="264"/>
        <v>3306.3530525970173</v>
      </c>
    </row>
    <row r="16938" spans="1:6">
      <c r="A16938" s="10">
        <v>45103.291666666664</v>
      </c>
      <c r="B16938" s="10">
        <v>45103.302083333336</v>
      </c>
      <c r="C16938" s="23">
        <v>1064.5463476437185</v>
      </c>
      <c r="D16938" s="23">
        <v>631.00657548040977</v>
      </c>
      <c r="E16938" s="23">
        <v>1755.6329839448008</v>
      </c>
      <c r="F16938" s="32">
        <f t="shared" si="264"/>
        <v>3451.1859070689288</v>
      </c>
    </row>
    <row r="16939" spans="1:6">
      <c r="A16939" s="10">
        <v>45103.302083333336</v>
      </c>
      <c r="B16939" s="10">
        <v>45103.3125</v>
      </c>
      <c r="C16939" s="23">
        <v>1070.0986439440226</v>
      </c>
      <c r="D16939" s="23">
        <v>613.64914357983639</v>
      </c>
      <c r="E16939" s="23">
        <v>1795.6063807887372</v>
      </c>
      <c r="F16939" s="32">
        <f t="shared" si="264"/>
        <v>3479.3541683125959</v>
      </c>
    </row>
    <row r="16940" spans="1:6">
      <c r="A16940" s="10">
        <v>45103.3125</v>
      </c>
      <c r="B16940" s="10">
        <v>45103.322916666664</v>
      </c>
      <c r="C16940" s="23">
        <v>1092.9692513486111</v>
      </c>
      <c r="D16940" s="23">
        <v>596.3688879277106</v>
      </c>
      <c r="E16940" s="23">
        <v>1852.9377942465053</v>
      </c>
      <c r="F16940" s="32">
        <f t="shared" si="264"/>
        <v>3542.275933522827</v>
      </c>
    </row>
    <row r="16941" spans="1:6">
      <c r="A16941" s="10">
        <v>45103.322916666664</v>
      </c>
      <c r="B16941" s="10">
        <v>45103.333333333336</v>
      </c>
      <c r="C16941" s="23">
        <v>1095.8938037468604</v>
      </c>
      <c r="D16941" s="23">
        <v>575.49862732033444</v>
      </c>
      <c r="E16941" s="23">
        <v>1903.200599496115</v>
      </c>
      <c r="F16941" s="32">
        <f t="shared" si="264"/>
        <v>3574.5930305633101</v>
      </c>
    </row>
    <row r="16942" spans="1:6">
      <c r="A16942" s="10">
        <v>45103.333333333336</v>
      </c>
      <c r="B16942" s="10">
        <v>45103.34375</v>
      </c>
      <c r="C16942" s="23">
        <v>1085.2733559437745</v>
      </c>
      <c r="D16942" s="23">
        <v>549.81867831356158</v>
      </c>
      <c r="E16942" s="23">
        <v>1945.032283230898</v>
      </c>
      <c r="F16942" s="32">
        <f t="shared" si="264"/>
        <v>3580.1243174882338</v>
      </c>
    </row>
    <row r="16943" spans="1:6">
      <c r="A16943" s="10">
        <v>45103.34375</v>
      </c>
      <c r="B16943" s="10">
        <v>45103.354166666664</v>
      </c>
      <c r="C16943" s="23">
        <v>1066.635722952424</v>
      </c>
      <c r="D16943" s="23">
        <v>520.9433472858459</v>
      </c>
      <c r="E16943" s="23">
        <v>1934.8692233221236</v>
      </c>
      <c r="F16943" s="32">
        <f t="shared" si="264"/>
        <v>3522.4482935603937</v>
      </c>
    </row>
    <row r="16944" spans="1:6">
      <c r="A16944" s="10">
        <v>45103.354166666664</v>
      </c>
      <c r="B16944" s="10">
        <v>45103.364583333336</v>
      </c>
      <c r="C16944" s="23">
        <v>1069.9060577636369</v>
      </c>
      <c r="D16944" s="23">
        <v>494.98843722578391</v>
      </c>
      <c r="E16944" s="23">
        <v>2003.8112984822556</v>
      </c>
      <c r="F16944" s="32">
        <f t="shared" si="264"/>
        <v>3568.7057934716763</v>
      </c>
    </row>
    <row r="16945" spans="1:6">
      <c r="A16945" s="10">
        <v>45103.364583333336</v>
      </c>
      <c r="B16945" s="10">
        <v>45103.375</v>
      </c>
      <c r="C16945" s="23">
        <v>1087.0222743795625</v>
      </c>
      <c r="D16945" s="23">
        <v>463.93891775024878</v>
      </c>
      <c r="E16945" s="23">
        <v>1954.801921716617</v>
      </c>
      <c r="F16945" s="32">
        <f t="shared" si="264"/>
        <v>3505.7631138464285</v>
      </c>
    </row>
    <row r="16946" spans="1:6">
      <c r="A16946" s="10">
        <v>45103.375</v>
      </c>
      <c r="B16946" s="10">
        <v>45103.385416666664</v>
      </c>
      <c r="C16946" s="23">
        <v>1074.7418029073274</v>
      </c>
      <c r="D16946" s="23">
        <v>429.95650859417628</v>
      </c>
      <c r="E16946" s="23">
        <v>1959.7394906289169</v>
      </c>
      <c r="F16946" s="32">
        <f t="shared" si="264"/>
        <v>3464.4378021304206</v>
      </c>
    </row>
    <row r="16947" spans="1:6">
      <c r="A16947" s="10">
        <v>45103.385416666664</v>
      </c>
      <c r="B16947" s="10">
        <v>45103.395833333336</v>
      </c>
      <c r="C16947" s="23">
        <v>1094.0836695560888</v>
      </c>
      <c r="D16947" s="23">
        <v>397.19885824296398</v>
      </c>
      <c r="E16947" s="23">
        <v>1963.8624541728163</v>
      </c>
      <c r="F16947" s="32">
        <f t="shared" si="264"/>
        <v>3455.1449819718691</v>
      </c>
    </row>
    <row r="16948" spans="1:6">
      <c r="A16948" s="10">
        <v>45103.395833333336</v>
      </c>
      <c r="B16948" s="10">
        <v>45103.40625</v>
      </c>
      <c r="C16948" s="23">
        <v>1130.0265160833601</v>
      </c>
      <c r="D16948" s="23">
        <v>367.94482516000141</v>
      </c>
      <c r="E16948" s="23">
        <v>1911.3567491977979</v>
      </c>
      <c r="F16948" s="32">
        <f t="shared" si="264"/>
        <v>3409.3280904411595</v>
      </c>
    </row>
    <row r="16949" spans="1:6">
      <c r="A16949" s="10">
        <v>45103.40625</v>
      </c>
      <c r="B16949" s="10">
        <v>45103.416666666664</v>
      </c>
      <c r="C16949" s="23">
        <v>1152.591520438556</v>
      </c>
      <c r="D16949" s="23">
        <v>362.00667083674318</v>
      </c>
      <c r="E16949" s="23">
        <v>1860.8032113662061</v>
      </c>
      <c r="F16949" s="32">
        <f t="shared" si="264"/>
        <v>3375.4014026415052</v>
      </c>
    </row>
    <row r="16950" spans="1:6">
      <c r="A16950" s="10">
        <v>45103.416666666664</v>
      </c>
      <c r="B16950" s="10">
        <v>45103.427083333336</v>
      </c>
      <c r="C16950" s="23">
        <v>1114.2568602463366</v>
      </c>
      <c r="D16950" s="23">
        <v>364.56392370447952</v>
      </c>
      <c r="E16950" s="23">
        <v>1847.5130115622301</v>
      </c>
      <c r="F16950" s="32">
        <f t="shared" si="264"/>
        <v>3326.3337955130464</v>
      </c>
    </row>
    <row r="16951" spans="1:6">
      <c r="A16951" s="10">
        <v>45103.427083333336</v>
      </c>
      <c r="B16951" s="10">
        <v>45103.4375</v>
      </c>
      <c r="C16951" s="23">
        <v>1092.2120055654211</v>
      </c>
      <c r="D16951" s="23">
        <v>337.80243491911119</v>
      </c>
      <c r="E16951" s="23">
        <v>1810.5465066830711</v>
      </c>
      <c r="F16951" s="32">
        <f t="shared" si="264"/>
        <v>3240.5609471676034</v>
      </c>
    </row>
    <row r="16952" spans="1:6">
      <c r="A16952" s="10">
        <v>45103.4375</v>
      </c>
      <c r="B16952" s="10">
        <v>45103.447916666664</v>
      </c>
      <c r="C16952" s="23">
        <v>1094.1050613886205</v>
      </c>
      <c r="D16952" s="23">
        <v>323.69765022507471</v>
      </c>
      <c r="E16952" s="23">
        <v>1772.7185212344643</v>
      </c>
      <c r="F16952" s="32">
        <f t="shared" si="264"/>
        <v>3190.5212328481593</v>
      </c>
    </row>
    <row r="16953" spans="1:6">
      <c r="A16953" s="10">
        <v>45103.447916666664</v>
      </c>
      <c r="B16953" s="10">
        <v>45103.458333333336</v>
      </c>
      <c r="C16953" s="23">
        <v>1126.9552752246973</v>
      </c>
      <c r="D16953" s="23">
        <v>308.40973166277479</v>
      </c>
      <c r="E16953" s="23">
        <v>1744.2480937702067</v>
      </c>
      <c r="F16953" s="32">
        <f t="shared" si="264"/>
        <v>3179.6131006576788</v>
      </c>
    </row>
    <row r="16954" spans="1:6">
      <c r="A16954" s="10">
        <v>45103.458333333336</v>
      </c>
      <c r="B16954" s="10">
        <v>45103.46875</v>
      </c>
      <c r="C16954" s="23">
        <v>1119.3869649114679</v>
      </c>
      <c r="D16954" s="23">
        <v>291.77274540880626</v>
      </c>
      <c r="E16954" s="23">
        <v>1831.5978662491898</v>
      </c>
      <c r="F16954" s="32">
        <f t="shared" si="264"/>
        <v>3242.7575765694637</v>
      </c>
    </row>
    <row r="16955" spans="1:6">
      <c r="A16955" s="10">
        <v>45103.46875</v>
      </c>
      <c r="B16955" s="10">
        <v>45103.479166666664</v>
      </c>
      <c r="C16955" s="23">
        <v>1189.1534159091689</v>
      </c>
      <c r="D16955" s="23">
        <v>295.80827515326155</v>
      </c>
      <c r="E16955" s="23">
        <v>1833.6187488503811</v>
      </c>
      <c r="F16955" s="32">
        <f t="shared" si="264"/>
        <v>3318.5804399128115</v>
      </c>
    </row>
    <row r="16956" spans="1:6">
      <c r="A16956" s="10">
        <v>45103.479166666664</v>
      </c>
      <c r="B16956" s="10">
        <v>45103.489583333336</v>
      </c>
      <c r="C16956" s="23">
        <v>1274.8783350641643</v>
      </c>
      <c r="D16956" s="23">
        <v>292.20675431240875</v>
      </c>
      <c r="E16956" s="23">
        <v>1785.0796405547944</v>
      </c>
      <c r="F16956" s="32">
        <f t="shared" si="264"/>
        <v>3352.1647299313672</v>
      </c>
    </row>
    <row r="16957" spans="1:6">
      <c r="A16957" s="10">
        <v>45103.489583333336</v>
      </c>
      <c r="B16957" s="10">
        <v>45103.5</v>
      </c>
      <c r="C16957" s="23">
        <v>1467.987972743299</v>
      </c>
      <c r="D16957" s="23">
        <v>316.06379970420824</v>
      </c>
      <c r="E16957" s="23">
        <v>1895.7844732364179</v>
      </c>
      <c r="F16957" s="32">
        <f t="shared" si="264"/>
        <v>3679.836245683925</v>
      </c>
    </row>
    <row r="16958" spans="1:6">
      <c r="A16958" s="10">
        <v>45103.5</v>
      </c>
      <c r="B16958" s="10">
        <v>45103.510416666664</v>
      </c>
      <c r="C16958" s="23">
        <v>1678.3223389893228</v>
      </c>
      <c r="D16958" s="23">
        <v>415.71084806660747</v>
      </c>
      <c r="E16958" s="23">
        <v>1962.180366198103</v>
      </c>
      <c r="F16958" s="32">
        <f t="shared" si="264"/>
        <v>4056.2135532540333</v>
      </c>
    </row>
    <row r="16959" spans="1:6">
      <c r="A16959" s="10">
        <v>45103.510416666664</v>
      </c>
      <c r="B16959" s="10">
        <v>45103.520833333336</v>
      </c>
      <c r="C16959" s="23">
        <v>1796.4641542798831</v>
      </c>
      <c r="D16959" s="23">
        <v>517.30980494876826</v>
      </c>
      <c r="E16959" s="23">
        <v>2257.6813794741402</v>
      </c>
      <c r="F16959" s="32">
        <f t="shared" si="264"/>
        <v>4571.4553387027918</v>
      </c>
    </row>
    <row r="16960" spans="1:6">
      <c r="A16960" s="10">
        <v>45103.520833333336</v>
      </c>
      <c r="B16960" s="10">
        <v>45103.53125</v>
      </c>
      <c r="C16960" s="23">
        <v>1891.3725804140745</v>
      </c>
      <c r="D16960" s="23">
        <v>590.79046238949138</v>
      </c>
      <c r="E16960" s="23">
        <v>2114.7335318112705</v>
      </c>
      <c r="F16960" s="32">
        <f t="shared" si="264"/>
        <v>4596.8965746148369</v>
      </c>
    </row>
    <row r="16961" spans="1:6">
      <c r="A16961" s="10">
        <v>45103.53125</v>
      </c>
      <c r="B16961" s="10">
        <v>45103.541666666664</v>
      </c>
      <c r="C16961" s="23">
        <v>2008.6260147498369</v>
      </c>
      <c r="D16961" s="23">
        <v>582.97769755537797</v>
      </c>
      <c r="E16961" s="23">
        <v>1983.2374721801671</v>
      </c>
      <c r="F16961" s="32">
        <f t="shared" si="264"/>
        <v>4574.8411844853817</v>
      </c>
    </row>
    <row r="16962" spans="1:6">
      <c r="A16962" s="10">
        <v>45103.541666666664</v>
      </c>
      <c r="B16962" s="10">
        <v>45103.552083333336</v>
      </c>
      <c r="C16962" s="23">
        <v>2076.7274033816566</v>
      </c>
      <c r="D16962" s="23">
        <v>586.91734370047971</v>
      </c>
      <c r="E16962" s="23">
        <v>2101.0146747072122</v>
      </c>
      <c r="F16962" s="32">
        <f t="shared" si="264"/>
        <v>4764.6594217893489</v>
      </c>
    </row>
    <row r="16963" spans="1:6">
      <c r="A16963" s="10">
        <v>45103.552083333336</v>
      </c>
      <c r="B16963" s="10">
        <v>45103.5625</v>
      </c>
      <c r="C16963" s="23">
        <v>1921.9440171907472</v>
      </c>
      <c r="D16963" s="23">
        <v>548.68208601544086</v>
      </c>
      <c r="E16963" s="23">
        <v>2075.6362208347005</v>
      </c>
      <c r="F16963" s="32">
        <f t="shared" si="264"/>
        <v>4546.2623240408884</v>
      </c>
    </row>
    <row r="16964" spans="1:6">
      <c r="A16964" s="10">
        <v>45103.5625</v>
      </c>
      <c r="B16964" s="10">
        <v>45103.572916666664</v>
      </c>
      <c r="C16964" s="23">
        <v>1564.88884954884</v>
      </c>
      <c r="D16964" s="23">
        <v>511.76340879560246</v>
      </c>
      <c r="E16964" s="23">
        <v>1998.0597768381799</v>
      </c>
      <c r="F16964" s="32">
        <f t="shared" si="264"/>
        <v>4074.7120351826225</v>
      </c>
    </row>
    <row r="16965" spans="1:6">
      <c r="A16965" s="10">
        <v>45103.572916666664</v>
      </c>
      <c r="B16965" s="10">
        <v>45103.583333333336</v>
      </c>
      <c r="C16965" s="23">
        <v>1514.0493997980407</v>
      </c>
      <c r="D16965" s="23">
        <v>602.34911215570116</v>
      </c>
      <c r="E16965" s="23">
        <v>2111.4189434291216</v>
      </c>
      <c r="F16965" s="32">
        <f t="shared" si="264"/>
        <v>4227.817455382863</v>
      </c>
    </row>
    <row r="16966" spans="1:6">
      <c r="A16966" s="10">
        <v>45103.583333333336</v>
      </c>
      <c r="B16966" s="10">
        <v>45103.59375</v>
      </c>
      <c r="C16966" s="23">
        <v>1391.8952420635187</v>
      </c>
      <c r="D16966" s="23">
        <v>514.6230868252112</v>
      </c>
      <c r="E16966" s="23">
        <v>2146.1501448885115</v>
      </c>
      <c r="F16966" s="32">
        <f t="shared" si="264"/>
        <v>4052.6684737772412</v>
      </c>
    </row>
    <row r="16967" spans="1:6">
      <c r="A16967" s="10">
        <v>45103.59375</v>
      </c>
      <c r="B16967" s="10">
        <v>45103.604166666664</v>
      </c>
      <c r="C16967" s="23">
        <v>1386.3315677285655</v>
      </c>
      <c r="D16967" s="23">
        <v>403.91138751009265</v>
      </c>
      <c r="E16967" s="23">
        <v>1761.0351955011301</v>
      </c>
      <c r="F16967" s="32">
        <f t="shared" si="264"/>
        <v>3551.2781507397885</v>
      </c>
    </row>
    <row r="16968" spans="1:6">
      <c r="A16968" s="10">
        <v>45103.604166666664</v>
      </c>
      <c r="B16968" s="10">
        <v>45103.614583333336</v>
      </c>
      <c r="C16968" s="23">
        <v>1381.736720143042</v>
      </c>
      <c r="D16968" s="23">
        <v>324.47082694758387</v>
      </c>
      <c r="E16968" s="23">
        <v>1781.1113470086375</v>
      </c>
      <c r="F16968" s="32">
        <f t="shared" si="264"/>
        <v>3487.3188940992632</v>
      </c>
    </row>
    <row r="16969" spans="1:6">
      <c r="A16969" s="10">
        <v>45103.614583333336</v>
      </c>
      <c r="B16969" s="10">
        <v>45103.625</v>
      </c>
      <c r="C16969" s="23">
        <v>1360.3820083586484</v>
      </c>
      <c r="D16969" s="23">
        <v>341.99222637939141</v>
      </c>
      <c r="E16969" s="23">
        <v>1784.196481884936</v>
      </c>
      <c r="F16969" s="32">
        <f t="shared" si="264"/>
        <v>3486.5707166229759</v>
      </c>
    </row>
    <row r="16970" spans="1:6">
      <c r="A16970" s="10">
        <v>45103.625</v>
      </c>
      <c r="B16970" s="10">
        <v>45103.635416666664</v>
      </c>
      <c r="C16970" s="23">
        <v>1396.266736562849</v>
      </c>
      <c r="D16970" s="23">
        <v>297.70271607356995</v>
      </c>
      <c r="E16970" s="23">
        <v>1711.7610117021832</v>
      </c>
      <c r="F16970" s="32">
        <f t="shared" si="264"/>
        <v>3405.7304643386024</v>
      </c>
    </row>
    <row r="16971" spans="1:6">
      <c r="A16971" s="10">
        <v>45103.635416666664</v>
      </c>
      <c r="B16971" s="10">
        <v>45103.645833333336</v>
      </c>
      <c r="C16971" s="23">
        <v>1390.0333205536142</v>
      </c>
      <c r="D16971" s="23">
        <v>319.68612227638835</v>
      </c>
      <c r="E16971" s="23">
        <v>1666.3181212741947</v>
      </c>
      <c r="F16971" s="32">
        <f t="shared" si="264"/>
        <v>3376.0375641041974</v>
      </c>
    </row>
    <row r="16972" spans="1:6">
      <c r="A16972" s="10">
        <v>45103.645833333336</v>
      </c>
      <c r="B16972" s="10">
        <v>45103.65625</v>
      </c>
      <c r="C16972" s="23">
        <v>1342.7836395369402</v>
      </c>
      <c r="D16972" s="23">
        <v>337.50739918230317</v>
      </c>
      <c r="E16972" s="23">
        <v>1768.0242336377987</v>
      </c>
      <c r="F16972" s="32">
        <f t="shared" si="264"/>
        <v>3448.315272357042</v>
      </c>
    </row>
    <row r="16973" spans="1:6">
      <c r="A16973" s="10">
        <v>45103.65625</v>
      </c>
      <c r="B16973" s="10">
        <v>45103.666666666664</v>
      </c>
      <c r="C16973" s="23">
        <v>1355.3149805195906</v>
      </c>
      <c r="D16973" s="23">
        <v>316.65256080882261</v>
      </c>
      <c r="E16973" s="23">
        <v>1765.7735887316912</v>
      </c>
      <c r="F16973" s="32">
        <f t="shared" si="264"/>
        <v>3437.7411300601043</v>
      </c>
    </row>
    <row r="16974" spans="1:6">
      <c r="A16974" s="10">
        <v>45103.666666666664</v>
      </c>
      <c r="B16974" s="10">
        <v>45103.677083333336</v>
      </c>
      <c r="C16974" s="23">
        <v>1360.4373142183613</v>
      </c>
      <c r="D16974" s="23">
        <v>324.13073747897215</v>
      </c>
      <c r="E16974" s="23">
        <v>1566.7719803646935</v>
      </c>
      <c r="F16974" s="32">
        <f t="shared" si="264"/>
        <v>3251.3400320620267</v>
      </c>
    </row>
    <row r="16975" spans="1:6">
      <c r="A16975" s="10">
        <v>45103.677083333336</v>
      </c>
      <c r="B16975" s="10">
        <v>45103.6875</v>
      </c>
      <c r="C16975" s="23">
        <v>1390.4361567469919</v>
      </c>
      <c r="D16975" s="23">
        <v>316.36280400286972</v>
      </c>
      <c r="E16975" s="23">
        <v>1649.6515442055729</v>
      </c>
      <c r="F16975" s="32">
        <f t="shared" si="264"/>
        <v>3356.4505049554346</v>
      </c>
    </row>
    <row r="16976" spans="1:6">
      <c r="A16976" s="10">
        <v>45103.6875</v>
      </c>
      <c r="B16976" s="10">
        <v>45103.697916666664</v>
      </c>
      <c r="C16976" s="23">
        <v>1336.6601884132276</v>
      </c>
      <c r="D16976" s="23">
        <v>347.13000317509648</v>
      </c>
      <c r="E16976" s="23">
        <v>1637.1857301735656</v>
      </c>
      <c r="F16976" s="32">
        <f t="shared" si="264"/>
        <v>3320.9759217618894</v>
      </c>
    </row>
    <row r="16977" spans="1:6">
      <c r="A16977" s="10">
        <v>45103.697916666664</v>
      </c>
      <c r="B16977" s="10">
        <v>45103.708333333336</v>
      </c>
      <c r="C16977" s="23">
        <v>1449.8380016852921</v>
      </c>
      <c r="D16977" s="23">
        <v>366.09272507911447</v>
      </c>
      <c r="E16977" s="23">
        <v>1823.0037049399712</v>
      </c>
      <c r="F16977" s="32">
        <f t="shared" si="264"/>
        <v>3638.9344317043779</v>
      </c>
    </row>
    <row r="16978" spans="1:6">
      <c r="A16978" s="10">
        <v>45103.708333333336</v>
      </c>
      <c r="B16978" s="10">
        <v>45103.71875</v>
      </c>
      <c r="C16978" s="23">
        <v>1605.4470409902146</v>
      </c>
      <c r="D16978" s="23">
        <v>395.94819477353656</v>
      </c>
      <c r="E16978" s="23">
        <v>1856.349679268711</v>
      </c>
      <c r="F16978" s="32">
        <f t="shared" si="264"/>
        <v>3857.7449150324624</v>
      </c>
    </row>
    <row r="16979" spans="1:6">
      <c r="A16979" s="10">
        <v>45103.71875</v>
      </c>
      <c r="B16979" s="10">
        <v>45103.729166666664</v>
      </c>
      <c r="C16979" s="23">
        <v>1402.3540402748577</v>
      </c>
      <c r="D16979" s="23">
        <v>437.44358756194043</v>
      </c>
      <c r="E16979" s="23">
        <v>1819.6372621885885</v>
      </c>
      <c r="F16979" s="32">
        <f t="shared" ref="F16979:F17042" si="265">SUM(C16979:E16979)</f>
        <v>3659.4348900253863</v>
      </c>
    </row>
    <row r="16980" spans="1:6">
      <c r="A16980" s="10">
        <v>45103.729166666664</v>
      </c>
      <c r="B16980" s="10">
        <v>45103.739583333336</v>
      </c>
      <c r="C16980" s="23">
        <v>1382.020220516421</v>
      </c>
      <c r="D16980" s="23">
        <v>506.2688284010863</v>
      </c>
      <c r="E16980" s="23">
        <v>1959.1043230628443</v>
      </c>
      <c r="F16980" s="32">
        <f t="shared" si="265"/>
        <v>3847.3933719803517</v>
      </c>
    </row>
    <row r="16981" spans="1:6">
      <c r="A16981" s="10">
        <v>45103.739583333336</v>
      </c>
      <c r="B16981" s="10">
        <v>45103.75</v>
      </c>
      <c r="C16981" s="23">
        <v>1417.132036695225</v>
      </c>
      <c r="D16981" s="23">
        <v>646.33949179508045</v>
      </c>
      <c r="E16981" s="23">
        <v>2239.0530324117835</v>
      </c>
      <c r="F16981" s="32">
        <f t="shared" si="265"/>
        <v>4302.5245609020894</v>
      </c>
    </row>
    <row r="16982" spans="1:6">
      <c r="A16982" s="10">
        <v>45103.75</v>
      </c>
      <c r="B16982" s="10">
        <v>45103.760416666664</v>
      </c>
      <c r="C16982" s="23">
        <v>1460.1818417996001</v>
      </c>
      <c r="D16982" s="23">
        <v>734.81812634021708</v>
      </c>
      <c r="E16982" s="23">
        <v>2195.5792174561911</v>
      </c>
      <c r="F16982" s="32">
        <f t="shared" si="265"/>
        <v>4390.5791855960088</v>
      </c>
    </row>
    <row r="16983" spans="1:6">
      <c r="A16983" s="10">
        <v>45103.760416666664</v>
      </c>
      <c r="B16983" s="10">
        <v>45103.770833333336</v>
      </c>
      <c r="C16983" s="23">
        <v>1627.892484861241</v>
      </c>
      <c r="D16983" s="23">
        <v>779.57856684061517</v>
      </c>
      <c r="E16983" s="23">
        <v>2315.7794318257716</v>
      </c>
      <c r="F16983" s="32">
        <f t="shared" si="265"/>
        <v>4723.2504835276277</v>
      </c>
    </row>
    <row r="16984" spans="1:6">
      <c r="A16984" s="10">
        <v>45103.770833333336</v>
      </c>
      <c r="B16984" s="10">
        <v>45103.78125</v>
      </c>
      <c r="C16984" s="23">
        <v>1595.1358124707272</v>
      </c>
      <c r="D16984" s="23">
        <v>800.70399290471414</v>
      </c>
      <c r="E16984" s="23">
        <v>2316.8874005654175</v>
      </c>
      <c r="F16984" s="32">
        <f t="shared" si="265"/>
        <v>4712.7272059408588</v>
      </c>
    </row>
    <row r="16985" spans="1:6">
      <c r="A16985" s="10">
        <v>45103.78125</v>
      </c>
      <c r="B16985" s="10">
        <v>45103.791666666664</v>
      </c>
      <c r="C16985" s="23">
        <v>1784.8215307216569</v>
      </c>
      <c r="D16985" s="23">
        <v>799.39237505652864</v>
      </c>
      <c r="E16985" s="23">
        <v>2290.9807157407708</v>
      </c>
      <c r="F16985" s="32">
        <f t="shared" si="265"/>
        <v>4875.1946215189564</v>
      </c>
    </row>
    <row r="16986" spans="1:6">
      <c r="A16986" s="10">
        <v>45103.791666666664</v>
      </c>
      <c r="B16986" s="10">
        <v>45103.802083333336</v>
      </c>
      <c r="C16986" s="23">
        <v>1754.3382860642514</v>
      </c>
      <c r="D16986" s="23">
        <v>782.76723547612187</v>
      </c>
      <c r="E16986" s="23">
        <v>2231.3848471907586</v>
      </c>
      <c r="F16986" s="32">
        <f t="shared" si="265"/>
        <v>4768.4903687311316</v>
      </c>
    </row>
    <row r="16987" spans="1:6">
      <c r="A16987" s="10">
        <v>45103.802083333336</v>
      </c>
      <c r="B16987" s="10">
        <v>45103.8125</v>
      </c>
      <c r="C16987" s="23">
        <v>1588.9394049136108</v>
      </c>
      <c r="D16987" s="23">
        <v>806.05533805907271</v>
      </c>
      <c r="E16987" s="23">
        <v>2233.7332121750701</v>
      </c>
      <c r="F16987" s="32">
        <f t="shared" si="265"/>
        <v>4628.7279551477532</v>
      </c>
    </row>
    <row r="16988" spans="1:6">
      <c r="A16988" s="10">
        <v>45103.8125</v>
      </c>
      <c r="B16988" s="10">
        <v>45103.822916666664</v>
      </c>
      <c r="C16988" s="23">
        <v>1621.2851703268216</v>
      </c>
      <c r="D16988" s="23">
        <v>833.58493111933012</v>
      </c>
      <c r="E16988" s="23">
        <v>2229.9600096959252</v>
      </c>
      <c r="F16988" s="32">
        <f t="shared" si="265"/>
        <v>4684.8301111420769</v>
      </c>
    </row>
    <row r="16989" spans="1:6">
      <c r="A16989" s="10">
        <v>45103.822916666664</v>
      </c>
      <c r="B16989" s="10">
        <v>45103.833333333336</v>
      </c>
      <c r="C16989" s="23">
        <v>1500.9624882548687</v>
      </c>
      <c r="D16989" s="23">
        <v>850.51156981614054</v>
      </c>
      <c r="E16989" s="23">
        <v>2203.6768424462848</v>
      </c>
      <c r="F16989" s="32">
        <f t="shared" si="265"/>
        <v>4555.1509005172938</v>
      </c>
    </row>
    <row r="16990" spans="1:6">
      <c r="A16990" s="10">
        <v>45103.833333333336</v>
      </c>
      <c r="B16990" s="10">
        <v>45103.84375</v>
      </c>
      <c r="C16990" s="23">
        <v>1389.9478243856747</v>
      </c>
      <c r="D16990" s="23">
        <v>857.34305803208235</v>
      </c>
      <c r="E16990" s="23">
        <v>2172.5795652740094</v>
      </c>
      <c r="F16990" s="32">
        <f t="shared" si="265"/>
        <v>4419.8704476917665</v>
      </c>
    </row>
    <row r="16991" spans="1:6">
      <c r="A16991" s="10">
        <v>45103.84375</v>
      </c>
      <c r="B16991" s="10">
        <v>45103.854166666664</v>
      </c>
      <c r="C16991" s="23">
        <v>1347.2117316442027</v>
      </c>
      <c r="D16991" s="23">
        <v>847.31066947703835</v>
      </c>
      <c r="E16991" s="23">
        <v>2094.9585592181002</v>
      </c>
      <c r="F16991" s="32">
        <f t="shared" si="265"/>
        <v>4289.4809603393414</v>
      </c>
    </row>
    <row r="16992" spans="1:6">
      <c r="A16992" s="10">
        <v>45103.854166666664</v>
      </c>
      <c r="B16992" s="10">
        <v>45103.864583333336</v>
      </c>
      <c r="C16992" s="23">
        <v>1292.6895882779581</v>
      </c>
      <c r="D16992" s="23">
        <v>818.12203231797753</v>
      </c>
      <c r="E16992" s="23">
        <v>2023.4582020613925</v>
      </c>
      <c r="F16992" s="32">
        <f t="shared" si="265"/>
        <v>4134.2698226573284</v>
      </c>
    </row>
    <row r="16993" spans="1:6">
      <c r="A16993" s="10">
        <v>45103.864583333336</v>
      </c>
      <c r="B16993" s="10">
        <v>45103.875</v>
      </c>
      <c r="C16993" s="23">
        <v>1223.713576794235</v>
      </c>
      <c r="D16993" s="23">
        <v>796.62445566797442</v>
      </c>
      <c r="E16993" s="23">
        <v>1940.3835972219563</v>
      </c>
      <c r="F16993" s="32">
        <f t="shared" si="265"/>
        <v>3960.7216296841657</v>
      </c>
    </row>
    <row r="16994" spans="1:6">
      <c r="A16994" s="10">
        <v>45103.875</v>
      </c>
      <c r="B16994" s="10">
        <v>45103.885416666664</v>
      </c>
      <c r="C16994" s="23">
        <v>1146.8218957250306</v>
      </c>
      <c r="D16994" s="23">
        <v>805.52440348148571</v>
      </c>
      <c r="E16994" s="23">
        <v>1906.6892448583908</v>
      </c>
      <c r="F16994" s="32">
        <f t="shared" si="265"/>
        <v>3859.0355440649073</v>
      </c>
    </row>
    <row r="16995" spans="1:6">
      <c r="A16995" s="10">
        <v>45103.885416666664</v>
      </c>
      <c r="B16995" s="10">
        <v>45103.895833333336</v>
      </c>
      <c r="C16995" s="23">
        <v>1133.1754790174541</v>
      </c>
      <c r="D16995" s="23">
        <v>801.27555069924983</v>
      </c>
      <c r="E16995" s="23">
        <v>1857.5741482680937</v>
      </c>
      <c r="F16995" s="32">
        <f t="shared" si="265"/>
        <v>3792.0251779847977</v>
      </c>
    </row>
    <row r="16996" spans="1:6">
      <c r="A16996" s="10">
        <v>45103.895833333336</v>
      </c>
      <c r="B16996" s="10">
        <v>45103.90625</v>
      </c>
      <c r="C16996" s="23">
        <v>1147.2229598511772</v>
      </c>
      <c r="D16996" s="23">
        <v>789.06402241610749</v>
      </c>
      <c r="E16996" s="23">
        <v>1818.2182648635362</v>
      </c>
      <c r="F16996" s="32">
        <f t="shared" si="265"/>
        <v>3754.5052471308209</v>
      </c>
    </row>
    <row r="16997" spans="1:6">
      <c r="A16997" s="10">
        <v>45103.90625</v>
      </c>
      <c r="B16997" s="10">
        <v>45103.916666666664</v>
      </c>
      <c r="C16997" s="23">
        <v>1094.5632779778748</v>
      </c>
      <c r="D16997" s="23">
        <v>770.04703620729379</v>
      </c>
      <c r="E16997" s="23">
        <v>1771.0090942197967</v>
      </c>
      <c r="F16997" s="32">
        <f t="shared" si="265"/>
        <v>3635.6194084049653</v>
      </c>
    </row>
    <row r="16998" spans="1:6">
      <c r="A16998" s="10">
        <v>45103.916666666664</v>
      </c>
      <c r="B16998" s="10">
        <v>45103.927083333336</v>
      </c>
      <c r="C16998" s="23">
        <v>1041.5434721149793</v>
      </c>
      <c r="D16998" s="23">
        <v>769.46292625329079</v>
      </c>
      <c r="E16998" s="23">
        <v>1764.5910802879207</v>
      </c>
      <c r="F16998" s="32">
        <f t="shared" si="265"/>
        <v>3575.597478656191</v>
      </c>
    </row>
    <row r="16999" spans="1:6">
      <c r="A16999" s="10">
        <v>45103.927083333336</v>
      </c>
      <c r="B16999" s="10">
        <v>45103.9375</v>
      </c>
      <c r="C16999" s="23">
        <v>1042.7404899896273</v>
      </c>
      <c r="D16999" s="23">
        <v>749.18382236623484</v>
      </c>
      <c r="E16999" s="23">
        <v>1719.9421349763543</v>
      </c>
      <c r="F16999" s="32">
        <f t="shared" si="265"/>
        <v>3511.8664473322165</v>
      </c>
    </row>
    <row r="17000" spans="1:6">
      <c r="A17000" s="10">
        <v>45103.9375</v>
      </c>
      <c r="B17000" s="10">
        <v>45103.947916666664</v>
      </c>
      <c r="C17000" s="23">
        <v>1075.4832933404678</v>
      </c>
      <c r="D17000" s="23">
        <v>715.08294959606849</v>
      </c>
      <c r="E17000" s="23">
        <v>1648.4404026695238</v>
      </c>
      <c r="F17000" s="32">
        <f t="shared" si="265"/>
        <v>3439.0066456060599</v>
      </c>
    </row>
    <row r="17001" spans="1:6">
      <c r="A17001" s="10">
        <v>45103.947916666664</v>
      </c>
      <c r="B17001" s="10">
        <v>45103.958333333336</v>
      </c>
      <c r="C17001" s="23">
        <v>998.8508558984505</v>
      </c>
      <c r="D17001" s="23">
        <v>673.89910214104907</v>
      </c>
      <c r="E17001" s="23">
        <v>1560.3390186672011</v>
      </c>
      <c r="F17001" s="32">
        <f t="shared" si="265"/>
        <v>3233.088976706701</v>
      </c>
    </row>
    <row r="17002" spans="1:6">
      <c r="A17002" s="10">
        <v>45103.958333333336</v>
      </c>
      <c r="B17002" s="10">
        <v>45103.96875</v>
      </c>
      <c r="C17002" s="23">
        <v>980.10233233127974</v>
      </c>
      <c r="D17002" s="23">
        <v>636.94751744234168</v>
      </c>
      <c r="E17002" s="23">
        <v>1478.5488845791983</v>
      </c>
      <c r="F17002" s="32">
        <f t="shared" si="265"/>
        <v>3095.5987343528195</v>
      </c>
    </row>
    <row r="17003" spans="1:6">
      <c r="A17003" s="10">
        <v>45103.96875</v>
      </c>
      <c r="B17003" s="10">
        <v>45103.979166666664</v>
      </c>
      <c r="C17003" s="23">
        <v>941.60449519834947</v>
      </c>
      <c r="D17003" s="23">
        <v>605.9074171915089</v>
      </c>
      <c r="E17003" s="23">
        <v>1412.4401205207778</v>
      </c>
      <c r="F17003" s="32">
        <f t="shared" si="265"/>
        <v>2959.9520329106363</v>
      </c>
    </row>
    <row r="17004" spans="1:6">
      <c r="A17004" s="10">
        <v>45103.979166666664</v>
      </c>
      <c r="B17004" s="10">
        <v>45103.989583333336</v>
      </c>
      <c r="C17004" s="23">
        <v>912.23660435221257</v>
      </c>
      <c r="D17004" s="23">
        <v>577.68368166497362</v>
      </c>
      <c r="E17004" s="23">
        <v>1355.0958363334134</v>
      </c>
      <c r="F17004" s="32">
        <f t="shared" si="265"/>
        <v>2845.0161223505997</v>
      </c>
    </row>
    <row r="17005" spans="1:6">
      <c r="A17005" s="10">
        <v>45103.989583333336</v>
      </c>
      <c r="B17005" s="10">
        <v>45104</v>
      </c>
      <c r="C17005" s="23">
        <v>931.54305646318608</v>
      </c>
      <c r="D17005" s="23">
        <v>551.95894530091891</v>
      </c>
      <c r="E17005" s="23">
        <v>1304.7942926212434</v>
      </c>
      <c r="F17005" s="32">
        <f t="shared" si="265"/>
        <v>2788.2962943853481</v>
      </c>
    </row>
    <row r="17006" spans="1:6">
      <c r="A17006" s="10">
        <v>45104</v>
      </c>
      <c r="B17006" s="10">
        <v>45104.010416666664</v>
      </c>
      <c r="C17006" s="23">
        <v>888.92480189425532</v>
      </c>
      <c r="D17006" s="23">
        <v>531.45688544992231</v>
      </c>
      <c r="E17006" s="23">
        <v>1263.4636417768129</v>
      </c>
      <c r="F17006" s="32">
        <f t="shared" si="265"/>
        <v>2683.8453291209908</v>
      </c>
    </row>
    <row r="17007" spans="1:6">
      <c r="A17007" s="10">
        <v>45104.010416666664</v>
      </c>
      <c r="B17007" s="10">
        <v>45104.020833333336</v>
      </c>
      <c r="C17007" s="23">
        <v>901.32744966769553</v>
      </c>
      <c r="D17007" s="23">
        <v>515.58947613742544</v>
      </c>
      <c r="E17007" s="23">
        <v>1226.861707382857</v>
      </c>
      <c r="F17007" s="32">
        <f t="shared" si="265"/>
        <v>2643.7786331879779</v>
      </c>
    </row>
    <row r="17008" spans="1:6">
      <c r="A17008" s="10">
        <v>45104.020833333336</v>
      </c>
      <c r="B17008" s="10">
        <v>45104.03125</v>
      </c>
      <c r="C17008" s="23">
        <v>898.224362977429</v>
      </c>
      <c r="D17008" s="23">
        <v>501.70053895652461</v>
      </c>
      <c r="E17008" s="23">
        <v>1196.7135002058676</v>
      </c>
      <c r="F17008" s="32">
        <f t="shared" si="265"/>
        <v>2596.6384021398212</v>
      </c>
    </row>
    <row r="17009" spans="1:6">
      <c r="A17009" s="10">
        <v>45104.03125</v>
      </c>
      <c r="B17009" s="10">
        <v>45104.041666666664</v>
      </c>
      <c r="C17009" s="23">
        <v>821.76956250683691</v>
      </c>
      <c r="D17009" s="23">
        <v>494.70796744012364</v>
      </c>
      <c r="E17009" s="23">
        <v>1181.1754339950439</v>
      </c>
      <c r="F17009" s="32">
        <f t="shared" si="265"/>
        <v>2497.6529639420046</v>
      </c>
    </row>
    <row r="17010" spans="1:6">
      <c r="A17010" s="10">
        <v>45104.041666666664</v>
      </c>
      <c r="B17010" s="10">
        <v>45104.052083333336</v>
      </c>
      <c r="C17010" s="23">
        <v>786.77226928278355</v>
      </c>
      <c r="D17010" s="23">
        <v>483.61317000077878</v>
      </c>
      <c r="E17010" s="23">
        <v>1156.6729925108057</v>
      </c>
      <c r="F17010" s="32">
        <f t="shared" si="265"/>
        <v>2427.0584317943681</v>
      </c>
    </row>
    <row r="17011" spans="1:6">
      <c r="A17011" s="10">
        <v>45104.052083333336</v>
      </c>
      <c r="B17011" s="10">
        <v>45104.0625</v>
      </c>
      <c r="C17011" s="23">
        <v>801.2107152213074</v>
      </c>
      <c r="D17011" s="23">
        <v>482.24985896014056</v>
      </c>
      <c r="E17011" s="23">
        <v>1149.640334490635</v>
      </c>
      <c r="F17011" s="32">
        <f t="shared" si="265"/>
        <v>2433.1009086720833</v>
      </c>
    </row>
    <row r="17012" spans="1:6">
      <c r="A17012" s="10">
        <v>45104.0625</v>
      </c>
      <c r="B17012" s="10">
        <v>45104.072916666664</v>
      </c>
      <c r="C17012" s="23">
        <v>805.30884914663511</v>
      </c>
      <c r="D17012" s="23">
        <v>471.899910363277</v>
      </c>
      <c r="E17012" s="23">
        <v>1130.5610329550207</v>
      </c>
      <c r="F17012" s="32">
        <f t="shared" si="265"/>
        <v>2407.7697924649328</v>
      </c>
    </row>
    <row r="17013" spans="1:6">
      <c r="A17013" s="10">
        <v>45104.072916666664</v>
      </c>
      <c r="B17013" s="10">
        <v>45104.083333333336</v>
      </c>
      <c r="C17013" s="23">
        <v>815.23674021648617</v>
      </c>
      <c r="D17013" s="23">
        <v>469.47801437719369</v>
      </c>
      <c r="E17013" s="23">
        <v>1123.5808375212562</v>
      </c>
      <c r="F17013" s="32">
        <f t="shared" si="265"/>
        <v>2408.295592114936</v>
      </c>
    </row>
    <row r="17014" spans="1:6">
      <c r="A17014" s="10">
        <v>45104.083333333336</v>
      </c>
      <c r="B17014" s="10">
        <v>45104.09375</v>
      </c>
      <c r="C17014" s="23">
        <v>822.80242618039551</v>
      </c>
      <c r="D17014" s="23">
        <v>466.63337598552948</v>
      </c>
      <c r="E17014" s="23">
        <v>1120.8105203109913</v>
      </c>
      <c r="F17014" s="32">
        <f t="shared" si="265"/>
        <v>2410.2463224769162</v>
      </c>
    </row>
    <row r="17015" spans="1:6">
      <c r="A17015" s="10">
        <v>45104.09375</v>
      </c>
      <c r="B17015" s="10">
        <v>45104.104166666664</v>
      </c>
      <c r="C17015" s="23">
        <v>858.82626039073261</v>
      </c>
      <c r="D17015" s="23">
        <v>460.93422098808207</v>
      </c>
      <c r="E17015" s="23">
        <v>1104.130966001213</v>
      </c>
      <c r="F17015" s="32">
        <f t="shared" si="265"/>
        <v>2423.8914473800278</v>
      </c>
    </row>
    <row r="17016" spans="1:6">
      <c r="A17016" s="10">
        <v>45104.104166666664</v>
      </c>
      <c r="B17016" s="10">
        <v>45104.114583333336</v>
      </c>
      <c r="C17016" s="23">
        <v>873.68820965220925</v>
      </c>
      <c r="D17016" s="23">
        <v>454.56703695453615</v>
      </c>
      <c r="E17016" s="23">
        <v>1094.0552593703042</v>
      </c>
      <c r="F17016" s="32">
        <f t="shared" si="265"/>
        <v>2422.3105059770496</v>
      </c>
    </row>
    <row r="17017" spans="1:6">
      <c r="A17017" s="10">
        <v>45104.114583333336</v>
      </c>
      <c r="B17017" s="10">
        <v>45104.125</v>
      </c>
      <c r="C17017" s="23">
        <v>858.42338869428795</v>
      </c>
      <c r="D17017" s="23">
        <v>453.37484657605285</v>
      </c>
      <c r="E17017" s="23">
        <v>1091.3605579695759</v>
      </c>
      <c r="F17017" s="32">
        <f t="shared" si="265"/>
        <v>2403.1587932399166</v>
      </c>
    </row>
    <row r="17018" spans="1:6">
      <c r="A17018" s="10">
        <v>45104.125</v>
      </c>
      <c r="B17018" s="10">
        <v>45104.135416666664</v>
      </c>
      <c r="C17018" s="23">
        <v>870.99061456842674</v>
      </c>
      <c r="D17018" s="23">
        <v>460.46578946436318</v>
      </c>
      <c r="E17018" s="23">
        <v>1101.9870056050954</v>
      </c>
      <c r="F17018" s="32">
        <f t="shared" si="265"/>
        <v>2433.4434096378855</v>
      </c>
    </row>
    <row r="17019" spans="1:6">
      <c r="A17019" s="10">
        <v>45104.135416666664</v>
      </c>
      <c r="B17019" s="10">
        <v>45104.145833333336</v>
      </c>
      <c r="C17019" s="23">
        <v>880.24402862736906</v>
      </c>
      <c r="D17019" s="23">
        <v>454.60037747551314</v>
      </c>
      <c r="E17019" s="23">
        <v>1093.6741126442578</v>
      </c>
      <c r="F17019" s="32">
        <f t="shared" si="265"/>
        <v>2428.5185187471398</v>
      </c>
    </row>
    <row r="17020" spans="1:6">
      <c r="A17020" s="10">
        <v>45104.145833333336</v>
      </c>
      <c r="B17020" s="10">
        <v>45104.15625</v>
      </c>
      <c r="C17020" s="23">
        <v>883.00218755755054</v>
      </c>
      <c r="D17020" s="23">
        <v>457.19103832780013</v>
      </c>
      <c r="E17020" s="23">
        <v>1099.9064629607387</v>
      </c>
      <c r="F17020" s="32">
        <f t="shared" si="265"/>
        <v>2440.0996888460895</v>
      </c>
    </row>
    <row r="17021" spans="1:6">
      <c r="A17021" s="10">
        <v>45104.15625</v>
      </c>
      <c r="B17021" s="10">
        <v>45104.166666666664</v>
      </c>
      <c r="C17021" s="23">
        <v>875.7352916940888</v>
      </c>
      <c r="D17021" s="23">
        <v>457.25986832390709</v>
      </c>
      <c r="E17021" s="23">
        <v>1097.8462018047931</v>
      </c>
      <c r="F17021" s="32">
        <f t="shared" si="265"/>
        <v>2430.8413618227887</v>
      </c>
    </row>
    <row r="17022" spans="1:6">
      <c r="A17022" s="10">
        <v>45104.166666666664</v>
      </c>
      <c r="B17022" s="10">
        <v>45104.177083333336</v>
      </c>
      <c r="C17022" s="23">
        <v>883.14716855302731</v>
      </c>
      <c r="D17022" s="23">
        <v>467.66453350717887</v>
      </c>
      <c r="E17022" s="23">
        <v>1121.5969849172143</v>
      </c>
      <c r="F17022" s="32">
        <f t="shared" si="265"/>
        <v>2472.4086869774205</v>
      </c>
    </row>
    <row r="17023" spans="1:6">
      <c r="A17023" s="10">
        <v>45104.177083333336</v>
      </c>
      <c r="B17023" s="10">
        <v>45104.1875</v>
      </c>
      <c r="C17023" s="23">
        <v>876.98097134341697</v>
      </c>
      <c r="D17023" s="23">
        <v>466.43896640622631</v>
      </c>
      <c r="E17023" s="23">
        <v>1118.4189889700426</v>
      </c>
      <c r="F17023" s="32">
        <f t="shared" si="265"/>
        <v>2461.8389267196862</v>
      </c>
    </row>
    <row r="17024" spans="1:6">
      <c r="A17024" s="10">
        <v>45104.1875</v>
      </c>
      <c r="B17024" s="10">
        <v>45104.197916666664</v>
      </c>
      <c r="C17024" s="23">
        <v>878.66472839020639</v>
      </c>
      <c r="D17024" s="23">
        <v>468.66369400259009</v>
      </c>
      <c r="E17024" s="23">
        <v>1124.6380228784149</v>
      </c>
      <c r="F17024" s="32">
        <f t="shared" si="265"/>
        <v>2471.9664452712113</v>
      </c>
    </row>
    <row r="17025" spans="1:6">
      <c r="A17025" s="10">
        <v>45104.197916666664</v>
      </c>
      <c r="B17025" s="10">
        <v>45104.208333333336</v>
      </c>
      <c r="C17025" s="23">
        <v>861.83849160890918</v>
      </c>
      <c r="D17025" s="23">
        <v>474.30910286223138</v>
      </c>
      <c r="E17025" s="23">
        <v>1135.0143483380543</v>
      </c>
      <c r="F17025" s="32">
        <f t="shared" si="265"/>
        <v>2471.1619428091949</v>
      </c>
    </row>
    <row r="17026" spans="1:6">
      <c r="A17026" s="10">
        <v>45104.208333333336</v>
      </c>
      <c r="B17026" s="10">
        <v>45104.21875</v>
      </c>
      <c r="C17026" s="23">
        <v>890.03808281794363</v>
      </c>
      <c r="D17026" s="23">
        <v>498.5642370189712</v>
      </c>
      <c r="E17026" s="23">
        <v>1188.2482041063085</v>
      </c>
      <c r="F17026" s="32">
        <f t="shared" si="265"/>
        <v>2576.8505239432234</v>
      </c>
    </row>
    <row r="17027" spans="1:6">
      <c r="A17027" s="10">
        <v>45104.21875</v>
      </c>
      <c r="B17027" s="10">
        <v>45104.229166666664</v>
      </c>
      <c r="C17027" s="23">
        <v>890.90656199500586</v>
      </c>
      <c r="D17027" s="23">
        <v>510.08863010803731</v>
      </c>
      <c r="E17027" s="23">
        <v>1219.6693954559157</v>
      </c>
      <c r="F17027" s="32">
        <f t="shared" si="265"/>
        <v>2620.6645875589588</v>
      </c>
    </row>
    <row r="17028" spans="1:6">
      <c r="A17028" s="10">
        <v>45104.229166666664</v>
      </c>
      <c r="B17028" s="10">
        <v>45104.239583333336</v>
      </c>
      <c r="C17028" s="23">
        <v>915.94553623417005</v>
      </c>
      <c r="D17028" s="23">
        <v>524.18300001222781</v>
      </c>
      <c r="E17028" s="23">
        <v>1262.5703950041257</v>
      </c>
      <c r="F17028" s="32">
        <f t="shared" si="265"/>
        <v>2702.6989312505234</v>
      </c>
    </row>
    <row r="17029" spans="1:6">
      <c r="A17029" s="10">
        <v>45104.239583333336</v>
      </c>
      <c r="B17029" s="10">
        <v>45104.25</v>
      </c>
      <c r="C17029" s="23">
        <v>933.97919221464747</v>
      </c>
      <c r="D17029" s="23">
        <v>550.18608514689276</v>
      </c>
      <c r="E17029" s="23">
        <v>1333.643853148179</v>
      </c>
      <c r="F17029" s="32">
        <f t="shared" si="265"/>
        <v>2817.8091305097191</v>
      </c>
    </row>
    <row r="17030" spans="1:6">
      <c r="A17030" s="10">
        <v>45104.25</v>
      </c>
      <c r="B17030" s="10">
        <v>45104.260416666664</v>
      </c>
      <c r="C17030" s="23">
        <v>982.04059444096936</v>
      </c>
      <c r="D17030" s="23">
        <v>589.16095849292697</v>
      </c>
      <c r="E17030" s="23">
        <v>1446.3403723555289</v>
      </c>
      <c r="F17030" s="32">
        <f t="shared" si="265"/>
        <v>3017.5419252894253</v>
      </c>
    </row>
    <row r="17031" spans="1:6">
      <c r="A17031" s="10">
        <v>45104.260416666664</v>
      </c>
      <c r="B17031" s="10">
        <v>45104.270833333336</v>
      </c>
      <c r="C17031" s="23">
        <v>1024.5424848439134</v>
      </c>
      <c r="D17031" s="23">
        <v>608.40984833097036</v>
      </c>
      <c r="E17031" s="23">
        <v>1525.5178846578815</v>
      </c>
      <c r="F17031" s="32">
        <f t="shared" si="265"/>
        <v>3158.4702178327652</v>
      </c>
    </row>
    <row r="17032" spans="1:6">
      <c r="A17032" s="10">
        <v>45104.270833333336</v>
      </c>
      <c r="B17032" s="10">
        <v>45104.28125</v>
      </c>
      <c r="C17032" s="23">
        <v>1046.7127308830104</v>
      </c>
      <c r="D17032" s="23">
        <v>611.84519255997998</v>
      </c>
      <c r="E17032" s="23">
        <v>1577.4877305251273</v>
      </c>
      <c r="F17032" s="32">
        <f t="shared" si="265"/>
        <v>3236.0456539681177</v>
      </c>
    </row>
    <row r="17033" spans="1:6">
      <c r="A17033" s="10">
        <v>45104.28125</v>
      </c>
      <c r="B17033" s="10">
        <v>45104.291666666664</v>
      </c>
      <c r="C17033" s="23">
        <v>1072.3700673942014</v>
      </c>
      <c r="D17033" s="23">
        <v>613.38651943405148</v>
      </c>
      <c r="E17033" s="23">
        <v>1627.4485465928169</v>
      </c>
      <c r="F17033" s="32">
        <f t="shared" si="265"/>
        <v>3313.2051334210701</v>
      </c>
    </row>
    <row r="17034" spans="1:6">
      <c r="A17034" s="10">
        <v>45104.291666666664</v>
      </c>
      <c r="B17034" s="10">
        <v>45104.302083333336</v>
      </c>
      <c r="C17034" s="23">
        <v>1130.9705820638042</v>
      </c>
      <c r="D17034" s="23">
        <v>621.49892661291949</v>
      </c>
      <c r="E17034" s="23">
        <v>1708.9059869419293</v>
      </c>
      <c r="F17034" s="32">
        <f t="shared" si="265"/>
        <v>3461.3754956186531</v>
      </c>
    </row>
    <row r="17035" spans="1:6">
      <c r="A17035" s="10">
        <v>45104.302083333336</v>
      </c>
      <c r="B17035" s="10">
        <v>45104.3125</v>
      </c>
      <c r="C17035" s="23">
        <v>1153.0311586227299</v>
      </c>
      <c r="D17035" s="23">
        <v>607.79434053328487</v>
      </c>
      <c r="E17035" s="23">
        <v>1757.2688082420241</v>
      </c>
      <c r="F17035" s="32">
        <f t="shared" si="265"/>
        <v>3518.0943073980388</v>
      </c>
    </row>
    <row r="17036" spans="1:6">
      <c r="A17036" s="10">
        <v>45104.3125</v>
      </c>
      <c r="B17036" s="10">
        <v>45104.322916666664</v>
      </c>
      <c r="C17036" s="23">
        <v>1145.3253361342129</v>
      </c>
      <c r="D17036" s="23">
        <v>573.29925187471906</v>
      </c>
      <c r="E17036" s="23">
        <v>1806.5077187663019</v>
      </c>
      <c r="F17036" s="32">
        <f t="shared" si="265"/>
        <v>3525.1323067752337</v>
      </c>
    </row>
    <row r="17037" spans="1:6">
      <c r="A17037" s="10">
        <v>45104.322916666664</v>
      </c>
      <c r="B17037" s="10">
        <v>45104.333333333336</v>
      </c>
      <c r="C17037" s="23">
        <v>1158.496882550829</v>
      </c>
      <c r="D17037" s="23">
        <v>552.41894978979838</v>
      </c>
      <c r="E17037" s="23">
        <v>1880.8270976403087</v>
      </c>
      <c r="F17037" s="32">
        <f t="shared" si="265"/>
        <v>3591.742929980936</v>
      </c>
    </row>
    <row r="17038" spans="1:6">
      <c r="A17038" s="10">
        <v>45104.333333333336</v>
      </c>
      <c r="B17038" s="10">
        <v>45104.34375</v>
      </c>
      <c r="C17038" s="23">
        <v>1174.8695444642356</v>
      </c>
      <c r="D17038" s="23">
        <v>516.89396674261718</v>
      </c>
      <c r="E17038" s="23">
        <v>1902.7930399049055</v>
      </c>
      <c r="F17038" s="32">
        <f t="shared" si="265"/>
        <v>3594.5565511117584</v>
      </c>
    </row>
    <row r="17039" spans="1:6">
      <c r="A17039" s="10">
        <v>45104.34375</v>
      </c>
      <c r="B17039" s="10">
        <v>45104.354166666664</v>
      </c>
      <c r="C17039" s="23">
        <v>1227.4886781631933</v>
      </c>
      <c r="D17039" s="23">
        <v>490.12453795748718</v>
      </c>
      <c r="E17039" s="23">
        <v>1906.0541217876471</v>
      </c>
      <c r="F17039" s="32">
        <f t="shared" si="265"/>
        <v>3623.6673379083277</v>
      </c>
    </row>
    <row r="17040" spans="1:6">
      <c r="A17040" s="10">
        <v>45104.354166666664</v>
      </c>
      <c r="B17040" s="10">
        <v>45104.364583333336</v>
      </c>
      <c r="C17040" s="23">
        <v>1301.1146842067519</v>
      </c>
      <c r="D17040" s="23">
        <v>457.37596767364647</v>
      </c>
      <c r="E17040" s="23">
        <v>1878.6515754590191</v>
      </c>
      <c r="F17040" s="32">
        <f t="shared" si="265"/>
        <v>3637.1422273394173</v>
      </c>
    </row>
    <row r="17041" spans="1:6">
      <c r="A17041" s="10">
        <v>45104.364583333336</v>
      </c>
      <c r="B17041" s="10">
        <v>45104.375</v>
      </c>
      <c r="C17041" s="23">
        <v>1394.1562430538961</v>
      </c>
      <c r="D17041" s="23">
        <v>425.82611931973781</v>
      </c>
      <c r="E17041" s="23">
        <v>1866.3308607221866</v>
      </c>
      <c r="F17041" s="32">
        <f t="shared" si="265"/>
        <v>3686.3132230958204</v>
      </c>
    </row>
    <row r="17042" spans="1:6">
      <c r="A17042" s="10">
        <v>45104.375</v>
      </c>
      <c r="B17042" s="10">
        <v>45104.385416666664</v>
      </c>
      <c r="C17042" s="23">
        <v>1382.2953998602338</v>
      </c>
      <c r="D17042" s="23">
        <v>386.74116738667982</v>
      </c>
      <c r="E17042" s="23">
        <v>1830.5823475972029</v>
      </c>
      <c r="F17042" s="32">
        <f t="shared" si="265"/>
        <v>3599.6189148441163</v>
      </c>
    </row>
    <row r="17043" spans="1:6">
      <c r="A17043" s="10">
        <v>45104.385416666664</v>
      </c>
      <c r="B17043" s="10">
        <v>45104.395833333336</v>
      </c>
      <c r="C17043" s="23">
        <v>1330.9187850295889</v>
      </c>
      <c r="D17043" s="23">
        <v>357.85239589490635</v>
      </c>
      <c r="E17043" s="23">
        <v>1794.7605570963365</v>
      </c>
      <c r="F17043" s="32">
        <f t="shared" ref="F17043:F17106" si="266">SUM(C17043:E17043)</f>
        <v>3483.5317380208317</v>
      </c>
    </row>
    <row r="17044" spans="1:6">
      <c r="A17044" s="10">
        <v>45104.395833333336</v>
      </c>
      <c r="B17044" s="10">
        <v>45104.40625</v>
      </c>
      <c r="C17044" s="23">
        <v>1371.9591374531424</v>
      </c>
      <c r="D17044" s="23">
        <v>338.21894655005497</v>
      </c>
      <c r="E17044" s="23">
        <v>1779.5172334851286</v>
      </c>
      <c r="F17044" s="32">
        <f t="shared" si="266"/>
        <v>3489.6953174883261</v>
      </c>
    </row>
    <row r="17045" spans="1:6">
      <c r="A17045" s="10">
        <v>45104.40625</v>
      </c>
      <c r="B17045" s="10">
        <v>45104.416666666664</v>
      </c>
      <c r="C17045" s="23">
        <v>1489.876811849253</v>
      </c>
      <c r="D17045" s="23">
        <v>325.89399770800037</v>
      </c>
      <c r="E17045" s="23">
        <v>1759.9256374218726</v>
      </c>
      <c r="F17045" s="32">
        <f t="shared" si="266"/>
        <v>3575.696446979126</v>
      </c>
    </row>
    <row r="17046" spans="1:6">
      <c r="A17046" s="10">
        <v>45104.416666666664</v>
      </c>
      <c r="B17046" s="10">
        <v>45104.427083333336</v>
      </c>
      <c r="C17046" s="23">
        <v>1481.6922699581055</v>
      </c>
      <c r="D17046" s="23">
        <v>332.38903854403026</v>
      </c>
      <c r="E17046" s="23">
        <v>1841.1343313035486</v>
      </c>
      <c r="F17046" s="32">
        <f t="shared" si="266"/>
        <v>3655.2156398056841</v>
      </c>
    </row>
    <row r="17047" spans="1:6">
      <c r="A17047" s="10">
        <v>45104.427083333336</v>
      </c>
      <c r="B17047" s="10">
        <v>45104.4375</v>
      </c>
      <c r="C17047" s="23">
        <v>1513.4464399612784</v>
      </c>
      <c r="D17047" s="23">
        <v>318.09494976441147</v>
      </c>
      <c r="E17047" s="23">
        <v>1718.4458119492228</v>
      </c>
      <c r="F17047" s="32">
        <f t="shared" si="266"/>
        <v>3549.9872016749127</v>
      </c>
    </row>
    <row r="17048" spans="1:6">
      <c r="A17048" s="10">
        <v>45104.4375</v>
      </c>
      <c r="B17048" s="10">
        <v>45104.447916666664</v>
      </c>
      <c r="C17048" s="23">
        <v>1499.7452955682379</v>
      </c>
      <c r="D17048" s="23">
        <v>323.3181013970638</v>
      </c>
      <c r="E17048" s="23">
        <v>1776.0513595789662</v>
      </c>
      <c r="F17048" s="32">
        <f t="shared" si="266"/>
        <v>3599.1147565442679</v>
      </c>
    </row>
    <row r="17049" spans="1:6">
      <c r="A17049" s="10">
        <v>45104.447916666664</v>
      </c>
      <c r="B17049" s="10">
        <v>45104.458333333336</v>
      </c>
      <c r="C17049" s="23">
        <v>1483.5899235120573</v>
      </c>
      <c r="D17049" s="23">
        <v>309.17399818614598</v>
      </c>
      <c r="E17049" s="23">
        <v>1759.6002694911549</v>
      </c>
      <c r="F17049" s="32">
        <f t="shared" si="266"/>
        <v>3552.3641911893583</v>
      </c>
    </row>
    <row r="17050" spans="1:6">
      <c r="A17050" s="10">
        <v>45104.458333333336</v>
      </c>
      <c r="B17050" s="10">
        <v>45104.46875</v>
      </c>
      <c r="C17050" s="23">
        <v>1421.1973719839784</v>
      </c>
      <c r="D17050" s="23">
        <v>318.26302571019573</v>
      </c>
      <c r="E17050" s="23">
        <v>1922.6891111106688</v>
      </c>
      <c r="F17050" s="32">
        <f t="shared" si="266"/>
        <v>3662.1495088048432</v>
      </c>
    </row>
    <row r="17051" spans="1:6">
      <c r="A17051" s="10">
        <v>45104.46875</v>
      </c>
      <c r="B17051" s="10">
        <v>45104.479166666664</v>
      </c>
      <c r="C17051" s="23">
        <v>1477.9071770662181</v>
      </c>
      <c r="D17051" s="23">
        <v>320.92309473842676</v>
      </c>
      <c r="E17051" s="23">
        <v>1851.9932294891878</v>
      </c>
      <c r="F17051" s="32">
        <f t="shared" si="266"/>
        <v>3650.8235012938326</v>
      </c>
    </row>
    <row r="17052" spans="1:6">
      <c r="A17052" s="10">
        <v>45104.479166666664</v>
      </c>
      <c r="B17052" s="10">
        <v>45104.489583333336</v>
      </c>
      <c r="C17052" s="23">
        <v>1424.9132955031273</v>
      </c>
      <c r="D17052" s="23">
        <v>342.90768062775459</v>
      </c>
      <c r="E17052" s="23">
        <v>1681.7672484344744</v>
      </c>
      <c r="F17052" s="32">
        <f t="shared" si="266"/>
        <v>3449.5882245653565</v>
      </c>
    </row>
    <row r="17053" spans="1:6">
      <c r="A17053" s="10">
        <v>45104.489583333336</v>
      </c>
      <c r="B17053" s="10">
        <v>45104.5</v>
      </c>
      <c r="C17053" s="23">
        <v>1391.2509228011259</v>
      </c>
      <c r="D17053" s="23">
        <v>335.98931443862296</v>
      </c>
      <c r="E17053" s="23">
        <v>2019.9917867523118</v>
      </c>
      <c r="F17053" s="32">
        <f t="shared" si="266"/>
        <v>3747.2320239920605</v>
      </c>
    </row>
    <row r="17054" spans="1:6">
      <c r="A17054" s="10">
        <v>45104.5</v>
      </c>
      <c r="B17054" s="10">
        <v>45104.510416666664</v>
      </c>
      <c r="C17054" s="23">
        <v>1452.7158573346942</v>
      </c>
      <c r="D17054" s="23">
        <v>377.38281665013585</v>
      </c>
      <c r="E17054" s="23">
        <v>2011.8422161596804</v>
      </c>
      <c r="F17054" s="32">
        <f t="shared" si="266"/>
        <v>3841.9408901445104</v>
      </c>
    </row>
    <row r="17055" spans="1:6">
      <c r="A17055" s="10">
        <v>45104.510416666664</v>
      </c>
      <c r="B17055" s="10">
        <v>45104.520833333336</v>
      </c>
      <c r="C17055" s="23">
        <v>1406.4479683044051</v>
      </c>
      <c r="D17055" s="23">
        <v>384.04739241158802</v>
      </c>
      <c r="E17055" s="23">
        <v>1608.0432830104635</v>
      </c>
      <c r="F17055" s="32">
        <f t="shared" si="266"/>
        <v>3398.5386437264569</v>
      </c>
    </row>
    <row r="17056" spans="1:6">
      <c r="A17056" s="10">
        <v>45104.520833333336</v>
      </c>
      <c r="B17056" s="10">
        <v>45104.53125</v>
      </c>
      <c r="C17056" s="23">
        <v>1438.4568772391935</v>
      </c>
      <c r="D17056" s="23">
        <v>412.94944480721773</v>
      </c>
      <c r="E17056" s="23">
        <v>1598.2034777385154</v>
      </c>
      <c r="F17056" s="32">
        <f t="shared" si="266"/>
        <v>3449.6097997849265</v>
      </c>
    </row>
    <row r="17057" spans="1:6">
      <c r="A17057" s="10">
        <v>45104.53125</v>
      </c>
      <c r="B17057" s="10">
        <v>45104.541666666664</v>
      </c>
      <c r="C17057" s="23">
        <v>1498.1012164369427</v>
      </c>
      <c r="D17057" s="23">
        <v>501.14085295931585</v>
      </c>
      <c r="E17057" s="23">
        <v>1834.1046691004835</v>
      </c>
      <c r="F17057" s="32">
        <f t="shared" si="266"/>
        <v>3833.3467384967421</v>
      </c>
    </row>
    <row r="17058" spans="1:6">
      <c r="A17058" s="10">
        <v>45104.541666666664</v>
      </c>
      <c r="B17058" s="10">
        <v>45104.552083333336</v>
      </c>
      <c r="C17058" s="23">
        <v>1440.8903926327166</v>
      </c>
      <c r="D17058" s="23">
        <v>441.10801671605208</v>
      </c>
      <c r="E17058" s="23">
        <v>2090.4719592781094</v>
      </c>
      <c r="F17058" s="32">
        <f t="shared" si="266"/>
        <v>3972.4703686268781</v>
      </c>
    </row>
    <row r="17059" spans="1:6">
      <c r="A17059" s="10">
        <v>45104.552083333336</v>
      </c>
      <c r="B17059" s="10">
        <v>45104.5625</v>
      </c>
      <c r="C17059" s="23">
        <v>1628.3881152123286</v>
      </c>
      <c r="D17059" s="23">
        <v>338.63394052369301</v>
      </c>
      <c r="E17059" s="23">
        <v>2144.3238517148602</v>
      </c>
      <c r="F17059" s="32">
        <f t="shared" si="266"/>
        <v>4111.3459074508819</v>
      </c>
    </row>
    <row r="17060" spans="1:6">
      <c r="A17060" s="10">
        <v>45104.5625</v>
      </c>
      <c r="B17060" s="10">
        <v>45104.572916666664</v>
      </c>
      <c r="C17060" s="23">
        <v>1261.3762366493165</v>
      </c>
      <c r="D17060" s="23">
        <v>280.93768716192307</v>
      </c>
      <c r="E17060" s="23">
        <v>1629.094692496185</v>
      </c>
      <c r="F17060" s="32">
        <f t="shared" si="266"/>
        <v>3171.4086163074244</v>
      </c>
    </row>
    <row r="17061" spans="1:6">
      <c r="A17061" s="10">
        <v>45104.572916666664</v>
      </c>
      <c r="B17061" s="10">
        <v>45104.583333333336</v>
      </c>
      <c r="C17061" s="23">
        <v>1200.7435607129114</v>
      </c>
      <c r="D17061" s="23">
        <v>259.81356341121761</v>
      </c>
      <c r="E17061" s="23">
        <v>1533.5617279897258</v>
      </c>
      <c r="F17061" s="32">
        <f t="shared" si="266"/>
        <v>2994.1188521138547</v>
      </c>
    </row>
    <row r="17062" spans="1:6">
      <c r="A17062" s="10">
        <v>45104.583333333336</v>
      </c>
      <c r="B17062" s="10">
        <v>45104.59375</v>
      </c>
      <c r="C17062" s="23">
        <v>1219.0620464064014</v>
      </c>
      <c r="D17062" s="23">
        <v>259.37034589307171</v>
      </c>
      <c r="E17062" s="23">
        <v>1426.2035964181794</v>
      </c>
      <c r="F17062" s="32">
        <f t="shared" si="266"/>
        <v>2904.6359887176523</v>
      </c>
    </row>
    <row r="17063" spans="1:6">
      <c r="A17063" s="10">
        <v>45104.59375</v>
      </c>
      <c r="B17063" s="10">
        <v>45104.604166666664</v>
      </c>
      <c r="C17063" s="23">
        <v>1328.8478819307938</v>
      </c>
      <c r="D17063" s="23">
        <v>262.61265639022741</v>
      </c>
      <c r="E17063" s="23">
        <v>1637.4734529994807</v>
      </c>
      <c r="F17063" s="32">
        <f t="shared" si="266"/>
        <v>3228.9339913205022</v>
      </c>
    </row>
    <row r="17064" spans="1:6">
      <c r="A17064" s="10">
        <v>45104.604166666664</v>
      </c>
      <c r="B17064" s="10">
        <v>45104.614583333336</v>
      </c>
      <c r="C17064" s="23">
        <v>1469.4368748860879</v>
      </c>
      <c r="D17064" s="23">
        <v>267.34267748715411</v>
      </c>
      <c r="E17064" s="23">
        <v>1625.2122398257773</v>
      </c>
      <c r="F17064" s="32">
        <f t="shared" si="266"/>
        <v>3361.9917921990191</v>
      </c>
    </row>
    <row r="17065" spans="1:6">
      <c r="A17065" s="10">
        <v>45104.614583333336</v>
      </c>
      <c r="B17065" s="10">
        <v>45104.625</v>
      </c>
      <c r="C17065" s="23">
        <v>1504.4663519121336</v>
      </c>
      <c r="D17065" s="23">
        <v>296.29672118668157</v>
      </c>
      <c r="E17065" s="23">
        <v>1802.3291417808864</v>
      </c>
      <c r="F17065" s="32">
        <f t="shared" si="266"/>
        <v>3603.0922148797017</v>
      </c>
    </row>
    <row r="17066" spans="1:6">
      <c r="A17066" s="10">
        <v>45104.625</v>
      </c>
      <c r="B17066" s="10">
        <v>45104.635416666664</v>
      </c>
      <c r="C17066" s="23">
        <v>1568.6795624129077</v>
      </c>
      <c r="D17066" s="23">
        <v>396.95058957744584</v>
      </c>
      <c r="E17066" s="23">
        <v>2004.9688859558842</v>
      </c>
      <c r="F17066" s="32">
        <f t="shared" si="266"/>
        <v>3970.5990379462378</v>
      </c>
    </row>
    <row r="17067" spans="1:6">
      <c r="A17067" s="10">
        <v>45104.635416666664</v>
      </c>
      <c r="B17067" s="10">
        <v>45104.645833333336</v>
      </c>
      <c r="C17067" s="23">
        <v>1501.5499137918423</v>
      </c>
      <c r="D17067" s="23">
        <v>380.62005013236165</v>
      </c>
      <c r="E17067" s="23">
        <v>1971.3435679083404</v>
      </c>
      <c r="F17067" s="32">
        <f t="shared" si="266"/>
        <v>3853.5135318325447</v>
      </c>
    </row>
    <row r="17068" spans="1:6">
      <c r="A17068" s="10">
        <v>45104.645833333336</v>
      </c>
      <c r="B17068" s="10">
        <v>45104.65625</v>
      </c>
      <c r="C17068" s="23">
        <v>1339.2564147896524</v>
      </c>
      <c r="D17068" s="23">
        <v>306.79182189347938</v>
      </c>
      <c r="E17068" s="23">
        <v>1899.3304372532957</v>
      </c>
      <c r="F17068" s="32">
        <f t="shared" si="266"/>
        <v>3545.3786739364277</v>
      </c>
    </row>
    <row r="17069" spans="1:6">
      <c r="A17069" s="10">
        <v>45104.65625</v>
      </c>
      <c r="B17069" s="10">
        <v>45104.666666666664</v>
      </c>
      <c r="C17069" s="23">
        <v>1085.3683888307962</v>
      </c>
      <c r="D17069" s="23">
        <v>294.1982267921253</v>
      </c>
      <c r="E17069" s="23">
        <v>1507.1946990222082</v>
      </c>
      <c r="F17069" s="32">
        <f t="shared" si="266"/>
        <v>2886.7613146451295</v>
      </c>
    </row>
    <row r="17070" spans="1:6">
      <c r="A17070" s="10">
        <v>45104.666666666664</v>
      </c>
      <c r="B17070" s="10">
        <v>45104.677083333336</v>
      </c>
      <c r="C17070" s="23">
        <v>1120.6817114985292</v>
      </c>
      <c r="D17070" s="23">
        <v>316.84771139505119</v>
      </c>
      <c r="E17070" s="23">
        <v>1533.7805496670137</v>
      </c>
      <c r="F17070" s="32">
        <f t="shared" si="266"/>
        <v>2971.3099725605944</v>
      </c>
    </row>
    <row r="17071" spans="1:6">
      <c r="A17071" s="10">
        <v>45104.677083333336</v>
      </c>
      <c r="B17071" s="10">
        <v>45104.6875</v>
      </c>
      <c r="C17071" s="23">
        <v>1252.0995598261125</v>
      </c>
      <c r="D17071" s="23">
        <v>372.2289217926276</v>
      </c>
      <c r="E17071" s="23">
        <v>1859.1128652842258</v>
      </c>
      <c r="F17071" s="32">
        <f t="shared" si="266"/>
        <v>3483.441346902966</v>
      </c>
    </row>
    <row r="17072" spans="1:6">
      <c r="A17072" s="10">
        <v>45104.6875</v>
      </c>
      <c r="B17072" s="10">
        <v>45104.697916666664</v>
      </c>
      <c r="C17072" s="23">
        <v>1333.6864459038475</v>
      </c>
      <c r="D17072" s="23">
        <v>329.20416432498416</v>
      </c>
      <c r="E17072" s="23">
        <v>1766.3889180970386</v>
      </c>
      <c r="F17072" s="32">
        <f t="shared" si="266"/>
        <v>3429.2795283258702</v>
      </c>
    </row>
    <row r="17073" spans="1:6">
      <c r="A17073" s="10">
        <v>45104.697916666664</v>
      </c>
      <c r="B17073" s="10">
        <v>45104.708333333336</v>
      </c>
      <c r="C17073" s="23">
        <v>1259.2377710562218</v>
      </c>
      <c r="D17073" s="23">
        <v>324.1052174697777</v>
      </c>
      <c r="E17073" s="23">
        <v>1444.8560961986841</v>
      </c>
      <c r="F17073" s="32">
        <f t="shared" si="266"/>
        <v>3028.1990847246834</v>
      </c>
    </row>
    <row r="17074" spans="1:6">
      <c r="A17074" s="10">
        <v>45104.708333333336</v>
      </c>
      <c r="B17074" s="10">
        <v>45104.71875</v>
      </c>
      <c r="C17074" s="23">
        <v>1265.8094199587813</v>
      </c>
      <c r="D17074" s="23">
        <v>318.01298051568017</v>
      </c>
      <c r="E17074" s="23">
        <v>1578.5954646639111</v>
      </c>
      <c r="F17074" s="32">
        <f t="shared" si="266"/>
        <v>3162.4178651383727</v>
      </c>
    </row>
    <row r="17075" spans="1:6">
      <c r="A17075" s="10">
        <v>45104.71875</v>
      </c>
      <c r="B17075" s="10">
        <v>45104.729166666664</v>
      </c>
      <c r="C17075" s="23">
        <v>1159.2554460341516</v>
      </c>
      <c r="D17075" s="23">
        <v>392.23359542668379</v>
      </c>
      <c r="E17075" s="23">
        <v>1878.5514064551999</v>
      </c>
      <c r="F17075" s="32">
        <f t="shared" si="266"/>
        <v>3430.0404479160352</v>
      </c>
    </row>
    <row r="17076" spans="1:6">
      <c r="A17076" s="10">
        <v>45104.729166666664</v>
      </c>
      <c r="B17076" s="10">
        <v>45104.739583333336</v>
      </c>
      <c r="C17076" s="23">
        <v>1124.4868832179227</v>
      </c>
      <c r="D17076" s="23">
        <v>503.23604803369142</v>
      </c>
      <c r="E17076" s="23">
        <v>2004.4291864495417</v>
      </c>
      <c r="F17076" s="32">
        <f t="shared" si="266"/>
        <v>3632.1521177011559</v>
      </c>
    </row>
    <row r="17077" spans="1:6">
      <c r="A17077" s="10">
        <v>45104.739583333336</v>
      </c>
      <c r="B17077" s="10">
        <v>45104.75</v>
      </c>
      <c r="C17077" s="23">
        <v>1162.7072552562704</v>
      </c>
      <c r="D17077" s="23">
        <v>543.53152912654605</v>
      </c>
      <c r="E17077" s="23">
        <v>2067.8307304733289</v>
      </c>
      <c r="F17077" s="32">
        <f t="shared" si="266"/>
        <v>3774.0695148561454</v>
      </c>
    </row>
    <row r="17078" spans="1:6">
      <c r="A17078" s="10">
        <v>45104.75</v>
      </c>
      <c r="B17078" s="10">
        <v>45104.760416666664</v>
      </c>
      <c r="C17078" s="23">
        <v>1267.2901613380413</v>
      </c>
      <c r="D17078" s="23">
        <v>567.01897280601747</v>
      </c>
      <c r="E17078" s="23">
        <v>2148.439630489313</v>
      </c>
      <c r="F17078" s="32">
        <f t="shared" si="266"/>
        <v>3982.748764633372</v>
      </c>
    </row>
    <row r="17079" spans="1:6">
      <c r="A17079" s="10">
        <v>45104.760416666664</v>
      </c>
      <c r="B17079" s="10">
        <v>45104.770833333336</v>
      </c>
      <c r="C17079" s="23">
        <v>1234.0038346821248</v>
      </c>
      <c r="D17079" s="23">
        <v>615.83291526550352</v>
      </c>
      <c r="E17079" s="23">
        <v>2170.7296901552136</v>
      </c>
      <c r="F17079" s="32">
        <f t="shared" si="266"/>
        <v>4020.5664401028416</v>
      </c>
    </row>
    <row r="17080" spans="1:6">
      <c r="A17080" s="10">
        <v>45104.770833333336</v>
      </c>
      <c r="B17080" s="10">
        <v>45104.78125</v>
      </c>
      <c r="C17080" s="23">
        <v>1248.3609075285985</v>
      </c>
      <c r="D17080" s="23">
        <v>649.39580249058713</v>
      </c>
      <c r="E17080" s="23">
        <v>2128.488712573755</v>
      </c>
      <c r="F17080" s="32">
        <f t="shared" si="266"/>
        <v>4026.2454225929405</v>
      </c>
    </row>
    <row r="17081" spans="1:6">
      <c r="A17081" s="10">
        <v>45104.78125</v>
      </c>
      <c r="B17081" s="10">
        <v>45104.791666666664</v>
      </c>
      <c r="C17081" s="23">
        <v>1306.4454969628978</v>
      </c>
      <c r="D17081" s="23">
        <v>693.04225213880886</v>
      </c>
      <c r="E17081" s="23">
        <v>2129.3034777938437</v>
      </c>
      <c r="F17081" s="32">
        <f t="shared" si="266"/>
        <v>4128.7912268955506</v>
      </c>
    </row>
    <row r="17082" spans="1:6">
      <c r="A17082" s="10">
        <v>45104.791666666664</v>
      </c>
      <c r="B17082" s="10">
        <v>45104.802083333336</v>
      </c>
      <c r="C17082" s="23">
        <v>1349.873646793088</v>
      </c>
      <c r="D17082" s="23">
        <v>720.8129048439796</v>
      </c>
      <c r="E17082" s="23">
        <v>2232.6253578476967</v>
      </c>
      <c r="F17082" s="32">
        <f t="shared" si="266"/>
        <v>4303.3119094847643</v>
      </c>
    </row>
    <row r="17083" spans="1:6">
      <c r="A17083" s="10">
        <v>45104.802083333336</v>
      </c>
      <c r="B17083" s="10">
        <v>45104.8125</v>
      </c>
      <c r="C17083" s="23">
        <v>1400.374012045296</v>
      </c>
      <c r="D17083" s="23">
        <v>744.66017985045607</v>
      </c>
      <c r="E17083" s="23">
        <v>2192.9538826724247</v>
      </c>
      <c r="F17083" s="32">
        <f t="shared" si="266"/>
        <v>4337.9880745681767</v>
      </c>
    </row>
    <row r="17084" spans="1:6">
      <c r="A17084" s="10">
        <v>45104.8125</v>
      </c>
      <c r="B17084" s="10">
        <v>45104.822916666664</v>
      </c>
      <c r="C17084" s="23">
        <v>1461.229168614052</v>
      </c>
      <c r="D17084" s="23">
        <v>776.43062877144689</v>
      </c>
      <c r="E17084" s="23">
        <v>2174.6017849008063</v>
      </c>
      <c r="F17084" s="32">
        <f t="shared" si="266"/>
        <v>4412.2615822863045</v>
      </c>
    </row>
    <row r="17085" spans="1:6">
      <c r="A17085" s="10">
        <v>45104.822916666664</v>
      </c>
      <c r="B17085" s="10">
        <v>45104.833333333336</v>
      </c>
      <c r="C17085" s="23">
        <v>1383.5057617017205</v>
      </c>
      <c r="D17085" s="23">
        <v>798.11779394092559</v>
      </c>
      <c r="E17085" s="23">
        <v>2126.7666493751767</v>
      </c>
      <c r="F17085" s="32">
        <f t="shared" si="266"/>
        <v>4308.3902050178231</v>
      </c>
    </row>
    <row r="17086" spans="1:6">
      <c r="A17086" s="10">
        <v>45104.833333333336</v>
      </c>
      <c r="B17086" s="10">
        <v>45104.84375</v>
      </c>
      <c r="C17086" s="23">
        <v>1355.3874910809693</v>
      </c>
      <c r="D17086" s="23">
        <v>817.1790674261365</v>
      </c>
      <c r="E17086" s="23">
        <v>2091.2012482319474</v>
      </c>
      <c r="F17086" s="32">
        <f t="shared" si="266"/>
        <v>4263.7678067390534</v>
      </c>
    </row>
    <row r="17087" spans="1:6">
      <c r="A17087" s="10">
        <v>45104.84375</v>
      </c>
      <c r="B17087" s="10">
        <v>45104.854166666664</v>
      </c>
      <c r="C17087" s="23">
        <v>1362.4457695365104</v>
      </c>
      <c r="D17087" s="23">
        <v>808.18095720132374</v>
      </c>
      <c r="E17087" s="23">
        <v>2026.4587472629864</v>
      </c>
      <c r="F17087" s="32">
        <f t="shared" si="266"/>
        <v>4197.0854740008208</v>
      </c>
    </row>
    <row r="17088" spans="1:6">
      <c r="A17088" s="10">
        <v>45104.854166666664</v>
      </c>
      <c r="B17088" s="10">
        <v>45104.864583333336</v>
      </c>
      <c r="C17088" s="23">
        <v>1329.2589158173801</v>
      </c>
      <c r="D17088" s="23">
        <v>812.31071128765825</v>
      </c>
      <c r="E17088" s="23">
        <v>1974.3664227619688</v>
      </c>
      <c r="F17088" s="32">
        <f t="shared" si="266"/>
        <v>4115.9360498670067</v>
      </c>
    </row>
    <row r="17089" spans="1:6">
      <c r="A17089" s="10">
        <v>45104.864583333336</v>
      </c>
      <c r="B17089" s="10">
        <v>45104.875</v>
      </c>
      <c r="C17089" s="23">
        <v>1256.814519043048</v>
      </c>
      <c r="D17089" s="23">
        <v>805.12167594746666</v>
      </c>
      <c r="E17089" s="23">
        <v>1910.6123532039342</v>
      </c>
      <c r="F17089" s="32">
        <f t="shared" si="266"/>
        <v>3972.5485481944488</v>
      </c>
    </row>
    <row r="17090" spans="1:6">
      <c r="A17090" s="10">
        <v>45104.875</v>
      </c>
      <c r="B17090" s="10">
        <v>45104.885416666664</v>
      </c>
      <c r="C17090" s="23">
        <v>1180.4456534939807</v>
      </c>
      <c r="D17090" s="23">
        <v>801.06715869527216</v>
      </c>
      <c r="E17090" s="23">
        <v>1877.8380047779115</v>
      </c>
      <c r="F17090" s="32">
        <f t="shared" si="266"/>
        <v>3859.3508169671641</v>
      </c>
    </row>
    <row r="17091" spans="1:6">
      <c r="A17091" s="10">
        <v>45104.885416666664</v>
      </c>
      <c r="B17091" s="10">
        <v>45104.895833333336</v>
      </c>
      <c r="C17091" s="23">
        <v>1154.7922199275895</v>
      </c>
      <c r="D17091" s="23">
        <v>790.38830029922678</v>
      </c>
      <c r="E17091" s="23">
        <v>1833.2117464342759</v>
      </c>
      <c r="F17091" s="32">
        <f t="shared" si="266"/>
        <v>3778.3922666610924</v>
      </c>
    </row>
    <row r="17092" spans="1:6">
      <c r="A17092" s="10">
        <v>45104.895833333336</v>
      </c>
      <c r="B17092" s="10">
        <v>45104.90625</v>
      </c>
      <c r="C17092" s="23">
        <v>1093.5383184897987</v>
      </c>
      <c r="D17092" s="23">
        <v>785.21037433888705</v>
      </c>
      <c r="E17092" s="23">
        <v>1807.8029551778982</v>
      </c>
      <c r="F17092" s="32">
        <f t="shared" si="266"/>
        <v>3686.5516480065839</v>
      </c>
    </row>
    <row r="17093" spans="1:6">
      <c r="A17093" s="10">
        <v>45104.90625</v>
      </c>
      <c r="B17093" s="10">
        <v>45104.916666666664</v>
      </c>
      <c r="C17093" s="23">
        <v>1055.1760002136316</v>
      </c>
      <c r="D17093" s="23">
        <v>769.52010230377266</v>
      </c>
      <c r="E17093" s="23">
        <v>1768.4762628566064</v>
      </c>
      <c r="F17093" s="32">
        <f t="shared" si="266"/>
        <v>3593.1723653740105</v>
      </c>
    </row>
    <row r="17094" spans="1:6">
      <c r="A17094" s="10">
        <v>45104.916666666664</v>
      </c>
      <c r="B17094" s="10">
        <v>45104.927083333336</v>
      </c>
      <c r="C17094" s="23">
        <v>1029.8400745424069</v>
      </c>
      <c r="D17094" s="23">
        <v>766.11070480184299</v>
      </c>
      <c r="E17094" s="23">
        <v>1766.0376023326212</v>
      </c>
      <c r="F17094" s="32">
        <f t="shared" si="266"/>
        <v>3561.9883816768711</v>
      </c>
    </row>
    <row r="17095" spans="1:6">
      <c r="A17095" s="10">
        <v>45104.927083333336</v>
      </c>
      <c r="B17095" s="10">
        <v>45104.9375</v>
      </c>
      <c r="C17095" s="23">
        <v>1023.9982766482449</v>
      </c>
      <c r="D17095" s="23">
        <v>747.32883080963688</v>
      </c>
      <c r="E17095" s="23">
        <v>1725.1533573799497</v>
      </c>
      <c r="F17095" s="32">
        <f t="shared" si="266"/>
        <v>3496.4804648378313</v>
      </c>
    </row>
    <row r="17096" spans="1:6">
      <c r="A17096" s="10">
        <v>45104.9375</v>
      </c>
      <c r="B17096" s="10">
        <v>45104.947916666664</v>
      </c>
      <c r="C17096" s="23">
        <v>978.62309198850994</v>
      </c>
      <c r="D17096" s="23">
        <v>721.00654365456694</v>
      </c>
      <c r="E17096" s="23">
        <v>1667.6841992786908</v>
      </c>
      <c r="F17096" s="32">
        <f t="shared" si="266"/>
        <v>3367.3138349217679</v>
      </c>
    </row>
    <row r="17097" spans="1:6">
      <c r="A17097" s="10">
        <v>45104.947916666664</v>
      </c>
      <c r="B17097" s="10">
        <v>45104.958333333336</v>
      </c>
      <c r="C17097" s="23">
        <v>974.47365125187594</v>
      </c>
      <c r="D17097" s="23">
        <v>683.36792074705511</v>
      </c>
      <c r="E17097" s="23">
        <v>1589.0067991622441</v>
      </c>
      <c r="F17097" s="32">
        <f t="shared" si="266"/>
        <v>3246.8483711611752</v>
      </c>
    </row>
    <row r="17098" spans="1:6">
      <c r="A17098" s="10">
        <v>45104.958333333336</v>
      </c>
      <c r="B17098" s="10">
        <v>45104.96875</v>
      </c>
      <c r="C17098" s="23">
        <v>964.7685317299422</v>
      </c>
      <c r="D17098" s="23">
        <v>640.39059545128271</v>
      </c>
      <c r="E17098" s="23">
        <v>1496.3223743562521</v>
      </c>
      <c r="F17098" s="32">
        <f t="shared" si="266"/>
        <v>3101.481501537477</v>
      </c>
    </row>
    <row r="17099" spans="1:6">
      <c r="A17099" s="10">
        <v>45104.96875</v>
      </c>
      <c r="B17099" s="10">
        <v>45104.979166666664</v>
      </c>
      <c r="C17099" s="23">
        <v>956.40640171499604</v>
      </c>
      <c r="D17099" s="23">
        <v>617.49303518917031</v>
      </c>
      <c r="E17099" s="23">
        <v>1449.0293147411749</v>
      </c>
      <c r="F17099" s="32">
        <f t="shared" si="266"/>
        <v>3022.9287516453414</v>
      </c>
    </row>
    <row r="17100" spans="1:6">
      <c r="A17100" s="10">
        <v>45104.979166666664</v>
      </c>
      <c r="B17100" s="10">
        <v>45104.989583333336</v>
      </c>
      <c r="C17100" s="23">
        <v>920.5982133033026</v>
      </c>
      <c r="D17100" s="23">
        <v>587.64151301697484</v>
      </c>
      <c r="E17100" s="23">
        <v>1385.0399650269401</v>
      </c>
      <c r="F17100" s="32">
        <f t="shared" si="266"/>
        <v>2893.2796913472175</v>
      </c>
    </row>
    <row r="17101" spans="1:6">
      <c r="A17101" s="10">
        <v>45104.989583333336</v>
      </c>
      <c r="B17101" s="10">
        <v>45105</v>
      </c>
      <c r="C17101" s="23">
        <v>924.71118356877639</v>
      </c>
      <c r="D17101" s="23">
        <v>567.8335015540963</v>
      </c>
      <c r="E17101" s="23">
        <v>1343.010332654281</v>
      </c>
      <c r="F17101" s="32">
        <f t="shared" si="266"/>
        <v>2835.5550177771538</v>
      </c>
    </row>
    <row r="17102" spans="1:6">
      <c r="A17102" s="10">
        <v>45105</v>
      </c>
      <c r="B17102" s="10">
        <v>45105.010416666664</v>
      </c>
      <c r="C17102" s="23">
        <v>894.1680120821195</v>
      </c>
      <c r="D17102" s="23">
        <v>541.5084075821469</v>
      </c>
      <c r="E17102" s="23">
        <v>1282.8848005371849</v>
      </c>
      <c r="F17102" s="32">
        <f t="shared" si="266"/>
        <v>2718.5612202014513</v>
      </c>
    </row>
    <row r="17103" spans="1:6">
      <c r="A17103" s="10">
        <v>45105.010416666664</v>
      </c>
      <c r="B17103" s="10">
        <v>45105.020833333336</v>
      </c>
      <c r="C17103" s="23">
        <v>874.32594750108774</v>
      </c>
      <c r="D17103" s="23">
        <v>526.15769522448682</v>
      </c>
      <c r="E17103" s="23">
        <v>1246.6822286594274</v>
      </c>
      <c r="F17103" s="32">
        <f t="shared" si="266"/>
        <v>2647.165871385002</v>
      </c>
    </row>
    <row r="17104" spans="1:6">
      <c r="A17104" s="10">
        <v>45105.020833333336</v>
      </c>
      <c r="B17104" s="10">
        <v>45105.03125</v>
      </c>
      <c r="C17104" s="23">
        <v>840.80456369958085</v>
      </c>
      <c r="D17104" s="23">
        <v>510.97170702425205</v>
      </c>
      <c r="E17104" s="23">
        <v>1215.2099974533216</v>
      </c>
      <c r="F17104" s="32">
        <f t="shared" si="266"/>
        <v>2566.9862681771547</v>
      </c>
    </row>
    <row r="17105" spans="1:6">
      <c r="A17105" s="10">
        <v>45105.03125</v>
      </c>
      <c r="B17105" s="10">
        <v>45105.041666666664</v>
      </c>
      <c r="C17105" s="23">
        <v>848.81514176072096</v>
      </c>
      <c r="D17105" s="23">
        <v>496.5611799238406</v>
      </c>
      <c r="E17105" s="23">
        <v>1185.6964166134189</v>
      </c>
      <c r="F17105" s="32">
        <f t="shared" si="266"/>
        <v>2531.0727382979803</v>
      </c>
    </row>
    <row r="17106" spans="1:6">
      <c r="A17106" s="10">
        <v>45105.041666666664</v>
      </c>
      <c r="B17106" s="10">
        <v>45105.052083333336</v>
      </c>
      <c r="C17106" s="23">
        <v>822.20486580669024</v>
      </c>
      <c r="D17106" s="23">
        <v>489.18969401515062</v>
      </c>
      <c r="E17106" s="23">
        <v>1172.1319667572468</v>
      </c>
      <c r="F17106" s="32">
        <f t="shared" si="266"/>
        <v>2483.5265265790877</v>
      </c>
    </row>
    <row r="17107" spans="1:6">
      <c r="A17107" s="10">
        <v>45105.052083333336</v>
      </c>
      <c r="B17107" s="10">
        <v>45105.0625</v>
      </c>
      <c r="C17107" s="23">
        <v>818.759422874959</v>
      </c>
      <c r="D17107" s="23">
        <v>482.22391212158209</v>
      </c>
      <c r="E17107" s="23">
        <v>1155.2501552565052</v>
      </c>
      <c r="F17107" s="32">
        <f t="shared" ref="F17107:F17170" si="267">SUM(C17107:E17107)</f>
        <v>2456.2334902530465</v>
      </c>
    </row>
    <row r="17108" spans="1:6">
      <c r="A17108" s="10">
        <v>45105.0625</v>
      </c>
      <c r="B17108" s="10">
        <v>45105.072916666664</v>
      </c>
      <c r="C17108" s="23">
        <v>817.33453964758269</v>
      </c>
      <c r="D17108" s="23">
        <v>476.53463365078551</v>
      </c>
      <c r="E17108" s="23">
        <v>1142.1477346532415</v>
      </c>
      <c r="F17108" s="32">
        <f t="shared" si="267"/>
        <v>2436.0169079516099</v>
      </c>
    </row>
    <row r="17109" spans="1:6">
      <c r="A17109" s="10">
        <v>45105.072916666664</v>
      </c>
      <c r="B17109" s="10">
        <v>45105.083333333336</v>
      </c>
      <c r="C17109" s="23">
        <v>831.96798223451697</v>
      </c>
      <c r="D17109" s="23">
        <v>470.62655141618893</v>
      </c>
      <c r="E17109" s="23">
        <v>1131.6395406687689</v>
      </c>
      <c r="F17109" s="32">
        <f t="shared" si="267"/>
        <v>2434.2340743194745</v>
      </c>
    </row>
    <row r="17110" spans="1:6">
      <c r="A17110" s="10">
        <v>45105.083333333336</v>
      </c>
      <c r="B17110" s="10">
        <v>45105.09375</v>
      </c>
      <c r="C17110" s="23">
        <v>830.0154339414064</v>
      </c>
      <c r="D17110" s="23">
        <v>463.98317475034315</v>
      </c>
      <c r="E17110" s="23">
        <v>1115.9551295821711</v>
      </c>
      <c r="F17110" s="32">
        <f t="shared" si="267"/>
        <v>2409.9537382739209</v>
      </c>
    </row>
    <row r="17111" spans="1:6">
      <c r="A17111" s="10">
        <v>45105.09375</v>
      </c>
      <c r="B17111" s="10">
        <v>45105.104166666664</v>
      </c>
      <c r="C17111" s="23">
        <v>827.65091255865605</v>
      </c>
      <c r="D17111" s="23">
        <v>462.4847853860847</v>
      </c>
      <c r="E17111" s="23">
        <v>1113.5646952217246</v>
      </c>
      <c r="F17111" s="32">
        <f t="shared" si="267"/>
        <v>2403.7003931664653</v>
      </c>
    </row>
    <row r="17112" spans="1:6">
      <c r="A17112" s="10">
        <v>45105.104166666664</v>
      </c>
      <c r="B17112" s="10">
        <v>45105.114583333336</v>
      </c>
      <c r="C17112" s="23">
        <v>845.88412380039449</v>
      </c>
      <c r="D17112" s="23">
        <v>461.03363735002114</v>
      </c>
      <c r="E17112" s="23">
        <v>1109.5362550219361</v>
      </c>
      <c r="F17112" s="32">
        <f t="shared" si="267"/>
        <v>2416.4540161723517</v>
      </c>
    </row>
    <row r="17113" spans="1:6">
      <c r="A17113" s="10">
        <v>45105.114583333336</v>
      </c>
      <c r="B17113" s="10">
        <v>45105.125</v>
      </c>
      <c r="C17113" s="23">
        <v>860.9831647693552</v>
      </c>
      <c r="D17113" s="23">
        <v>456.97348594400523</v>
      </c>
      <c r="E17113" s="23">
        <v>1101.3719686294107</v>
      </c>
      <c r="F17113" s="32">
        <f t="shared" si="267"/>
        <v>2419.3286193427712</v>
      </c>
    </row>
    <row r="17114" spans="1:6">
      <c r="A17114" s="10">
        <v>45105.125</v>
      </c>
      <c r="B17114" s="10">
        <v>45105.135416666664</v>
      </c>
      <c r="C17114" s="23">
        <v>834.40823660882302</v>
      </c>
      <c r="D17114" s="23">
        <v>457.46181938371888</v>
      </c>
      <c r="E17114" s="23">
        <v>1104.4224352427013</v>
      </c>
      <c r="F17114" s="32">
        <f t="shared" si="267"/>
        <v>2396.2924912352432</v>
      </c>
    </row>
    <row r="17115" spans="1:6">
      <c r="A17115" s="10">
        <v>45105.135416666664</v>
      </c>
      <c r="B17115" s="10">
        <v>45105.145833333336</v>
      </c>
      <c r="C17115" s="23">
        <v>849.10898293133005</v>
      </c>
      <c r="D17115" s="23">
        <v>461.04652698873457</v>
      </c>
      <c r="E17115" s="23">
        <v>1109.8834910039277</v>
      </c>
      <c r="F17115" s="32">
        <f t="shared" si="267"/>
        <v>2420.0390009239923</v>
      </c>
    </row>
    <row r="17116" spans="1:6">
      <c r="A17116" s="10">
        <v>45105.145833333336</v>
      </c>
      <c r="B17116" s="10">
        <v>45105.15625</v>
      </c>
      <c r="C17116" s="23">
        <v>845.44808678500704</v>
      </c>
      <c r="D17116" s="23">
        <v>460.99195667866059</v>
      </c>
      <c r="E17116" s="23">
        <v>1112.108146074575</v>
      </c>
      <c r="F17116" s="32">
        <f t="shared" si="267"/>
        <v>2418.5481895382427</v>
      </c>
    </row>
    <row r="17117" spans="1:6">
      <c r="A17117" s="10">
        <v>45105.15625</v>
      </c>
      <c r="B17117" s="10">
        <v>45105.166666666664</v>
      </c>
      <c r="C17117" s="23">
        <v>861.37317267817753</v>
      </c>
      <c r="D17117" s="23">
        <v>467.05518968645561</v>
      </c>
      <c r="E17117" s="23">
        <v>1121.8383149330689</v>
      </c>
      <c r="F17117" s="32">
        <f t="shared" si="267"/>
        <v>2450.2666772977018</v>
      </c>
    </row>
    <row r="17118" spans="1:6">
      <c r="A17118" s="10">
        <v>45105.166666666664</v>
      </c>
      <c r="B17118" s="10">
        <v>45105.177083333336</v>
      </c>
      <c r="C17118" s="23">
        <v>876.24753352034634</v>
      </c>
      <c r="D17118" s="23">
        <v>478.04279436723095</v>
      </c>
      <c r="E17118" s="23">
        <v>1147.9094667630573</v>
      </c>
      <c r="F17118" s="32">
        <f t="shared" si="267"/>
        <v>2502.1997946506344</v>
      </c>
    </row>
    <row r="17119" spans="1:6">
      <c r="A17119" s="10">
        <v>45105.177083333336</v>
      </c>
      <c r="B17119" s="10">
        <v>45105.1875</v>
      </c>
      <c r="C17119" s="23">
        <v>904.74345056467541</v>
      </c>
      <c r="D17119" s="23">
        <v>481.78875814130288</v>
      </c>
      <c r="E17119" s="23">
        <v>1156.5100776277013</v>
      </c>
      <c r="F17119" s="32">
        <f t="shared" si="267"/>
        <v>2543.0422863336798</v>
      </c>
    </row>
    <row r="17120" spans="1:6">
      <c r="A17120" s="10">
        <v>45105.1875</v>
      </c>
      <c r="B17120" s="10">
        <v>45105.197916666664</v>
      </c>
      <c r="C17120" s="23">
        <v>929.54101910205441</v>
      </c>
      <c r="D17120" s="23">
        <v>485.36844200724858</v>
      </c>
      <c r="E17120" s="23">
        <v>1162.9078867316496</v>
      </c>
      <c r="F17120" s="32">
        <f t="shared" si="267"/>
        <v>2577.8173478409526</v>
      </c>
    </row>
    <row r="17121" spans="1:6">
      <c r="A17121" s="10">
        <v>45105.197916666664</v>
      </c>
      <c r="B17121" s="10">
        <v>45105.208333333336</v>
      </c>
      <c r="C17121" s="23">
        <v>932.96012648815622</v>
      </c>
      <c r="D17121" s="23">
        <v>488.34292345673725</v>
      </c>
      <c r="E17121" s="23">
        <v>1170.1410617242543</v>
      </c>
      <c r="F17121" s="32">
        <f t="shared" si="267"/>
        <v>2591.4441116691478</v>
      </c>
    </row>
    <row r="17122" spans="1:6">
      <c r="A17122" s="10">
        <v>45105.208333333336</v>
      </c>
      <c r="B17122" s="10">
        <v>45105.21875</v>
      </c>
      <c r="C17122" s="23">
        <v>956.14450177680612</v>
      </c>
      <c r="D17122" s="23">
        <v>514.34960978410447</v>
      </c>
      <c r="E17122" s="23">
        <v>1229.1421980152456</v>
      </c>
      <c r="F17122" s="32">
        <f t="shared" si="267"/>
        <v>2699.6363095761562</v>
      </c>
    </row>
    <row r="17123" spans="1:6">
      <c r="A17123" s="10">
        <v>45105.21875</v>
      </c>
      <c r="B17123" s="10">
        <v>45105.229166666664</v>
      </c>
      <c r="C17123" s="23">
        <v>950.58345961695079</v>
      </c>
      <c r="D17123" s="23">
        <v>515.87732990986615</v>
      </c>
      <c r="E17123" s="23">
        <v>1239.3601136150573</v>
      </c>
      <c r="F17123" s="32">
        <f t="shared" si="267"/>
        <v>2705.8209031418742</v>
      </c>
    </row>
    <row r="17124" spans="1:6">
      <c r="A17124" s="10">
        <v>45105.229166666664</v>
      </c>
      <c r="B17124" s="10">
        <v>45105.239583333336</v>
      </c>
      <c r="C17124" s="23">
        <v>942.98999865426265</v>
      </c>
      <c r="D17124" s="23">
        <v>529.56972686650442</v>
      </c>
      <c r="E17124" s="23">
        <v>1289.2005308903649</v>
      </c>
      <c r="F17124" s="32">
        <f t="shared" si="267"/>
        <v>2761.7602564111321</v>
      </c>
    </row>
    <row r="17125" spans="1:6">
      <c r="A17125" s="10">
        <v>45105.239583333336</v>
      </c>
      <c r="B17125" s="10">
        <v>45105.25</v>
      </c>
      <c r="C17125" s="23">
        <v>978.22684603068012</v>
      </c>
      <c r="D17125" s="23">
        <v>556.93462694264826</v>
      </c>
      <c r="E17125" s="23">
        <v>1366.5577646938621</v>
      </c>
      <c r="F17125" s="32">
        <f t="shared" si="267"/>
        <v>2901.7192376671901</v>
      </c>
    </row>
    <row r="17126" spans="1:6">
      <c r="A17126" s="10">
        <v>45105.25</v>
      </c>
      <c r="B17126" s="10">
        <v>45105.260416666664</v>
      </c>
      <c r="C17126" s="23">
        <v>1026.0331315754499</v>
      </c>
      <c r="D17126" s="23">
        <v>591.19046330790115</v>
      </c>
      <c r="E17126" s="23">
        <v>1468.3458992675373</v>
      </c>
      <c r="F17126" s="32">
        <f t="shared" si="267"/>
        <v>3085.5694941508882</v>
      </c>
    </row>
    <row r="17127" spans="1:6">
      <c r="A17127" s="10">
        <v>45105.260416666664</v>
      </c>
      <c r="B17127" s="10">
        <v>45105.270833333336</v>
      </c>
      <c r="C17127" s="23">
        <v>1029.2607950107599</v>
      </c>
      <c r="D17127" s="23">
        <v>610.26184654764359</v>
      </c>
      <c r="E17127" s="23">
        <v>1550.1609719360345</v>
      </c>
      <c r="F17127" s="32">
        <f t="shared" si="267"/>
        <v>3189.6836134944379</v>
      </c>
    </row>
    <row r="17128" spans="1:6">
      <c r="A17128" s="10">
        <v>45105.270833333336</v>
      </c>
      <c r="B17128" s="10">
        <v>45105.28125</v>
      </c>
      <c r="C17128" s="23">
        <v>1023.6597819779895</v>
      </c>
      <c r="D17128" s="23">
        <v>609.66373431590068</v>
      </c>
      <c r="E17128" s="23">
        <v>1587.7639613389456</v>
      </c>
      <c r="F17128" s="32">
        <f t="shared" si="267"/>
        <v>3221.0874776328355</v>
      </c>
    </row>
    <row r="17129" spans="1:6">
      <c r="A17129" s="10">
        <v>45105.28125</v>
      </c>
      <c r="B17129" s="10">
        <v>45105.291666666664</v>
      </c>
      <c r="C17129" s="23">
        <v>1003.2965505078078</v>
      </c>
      <c r="D17129" s="23">
        <v>610.28615150541498</v>
      </c>
      <c r="E17129" s="23">
        <v>1645.4826547443158</v>
      </c>
      <c r="F17129" s="32">
        <f t="shared" si="267"/>
        <v>3259.0653567575387</v>
      </c>
    </row>
    <row r="17130" spans="1:6">
      <c r="A17130" s="10">
        <v>45105.291666666664</v>
      </c>
      <c r="B17130" s="10">
        <v>45105.302083333336</v>
      </c>
      <c r="C17130" s="23">
        <v>1024.6117873588676</v>
      </c>
      <c r="D17130" s="23">
        <v>614.4900490819789</v>
      </c>
      <c r="E17130" s="23">
        <v>1734.288148905634</v>
      </c>
      <c r="F17130" s="32">
        <f t="shared" si="267"/>
        <v>3373.3899853464804</v>
      </c>
    </row>
    <row r="17131" spans="1:6">
      <c r="A17131" s="10">
        <v>45105.302083333336</v>
      </c>
      <c r="B17131" s="10">
        <v>45105.3125</v>
      </c>
      <c r="C17131" s="23">
        <v>1039.1053073102323</v>
      </c>
      <c r="D17131" s="23">
        <v>599.99118019705998</v>
      </c>
      <c r="E17131" s="23">
        <v>1788.9149453272926</v>
      </c>
      <c r="F17131" s="32">
        <f t="shared" si="267"/>
        <v>3428.0114328345849</v>
      </c>
    </row>
    <row r="17132" spans="1:6">
      <c r="A17132" s="10">
        <v>45105.3125</v>
      </c>
      <c r="B17132" s="10">
        <v>45105.322916666664</v>
      </c>
      <c r="C17132" s="23">
        <v>1046.60314544379</v>
      </c>
      <c r="D17132" s="23">
        <v>580.32491083973537</v>
      </c>
      <c r="E17132" s="23">
        <v>1850.901069672675</v>
      </c>
      <c r="F17132" s="32">
        <f t="shared" si="267"/>
        <v>3477.8291259562002</v>
      </c>
    </row>
    <row r="17133" spans="1:6">
      <c r="A17133" s="10">
        <v>45105.322916666664</v>
      </c>
      <c r="B17133" s="10">
        <v>45105.333333333336</v>
      </c>
      <c r="C17133" s="23">
        <v>1038.7807184493195</v>
      </c>
      <c r="D17133" s="23">
        <v>556.62721888405031</v>
      </c>
      <c r="E17133" s="23">
        <v>1901.987058995147</v>
      </c>
      <c r="F17133" s="32">
        <f t="shared" si="267"/>
        <v>3497.3949963285168</v>
      </c>
    </row>
    <row r="17134" spans="1:6">
      <c r="A17134" s="10">
        <v>45105.333333333336</v>
      </c>
      <c r="B17134" s="10">
        <v>45105.34375</v>
      </c>
      <c r="C17134" s="23">
        <v>1050.3516633410704</v>
      </c>
      <c r="D17134" s="23">
        <v>525.49339345837234</v>
      </c>
      <c r="E17134" s="23">
        <v>1930.4743033160494</v>
      </c>
      <c r="F17134" s="32">
        <f t="shared" si="267"/>
        <v>3506.3193601154921</v>
      </c>
    </row>
    <row r="17135" spans="1:6">
      <c r="A17135" s="10">
        <v>45105.34375</v>
      </c>
      <c r="B17135" s="10">
        <v>45105.354166666664</v>
      </c>
      <c r="C17135" s="23">
        <v>1065.0729489523214</v>
      </c>
      <c r="D17135" s="23">
        <v>495.11748321825189</v>
      </c>
      <c r="E17135" s="23">
        <v>1952.7344979685136</v>
      </c>
      <c r="F17135" s="32">
        <f t="shared" si="267"/>
        <v>3512.9249301390869</v>
      </c>
    </row>
    <row r="17136" spans="1:6">
      <c r="A17136" s="10">
        <v>45105.354166666664</v>
      </c>
      <c r="B17136" s="10">
        <v>45105.364583333336</v>
      </c>
      <c r="C17136" s="23">
        <v>1068.0014232918461</v>
      </c>
      <c r="D17136" s="23">
        <v>465.22217047229736</v>
      </c>
      <c r="E17136" s="23">
        <v>1937.6334319881198</v>
      </c>
      <c r="F17136" s="32">
        <f t="shared" si="267"/>
        <v>3470.8570257522633</v>
      </c>
    </row>
    <row r="17137" spans="1:6">
      <c r="A17137" s="10">
        <v>45105.364583333336</v>
      </c>
      <c r="B17137" s="10">
        <v>45105.375</v>
      </c>
      <c r="C17137" s="23">
        <v>1073.7707679542054</v>
      </c>
      <c r="D17137" s="23">
        <v>432.76029188108248</v>
      </c>
      <c r="E17137" s="23">
        <v>1928.7700726592152</v>
      </c>
      <c r="F17137" s="32">
        <f t="shared" si="267"/>
        <v>3435.3011324945032</v>
      </c>
    </row>
    <row r="17138" spans="1:6">
      <c r="A17138" s="10">
        <v>45105.375</v>
      </c>
      <c r="B17138" s="10">
        <v>45105.385416666664</v>
      </c>
      <c r="C17138" s="23">
        <v>1040.7724916943871</v>
      </c>
      <c r="D17138" s="23">
        <v>404.08149814357421</v>
      </c>
      <c r="E17138" s="23">
        <v>1907.4119090908544</v>
      </c>
      <c r="F17138" s="32">
        <f t="shared" si="267"/>
        <v>3352.2658989288157</v>
      </c>
    </row>
    <row r="17139" spans="1:6">
      <c r="A17139" s="10">
        <v>45105.385416666664</v>
      </c>
      <c r="B17139" s="10">
        <v>45105.395833333336</v>
      </c>
      <c r="C17139" s="23">
        <v>1025.716661718483</v>
      </c>
      <c r="D17139" s="23">
        <v>368.32261758605205</v>
      </c>
      <c r="E17139" s="23">
        <v>1851.1192286128858</v>
      </c>
      <c r="F17139" s="32">
        <f t="shared" si="267"/>
        <v>3245.158507917421</v>
      </c>
    </row>
    <row r="17140" spans="1:6">
      <c r="A17140" s="10">
        <v>45105.395833333336</v>
      </c>
      <c r="B17140" s="10">
        <v>45105.40625</v>
      </c>
      <c r="C17140" s="23">
        <v>1042.1273938948266</v>
      </c>
      <c r="D17140" s="23">
        <v>347.66719537143979</v>
      </c>
      <c r="E17140" s="23">
        <v>1830.1869496941922</v>
      </c>
      <c r="F17140" s="32">
        <f t="shared" si="267"/>
        <v>3219.9815389604587</v>
      </c>
    </row>
    <row r="17141" spans="1:6">
      <c r="A17141" s="10">
        <v>45105.40625</v>
      </c>
      <c r="B17141" s="10">
        <v>45105.416666666664</v>
      </c>
      <c r="C17141" s="23">
        <v>1069.4160187334719</v>
      </c>
      <c r="D17141" s="23">
        <v>324.7103197107715</v>
      </c>
      <c r="E17141" s="23">
        <v>1802.3995349587203</v>
      </c>
      <c r="F17141" s="32">
        <f t="shared" si="267"/>
        <v>3196.525873402964</v>
      </c>
    </row>
    <row r="17142" spans="1:6">
      <c r="A17142" s="10">
        <v>45105.416666666664</v>
      </c>
      <c r="B17142" s="10">
        <v>45105.427083333336</v>
      </c>
      <c r="C17142" s="23">
        <v>1041.9015478347646</v>
      </c>
      <c r="D17142" s="23">
        <v>315.49784790210123</v>
      </c>
      <c r="E17142" s="23">
        <v>1778.6605137419733</v>
      </c>
      <c r="F17142" s="32">
        <f t="shared" si="267"/>
        <v>3136.0599094788395</v>
      </c>
    </row>
    <row r="17143" spans="1:6">
      <c r="A17143" s="10">
        <v>45105.427083333336</v>
      </c>
      <c r="B17143" s="10">
        <v>45105.4375</v>
      </c>
      <c r="C17143" s="23">
        <v>1078.1596243305994</v>
      </c>
      <c r="D17143" s="23">
        <v>307.32885150456411</v>
      </c>
      <c r="E17143" s="23">
        <v>1805.5564356264213</v>
      </c>
      <c r="F17143" s="32">
        <f t="shared" si="267"/>
        <v>3191.0449114615849</v>
      </c>
    </row>
    <row r="17144" spans="1:6">
      <c r="A17144" s="10">
        <v>45105.4375</v>
      </c>
      <c r="B17144" s="10">
        <v>45105.447916666664</v>
      </c>
      <c r="C17144" s="23">
        <v>1089.0469023840458</v>
      </c>
      <c r="D17144" s="23">
        <v>298.44843306486291</v>
      </c>
      <c r="E17144" s="23">
        <v>1747.4293678784775</v>
      </c>
      <c r="F17144" s="32">
        <f t="shared" si="267"/>
        <v>3134.9247033273859</v>
      </c>
    </row>
    <row r="17145" spans="1:6">
      <c r="A17145" s="10">
        <v>45105.447916666664</v>
      </c>
      <c r="B17145" s="10">
        <v>45105.458333333336</v>
      </c>
      <c r="C17145" s="23">
        <v>1087.6166794599421</v>
      </c>
      <c r="D17145" s="23">
        <v>296.60509215919558</v>
      </c>
      <c r="E17145" s="23">
        <v>1760.203650344879</v>
      </c>
      <c r="F17145" s="32">
        <f t="shared" si="267"/>
        <v>3144.4254219640166</v>
      </c>
    </row>
    <row r="17146" spans="1:6">
      <c r="A17146" s="10">
        <v>45105.458333333336</v>
      </c>
      <c r="B17146" s="10">
        <v>45105.46875</v>
      </c>
      <c r="C17146" s="23">
        <v>1051.8395187677565</v>
      </c>
      <c r="D17146" s="23">
        <v>297.08884640788978</v>
      </c>
      <c r="E17146" s="23">
        <v>1814.5445876482759</v>
      </c>
      <c r="F17146" s="32">
        <f t="shared" si="267"/>
        <v>3163.4729528239222</v>
      </c>
    </row>
    <row r="17147" spans="1:6">
      <c r="A17147" s="10">
        <v>45105.46875</v>
      </c>
      <c r="B17147" s="10">
        <v>45105.479166666664</v>
      </c>
      <c r="C17147" s="23">
        <v>1046.6749142191268</v>
      </c>
      <c r="D17147" s="23">
        <v>290.94714879374021</v>
      </c>
      <c r="E17147" s="23">
        <v>1736.3911418840567</v>
      </c>
      <c r="F17147" s="32">
        <f t="shared" si="267"/>
        <v>3074.0132048969235</v>
      </c>
    </row>
    <row r="17148" spans="1:6">
      <c r="A17148" s="10">
        <v>45105.479166666664</v>
      </c>
      <c r="B17148" s="10">
        <v>45105.489583333336</v>
      </c>
      <c r="C17148" s="23">
        <v>1066.1719240352281</v>
      </c>
      <c r="D17148" s="23">
        <v>285.94756428643518</v>
      </c>
      <c r="E17148" s="23">
        <v>1734.2783068864164</v>
      </c>
      <c r="F17148" s="32">
        <f t="shared" si="267"/>
        <v>3086.3977952080795</v>
      </c>
    </row>
    <row r="17149" spans="1:6">
      <c r="A17149" s="10">
        <v>45105.489583333336</v>
      </c>
      <c r="B17149" s="10">
        <v>45105.5</v>
      </c>
      <c r="C17149" s="23">
        <v>1050.315957358752</v>
      </c>
      <c r="D17149" s="23">
        <v>282.17841425805659</v>
      </c>
      <c r="E17149" s="23">
        <v>1951.9036985707253</v>
      </c>
      <c r="F17149" s="32">
        <f t="shared" si="267"/>
        <v>3284.3980701875339</v>
      </c>
    </row>
    <row r="17150" spans="1:6">
      <c r="A17150" s="10">
        <v>45105.5</v>
      </c>
      <c r="B17150" s="10">
        <v>45105.510416666664</v>
      </c>
      <c r="C17150" s="23">
        <v>1037.8433678308829</v>
      </c>
      <c r="D17150" s="23">
        <v>280.25621653285873</v>
      </c>
      <c r="E17150" s="23">
        <v>1767.9292105653417</v>
      </c>
      <c r="F17150" s="32">
        <f t="shared" si="267"/>
        <v>3086.0287949290832</v>
      </c>
    </row>
    <row r="17151" spans="1:6">
      <c r="A17151" s="10">
        <v>45105.510416666664</v>
      </c>
      <c r="B17151" s="10">
        <v>45105.520833333336</v>
      </c>
      <c r="C17151" s="23">
        <v>1048.6111824716315</v>
      </c>
      <c r="D17151" s="23">
        <v>278.04186748642161</v>
      </c>
      <c r="E17151" s="23">
        <v>1836.9774858213309</v>
      </c>
      <c r="F17151" s="32">
        <f t="shared" si="267"/>
        <v>3163.630535779384</v>
      </c>
    </row>
    <row r="17152" spans="1:6">
      <c r="A17152" s="10">
        <v>45105.520833333336</v>
      </c>
      <c r="B17152" s="10">
        <v>45105.53125</v>
      </c>
      <c r="C17152" s="23">
        <v>1045.5454835276164</v>
      </c>
      <c r="D17152" s="23">
        <v>276.69738159298419</v>
      </c>
      <c r="E17152" s="23">
        <v>1801.026485668373</v>
      </c>
      <c r="F17152" s="32">
        <f t="shared" si="267"/>
        <v>3123.2693507889735</v>
      </c>
    </row>
    <row r="17153" spans="1:6">
      <c r="A17153" s="10">
        <v>45105.53125</v>
      </c>
      <c r="B17153" s="10">
        <v>45105.541666666664</v>
      </c>
      <c r="C17153" s="23">
        <v>1069.4062592321097</v>
      </c>
      <c r="D17153" s="23">
        <v>268.77016666064088</v>
      </c>
      <c r="E17153" s="23">
        <v>1794.8737648350902</v>
      </c>
      <c r="F17153" s="32">
        <f t="shared" si="267"/>
        <v>3133.0501907278408</v>
      </c>
    </row>
    <row r="17154" spans="1:6">
      <c r="A17154" s="10">
        <v>45105.541666666664</v>
      </c>
      <c r="B17154" s="10">
        <v>45105.552083333336</v>
      </c>
      <c r="C17154" s="23">
        <v>1065.5803097848288</v>
      </c>
      <c r="D17154" s="23">
        <v>270.82300980540367</v>
      </c>
      <c r="E17154" s="23">
        <v>1640.6626721734683</v>
      </c>
      <c r="F17154" s="32">
        <f t="shared" si="267"/>
        <v>2977.0659917637008</v>
      </c>
    </row>
    <row r="17155" spans="1:6">
      <c r="A17155" s="10">
        <v>45105.552083333336</v>
      </c>
      <c r="B17155" s="10">
        <v>45105.5625</v>
      </c>
      <c r="C17155" s="23">
        <v>1032.9309569315528</v>
      </c>
      <c r="D17155" s="23">
        <v>272.01792990319132</v>
      </c>
      <c r="E17155" s="23">
        <v>1638.4669947612092</v>
      </c>
      <c r="F17155" s="32">
        <f t="shared" si="267"/>
        <v>2943.4158815959536</v>
      </c>
    </row>
    <row r="17156" spans="1:6">
      <c r="A17156" s="10">
        <v>45105.5625</v>
      </c>
      <c r="B17156" s="10">
        <v>45105.572916666664</v>
      </c>
      <c r="C17156" s="23">
        <v>1038.7288746043764</v>
      </c>
      <c r="D17156" s="23">
        <v>267.73905393922132</v>
      </c>
      <c r="E17156" s="23">
        <v>1468.5281358435786</v>
      </c>
      <c r="F17156" s="32">
        <f t="shared" si="267"/>
        <v>2774.9960643871764</v>
      </c>
    </row>
    <row r="17157" spans="1:6">
      <c r="A17157" s="10">
        <v>45105.572916666664</v>
      </c>
      <c r="B17157" s="10">
        <v>45105.583333333336</v>
      </c>
      <c r="C17157" s="23">
        <v>1037.0732509023137</v>
      </c>
      <c r="D17157" s="23">
        <v>270.67594248691904</v>
      </c>
      <c r="E17157" s="23">
        <v>1576.2876090599441</v>
      </c>
      <c r="F17157" s="32">
        <f t="shared" si="267"/>
        <v>2884.0368024491768</v>
      </c>
    </row>
    <row r="17158" spans="1:6">
      <c r="A17158" s="10">
        <v>45105.583333333336</v>
      </c>
      <c r="B17158" s="10">
        <v>45105.59375</v>
      </c>
      <c r="C17158" s="23">
        <v>998.62710271608421</v>
      </c>
      <c r="D17158" s="23">
        <v>273.67282924149441</v>
      </c>
      <c r="E17158" s="23">
        <v>1543.3808667535145</v>
      </c>
      <c r="F17158" s="32">
        <f t="shared" si="267"/>
        <v>2815.6807987110933</v>
      </c>
    </row>
    <row r="17159" spans="1:6">
      <c r="A17159" s="10">
        <v>45105.59375</v>
      </c>
      <c r="B17159" s="10">
        <v>45105.604166666664</v>
      </c>
      <c r="C17159" s="23">
        <v>994.50301461336551</v>
      </c>
      <c r="D17159" s="23">
        <v>276.67167520294555</v>
      </c>
      <c r="E17159" s="23">
        <v>1541.3960253155815</v>
      </c>
      <c r="F17159" s="32">
        <f t="shared" si="267"/>
        <v>2812.5707151318925</v>
      </c>
    </row>
    <row r="17160" spans="1:6">
      <c r="A17160" s="10">
        <v>45105.604166666664</v>
      </c>
      <c r="B17160" s="10">
        <v>45105.614583333336</v>
      </c>
      <c r="C17160" s="23">
        <v>1009.3273914829555</v>
      </c>
      <c r="D17160" s="23">
        <v>280.9744352098088</v>
      </c>
      <c r="E17160" s="23">
        <v>1565.4223508916357</v>
      </c>
      <c r="F17160" s="32">
        <f t="shared" si="267"/>
        <v>2855.7241775844</v>
      </c>
    </row>
    <row r="17161" spans="1:6">
      <c r="A17161" s="10">
        <v>45105.614583333336</v>
      </c>
      <c r="B17161" s="10">
        <v>45105.625</v>
      </c>
      <c r="C17161" s="23">
        <v>1057.1946801650797</v>
      </c>
      <c r="D17161" s="23">
        <v>281.73545412796091</v>
      </c>
      <c r="E17161" s="23">
        <v>1854.824924326198</v>
      </c>
      <c r="F17161" s="32">
        <f t="shared" si="267"/>
        <v>3193.7550586192388</v>
      </c>
    </row>
    <row r="17162" spans="1:6">
      <c r="A17162" s="10">
        <v>45105.625</v>
      </c>
      <c r="B17162" s="10">
        <v>45105.635416666664</v>
      </c>
      <c r="C17162" s="23">
        <v>982.53162430441171</v>
      </c>
      <c r="D17162" s="23">
        <v>288.76140131265322</v>
      </c>
      <c r="E17162" s="23">
        <v>1575.7075860764494</v>
      </c>
      <c r="F17162" s="32">
        <f t="shared" si="267"/>
        <v>2847.0006116935142</v>
      </c>
    </row>
    <row r="17163" spans="1:6">
      <c r="A17163" s="10">
        <v>45105.635416666664</v>
      </c>
      <c r="B17163" s="10">
        <v>45105.645833333336</v>
      </c>
      <c r="C17163" s="23">
        <v>976.52459093340099</v>
      </c>
      <c r="D17163" s="23">
        <v>300.85762975345534</v>
      </c>
      <c r="E17163" s="23">
        <v>1576.1574276752185</v>
      </c>
      <c r="F17163" s="32">
        <f t="shared" si="267"/>
        <v>2853.5396483620748</v>
      </c>
    </row>
    <row r="17164" spans="1:6">
      <c r="A17164" s="10">
        <v>45105.645833333336</v>
      </c>
      <c r="B17164" s="10">
        <v>45105.65625</v>
      </c>
      <c r="C17164" s="23">
        <v>954.35543464163959</v>
      </c>
      <c r="D17164" s="23">
        <v>308.70689669592952</v>
      </c>
      <c r="E17164" s="23">
        <v>1665.8737735529564</v>
      </c>
      <c r="F17164" s="32">
        <f t="shared" si="267"/>
        <v>2928.9361048905257</v>
      </c>
    </row>
    <row r="17165" spans="1:6">
      <c r="A17165" s="10">
        <v>45105.65625</v>
      </c>
      <c r="B17165" s="10">
        <v>45105.666666666664</v>
      </c>
      <c r="C17165" s="23">
        <v>948.9643065376672</v>
      </c>
      <c r="D17165" s="23">
        <v>318.62892223997494</v>
      </c>
      <c r="E17165" s="23">
        <v>1743.0934542118916</v>
      </c>
      <c r="F17165" s="32">
        <f t="shared" si="267"/>
        <v>3010.6866829895339</v>
      </c>
    </row>
    <row r="17166" spans="1:6">
      <c r="A17166" s="10">
        <v>45105.666666666664</v>
      </c>
      <c r="B17166" s="10">
        <v>45105.677083333336</v>
      </c>
      <c r="C17166" s="23">
        <v>981.66946095184869</v>
      </c>
      <c r="D17166" s="23">
        <v>341.5636621417043</v>
      </c>
      <c r="E17166" s="23">
        <v>1637.8971624174101</v>
      </c>
      <c r="F17166" s="32">
        <f t="shared" si="267"/>
        <v>2961.1302855109629</v>
      </c>
    </row>
    <row r="17167" spans="1:6">
      <c r="A17167" s="10">
        <v>45105.677083333336</v>
      </c>
      <c r="B17167" s="10">
        <v>45105.6875</v>
      </c>
      <c r="C17167" s="23">
        <v>992.63001200161648</v>
      </c>
      <c r="D17167" s="23">
        <v>354.80713940653902</v>
      </c>
      <c r="E17167" s="23">
        <v>1680.5541706450556</v>
      </c>
      <c r="F17167" s="32">
        <f t="shared" si="267"/>
        <v>3027.9913220532108</v>
      </c>
    </row>
    <row r="17168" spans="1:6">
      <c r="A17168" s="10">
        <v>45105.6875</v>
      </c>
      <c r="B17168" s="10">
        <v>45105.697916666664</v>
      </c>
      <c r="C17168" s="23">
        <v>1025.7466183864453</v>
      </c>
      <c r="D17168" s="23">
        <v>381.16147799404189</v>
      </c>
      <c r="E17168" s="23">
        <v>1834.0824318817886</v>
      </c>
      <c r="F17168" s="32">
        <f t="shared" si="267"/>
        <v>3240.9905282622758</v>
      </c>
    </row>
    <row r="17169" spans="1:6">
      <c r="A17169" s="10">
        <v>45105.697916666664</v>
      </c>
      <c r="B17169" s="10">
        <v>45105.708333333336</v>
      </c>
      <c r="C17169" s="23">
        <v>986.87172794401226</v>
      </c>
      <c r="D17169" s="23">
        <v>420.12024540347409</v>
      </c>
      <c r="E17169" s="23">
        <v>1945.9252060601275</v>
      </c>
      <c r="F17169" s="32">
        <f t="shared" si="267"/>
        <v>3352.9171794076137</v>
      </c>
    </row>
    <row r="17170" spans="1:6">
      <c r="A17170" s="10">
        <v>45105.708333333336</v>
      </c>
      <c r="B17170" s="10">
        <v>45105.71875</v>
      </c>
      <c r="C17170" s="23">
        <v>999.39805614107433</v>
      </c>
      <c r="D17170" s="23">
        <v>468.31669451926183</v>
      </c>
      <c r="E17170" s="23">
        <v>1911.435386022933</v>
      </c>
      <c r="F17170" s="32">
        <f t="shared" si="267"/>
        <v>3379.150136683269</v>
      </c>
    </row>
    <row r="17171" spans="1:6">
      <c r="A17171" s="10">
        <v>45105.71875</v>
      </c>
      <c r="B17171" s="10">
        <v>45105.729166666664</v>
      </c>
      <c r="C17171" s="23">
        <v>995.26540357636497</v>
      </c>
      <c r="D17171" s="23">
        <v>492.71204547656521</v>
      </c>
      <c r="E17171" s="23">
        <v>1972.1207479745608</v>
      </c>
      <c r="F17171" s="32">
        <f t="shared" ref="F17171:F17234" si="268">SUM(C17171:E17171)</f>
        <v>3460.0981970274911</v>
      </c>
    </row>
    <row r="17172" spans="1:6">
      <c r="A17172" s="10">
        <v>45105.729166666664</v>
      </c>
      <c r="B17172" s="10">
        <v>45105.739583333336</v>
      </c>
      <c r="C17172" s="23">
        <v>1001.1495817547047</v>
      </c>
      <c r="D17172" s="23">
        <v>538.21949399165123</v>
      </c>
      <c r="E17172" s="23">
        <v>1982.4736360786715</v>
      </c>
      <c r="F17172" s="32">
        <f t="shared" si="268"/>
        <v>3521.8427118250274</v>
      </c>
    </row>
    <row r="17173" spans="1:6">
      <c r="A17173" s="10">
        <v>45105.739583333336</v>
      </c>
      <c r="B17173" s="10">
        <v>45105.75</v>
      </c>
      <c r="C17173" s="23">
        <v>1034.3474357123473</v>
      </c>
      <c r="D17173" s="23">
        <v>600.52776117852636</v>
      </c>
      <c r="E17173" s="23">
        <v>2159.3447275515309</v>
      </c>
      <c r="F17173" s="32">
        <f t="shared" si="268"/>
        <v>3794.2199244424046</v>
      </c>
    </row>
    <row r="17174" spans="1:6">
      <c r="A17174" s="10">
        <v>45105.75</v>
      </c>
      <c r="B17174" s="10">
        <v>45105.760416666664</v>
      </c>
      <c r="C17174" s="23">
        <v>1045.1301639034659</v>
      </c>
      <c r="D17174" s="23">
        <v>622.23205152643436</v>
      </c>
      <c r="E17174" s="23">
        <v>2245.4543457640893</v>
      </c>
      <c r="F17174" s="32">
        <f t="shared" si="268"/>
        <v>3912.8165611939894</v>
      </c>
    </row>
    <row r="17175" spans="1:6">
      <c r="A17175" s="10">
        <v>45105.760416666664</v>
      </c>
      <c r="B17175" s="10">
        <v>45105.770833333336</v>
      </c>
      <c r="C17175" s="23">
        <v>1068.6924647556243</v>
      </c>
      <c r="D17175" s="23">
        <v>662.46382754811577</v>
      </c>
      <c r="E17175" s="23">
        <v>2193.3930860646642</v>
      </c>
      <c r="F17175" s="32">
        <f t="shared" si="268"/>
        <v>3924.5493783684042</v>
      </c>
    </row>
    <row r="17176" spans="1:6">
      <c r="A17176" s="10">
        <v>45105.770833333336</v>
      </c>
      <c r="B17176" s="10">
        <v>45105.78125</v>
      </c>
      <c r="C17176" s="23">
        <v>1099.3784870596296</v>
      </c>
      <c r="D17176" s="23">
        <v>695.26863452955172</v>
      </c>
      <c r="E17176" s="23">
        <v>2206.9293776797608</v>
      </c>
      <c r="F17176" s="32">
        <f t="shared" si="268"/>
        <v>4001.5764992689419</v>
      </c>
    </row>
    <row r="17177" spans="1:6">
      <c r="A17177" s="10">
        <v>45105.78125</v>
      </c>
      <c r="B17177" s="10">
        <v>45105.791666666664</v>
      </c>
      <c r="C17177" s="23">
        <v>1128.9586273017335</v>
      </c>
      <c r="D17177" s="23">
        <v>745.82249390807397</v>
      </c>
      <c r="E17177" s="23">
        <v>2268.2673734314026</v>
      </c>
      <c r="F17177" s="32">
        <f t="shared" si="268"/>
        <v>4143.0484946412098</v>
      </c>
    </row>
    <row r="17178" spans="1:6">
      <c r="A17178" s="10">
        <v>45105.791666666664</v>
      </c>
      <c r="B17178" s="10">
        <v>45105.802083333336</v>
      </c>
      <c r="C17178" s="23">
        <v>1148.587691494417</v>
      </c>
      <c r="D17178" s="23">
        <v>814.40129102566061</v>
      </c>
      <c r="E17178" s="23">
        <v>2331.3759786452911</v>
      </c>
      <c r="F17178" s="32">
        <f t="shared" si="268"/>
        <v>4294.3649611653691</v>
      </c>
    </row>
    <row r="17179" spans="1:6">
      <c r="A17179" s="10">
        <v>45105.802083333336</v>
      </c>
      <c r="B17179" s="10">
        <v>45105.8125</v>
      </c>
      <c r="C17179" s="23">
        <v>1152.0322834946578</v>
      </c>
      <c r="D17179" s="23">
        <v>863.11521311949582</v>
      </c>
      <c r="E17179" s="23">
        <v>2303.8661858848304</v>
      </c>
      <c r="F17179" s="32">
        <f t="shared" si="268"/>
        <v>4319.0136824989841</v>
      </c>
    </row>
    <row r="17180" spans="1:6">
      <c r="A17180" s="10">
        <v>45105.8125</v>
      </c>
      <c r="B17180" s="10">
        <v>45105.822916666664</v>
      </c>
      <c r="C17180" s="23">
        <v>1149.6382559287536</v>
      </c>
      <c r="D17180" s="23">
        <v>879.05129018910793</v>
      </c>
      <c r="E17180" s="23">
        <v>2290.3043826681223</v>
      </c>
      <c r="F17180" s="32">
        <f t="shared" si="268"/>
        <v>4318.9939287859834</v>
      </c>
    </row>
    <row r="17181" spans="1:6">
      <c r="A17181" s="10">
        <v>45105.822916666664</v>
      </c>
      <c r="B17181" s="10">
        <v>45105.833333333336</v>
      </c>
      <c r="C17181" s="23">
        <v>1144.0803509780558</v>
      </c>
      <c r="D17181" s="23">
        <v>916.43735082920239</v>
      </c>
      <c r="E17181" s="23">
        <v>2309.5832078031426</v>
      </c>
      <c r="F17181" s="32">
        <f t="shared" si="268"/>
        <v>4370.1009096104008</v>
      </c>
    </row>
    <row r="17182" spans="1:6">
      <c r="A17182" s="10">
        <v>45105.833333333336</v>
      </c>
      <c r="B17182" s="10">
        <v>45105.84375</v>
      </c>
      <c r="C17182" s="23">
        <v>1148.9602429354682</v>
      </c>
      <c r="D17182" s="23">
        <v>934.07368101624297</v>
      </c>
      <c r="E17182" s="23">
        <v>2311.6849911904701</v>
      </c>
      <c r="F17182" s="32">
        <f t="shared" si="268"/>
        <v>4394.7189151421808</v>
      </c>
    </row>
    <row r="17183" spans="1:6">
      <c r="A17183" s="10">
        <v>45105.84375</v>
      </c>
      <c r="B17183" s="10">
        <v>45105.854166666664</v>
      </c>
      <c r="C17183" s="23">
        <v>1146.6788991482517</v>
      </c>
      <c r="D17183" s="23">
        <v>921.09088534380999</v>
      </c>
      <c r="E17183" s="23">
        <v>2228.5876225110096</v>
      </c>
      <c r="F17183" s="32">
        <f t="shared" si="268"/>
        <v>4296.3574070030718</v>
      </c>
    </row>
    <row r="17184" spans="1:6">
      <c r="A17184" s="10">
        <v>45105.854166666664</v>
      </c>
      <c r="B17184" s="10">
        <v>45105.864583333336</v>
      </c>
      <c r="C17184" s="23">
        <v>1122.461419956172</v>
      </c>
      <c r="D17184" s="23">
        <v>906.8788739862116</v>
      </c>
      <c r="E17184" s="23">
        <v>2155.628763883954</v>
      </c>
      <c r="F17184" s="32">
        <f t="shared" si="268"/>
        <v>4184.969057826338</v>
      </c>
    </row>
    <row r="17185" spans="1:6">
      <c r="A17185" s="10">
        <v>45105.864583333336</v>
      </c>
      <c r="B17185" s="10">
        <v>45105.875</v>
      </c>
      <c r="C17185" s="23">
        <v>1074.7533874054498</v>
      </c>
      <c r="D17185" s="23">
        <v>890.86749127264852</v>
      </c>
      <c r="E17185" s="23">
        <v>2097.4763816462678</v>
      </c>
      <c r="F17185" s="32">
        <f t="shared" si="268"/>
        <v>4063.0972603243663</v>
      </c>
    </row>
    <row r="17186" spans="1:6">
      <c r="A17186" s="10">
        <v>45105.875</v>
      </c>
      <c r="B17186" s="10">
        <v>45105.885416666664</v>
      </c>
      <c r="C17186" s="23">
        <v>1059.9785743000343</v>
      </c>
      <c r="D17186" s="23">
        <v>879.18456479530528</v>
      </c>
      <c r="E17186" s="23">
        <v>2037.0402662433494</v>
      </c>
      <c r="F17186" s="32">
        <f t="shared" si="268"/>
        <v>3976.2034053386888</v>
      </c>
    </row>
    <row r="17187" spans="1:6">
      <c r="A17187" s="10">
        <v>45105.885416666664</v>
      </c>
      <c r="B17187" s="10">
        <v>45105.895833333336</v>
      </c>
      <c r="C17187" s="23">
        <v>1036.5849267712974</v>
      </c>
      <c r="D17187" s="23">
        <v>864.31217056039691</v>
      </c>
      <c r="E17187" s="23">
        <v>1977.2963540009841</v>
      </c>
      <c r="F17187" s="32">
        <f t="shared" si="268"/>
        <v>3878.1934513326787</v>
      </c>
    </row>
    <row r="17188" spans="1:6">
      <c r="A17188" s="10">
        <v>45105.895833333336</v>
      </c>
      <c r="B17188" s="10">
        <v>45105.90625</v>
      </c>
      <c r="C17188" s="23">
        <v>1031.7867447214403</v>
      </c>
      <c r="D17188" s="23">
        <v>847.85557679064095</v>
      </c>
      <c r="E17188" s="23">
        <v>1930.2203467908616</v>
      </c>
      <c r="F17188" s="32">
        <f t="shared" si="268"/>
        <v>3809.8626683029429</v>
      </c>
    </row>
    <row r="17189" spans="1:6">
      <c r="A17189" s="10">
        <v>45105.90625</v>
      </c>
      <c r="B17189" s="10">
        <v>45105.916666666664</v>
      </c>
      <c r="C17189" s="23">
        <v>1013.7512384857923</v>
      </c>
      <c r="D17189" s="23">
        <v>835.82991673418678</v>
      </c>
      <c r="E17189" s="23">
        <v>1910.9560159385614</v>
      </c>
      <c r="F17189" s="32">
        <f t="shared" si="268"/>
        <v>3760.5371711585403</v>
      </c>
    </row>
    <row r="17190" spans="1:6">
      <c r="A17190" s="10">
        <v>45105.916666666664</v>
      </c>
      <c r="B17190" s="10">
        <v>45105.927083333336</v>
      </c>
      <c r="C17190" s="23">
        <v>998.61984267683499</v>
      </c>
      <c r="D17190" s="23">
        <v>839.21581734483379</v>
      </c>
      <c r="E17190" s="23">
        <v>1912.9709647384861</v>
      </c>
      <c r="F17190" s="32">
        <f t="shared" si="268"/>
        <v>3750.806624760155</v>
      </c>
    </row>
    <row r="17191" spans="1:6">
      <c r="A17191" s="10">
        <v>45105.927083333336</v>
      </c>
      <c r="B17191" s="10">
        <v>45105.9375</v>
      </c>
      <c r="C17191" s="23">
        <v>983.14858717163622</v>
      </c>
      <c r="D17191" s="23">
        <v>810.89062776749802</v>
      </c>
      <c r="E17191" s="23">
        <v>1853.0583458742558</v>
      </c>
      <c r="F17191" s="32">
        <f t="shared" si="268"/>
        <v>3647.0975608133899</v>
      </c>
    </row>
    <row r="17192" spans="1:6">
      <c r="A17192" s="10">
        <v>45105.9375</v>
      </c>
      <c r="B17192" s="10">
        <v>45105.947916666664</v>
      </c>
      <c r="C17192" s="23">
        <v>944.99176079919596</v>
      </c>
      <c r="D17192" s="23">
        <v>771.90234408438687</v>
      </c>
      <c r="E17192" s="23">
        <v>1768.8369051946638</v>
      </c>
      <c r="F17192" s="32">
        <f t="shared" si="268"/>
        <v>3485.7310100782465</v>
      </c>
    </row>
    <row r="17193" spans="1:6">
      <c r="A17193" s="10">
        <v>45105.947916666664</v>
      </c>
      <c r="B17193" s="10">
        <v>45105.958333333336</v>
      </c>
      <c r="C17193" s="23">
        <v>917.23887534531673</v>
      </c>
      <c r="D17193" s="23">
        <v>730.05487402065296</v>
      </c>
      <c r="E17193" s="23">
        <v>1678.7108725980615</v>
      </c>
      <c r="F17193" s="32">
        <f t="shared" si="268"/>
        <v>3326.0046219640312</v>
      </c>
    </row>
    <row r="17194" spans="1:6">
      <c r="A17194" s="10">
        <v>45105.958333333336</v>
      </c>
      <c r="B17194" s="10">
        <v>45105.96875</v>
      </c>
      <c r="C17194" s="23">
        <v>886.96793090334972</v>
      </c>
      <c r="D17194" s="23">
        <v>682.49363658850712</v>
      </c>
      <c r="E17194" s="23">
        <v>1580.129227362052</v>
      </c>
      <c r="F17194" s="32">
        <f t="shared" si="268"/>
        <v>3149.5907948539088</v>
      </c>
    </row>
    <row r="17195" spans="1:6">
      <c r="A17195" s="10">
        <v>45105.96875</v>
      </c>
      <c r="B17195" s="10">
        <v>45105.979166666664</v>
      </c>
      <c r="C17195" s="23">
        <v>865.35385096195273</v>
      </c>
      <c r="D17195" s="23">
        <v>650.95195693741721</v>
      </c>
      <c r="E17195" s="23">
        <v>1523.2124547875501</v>
      </c>
      <c r="F17195" s="32">
        <f t="shared" si="268"/>
        <v>3039.51826268692</v>
      </c>
    </row>
    <row r="17196" spans="1:6">
      <c r="A17196" s="10">
        <v>45105.979166666664</v>
      </c>
      <c r="B17196" s="10">
        <v>45105.989583333336</v>
      </c>
      <c r="C17196" s="23">
        <v>842.44579300604119</v>
      </c>
      <c r="D17196" s="23">
        <v>624.95523691947085</v>
      </c>
      <c r="E17196" s="23">
        <v>1465.5395767552509</v>
      </c>
      <c r="F17196" s="32">
        <f t="shared" si="268"/>
        <v>2932.9406066807628</v>
      </c>
    </row>
    <row r="17197" spans="1:6">
      <c r="A17197" s="10">
        <v>45105.989583333336</v>
      </c>
      <c r="B17197" s="10">
        <v>45106</v>
      </c>
      <c r="C17197" s="23">
        <v>825.93150774786602</v>
      </c>
      <c r="D17197" s="23">
        <v>603.44574561492618</v>
      </c>
      <c r="E17197" s="23">
        <v>1415.8473824402049</v>
      </c>
      <c r="F17197" s="32">
        <f t="shared" si="268"/>
        <v>2845.224635802997</v>
      </c>
    </row>
    <row r="17198" spans="1:6">
      <c r="A17198" s="10">
        <v>45106</v>
      </c>
      <c r="B17198" s="10">
        <v>45106.010416666664</v>
      </c>
      <c r="C17198" s="23">
        <v>778.12664754982904</v>
      </c>
      <c r="D17198" s="23">
        <v>579.47632487486021</v>
      </c>
      <c r="E17198" s="23">
        <v>1361.9691641241702</v>
      </c>
      <c r="F17198" s="32">
        <f t="shared" si="268"/>
        <v>2719.5721365488594</v>
      </c>
    </row>
    <row r="17199" spans="1:6">
      <c r="A17199" s="10">
        <v>45106.010416666664</v>
      </c>
      <c r="B17199" s="10">
        <v>45106.020833333336</v>
      </c>
      <c r="C17199" s="23">
        <v>758.73884304120054</v>
      </c>
      <c r="D17199" s="23">
        <v>563.64316588208055</v>
      </c>
      <c r="E17199" s="23">
        <v>1329.2860840121677</v>
      </c>
      <c r="F17199" s="32">
        <f t="shared" si="268"/>
        <v>2651.6680929354488</v>
      </c>
    </row>
    <row r="17200" spans="1:6">
      <c r="A17200" s="10">
        <v>45106.020833333336</v>
      </c>
      <c r="B17200" s="10">
        <v>45106.03125</v>
      </c>
      <c r="C17200" s="23">
        <v>748.95931541360392</v>
      </c>
      <c r="D17200" s="23">
        <v>547.80828234231103</v>
      </c>
      <c r="E17200" s="23">
        <v>1293.95469299654</v>
      </c>
      <c r="F17200" s="32">
        <f t="shared" si="268"/>
        <v>2590.7222907524547</v>
      </c>
    </row>
    <row r="17201" spans="1:6">
      <c r="A17201" s="10">
        <v>45106.03125</v>
      </c>
      <c r="B17201" s="10">
        <v>45106.041666666664</v>
      </c>
      <c r="C17201" s="23">
        <v>739.00479537612318</v>
      </c>
      <c r="D17201" s="23">
        <v>532.63955680062577</v>
      </c>
      <c r="E17201" s="23">
        <v>1264.6508319423704</v>
      </c>
      <c r="F17201" s="32">
        <f t="shared" si="268"/>
        <v>2536.2951841191193</v>
      </c>
    </row>
    <row r="17202" spans="1:6">
      <c r="A17202" s="10">
        <v>45106.041666666664</v>
      </c>
      <c r="B17202" s="10">
        <v>45106.052083333336</v>
      </c>
      <c r="C17202" s="23">
        <v>740.33626878429982</v>
      </c>
      <c r="D17202" s="23">
        <v>526.46694268767214</v>
      </c>
      <c r="E17202" s="23">
        <v>1251.4220347059525</v>
      </c>
      <c r="F17202" s="32">
        <f t="shared" si="268"/>
        <v>2518.2252461779244</v>
      </c>
    </row>
    <row r="17203" spans="1:6">
      <c r="A17203" s="10">
        <v>45106.052083333336</v>
      </c>
      <c r="B17203" s="10">
        <v>45106.0625</v>
      </c>
      <c r="C17203" s="23">
        <v>738.19004809916066</v>
      </c>
      <c r="D17203" s="23">
        <v>514.78567624773382</v>
      </c>
      <c r="E17203" s="23">
        <v>1225.7231077088591</v>
      </c>
      <c r="F17203" s="32">
        <f t="shared" si="268"/>
        <v>2478.6988320557534</v>
      </c>
    </row>
    <row r="17204" spans="1:6">
      <c r="A17204" s="10">
        <v>45106.0625</v>
      </c>
      <c r="B17204" s="10">
        <v>45106.072916666664</v>
      </c>
      <c r="C17204" s="23">
        <v>729.02586540966172</v>
      </c>
      <c r="D17204" s="23">
        <v>507.32269659099552</v>
      </c>
      <c r="E17204" s="23">
        <v>1208.6329434694026</v>
      </c>
      <c r="F17204" s="32">
        <f t="shared" si="268"/>
        <v>2444.9815054700598</v>
      </c>
    </row>
    <row r="17205" spans="1:6">
      <c r="A17205" s="10">
        <v>45106.072916666664</v>
      </c>
      <c r="B17205" s="10">
        <v>45106.083333333336</v>
      </c>
      <c r="C17205" s="23">
        <v>725.04625673636656</v>
      </c>
      <c r="D17205" s="23">
        <v>499.34312528141811</v>
      </c>
      <c r="E17205" s="23">
        <v>1192.3594263766113</v>
      </c>
      <c r="F17205" s="32">
        <f t="shared" si="268"/>
        <v>2416.7488083943958</v>
      </c>
    </row>
    <row r="17206" spans="1:6">
      <c r="A17206" s="10">
        <v>45106.083333333336</v>
      </c>
      <c r="B17206" s="10">
        <v>45106.09375</v>
      </c>
      <c r="C17206" s="23">
        <v>717.80949548534534</v>
      </c>
      <c r="D17206" s="23">
        <v>498.01772111464413</v>
      </c>
      <c r="E17206" s="23">
        <v>1187.2252093524392</v>
      </c>
      <c r="F17206" s="32">
        <f t="shared" si="268"/>
        <v>2403.0524259524286</v>
      </c>
    </row>
    <row r="17207" spans="1:6">
      <c r="A17207" s="10">
        <v>45106.09375</v>
      </c>
      <c r="B17207" s="10">
        <v>45106.104166666664</v>
      </c>
      <c r="C17207" s="23">
        <v>718.16979661831488</v>
      </c>
      <c r="D17207" s="23">
        <v>492.43132849758615</v>
      </c>
      <c r="E17207" s="23">
        <v>1174.7006011061399</v>
      </c>
      <c r="F17207" s="32">
        <f t="shared" si="268"/>
        <v>2385.301726222041</v>
      </c>
    </row>
    <row r="17208" spans="1:6">
      <c r="A17208" s="10">
        <v>45106.104166666664</v>
      </c>
      <c r="B17208" s="10">
        <v>45106.114583333336</v>
      </c>
      <c r="C17208" s="23">
        <v>721.98093047059876</v>
      </c>
      <c r="D17208" s="23">
        <v>491.62886778788675</v>
      </c>
      <c r="E17208" s="23">
        <v>1173.1714102089186</v>
      </c>
      <c r="F17208" s="32">
        <f t="shared" si="268"/>
        <v>2386.7812084674042</v>
      </c>
    </row>
    <row r="17209" spans="1:6">
      <c r="A17209" s="10">
        <v>45106.114583333336</v>
      </c>
      <c r="B17209" s="10">
        <v>45106.125</v>
      </c>
      <c r="C17209" s="23">
        <v>721.78945148818411</v>
      </c>
      <c r="D17209" s="23">
        <v>490.91048279802487</v>
      </c>
      <c r="E17209" s="23">
        <v>1167.4183966567207</v>
      </c>
      <c r="F17209" s="32">
        <f t="shared" si="268"/>
        <v>2380.1183309429298</v>
      </c>
    </row>
    <row r="17210" spans="1:6">
      <c r="A17210" s="10">
        <v>45106.125</v>
      </c>
      <c r="B17210" s="10">
        <v>45106.135416666664</v>
      </c>
      <c r="C17210" s="23">
        <v>728.34699305540153</v>
      </c>
      <c r="D17210" s="23">
        <v>491.96351151245892</v>
      </c>
      <c r="E17210" s="23">
        <v>1173.3777400656484</v>
      </c>
      <c r="F17210" s="32">
        <f t="shared" si="268"/>
        <v>2393.6882446335085</v>
      </c>
    </row>
    <row r="17211" spans="1:6">
      <c r="A17211" s="10">
        <v>45106.135416666664</v>
      </c>
      <c r="B17211" s="10">
        <v>45106.145833333336</v>
      </c>
      <c r="C17211" s="23">
        <v>723.17179414730049</v>
      </c>
      <c r="D17211" s="23">
        <v>491.50009534319406</v>
      </c>
      <c r="E17211" s="23">
        <v>1174.2664263415008</v>
      </c>
      <c r="F17211" s="32">
        <f t="shared" si="268"/>
        <v>2388.9383158319952</v>
      </c>
    </row>
    <row r="17212" spans="1:6">
      <c r="A17212" s="10">
        <v>45106.145833333336</v>
      </c>
      <c r="B17212" s="10">
        <v>45106.15625</v>
      </c>
      <c r="C17212" s="23">
        <v>721.36347156429952</v>
      </c>
      <c r="D17212" s="23">
        <v>492.03603439379799</v>
      </c>
      <c r="E17212" s="23">
        <v>1174.5101779908418</v>
      </c>
      <c r="F17212" s="32">
        <f t="shared" si="268"/>
        <v>2387.9096839489393</v>
      </c>
    </row>
    <row r="17213" spans="1:6">
      <c r="A17213" s="10">
        <v>45106.15625</v>
      </c>
      <c r="B17213" s="10">
        <v>45106.166666666664</v>
      </c>
      <c r="C17213" s="23">
        <v>727.52442403822602</v>
      </c>
      <c r="D17213" s="23">
        <v>493.02506987885545</v>
      </c>
      <c r="E17213" s="23">
        <v>1180.2258191956703</v>
      </c>
      <c r="F17213" s="32">
        <f t="shared" si="268"/>
        <v>2400.775313112752</v>
      </c>
    </row>
    <row r="17214" spans="1:6">
      <c r="A17214" s="10">
        <v>45106.166666666664</v>
      </c>
      <c r="B17214" s="10">
        <v>45106.177083333336</v>
      </c>
      <c r="C17214" s="23">
        <v>735.32486803936888</v>
      </c>
      <c r="D17214" s="23">
        <v>500.60154208761139</v>
      </c>
      <c r="E17214" s="23">
        <v>1194.5337958714481</v>
      </c>
      <c r="F17214" s="32">
        <f t="shared" si="268"/>
        <v>2430.4602059984281</v>
      </c>
    </row>
    <row r="17215" spans="1:6">
      <c r="A17215" s="10">
        <v>45106.177083333336</v>
      </c>
      <c r="B17215" s="10">
        <v>45106.1875</v>
      </c>
      <c r="C17215" s="23">
        <v>734.12958645178333</v>
      </c>
      <c r="D17215" s="23">
        <v>501.94941053420393</v>
      </c>
      <c r="E17215" s="23">
        <v>1197.769855137833</v>
      </c>
      <c r="F17215" s="32">
        <f t="shared" si="268"/>
        <v>2433.8488521238205</v>
      </c>
    </row>
    <row r="17216" spans="1:6">
      <c r="A17216" s="10">
        <v>45106.1875</v>
      </c>
      <c r="B17216" s="10">
        <v>45106.197916666664</v>
      </c>
      <c r="C17216" s="23">
        <v>739.50897608694095</v>
      </c>
      <c r="D17216" s="23">
        <v>507.00830249287822</v>
      </c>
      <c r="E17216" s="23">
        <v>1206.5542462968554</v>
      </c>
      <c r="F17216" s="32">
        <f t="shared" si="268"/>
        <v>2453.0715248766746</v>
      </c>
    </row>
    <row r="17217" spans="1:6">
      <c r="A17217" s="10">
        <v>45106.197916666664</v>
      </c>
      <c r="B17217" s="10">
        <v>45106.208333333336</v>
      </c>
      <c r="C17217" s="23">
        <v>750.65730332231078</v>
      </c>
      <c r="D17217" s="23">
        <v>511.26123849406054</v>
      </c>
      <c r="E17217" s="23">
        <v>1217.9969506155144</v>
      </c>
      <c r="F17217" s="32">
        <f t="shared" si="268"/>
        <v>2479.9154924318855</v>
      </c>
    </row>
    <row r="17218" spans="1:6">
      <c r="A17218" s="10">
        <v>45106.208333333336</v>
      </c>
      <c r="B17218" s="10">
        <v>45106.21875</v>
      </c>
      <c r="C17218" s="23">
        <v>778.27796497419831</v>
      </c>
      <c r="D17218" s="23">
        <v>539.68319265680486</v>
      </c>
      <c r="E17218" s="23">
        <v>1272.9403530418986</v>
      </c>
      <c r="F17218" s="32">
        <f t="shared" si="268"/>
        <v>2590.9015106729016</v>
      </c>
    </row>
    <row r="17219" spans="1:6">
      <c r="A17219" s="10">
        <v>45106.21875</v>
      </c>
      <c r="B17219" s="10">
        <v>45106.229166666664</v>
      </c>
      <c r="C17219" s="23">
        <v>792.26492602304688</v>
      </c>
      <c r="D17219" s="23">
        <v>547.89415090160298</v>
      </c>
      <c r="E17219" s="23">
        <v>1290.8346998183088</v>
      </c>
      <c r="F17219" s="32">
        <f t="shared" si="268"/>
        <v>2630.9937767429587</v>
      </c>
    </row>
    <row r="17220" spans="1:6">
      <c r="A17220" s="10">
        <v>45106.229166666664</v>
      </c>
      <c r="B17220" s="10">
        <v>45106.239583333336</v>
      </c>
      <c r="C17220" s="23">
        <v>809.26206185837691</v>
      </c>
      <c r="D17220" s="23">
        <v>569.16572931706423</v>
      </c>
      <c r="E17220" s="23">
        <v>1338.8673269193355</v>
      </c>
      <c r="F17220" s="32">
        <f t="shared" si="268"/>
        <v>2717.2951180947766</v>
      </c>
    </row>
    <row r="17221" spans="1:6">
      <c r="A17221" s="10">
        <v>45106.239583333336</v>
      </c>
      <c r="B17221" s="10">
        <v>45106.25</v>
      </c>
      <c r="C17221" s="23">
        <v>843.43501890588209</v>
      </c>
      <c r="D17221" s="23">
        <v>601.19979634803644</v>
      </c>
      <c r="E17221" s="23">
        <v>1421.0419084630071</v>
      </c>
      <c r="F17221" s="32">
        <f t="shared" si="268"/>
        <v>2865.6767237169256</v>
      </c>
    </row>
    <row r="17222" spans="1:6">
      <c r="A17222" s="10">
        <v>45106.25</v>
      </c>
      <c r="B17222" s="10">
        <v>45106.260416666664</v>
      </c>
      <c r="C17222" s="23">
        <v>911.73076790866821</v>
      </c>
      <c r="D17222" s="23">
        <v>643.93342832814142</v>
      </c>
      <c r="E17222" s="23">
        <v>1526.5225105169529</v>
      </c>
      <c r="F17222" s="32">
        <f t="shared" si="268"/>
        <v>3082.1867067537623</v>
      </c>
    </row>
    <row r="17223" spans="1:6">
      <c r="A17223" s="10">
        <v>45106.260416666664</v>
      </c>
      <c r="B17223" s="10">
        <v>45106.270833333336</v>
      </c>
      <c r="C17223" s="23">
        <v>954.40036453804453</v>
      </c>
      <c r="D17223" s="23">
        <v>667.39600021771264</v>
      </c>
      <c r="E17223" s="23">
        <v>1592.1229417189134</v>
      </c>
      <c r="F17223" s="32">
        <f t="shared" si="268"/>
        <v>3213.9193064746705</v>
      </c>
    </row>
    <row r="17224" spans="1:6">
      <c r="A17224" s="10">
        <v>45106.270833333336</v>
      </c>
      <c r="B17224" s="10">
        <v>45106.28125</v>
      </c>
      <c r="C17224" s="23">
        <v>981.46963645595281</v>
      </c>
      <c r="D17224" s="23">
        <v>673.76255999507703</v>
      </c>
      <c r="E17224" s="23">
        <v>1628.4562140263315</v>
      </c>
      <c r="F17224" s="32">
        <f t="shared" si="268"/>
        <v>3283.6884104773612</v>
      </c>
    </row>
    <row r="17225" spans="1:6">
      <c r="A17225" s="10">
        <v>45106.28125</v>
      </c>
      <c r="B17225" s="10">
        <v>45106.291666666664</v>
      </c>
      <c r="C17225" s="23">
        <v>1002.0800848389694</v>
      </c>
      <c r="D17225" s="23">
        <v>690.51815486182363</v>
      </c>
      <c r="E17225" s="23">
        <v>1688.8652915729194</v>
      </c>
      <c r="F17225" s="32">
        <f t="shared" si="268"/>
        <v>3381.4635312737123</v>
      </c>
    </row>
    <row r="17226" spans="1:6">
      <c r="A17226" s="10">
        <v>45106.291666666664</v>
      </c>
      <c r="B17226" s="10">
        <v>45106.302083333336</v>
      </c>
      <c r="C17226" s="23">
        <v>1048.4075857811049</v>
      </c>
      <c r="D17226" s="23">
        <v>724.00050856363521</v>
      </c>
      <c r="E17226" s="23">
        <v>1768.7632120073299</v>
      </c>
      <c r="F17226" s="32">
        <f t="shared" si="268"/>
        <v>3541.1713063520701</v>
      </c>
    </row>
    <row r="17227" spans="1:6">
      <c r="A17227" s="10">
        <v>45106.302083333336</v>
      </c>
      <c r="B17227" s="10">
        <v>45106.3125</v>
      </c>
      <c r="C17227" s="23">
        <v>1073.7659840899655</v>
      </c>
      <c r="D17227" s="23">
        <v>741.49123198126972</v>
      </c>
      <c r="E17227" s="23">
        <v>1828.0893955407723</v>
      </c>
      <c r="F17227" s="32">
        <f t="shared" si="268"/>
        <v>3643.3466116120076</v>
      </c>
    </row>
    <row r="17228" spans="1:6">
      <c r="A17228" s="10">
        <v>45106.3125</v>
      </c>
      <c r="B17228" s="10">
        <v>45106.322916666664</v>
      </c>
      <c r="C17228" s="23">
        <v>1099.3995246814206</v>
      </c>
      <c r="D17228" s="23">
        <v>755.71309186031976</v>
      </c>
      <c r="E17228" s="23">
        <v>1880.7458094274698</v>
      </c>
      <c r="F17228" s="32">
        <f t="shared" si="268"/>
        <v>3735.8584259692102</v>
      </c>
    </row>
    <row r="17229" spans="1:6">
      <c r="A17229" s="10">
        <v>45106.322916666664</v>
      </c>
      <c r="B17229" s="10">
        <v>45106.333333333336</v>
      </c>
      <c r="C17229" s="23">
        <v>1122.9151646067414</v>
      </c>
      <c r="D17229" s="23">
        <v>766.03323051871871</v>
      </c>
      <c r="E17229" s="23">
        <v>1947.0095421705228</v>
      </c>
      <c r="F17229" s="32">
        <f t="shared" si="268"/>
        <v>3835.9579372959829</v>
      </c>
    </row>
    <row r="17230" spans="1:6">
      <c r="A17230" s="10">
        <v>45106.333333333336</v>
      </c>
      <c r="B17230" s="10">
        <v>45106.34375</v>
      </c>
      <c r="C17230" s="23">
        <v>1128.6726264977465</v>
      </c>
      <c r="D17230" s="23">
        <v>766.66079370683838</v>
      </c>
      <c r="E17230" s="23">
        <v>1990.2857961910372</v>
      </c>
      <c r="F17230" s="32">
        <f t="shared" si="268"/>
        <v>3885.6192163956221</v>
      </c>
    </row>
    <row r="17231" spans="1:6">
      <c r="A17231" s="10">
        <v>45106.34375</v>
      </c>
      <c r="B17231" s="10">
        <v>45106.354166666664</v>
      </c>
      <c r="C17231" s="23">
        <v>1147.3583571919808</v>
      </c>
      <c r="D17231" s="23">
        <v>771.30875120459223</v>
      </c>
      <c r="E17231" s="23">
        <v>2054.8465217358857</v>
      </c>
      <c r="F17231" s="32">
        <f t="shared" si="268"/>
        <v>3973.5136301324587</v>
      </c>
    </row>
    <row r="17232" spans="1:6">
      <c r="A17232" s="10">
        <v>45106.354166666664</v>
      </c>
      <c r="B17232" s="10">
        <v>45106.364583333336</v>
      </c>
      <c r="C17232" s="23">
        <v>1156.0889651911295</v>
      </c>
      <c r="D17232" s="23">
        <v>757.84110149266962</v>
      </c>
      <c r="E17232" s="23">
        <v>2055.3531854133912</v>
      </c>
      <c r="F17232" s="32">
        <f t="shared" si="268"/>
        <v>3969.2832520971906</v>
      </c>
    </row>
    <row r="17233" spans="1:6">
      <c r="A17233" s="10">
        <v>45106.364583333336</v>
      </c>
      <c r="B17233" s="10">
        <v>45106.375</v>
      </c>
      <c r="C17233" s="23">
        <v>1161.4218935938475</v>
      </c>
      <c r="D17233" s="23">
        <v>754.37315578961898</v>
      </c>
      <c r="E17233" s="23">
        <v>2102.1741597258178</v>
      </c>
      <c r="F17233" s="32">
        <f t="shared" si="268"/>
        <v>4017.9692091092843</v>
      </c>
    </row>
    <row r="17234" spans="1:6">
      <c r="A17234" s="10">
        <v>45106.375</v>
      </c>
      <c r="B17234" s="10">
        <v>45106.385416666664</v>
      </c>
      <c r="C17234" s="23">
        <v>1129.6929208716258</v>
      </c>
      <c r="D17234" s="23">
        <v>734.68470021119788</v>
      </c>
      <c r="E17234" s="23">
        <v>2108.8195026682379</v>
      </c>
      <c r="F17234" s="32">
        <f t="shared" si="268"/>
        <v>3973.1971237510616</v>
      </c>
    </row>
    <row r="17235" spans="1:6">
      <c r="A17235" s="10">
        <v>45106.385416666664</v>
      </c>
      <c r="B17235" s="10">
        <v>45106.395833333336</v>
      </c>
      <c r="C17235" s="23">
        <v>1114.4304694157427</v>
      </c>
      <c r="D17235" s="23">
        <v>710.5086163097285</v>
      </c>
      <c r="E17235" s="23">
        <v>2116.504137731084</v>
      </c>
      <c r="F17235" s="32">
        <f t="shared" ref="F17235:F17298" si="269">SUM(C17235:E17235)</f>
        <v>3941.4432234565552</v>
      </c>
    </row>
    <row r="17236" spans="1:6">
      <c r="A17236" s="10">
        <v>45106.395833333336</v>
      </c>
      <c r="B17236" s="10">
        <v>45106.40625</v>
      </c>
      <c r="C17236" s="23">
        <v>1099.0999965124934</v>
      </c>
      <c r="D17236" s="23">
        <v>665.72421066378024</v>
      </c>
      <c r="E17236" s="23">
        <v>2122.4340982937797</v>
      </c>
      <c r="F17236" s="32">
        <f t="shared" si="269"/>
        <v>3887.2583054700535</v>
      </c>
    </row>
    <row r="17237" spans="1:6">
      <c r="A17237" s="10">
        <v>45106.40625</v>
      </c>
      <c r="B17237" s="10">
        <v>45106.416666666664</v>
      </c>
      <c r="C17237" s="23">
        <v>1091.2520983327338</v>
      </c>
      <c r="D17237" s="23">
        <v>642.82846153601758</v>
      </c>
      <c r="E17237" s="23">
        <v>2150.8355554005793</v>
      </c>
      <c r="F17237" s="32">
        <f t="shared" si="269"/>
        <v>3884.9161152693305</v>
      </c>
    </row>
    <row r="17238" spans="1:6">
      <c r="A17238" s="10">
        <v>45106.416666666664</v>
      </c>
      <c r="B17238" s="10">
        <v>45106.427083333336</v>
      </c>
      <c r="C17238" s="23">
        <v>1067.374401526286</v>
      </c>
      <c r="D17238" s="23">
        <v>629.14989962168079</v>
      </c>
      <c r="E17238" s="23">
        <v>2172.7081111354023</v>
      </c>
      <c r="F17238" s="32">
        <f t="shared" si="269"/>
        <v>3869.2324122833688</v>
      </c>
    </row>
    <row r="17239" spans="1:6">
      <c r="A17239" s="10">
        <v>45106.427083333336</v>
      </c>
      <c r="B17239" s="10">
        <v>45106.4375</v>
      </c>
      <c r="C17239" s="23">
        <v>1030.1984274908345</v>
      </c>
      <c r="D17239" s="23">
        <v>599.84387092813324</v>
      </c>
      <c r="E17239" s="23">
        <v>2187.1260666928915</v>
      </c>
      <c r="F17239" s="32">
        <f t="shared" si="269"/>
        <v>3817.1683651118592</v>
      </c>
    </row>
    <row r="17240" spans="1:6">
      <c r="A17240" s="10">
        <v>45106.4375</v>
      </c>
      <c r="B17240" s="10">
        <v>45106.447916666664</v>
      </c>
      <c r="C17240" s="23">
        <v>1016.457172639766</v>
      </c>
      <c r="D17240" s="23">
        <v>556.10098402301833</v>
      </c>
      <c r="E17240" s="23">
        <v>2105.3526017183749</v>
      </c>
      <c r="F17240" s="32">
        <f t="shared" si="269"/>
        <v>3677.9107583811592</v>
      </c>
    </row>
    <row r="17241" spans="1:6">
      <c r="A17241" s="10">
        <v>45106.447916666664</v>
      </c>
      <c r="B17241" s="10">
        <v>45106.458333333336</v>
      </c>
      <c r="C17241" s="23">
        <v>1040.691805277716</v>
      </c>
      <c r="D17241" s="23">
        <v>536.26963593768471</v>
      </c>
      <c r="E17241" s="23">
        <v>2100.2198003292942</v>
      </c>
      <c r="F17241" s="32">
        <f t="shared" si="269"/>
        <v>3677.1812415446948</v>
      </c>
    </row>
    <row r="17242" spans="1:6">
      <c r="A17242" s="10">
        <v>45106.458333333336</v>
      </c>
      <c r="B17242" s="10">
        <v>45106.46875</v>
      </c>
      <c r="C17242" s="23">
        <v>1010.2152296249242</v>
      </c>
      <c r="D17242" s="23">
        <v>539.15284598291441</v>
      </c>
      <c r="E17242" s="23">
        <v>2136.7936529471217</v>
      </c>
      <c r="F17242" s="32">
        <f t="shared" si="269"/>
        <v>3686.1617285549601</v>
      </c>
    </row>
    <row r="17243" spans="1:6">
      <c r="A17243" s="10">
        <v>45106.46875</v>
      </c>
      <c r="B17243" s="10">
        <v>45106.479166666664</v>
      </c>
      <c r="C17243" s="23">
        <v>1016.4030698877208</v>
      </c>
      <c r="D17243" s="23">
        <v>545.85609648101467</v>
      </c>
      <c r="E17243" s="23">
        <v>2189.879545689244</v>
      </c>
      <c r="F17243" s="32">
        <f t="shared" si="269"/>
        <v>3752.1387120579793</v>
      </c>
    </row>
    <row r="17244" spans="1:6">
      <c r="A17244" s="10">
        <v>45106.479166666664</v>
      </c>
      <c r="B17244" s="10">
        <v>45106.489583333336</v>
      </c>
      <c r="C17244" s="23">
        <v>1022.1852492319563</v>
      </c>
      <c r="D17244" s="23">
        <v>560.36093154222681</v>
      </c>
      <c r="E17244" s="23">
        <v>2177.4299222878772</v>
      </c>
      <c r="F17244" s="32">
        <f t="shared" si="269"/>
        <v>3759.9761030620602</v>
      </c>
    </row>
    <row r="17245" spans="1:6">
      <c r="A17245" s="10">
        <v>45106.489583333336</v>
      </c>
      <c r="B17245" s="10">
        <v>45106.5</v>
      </c>
      <c r="C17245" s="23">
        <v>1020.0091344684359</v>
      </c>
      <c r="D17245" s="23">
        <v>547.35546024281973</v>
      </c>
      <c r="E17245" s="23">
        <v>2121.4706539439785</v>
      </c>
      <c r="F17245" s="32">
        <f t="shared" si="269"/>
        <v>3688.835248655234</v>
      </c>
    </row>
    <row r="17246" spans="1:6">
      <c r="A17246" s="10">
        <v>45106.5</v>
      </c>
      <c r="B17246" s="10">
        <v>45106.510416666664</v>
      </c>
      <c r="C17246" s="23">
        <v>1013.3893963525169</v>
      </c>
      <c r="D17246" s="23">
        <v>531.13055013561279</v>
      </c>
      <c r="E17246" s="23">
        <v>2099.2994864535913</v>
      </c>
      <c r="F17246" s="32">
        <f t="shared" si="269"/>
        <v>3643.8194329417211</v>
      </c>
    </row>
    <row r="17247" spans="1:6">
      <c r="A17247" s="10">
        <v>45106.510416666664</v>
      </c>
      <c r="B17247" s="10">
        <v>45106.520833333336</v>
      </c>
      <c r="C17247" s="23">
        <v>995.51058925253938</v>
      </c>
      <c r="D17247" s="23">
        <v>530.18376591890615</v>
      </c>
      <c r="E17247" s="23">
        <v>2228.8479530827281</v>
      </c>
      <c r="F17247" s="32">
        <f t="shared" si="269"/>
        <v>3754.5423082541738</v>
      </c>
    </row>
    <row r="17248" spans="1:6">
      <c r="A17248" s="10">
        <v>45106.520833333336</v>
      </c>
      <c r="B17248" s="10">
        <v>45106.53125</v>
      </c>
      <c r="C17248" s="23">
        <v>989.45734695041563</v>
      </c>
      <c r="D17248" s="23">
        <v>530.46028562153879</v>
      </c>
      <c r="E17248" s="23">
        <v>2212.6940799890754</v>
      </c>
      <c r="F17248" s="32">
        <f t="shared" si="269"/>
        <v>3732.6117125610299</v>
      </c>
    </row>
    <row r="17249" spans="1:6">
      <c r="A17249" s="10">
        <v>45106.53125</v>
      </c>
      <c r="B17249" s="10">
        <v>45106.541666666664</v>
      </c>
      <c r="C17249" s="23">
        <v>985.40433993463012</v>
      </c>
      <c r="D17249" s="23">
        <v>529.8409106505876</v>
      </c>
      <c r="E17249" s="23">
        <v>2107.8293147843069</v>
      </c>
      <c r="F17249" s="32">
        <f t="shared" si="269"/>
        <v>3623.0745653695249</v>
      </c>
    </row>
    <row r="17250" spans="1:6">
      <c r="A17250" s="10">
        <v>45106.541666666664</v>
      </c>
      <c r="B17250" s="10">
        <v>45106.552083333336</v>
      </c>
      <c r="C17250" s="23">
        <v>968.66298449641158</v>
      </c>
      <c r="D17250" s="23">
        <v>521.77231673634174</v>
      </c>
      <c r="E17250" s="23">
        <v>2014.6086384425221</v>
      </c>
      <c r="F17250" s="32">
        <f t="shared" si="269"/>
        <v>3505.0439396752754</v>
      </c>
    </row>
    <row r="17251" spans="1:6">
      <c r="A17251" s="10">
        <v>45106.552083333336</v>
      </c>
      <c r="B17251" s="10">
        <v>45106.5625</v>
      </c>
      <c r="C17251" s="23">
        <v>982.24931205977509</v>
      </c>
      <c r="D17251" s="23">
        <v>513.00439856589594</v>
      </c>
      <c r="E17251" s="23">
        <v>2079.7008976242282</v>
      </c>
      <c r="F17251" s="32">
        <f t="shared" si="269"/>
        <v>3574.9546082498991</v>
      </c>
    </row>
    <row r="17252" spans="1:6">
      <c r="A17252" s="10">
        <v>45106.5625</v>
      </c>
      <c r="B17252" s="10">
        <v>45106.572916666664</v>
      </c>
      <c r="C17252" s="23">
        <v>969.11347751225139</v>
      </c>
      <c r="D17252" s="23">
        <v>536.74155793349496</v>
      </c>
      <c r="E17252" s="23">
        <v>1977.0648847948528</v>
      </c>
      <c r="F17252" s="32">
        <f t="shared" si="269"/>
        <v>3482.9199202405989</v>
      </c>
    </row>
    <row r="17253" spans="1:6">
      <c r="A17253" s="10">
        <v>45106.572916666664</v>
      </c>
      <c r="B17253" s="10">
        <v>45106.583333333336</v>
      </c>
      <c r="C17253" s="23">
        <v>948.23406710899258</v>
      </c>
      <c r="D17253" s="23">
        <v>537.06733205572846</v>
      </c>
      <c r="E17253" s="23">
        <v>1872.9195061330815</v>
      </c>
      <c r="F17253" s="32">
        <f t="shared" si="269"/>
        <v>3358.2209052978023</v>
      </c>
    </row>
    <row r="17254" spans="1:6">
      <c r="A17254" s="10">
        <v>45106.583333333336</v>
      </c>
      <c r="B17254" s="10">
        <v>45106.59375</v>
      </c>
      <c r="C17254" s="23">
        <v>974.8009884186273</v>
      </c>
      <c r="D17254" s="23">
        <v>555.29035868858057</v>
      </c>
      <c r="E17254" s="23">
        <v>1902.8720067646746</v>
      </c>
      <c r="F17254" s="32">
        <f t="shared" si="269"/>
        <v>3432.9633538718826</v>
      </c>
    </row>
    <row r="17255" spans="1:6">
      <c r="A17255" s="10">
        <v>45106.59375</v>
      </c>
      <c r="B17255" s="10">
        <v>45106.604166666664</v>
      </c>
      <c r="C17255" s="23">
        <v>974.61374618733589</v>
      </c>
      <c r="D17255" s="23">
        <v>564.52664910107046</v>
      </c>
      <c r="E17255" s="23">
        <v>2011.3728651553697</v>
      </c>
      <c r="F17255" s="32">
        <f t="shared" si="269"/>
        <v>3550.5132604437758</v>
      </c>
    </row>
    <row r="17256" spans="1:6">
      <c r="A17256" s="10">
        <v>45106.604166666664</v>
      </c>
      <c r="B17256" s="10">
        <v>45106.614583333336</v>
      </c>
      <c r="C17256" s="23">
        <v>954.13945271544651</v>
      </c>
      <c r="D17256" s="23">
        <v>562.01768128057938</v>
      </c>
      <c r="E17256" s="23">
        <v>2111.5240448416926</v>
      </c>
      <c r="F17256" s="32">
        <f t="shared" si="269"/>
        <v>3627.6811788377186</v>
      </c>
    </row>
    <row r="17257" spans="1:6">
      <c r="A17257" s="10">
        <v>45106.614583333336</v>
      </c>
      <c r="B17257" s="10">
        <v>45106.625</v>
      </c>
      <c r="C17257" s="23">
        <v>937.32556022757592</v>
      </c>
      <c r="D17257" s="23">
        <v>531.73364662026256</v>
      </c>
      <c r="E17257" s="23">
        <v>2014.6443179354997</v>
      </c>
      <c r="F17257" s="32">
        <f t="shared" si="269"/>
        <v>3483.7035247833383</v>
      </c>
    </row>
    <row r="17258" spans="1:6">
      <c r="A17258" s="10">
        <v>45106.625</v>
      </c>
      <c r="B17258" s="10">
        <v>45106.635416666664</v>
      </c>
      <c r="C17258" s="23">
        <v>926.74417276137081</v>
      </c>
      <c r="D17258" s="23">
        <v>529.06172694333009</v>
      </c>
      <c r="E17258" s="23">
        <v>1973.0466050606424</v>
      </c>
      <c r="F17258" s="32">
        <f t="shared" si="269"/>
        <v>3428.8525047653434</v>
      </c>
    </row>
    <row r="17259" spans="1:6">
      <c r="A17259" s="10">
        <v>45106.635416666664</v>
      </c>
      <c r="B17259" s="10">
        <v>45106.645833333336</v>
      </c>
      <c r="C17259" s="23">
        <v>941.00729956286341</v>
      </c>
      <c r="D17259" s="23">
        <v>544.62034204965721</v>
      </c>
      <c r="E17259" s="23">
        <v>1998.8590275941406</v>
      </c>
      <c r="F17259" s="32">
        <f t="shared" si="269"/>
        <v>3484.4866692066612</v>
      </c>
    </row>
    <row r="17260" spans="1:6">
      <c r="A17260" s="10">
        <v>45106.645833333336</v>
      </c>
      <c r="B17260" s="10">
        <v>45106.65625</v>
      </c>
      <c r="C17260" s="23">
        <v>948.77009530510281</v>
      </c>
      <c r="D17260" s="23">
        <v>555.69758615523415</v>
      </c>
      <c r="E17260" s="23">
        <v>2056.0892665148626</v>
      </c>
      <c r="F17260" s="32">
        <f t="shared" si="269"/>
        <v>3560.5569479751994</v>
      </c>
    </row>
    <row r="17261" spans="1:6">
      <c r="A17261" s="10">
        <v>45106.65625</v>
      </c>
      <c r="B17261" s="10">
        <v>45106.666666666664</v>
      </c>
      <c r="C17261" s="23">
        <v>941.50340641520211</v>
      </c>
      <c r="D17261" s="23">
        <v>546.64024743522396</v>
      </c>
      <c r="E17261" s="23">
        <v>2055.4526218447991</v>
      </c>
      <c r="F17261" s="32">
        <f t="shared" si="269"/>
        <v>3543.5962756952249</v>
      </c>
    </row>
    <row r="17262" spans="1:6">
      <c r="A17262" s="10">
        <v>45106.666666666664</v>
      </c>
      <c r="B17262" s="10">
        <v>45106.677083333336</v>
      </c>
      <c r="C17262" s="23">
        <v>971.37419589778483</v>
      </c>
      <c r="D17262" s="23">
        <v>591.80473259795372</v>
      </c>
      <c r="E17262" s="23">
        <v>2065.733058636979</v>
      </c>
      <c r="F17262" s="32">
        <f t="shared" si="269"/>
        <v>3628.9119871327175</v>
      </c>
    </row>
    <row r="17263" spans="1:6">
      <c r="A17263" s="10">
        <v>45106.677083333336</v>
      </c>
      <c r="B17263" s="10">
        <v>45106.6875</v>
      </c>
      <c r="C17263" s="23">
        <v>971.90216031270654</v>
      </c>
      <c r="D17263" s="23">
        <v>630.62815662082664</v>
      </c>
      <c r="E17263" s="23">
        <v>2047.39431316942</v>
      </c>
      <c r="F17263" s="32">
        <f t="shared" si="269"/>
        <v>3649.9246301029534</v>
      </c>
    </row>
    <row r="17264" spans="1:6">
      <c r="A17264" s="10">
        <v>45106.6875</v>
      </c>
      <c r="B17264" s="10">
        <v>45106.697916666664</v>
      </c>
      <c r="C17264" s="23">
        <v>962.43746508211916</v>
      </c>
      <c r="D17264" s="23">
        <v>643.11391547599192</v>
      </c>
      <c r="E17264" s="23">
        <v>2034.625457768213</v>
      </c>
      <c r="F17264" s="32">
        <f t="shared" si="269"/>
        <v>3640.1768383263243</v>
      </c>
    </row>
    <row r="17265" spans="1:6">
      <c r="A17265" s="10">
        <v>45106.697916666664</v>
      </c>
      <c r="B17265" s="10">
        <v>45106.708333333336</v>
      </c>
      <c r="C17265" s="23">
        <v>963.15513434519448</v>
      </c>
      <c r="D17265" s="23">
        <v>652.98074080567653</v>
      </c>
      <c r="E17265" s="23">
        <v>2056.7202467020998</v>
      </c>
      <c r="F17265" s="32">
        <f t="shared" si="269"/>
        <v>3672.8561218529708</v>
      </c>
    </row>
    <row r="17266" spans="1:6">
      <c r="A17266" s="10">
        <v>45106.708333333336</v>
      </c>
      <c r="B17266" s="10">
        <v>45106.71875</v>
      </c>
      <c r="C17266" s="23">
        <v>981.17462250804863</v>
      </c>
      <c r="D17266" s="23">
        <v>685.71222991800539</v>
      </c>
      <c r="E17266" s="23">
        <v>2160.328889976252</v>
      </c>
      <c r="F17266" s="32">
        <f t="shared" si="269"/>
        <v>3827.2157424023062</v>
      </c>
    </row>
    <row r="17267" spans="1:6">
      <c r="A17267" s="10">
        <v>45106.71875</v>
      </c>
      <c r="B17267" s="10">
        <v>45106.729166666664</v>
      </c>
      <c r="C17267" s="23">
        <v>990.56734637286195</v>
      </c>
      <c r="D17267" s="23">
        <v>708.6351470970842</v>
      </c>
      <c r="E17267" s="23">
        <v>2236.3737492152713</v>
      </c>
      <c r="F17267" s="32">
        <f t="shared" si="269"/>
        <v>3935.5762426852175</v>
      </c>
    </row>
    <row r="17268" spans="1:6">
      <c r="A17268" s="10">
        <v>45106.729166666664</v>
      </c>
      <c r="B17268" s="10">
        <v>45106.739583333336</v>
      </c>
      <c r="C17268" s="23">
        <v>1027.3314953585352</v>
      </c>
      <c r="D17268" s="23">
        <v>762.54575565038976</v>
      </c>
      <c r="E17268" s="23">
        <v>2333.4576775471423</v>
      </c>
      <c r="F17268" s="32">
        <f t="shared" si="269"/>
        <v>4123.3349285560671</v>
      </c>
    </row>
    <row r="17269" spans="1:6">
      <c r="A17269" s="10">
        <v>45106.739583333336</v>
      </c>
      <c r="B17269" s="10">
        <v>45106.75</v>
      </c>
      <c r="C17269" s="23">
        <v>1076.0517628811176</v>
      </c>
      <c r="D17269" s="23">
        <v>850.07764426835411</v>
      </c>
      <c r="E17269" s="23">
        <v>2489.4610280556726</v>
      </c>
      <c r="F17269" s="32">
        <f t="shared" si="269"/>
        <v>4415.5904352051439</v>
      </c>
    </row>
    <row r="17270" spans="1:6">
      <c r="A17270" s="10">
        <v>45106.75</v>
      </c>
      <c r="B17270" s="10">
        <v>45106.760416666664</v>
      </c>
      <c r="C17270" s="23">
        <v>1139.1513183052743</v>
      </c>
      <c r="D17270" s="23">
        <v>951.16469473806046</v>
      </c>
      <c r="E17270" s="23">
        <v>2526.1895341062605</v>
      </c>
      <c r="F17270" s="32">
        <f t="shared" si="269"/>
        <v>4616.5055471495953</v>
      </c>
    </row>
    <row r="17271" spans="1:6">
      <c r="A17271" s="10">
        <v>45106.760416666664</v>
      </c>
      <c r="B17271" s="10">
        <v>45106.770833333336</v>
      </c>
      <c r="C17271" s="23">
        <v>1179.673827191385</v>
      </c>
      <c r="D17271" s="23">
        <v>1030.9296437916682</v>
      </c>
      <c r="E17271" s="23">
        <v>2585.334299800606</v>
      </c>
      <c r="F17271" s="32">
        <f t="shared" si="269"/>
        <v>4795.9377707836593</v>
      </c>
    </row>
    <row r="17272" spans="1:6">
      <c r="A17272" s="10">
        <v>45106.770833333336</v>
      </c>
      <c r="B17272" s="10">
        <v>45106.78125</v>
      </c>
      <c r="C17272" s="23">
        <v>1200.8160124617311</v>
      </c>
      <c r="D17272" s="23">
        <v>1080.2229802563231</v>
      </c>
      <c r="E17272" s="23">
        <v>2626.3763291236437</v>
      </c>
      <c r="F17272" s="32">
        <f t="shared" si="269"/>
        <v>4907.4153218416977</v>
      </c>
    </row>
    <row r="17273" spans="1:6">
      <c r="A17273" s="10">
        <v>45106.78125</v>
      </c>
      <c r="B17273" s="10">
        <v>45106.791666666664</v>
      </c>
      <c r="C17273" s="23">
        <v>1226.0152766438941</v>
      </c>
      <c r="D17273" s="23">
        <v>1094.0271812571857</v>
      </c>
      <c r="E17273" s="23">
        <v>2630.9077375884071</v>
      </c>
      <c r="F17273" s="32">
        <f t="shared" si="269"/>
        <v>4950.9501954894868</v>
      </c>
    </row>
    <row r="17274" spans="1:6">
      <c r="A17274" s="10">
        <v>45106.791666666664</v>
      </c>
      <c r="B17274" s="10">
        <v>45106.802083333336</v>
      </c>
      <c r="C17274" s="23">
        <v>1305.4254753581604</v>
      </c>
      <c r="D17274" s="23">
        <v>1104.930158683555</v>
      </c>
      <c r="E17274" s="23">
        <v>2616.3217726100142</v>
      </c>
      <c r="F17274" s="32">
        <f t="shared" si="269"/>
        <v>5026.6774066517301</v>
      </c>
    </row>
    <row r="17275" spans="1:6">
      <c r="A17275" s="10">
        <v>45106.802083333336</v>
      </c>
      <c r="B17275" s="10">
        <v>45106.8125</v>
      </c>
      <c r="C17275" s="23">
        <v>1265.6093430816586</v>
      </c>
      <c r="D17275" s="23">
        <v>1089.6427918412621</v>
      </c>
      <c r="E17275" s="23">
        <v>2547.7654462411629</v>
      </c>
      <c r="F17275" s="32">
        <f t="shared" si="269"/>
        <v>4903.0175811640838</v>
      </c>
    </row>
    <row r="17276" spans="1:6">
      <c r="A17276" s="10">
        <v>45106.8125</v>
      </c>
      <c r="B17276" s="10">
        <v>45106.822916666664</v>
      </c>
      <c r="C17276" s="23">
        <v>1237.1152799376387</v>
      </c>
      <c r="D17276" s="23">
        <v>1087.8087782187019</v>
      </c>
      <c r="E17276" s="23">
        <v>2523.0276041900761</v>
      </c>
      <c r="F17276" s="32">
        <f t="shared" si="269"/>
        <v>4847.9516623464169</v>
      </c>
    </row>
    <row r="17277" spans="1:6">
      <c r="A17277" s="10">
        <v>45106.822916666664</v>
      </c>
      <c r="B17277" s="10">
        <v>45106.833333333336</v>
      </c>
      <c r="C17277" s="23">
        <v>1226.679556020795</v>
      </c>
      <c r="D17277" s="23">
        <v>1082.9612042573895</v>
      </c>
      <c r="E17277" s="23">
        <v>2489.5584073427158</v>
      </c>
      <c r="F17277" s="32">
        <f t="shared" si="269"/>
        <v>4799.1991676209</v>
      </c>
    </row>
    <row r="17278" spans="1:6">
      <c r="A17278" s="10">
        <v>45106.833333333336</v>
      </c>
      <c r="B17278" s="10">
        <v>45106.84375</v>
      </c>
      <c r="C17278" s="23">
        <v>1222.4069889103948</v>
      </c>
      <c r="D17278" s="23">
        <v>1063.2052295764038</v>
      </c>
      <c r="E17278" s="23">
        <v>2428.6221877134194</v>
      </c>
      <c r="F17278" s="32">
        <f t="shared" si="269"/>
        <v>4714.2344062002176</v>
      </c>
    </row>
    <row r="17279" spans="1:6">
      <c r="A17279" s="10">
        <v>45106.84375</v>
      </c>
      <c r="B17279" s="10">
        <v>45106.854166666664</v>
      </c>
      <c r="C17279" s="23">
        <v>1198.8239250920337</v>
      </c>
      <c r="D17279" s="23">
        <v>1042.983835815412</v>
      </c>
      <c r="E17279" s="23">
        <v>2383.4517701288</v>
      </c>
      <c r="F17279" s="32">
        <f t="shared" si="269"/>
        <v>4625.2595310362458</v>
      </c>
    </row>
    <row r="17280" spans="1:6">
      <c r="A17280" s="10">
        <v>45106.854166666664</v>
      </c>
      <c r="B17280" s="10">
        <v>45106.864583333336</v>
      </c>
      <c r="C17280" s="23">
        <v>1177.596565219706</v>
      </c>
      <c r="D17280" s="23">
        <v>1009.2903271190009</v>
      </c>
      <c r="E17280" s="23">
        <v>2292.7520298392901</v>
      </c>
      <c r="F17280" s="32">
        <f t="shared" si="269"/>
        <v>4479.6389221779973</v>
      </c>
    </row>
    <row r="17281" spans="1:6">
      <c r="A17281" s="10">
        <v>45106.864583333336</v>
      </c>
      <c r="B17281" s="10">
        <v>45106.875</v>
      </c>
      <c r="C17281" s="23">
        <v>1168.3753443512735</v>
      </c>
      <c r="D17281" s="23">
        <v>972.25509563905098</v>
      </c>
      <c r="E17281" s="23">
        <v>2212.7188519053525</v>
      </c>
      <c r="F17281" s="32">
        <f t="shared" si="269"/>
        <v>4353.3492918956772</v>
      </c>
    </row>
    <row r="17282" spans="1:6">
      <c r="A17282" s="10">
        <v>45106.875</v>
      </c>
      <c r="B17282" s="10">
        <v>45106.885416666664</v>
      </c>
      <c r="C17282" s="23">
        <v>1161.597433050817</v>
      </c>
      <c r="D17282" s="23">
        <v>944.40849412265652</v>
      </c>
      <c r="E17282" s="23">
        <v>2152.6798217744708</v>
      </c>
      <c r="F17282" s="32">
        <f t="shared" si="269"/>
        <v>4258.6857489479444</v>
      </c>
    </row>
    <row r="17283" spans="1:6">
      <c r="A17283" s="10">
        <v>45106.885416666664</v>
      </c>
      <c r="B17283" s="10">
        <v>45106.895833333336</v>
      </c>
      <c r="C17283" s="23">
        <v>1146.3842398447341</v>
      </c>
      <c r="D17283" s="23">
        <v>926.13222612016943</v>
      </c>
      <c r="E17283" s="23">
        <v>2108.6074247002684</v>
      </c>
      <c r="F17283" s="32">
        <f t="shared" si="269"/>
        <v>4181.1238906651724</v>
      </c>
    </row>
    <row r="17284" spans="1:6">
      <c r="A17284" s="10">
        <v>45106.895833333336</v>
      </c>
      <c r="B17284" s="10">
        <v>45106.90625</v>
      </c>
      <c r="C17284" s="23">
        <v>1114.4025434900705</v>
      </c>
      <c r="D17284" s="23">
        <v>897.10356574041907</v>
      </c>
      <c r="E17284" s="23">
        <v>2044.2535328550985</v>
      </c>
      <c r="F17284" s="32">
        <f t="shared" si="269"/>
        <v>4055.759642085588</v>
      </c>
    </row>
    <row r="17285" spans="1:6">
      <c r="A17285" s="10">
        <v>45106.90625</v>
      </c>
      <c r="B17285" s="10">
        <v>45106.916666666664</v>
      </c>
      <c r="C17285" s="23">
        <v>1082.8343856273189</v>
      </c>
      <c r="D17285" s="23">
        <v>885.47386526706055</v>
      </c>
      <c r="E17285" s="23">
        <v>2020.6063005744522</v>
      </c>
      <c r="F17285" s="32">
        <f t="shared" si="269"/>
        <v>3988.9145514688316</v>
      </c>
    </row>
    <row r="17286" spans="1:6">
      <c r="A17286" s="10">
        <v>45106.916666666664</v>
      </c>
      <c r="B17286" s="10">
        <v>45106.927083333336</v>
      </c>
      <c r="C17286" s="23">
        <v>1049.806932357345</v>
      </c>
      <c r="D17286" s="23">
        <v>883.15714573276273</v>
      </c>
      <c r="E17286" s="23">
        <v>2015.8810034065727</v>
      </c>
      <c r="F17286" s="32">
        <f t="shared" si="269"/>
        <v>3948.8450814966805</v>
      </c>
    </row>
    <row r="17287" spans="1:6">
      <c r="A17287" s="10">
        <v>45106.927083333336</v>
      </c>
      <c r="B17287" s="10">
        <v>45106.9375</v>
      </c>
      <c r="C17287" s="23">
        <v>1030.48463176828</v>
      </c>
      <c r="D17287" s="23">
        <v>854.97620007529963</v>
      </c>
      <c r="E17287" s="23">
        <v>1961.9445830543877</v>
      </c>
      <c r="F17287" s="32">
        <f t="shared" si="269"/>
        <v>3847.4054148979676</v>
      </c>
    </row>
    <row r="17288" spans="1:6">
      <c r="A17288" s="10">
        <v>45106.9375</v>
      </c>
      <c r="B17288" s="10">
        <v>45106.947916666664</v>
      </c>
      <c r="C17288" s="23">
        <v>998.70300812034372</v>
      </c>
      <c r="D17288" s="23">
        <v>802.44654205560164</v>
      </c>
      <c r="E17288" s="23">
        <v>1847.3629091966041</v>
      </c>
      <c r="F17288" s="32">
        <f t="shared" si="269"/>
        <v>3648.5124593725495</v>
      </c>
    </row>
    <row r="17289" spans="1:6">
      <c r="A17289" s="10">
        <v>45106.947916666664</v>
      </c>
      <c r="B17289" s="10">
        <v>45106.958333333336</v>
      </c>
      <c r="C17289" s="23">
        <v>982.56824510226693</v>
      </c>
      <c r="D17289" s="23">
        <v>764.8432282921143</v>
      </c>
      <c r="E17289" s="23">
        <v>1764.3580715567168</v>
      </c>
      <c r="F17289" s="32">
        <f t="shared" si="269"/>
        <v>3511.7695449510979</v>
      </c>
    </row>
    <row r="17290" spans="1:6">
      <c r="A17290" s="10">
        <v>45106.958333333336</v>
      </c>
      <c r="B17290" s="10">
        <v>45106.96875</v>
      </c>
      <c r="C17290" s="23">
        <v>955.00815555367274</v>
      </c>
      <c r="D17290" s="23">
        <v>728.457183651798</v>
      </c>
      <c r="E17290" s="23">
        <v>1688.6313316442947</v>
      </c>
      <c r="F17290" s="32">
        <f t="shared" si="269"/>
        <v>3372.0966708497654</v>
      </c>
    </row>
    <row r="17291" spans="1:6">
      <c r="A17291" s="10">
        <v>45106.96875</v>
      </c>
      <c r="B17291" s="10">
        <v>45106.979166666664</v>
      </c>
      <c r="C17291" s="23">
        <v>944.68963990694442</v>
      </c>
      <c r="D17291" s="23">
        <v>691.20715688657742</v>
      </c>
      <c r="E17291" s="23">
        <v>1611.2754926416517</v>
      </c>
      <c r="F17291" s="32">
        <f t="shared" si="269"/>
        <v>3247.1722894351733</v>
      </c>
    </row>
    <row r="17292" spans="1:6">
      <c r="A17292" s="10">
        <v>45106.979166666664</v>
      </c>
      <c r="B17292" s="10">
        <v>45106.989583333336</v>
      </c>
      <c r="C17292" s="23">
        <v>927.5900956917684</v>
      </c>
      <c r="D17292" s="23">
        <v>670.36741021426542</v>
      </c>
      <c r="E17292" s="23">
        <v>1558.6012920331791</v>
      </c>
      <c r="F17292" s="32">
        <f t="shared" si="269"/>
        <v>3156.558797939213</v>
      </c>
    </row>
    <row r="17293" spans="1:6">
      <c r="A17293" s="10">
        <v>45106.989583333336</v>
      </c>
      <c r="B17293" s="10">
        <v>45107</v>
      </c>
      <c r="C17293" s="23">
        <v>928.19996450974281</v>
      </c>
      <c r="D17293" s="23">
        <v>637.79019218139308</v>
      </c>
      <c r="E17293" s="23">
        <v>1491.7707492563984</v>
      </c>
      <c r="F17293" s="32">
        <f t="shared" si="269"/>
        <v>3057.7609059475344</v>
      </c>
    </row>
    <row r="17294" spans="1:6">
      <c r="A17294" s="10">
        <v>45107</v>
      </c>
      <c r="B17294" s="10">
        <v>45107.010416666664</v>
      </c>
      <c r="C17294" s="23">
        <v>910.15775176188652</v>
      </c>
      <c r="D17294" s="23">
        <v>621.12676041693317</v>
      </c>
      <c r="E17294" s="23">
        <v>1453.7751671242218</v>
      </c>
      <c r="F17294" s="32">
        <f t="shared" si="269"/>
        <v>2985.0596793030413</v>
      </c>
    </row>
    <row r="17295" spans="1:6">
      <c r="A17295" s="10">
        <v>45107.010416666664</v>
      </c>
      <c r="B17295" s="10">
        <v>45107.020833333336</v>
      </c>
      <c r="C17295" s="23">
        <v>840.82167434843041</v>
      </c>
      <c r="D17295" s="23">
        <v>597.93413924656465</v>
      </c>
      <c r="E17295" s="23">
        <v>1406.0765043061258</v>
      </c>
      <c r="F17295" s="32">
        <f t="shared" si="269"/>
        <v>2844.8323179011209</v>
      </c>
    </row>
    <row r="17296" spans="1:6">
      <c r="A17296" s="10">
        <v>45107.020833333336</v>
      </c>
      <c r="B17296" s="10">
        <v>45107.03125</v>
      </c>
      <c r="C17296" s="23">
        <v>812.9147919556201</v>
      </c>
      <c r="D17296" s="23">
        <v>581.31358646989338</v>
      </c>
      <c r="E17296" s="23">
        <v>1366.3310173682596</v>
      </c>
      <c r="F17296" s="32">
        <f t="shared" si="269"/>
        <v>2760.5593957937731</v>
      </c>
    </row>
    <row r="17297" spans="1:6">
      <c r="A17297" s="10">
        <v>45107.03125</v>
      </c>
      <c r="B17297" s="10">
        <v>45107.041666666664</v>
      </c>
      <c r="C17297" s="23">
        <v>788.25168170940447</v>
      </c>
      <c r="D17297" s="23">
        <v>570.5158759290714</v>
      </c>
      <c r="E17297" s="23">
        <v>1341.3878896995664</v>
      </c>
      <c r="F17297" s="32">
        <f t="shared" si="269"/>
        <v>2700.155447338042</v>
      </c>
    </row>
    <row r="17298" spans="1:6">
      <c r="A17298" s="10">
        <v>45107.041666666664</v>
      </c>
      <c r="B17298" s="10">
        <v>45107.052083333336</v>
      </c>
      <c r="C17298" s="23">
        <v>787.95160433314118</v>
      </c>
      <c r="D17298" s="23">
        <v>558.82742694473052</v>
      </c>
      <c r="E17298" s="23">
        <v>1319.5572186763447</v>
      </c>
      <c r="F17298" s="32">
        <f t="shared" si="269"/>
        <v>2666.3362499542163</v>
      </c>
    </row>
    <row r="17299" spans="1:6">
      <c r="A17299" s="10">
        <v>45107.052083333336</v>
      </c>
      <c r="B17299" s="10">
        <v>45107.0625</v>
      </c>
      <c r="C17299" s="23">
        <v>794.85759110006563</v>
      </c>
      <c r="D17299" s="23">
        <v>550.67672690751988</v>
      </c>
      <c r="E17299" s="23">
        <v>1304.5836077436595</v>
      </c>
      <c r="F17299" s="32">
        <f t="shared" ref="F17299:F17362" si="270">SUM(C17299:E17299)</f>
        <v>2650.1179257512449</v>
      </c>
    </row>
    <row r="17300" spans="1:6">
      <c r="A17300" s="10">
        <v>45107.0625</v>
      </c>
      <c r="B17300" s="10">
        <v>45107.072916666664</v>
      </c>
      <c r="C17300" s="23">
        <v>786.48994323457396</v>
      </c>
      <c r="D17300" s="23">
        <v>541.42308331809545</v>
      </c>
      <c r="E17300" s="23">
        <v>1283.6929598321294</v>
      </c>
      <c r="F17300" s="32">
        <f t="shared" si="270"/>
        <v>2611.6059863847986</v>
      </c>
    </row>
    <row r="17301" spans="1:6">
      <c r="A17301" s="10">
        <v>45107.072916666664</v>
      </c>
      <c r="B17301" s="10">
        <v>45107.083333333336</v>
      </c>
      <c r="C17301" s="23">
        <v>786.1785673538318</v>
      </c>
      <c r="D17301" s="23">
        <v>534.7082827579186</v>
      </c>
      <c r="E17301" s="23">
        <v>1266.8463067614475</v>
      </c>
      <c r="F17301" s="32">
        <f t="shared" si="270"/>
        <v>2587.7331568731979</v>
      </c>
    </row>
    <row r="17302" spans="1:6">
      <c r="A17302" s="10">
        <v>45107.083333333336</v>
      </c>
      <c r="B17302" s="10">
        <v>45107.09375</v>
      </c>
      <c r="C17302" s="23">
        <v>781.05465561150106</v>
      </c>
      <c r="D17302" s="23">
        <v>531.90328747029525</v>
      </c>
      <c r="E17302" s="23">
        <v>1263.8992803919193</v>
      </c>
      <c r="F17302" s="32">
        <f t="shared" si="270"/>
        <v>2576.8572234737157</v>
      </c>
    </row>
    <row r="17303" spans="1:6">
      <c r="A17303" s="10">
        <v>45107.09375</v>
      </c>
      <c r="B17303" s="10">
        <v>45107.104166666664</v>
      </c>
      <c r="C17303" s="23">
        <v>785.37295259910968</v>
      </c>
      <c r="D17303" s="23">
        <v>527.41435383397516</v>
      </c>
      <c r="E17303" s="23">
        <v>1251.5572589675608</v>
      </c>
      <c r="F17303" s="32">
        <f t="shared" si="270"/>
        <v>2564.3445654006455</v>
      </c>
    </row>
    <row r="17304" spans="1:6">
      <c r="A17304" s="10">
        <v>45107.104166666664</v>
      </c>
      <c r="B17304" s="10">
        <v>45107.114583333336</v>
      </c>
      <c r="C17304" s="23">
        <v>787.07556358381669</v>
      </c>
      <c r="D17304" s="23">
        <v>522.58955936475763</v>
      </c>
      <c r="E17304" s="23">
        <v>1241.9235387015451</v>
      </c>
      <c r="F17304" s="32">
        <f t="shared" si="270"/>
        <v>2551.5886616501193</v>
      </c>
    </row>
    <row r="17305" spans="1:6">
      <c r="A17305" s="10">
        <v>45107.114583333336</v>
      </c>
      <c r="B17305" s="10">
        <v>45107.125</v>
      </c>
      <c r="C17305" s="23">
        <v>780.9613470749299</v>
      </c>
      <c r="D17305" s="23">
        <v>520.16200085748403</v>
      </c>
      <c r="E17305" s="23">
        <v>1239.8628168295199</v>
      </c>
      <c r="F17305" s="32">
        <f t="shared" si="270"/>
        <v>2540.9861647619337</v>
      </c>
    </row>
    <row r="17306" spans="1:6">
      <c r="A17306" s="10">
        <v>45107.125</v>
      </c>
      <c r="B17306" s="10">
        <v>45107.135416666664</v>
      </c>
      <c r="C17306" s="23">
        <v>770.25349539304602</v>
      </c>
      <c r="D17306" s="23">
        <v>525.71968746442599</v>
      </c>
      <c r="E17306" s="23">
        <v>1247.4686302627831</v>
      </c>
      <c r="F17306" s="32">
        <f t="shared" si="270"/>
        <v>2543.4418131202551</v>
      </c>
    </row>
    <row r="17307" spans="1:6">
      <c r="A17307" s="10">
        <v>45107.135416666664</v>
      </c>
      <c r="B17307" s="10">
        <v>45107.145833333336</v>
      </c>
      <c r="C17307" s="23">
        <v>763.70438463103869</v>
      </c>
      <c r="D17307" s="23">
        <v>521.05516658735382</v>
      </c>
      <c r="E17307" s="23">
        <v>1239.1550073377844</v>
      </c>
      <c r="F17307" s="32">
        <f t="shared" si="270"/>
        <v>2523.9145585561769</v>
      </c>
    </row>
    <row r="17308" spans="1:6">
      <c r="A17308" s="10">
        <v>45107.145833333336</v>
      </c>
      <c r="B17308" s="10">
        <v>45107.15625</v>
      </c>
      <c r="C17308" s="23">
        <v>768.87401351388792</v>
      </c>
      <c r="D17308" s="23">
        <v>523.4132967606995</v>
      </c>
      <c r="E17308" s="23">
        <v>1244.8144707934459</v>
      </c>
      <c r="F17308" s="32">
        <f t="shared" si="270"/>
        <v>2537.1017810680332</v>
      </c>
    </row>
    <row r="17309" spans="1:6">
      <c r="A17309" s="10">
        <v>45107.15625</v>
      </c>
      <c r="B17309" s="10">
        <v>45107.166666666664</v>
      </c>
      <c r="C17309" s="23">
        <v>769.0914253883609</v>
      </c>
      <c r="D17309" s="23">
        <v>524.20787558943516</v>
      </c>
      <c r="E17309" s="23">
        <v>1248.9084513123264</v>
      </c>
      <c r="F17309" s="32">
        <f t="shared" si="270"/>
        <v>2542.2077522901227</v>
      </c>
    </row>
    <row r="17310" spans="1:6">
      <c r="A17310" s="10">
        <v>45107.166666666664</v>
      </c>
      <c r="B17310" s="10">
        <v>45107.177083333336</v>
      </c>
      <c r="C17310" s="23">
        <v>789.09011992956982</v>
      </c>
      <c r="D17310" s="23">
        <v>536.71643862102496</v>
      </c>
      <c r="E17310" s="23">
        <v>1271.4299512772095</v>
      </c>
      <c r="F17310" s="32">
        <f t="shared" si="270"/>
        <v>2597.2365098278042</v>
      </c>
    </row>
    <row r="17311" spans="1:6">
      <c r="A17311" s="10">
        <v>45107.177083333336</v>
      </c>
      <c r="B17311" s="10">
        <v>45107.1875</v>
      </c>
      <c r="C17311" s="23">
        <v>785.64241667866463</v>
      </c>
      <c r="D17311" s="23">
        <v>538.37995793932157</v>
      </c>
      <c r="E17311" s="23">
        <v>1277.0082244511163</v>
      </c>
      <c r="F17311" s="32">
        <f t="shared" si="270"/>
        <v>2601.0305990691027</v>
      </c>
    </row>
    <row r="17312" spans="1:6">
      <c r="A17312" s="10">
        <v>45107.1875</v>
      </c>
      <c r="B17312" s="10">
        <v>45107.197916666664</v>
      </c>
      <c r="C17312" s="23">
        <v>785.84243778970517</v>
      </c>
      <c r="D17312" s="23">
        <v>552.1018940583765</v>
      </c>
      <c r="E17312" s="23">
        <v>1305.447803556686</v>
      </c>
      <c r="F17312" s="32">
        <f t="shared" si="270"/>
        <v>2643.3921354047679</v>
      </c>
    </row>
    <row r="17313" spans="1:6">
      <c r="A17313" s="10">
        <v>45107.197916666664</v>
      </c>
      <c r="B17313" s="10">
        <v>45107.208333333336</v>
      </c>
      <c r="C17313" s="23">
        <v>791.73660324601792</v>
      </c>
      <c r="D17313" s="23">
        <v>554.11637007464515</v>
      </c>
      <c r="E17313" s="23">
        <v>1309.9243373555453</v>
      </c>
      <c r="F17313" s="32">
        <f t="shared" si="270"/>
        <v>2655.7773106762083</v>
      </c>
    </row>
    <row r="17314" spans="1:6">
      <c r="A17314" s="10">
        <v>45107.208333333336</v>
      </c>
      <c r="B17314" s="10">
        <v>45107.21875</v>
      </c>
      <c r="C17314" s="23">
        <v>829.09303277025447</v>
      </c>
      <c r="D17314" s="23">
        <v>578.26823773537421</v>
      </c>
      <c r="E17314" s="23">
        <v>1359.8321180548073</v>
      </c>
      <c r="F17314" s="32">
        <f t="shared" si="270"/>
        <v>2767.1933885604358</v>
      </c>
    </row>
    <row r="17315" spans="1:6">
      <c r="A17315" s="10">
        <v>45107.21875</v>
      </c>
      <c r="B17315" s="10">
        <v>45107.229166666664</v>
      </c>
      <c r="C17315" s="23">
        <v>840.997059133319</v>
      </c>
      <c r="D17315" s="23">
        <v>589.72767468264101</v>
      </c>
      <c r="E17315" s="23">
        <v>1382.4410421830914</v>
      </c>
      <c r="F17315" s="32">
        <f t="shared" si="270"/>
        <v>2813.1657759990512</v>
      </c>
    </row>
    <row r="17316" spans="1:6">
      <c r="A17316" s="10">
        <v>45107.229166666664</v>
      </c>
      <c r="B17316" s="10">
        <v>45107.239583333336</v>
      </c>
      <c r="C17316" s="23">
        <v>860.70412316667478</v>
      </c>
      <c r="D17316" s="23">
        <v>613.14104692939804</v>
      </c>
      <c r="E17316" s="23">
        <v>1430.9325059034982</v>
      </c>
      <c r="F17316" s="32">
        <f t="shared" si="270"/>
        <v>2904.7776759995709</v>
      </c>
    </row>
    <row r="17317" spans="1:6">
      <c r="A17317" s="10">
        <v>45107.239583333336</v>
      </c>
      <c r="B17317" s="10">
        <v>45107.25</v>
      </c>
      <c r="C17317" s="23">
        <v>903.6260508541925</v>
      </c>
      <c r="D17317" s="23">
        <v>649.50918808085885</v>
      </c>
      <c r="E17317" s="23">
        <v>1506.7797625516896</v>
      </c>
      <c r="F17317" s="32">
        <f t="shared" si="270"/>
        <v>3059.9150014867409</v>
      </c>
    </row>
    <row r="17318" spans="1:6">
      <c r="A17318" s="10">
        <v>45107.25</v>
      </c>
      <c r="B17318" s="10">
        <v>45107.260416666664</v>
      </c>
      <c r="C17318" s="23">
        <v>973.52903122267503</v>
      </c>
      <c r="D17318" s="23">
        <v>701.30657508221964</v>
      </c>
      <c r="E17318" s="23">
        <v>1614.201761516857</v>
      </c>
      <c r="F17318" s="32">
        <f t="shared" si="270"/>
        <v>3289.0373678217516</v>
      </c>
    </row>
    <row r="17319" spans="1:6">
      <c r="A17319" s="10">
        <v>45107.260416666664</v>
      </c>
      <c r="B17319" s="10">
        <v>45107.270833333336</v>
      </c>
      <c r="C17319" s="23">
        <v>993.64453097273861</v>
      </c>
      <c r="D17319" s="23">
        <v>733.60717714526072</v>
      </c>
      <c r="E17319" s="23">
        <v>1690.2816174480854</v>
      </c>
      <c r="F17319" s="32">
        <f t="shared" si="270"/>
        <v>3417.5333255660848</v>
      </c>
    </row>
    <row r="17320" spans="1:6">
      <c r="A17320" s="10">
        <v>45107.270833333336</v>
      </c>
      <c r="B17320" s="10">
        <v>45107.28125</v>
      </c>
      <c r="C17320" s="23">
        <v>1031.5004948832807</v>
      </c>
      <c r="D17320" s="23">
        <v>756.93593046303386</v>
      </c>
      <c r="E17320" s="23">
        <v>1757.8606048070164</v>
      </c>
      <c r="F17320" s="32">
        <f t="shared" si="270"/>
        <v>3546.297030153331</v>
      </c>
    </row>
    <row r="17321" spans="1:6">
      <c r="A17321" s="10">
        <v>45107.28125</v>
      </c>
      <c r="B17321" s="10">
        <v>45107.291666666664</v>
      </c>
      <c r="C17321" s="23">
        <v>1069.4114020582526</v>
      </c>
      <c r="D17321" s="23">
        <v>779.46749526576582</v>
      </c>
      <c r="E17321" s="23">
        <v>1802.5974112419926</v>
      </c>
      <c r="F17321" s="32">
        <f t="shared" si="270"/>
        <v>3651.4763085660111</v>
      </c>
    </row>
    <row r="17322" spans="1:6">
      <c r="A17322" s="10">
        <v>45107.291666666664</v>
      </c>
      <c r="B17322" s="10">
        <v>45107.302083333336</v>
      </c>
      <c r="C17322" s="23">
        <v>1105.1332502118084</v>
      </c>
      <c r="D17322" s="23">
        <v>818.45768049817934</v>
      </c>
      <c r="E17322" s="23">
        <v>1908.2295894821441</v>
      </c>
      <c r="F17322" s="32">
        <f t="shared" si="270"/>
        <v>3831.8205201921319</v>
      </c>
    </row>
    <row r="17323" spans="1:6">
      <c r="A17323" s="10">
        <v>45107.302083333336</v>
      </c>
      <c r="B17323" s="10">
        <v>45107.3125</v>
      </c>
      <c r="C17323" s="23">
        <v>1136.0673062140304</v>
      </c>
      <c r="D17323" s="23">
        <v>845.20142618753766</v>
      </c>
      <c r="E17323" s="23">
        <v>1988.9939788195798</v>
      </c>
      <c r="F17323" s="32">
        <f t="shared" si="270"/>
        <v>3970.2627112211476</v>
      </c>
    </row>
    <row r="17324" spans="1:6">
      <c r="A17324" s="10">
        <v>45107.3125</v>
      </c>
      <c r="B17324" s="10">
        <v>45107.322916666664</v>
      </c>
      <c r="C17324" s="23">
        <v>1158.1533734244661</v>
      </c>
      <c r="D17324" s="23">
        <v>862.55910918032419</v>
      </c>
      <c r="E17324" s="23">
        <v>2012.4883356761061</v>
      </c>
      <c r="F17324" s="32">
        <f t="shared" si="270"/>
        <v>4033.2008182808963</v>
      </c>
    </row>
    <row r="17325" spans="1:6">
      <c r="A17325" s="10">
        <v>45107.322916666664</v>
      </c>
      <c r="B17325" s="10">
        <v>45107.333333333336</v>
      </c>
      <c r="C17325" s="23">
        <v>1197.5552932051091</v>
      </c>
      <c r="D17325" s="23">
        <v>898.3236395076151</v>
      </c>
      <c r="E17325" s="23">
        <v>2074.428699004558</v>
      </c>
      <c r="F17325" s="32">
        <f t="shared" si="270"/>
        <v>4170.3076317172818</v>
      </c>
    </row>
    <row r="17326" spans="1:6">
      <c r="A17326" s="10">
        <v>45107.333333333336</v>
      </c>
      <c r="B17326" s="10">
        <v>45107.34375</v>
      </c>
      <c r="C17326" s="23">
        <v>1211.1697838382011</v>
      </c>
      <c r="D17326" s="23">
        <v>911.75965622316539</v>
      </c>
      <c r="E17326" s="23">
        <v>2136.0025729216964</v>
      </c>
      <c r="F17326" s="32">
        <f t="shared" si="270"/>
        <v>4258.932012983063</v>
      </c>
    </row>
    <row r="17327" spans="1:6">
      <c r="A17327" s="10">
        <v>45107.34375</v>
      </c>
      <c r="B17327" s="10">
        <v>45107.354166666664</v>
      </c>
      <c r="C17327" s="23">
        <v>1205.6939392931549</v>
      </c>
      <c r="D17327" s="23">
        <v>919.56017859778444</v>
      </c>
      <c r="E17327" s="23">
        <v>2176.3352942449392</v>
      </c>
      <c r="F17327" s="32">
        <f t="shared" si="270"/>
        <v>4301.5894121358788</v>
      </c>
    </row>
    <row r="17328" spans="1:6">
      <c r="A17328" s="10">
        <v>45107.354166666664</v>
      </c>
      <c r="B17328" s="10">
        <v>45107.364583333336</v>
      </c>
      <c r="C17328" s="23">
        <v>1191.2895596916965</v>
      </c>
      <c r="D17328" s="23">
        <v>916.2507511466938</v>
      </c>
      <c r="E17328" s="23">
        <v>2221.8268547979728</v>
      </c>
      <c r="F17328" s="32">
        <f t="shared" si="270"/>
        <v>4329.3671656363631</v>
      </c>
    </row>
    <row r="17329" spans="1:6">
      <c r="A17329" s="10">
        <v>45107.364583333336</v>
      </c>
      <c r="B17329" s="10">
        <v>45107.375</v>
      </c>
      <c r="C17329" s="23">
        <v>1217.5959821739907</v>
      </c>
      <c r="D17329" s="23">
        <v>925.67214601011028</v>
      </c>
      <c r="E17329" s="23">
        <v>2250.2349187885711</v>
      </c>
      <c r="F17329" s="32">
        <f t="shared" si="270"/>
        <v>4393.5030469726717</v>
      </c>
    </row>
    <row r="17330" spans="1:6">
      <c r="A17330" s="10">
        <v>45107.375</v>
      </c>
      <c r="B17330" s="10">
        <v>45107.385416666664</v>
      </c>
      <c r="C17330" s="23">
        <v>1192.74743769821</v>
      </c>
      <c r="D17330" s="23">
        <v>925.85672707609433</v>
      </c>
      <c r="E17330" s="23">
        <v>2312.0772582449449</v>
      </c>
      <c r="F17330" s="32">
        <f t="shared" si="270"/>
        <v>4430.6814230192485</v>
      </c>
    </row>
    <row r="17331" spans="1:6">
      <c r="A17331" s="10">
        <v>45107.385416666664</v>
      </c>
      <c r="B17331" s="10">
        <v>45107.395833333336</v>
      </c>
      <c r="C17331" s="23">
        <v>1180.2046412861525</v>
      </c>
      <c r="D17331" s="23">
        <v>907.3699467506633</v>
      </c>
      <c r="E17331" s="23">
        <v>2288.0936359644079</v>
      </c>
      <c r="F17331" s="32">
        <f t="shared" si="270"/>
        <v>4375.6682240012233</v>
      </c>
    </row>
    <row r="17332" spans="1:6">
      <c r="A17332" s="10">
        <v>45107.395833333336</v>
      </c>
      <c r="B17332" s="10">
        <v>45107.40625</v>
      </c>
      <c r="C17332" s="23">
        <v>1186.5980228162834</v>
      </c>
      <c r="D17332" s="23">
        <v>879.73451530861735</v>
      </c>
      <c r="E17332" s="23">
        <v>2293.3562445192383</v>
      </c>
      <c r="F17332" s="32">
        <f t="shared" si="270"/>
        <v>4359.6887826441389</v>
      </c>
    </row>
    <row r="17333" spans="1:6">
      <c r="A17333" s="10">
        <v>45107.40625</v>
      </c>
      <c r="B17333" s="10">
        <v>45107.416666666664</v>
      </c>
      <c r="C17333" s="23">
        <v>1199.4895304183028</v>
      </c>
      <c r="D17333" s="23">
        <v>873.6719150431361</v>
      </c>
      <c r="E17333" s="23">
        <v>2275.7321389061626</v>
      </c>
      <c r="F17333" s="32">
        <f t="shared" si="270"/>
        <v>4348.8935843676018</v>
      </c>
    </row>
    <row r="17334" spans="1:6">
      <c r="A17334" s="10">
        <v>45107.416666666664</v>
      </c>
      <c r="B17334" s="10">
        <v>45107.427083333336</v>
      </c>
      <c r="C17334" s="23">
        <v>1178.171948914031</v>
      </c>
      <c r="D17334" s="23">
        <v>854.31280742122794</v>
      </c>
      <c r="E17334" s="23">
        <v>2343.5843653305328</v>
      </c>
      <c r="F17334" s="32">
        <f t="shared" si="270"/>
        <v>4376.0691216657915</v>
      </c>
    </row>
    <row r="17335" spans="1:6">
      <c r="A17335" s="10">
        <v>45107.427083333336</v>
      </c>
      <c r="B17335" s="10">
        <v>45107.4375</v>
      </c>
      <c r="C17335" s="23">
        <v>1169.4270545597951</v>
      </c>
      <c r="D17335" s="23">
        <v>846.7625349840564</v>
      </c>
      <c r="E17335" s="23">
        <v>2374.2887507897717</v>
      </c>
      <c r="F17335" s="32">
        <f t="shared" si="270"/>
        <v>4390.4783403336232</v>
      </c>
    </row>
    <row r="17336" spans="1:6">
      <c r="A17336" s="10">
        <v>45107.4375</v>
      </c>
      <c r="B17336" s="10">
        <v>45107.447916666664</v>
      </c>
      <c r="C17336" s="23">
        <v>1134.2915123741859</v>
      </c>
      <c r="D17336" s="23">
        <v>804.04212749746193</v>
      </c>
      <c r="E17336" s="23">
        <v>2403.6564521197388</v>
      </c>
      <c r="F17336" s="32">
        <f t="shared" si="270"/>
        <v>4341.9900919913871</v>
      </c>
    </row>
    <row r="17337" spans="1:6">
      <c r="A17337" s="10">
        <v>45107.447916666664</v>
      </c>
      <c r="B17337" s="10">
        <v>45107.458333333336</v>
      </c>
      <c r="C17337" s="23">
        <v>1127.5273182085612</v>
      </c>
      <c r="D17337" s="23">
        <v>749.20404475090368</v>
      </c>
      <c r="E17337" s="23">
        <v>2462.5842231327911</v>
      </c>
      <c r="F17337" s="32">
        <f t="shared" si="270"/>
        <v>4339.3155860922561</v>
      </c>
    </row>
    <row r="17338" spans="1:6">
      <c r="A17338" s="10">
        <v>45107.458333333336</v>
      </c>
      <c r="B17338" s="10">
        <v>45107.46875</v>
      </c>
      <c r="C17338" s="23">
        <v>1096.6904367519171</v>
      </c>
      <c r="D17338" s="23">
        <v>700.56168822832001</v>
      </c>
      <c r="E17338" s="23">
        <v>2489.7878909998776</v>
      </c>
      <c r="F17338" s="32">
        <f t="shared" si="270"/>
        <v>4287.0400159801147</v>
      </c>
    </row>
    <row r="17339" spans="1:6">
      <c r="A17339" s="10">
        <v>45107.46875</v>
      </c>
      <c r="B17339" s="10">
        <v>45107.479166666664</v>
      </c>
      <c r="C17339" s="23">
        <v>1092.9996259696966</v>
      </c>
      <c r="D17339" s="23">
        <v>629.77817154416994</v>
      </c>
      <c r="E17339" s="23">
        <v>2339.8585715085492</v>
      </c>
      <c r="F17339" s="32">
        <f t="shared" si="270"/>
        <v>4062.6363690224157</v>
      </c>
    </row>
    <row r="17340" spans="1:6">
      <c r="A17340" s="10">
        <v>45107.479166666664</v>
      </c>
      <c r="B17340" s="10">
        <v>45107.489583333336</v>
      </c>
      <c r="C17340" s="23">
        <v>1049.6538767267209</v>
      </c>
      <c r="D17340" s="23">
        <v>579.86019680222114</v>
      </c>
      <c r="E17340" s="23">
        <v>2581.2010091651173</v>
      </c>
      <c r="F17340" s="32">
        <f t="shared" si="270"/>
        <v>4210.7150826940597</v>
      </c>
    </row>
    <row r="17341" spans="1:6">
      <c r="A17341" s="10">
        <v>45107.489583333336</v>
      </c>
      <c r="B17341" s="10">
        <v>45107.5</v>
      </c>
      <c r="C17341" s="23">
        <v>1038.8366208219513</v>
      </c>
      <c r="D17341" s="23">
        <v>559.97264642661298</v>
      </c>
      <c r="E17341" s="23">
        <v>2471.7046660546512</v>
      </c>
      <c r="F17341" s="32">
        <f t="shared" si="270"/>
        <v>4070.5139333032157</v>
      </c>
    </row>
    <row r="17342" spans="1:6">
      <c r="A17342" s="10">
        <v>45107.5</v>
      </c>
      <c r="B17342" s="10">
        <v>45107.510416666664</v>
      </c>
      <c r="C17342" s="23">
        <v>1000.4106097236485</v>
      </c>
      <c r="D17342" s="23">
        <v>570.23711814995045</v>
      </c>
      <c r="E17342" s="23">
        <v>2231.4276400793092</v>
      </c>
      <c r="F17342" s="32">
        <f t="shared" si="270"/>
        <v>3802.075367952908</v>
      </c>
    </row>
    <row r="17343" spans="1:6">
      <c r="A17343" s="10">
        <v>45107.510416666664</v>
      </c>
      <c r="B17343" s="10">
        <v>45107.520833333336</v>
      </c>
      <c r="C17343" s="23">
        <v>1000.3132900344835</v>
      </c>
      <c r="D17343" s="23">
        <v>579.42307822351381</v>
      </c>
      <c r="E17343" s="23">
        <v>2320.3584368351999</v>
      </c>
      <c r="F17343" s="32">
        <f t="shared" si="270"/>
        <v>3900.0948050931975</v>
      </c>
    </row>
    <row r="17344" spans="1:6">
      <c r="A17344" s="10">
        <v>45107.520833333336</v>
      </c>
      <c r="B17344" s="10">
        <v>45107.53125</v>
      </c>
      <c r="C17344" s="23">
        <v>994.38952271052869</v>
      </c>
      <c r="D17344" s="23">
        <v>591.16194662879332</v>
      </c>
      <c r="E17344" s="23">
        <v>2352.4495271624305</v>
      </c>
      <c r="F17344" s="32">
        <f t="shared" si="270"/>
        <v>3938.0009965017525</v>
      </c>
    </row>
    <row r="17345" spans="1:6">
      <c r="A17345" s="10">
        <v>45107.53125</v>
      </c>
      <c r="B17345" s="10">
        <v>45107.541666666664</v>
      </c>
      <c r="C17345" s="23">
        <v>1021.0323362932587</v>
      </c>
      <c r="D17345" s="23">
        <v>567.70458322210413</v>
      </c>
      <c r="E17345" s="23">
        <v>2287.3043000718412</v>
      </c>
      <c r="F17345" s="32">
        <f t="shared" si="270"/>
        <v>3876.0412195872041</v>
      </c>
    </row>
    <row r="17346" spans="1:6">
      <c r="A17346" s="10">
        <v>45107.541666666664</v>
      </c>
      <c r="B17346" s="10">
        <v>45107.552083333336</v>
      </c>
      <c r="C17346" s="23">
        <v>1002.7084719290067</v>
      </c>
      <c r="D17346" s="23">
        <v>545.49664217804741</v>
      </c>
      <c r="E17346" s="23">
        <v>2220.9055275753435</v>
      </c>
      <c r="F17346" s="32">
        <f t="shared" si="270"/>
        <v>3769.1106416823977</v>
      </c>
    </row>
    <row r="17347" spans="1:6">
      <c r="A17347" s="10">
        <v>45107.552083333336</v>
      </c>
      <c r="B17347" s="10">
        <v>45107.5625</v>
      </c>
      <c r="C17347" s="23">
        <v>994.85592907869636</v>
      </c>
      <c r="D17347" s="23">
        <v>504.48960980974118</v>
      </c>
      <c r="E17347" s="23">
        <v>2341.219042663336</v>
      </c>
      <c r="F17347" s="32">
        <f t="shared" si="270"/>
        <v>3840.5645815517737</v>
      </c>
    </row>
    <row r="17348" spans="1:6">
      <c r="A17348" s="10">
        <v>45107.5625</v>
      </c>
      <c r="B17348" s="10">
        <v>45107.572916666664</v>
      </c>
      <c r="C17348" s="23">
        <v>972.05739961372865</v>
      </c>
      <c r="D17348" s="23">
        <v>484.59984190179512</v>
      </c>
      <c r="E17348" s="23">
        <v>2301.02662820657</v>
      </c>
      <c r="F17348" s="32">
        <f t="shared" si="270"/>
        <v>3757.6838697220937</v>
      </c>
    </row>
    <row r="17349" spans="1:6">
      <c r="A17349" s="10">
        <v>45107.572916666664</v>
      </c>
      <c r="B17349" s="10">
        <v>45107.583333333336</v>
      </c>
      <c r="C17349" s="23">
        <v>919.43319515496796</v>
      </c>
      <c r="D17349" s="23">
        <v>432.0162391672423</v>
      </c>
      <c r="E17349" s="23">
        <v>2122.1392506511615</v>
      </c>
      <c r="F17349" s="32">
        <f t="shared" si="270"/>
        <v>3473.5886849733715</v>
      </c>
    </row>
    <row r="17350" spans="1:6">
      <c r="A17350" s="10">
        <v>45107.583333333336</v>
      </c>
      <c r="B17350" s="10">
        <v>45107.59375</v>
      </c>
      <c r="C17350" s="23">
        <v>916.53503066683686</v>
      </c>
      <c r="D17350" s="23">
        <v>373.63058518534467</v>
      </c>
      <c r="E17350" s="23">
        <v>2122.6256647378668</v>
      </c>
      <c r="F17350" s="32">
        <f t="shared" si="270"/>
        <v>3412.7912805900482</v>
      </c>
    </row>
    <row r="17351" spans="1:6">
      <c r="A17351" s="10">
        <v>45107.59375</v>
      </c>
      <c r="B17351" s="10">
        <v>45107.604166666664</v>
      </c>
      <c r="C17351" s="23">
        <v>881.17466913471458</v>
      </c>
      <c r="D17351" s="23">
        <v>347.49983197426212</v>
      </c>
      <c r="E17351" s="23">
        <v>1885.5378404499529</v>
      </c>
      <c r="F17351" s="32">
        <f t="shared" si="270"/>
        <v>3114.2123415589294</v>
      </c>
    </row>
    <row r="17352" spans="1:6">
      <c r="A17352" s="10">
        <v>45107.604166666664</v>
      </c>
      <c r="B17352" s="10">
        <v>45107.614583333336</v>
      </c>
      <c r="C17352" s="23">
        <v>933.44846745319637</v>
      </c>
      <c r="D17352" s="23">
        <v>331.01235652770941</v>
      </c>
      <c r="E17352" s="23">
        <v>1938.5643853614101</v>
      </c>
      <c r="F17352" s="32">
        <f t="shared" si="270"/>
        <v>3203.025209342316</v>
      </c>
    </row>
    <row r="17353" spans="1:6">
      <c r="A17353" s="10">
        <v>45107.614583333336</v>
      </c>
      <c r="B17353" s="10">
        <v>45107.625</v>
      </c>
      <c r="C17353" s="23">
        <v>880.8910805895232</v>
      </c>
      <c r="D17353" s="23">
        <v>306.89559425091869</v>
      </c>
      <c r="E17353" s="23">
        <v>1794.0776616296525</v>
      </c>
      <c r="F17353" s="32">
        <f t="shared" si="270"/>
        <v>2981.8643364700947</v>
      </c>
    </row>
    <row r="17354" spans="1:6">
      <c r="A17354" s="10">
        <v>45107.625</v>
      </c>
      <c r="B17354" s="10">
        <v>45107.635416666664</v>
      </c>
      <c r="C17354" s="23">
        <v>887.07069272551485</v>
      </c>
      <c r="D17354" s="23">
        <v>300.64460466437595</v>
      </c>
      <c r="E17354" s="23">
        <v>1675.8354187158463</v>
      </c>
      <c r="F17354" s="32">
        <f t="shared" si="270"/>
        <v>2863.5507161057371</v>
      </c>
    </row>
    <row r="17355" spans="1:6">
      <c r="A17355" s="10">
        <v>45107.635416666664</v>
      </c>
      <c r="B17355" s="10">
        <v>45107.645833333336</v>
      </c>
      <c r="C17355" s="23">
        <v>880.92350298601002</v>
      </c>
      <c r="D17355" s="23">
        <v>301.14717104722723</v>
      </c>
      <c r="E17355" s="23">
        <v>1638.348309173391</v>
      </c>
      <c r="F17355" s="32">
        <f t="shared" si="270"/>
        <v>2820.4189832066286</v>
      </c>
    </row>
    <row r="17356" spans="1:6">
      <c r="A17356" s="10">
        <v>45107.645833333336</v>
      </c>
      <c r="B17356" s="10">
        <v>45107.65625</v>
      </c>
      <c r="C17356" s="23">
        <v>883.31738275937516</v>
      </c>
      <c r="D17356" s="23">
        <v>305.59064083454979</v>
      </c>
      <c r="E17356" s="23">
        <v>1625.8026929251605</v>
      </c>
      <c r="F17356" s="32">
        <f t="shared" si="270"/>
        <v>2814.7107165190855</v>
      </c>
    </row>
    <row r="17357" spans="1:6">
      <c r="A17357" s="10">
        <v>45107.65625</v>
      </c>
      <c r="B17357" s="10">
        <v>45107.666666666664</v>
      </c>
      <c r="C17357" s="23">
        <v>902.78582847216103</v>
      </c>
      <c r="D17357" s="23">
        <v>305.93839206344865</v>
      </c>
      <c r="E17357" s="23">
        <v>1859.2081985715631</v>
      </c>
      <c r="F17357" s="32">
        <f t="shared" si="270"/>
        <v>3067.9324191071728</v>
      </c>
    </row>
    <row r="17358" spans="1:6">
      <c r="A17358" s="10">
        <v>45107.666666666664</v>
      </c>
      <c r="B17358" s="10">
        <v>45107.677083333336</v>
      </c>
      <c r="C17358" s="23">
        <v>906.72602235764623</v>
      </c>
      <c r="D17358" s="23">
        <v>309.0885040956864</v>
      </c>
      <c r="E17358" s="23">
        <v>1672.1151797447278</v>
      </c>
      <c r="F17358" s="32">
        <f t="shared" si="270"/>
        <v>2887.9297061980606</v>
      </c>
    </row>
    <row r="17359" spans="1:6">
      <c r="A17359" s="10">
        <v>45107.677083333336</v>
      </c>
      <c r="B17359" s="10">
        <v>45107.6875</v>
      </c>
      <c r="C17359" s="23">
        <v>890.24738875354342</v>
      </c>
      <c r="D17359" s="23">
        <v>346.14408721466418</v>
      </c>
      <c r="E17359" s="23">
        <v>1696.7918793295053</v>
      </c>
      <c r="F17359" s="32">
        <f t="shared" si="270"/>
        <v>2933.1833552977128</v>
      </c>
    </row>
    <row r="17360" spans="1:6">
      <c r="A17360" s="10">
        <v>45107.6875</v>
      </c>
      <c r="B17360" s="10">
        <v>45107.697916666664</v>
      </c>
      <c r="C17360" s="23">
        <v>921.81340400541319</v>
      </c>
      <c r="D17360" s="23">
        <v>377.66428920242987</v>
      </c>
      <c r="E17360" s="23">
        <v>1888.196700677323</v>
      </c>
      <c r="F17360" s="32">
        <f t="shared" si="270"/>
        <v>3187.674393885166</v>
      </c>
    </row>
    <row r="17361" spans="1:6">
      <c r="A17361" s="10">
        <v>45107.697916666664</v>
      </c>
      <c r="B17361" s="10">
        <v>45107.708333333336</v>
      </c>
      <c r="C17361" s="23">
        <v>903.70818021138848</v>
      </c>
      <c r="D17361" s="23">
        <v>375.51990212100736</v>
      </c>
      <c r="E17361" s="23">
        <v>1768.6370687511612</v>
      </c>
      <c r="F17361" s="32">
        <f t="shared" si="270"/>
        <v>3047.8651510835571</v>
      </c>
    </row>
    <row r="17362" spans="1:6">
      <c r="A17362" s="10">
        <v>45107.708333333336</v>
      </c>
      <c r="B17362" s="10">
        <v>45107.71875</v>
      </c>
      <c r="C17362" s="23">
        <v>933.62907019718944</v>
      </c>
      <c r="D17362" s="23">
        <v>426.60864638306828</v>
      </c>
      <c r="E17362" s="23">
        <v>1921.5996596054815</v>
      </c>
      <c r="F17362" s="32">
        <f t="shared" si="270"/>
        <v>3281.8373761857392</v>
      </c>
    </row>
    <row r="17363" spans="1:6">
      <c r="A17363" s="10">
        <v>45107.71875</v>
      </c>
      <c r="B17363" s="10">
        <v>45107.729166666664</v>
      </c>
      <c r="C17363" s="23">
        <v>961.48598955306534</v>
      </c>
      <c r="D17363" s="23">
        <v>462.77720627132089</v>
      </c>
      <c r="E17363" s="23">
        <v>1967.1529163871019</v>
      </c>
      <c r="F17363" s="32">
        <f t="shared" ref="F17363:F17426" si="271">SUM(C17363:E17363)</f>
        <v>3391.4161122114883</v>
      </c>
    </row>
    <row r="17364" spans="1:6">
      <c r="A17364" s="10">
        <v>45107.729166666664</v>
      </c>
      <c r="B17364" s="10">
        <v>45107.739583333336</v>
      </c>
      <c r="C17364" s="23">
        <v>957.54526049768151</v>
      </c>
      <c r="D17364" s="23">
        <v>511.02643110175813</v>
      </c>
      <c r="E17364" s="23">
        <v>2005.7955361473155</v>
      </c>
      <c r="F17364" s="32">
        <f t="shared" si="271"/>
        <v>3474.3672277467549</v>
      </c>
    </row>
    <row r="17365" spans="1:6">
      <c r="A17365" s="10">
        <v>45107.739583333336</v>
      </c>
      <c r="B17365" s="10">
        <v>45107.75</v>
      </c>
      <c r="C17365" s="23">
        <v>952.49302214556053</v>
      </c>
      <c r="D17365" s="23">
        <v>569.99310948759546</v>
      </c>
      <c r="E17365" s="23">
        <v>2111.6708224077734</v>
      </c>
      <c r="F17365" s="32">
        <f t="shared" si="271"/>
        <v>3634.1569540409291</v>
      </c>
    </row>
    <row r="17366" spans="1:6">
      <c r="A17366" s="10">
        <v>45107.75</v>
      </c>
      <c r="B17366" s="10">
        <v>45107.760416666664</v>
      </c>
      <c r="C17366" s="23">
        <v>997.65199933298243</v>
      </c>
      <c r="D17366" s="23">
        <v>598.74509963918854</v>
      </c>
      <c r="E17366" s="23">
        <v>2259.1454899471996</v>
      </c>
      <c r="F17366" s="32">
        <f t="shared" si="271"/>
        <v>3855.5425889193707</v>
      </c>
    </row>
    <row r="17367" spans="1:6">
      <c r="A17367" s="10">
        <v>45107.760416666664</v>
      </c>
      <c r="B17367" s="10">
        <v>45107.770833333336</v>
      </c>
      <c r="C17367" s="23">
        <v>1076.5401123780143</v>
      </c>
      <c r="D17367" s="23">
        <v>707.88937395710582</v>
      </c>
      <c r="E17367" s="23">
        <v>2335.5064437121405</v>
      </c>
      <c r="F17367" s="32">
        <f t="shared" si="271"/>
        <v>4119.9359300472606</v>
      </c>
    </row>
    <row r="17368" spans="1:6">
      <c r="A17368" s="10">
        <v>45107.770833333336</v>
      </c>
      <c r="B17368" s="10">
        <v>45107.78125</v>
      </c>
      <c r="C17368" s="23">
        <v>1106.0605894451555</v>
      </c>
      <c r="D17368" s="23">
        <v>800.836917379846</v>
      </c>
      <c r="E17368" s="23">
        <v>2329.5280704073011</v>
      </c>
      <c r="F17368" s="32">
        <f t="shared" si="271"/>
        <v>4236.4255772323031</v>
      </c>
    </row>
    <row r="17369" spans="1:6">
      <c r="A17369" s="10">
        <v>45107.78125</v>
      </c>
      <c r="B17369" s="10">
        <v>45107.791666666664</v>
      </c>
      <c r="C17369" s="23">
        <v>1090.4457361045179</v>
      </c>
      <c r="D17369" s="23">
        <v>797.08214354802089</v>
      </c>
      <c r="E17369" s="23">
        <v>2311.5629980713766</v>
      </c>
      <c r="F17369" s="32">
        <f t="shared" si="271"/>
        <v>4199.0908777239156</v>
      </c>
    </row>
    <row r="17370" spans="1:6">
      <c r="A17370" s="10">
        <v>45107.791666666664</v>
      </c>
      <c r="B17370" s="10">
        <v>45107.802083333336</v>
      </c>
      <c r="C17370" s="23">
        <v>1135.6272605186887</v>
      </c>
      <c r="D17370" s="23">
        <v>825.7251612599955</v>
      </c>
      <c r="E17370" s="23">
        <v>2397.0995998067888</v>
      </c>
      <c r="F17370" s="32">
        <f t="shared" si="271"/>
        <v>4358.4520215854727</v>
      </c>
    </row>
    <row r="17371" spans="1:6">
      <c r="A17371" s="10">
        <v>45107.802083333336</v>
      </c>
      <c r="B17371" s="10">
        <v>45107.8125</v>
      </c>
      <c r="C17371" s="23">
        <v>1150.9384141302512</v>
      </c>
      <c r="D17371" s="23">
        <v>859.03920760648839</v>
      </c>
      <c r="E17371" s="23">
        <v>2402.9584272411594</v>
      </c>
      <c r="F17371" s="32">
        <f t="shared" si="271"/>
        <v>4412.9360489778992</v>
      </c>
    </row>
    <row r="17372" spans="1:6">
      <c r="A17372" s="10">
        <v>45107.8125</v>
      </c>
      <c r="B17372" s="10">
        <v>45107.822916666664</v>
      </c>
      <c r="C17372" s="23">
        <v>1159.0116329466591</v>
      </c>
      <c r="D17372" s="23">
        <v>885.86490364659448</v>
      </c>
      <c r="E17372" s="23">
        <v>2437.4981099290908</v>
      </c>
      <c r="F17372" s="32">
        <f t="shared" si="271"/>
        <v>4482.3746465223448</v>
      </c>
    </row>
    <row r="17373" spans="1:6">
      <c r="A17373" s="10">
        <v>45107.822916666664</v>
      </c>
      <c r="B17373" s="10">
        <v>45107.833333333336</v>
      </c>
      <c r="C17373" s="23">
        <v>1157.0051252844301</v>
      </c>
      <c r="D17373" s="23">
        <v>895.14246184267699</v>
      </c>
      <c r="E17373" s="23">
        <v>2372.5333975686044</v>
      </c>
      <c r="F17373" s="32">
        <f t="shared" si="271"/>
        <v>4424.6809846957112</v>
      </c>
    </row>
    <row r="17374" spans="1:6">
      <c r="A17374" s="10">
        <v>45107.833333333336</v>
      </c>
      <c r="B17374" s="10">
        <v>45107.84375</v>
      </c>
      <c r="C17374" s="23">
        <v>1158.0843753413014</v>
      </c>
      <c r="D17374" s="23">
        <v>932.21887055308707</v>
      </c>
      <c r="E17374" s="23">
        <v>2391.0506237604036</v>
      </c>
      <c r="F17374" s="32">
        <f t="shared" si="271"/>
        <v>4481.3538696547921</v>
      </c>
    </row>
    <row r="17375" spans="1:6">
      <c r="A17375" s="10">
        <v>45107.84375</v>
      </c>
      <c r="B17375" s="10">
        <v>45107.854166666664</v>
      </c>
      <c r="C17375" s="23">
        <v>1154.5042288110167</v>
      </c>
      <c r="D17375" s="23">
        <v>938.27327866590986</v>
      </c>
      <c r="E17375" s="23">
        <v>2320.7009731494336</v>
      </c>
      <c r="F17375" s="32">
        <f t="shared" si="271"/>
        <v>4413.4784806263597</v>
      </c>
    </row>
    <row r="17376" spans="1:6">
      <c r="A17376" s="10">
        <v>45107.854166666664</v>
      </c>
      <c r="B17376" s="10">
        <v>45107.864583333336</v>
      </c>
      <c r="C17376" s="23">
        <v>1141.7022450101254</v>
      </c>
      <c r="D17376" s="23">
        <v>954.05258058850222</v>
      </c>
      <c r="E17376" s="23">
        <v>2263.9852092616625</v>
      </c>
      <c r="F17376" s="32">
        <f t="shared" si="271"/>
        <v>4359.7400348602896</v>
      </c>
    </row>
    <row r="17377" spans="1:6">
      <c r="A17377" s="10">
        <v>45107.864583333336</v>
      </c>
      <c r="B17377" s="10">
        <v>45107.875</v>
      </c>
      <c r="C17377" s="23">
        <v>1131.0991515322826</v>
      </c>
      <c r="D17377" s="23">
        <v>950.80832759167424</v>
      </c>
      <c r="E17377" s="23">
        <v>2211.9254784204272</v>
      </c>
      <c r="F17377" s="32">
        <f t="shared" si="271"/>
        <v>4293.832957544384</v>
      </c>
    </row>
    <row r="17378" spans="1:6">
      <c r="A17378" s="10">
        <v>45107.875</v>
      </c>
      <c r="B17378" s="10">
        <v>45107.885416666664</v>
      </c>
      <c r="C17378" s="23">
        <v>1090.0738678636285</v>
      </c>
      <c r="D17378" s="23">
        <v>936.35951231985359</v>
      </c>
      <c r="E17378" s="23">
        <v>2163.6184415430125</v>
      </c>
      <c r="F17378" s="32">
        <f t="shared" si="271"/>
        <v>4190.0518217264944</v>
      </c>
    </row>
    <row r="17379" spans="1:6">
      <c r="A17379" s="10">
        <v>45107.885416666664</v>
      </c>
      <c r="B17379" s="10">
        <v>45107.895833333336</v>
      </c>
      <c r="C17379" s="23">
        <v>1053.4443543470634</v>
      </c>
      <c r="D17379" s="23">
        <v>937.79206903141767</v>
      </c>
      <c r="E17379" s="23">
        <v>2143.643166846869</v>
      </c>
      <c r="F17379" s="32">
        <f t="shared" si="271"/>
        <v>4134.8795902253496</v>
      </c>
    </row>
    <row r="17380" spans="1:6">
      <c r="A17380" s="10">
        <v>45107.895833333336</v>
      </c>
      <c r="B17380" s="10">
        <v>45107.90625</v>
      </c>
      <c r="C17380" s="23">
        <v>1046.616200412876</v>
      </c>
      <c r="D17380" s="23">
        <v>925.38412374763152</v>
      </c>
      <c r="E17380" s="23">
        <v>2108.4723304719582</v>
      </c>
      <c r="F17380" s="32">
        <f t="shared" si="271"/>
        <v>4080.4726546324655</v>
      </c>
    </row>
    <row r="17381" spans="1:6">
      <c r="A17381" s="10">
        <v>45107.90625</v>
      </c>
      <c r="B17381" s="10">
        <v>45107.916666666664</v>
      </c>
      <c r="C17381" s="23">
        <v>1029.1989154508276</v>
      </c>
      <c r="D17381" s="23">
        <v>917.78362019623614</v>
      </c>
      <c r="E17381" s="23">
        <v>2091.8433960763982</v>
      </c>
      <c r="F17381" s="32">
        <f t="shared" si="271"/>
        <v>4038.825931723462</v>
      </c>
    </row>
    <row r="17382" spans="1:6">
      <c r="A17382" s="10">
        <v>45107.916666666664</v>
      </c>
      <c r="B17382" s="10">
        <v>45107.927083333336</v>
      </c>
      <c r="C17382" s="23">
        <v>992.17181505158362</v>
      </c>
      <c r="D17382" s="23">
        <v>923.51379569602432</v>
      </c>
      <c r="E17382" s="23">
        <v>2112.4413214644042</v>
      </c>
      <c r="F17382" s="32">
        <f t="shared" si="271"/>
        <v>4028.126932212012</v>
      </c>
    </row>
    <row r="17383" spans="1:6">
      <c r="A17383" s="10">
        <v>45107.927083333336</v>
      </c>
      <c r="B17383" s="10">
        <v>45107.9375</v>
      </c>
      <c r="C17383" s="23">
        <v>978.5999302183526</v>
      </c>
      <c r="D17383" s="23">
        <v>918.42831557421027</v>
      </c>
      <c r="E17383" s="23">
        <v>2093.692898349399</v>
      </c>
      <c r="F17383" s="32">
        <f t="shared" si="271"/>
        <v>3990.7211441419618</v>
      </c>
    </row>
    <row r="17384" spans="1:6">
      <c r="A17384" s="10">
        <v>45107.9375</v>
      </c>
      <c r="B17384" s="10">
        <v>45107.947916666664</v>
      </c>
      <c r="C17384" s="23">
        <v>958.1388027354709</v>
      </c>
      <c r="D17384" s="23">
        <v>885.00666941827467</v>
      </c>
      <c r="E17384" s="23">
        <v>2024.8803630784823</v>
      </c>
      <c r="F17384" s="32">
        <f t="shared" si="271"/>
        <v>3868.025835232228</v>
      </c>
    </row>
    <row r="17385" spans="1:6">
      <c r="A17385" s="10">
        <v>45107.947916666664</v>
      </c>
      <c r="B17385" s="10">
        <v>45107.958333333336</v>
      </c>
      <c r="C17385" s="23">
        <v>927.28828895206846</v>
      </c>
      <c r="D17385" s="23">
        <v>844.13768287213156</v>
      </c>
      <c r="E17385" s="23">
        <v>1938.8368855428962</v>
      </c>
      <c r="F17385" s="32">
        <f t="shared" si="271"/>
        <v>3710.2628573670963</v>
      </c>
    </row>
    <row r="17386" spans="1:6">
      <c r="A17386" s="10">
        <v>45107.958333333336</v>
      </c>
      <c r="B17386" s="10">
        <v>45107.96875</v>
      </c>
      <c r="C17386" s="23">
        <v>897.83024201961587</v>
      </c>
      <c r="D17386" s="23">
        <v>810.00398427786968</v>
      </c>
      <c r="E17386" s="23">
        <v>1869.4440607641354</v>
      </c>
      <c r="F17386" s="32">
        <f t="shared" si="271"/>
        <v>3577.2782870616211</v>
      </c>
    </row>
    <row r="17387" spans="1:6">
      <c r="A17387" s="10">
        <v>45107.96875</v>
      </c>
      <c r="B17387" s="10">
        <v>45107.979166666664</v>
      </c>
      <c r="C17387" s="23">
        <v>878.51880151347268</v>
      </c>
      <c r="D17387" s="23">
        <v>775.29166796561663</v>
      </c>
      <c r="E17387" s="23">
        <v>1795.470003910234</v>
      </c>
      <c r="F17387" s="32">
        <f t="shared" si="271"/>
        <v>3449.2804733893236</v>
      </c>
    </row>
    <row r="17388" spans="1:6">
      <c r="A17388" s="10">
        <v>45107.979166666664</v>
      </c>
      <c r="B17388" s="10">
        <v>45107.989583333336</v>
      </c>
      <c r="C17388" s="23">
        <v>862.92361536768362</v>
      </c>
      <c r="D17388" s="23">
        <v>747.17137778182837</v>
      </c>
      <c r="E17388" s="23">
        <v>1736.8545196114646</v>
      </c>
      <c r="F17388" s="32">
        <f t="shared" si="271"/>
        <v>3346.9495127609766</v>
      </c>
    </row>
    <row r="17389" spans="1:6">
      <c r="A17389" s="10">
        <v>45107.989583333336</v>
      </c>
      <c r="B17389" s="10">
        <v>45108</v>
      </c>
      <c r="C17389" s="23">
        <v>846.54626866000194</v>
      </c>
      <c r="D17389" s="23">
        <v>721.7322312022784</v>
      </c>
      <c r="E17389" s="23">
        <v>1677.9531083349943</v>
      </c>
      <c r="F17389" s="32">
        <f t="shared" si="271"/>
        <v>3246.2316081972749</v>
      </c>
    </row>
    <row r="17390" spans="1:6">
      <c r="A17390" s="10">
        <v>45108</v>
      </c>
      <c r="B17390" s="10">
        <v>45108.010416666664</v>
      </c>
      <c r="C17390" s="23">
        <v>824.77404575790865</v>
      </c>
      <c r="D17390" s="23">
        <v>691.79905154022686</v>
      </c>
      <c r="E17390" s="23">
        <v>1613.6442315752261</v>
      </c>
      <c r="F17390" s="32">
        <f t="shared" si="271"/>
        <v>3130.2173288733616</v>
      </c>
    </row>
    <row r="17391" spans="1:6">
      <c r="A17391" s="10">
        <v>45108.010416666664</v>
      </c>
      <c r="B17391" s="10">
        <v>45108.020833333336</v>
      </c>
      <c r="C17391" s="23">
        <v>809.39711984085602</v>
      </c>
      <c r="D17391" s="23">
        <v>670.0825644955778</v>
      </c>
      <c r="E17391" s="23">
        <v>1567.2594590858073</v>
      </c>
      <c r="F17391" s="32">
        <f t="shared" si="271"/>
        <v>3046.7391434222409</v>
      </c>
    </row>
    <row r="17392" spans="1:6">
      <c r="A17392" s="10">
        <v>45108.020833333336</v>
      </c>
      <c r="B17392" s="10">
        <v>45108.03125</v>
      </c>
      <c r="C17392" s="23">
        <v>804.17896868085086</v>
      </c>
      <c r="D17392" s="23">
        <v>644.98814528311379</v>
      </c>
      <c r="E17392" s="23">
        <v>1506.9169553169759</v>
      </c>
      <c r="F17392" s="32">
        <f t="shared" si="271"/>
        <v>2956.0840692809406</v>
      </c>
    </row>
    <row r="17393" spans="1:6">
      <c r="A17393" s="10">
        <v>45108.03125</v>
      </c>
      <c r="B17393" s="10">
        <v>45108.041666666664</v>
      </c>
      <c r="C17393" s="23">
        <v>817.5425838515921</v>
      </c>
      <c r="D17393" s="23">
        <v>632.71526477903012</v>
      </c>
      <c r="E17393" s="23">
        <v>1477.0269927668937</v>
      </c>
      <c r="F17393" s="32">
        <f t="shared" si="271"/>
        <v>2927.2848413975162</v>
      </c>
    </row>
    <row r="17394" spans="1:6">
      <c r="A17394" s="10">
        <v>45108.041666666664</v>
      </c>
      <c r="B17394" s="10">
        <v>45108.052083333336</v>
      </c>
      <c r="C17394" s="23">
        <v>804.79150906509153</v>
      </c>
      <c r="D17394" s="23">
        <v>617.89448518544941</v>
      </c>
      <c r="E17394" s="23">
        <v>1450.6742117520562</v>
      </c>
      <c r="F17394" s="32">
        <f t="shared" si="271"/>
        <v>2873.3602060025969</v>
      </c>
    </row>
    <row r="17395" spans="1:6">
      <c r="A17395" s="10">
        <v>45108.052083333336</v>
      </c>
      <c r="B17395" s="10">
        <v>45108.0625</v>
      </c>
      <c r="C17395" s="23">
        <v>795.64404465495136</v>
      </c>
      <c r="D17395" s="23">
        <v>604.60094263315568</v>
      </c>
      <c r="E17395" s="23">
        <v>1421.7185487499823</v>
      </c>
      <c r="F17395" s="32">
        <f t="shared" si="271"/>
        <v>2821.9635360380894</v>
      </c>
    </row>
    <row r="17396" spans="1:6">
      <c r="A17396" s="10">
        <v>45108.0625</v>
      </c>
      <c r="B17396" s="10">
        <v>45108.072916666664</v>
      </c>
      <c r="C17396" s="23">
        <v>803.53328946152988</v>
      </c>
      <c r="D17396" s="23">
        <v>597.98445336872032</v>
      </c>
      <c r="E17396" s="23">
        <v>1407.6195678389608</v>
      </c>
      <c r="F17396" s="32">
        <f t="shared" si="271"/>
        <v>2809.1373106692108</v>
      </c>
    </row>
    <row r="17397" spans="1:6">
      <c r="A17397" s="10">
        <v>45108.072916666664</v>
      </c>
      <c r="B17397" s="10">
        <v>45108.083333333336</v>
      </c>
      <c r="C17397" s="23">
        <v>824.28415460132317</v>
      </c>
      <c r="D17397" s="23">
        <v>587.41338220204636</v>
      </c>
      <c r="E17397" s="23">
        <v>1384.5856912062682</v>
      </c>
      <c r="F17397" s="32">
        <f t="shared" si="271"/>
        <v>2796.2832280096377</v>
      </c>
    </row>
    <row r="17398" spans="1:6">
      <c r="A17398" s="10">
        <v>45108.083333333336</v>
      </c>
      <c r="B17398" s="10">
        <v>45108.09375</v>
      </c>
      <c r="C17398" s="23">
        <v>836.80376535956896</v>
      </c>
      <c r="D17398" s="23">
        <v>580.97383144001515</v>
      </c>
      <c r="E17398" s="23">
        <v>1367.964056035338</v>
      </c>
      <c r="F17398" s="32">
        <f t="shared" si="271"/>
        <v>2785.7416528349222</v>
      </c>
    </row>
    <row r="17399" spans="1:6">
      <c r="A17399" s="10">
        <v>45108.09375</v>
      </c>
      <c r="B17399" s="10">
        <v>45108.104166666664</v>
      </c>
      <c r="C17399" s="23">
        <v>847.26985843779039</v>
      </c>
      <c r="D17399" s="23">
        <v>572.05197019406808</v>
      </c>
      <c r="E17399" s="23">
        <v>1351.0054879151808</v>
      </c>
      <c r="F17399" s="32">
        <f t="shared" si="271"/>
        <v>2770.3273165470391</v>
      </c>
    </row>
    <row r="17400" spans="1:6">
      <c r="A17400" s="10">
        <v>45108.104166666664</v>
      </c>
      <c r="B17400" s="10">
        <v>45108.114583333336</v>
      </c>
      <c r="C17400" s="23">
        <v>860.18759296038604</v>
      </c>
      <c r="D17400" s="23">
        <v>565.87233295646445</v>
      </c>
      <c r="E17400" s="23">
        <v>1341.6078410524892</v>
      </c>
      <c r="F17400" s="32">
        <f t="shared" si="271"/>
        <v>2767.6677669693399</v>
      </c>
    </row>
    <row r="17401" spans="1:6">
      <c r="A17401" s="10">
        <v>45108.114583333336</v>
      </c>
      <c r="B17401" s="10">
        <v>45108.125</v>
      </c>
      <c r="C17401" s="23">
        <v>876.16850964505852</v>
      </c>
      <c r="D17401" s="23">
        <v>562.25150598228197</v>
      </c>
      <c r="E17401" s="23">
        <v>1334.2701253353518</v>
      </c>
      <c r="F17401" s="32">
        <f t="shared" si="271"/>
        <v>2772.6901409626926</v>
      </c>
    </row>
    <row r="17402" spans="1:6">
      <c r="A17402" s="10">
        <v>45108.125</v>
      </c>
      <c r="B17402" s="10">
        <v>45108.135416666664</v>
      </c>
      <c r="C17402" s="23">
        <v>882.17881418325305</v>
      </c>
      <c r="D17402" s="23">
        <v>565.3080001970477</v>
      </c>
      <c r="E17402" s="23">
        <v>1337.9477207149953</v>
      </c>
      <c r="F17402" s="32">
        <f t="shared" si="271"/>
        <v>2785.4345350952963</v>
      </c>
    </row>
    <row r="17403" spans="1:6">
      <c r="A17403" s="10">
        <v>45108.135416666664</v>
      </c>
      <c r="B17403" s="10">
        <v>45108.145833333336</v>
      </c>
      <c r="C17403" s="23">
        <v>889.50661232756602</v>
      </c>
      <c r="D17403" s="23">
        <v>563.33293202241623</v>
      </c>
      <c r="E17403" s="23">
        <v>1331.9360685617917</v>
      </c>
      <c r="F17403" s="32">
        <f t="shared" si="271"/>
        <v>2784.7756129117738</v>
      </c>
    </row>
    <row r="17404" spans="1:6">
      <c r="A17404" s="10">
        <v>45108.145833333336</v>
      </c>
      <c r="B17404" s="10">
        <v>45108.15625</v>
      </c>
      <c r="C17404" s="23">
        <v>896.10098929130163</v>
      </c>
      <c r="D17404" s="23">
        <v>560.83721268707404</v>
      </c>
      <c r="E17404" s="23">
        <v>1330.0134818331944</v>
      </c>
      <c r="F17404" s="32">
        <f t="shared" si="271"/>
        <v>2786.9516838115701</v>
      </c>
    </row>
    <row r="17405" spans="1:6">
      <c r="A17405" s="10">
        <v>45108.15625</v>
      </c>
      <c r="B17405" s="10">
        <v>45108.166666666664</v>
      </c>
      <c r="C17405" s="23">
        <v>906.0315298651401</v>
      </c>
      <c r="D17405" s="23">
        <v>563.57457024444784</v>
      </c>
      <c r="E17405" s="23">
        <v>1333.408466863636</v>
      </c>
      <c r="F17405" s="32">
        <f t="shared" si="271"/>
        <v>2803.0145669732237</v>
      </c>
    </row>
    <row r="17406" spans="1:6">
      <c r="A17406" s="10">
        <v>45108.166666666664</v>
      </c>
      <c r="B17406" s="10">
        <v>45108.177083333336</v>
      </c>
      <c r="C17406" s="23">
        <v>928.15100431933752</v>
      </c>
      <c r="D17406" s="23">
        <v>562.77483182374203</v>
      </c>
      <c r="E17406" s="23">
        <v>1333.4046174321945</v>
      </c>
      <c r="F17406" s="32">
        <f t="shared" si="271"/>
        <v>2824.3304535752741</v>
      </c>
    </row>
    <row r="17407" spans="1:6">
      <c r="A17407" s="10">
        <v>45108.177083333336</v>
      </c>
      <c r="B17407" s="10">
        <v>45108.1875</v>
      </c>
      <c r="C17407" s="23">
        <v>953.9431593290102</v>
      </c>
      <c r="D17407" s="23">
        <v>562.03604970676361</v>
      </c>
      <c r="E17407" s="23">
        <v>1332.4200264485648</v>
      </c>
      <c r="F17407" s="32">
        <f t="shared" si="271"/>
        <v>2848.3992354843385</v>
      </c>
    </row>
    <row r="17408" spans="1:6">
      <c r="A17408" s="10">
        <v>45108.1875</v>
      </c>
      <c r="B17408" s="10">
        <v>45108.197916666664</v>
      </c>
      <c r="C17408" s="23">
        <v>1009.5099041127975</v>
      </c>
      <c r="D17408" s="23">
        <v>559.37062695851023</v>
      </c>
      <c r="E17408" s="23">
        <v>1326.3216772603153</v>
      </c>
      <c r="F17408" s="32">
        <f t="shared" si="271"/>
        <v>2895.2022083316233</v>
      </c>
    </row>
    <row r="17409" spans="1:6">
      <c r="A17409" s="10">
        <v>45108.197916666664</v>
      </c>
      <c r="B17409" s="10">
        <v>45108.208333333336</v>
      </c>
      <c r="C17409" s="23">
        <v>1011.2497870577296</v>
      </c>
      <c r="D17409" s="23">
        <v>549.22065859483223</v>
      </c>
      <c r="E17409" s="23">
        <v>1307.6067539413602</v>
      </c>
      <c r="F17409" s="32">
        <f t="shared" si="271"/>
        <v>2868.0771995939222</v>
      </c>
    </row>
    <row r="17410" spans="1:6">
      <c r="A17410" s="10">
        <v>45108.208333333336</v>
      </c>
      <c r="B17410" s="10">
        <v>45108.21875</v>
      </c>
      <c r="C17410" s="23">
        <v>1031.9642560729708</v>
      </c>
      <c r="D17410" s="23">
        <v>559.36721827359202</v>
      </c>
      <c r="E17410" s="23">
        <v>1328.4680150113832</v>
      </c>
      <c r="F17410" s="32">
        <f t="shared" si="271"/>
        <v>2919.7994893579462</v>
      </c>
    </row>
    <row r="17411" spans="1:6">
      <c r="A17411" s="10">
        <v>45108.21875</v>
      </c>
      <c r="B17411" s="10">
        <v>45108.229166666664</v>
      </c>
      <c r="C17411" s="23">
        <v>1030.4645430250155</v>
      </c>
      <c r="D17411" s="23">
        <v>559.10157562875008</v>
      </c>
      <c r="E17411" s="23">
        <v>1335.637035442528</v>
      </c>
      <c r="F17411" s="32">
        <f t="shared" si="271"/>
        <v>2925.2031540962935</v>
      </c>
    </row>
    <row r="17412" spans="1:6">
      <c r="A17412" s="10">
        <v>45108.229166666664</v>
      </c>
      <c r="B17412" s="10">
        <v>45108.239583333336</v>
      </c>
      <c r="C17412" s="23">
        <v>1021.1673674388547</v>
      </c>
      <c r="D17412" s="23">
        <v>565.10119460595911</v>
      </c>
      <c r="E17412" s="23">
        <v>1372.9443492013622</v>
      </c>
      <c r="F17412" s="32">
        <f t="shared" si="271"/>
        <v>2959.2129112461762</v>
      </c>
    </row>
    <row r="17413" spans="1:6">
      <c r="A17413" s="10">
        <v>45108.239583333336</v>
      </c>
      <c r="B17413" s="10">
        <v>45108.25</v>
      </c>
      <c r="C17413" s="23">
        <v>1042.9014805445158</v>
      </c>
      <c r="D17413" s="23">
        <v>566.51979336230283</v>
      </c>
      <c r="E17413" s="23">
        <v>1398.16251105847</v>
      </c>
      <c r="F17413" s="32">
        <f t="shared" si="271"/>
        <v>3007.5837849652889</v>
      </c>
    </row>
    <row r="17414" spans="1:6">
      <c r="A17414" s="10">
        <v>45108.25</v>
      </c>
      <c r="B17414" s="10">
        <v>45108.260416666664</v>
      </c>
      <c r="C17414" s="23">
        <v>1054.8071021537949</v>
      </c>
      <c r="D17414" s="23">
        <v>584.7628174401284</v>
      </c>
      <c r="E17414" s="23">
        <v>1455.4296873863993</v>
      </c>
      <c r="F17414" s="32">
        <f t="shared" si="271"/>
        <v>3094.9996069803228</v>
      </c>
    </row>
    <row r="17415" spans="1:6">
      <c r="A17415" s="10">
        <v>45108.260416666664</v>
      </c>
      <c r="B17415" s="10">
        <v>45108.270833333336</v>
      </c>
      <c r="C17415" s="23">
        <v>1050.6028192455294</v>
      </c>
      <c r="D17415" s="23">
        <v>590.05853444279114</v>
      </c>
      <c r="E17415" s="23">
        <v>1495.0125446322195</v>
      </c>
      <c r="F17415" s="32">
        <f t="shared" si="271"/>
        <v>3135.67389832054</v>
      </c>
    </row>
    <row r="17416" spans="1:6">
      <c r="A17416" s="10">
        <v>45108.270833333336</v>
      </c>
      <c r="B17416" s="10">
        <v>45108.28125</v>
      </c>
      <c r="C17416" s="23">
        <v>1016.5139341946837</v>
      </c>
      <c r="D17416" s="23">
        <v>593.4961750820014</v>
      </c>
      <c r="E17416" s="23">
        <v>1518.2621522844456</v>
      </c>
      <c r="F17416" s="32">
        <f t="shared" si="271"/>
        <v>3128.2722615611306</v>
      </c>
    </row>
    <row r="17417" spans="1:6">
      <c r="A17417" s="10">
        <v>45108.28125</v>
      </c>
      <c r="B17417" s="10">
        <v>45108.291666666664</v>
      </c>
      <c r="C17417" s="23">
        <v>998.3037357988951</v>
      </c>
      <c r="D17417" s="23">
        <v>596.1266534769984</v>
      </c>
      <c r="E17417" s="23">
        <v>1552.4870171933735</v>
      </c>
      <c r="F17417" s="32">
        <f t="shared" si="271"/>
        <v>3146.917406469267</v>
      </c>
    </row>
    <row r="17418" spans="1:6">
      <c r="A17418" s="10">
        <v>45108.291666666664</v>
      </c>
      <c r="B17418" s="10">
        <v>45108.302083333336</v>
      </c>
      <c r="C17418" s="23">
        <v>1063.5108850141778</v>
      </c>
      <c r="D17418" s="23">
        <v>611.17816978653889</v>
      </c>
      <c r="E17418" s="23">
        <v>1623.35970658409</v>
      </c>
      <c r="F17418" s="32">
        <f t="shared" si="271"/>
        <v>3298.0487613848068</v>
      </c>
    </row>
    <row r="17419" spans="1:6">
      <c r="A17419" s="10">
        <v>45108.302083333336</v>
      </c>
      <c r="B17419" s="10">
        <v>45108.3125</v>
      </c>
      <c r="C17419" s="23">
        <v>1057.7502000969716</v>
      </c>
      <c r="D17419" s="23">
        <v>610.66538234752852</v>
      </c>
      <c r="E17419" s="23">
        <v>1671.2654711078944</v>
      </c>
      <c r="F17419" s="32">
        <f t="shared" si="271"/>
        <v>3339.6810535523946</v>
      </c>
    </row>
    <row r="17420" spans="1:6">
      <c r="A17420" s="10">
        <v>45108.3125</v>
      </c>
      <c r="B17420" s="10">
        <v>45108.322916666664</v>
      </c>
      <c r="C17420" s="23">
        <v>1055.4973716753741</v>
      </c>
      <c r="D17420" s="23">
        <v>607.85218811336404</v>
      </c>
      <c r="E17420" s="23">
        <v>1747.2247467205939</v>
      </c>
      <c r="F17420" s="32">
        <f t="shared" si="271"/>
        <v>3410.574306509332</v>
      </c>
    </row>
    <row r="17421" spans="1:6">
      <c r="A17421" s="10">
        <v>45108.322916666664</v>
      </c>
      <c r="B17421" s="10">
        <v>45108.333333333336</v>
      </c>
      <c r="C17421" s="23">
        <v>1055.3771705016366</v>
      </c>
      <c r="D17421" s="23">
        <v>613.74955731682746</v>
      </c>
      <c r="E17421" s="23">
        <v>1774.739508872301</v>
      </c>
      <c r="F17421" s="32">
        <f t="shared" si="271"/>
        <v>3443.8662366907652</v>
      </c>
    </row>
    <row r="17422" spans="1:6">
      <c r="A17422" s="10">
        <v>45108.333333333336</v>
      </c>
      <c r="B17422" s="10">
        <v>45108.34375</v>
      </c>
      <c r="C17422" s="23">
        <v>1052.875686793926</v>
      </c>
      <c r="D17422" s="23">
        <v>640.12341302314292</v>
      </c>
      <c r="E17422" s="23">
        <v>1884.9017202700916</v>
      </c>
      <c r="F17422" s="32">
        <f t="shared" si="271"/>
        <v>3577.9008200871604</v>
      </c>
    </row>
    <row r="17423" spans="1:6">
      <c r="A17423" s="10">
        <v>45108.34375</v>
      </c>
      <c r="B17423" s="10">
        <v>45108.354166666664</v>
      </c>
      <c r="C17423" s="23">
        <v>1015.6680697982106</v>
      </c>
      <c r="D17423" s="23">
        <v>673.91302439434185</v>
      </c>
      <c r="E17423" s="23">
        <v>1958.0902150895163</v>
      </c>
      <c r="F17423" s="32">
        <f t="shared" si="271"/>
        <v>3647.6713092820687</v>
      </c>
    </row>
    <row r="17424" spans="1:6">
      <c r="A17424" s="10">
        <v>45108.354166666664</v>
      </c>
      <c r="B17424" s="10">
        <v>45108.364583333336</v>
      </c>
      <c r="C17424" s="23">
        <v>1034.6488693856413</v>
      </c>
      <c r="D17424" s="23">
        <v>703.05286672484203</v>
      </c>
      <c r="E17424" s="23">
        <v>2016.1323452414367</v>
      </c>
      <c r="F17424" s="32">
        <f t="shared" si="271"/>
        <v>3753.8340813519198</v>
      </c>
    </row>
    <row r="17425" spans="1:6">
      <c r="A17425" s="10">
        <v>45108.364583333336</v>
      </c>
      <c r="B17425" s="10">
        <v>45108.375</v>
      </c>
      <c r="C17425" s="23">
        <v>1070.5093973209653</v>
      </c>
      <c r="D17425" s="23">
        <v>721.9187248857836</v>
      </c>
      <c r="E17425" s="23">
        <v>2020.8789410390559</v>
      </c>
      <c r="F17425" s="32">
        <f t="shared" si="271"/>
        <v>3813.3070632458048</v>
      </c>
    </row>
    <row r="17426" spans="1:6">
      <c r="A17426" s="10">
        <v>45108.375</v>
      </c>
      <c r="B17426" s="10">
        <v>45108.385416666664</v>
      </c>
      <c r="C17426" s="23">
        <v>1069.7693606469827</v>
      </c>
      <c r="D17426" s="23">
        <v>759.09899569275672</v>
      </c>
      <c r="E17426" s="23">
        <v>2121.7866386725536</v>
      </c>
      <c r="F17426" s="32">
        <f t="shared" si="271"/>
        <v>3950.6549950122931</v>
      </c>
    </row>
    <row r="17427" spans="1:6">
      <c r="A17427" s="10">
        <v>45108.385416666664</v>
      </c>
      <c r="B17427" s="10">
        <v>45108.395833333336</v>
      </c>
      <c r="C17427" s="23">
        <v>1088.5506929294822</v>
      </c>
      <c r="D17427" s="23">
        <v>784.08567252574994</v>
      </c>
      <c r="E17427" s="23">
        <v>2188.4913841007433</v>
      </c>
      <c r="F17427" s="32">
        <f t="shared" ref="F17427:F17490" si="272">SUM(C17427:E17427)</f>
        <v>4061.1277495559752</v>
      </c>
    </row>
    <row r="17428" spans="1:6">
      <c r="A17428" s="10">
        <v>45108.395833333336</v>
      </c>
      <c r="B17428" s="10">
        <v>45108.40625</v>
      </c>
      <c r="C17428" s="23">
        <v>1115.6778874238562</v>
      </c>
      <c r="D17428" s="23">
        <v>799.19839398324666</v>
      </c>
      <c r="E17428" s="23">
        <v>2184.574583290359</v>
      </c>
      <c r="F17428" s="32">
        <f t="shared" si="272"/>
        <v>4099.4508646974618</v>
      </c>
    </row>
    <row r="17429" spans="1:6">
      <c r="A17429" s="10">
        <v>45108.40625</v>
      </c>
      <c r="B17429" s="10">
        <v>45108.416666666664</v>
      </c>
      <c r="C17429" s="23">
        <v>1113.5294386720439</v>
      </c>
      <c r="D17429" s="23">
        <v>824.4545817961382</v>
      </c>
      <c r="E17429" s="23">
        <v>2217.994772085518</v>
      </c>
      <c r="F17429" s="32">
        <f t="shared" si="272"/>
        <v>4155.9787925537003</v>
      </c>
    </row>
    <row r="17430" spans="1:6">
      <c r="A17430" s="10">
        <v>45108.416666666664</v>
      </c>
      <c r="B17430" s="10">
        <v>45108.427083333336</v>
      </c>
      <c r="C17430" s="23">
        <v>1112.7461087509193</v>
      </c>
      <c r="D17430" s="23">
        <v>829.04101441476905</v>
      </c>
      <c r="E17430" s="23">
        <v>2238.2628284129341</v>
      </c>
      <c r="F17430" s="32">
        <f t="shared" si="272"/>
        <v>4180.0499515786223</v>
      </c>
    </row>
    <row r="17431" spans="1:6">
      <c r="A17431" s="10">
        <v>45108.427083333336</v>
      </c>
      <c r="B17431" s="10">
        <v>45108.4375</v>
      </c>
      <c r="C17431" s="23">
        <v>1096.1463415377025</v>
      </c>
      <c r="D17431" s="23">
        <v>833.06715130949237</v>
      </c>
      <c r="E17431" s="23">
        <v>2288.6446598108755</v>
      </c>
      <c r="F17431" s="32">
        <f t="shared" si="272"/>
        <v>4217.8581526580701</v>
      </c>
    </row>
    <row r="17432" spans="1:6">
      <c r="A17432" s="10">
        <v>45108.4375</v>
      </c>
      <c r="B17432" s="10">
        <v>45108.447916666664</v>
      </c>
      <c r="C17432" s="23">
        <v>1081.5712741635168</v>
      </c>
      <c r="D17432" s="23">
        <v>822.19401535198153</v>
      </c>
      <c r="E17432" s="23">
        <v>2333.6278838021444</v>
      </c>
      <c r="F17432" s="32">
        <f t="shared" si="272"/>
        <v>4237.3931733176432</v>
      </c>
    </row>
    <row r="17433" spans="1:6">
      <c r="A17433" s="10">
        <v>45108.447916666664</v>
      </c>
      <c r="B17433" s="10">
        <v>45108.458333333336</v>
      </c>
      <c r="C17433" s="23">
        <v>1083.7957382150889</v>
      </c>
      <c r="D17433" s="23">
        <v>805.95511937927313</v>
      </c>
      <c r="E17433" s="23">
        <v>2325.2863599773655</v>
      </c>
      <c r="F17433" s="32">
        <f t="shared" si="272"/>
        <v>4215.0372175717275</v>
      </c>
    </row>
    <row r="17434" spans="1:6">
      <c r="A17434" s="10">
        <v>45108.458333333336</v>
      </c>
      <c r="B17434" s="10">
        <v>45108.46875</v>
      </c>
      <c r="C17434" s="23">
        <v>1088.5123524525329</v>
      </c>
      <c r="D17434" s="23">
        <v>814.36377337490853</v>
      </c>
      <c r="E17434" s="23">
        <v>2362.0119086960844</v>
      </c>
      <c r="F17434" s="32">
        <f t="shared" si="272"/>
        <v>4264.8880345235257</v>
      </c>
    </row>
    <row r="17435" spans="1:6">
      <c r="A17435" s="10">
        <v>45108.46875</v>
      </c>
      <c r="B17435" s="10">
        <v>45108.479166666664</v>
      </c>
      <c r="C17435" s="23">
        <v>1120.1144548954353</v>
      </c>
      <c r="D17435" s="23">
        <v>818.53209097819877</v>
      </c>
      <c r="E17435" s="23">
        <v>2348.1696645485804</v>
      </c>
      <c r="F17435" s="32">
        <f t="shared" si="272"/>
        <v>4286.8162104222147</v>
      </c>
    </row>
    <row r="17436" spans="1:6">
      <c r="A17436" s="10">
        <v>45108.479166666664</v>
      </c>
      <c r="B17436" s="10">
        <v>45108.489583333336</v>
      </c>
      <c r="C17436" s="23">
        <v>1080.6613975894284</v>
      </c>
      <c r="D17436" s="23">
        <v>791.35050546968705</v>
      </c>
      <c r="E17436" s="23">
        <v>2389.2500984968087</v>
      </c>
      <c r="F17436" s="32">
        <f t="shared" si="272"/>
        <v>4261.2620015559241</v>
      </c>
    </row>
    <row r="17437" spans="1:6">
      <c r="A17437" s="10">
        <v>45108.489583333336</v>
      </c>
      <c r="B17437" s="10">
        <v>45108.5</v>
      </c>
      <c r="C17437" s="23">
        <v>1072.32133648123</v>
      </c>
      <c r="D17437" s="23">
        <v>761.91004148369313</v>
      </c>
      <c r="E17437" s="23">
        <v>2374.6226699977783</v>
      </c>
      <c r="F17437" s="32">
        <f t="shared" si="272"/>
        <v>4208.8540479627009</v>
      </c>
    </row>
    <row r="17438" spans="1:6">
      <c r="A17438" s="10">
        <v>45108.5</v>
      </c>
      <c r="B17438" s="10">
        <v>45108.510416666664</v>
      </c>
      <c r="C17438" s="23">
        <v>1058.2308334916861</v>
      </c>
      <c r="D17438" s="23">
        <v>759.66815328789187</v>
      </c>
      <c r="E17438" s="23">
        <v>2458.5921905258142</v>
      </c>
      <c r="F17438" s="32">
        <f t="shared" si="272"/>
        <v>4276.4911773053918</v>
      </c>
    </row>
    <row r="17439" spans="1:6">
      <c r="A17439" s="10">
        <v>45108.510416666664</v>
      </c>
      <c r="B17439" s="10">
        <v>45108.520833333336</v>
      </c>
      <c r="C17439" s="23">
        <v>1156.0610091127696</v>
      </c>
      <c r="D17439" s="23">
        <v>757.93821535636766</v>
      </c>
      <c r="E17439" s="23">
        <v>2454.1589085085229</v>
      </c>
      <c r="F17439" s="32">
        <f t="shared" si="272"/>
        <v>4368.15813297766</v>
      </c>
    </row>
    <row r="17440" spans="1:6">
      <c r="A17440" s="10">
        <v>45108.520833333336</v>
      </c>
      <c r="B17440" s="10">
        <v>45108.53125</v>
      </c>
      <c r="C17440" s="23">
        <v>1218.3953652322525</v>
      </c>
      <c r="D17440" s="23">
        <v>761.59409973504671</v>
      </c>
      <c r="E17440" s="23">
        <v>2381.0675420885814</v>
      </c>
      <c r="F17440" s="32">
        <f t="shared" si="272"/>
        <v>4361.0570070558806</v>
      </c>
    </row>
    <row r="17441" spans="1:6">
      <c r="A17441" s="10">
        <v>45108.53125</v>
      </c>
      <c r="B17441" s="10">
        <v>45108.541666666664</v>
      </c>
      <c r="C17441" s="23">
        <v>1188.471901609395</v>
      </c>
      <c r="D17441" s="23">
        <v>721.07069500114915</v>
      </c>
      <c r="E17441" s="23">
        <v>2318.7029076283575</v>
      </c>
      <c r="F17441" s="32">
        <f t="shared" si="272"/>
        <v>4228.245504238901</v>
      </c>
    </row>
    <row r="17442" spans="1:6">
      <c r="A17442" s="10">
        <v>45108.541666666664</v>
      </c>
      <c r="B17442" s="10">
        <v>45108.552083333336</v>
      </c>
      <c r="C17442" s="23">
        <v>1093.9372913156237</v>
      </c>
      <c r="D17442" s="23">
        <v>674.14442171163569</v>
      </c>
      <c r="E17442" s="23">
        <v>2273.8878297346751</v>
      </c>
      <c r="F17442" s="32">
        <f t="shared" si="272"/>
        <v>4041.9695427619345</v>
      </c>
    </row>
    <row r="17443" spans="1:6">
      <c r="A17443" s="10">
        <v>45108.552083333336</v>
      </c>
      <c r="B17443" s="10">
        <v>45108.5625</v>
      </c>
      <c r="C17443" s="23">
        <v>1121.8883565639519</v>
      </c>
      <c r="D17443" s="23">
        <v>648.97096862148101</v>
      </c>
      <c r="E17443" s="23">
        <v>2231.7042073453181</v>
      </c>
      <c r="F17443" s="32">
        <f t="shared" si="272"/>
        <v>4002.5635325307512</v>
      </c>
    </row>
    <row r="17444" spans="1:6">
      <c r="A17444" s="10">
        <v>45108.5625</v>
      </c>
      <c r="B17444" s="10">
        <v>45108.572916666664</v>
      </c>
      <c r="C17444" s="23">
        <v>1176.6195567843961</v>
      </c>
      <c r="D17444" s="23">
        <v>672.8256326753251</v>
      </c>
      <c r="E17444" s="23">
        <v>2165.7597502143385</v>
      </c>
      <c r="F17444" s="32">
        <f t="shared" si="272"/>
        <v>4015.2049396740595</v>
      </c>
    </row>
    <row r="17445" spans="1:6">
      <c r="A17445" s="10">
        <v>45108.572916666664</v>
      </c>
      <c r="B17445" s="10">
        <v>45108.583333333336</v>
      </c>
      <c r="C17445" s="23">
        <v>1247.7002655439592</v>
      </c>
      <c r="D17445" s="23">
        <v>683.23743160036702</v>
      </c>
      <c r="E17445" s="23">
        <v>2115.27474483591</v>
      </c>
      <c r="F17445" s="32">
        <f t="shared" si="272"/>
        <v>4046.2124419802362</v>
      </c>
    </row>
    <row r="17446" spans="1:6">
      <c r="A17446" s="10">
        <v>45108.583333333336</v>
      </c>
      <c r="B17446" s="10">
        <v>45108.59375</v>
      </c>
      <c r="C17446" s="23">
        <v>1223.1245422085155</v>
      </c>
      <c r="D17446" s="23">
        <v>693.39239469537529</v>
      </c>
      <c r="E17446" s="23">
        <v>2129.6663195113674</v>
      </c>
      <c r="F17446" s="32">
        <f t="shared" si="272"/>
        <v>4046.1832564152583</v>
      </c>
    </row>
    <row r="17447" spans="1:6">
      <c r="A17447" s="10">
        <v>45108.59375</v>
      </c>
      <c r="B17447" s="10">
        <v>45108.604166666664</v>
      </c>
      <c r="C17447" s="23">
        <v>1307.5336847021233</v>
      </c>
      <c r="D17447" s="23">
        <v>697.74282937102907</v>
      </c>
      <c r="E17447" s="23">
        <v>2137.1051225173796</v>
      </c>
      <c r="F17447" s="32">
        <f t="shared" si="272"/>
        <v>4142.3816365905323</v>
      </c>
    </row>
    <row r="17448" spans="1:6">
      <c r="A17448" s="10">
        <v>45108.604166666664</v>
      </c>
      <c r="B17448" s="10">
        <v>45108.614583333336</v>
      </c>
      <c r="C17448" s="23">
        <v>1291.4817870384923</v>
      </c>
      <c r="D17448" s="23">
        <v>709.93548204879016</v>
      </c>
      <c r="E17448" s="23">
        <v>2112.4536853811555</v>
      </c>
      <c r="F17448" s="32">
        <f t="shared" si="272"/>
        <v>4113.870954468438</v>
      </c>
    </row>
    <row r="17449" spans="1:6">
      <c r="A17449" s="10">
        <v>45108.614583333336</v>
      </c>
      <c r="B17449" s="10">
        <v>45108.625</v>
      </c>
      <c r="C17449" s="23">
        <v>1217.1370392149306</v>
      </c>
      <c r="D17449" s="23">
        <v>706.69481298445726</v>
      </c>
      <c r="E17449" s="23">
        <v>2069.3812643060169</v>
      </c>
      <c r="F17449" s="32">
        <f t="shared" si="272"/>
        <v>3993.2131165054047</v>
      </c>
    </row>
    <row r="17450" spans="1:6">
      <c r="A17450" s="10">
        <v>45108.625</v>
      </c>
      <c r="B17450" s="10">
        <v>45108.635416666664</v>
      </c>
      <c r="C17450" s="23">
        <v>1173.4195162231774</v>
      </c>
      <c r="D17450" s="23">
        <v>720.63320132610727</v>
      </c>
      <c r="E17450" s="23">
        <v>2106.2627620620497</v>
      </c>
      <c r="F17450" s="32">
        <f t="shared" si="272"/>
        <v>4000.3154796113345</v>
      </c>
    </row>
    <row r="17451" spans="1:6">
      <c r="A17451" s="10">
        <v>45108.635416666664</v>
      </c>
      <c r="B17451" s="10">
        <v>45108.645833333336</v>
      </c>
      <c r="C17451" s="23">
        <v>1086.9054076995058</v>
      </c>
      <c r="D17451" s="23">
        <v>703.41289928302058</v>
      </c>
      <c r="E17451" s="23">
        <v>2110.8152449113668</v>
      </c>
      <c r="F17451" s="32">
        <f t="shared" si="272"/>
        <v>3901.1335518938931</v>
      </c>
    </row>
    <row r="17452" spans="1:6">
      <c r="A17452" s="10">
        <v>45108.645833333336</v>
      </c>
      <c r="B17452" s="10">
        <v>45108.65625</v>
      </c>
      <c r="C17452" s="23">
        <v>1068.5351197633645</v>
      </c>
      <c r="D17452" s="23">
        <v>705.83111421648221</v>
      </c>
      <c r="E17452" s="23">
        <v>2085.015725087037</v>
      </c>
      <c r="F17452" s="32">
        <f t="shared" si="272"/>
        <v>3859.3819590668836</v>
      </c>
    </row>
    <row r="17453" spans="1:6">
      <c r="A17453" s="10">
        <v>45108.65625</v>
      </c>
      <c r="B17453" s="10">
        <v>45108.666666666664</v>
      </c>
      <c r="C17453" s="23">
        <v>1000.6625506240813</v>
      </c>
      <c r="D17453" s="23">
        <v>711.80469258032281</v>
      </c>
      <c r="E17453" s="23">
        <v>2097.0734273864141</v>
      </c>
      <c r="F17453" s="32">
        <f t="shared" si="272"/>
        <v>3809.5406705908181</v>
      </c>
    </row>
    <row r="17454" spans="1:6">
      <c r="A17454" s="10">
        <v>45108.666666666664</v>
      </c>
      <c r="B17454" s="10">
        <v>45108.677083333336</v>
      </c>
      <c r="C17454" s="23">
        <v>993.22593656688832</v>
      </c>
      <c r="D17454" s="23">
        <v>724.37636149476725</v>
      </c>
      <c r="E17454" s="23">
        <v>2079.6796098537229</v>
      </c>
      <c r="F17454" s="32">
        <f t="shared" si="272"/>
        <v>3797.2819079153787</v>
      </c>
    </row>
    <row r="17455" spans="1:6">
      <c r="A17455" s="10">
        <v>45108.677083333336</v>
      </c>
      <c r="B17455" s="10">
        <v>45108.6875</v>
      </c>
      <c r="C17455" s="23">
        <v>980.01582529194718</v>
      </c>
      <c r="D17455" s="23">
        <v>722.83369160993971</v>
      </c>
      <c r="E17455" s="23">
        <v>2111.4887064981576</v>
      </c>
      <c r="F17455" s="32">
        <f t="shared" si="272"/>
        <v>3814.3382234000446</v>
      </c>
    </row>
    <row r="17456" spans="1:6">
      <c r="A17456" s="10">
        <v>45108.6875</v>
      </c>
      <c r="B17456" s="10">
        <v>45108.697916666664</v>
      </c>
      <c r="C17456" s="23">
        <v>971.75563194842709</v>
      </c>
      <c r="D17456" s="23">
        <v>718.42371742043395</v>
      </c>
      <c r="E17456" s="23">
        <v>2124.2540030286982</v>
      </c>
      <c r="F17456" s="32">
        <f t="shared" si="272"/>
        <v>3814.4333523975592</v>
      </c>
    </row>
    <row r="17457" spans="1:6">
      <c r="A17457" s="10">
        <v>45108.697916666664</v>
      </c>
      <c r="B17457" s="10">
        <v>45108.708333333336</v>
      </c>
      <c r="C17457" s="23">
        <v>1047.7836657293542</v>
      </c>
      <c r="D17457" s="23">
        <v>734.00214359716847</v>
      </c>
      <c r="E17457" s="23">
        <v>2119.5523982822529</v>
      </c>
      <c r="F17457" s="32">
        <f t="shared" si="272"/>
        <v>3901.3382076087755</v>
      </c>
    </row>
    <row r="17458" spans="1:6">
      <c r="A17458" s="10">
        <v>45108.708333333336</v>
      </c>
      <c r="B17458" s="10">
        <v>45108.71875</v>
      </c>
      <c r="C17458" s="23">
        <v>1088.8477698038901</v>
      </c>
      <c r="D17458" s="23">
        <v>775.7909390747227</v>
      </c>
      <c r="E17458" s="23">
        <v>2167.4459899932481</v>
      </c>
      <c r="F17458" s="32">
        <f t="shared" si="272"/>
        <v>4032.0846988718608</v>
      </c>
    </row>
    <row r="17459" spans="1:6">
      <c r="A17459" s="10">
        <v>45108.71875</v>
      </c>
      <c r="B17459" s="10">
        <v>45108.729166666664</v>
      </c>
      <c r="C17459" s="23">
        <v>1049.1524937651284</v>
      </c>
      <c r="D17459" s="23">
        <v>841.23262909670302</v>
      </c>
      <c r="E17459" s="23">
        <v>2229.9837531211306</v>
      </c>
      <c r="F17459" s="32">
        <f t="shared" si="272"/>
        <v>4120.368875982962</v>
      </c>
    </row>
    <row r="17460" spans="1:6">
      <c r="A17460" s="10">
        <v>45108.729166666664</v>
      </c>
      <c r="B17460" s="10">
        <v>45108.739583333336</v>
      </c>
      <c r="C17460" s="23">
        <v>1061.4770762140852</v>
      </c>
      <c r="D17460" s="23">
        <v>889.90681337656952</v>
      </c>
      <c r="E17460" s="23">
        <v>2320.4638671840889</v>
      </c>
      <c r="F17460" s="32">
        <f t="shared" si="272"/>
        <v>4271.8477567747432</v>
      </c>
    </row>
    <row r="17461" spans="1:6">
      <c r="A17461" s="10">
        <v>45108.739583333336</v>
      </c>
      <c r="B17461" s="10">
        <v>45108.75</v>
      </c>
      <c r="C17461" s="23">
        <v>1057.0361589010058</v>
      </c>
      <c r="D17461" s="23">
        <v>927.57573591096707</v>
      </c>
      <c r="E17461" s="23">
        <v>2392.3530607014072</v>
      </c>
      <c r="F17461" s="32">
        <f t="shared" si="272"/>
        <v>4376.9649555133801</v>
      </c>
    </row>
    <row r="17462" spans="1:6">
      <c r="A17462" s="10">
        <v>45108.75</v>
      </c>
      <c r="B17462" s="10">
        <v>45108.760416666664</v>
      </c>
      <c r="C17462" s="23">
        <v>1096.6852928002686</v>
      </c>
      <c r="D17462" s="23">
        <v>973.83931718621693</v>
      </c>
      <c r="E17462" s="23">
        <v>2428.2850951319679</v>
      </c>
      <c r="F17462" s="32">
        <f t="shared" si="272"/>
        <v>4498.8097051184532</v>
      </c>
    </row>
    <row r="17463" spans="1:6">
      <c r="A17463" s="10">
        <v>45108.760416666664</v>
      </c>
      <c r="B17463" s="10">
        <v>45108.770833333336</v>
      </c>
      <c r="C17463" s="23">
        <v>1119.1401319693014</v>
      </c>
      <c r="D17463" s="23">
        <v>999.84125220403212</v>
      </c>
      <c r="E17463" s="23">
        <v>2438.222548855063</v>
      </c>
      <c r="F17463" s="32">
        <f t="shared" si="272"/>
        <v>4557.2039330283969</v>
      </c>
    </row>
    <row r="17464" spans="1:6">
      <c r="A17464" s="10">
        <v>45108.770833333336</v>
      </c>
      <c r="B17464" s="10">
        <v>45108.78125</v>
      </c>
      <c r="C17464" s="23">
        <v>1118.4069261462805</v>
      </c>
      <c r="D17464" s="23">
        <v>1025.9811694551622</v>
      </c>
      <c r="E17464" s="23">
        <v>2484.021760502912</v>
      </c>
      <c r="F17464" s="32">
        <f t="shared" si="272"/>
        <v>4628.4098561043547</v>
      </c>
    </row>
    <row r="17465" spans="1:6">
      <c r="A17465" s="10">
        <v>45108.78125</v>
      </c>
      <c r="B17465" s="10">
        <v>45108.791666666664</v>
      </c>
      <c r="C17465" s="23">
        <v>1122.5580917417769</v>
      </c>
      <c r="D17465" s="23">
        <v>1049.8708407565982</v>
      </c>
      <c r="E17465" s="23">
        <v>2469.1974051210923</v>
      </c>
      <c r="F17465" s="32">
        <f t="shared" si="272"/>
        <v>4641.6263376194674</v>
      </c>
    </row>
    <row r="17466" spans="1:6">
      <c r="A17466" s="10">
        <v>45108.791666666664</v>
      </c>
      <c r="B17466" s="10">
        <v>45108.802083333336</v>
      </c>
      <c r="C17466" s="23">
        <v>1137.0555067278317</v>
      </c>
      <c r="D17466" s="23">
        <v>1058.6099884300991</v>
      </c>
      <c r="E17466" s="23">
        <v>2484.4692600855096</v>
      </c>
      <c r="F17466" s="32">
        <f t="shared" si="272"/>
        <v>4680.1347552434399</v>
      </c>
    </row>
    <row r="17467" spans="1:6">
      <c r="A17467" s="10">
        <v>45108.802083333336</v>
      </c>
      <c r="B17467" s="10">
        <v>45108.8125</v>
      </c>
      <c r="C17467" s="23">
        <v>1153.4041882234505</v>
      </c>
      <c r="D17467" s="23">
        <v>1042.4685265685271</v>
      </c>
      <c r="E17467" s="23">
        <v>2448.0250883938702</v>
      </c>
      <c r="F17467" s="32">
        <f t="shared" si="272"/>
        <v>4643.8978031858478</v>
      </c>
    </row>
    <row r="17468" spans="1:6">
      <c r="A17468" s="10">
        <v>45108.8125</v>
      </c>
      <c r="B17468" s="10">
        <v>45108.822916666664</v>
      </c>
      <c r="C17468" s="23">
        <v>1148.5988189695299</v>
      </c>
      <c r="D17468" s="23">
        <v>1032.8036454305402</v>
      </c>
      <c r="E17468" s="23">
        <v>2451.7975934417254</v>
      </c>
      <c r="F17468" s="32">
        <f t="shared" si="272"/>
        <v>4633.2000578417956</v>
      </c>
    </row>
    <row r="17469" spans="1:6">
      <c r="A17469" s="10">
        <v>45108.822916666664</v>
      </c>
      <c r="B17469" s="10">
        <v>45108.833333333336</v>
      </c>
      <c r="C17469" s="23">
        <v>1117.8583822922094</v>
      </c>
      <c r="D17469" s="23">
        <v>1026.4485962190934</v>
      </c>
      <c r="E17469" s="23">
        <v>2415.5077352454173</v>
      </c>
      <c r="F17469" s="32">
        <f t="shared" si="272"/>
        <v>4559.8147137567203</v>
      </c>
    </row>
    <row r="17470" spans="1:6">
      <c r="A17470" s="10">
        <v>45108.833333333336</v>
      </c>
      <c r="B17470" s="10">
        <v>45108.84375</v>
      </c>
      <c r="C17470" s="23">
        <v>1077.002593673049</v>
      </c>
      <c r="D17470" s="23">
        <v>1005.981836697365</v>
      </c>
      <c r="E17470" s="23">
        <v>2353.7962618199294</v>
      </c>
      <c r="F17470" s="32">
        <f t="shared" si="272"/>
        <v>4436.780692190343</v>
      </c>
    </row>
    <row r="17471" spans="1:6">
      <c r="A17471" s="10">
        <v>45108.84375</v>
      </c>
      <c r="B17471" s="10">
        <v>45108.854166666664</v>
      </c>
      <c r="C17471" s="23">
        <v>1081.1480784502673</v>
      </c>
      <c r="D17471" s="23">
        <v>981.78907892640791</v>
      </c>
      <c r="E17471" s="23">
        <v>2283.7612489071498</v>
      </c>
      <c r="F17471" s="32">
        <f t="shared" si="272"/>
        <v>4346.6984062838255</v>
      </c>
    </row>
    <row r="17472" spans="1:6">
      <c r="A17472" s="10">
        <v>45108.854166666664</v>
      </c>
      <c r="B17472" s="10">
        <v>45108.864583333336</v>
      </c>
      <c r="C17472" s="23">
        <v>1093.1758864620388</v>
      </c>
      <c r="D17472" s="23">
        <v>963.65718559952006</v>
      </c>
      <c r="E17472" s="23">
        <v>2234.9552371846353</v>
      </c>
      <c r="F17472" s="32">
        <f t="shared" si="272"/>
        <v>4291.7883092461943</v>
      </c>
    </row>
    <row r="17473" spans="1:6">
      <c r="A17473" s="10">
        <v>45108.864583333336</v>
      </c>
      <c r="B17473" s="10">
        <v>45108.875</v>
      </c>
      <c r="C17473" s="23">
        <v>1089.6497346230292</v>
      </c>
      <c r="D17473" s="23">
        <v>953.19642609705102</v>
      </c>
      <c r="E17473" s="23">
        <v>2185.2947630359909</v>
      </c>
      <c r="F17473" s="32">
        <f t="shared" si="272"/>
        <v>4228.1409237560711</v>
      </c>
    </row>
    <row r="17474" spans="1:6">
      <c r="A17474" s="10">
        <v>45108.875</v>
      </c>
      <c r="B17474" s="10">
        <v>45108.885416666664</v>
      </c>
      <c r="C17474" s="23">
        <v>1090.8174216539689</v>
      </c>
      <c r="D17474" s="23">
        <v>947.54575996947619</v>
      </c>
      <c r="E17474" s="23">
        <v>2169.0952333923615</v>
      </c>
      <c r="F17474" s="32">
        <f t="shared" si="272"/>
        <v>4207.4584150158062</v>
      </c>
    </row>
    <row r="17475" spans="1:6">
      <c r="A17475" s="10">
        <v>45108.885416666664</v>
      </c>
      <c r="B17475" s="10">
        <v>45108.895833333336</v>
      </c>
      <c r="C17475" s="23">
        <v>1072.7828760116768</v>
      </c>
      <c r="D17475" s="23">
        <v>933.70310367886236</v>
      </c>
      <c r="E17475" s="23">
        <v>2131.2051526459086</v>
      </c>
      <c r="F17475" s="32">
        <f t="shared" si="272"/>
        <v>4137.6911323364475</v>
      </c>
    </row>
    <row r="17476" spans="1:6">
      <c r="A17476" s="10">
        <v>45108.895833333336</v>
      </c>
      <c r="B17476" s="10">
        <v>45108.90625</v>
      </c>
      <c r="C17476" s="23">
        <v>1098.1575274519237</v>
      </c>
      <c r="D17476" s="23">
        <v>920.97088848744693</v>
      </c>
      <c r="E17476" s="23">
        <v>2104.8150512749307</v>
      </c>
      <c r="F17476" s="32">
        <f t="shared" si="272"/>
        <v>4123.9434672143016</v>
      </c>
    </row>
    <row r="17477" spans="1:6">
      <c r="A17477" s="10">
        <v>45108.90625</v>
      </c>
      <c r="B17477" s="10">
        <v>45108.916666666664</v>
      </c>
      <c r="C17477" s="23">
        <v>1105.6200866548179</v>
      </c>
      <c r="D17477" s="23">
        <v>909.78795864172548</v>
      </c>
      <c r="E17477" s="23">
        <v>2080.2012051353336</v>
      </c>
      <c r="F17477" s="32">
        <f t="shared" si="272"/>
        <v>4095.6092504318767</v>
      </c>
    </row>
    <row r="17478" spans="1:6">
      <c r="A17478" s="10">
        <v>45108.916666666664</v>
      </c>
      <c r="B17478" s="10">
        <v>45108.927083333336</v>
      </c>
      <c r="C17478" s="23">
        <v>1071.5975182071618</v>
      </c>
      <c r="D17478" s="23">
        <v>908.06386040365601</v>
      </c>
      <c r="E17478" s="23">
        <v>2083.1311029075355</v>
      </c>
      <c r="F17478" s="32">
        <f t="shared" si="272"/>
        <v>4062.7924815183533</v>
      </c>
    </row>
    <row r="17479" spans="1:6">
      <c r="A17479" s="10">
        <v>45108.927083333336</v>
      </c>
      <c r="B17479" s="10">
        <v>45108.9375</v>
      </c>
      <c r="C17479" s="23">
        <v>1033.1239191623031</v>
      </c>
      <c r="D17479" s="23">
        <v>899.95934064559378</v>
      </c>
      <c r="E17479" s="23">
        <v>2060.6381428992759</v>
      </c>
      <c r="F17479" s="32">
        <f t="shared" si="272"/>
        <v>3993.7214027071727</v>
      </c>
    </row>
    <row r="17480" spans="1:6">
      <c r="A17480" s="10">
        <v>45108.9375</v>
      </c>
      <c r="B17480" s="10">
        <v>45108.947916666664</v>
      </c>
      <c r="C17480" s="23">
        <v>1054.8927963786164</v>
      </c>
      <c r="D17480" s="23">
        <v>859.96021752059232</v>
      </c>
      <c r="E17480" s="23">
        <v>1981.035262849517</v>
      </c>
      <c r="F17480" s="32">
        <f t="shared" si="272"/>
        <v>3895.8882767487257</v>
      </c>
    </row>
    <row r="17481" spans="1:6">
      <c r="A17481" s="10">
        <v>45108.947916666664</v>
      </c>
      <c r="B17481" s="10">
        <v>45108.958333333336</v>
      </c>
      <c r="C17481" s="23">
        <v>1028.4955013217914</v>
      </c>
      <c r="D17481" s="23">
        <v>834.19032499319724</v>
      </c>
      <c r="E17481" s="23">
        <v>1920.4482011650443</v>
      </c>
      <c r="F17481" s="32">
        <f t="shared" si="272"/>
        <v>3783.1340274800332</v>
      </c>
    </row>
    <row r="17482" spans="1:6">
      <c r="A17482" s="10">
        <v>45108.958333333336</v>
      </c>
      <c r="B17482" s="10">
        <v>45108.96875</v>
      </c>
      <c r="C17482" s="23">
        <v>994.60444597232811</v>
      </c>
      <c r="D17482" s="23">
        <v>794.72772369087852</v>
      </c>
      <c r="E17482" s="23">
        <v>1834.0536879808897</v>
      </c>
      <c r="F17482" s="32">
        <f t="shared" si="272"/>
        <v>3623.3858576440962</v>
      </c>
    </row>
    <row r="17483" spans="1:6">
      <c r="A17483" s="10">
        <v>45108.96875</v>
      </c>
      <c r="B17483" s="10">
        <v>45108.979166666664</v>
      </c>
      <c r="C17483" s="23">
        <v>953.67320658875985</v>
      </c>
      <c r="D17483" s="23">
        <v>762.03467203929995</v>
      </c>
      <c r="E17483" s="23">
        <v>1768.7551260706896</v>
      </c>
      <c r="F17483" s="32">
        <f t="shared" si="272"/>
        <v>3484.4630046987495</v>
      </c>
    </row>
    <row r="17484" spans="1:6">
      <c r="A17484" s="10">
        <v>45108.979166666664</v>
      </c>
      <c r="B17484" s="10">
        <v>45108.989583333336</v>
      </c>
      <c r="C17484" s="23">
        <v>953.02429621667159</v>
      </c>
      <c r="D17484" s="23">
        <v>731.76780572747452</v>
      </c>
      <c r="E17484" s="23">
        <v>1704.5281128900656</v>
      </c>
      <c r="F17484" s="32">
        <f t="shared" si="272"/>
        <v>3389.3202148342116</v>
      </c>
    </row>
    <row r="17485" spans="1:6">
      <c r="A17485" s="10">
        <v>45108.989583333336</v>
      </c>
      <c r="B17485" s="10">
        <v>45109</v>
      </c>
      <c r="C17485" s="23">
        <v>927.25314581224995</v>
      </c>
      <c r="D17485" s="23">
        <v>710.04942549039697</v>
      </c>
      <c r="E17485" s="23">
        <v>1656.5078898895322</v>
      </c>
      <c r="F17485" s="32">
        <f t="shared" si="272"/>
        <v>3293.810461192179</v>
      </c>
    </row>
    <row r="17486" spans="1:6">
      <c r="A17486" s="10">
        <v>45109</v>
      </c>
      <c r="B17486" s="10">
        <v>45109.010416666664</v>
      </c>
      <c r="C17486" s="23">
        <v>907.96315240513957</v>
      </c>
      <c r="D17486" s="23">
        <v>685.24669904712891</v>
      </c>
      <c r="E17486" s="23">
        <v>1600.6772792794698</v>
      </c>
      <c r="F17486" s="32">
        <f t="shared" si="272"/>
        <v>3193.8871307317386</v>
      </c>
    </row>
    <row r="17487" spans="1:6">
      <c r="A17487" s="10">
        <v>45109.010416666664</v>
      </c>
      <c r="B17487" s="10">
        <v>45109.020833333336</v>
      </c>
      <c r="C17487" s="23">
        <v>926.46197640029891</v>
      </c>
      <c r="D17487" s="23">
        <v>662.7096430015738</v>
      </c>
      <c r="E17487" s="23">
        <v>1554.4084461011471</v>
      </c>
      <c r="F17487" s="32">
        <f t="shared" si="272"/>
        <v>3143.5800655030198</v>
      </c>
    </row>
    <row r="17488" spans="1:6">
      <c r="A17488" s="10">
        <v>45109.020833333336</v>
      </c>
      <c r="B17488" s="10">
        <v>45109.03125</v>
      </c>
      <c r="C17488" s="23">
        <v>958.3812340605399</v>
      </c>
      <c r="D17488" s="23">
        <v>640.14803478867543</v>
      </c>
      <c r="E17488" s="23">
        <v>1501.7747451167324</v>
      </c>
      <c r="F17488" s="32">
        <f t="shared" si="272"/>
        <v>3100.3040139659479</v>
      </c>
    </row>
    <row r="17489" spans="1:6">
      <c r="A17489" s="10">
        <v>45109.03125</v>
      </c>
      <c r="B17489" s="10">
        <v>45109.041666666664</v>
      </c>
      <c r="C17489" s="23">
        <v>975.34382270206243</v>
      </c>
      <c r="D17489" s="23">
        <v>627.72876003010811</v>
      </c>
      <c r="E17489" s="23">
        <v>1475.5022238795684</v>
      </c>
      <c r="F17489" s="32">
        <f t="shared" si="272"/>
        <v>3078.5748066117389</v>
      </c>
    </row>
    <row r="17490" spans="1:6">
      <c r="A17490" s="10">
        <v>45109.041666666664</v>
      </c>
      <c r="B17490" s="10">
        <v>45109.052083333336</v>
      </c>
      <c r="C17490" s="23">
        <v>969.65772966484315</v>
      </c>
      <c r="D17490" s="23">
        <v>609.92203515518781</v>
      </c>
      <c r="E17490" s="23">
        <v>1440.6444339579039</v>
      </c>
      <c r="F17490" s="32">
        <f t="shared" si="272"/>
        <v>3020.2241987779348</v>
      </c>
    </row>
    <row r="17491" spans="1:6">
      <c r="A17491" s="10">
        <v>45109.052083333336</v>
      </c>
      <c r="B17491" s="10">
        <v>45109.0625</v>
      </c>
      <c r="C17491" s="23">
        <v>938.19022333704811</v>
      </c>
      <c r="D17491" s="23">
        <v>596.70357750310268</v>
      </c>
      <c r="E17491" s="23">
        <v>1412.9948098591581</v>
      </c>
      <c r="F17491" s="32">
        <f t="shared" ref="F17491:F17554" si="273">SUM(C17491:E17491)</f>
        <v>2947.8886106993086</v>
      </c>
    </row>
    <row r="17492" spans="1:6">
      <c r="A17492" s="10">
        <v>45109.0625</v>
      </c>
      <c r="B17492" s="10">
        <v>45109.072916666664</v>
      </c>
      <c r="C17492" s="23">
        <v>890.39100392446585</v>
      </c>
      <c r="D17492" s="23">
        <v>591.21582108720918</v>
      </c>
      <c r="E17492" s="23">
        <v>1395.9805941830818</v>
      </c>
      <c r="F17492" s="32">
        <f t="shared" si="273"/>
        <v>2877.5874191947569</v>
      </c>
    </row>
    <row r="17493" spans="1:6">
      <c r="A17493" s="10">
        <v>45109.072916666664</v>
      </c>
      <c r="B17493" s="10">
        <v>45109.083333333336</v>
      </c>
      <c r="C17493" s="23">
        <v>829.25534468868364</v>
      </c>
      <c r="D17493" s="23">
        <v>583.64077515537156</v>
      </c>
      <c r="E17493" s="23">
        <v>1378.8767497116273</v>
      </c>
      <c r="F17493" s="32">
        <f t="shared" si="273"/>
        <v>2791.7728695556825</v>
      </c>
    </row>
    <row r="17494" spans="1:6">
      <c r="A17494" s="10">
        <v>45109.083333333336</v>
      </c>
      <c r="B17494" s="10">
        <v>45109.09375</v>
      </c>
      <c r="C17494" s="23">
        <v>820.13999021929055</v>
      </c>
      <c r="D17494" s="23">
        <v>573.4167325340361</v>
      </c>
      <c r="E17494" s="23">
        <v>1359.4466554354894</v>
      </c>
      <c r="F17494" s="32">
        <f t="shared" si="273"/>
        <v>2753.003378188816</v>
      </c>
    </row>
    <row r="17495" spans="1:6">
      <c r="A17495" s="10">
        <v>45109.09375</v>
      </c>
      <c r="B17495" s="10">
        <v>45109.104166666664</v>
      </c>
      <c r="C17495" s="23">
        <v>811.66521391989545</v>
      </c>
      <c r="D17495" s="23">
        <v>564.83492896831069</v>
      </c>
      <c r="E17495" s="23">
        <v>1338.4313640161763</v>
      </c>
      <c r="F17495" s="32">
        <f t="shared" si="273"/>
        <v>2714.9315069043823</v>
      </c>
    </row>
    <row r="17496" spans="1:6">
      <c r="A17496" s="10">
        <v>45109.104166666664</v>
      </c>
      <c r="B17496" s="10">
        <v>45109.114583333336</v>
      </c>
      <c r="C17496" s="23">
        <v>806.18045156072458</v>
      </c>
      <c r="D17496" s="23">
        <v>557.80439567085068</v>
      </c>
      <c r="E17496" s="23">
        <v>1328.8888249218719</v>
      </c>
      <c r="F17496" s="32">
        <f t="shared" si="273"/>
        <v>2692.8736721534469</v>
      </c>
    </row>
    <row r="17497" spans="1:6">
      <c r="A17497" s="10">
        <v>45109.114583333336</v>
      </c>
      <c r="B17497" s="10">
        <v>45109.125</v>
      </c>
      <c r="C17497" s="23">
        <v>808.06113901971889</v>
      </c>
      <c r="D17497" s="23">
        <v>551.2181463516763</v>
      </c>
      <c r="E17497" s="23">
        <v>1314.96697882637</v>
      </c>
      <c r="F17497" s="32">
        <f t="shared" si="273"/>
        <v>2674.2462641977654</v>
      </c>
    </row>
    <row r="17498" spans="1:6">
      <c r="A17498" s="10">
        <v>45109.125</v>
      </c>
      <c r="B17498" s="10">
        <v>45109.135416666664</v>
      </c>
      <c r="C17498" s="23">
        <v>803.06103823909973</v>
      </c>
      <c r="D17498" s="23">
        <v>548.63497617331859</v>
      </c>
      <c r="E17498" s="23">
        <v>1309.5991046340391</v>
      </c>
      <c r="F17498" s="32">
        <f t="shared" si="273"/>
        <v>2661.2951190464573</v>
      </c>
    </row>
    <row r="17499" spans="1:6">
      <c r="A17499" s="10">
        <v>45109.135416666664</v>
      </c>
      <c r="B17499" s="10">
        <v>45109.145833333336</v>
      </c>
      <c r="C17499" s="23">
        <v>797.5396284889365</v>
      </c>
      <c r="D17499" s="23">
        <v>543.97871686105714</v>
      </c>
      <c r="E17499" s="23">
        <v>1297.6072350353265</v>
      </c>
      <c r="F17499" s="32">
        <f t="shared" si="273"/>
        <v>2639.1255803853201</v>
      </c>
    </row>
    <row r="17500" spans="1:6">
      <c r="A17500" s="10">
        <v>45109.145833333336</v>
      </c>
      <c r="B17500" s="10">
        <v>45109.15625</v>
      </c>
      <c r="C17500" s="23">
        <v>798.22383784281169</v>
      </c>
      <c r="D17500" s="23">
        <v>542.08838483885393</v>
      </c>
      <c r="E17500" s="23">
        <v>1291.8283762472738</v>
      </c>
      <c r="F17500" s="32">
        <f t="shared" si="273"/>
        <v>2632.1405989289397</v>
      </c>
    </row>
    <row r="17501" spans="1:6">
      <c r="A17501" s="10">
        <v>45109.15625</v>
      </c>
      <c r="B17501" s="10">
        <v>45109.166666666664</v>
      </c>
      <c r="C17501" s="23">
        <v>823.48107523443491</v>
      </c>
      <c r="D17501" s="23">
        <v>540.5968143884262</v>
      </c>
      <c r="E17501" s="23">
        <v>1288.6942339517652</v>
      </c>
      <c r="F17501" s="32">
        <f t="shared" si="273"/>
        <v>2652.7721235746267</v>
      </c>
    </row>
    <row r="17502" spans="1:6">
      <c r="A17502" s="10">
        <v>45109.166666666664</v>
      </c>
      <c r="B17502" s="10">
        <v>45109.177083333336</v>
      </c>
      <c r="C17502" s="23">
        <v>833.41753224067622</v>
      </c>
      <c r="D17502" s="23">
        <v>542.4163947581369</v>
      </c>
      <c r="E17502" s="23">
        <v>1292.3908453321601</v>
      </c>
      <c r="F17502" s="32">
        <f t="shared" si="273"/>
        <v>2668.2247723309733</v>
      </c>
    </row>
    <row r="17503" spans="1:6">
      <c r="A17503" s="10">
        <v>45109.177083333336</v>
      </c>
      <c r="B17503" s="10">
        <v>45109.1875</v>
      </c>
      <c r="C17503" s="23">
        <v>846.39350543758519</v>
      </c>
      <c r="D17503" s="23">
        <v>541.48100473703619</v>
      </c>
      <c r="E17503" s="23">
        <v>1292.2401729950684</v>
      </c>
      <c r="F17503" s="32">
        <f t="shared" si="273"/>
        <v>2680.1146831696897</v>
      </c>
    </row>
    <row r="17504" spans="1:6">
      <c r="A17504" s="10">
        <v>45109.1875</v>
      </c>
      <c r="B17504" s="10">
        <v>45109.197916666664</v>
      </c>
      <c r="C17504" s="23">
        <v>873.11423208696158</v>
      </c>
      <c r="D17504" s="23">
        <v>545.16788618744511</v>
      </c>
      <c r="E17504" s="23">
        <v>1298.7495055150121</v>
      </c>
      <c r="F17504" s="32">
        <f t="shared" si="273"/>
        <v>2717.0316237894185</v>
      </c>
    </row>
    <row r="17505" spans="1:6">
      <c r="A17505" s="10">
        <v>45109.197916666664</v>
      </c>
      <c r="B17505" s="10">
        <v>45109.208333333336</v>
      </c>
      <c r="C17505" s="23">
        <v>872.18652744265978</v>
      </c>
      <c r="D17505" s="23">
        <v>538.55072371645633</v>
      </c>
      <c r="E17505" s="23">
        <v>1286.3145601668098</v>
      </c>
      <c r="F17505" s="32">
        <f t="shared" si="273"/>
        <v>2697.0518113259259</v>
      </c>
    </row>
    <row r="17506" spans="1:6">
      <c r="A17506" s="10">
        <v>45109.208333333336</v>
      </c>
      <c r="B17506" s="10">
        <v>45109.21875</v>
      </c>
      <c r="C17506" s="23">
        <v>877.6349185971867</v>
      </c>
      <c r="D17506" s="23">
        <v>541.53487690043698</v>
      </c>
      <c r="E17506" s="23">
        <v>1294.2967570031958</v>
      </c>
      <c r="F17506" s="32">
        <f t="shared" si="273"/>
        <v>2713.4665525008195</v>
      </c>
    </row>
    <row r="17507" spans="1:6">
      <c r="A17507" s="10">
        <v>45109.21875</v>
      </c>
      <c r="B17507" s="10">
        <v>45109.229166666664</v>
      </c>
      <c r="C17507" s="23">
        <v>933.69367547442653</v>
      </c>
      <c r="D17507" s="23">
        <v>536.50995536892901</v>
      </c>
      <c r="E17507" s="23">
        <v>1285.0340871532587</v>
      </c>
      <c r="F17507" s="32">
        <f t="shared" si="273"/>
        <v>2755.2377179966143</v>
      </c>
    </row>
    <row r="17508" spans="1:6">
      <c r="A17508" s="10">
        <v>45109.229166666664</v>
      </c>
      <c r="B17508" s="10">
        <v>45109.239583333336</v>
      </c>
      <c r="C17508" s="23">
        <v>820.28496689601366</v>
      </c>
      <c r="D17508" s="23">
        <v>529.00173157341544</v>
      </c>
      <c r="E17508" s="23">
        <v>1280.7135221344515</v>
      </c>
      <c r="F17508" s="32">
        <f t="shared" si="273"/>
        <v>2630.0002206038807</v>
      </c>
    </row>
    <row r="17509" spans="1:6">
      <c r="A17509" s="10">
        <v>45109.239583333336</v>
      </c>
      <c r="B17509" s="10">
        <v>45109.25</v>
      </c>
      <c r="C17509" s="23">
        <v>757.07916926172732</v>
      </c>
      <c r="D17509" s="23">
        <v>526.21419234959239</v>
      </c>
      <c r="E17509" s="23">
        <v>1288.9072769822742</v>
      </c>
      <c r="F17509" s="32">
        <f t="shared" si="273"/>
        <v>2572.2006385935938</v>
      </c>
    </row>
    <row r="17510" spans="1:6">
      <c r="A17510" s="10">
        <v>45109.25</v>
      </c>
      <c r="B17510" s="10">
        <v>45109.260416666664</v>
      </c>
      <c r="C17510" s="23">
        <v>774.87246350234727</v>
      </c>
      <c r="D17510" s="23">
        <v>528.86778280274336</v>
      </c>
      <c r="E17510" s="23">
        <v>1310.2813034207566</v>
      </c>
      <c r="F17510" s="32">
        <f t="shared" si="273"/>
        <v>2614.0215497258473</v>
      </c>
    </row>
    <row r="17511" spans="1:6">
      <c r="A17511" s="10">
        <v>45109.260416666664</v>
      </c>
      <c r="B17511" s="10">
        <v>45109.270833333336</v>
      </c>
      <c r="C17511" s="23">
        <v>816.52140676222734</v>
      </c>
      <c r="D17511" s="23">
        <v>525.55538202257856</v>
      </c>
      <c r="E17511" s="23">
        <v>1323.710604547189</v>
      </c>
      <c r="F17511" s="32">
        <f t="shared" si="273"/>
        <v>2665.7873933319952</v>
      </c>
    </row>
    <row r="17512" spans="1:6">
      <c r="A17512" s="10">
        <v>45109.270833333336</v>
      </c>
      <c r="B17512" s="10">
        <v>45109.28125</v>
      </c>
      <c r="C17512" s="23">
        <v>847.42836920957768</v>
      </c>
      <c r="D17512" s="23">
        <v>526.51085040738531</v>
      </c>
      <c r="E17512" s="23">
        <v>1346.9369034030319</v>
      </c>
      <c r="F17512" s="32">
        <f t="shared" si="273"/>
        <v>2720.8761230199948</v>
      </c>
    </row>
    <row r="17513" spans="1:6">
      <c r="A17513" s="10">
        <v>45109.28125</v>
      </c>
      <c r="B17513" s="10">
        <v>45109.291666666664</v>
      </c>
      <c r="C17513" s="23">
        <v>862.37673574824862</v>
      </c>
      <c r="D17513" s="23">
        <v>518.51711763944263</v>
      </c>
      <c r="E17513" s="23">
        <v>1388.2762629321142</v>
      </c>
      <c r="F17513" s="32">
        <f t="shared" si="273"/>
        <v>2769.1701163198054</v>
      </c>
    </row>
    <row r="17514" spans="1:6">
      <c r="A17514" s="10">
        <v>45109.291666666664</v>
      </c>
      <c r="B17514" s="10">
        <v>45109.302083333336</v>
      </c>
      <c r="C17514" s="23">
        <v>875.12412762004681</v>
      </c>
      <c r="D17514" s="23">
        <v>516.64308571080619</v>
      </c>
      <c r="E17514" s="23">
        <v>1440.9438661031525</v>
      </c>
      <c r="F17514" s="32">
        <f t="shared" si="273"/>
        <v>2832.7110794340051</v>
      </c>
    </row>
    <row r="17515" spans="1:6">
      <c r="A17515" s="10">
        <v>45109.302083333336</v>
      </c>
      <c r="B17515" s="10">
        <v>45109.3125</v>
      </c>
      <c r="C17515" s="23">
        <v>896.73371955380583</v>
      </c>
      <c r="D17515" s="23">
        <v>505.82406892326594</v>
      </c>
      <c r="E17515" s="23">
        <v>1479.7017028033492</v>
      </c>
      <c r="F17515" s="32">
        <f t="shared" si="273"/>
        <v>2882.2594912804211</v>
      </c>
    </row>
    <row r="17516" spans="1:6">
      <c r="A17516" s="10">
        <v>45109.3125</v>
      </c>
      <c r="B17516" s="10">
        <v>45109.322916666664</v>
      </c>
      <c r="C17516" s="23">
        <v>913.71442871218449</v>
      </c>
      <c r="D17516" s="23">
        <v>493.02899684328247</v>
      </c>
      <c r="E17516" s="23">
        <v>1551.73829829756</v>
      </c>
      <c r="F17516" s="32">
        <f t="shared" si="273"/>
        <v>2958.4817238530268</v>
      </c>
    </row>
    <row r="17517" spans="1:6">
      <c r="A17517" s="10">
        <v>45109.322916666664</v>
      </c>
      <c r="B17517" s="10">
        <v>45109.333333333336</v>
      </c>
      <c r="C17517" s="23">
        <v>953.61952267282061</v>
      </c>
      <c r="D17517" s="23">
        <v>465.53374358702479</v>
      </c>
      <c r="E17517" s="23">
        <v>1606.117196268523</v>
      </c>
      <c r="F17517" s="32">
        <f t="shared" si="273"/>
        <v>3025.2704625283686</v>
      </c>
    </row>
    <row r="17518" spans="1:6">
      <c r="A17518" s="10">
        <v>45109.333333333336</v>
      </c>
      <c r="B17518" s="10">
        <v>45109.34375</v>
      </c>
      <c r="C17518" s="23">
        <v>1005.755193963428</v>
      </c>
      <c r="D17518" s="23">
        <v>454.07545630233767</v>
      </c>
      <c r="E17518" s="23">
        <v>1656.3095039621439</v>
      </c>
      <c r="F17518" s="32">
        <f t="shared" si="273"/>
        <v>3116.1401542279095</v>
      </c>
    </row>
    <row r="17519" spans="1:6">
      <c r="A17519" s="10">
        <v>45109.34375</v>
      </c>
      <c r="B17519" s="10">
        <v>45109.354166666664</v>
      </c>
      <c r="C17519" s="23">
        <v>1095.6525737378629</v>
      </c>
      <c r="D17519" s="23">
        <v>431.048724379845</v>
      </c>
      <c r="E17519" s="23">
        <v>1706.1711098802248</v>
      </c>
      <c r="F17519" s="32">
        <f t="shared" si="273"/>
        <v>3232.8724079979329</v>
      </c>
    </row>
    <row r="17520" spans="1:6">
      <c r="A17520" s="10">
        <v>45109.354166666664</v>
      </c>
      <c r="B17520" s="10">
        <v>45109.364583333336</v>
      </c>
      <c r="C17520" s="23">
        <v>1175.1397635005403</v>
      </c>
      <c r="D17520" s="23">
        <v>407.69460104165353</v>
      </c>
      <c r="E17520" s="23">
        <v>1743.3671741729177</v>
      </c>
      <c r="F17520" s="32">
        <f t="shared" si="273"/>
        <v>3326.2015387151114</v>
      </c>
    </row>
    <row r="17521" spans="1:6">
      <c r="A17521" s="10">
        <v>45109.364583333336</v>
      </c>
      <c r="B17521" s="10">
        <v>45109.375</v>
      </c>
      <c r="C17521" s="23">
        <v>1225.1238451625984</v>
      </c>
      <c r="D17521" s="23">
        <v>405.0068626147854</v>
      </c>
      <c r="E17521" s="23">
        <v>1827.3272512761569</v>
      </c>
      <c r="F17521" s="32">
        <f t="shared" si="273"/>
        <v>3457.4579590535404</v>
      </c>
    </row>
    <row r="17522" spans="1:6">
      <c r="A17522" s="10">
        <v>45109.375</v>
      </c>
      <c r="B17522" s="10">
        <v>45109.385416666664</v>
      </c>
      <c r="C17522" s="23">
        <v>1350.9497334599248</v>
      </c>
      <c r="D17522" s="23">
        <v>405.37892327595102</v>
      </c>
      <c r="E17522" s="23">
        <v>1859.1943813805956</v>
      </c>
      <c r="F17522" s="32">
        <f t="shared" si="273"/>
        <v>3615.5230381164715</v>
      </c>
    </row>
    <row r="17523" spans="1:6">
      <c r="A17523" s="10">
        <v>45109.385416666664</v>
      </c>
      <c r="B17523" s="10">
        <v>45109.395833333336</v>
      </c>
      <c r="C17523" s="23">
        <v>1473.7466504194413</v>
      </c>
      <c r="D17523" s="23">
        <v>384.91899013869852</v>
      </c>
      <c r="E17523" s="23">
        <v>1834.561003198397</v>
      </c>
      <c r="F17523" s="32">
        <f t="shared" si="273"/>
        <v>3693.2266437565368</v>
      </c>
    </row>
    <row r="17524" spans="1:6">
      <c r="A17524" s="10">
        <v>45109.395833333336</v>
      </c>
      <c r="B17524" s="10">
        <v>45109.40625</v>
      </c>
      <c r="C17524" s="23">
        <v>1471.3630842957946</v>
      </c>
      <c r="D17524" s="23">
        <v>377.45525523210381</v>
      </c>
      <c r="E17524" s="23">
        <v>1888.8309654835616</v>
      </c>
      <c r="F17524" s="32">
        <f t="shared" si="273"/>
        <v>3737.64930501146</v>
      </c>
    </row>
    <row r="17525" spans="1:6">
      <c r="A17525" s="10">
        <v>45109.40625</v>
      </c>
      <c r="B17525" s="10">
        <v>45109.416666666664</v>
      </c>
      <c r="C17525" s="23">
        <v>1565.8887672577766</v>
      </c>
      <c r="D17525" s="23">
        <v>347.30248986629977</v>
      </c>
      <c r="E17525" s="23">
        <v>1838.8544971745141</v>
      </c>
      <c r="F17525" s="32">
        <f t="shared" si="273"/>
        <v>3752.0457542985905</v>
      </c>
    </row>
    <row r="17526" spans="1:6">
      <c r="A17526" s="10">
        <v>45109.416666666664</v>
      </c>
      <c r="B17526" s="10">
        <v>45109.427083333336</v>
      </c>
      <c r="C17526" s="23">
        <v>1448.2709086835148</v>
      </c>
      <c r="D17526" s="23">
        <v>369.97090155646185</v>
      </c>
      <c r="E17526" s="23">
        <v>1807.0289686244023</v>
      </c>
      <c r="F17526" s="32">
        <f t="shared" si="273"/>
        <v>3625.2707788643788</v>
      </c>
    </row>
    <row r="17527" spans="1:6">
      <c r="A17527" s="10">
        <v>45109.427083333336</v>
      </c>
      <c r="B17527" s="10">
        <v>45109.4375</v>
      </c>
      <c r="C17527" s="23">
        <v>1476.9123347338646</v>
      </c>
      <c r="D17527" s="23">
        <v>389.81317443288543</v>
      </c>
      <c r="E17527" s="23">
        <v>1846.5618761866594</v>
      </c>
      <c r="F17527" s="32">
        <f t="shared" si="273"/>
        <v>3713.2873853534093</v>
      </c>
    </row>
    <row r="17528" spans="1:6">
      <c r="A17528" s="10">
        <v>45109.4375</v>
      </c>
      <c r="B17528" s="10">
        <v>45109.447916666664</v>
      </c>
      <c r="C17528" s="23">
        <v>1431.9885737368718</v>
      </c>
      <c r="D17528" s="23">
        <v>349.86014825736225</v>
      </c>
      <c r="E17528" s="23">
        <v>2005.5472917828361</v>
      </c>
      <c r="F17528" s="32">
        <f t="shared" si="273"/>
        <v>3787.39601377707</v>
      </c>
    </row>
    <row r="17529" spans="1:6">
      <c r="A17529" s="10">
        <v>45109.447916666664</v>
      </c>
      <c r="B17529" s="10">
        <v>45109.458333333336</v>
      </c>
      <c r="C17529" s="23">
        <v>1512.2343411548181</v>
      </c>
      <c r="D17529" s="23">
        <v>322.29832608862336</v>
      </c>
      <c r="E17529" s="23">
        <v>1844.636441335676</v>
      </c>
      <c r="F17529" s="32">
        <f t="shared" si="273"/>
        <v>3679.1691085791172</v>
      </c>
    </row>
    <row r="17530" spans="1:6">
      <c r="A17530" s="10">
        <v>45109.458333333336</v>
      </c>
      <c r="B17530" s="10">
        <v>45109.46875</v>
      </c>
      <c r="C17530" s="23">
        <v>1565.0705860379062</v>
      </c>
      <c r="D17530" s="23">
        <v>325.4768075293232</v>
      </c>
      <c r="E17530" s="23">
        <v>1920.1069599981361</v>
      </c>
      <c r="F17530" s="32">
        <f t="shared" si="273"/>
        <v>3810.6543535653655</v>
      </c>
    </row>
    <row r="17531" spans="1:6">
      <c r="A17531" s="10">
        <v>45109.46875</v>
      </c>
      <c r="B17531" s="10">
        <v>45109.479166666664</v>
      </c>
      <c r="C17531" s="23">
        <v>1670.9703894912054</v>
      </c>
      <c r="D17531" s="23">
        <v>327.90784452444569</v>
      </c>
      <c r="E17531" s="23">
        <v>1948.7655242496198</v>
      </c>
      <c r="F17531" s="32">
        <f t="shared" si="273"/>
        <v>3947.6437582652707</v>
      </c>
    </row>
    <row r="17532" spans="1:6">
      <c r="A17532" s="10">
        <v>45109.479166666664</v>
      </c>
      <c r="B17532" s="10">
        <v>45109.489583333336</v>
      </c>
      <c r="C17532" s="23">
        <v>1510.055785851755</v>
      </c>
      <c r="D17532" s="23">
        <v>328.08001497913841</v>
      </c>
      <c r="E17532" s="23">
        <v>1778.7783722040194</v>
      </c>
      <c r="F17532" s="32">
        <f t="shared" si="273"/>
        <v>3616.9141730349129</v>
      </c>
    </row>
    <row r="17533" spans="1:6">
      <c r="A17533" s="10">
        <v>45109.489583333336</v>
      </c>
      <c r="B17533" s="10">
        <v>45109.5</v>
      </c>
      <c r="C17533" s="23">
        <v>1488.5925084901392</v>
      </c>
      <c r="D17533" s="23">
        <v>304.05940490064381</v>
      </c>
      <c r="E17533" s="23">
        <v>2188.1530244802007</v>
      </c>
      <c r="F17533" s="32">
        <f t="shared" si="273"/>
        <v>3980.8049378709838</v>
      </c>
    </row>
    <row r="17534" spans="1:6">
      <c r="A17534" s="10">
        <v>45109.5</v>
      </c>
      <c r="B17534" s="10">
        <v>45109.510416666664</v>
      </c>
      <c r="C17534" s="23">
        <v>1482.2925878699816</v>
      </c>
      <c r="D17534" s="23">
        <v>336.2421151793128</v>
      </c>
      <c r="E17534" s="23">
        <v>1913.967434302273</v>
      </c>
      <c r="F17534" s="32">
        <f t="shared" si="273"/>
        <v>3732.5021373515674</v>
      </c>
    </row>
    <row r="17535" spans="1:6">
      <c r="A17535" s="10">
        <v>45109.510416666664</v>
      </c>
      <c r="B17535" s="10">
        <v>45109.520833333336</v>
      </c>
      <c r="C17535" s="23">
        <v>1451.7043421516169</v>
      </c>
      <c r="D17535" s="23">
        <v>337.65180001361506</v>
      </c>
      <c r="E17535" s="23">
        <v>2034.9362117930059</v>
      </c>
      <c r="F17535" s="32">
        <f t="shared" si="273"/>
        <v>3824.292353958238</v>
      </c>
    </row>
    <row r="17536" spans="1:6">
      <c r="A17536" s="10">
        <v>45109.520833333336</v>
      </c>
      <c r="B17536" s="10">
        <v>45109.53125</v>
      </c>
      <c r="C17536" s="23">
        <v>1479.5651041519336</v>
      </c>
      <c r="D17536" s="23">
        <v>324.15202007448733</v>
      </c>
      <c r="E17536" s="23">
        <v>1889.0264356851367</v>
      </c>
      <c r="F17536" s="32">
        <f t="shared" si="273"/>
        <v>3692.7435599115579</v>
      </c>
    </row>
    <row r="17537" spans="1:6">
      <c r="A17537" s="10">
        <v>45109.53125</v>
      </c>
      <c r="B17537" s="10">
        <v>45109.541666666664</v>
      </c>
      <c r="C17537" s="23">
        <v>1388.3311969017523</v>
      </c>
      <c r="D17537" s="23">
        <v>418.20092009595658</v>
      </c>
      <c r="E17537" s="23">
        <v>1996.4188154421577</v>
      </c>
      <c r="F17537" s="32">
        <f t="shared" si="273"/>
        <v>3802.9509324398664</v>
      </c>
    </row>
    <row r="17538" spans="1:6">
      <c r="A17538" s="10">
        <v>45109.541666666664</v>
      </c>
      <c r="B17538" s="10">
        <v>45109.552083333336</v>
      </c>
      <c r="C17538" s="23">
        <v>1357.340915022256</v>
      </c>
      <c r="D17538" s="23">
        <v>338.1407249890085</v>
      </c>
      <c r="E17538" s="23">
        <v>2054.2532694551946</v>
      </c>
      <c r="F17538" s="32">
        <f t="shared" si="273"/>
        <v>3749.7349094664592</v>
      </c>
    </row>
    <row r="17539" spans="1:6">
      <c r="A17539" s="10">
        <v>45109.552083333336</v>
      </c>
      <c r="B17539" s="10">
        <v>45109.5625</v>
      </c>
      <c r="C17539" s="23">
        <v>1311.5073696423528</v>
      </c>
      <c r="D17539" s="23">
        <v>323.08912665805229</v>
      </c>
      <c r="E17539" s="23">
        <v>1620.6356521120201</v>
      </c>
      <c r="F17539" s="32">
        <f t="shared" si="273"/>
        <v>3255.232148412425</v>
      </c>
    </row>
    <row r="17540" spans="1:6">
      <c r="A17540" s="10">
        <v>45109.5625</v>
      </c>
      <c r="B17540" s="10">
        <v>45109.572916666664</v>
      </c>
      <c r="C17540" s="23">
        <v>1300.1063375129133</v>
      </c>
      <c r="D17540" s="23">
        <v>337.164783233918</v>
      </c>
      <c r="E17540" s="23">
        <v>1868.0770598966888</v>
      </c>
      <c r="F17540" s="32">
        <f t="shared" si="273"/>
        <v>3505.3481806435202</v>
      </c>
    </row>
    <row r="17541" spans="1:6">
      <c r="A17541" s="10">
        <v>45109.572916666664</v>
      </c>
      <c r="B17541" s="10">
        <v>45109.583333333336</v>
      </c>
      <c r="C17541" s="23">
        <v>1427.6815076470498</v>
      </c>
      <c r="D17541" s="23">
        <v>275.96949443907516</v>
      </c>
      <c r="E17541" s="23">
        <v>1434.7317916329359</v>
      </c>
      <c r="F17541" s="32">
        <f t="shared" si="273"/>
        <v>3138.3827937190608</v>
      </c>
    </row>
    <row r="17542" spans="1:6">
      <c r="A17542" s="10">
        <v>45109.583333333336</v>
      </c>
      <c r="B17542" s="10">
        <v>45109.59375</v>
      </c>
      <c r="C17542" s="23">
        <v>1286.3687387304944</v>
      </c>
      <c r="D17542" s="23">
        <v>310.91581311785046</v>
      </c>
      <c r="E17542" s="23">
        <v>1550.9077932207615</v>
      </c>
      <c r="F17542" s="32">
        <f t="shared" si="273"/>
        <v>3148.1923450691065</v>
      </c>
    </row>
    <row r="17543" spans="1:6">
      <c r="A17543" s="10">
        <v>45109.59375</v>
      </c>
      <c r="B17543" s="10">
        <v>45109.604166666664</v>
      </c>
      <c r="C17543" s="23">
        <v>1352.4725803295546</v>
      </c>
      <c r="D17543" s="23">
        <v>313.09306516303167</v>
      </c>
      <c r="E17543" s="23">
        <v>1539.9137338475077</v>
      </c>
      <c r="F17543" s="32">
        <f t="shared" si="273"/>
        <v>3205.4793793400941</v>
      </c>
    </row>
    <row r="17544" spans="1:6">
      <c r="A17544" s="10">
        <v>45109.604166666664</v>
      </c>
      <c r="B17544" s="10">
        <v>45109.614583333336</v>
      </c>
      <c r="C17544" s="23">
        <v>1404.3202120946885</v>
      </c>
      <c r="D17544" s="23">
        <v>307.71936446133543</v>
      </c>
      <c r="E17544" s="23">
        <v>1536.5862962838871</v>
      </c>
      <c r="F17544" s="32">
        <f t="shared" si="273"/>
        <v>3248.6258728399107</v>
      </c>
    </row>
    <row r="17545" spans="1:6">
      <c r="A17545" s="10">
        <v>45109.614583333336</v>
      </c>
      <c r="B17545" s="10">
        <v>45109.625</v>
      </c>
      <c r="C17545" s="23">
        <v>1347.9167916808628</v>
      </c>
      <c r="D17545" s="23">
        <v>333.76923043460135</v>
      </c>
      <c r="E17545" s="23">
        <v>1702.246489349784</v>
      </c>
      <c r="F17545" s="32">
        <f t="shared" si="273"/>
        <v>3383.9325114652484</v>
      </c>
    </row>
    <row r="17546" spans="1:6">
      <c r="A17546" s="10">
        <v>45109.625</v>
      </c>
      <c r="B17546" s="10">
        <v>45109.635416666664</v>
      </c>
      <c r="C17546" s="23">
        <v>1424.0020960499523</v>
      </c>
      <c r="D17546" s="23">
        <v>297.92650620350531</v>
      </c>
      <c r="E17546" s="23">
        <v>1611.9586202426617</v>
      </c>
      <c r="F17546" s="32">
        <f t="shared" si="273"/>
        <v>3333.8872224961196</v>
      </c>
    </row>
    <row r="17547" spans="1:6">
      <c r="A17547" s="10">
        <v>45109.635416666664</v>
      </c>
      <c r="B17547" s="10">
        <v>45109.645833333336</v>
      </c>
      <c r="C17547" s="23">
        <v>1282.2407609321933</v>
      </c>
      <c r="D17547" s="23">
        <v>322.65549782092262</v>
      </c>
      <c r="E17547" s="23">
        <v>1563.3231600429212</v>
      </c>
      <c r="F17547" s="32">
        <f t="shared" si="273"/>
        <v>3168.2194187960372</v>
      </c>
    </row>
    <row r="17548" spans="1:6">
      <c r="A17548" s="10">
        <v>45109.645833333336</v>
      </c>
      <c r="B17548" s="10">
        <v>45109.65625</v>
      </c>
      <c r="C17548" s="23">
        <v>1361.9251858371181</v>
      </c>
      <c r="D17548" s="23">
        <v>298.84428808919233</v>
      </c>
      <c r="E17548" s="23">
        <v>1593.4469438854508</v>
      </c>
      <c r="F17548" s="32">
        <f t="shared" si="273"/>
        <v>3254.2164178117609</v>
      </c>
    </row>
    <row r="17549" spans="1:6">
      <c r="A17549" s="10">
        <v>45109.65625</v>
      </c>
      <c r="B17549" s="10">
        <v>45109.666666666664</v>
      </c>
      <c r="C17549" s="23">
        <v>1240.7747011791284</v>
      </c>
      <c r="D17549" s="23">
        <v>323.65226141690141</v>
      </c>
      <c r="E17549" s="23">
        <v>1587.4493267728337</v>
      </c>
      <c r="F17549" s="32">
        <f t="shared" si="273"/>
        <v>3151.8762893688636</v>
      </c>
    </row>
    <row r="17550" spans="1:6">
      <c r="A17550" s="10">
        <v>45109.666666666664</v>
      </c>
      <c r="B17550" s="10">
        <v>45109.677083333336</v>
      </c>
      <c r="C17550" s="23">
        <v>1283.2228268339527</v>
      </c>
      <c r="D17550" s="23">
        <v>335.6024069900825</v>
      </c>
      <c r="E17550" s="23">
        <v>1678.5407673405352</v>
      </c>
      <c r="F17550" s="32">
        <f t="shared" si="273"/>
        <v>3297.3660011645707</v>
      </c>
    </row>
    <row r="17551" spans="1:6">
      <c r="A17551" s="10">
        <v>45109.677083333336</v>
      </c>
      <c r="B17551" s="10">
        <v>45109.6875</v>
      </c>
      <c r="C17551" s="23">
        <v>1419.6922329744693</v>
      </c>
      <c r="D17551" s="23">
        <v>305.33473803771165</v>
      </c>
      <c r="E17551" s="23">
        <v>1568.9220642929813</v>
      </c>
      <c r="F17551" s="32">
        <f t="shared" si="273"/>
        <v>3293.9490353051624</v>
      </c>
    </row>
    <row r="17552" spans="1:6">
      <c r="A17552" s="10">
        <v>45109.6875</v>
      </c>
      <c r="B17552" s="10">
        <v>45109.697916666664</v>
      </c>
      <c r="C17552" s="23">
        <v>1390.2543129305395</v>
      </c>
      <c r="D17552" s="23">
        <v>331.83757589070615</v>
      </c>
      <c r="E17552" s="23">
        <v>1672.1728209275152</v>
      </c>
      <c r="F17552" s="32">
        <f t="shared" si="273"/>
        <v>3394.2647097487607</v>
      </c>
    </row>
    <row r="17553" spans="1:6">
      <c r="A17553" s="10">
        <v>45109.697916666664</v>
      </c>
      <c r="B17553" s="10">
        <v>45109.708333333336</v>
      </c>
      <c r="C17553" s="23">
        <v>1287.0484179410096</v>
      </c>
      <c r="D17553" s="23">
        <v>375.30580947879349</v>
      </c>
      <c r="E17553" s="23">
        <v>1649.0346499828324</v>
      </c>
      <c r="F17553" s="32">
        <f t="shared" si="273"/>
        <v>3311.3888774026354</v>
      </c>
    </row>
    <row r="17554" spans="1:6">
      <c r="A17554" s="10">
        <v>45109.708333333336</v>
      </c>
      <c r="B17554" s="10">
        <v>45109.71875</v>
      </c>
      <c r="C17554" s="23">
        <v>1263.4585739188094</v>
      </c>
      <c r="D17554" s="23">
        <v>422.06656101961835</v>
      </c>
      <c r="E17554" s="23">
        <v>1728.8148187307147</v>
      </c>
      <c r="F17554" s="32">
        <f t="shared" si="273"/>
        <v>3414.3399536691422</v>
      </c>
    </row>
    <row r="17555" spans="1:6">
      <c r="A17555" s="10">
        <v>45109.71875</v>
      </c>
      <c r="B17555" s="10">
        <v>45109.729166666664</v>
      </c>
      <c r="C17555" s="23">
        <v>1305.0761320326014</v>
      </c>
      <c r="D17555" s="23">
        <v>449.14020257057308</v>
      </c>
      <c r="E17555" s="23">
        <v>1861.2772964617529</v>
      </c>
      <c r="F17555" s="32">
        <f t="shared" ref="F17555:F17618" si="274">SUM(C17555:E17555)</f>
        <v>3615.4936310649273</v>
      </c>
    </row>
    <row r="17556" spans="1:6">
      <c r="A17556" s="10">
        <v>45109.729166666664</v>
      </c>
      <c r="B17556" s="10">
        <v>45109.739583333336</v>
      </c>
      <c r="C17556" s="23">
        <v>1271.8714876783374</v>
      </c>
      <c r="D17556" s="23">
        <v>513.46015463707818</v>
      </c>
      <c r="E17556" s="23">
        <v>1887.6301146608639</v>
      </c>
      <c r="F17556" s="32">
        <f t="shared" si="274"/>
        <v>3672.9617569762795</v>
      </c>
    </row>
    <row r="17557" spans="1:6">
      <c r="A17557" s="10">
        <v>45109.739583333336</v>
      </c>
      <c r="B17557" s="10">
        <v>45109.75</v>
      </c>
      <c r="C17557" s="23">
        <v>1320.5070043593121</v>
      </c>
      <c r="D17557" s="23">
        <v>555.26688836607252</v>
      </c>
      <c r="E17557" s="23">
        <v>2015.4801737886223</v>
      </c>
      <c r="F17557" s="32">
        <f t="shared" si="274"/>
        <v>3891.2540665140068</v>
      </c>
    </row>
    <row r="17558" spans="1:6">
      <c r="A17558" s="10">
        <v>45109.75</v>
      </c>
      <c r="B17558" s="10">
        <v>45109.760416666664</v>
      </c>
      <c r="C17558" s="23">
        <v>1461.1837032756939</v>
      </c>
      <c r="D17558" s="23">
        <v>583.28059526375137</v>
      </c>
      <c r="E17558" s="23">
        <v>2021.7139229938848</v>
      </c>
      <c r="F17558" s="32">
        <f t="shared" si="274"/>
        <v>4066.1782215333301</v>
      </c>
    </row>
    <row r="17559" spans="1:6">
      <c r="A17559" s="10">
        <v>45109.760416666664</v>
      </c>
      <c r="B17559" s="10">
        <v>45109.770833333336</v>
      </c>
      <c r="C17559" s="23">
        <v>1513.718011607486</v>
      </c>
      <c r="D17559" s="23">
        <v>602.32241593903268</v>
      </c>
      <c r="E17559" s="23">
        <v>2026.4378826692887</v>
      </c>
      <c r="F17559" s="32">
        <f t="shared" si="274"/>
        <v>4142.4783102158071</v>
      </c>
    </row>
    <row r="17560" spans="1:6">
      <c r="A17560" s="10">
        <v>45109.770833333336</v>
      </c>
      <c r="B17560" s="10">
        <v>45109.78125</v>
      </c>
      <c r="C17560" s="23">
        <v>1452.7378945113655</v>
      </c>
      <c r="D17560" s="23">
        <v>648.10806460272056</v>
      </c>
      <c r="E17560" s="23">
        <v>2122.583765650932</v>
      </c>
      <c r="F17560" s="32">
        <f t="shared" si="274"/>
        <v>4223.4297247650184</v>
      </c>
    </row>
    <row r="17561" spans="1:6">
      <c r="A17561" s="10">
        <v>45109.78125</v>
      </c>
      <c r="B17561" s="10">
        <v>45109.791666666664</v>
      </c>
      <c r="C17561" s="23">
        <v>1442.750867907645</v>
      </c>
      <c r="D17561" s="23">
        <v>673.31312727220052</v>
      </c>
      <c r="E17561" s="23">
        <v>2184.5921075741603</v>
      </c>
      <c r="F17561" s="32">
        <f t="shared" si="274"/>
        <v>4300.6561027540065</v>
      </c>
    </row>
    <row r="17562" spans="1:6">
      <c r="A17562" s="10">
        <v>45109.791666666664</v>
      </c>
      <c r="B17562" s="10">
        <v>45109.802083333336</v>
      </c>
      <c r="C17562" s="23">
        <v>1471.212326162944</v>
      </c>
      <c r="D17562" s="23">
        <v>705.02717996976696</v>
      </c>
      <c r="E17562" s="23">
        <v>2071.9358743144585</v>
      </c>
      <c r="F17562" s="32">
        <f t="shared" si="274"/>
        <v>4248.17538044717</v>
      </c>
    </row>
    <row r="17563" spans="1:6">
      <c r="A17563" s="10">
        <v>45109.802083333336</v>
      </c>
      <c r="B17563" s="10">
        <v>45109.8125</v>
      </c>
      <c r="C17563" s="23">
        <v>1456.8645004622504</v>
      </c>
      <c r="D17563" s="23">
        <v>726.44712716873187</v>
      </c>
      <c r="E17563" s="23">
        <v>2044.710045978974</v>
      </c>
      <c r="F17563" s="32">
        <f t="shared" si="274"/>
        <v>4228.0216736099555</v>
      </c>
    </row>
    <row r="17564" spans="1:6">
      <c r="A17564" s="10">
        <v>45109.8125</v>
      </c>
      <c r="B17564" s="10">
        <v>45109.822916666664</v>
      </c>
      <c r="C17564" s="23">
        <v>1388.2604371725565</v>
      </c>
      <c r="D17564" s="23">
        <v>750.99977624145038</v>
      </c>
      <c r="E17564" s="23">
        <v>2085.8674493056951</v>
      </c>
      <c r="F17564" s="32">
        <f t="shared" si="274"/>
        <v>4225.1276627197021</v>
      </c>
    </row>
    <row r="17565" spans="1:6">
      <c r="A17565" s="10">
        <v>45109.822916666664</v>
      </c>
      <c r="B17565" s="10">
        <v>45109.833333333336</v>
      </c>
      <c r="C17565" s="23">
        <v>1316.9464797198939</v>
      </c>
      <c r="D17565" s="23">
        <v>787.51733480992903</v>
      </c>
      <c r="E17565" s="23">
        <v>2063.7021723495259</v>
      </c>
      <c r="F17565" s="32">
        <f t="shared" si="274"/>
        <v>4168.1659868793486</v>
      </c>
    </row>
    <row r="17566" spans="1:6">
      <c r="A17566" s="10">
        <v>45109.833333333336</v>
      </c>
      <c r="B17566" s="10">
        <v>45109.84375</v>
      </c>
      <c r="C17566" s="23">
        <v>1301.4499948900966</v>
      </c>
      <c r="D17566" s="23">
        <v>815.85107801567597</v>
      </c>
      <c r="E17566" s="23">
        <v>2078.2563678814481</v>
      </c>
      <c r="F17566" s="32">
        <f t="shared" si="274"/>
        <v>4195.5574407872209</v>
      </c>
    </row>
    <row r="17567" spans="1:6">
      <c r="A17567" s="10">
        <v>45109.84375</v>
      </c>
      <c r="B17567" s="10">
        <v>45109.854166666664</v>
      </c>
      <c r="C17567" s="23">
        <v>1197.1262015703135</v>
      </c>
      <c r="D17567" s="23">
        <v>834.30381413335408</v>
      </c>
      <c r="E17567" s="23">
        <v>2069.383679709721</v>
      </c>
      <c r="F17567" s="32">
        <f t="shared" si="274"/>
        <v>4100.8136954133888</v>
      </c>
    </row>
    <row r="17568" spans="1:6">
      <c r="A17568" s="10">
        <v>45109.854166666664</v>
      </c>
      <c r="B17568" s="10">
        <v>45109.864583333336</v>
      </c>
      <c r="C17568" s="23">
        <v>1191.9787142812381</v>
      </c>
      <c r="D17568" s="23">
        <v>829.74391771946262</v>
      </c>
      <c r="E17568" s="23">
        <v>2025.7737539281188</v>
      </c>
      <c r="F17568" s="32">
        <f t="shared" si="274"/>
        <v>4047.4963859288196</v>
      </c>
    </row>
    <row r="17569" spans="1:6">
      <c r="A17569" s="10">
        <v>45109.864583333336</v>
      </c>
      <c r="B17569" s="10">
        <v>45109.875</v>
      </c>
      <c r="C17569" s="23">
        <v>1114.0227754201223</v>
      </c>
      <c r="D17569" s="23">
        <v>823.24642896928117</v>
      </c>
      <c r="E17569" s="23">
        <v>1981.8616777574675</v>
      </c>
      <c r="F17569" s="32">
        <f t="shared" si="274"/>
        <v>3919.130882146871</v>
      </c>
    </row>
    <row r="17570" spans="1:6">
      <c r="A17570" s="10">
        <v>45109.875</v>
      </c>
      <c r="B17570" s="10">
        <v>45109.885416666664</v>
      </c>
      <c r="C17570" s="23">
        <v>1066.8457226939036</v>
      </c>
      <c r="D17570" s="23">
        <v>839.04390676243474</v>
      </c>
      <c r="E17570" s="23">
        <v>1971.0181943060934</v>
      </c>
      <c r="F17570" s="32">
        <f t="shared" si="274"/>
        <v>3876.9078237624317</v>
      </c>
    </row>
    <row r="17571" spans="1:6">
      <c r="A17571" s="10">
        <v>45109.885416666664</v>
      </c>
      <c r="B17571" s="10">
        <v>45109.895833333336</v>
      </c>
      <c r="C17571" s="23">
        <v>1035.7310326294205</v>
      </c>
      <c r="D17571" s="23">
        <v>841.58467631588655</v>
      </c>
      <c r="E17571" s="23">
        <v>1951.5574530904696</v>
      </c>
      <c r="F17571" s="32">
        <f t="shared" si="274"/>
        <v>3828.8731620357767</v>
      </c>
    </row>
    <row r="17572" spans="1:6">
      <c r="A17572" s="10">
        <v>45109.895833333336</v>
      </c>
      <c r="B17572" s="10">
        <v>45109.90625</v>
      </c>
      <c r="C17572" s="23">
        <v>1012.9324242611734</v>
      </c>
      <c r="D17572" s="23">
        <v>837.07539444893678</v>
      </c>
      <c r="E17572" s="23">
        <v>1931.0920998600163</v>
      </c>
      <c r="F17572" s="32">
        <f t="shared" si="274"/>
        <v>3781.0999185701266</v>
      </c>
    </row>
    <row r="17573" spans="1:6">
      <c r="A17573" s="10">
        <v>45109.90625</v>
      </c>
      <c r="B17573" s="10">
        <v>45109.916666666664</v>
      </c>
      <c r="C17573" s="23">
        <v>998.26471424114857</v>
      </c>
      <c r="D17573" s="23">
        <v>828.94346311312552</v>
      </c>
      <c r="E17573" s="23">
        <v>1910.166780110404</v>
      </c>
      <c r="F17573" s="32">
        <f t="shared" si="274"/>
        <v>3737.3749574646781</v>
      </c>
    </row>
    <row r="17574" spans="1:6">
      <c r="A17574" s="10">
        <v>45109.916666666664</v>
      </c>
      <c r="B17574" s="10">
        <v>45109.927083333336</v>
      </c>
      <c r="C17574" s="23">
        <v>964.37656106942541</v>
      </c>
      <c r="D17574" s="23">
        <v>833.67077488366931</v>
      </c>
      <c r="E17574" s="23">
        <v>1919.1989601935343</v>
      </c>
      <c r="F17574" s="32">
        <f t="shared" si="274"/>
        <v>3717.246296146629</v>
      </c>
    </row>
    <row r="17575" spans="1:6">
      <c r="A17575" s="10">
        <v>45109.927083333336</v>
      </c>
      <c r="B17575" s="10">
        <v>45109.9375</v>
      </c>
      <c r="C17575" s="23">
        <v>959.56456087063884</v>
      </c>
      <c r="D17575" s="23">
        <v>823.88124486802258</v>
      </c>
      <c r="E17575" s="23">
        <v>1895.8379040506402</v>
      </c>
      <c r="F17575" s="32">
        <f t="shared" si="274"/>
        <v>3679.2837097893016</v>
      </c>
    </row>
    <row r="17576" spans="1:6">
      <c r="A17576" s="10">
        <v>45109.9375</v>
      </c>
      <c r="B17576" s="10">
        <v>45109.947916666664</v>
      </c>
      <c r="C17576" s="23">
        <v>921.8964396880898</v>
      </c>
      <c r="D17576" s="23">
        <v>791.27465369806578</v>
      </c>
      <c r="E17576" s="23">
        <v>1829.9369592491221</v>
      </c>
      <c r="F17576" s="32">
        <f t="shared" si="274"/>
        <v>3543.1080526352775</v>
      </c>
    </row>
    <row r="17577" spans="1:6">
      <c r="A17577" s="10">
        <v>45109.947916666664</v>
      </c>
      <c r="B17577" s="10">
        <v>45109.958333333336</v>
      </c>
      <c r="C17577" s="23">
        <v>907.97085075383586</v>
      </c>
      <c r="D17577" s="23">
        <v>751.26621438946586</v>
      </c>
      <c r="E17577" s="23">
        <v>1746.1467781608276</v>
      </c>
      <c r="F17577" s="32">
        <f t="shared" si="274"/>
        <v>3405.3838433041292</v>
      </c>
    </row>
    <row r="17578" spans="1:6">
      <c r="A17578" s="10">
        <v>45109.958333333336</v>
      </c>
      <c r="B17578" s="10">
        <v>45109.96875</v>
      </c>
      <c r="C17578" s="23">
        <v>883.57238285687242</v>
      </c>
      <c r="D17578" s="23">
        <v>713.2565320792778</v>
      </c>
      <c r="E17578" s="23">
        <v>1665.2854806737621</v>
      </c>
      <c r="F17578" s="32">
        <f t="shared" si="274"/>
        <v>3262.1143956099122</v>
      </c>
    </row>
    <row r="17579" spans="1:6">
      <c r="A17579" s="10">
        <v>45109.96875</v>
      </c>
      <c r="B17579" s="10">
        <v>45109.979166666664</v>
      </c>
      <c r="C17579" s="23">
        <v>839.35139147637176</v>
      </c>
      <c r="D17579" s="23">
        <v>679.50115876415748</v>
      </c>
      <c r="E17579" s="23">
        <v>1589.5205612061563</v>
      </c>
      <c r="F17579" s="32">
        <f t="shared" si="274"/>
        <v>3108.3731114466855</v>
      </c>
    </row>
    <row r="17580" spans="1:6">
      <c r="A17580" s="10">
        <v>45109.979166666664</v>
      </c>
      <c r="B17580" s="10">
        <v>45109.989583333336</v>
      </c>
      <c r="C17580" s="23">
        <v>822.84685239143494</v>
      </c>
      <c r="D17580" s="23">
        <v>654.64894263152303</v>
      </c>
      <c r="E17580" s="23">
        <v>1536.7096957587933</v>
      </c>
      <c r="F17580" s="32">
        <f t="shared" si="274"/>
        <v>3014.205490781751</v>
      </c>
    </row>
    <row r="17581" spans="1:6">
      <c r="A17581" s="10">
        <v>45109.989583333336</v>
      </c>
      <c r="B17581" s="10">
        <v>45110</v>
      </c>
      <c r="C17581" s="23">
        <v>807.78828670372059</v>
      </c>
      <c r="D17581" s="23">
        <v>630.6858359899345</v>
      </c>
      <c r="E17581" s="23">
        <v>1485.7598662807936</v>
      </c>
      <c r="F17581" s="32">
        <f t="shared" si="274"/>
        <v>2924.2339889744489</v>
      </c>
    </row>
    <row r="17582" spans="1:6">
      <c r="A17582" s="10">
        <v>45110</v>
      </c>
      <c r="B17582" s="10">
        <v>45110.010416666664</v>
      </c>
      <c r="C17582" s="23">
        <v>761.31217816193498</v>
      </c>
      <c r="D17582" s="23">
        <v>609.84794610600875</v>
      </c>
      <c r="E17582" s="23">
        <v>1432.7120282241603</v>
      </c>
      <c r="F17582" s="32">
        <f t="shared" si="274"/>
        <v>2803.8721524921039</v>
      </c>
    </row>
    <row r="17583" spans="1:6">
      <c r="A17583" s="10">
        <v>45110.010416666664</v>
      </c>
      <c r="B17583" s="10">
        <v>45110.020833333336</v>
      </c>
      <c r="C17583" s="23">
        <v>767.7110872984365</v>
      </c>
      <c r="D17583" s="23">
        <v>591.74582899358779</v>
      </c>
      <c r="E17583" s="23">
        <v>1396.279502793217</v>
      </c>
      <c r="F17583" s="32">
        <f t="shared" si="274"/>
        <v>2755.7364190852413</v>
      </c>
    </row>
    <row r="17584" spans="1:6">
      <c r="A17584" s="10">
        <v>45110.020833333336</v>
      </c>
      <c r="B17584" s="10">
        <v>45110.03125</v>
      </c>
      <c r="C17584" s="23">
        <v>791.38304286708308</v>
      </c>
      <c r="D17584" s="23">
        <v>575.349251383813</v>
      </c>
      <c r="E17584" s="23">
        <v>1366.3455403971352</v>
      </c>
      <c r="F17584" s="32">
        <f t="shared" si="274"/>
        <v>2733.0778346480311</v>
      </c>
    </row>
    <row r="17585" spans="1:6">
      <c r="A17585" s="10">
        <v>45110.03125</v>
      </c>
      <c r="B17585" s="10">
        <v>45110.041666666664</v>
      </c>
      <c r="C17585" s="23">
        <v>810.64312944157416</v>
      </c>
      <c r="D17585" s="23">
        <v>561.03077448079603</v>
      </c>
      <c r="E17585" s="23">
        <v>1332.5637801148696</v>
      </c>
      <c r="F17585" s="32">
        <f t="shared" si="274"/>
        <v>2704.2376840372399</v>
      </c>
    </row>
    <row r="17586" spans="1:6">
      <c r="A17586" s="10">
        <v>45110.041666666664</v>
      </c>
      <c r="B17586" s="10">
        <v>45110.052083333336</v>
      </c>
      <c r="C17586" s="23">
        <v>825.83082768472559</v>
      </c>
      <c r="D17586" s="23">
        <v>556.73800286809842</v>
      </c>
      <c r="E17586" s="23">
        <v>1316.662565620499</v>
      </c>
      <c r="F17586" s="32">
        <f t="shared" si="274"/>
        <v>2699.231396173323</v>
      </c>
    </row>
    <row r="17587" spans="1:6">
      <c r="A17587" s="10">
        <v>45110.052083333336</v>
      </c>
      <c r="B17587" s="10">
        <v>45110.0625</v>
      </c>
      <c r="C17587" s="23">
        <v>830.02709691320092</v>
      </c>
      <c r="D17587" s="23">
        <v>542.58818126892015</v>
      </c>
      <c r="E17587" s="23">
        <v>1295.3837805928929</v>
      </c>
      <c r="F17587" s="32">
        <f t="shared" si="274"/>
        <v>2667.999058775014</v>
      </c>
    </row>
    <row r="17588" spans="1:6">
      <c r="A17588" s="10">
        <v>45110.0625</v>
      </c>
      <c r="B17588" s="10">
        <v>45110.072916666664</v>
      </c>
      <c r="C17588" s="23">
        <v>842.89878460968202</v>
      </c>
      <c r="D17588" s="23">
        <v>539.20999011098843</v>
      </c>
      <c r="E17588" s="23">
        <v>1286.1542685740176</v>
      </c>
      <c r="F17588" s="32">
        <f t="shared" si="274"/>
        <v>2668.263043294688</v>
      </c>
    </row>
    <row r="17589" spans="1:6">
      <c r="A17589" s="10">
        <v>45110.072916666664</v>
      </c>
      <c r="B17589" s="10">
        <v>45110.083333333336</v>
      </c>
      <c r="C17589" s="23">
        <v>820.51666652905783</v>
      </c>
      <c r="D17589" s="23">
        <v>535.61874576503783</v>
      </c>
      <c r="E17589" s="23">
        <v>1276.5038662207921</v>
      </c>
      <c r="F17589" s="32">
        <f t="shared" si="274"/>
        <v>2632.6392785148878</v>
      </c>
    </row>
    <row r="17590" spans="1:6">
      <c r="A17590" s="10">
        <v>45110.083333333336</v>
      </c>
      <c r="B17590" s="10">
        <v>45110.09375</v>
      </c>
      <c r="C17590" s="23">
        <v>804.76027794117965</v>
      </c>
      <c r="D17590" s="23">
        <v>528.36584420410679</v>
      </c>
      <c r="E17590" s="23">
        <v>1259.1892625152891</v>
      </c>
      <c r="F17590" s="32">
        <f t="shared" si="274"/>
        <v>2592.3153846605755</v>
      </c>
    </row>
    <row r="17591" spans="1:6">
      <c r="A17591" s="10">
        <v>45110.09375</v>
      </c>
      <c r="B17591" s="10">
        <v>45110.104166666664</v>
      </c>
      <c r="C17591" s="23">
        <v>836.79568892453153</v>
      </c>
      <c r="D17591" s="23">
        <v>523.29828043037367</v>
      </c>
      <c r="E17591" s="23">
        <v>1253.833057798221</v>
      </c>
      <c r="F17591" s="32">
        <f t="shared" si="274"/>
        <v>2613.9270271531263</v>
      </c>
    </row>
    <row r="17592" spans="1:6">
      <c r="A17592" s="10">
        <v>45110.104166666664</v>
      </c>
      <c r="B17592" s="10">
        <v>45110.114583333336</v>
      </c>
      <c r="C17592" s="23">
        <v>841.35890920834095</v>
      </c>
      <c r="D17592" s="23">
        <v>520.40895921485833</v>
      </c>
      <c r="E17592" s="23">
        <v>1238.5598899491574</v>
      </c>
      <c r="F17592" s="32">
        <f t="shared" si="274"/>
        <v>2600.3277583723566</v>
      </c>
    </row>
    <row r="17593" spans="1:6">
      <c r="A17593" s="10">
        <v>45110.114583333336</v>
      </c>
      <c r="B17593" s="10">
        <v>45110.125</v>
      </c>
      <c r="C17593" s="23">
        <v>844.96098748609472</v>
      </c>
      <c r="D17593" s="23">
        <v>518.43809061262732</v>
      </c>
      <c r="E17593" s="23">
        <v>1242.3504044754732</v>
      </c>
      <c r="F17593" s="32">
        <f t="shared" si="274"/>
        <v>2605.7494825741951</v>
      </c>
    </row>
    <row r="17594" spans="1:6">
      <c r="A17594" s="10">
        <v>45110.125</v>
      </c>
      <c r="B17594" s="10">
        <v>45110.135416666664</v>
      </c>
      <c r="C17594" s="23">
        <v>846.82048469646259</v>
      </c>
      <c r="D17594" s="23">
        <v>519.36346070082129</v>
      </c>
      <c r="E17594" s="23">
        <v>1242.6444017178655</v>
      </c>
      <c r="F17594" s="32">
        <f t="shared" si="274"/>
        <v>2608.8283471151494</v>
      </c>
    </row>
    <row r="17595" spans="1:6">
      <c r="A17595" s="10">
        <v>45110.135416666664</v>
      </c>
      <c r="B17595" s="10">
        <v>45110.145833333336</v>
      </c>
      <c r="C17595" s="23">
        <v>846.86685284055875</v>
      </c>
      <c r="D17595" s="23">
        <v>523.29632096219007</v>
      </c>
      <c r="E17595" s="23">
        <v>1249.753170248171</v>
      </c>
      <c r="F17595" s="32">
        <f t="shared" si="274"/>
        <v>2619.9163440509201</v>
      </c>
    </row>
    <row r="17596" spans="1:6">
      <c r="A17596" s="10">
        <v>45110.145833333336</v>
      </c>
      <c r="B17596" s="10">
        <v>45110.15625</v>
      </c>
      <c r="C17596" s="23">
        <v>876.87863232678887</v>
      </c>
      <c r="D17596" s="23">
        <v>527.36343605717207</v>
      </c>
      <c r="E17596" s="23">
        <v>1253.791510505579</v>
      </c>
      <c r="F17596" s="32">
        <f t="shared" si="274"/>
        <v>2658.03357888954</v>
      </c>
    </row>
    <row r="17597" spans="1:6">
      <c r="A17597" s="10">
        <v>45110.15625</v>
      </c>
      <c r="B17597" s="10">
        <v>45110.166666666664</v>
      </c>
      <c r="C17597" s="23">
        <v>929.93576535577108</v>
      </c>
      <c r="D17597" s="23">
        <v>529.05888336785472</v>
      </c>
      <c r="E17597" s="23">
        <v>1252.283735889861</v>
      </c>
      <c r="F17597" s="32">
        <f t="shared" si="274"/>
        <v>2711.2783846134867</v>
      </c>
    </row>
    <row r="17598" spans="1:6">
      <c r="A17598" s="10">
        <v>45110.166666666664</v>
      </c>
      <c r="B17598" s="10">
        <v>45110.177083333336</v>
      </c>
      <c r="C17598" s="23">
        <v>925.71081097102149</v>
      </c>
      <c r="D17598" s="23">
        <v>538.53685803068106</v>
      </c>
      <c r="E17598" s="23">
        <v>1276.0289368490098</v>
      </c>
      <c r="F17598" s="32">
        <f t="shared" si="274"/>
        <v>2740.2766058507123</v>
      </c>
    </row>
    <row r="17599" spans="1:6">
      <c r="A17599" s="10">
        <v>45110.177083333336</v>
      </c>
      <c r="B17599" s="10">
        <v>45110.1875</v>
      </c>
      <c r="C17599" s="23">
        <v>892.84643111538981</v>
      </c>
      <c r="D17599" s="23">
        <v>543.42238283405072</v>
      </c>
      <c r="E17599" s="23">
        <v>1289.6988304244796</v>
      </c>
      <c r="F17599" s="32">
        <f t="shared" si="274"/>
        <v>2725.9676443739199</v>
      </c>
    </row>
    <row r="17600" spans="1:6">
      <c r="A17600" s="10">
        <v>45110.1875</v>
      </c>
      <c r="B17600" s="10">
        <v>45110.197916666664</v>
      </c>
      <c r="C17600" s="23">
        <v>966.54671422179331</v>
      </c>
      <c r="D17600" s="23">
        <v>553.37106302555685</v>
      </c>
      <c r="E17600" s="23">
        <v>1307.2039672804535</v>
      </c>
      <c r="F17600" s="32">
        <f t="shared" si="274"/>
        <v>2827.1217445278035</v>
      </c>
    </row>
    <row r="17601" spans="1:6">
      <c r="A17601" s="10">
        <v>45110.197916666664</v>
      </c>
      <c r="B17601" s="10">
        <v>45110.208333333336</v>
      </c>
      <c r="C17601" s="23">
        <v>957.95494681177956</v>
      </c>
      <c r="D17601" s="23">
        <v>557.87900151869212</v>
      </c>
      <c r="E17601" s="23">
        <v>1315.8650304562752</v>
      </c>
      <c r="F17601" s="32">
        <f t="shared" si="274"/>
        <v>2831.6989787867469</v>
      </c>
    </row>
    <row r="17602" spans="1:6">
      <c r="A17602" s="10">
        <v>45110.208333333336</v>
      </c>
      <c r="B17602" s="10">
        <v>45110.21875</v>
      </c>
      <c r="C17602" s="23">
        <v>972.31013644936638</v>
      </c>
      <c r="D17602" s="23">
        <v>590.32831038661925</v>
      </c>
      <c r="E17602" s="23">
        <v>1384.4328825400514</v>
      </c>
      <c r="F17602" s="32">
        <f t="shared" si="274"/>
        <v>2947.0713293760373</v>
      </c>
    </row>
    <row r="17603" spans="1:6">
      <c r="A17603" s="10">
        <v>45110.21875</v>
      </c>
      <c r="B17603" s="10">
        <v>45110.229166666664</v>
      </c>
      <c r="C17603" s="23">
        <v>963.28664219625477</v>
      </c>
      <c r="D17603" s="23">
        <v>594.6749596807673</v>
      </c>
      <c r="E17603" s="23">
        <v>1396.2122029301775</v>
      </c>
      <c r="F17603" s="32">
        <f t="shared" si="274"/>
        <v>2954.1738048071993</v>
      </c>
    </row>
    <row r="17604" spans="1:6">
      <c r="A17604" s="10">
        <v>45110.229166666664</v>
      </c>
      <c r="B17604" s="10">
        <v>45110.239583333336</v>
      </c>
      <c r="C17604" s="23">
        <v>988.55682004489495</v>
      </c>
      <c r="D17604" s="23">
        <v>612.57929305291077</v>
      </c>
      <c r="E17604" s="23">
        <v>1445.7095443689434</v>
      </c>
      <c r="F17604" s="32">
        <f t="shared" si="274"/>
        <v>3046.8456574667489</v>
      </c>
    </row>
    <row r="17605" spans="1:6">
      <c r="A17605" s="10">
        <v>45110.239583333336</v>
      </c>
      <c r="B17605" s="10">
        <v>45110.25</v>
      </c>
      <c r="C17605" s="23">
        <v>1026.801377308474</v>
      </c>
      <c r="D17605" s="23">
        <v>640.49617027175964</v>
      </c>
      <c r="E17605" s="23">
        <v>1520.3257491578461</v>
      </c>
      <c r="F17605" s="32">
        <f t="shared" si="274"/>
        <v>3187.6232967380797</v>
      </c>
    </row>
    <row r="17606" spans="1:6">
      <c r="A17606" s="10">
        <v>45110.25</v>
      </c>
      <c r="B17606" s="10">
        <v>45110.260416666664</v>
      </c>
      <c r="C17606" s="23">
        <v>1082.0251006656733</v>
      </c>
      <c r="D17606" s="23">
        <v>680.55678365420908</v>
      </c>
      <c r="E17606" s="23">
        <v>1635.4628710194465</v>
      </c>
      <c r="F17606" s="32">
        <f t="shared" si="274"/>
        <v>3398.0447553393287</v>
      </c>
    </row>
    <row r="17607" spans="1:6">
      <c r="A17607" s="10">
        <v>45110.260416666664</v>
      </c>
      <c r="B17607" s="10">
        <v>45110.270833333336</v>
      </c>
      <c r="C17607" s="23">
        <v>1107.3845041160548</v>
      </c>
      <c r="D17607" s="23">
        <v>692.02342121120171</v>
      </c>
      <c r="E17607" s="23">
        <v>1716.0997697001558</v>
      </c>
      <c r="F17607" s="32">
        <f t="shared" si="274"/>
        <v>3515.5076950274124</v>
      </c>
    </row>
    <row r="17608" spans="1:6">
      <c r="A17608" s="10">
        <v>45110.270833333336</v>
      </c>
      <c r="B17608" s="10">
        <v>45110.28125</v>
      </c>
      <c r="C17608" s="23">
        <v>1115.7561253374693</v>
      </c>
      <c r="D17608" s="23">
        <v>693.52997724196985</v>
      </c>
      <c r="E17608" s="23">
        <v>1752.842481632114</v>
      </c>
      <c r="F17608" s="32">
        <f t="shared" si="274"/>
        <v>3562.1285842115531</v>
      </c>
    </row>
    <row r="17609" spans="1:6">
      <c r="A17609" s="10">
        <v>45110.28125</v>
      </c>
      <c r="B17609" s="10">
        <v>45110.291666666664</v>
      </c>
      <c r="C17609" s="23">
        <v>1137.8368640896119</v>
      </c>
      <c r="D17609" s="23">
        <v>705.45831931899863</v>
      </c>
      <c r="E17609" s="23">
        <v>1815.7210975447724</v>
      </c>
      <c r="F17609" s="32">
        <f t="shared" si="274"/>
        <v>3659.0162809533831</v>
      </c>
    </row>
    <row r="17610" spans="1:6">
      <c r="A17610" s="10">
        <v>45110.291666666664</v>
      </c>
      <c r="B17610" s="10">
        <v>45110.302083333336</v>
      </c>
      <c r="C17610" s="23">
        <v>1232.0225726101316</v>
      </c>
      <c r="D17610" s="23">
        <v>726.3992235167309</v>
      </c>
      <c r="E17610" s="23">
        <v>1897.235102470222</v>
      </c>
      <c r="F17610" s="32">
        <f t="shared" si="274"/>
        <v>3855.6568985970844</v>
      </c>
    </row>
    <row r="17611" spans="1:6">
      <c r="A17611" s="10">
        <v>45110.302083333336</v>
      </c>
      <c r="B17611" s="10">
        <v>45110.3125</v>
      </c>
      <c r="C17611" s="23">
        <v>1225.7733785853425</v>
      </c>
      <c r="D17611" s="23">
        <v>740.16387883953257</v>
      </c>
      <c r="E17611" s="23">
        <v>1971.8451736814945</v>
      </c>
      <c r="F17611" s="32">
        <f t="shared" si="274"/>
        <v>3937.7824311063696</v>
      </c>
    </row>
    <row r="17612" spans="1:6">
      <c r="A17612" s="10">
        <v>45110.3125</v>
      </c>
      <c r="B17612" s="10">
        <v>45110.322916666664</v>
      </c>
      <c r="C17612" s="23">
        <v>1248.3650178454532</v>
      </c>
      <c r="D17612" s="23">
        <v>728.45960055217415</v>
      </c>
      <c r="E17612" s="23">
        <v>2012.6216173686585</v>
      </c>
      <c r="F17612" s="32">
        <f t="shared" si="274"/>
        <v>3989.446235766286</v>
      </c>
    </row>
    <row r="17613" spans="1:6">
      <c r="A17613" s="10">
        <v>45110.322916666664</v>
      </c>
      <c r="B17613" s="10">
        <v>45110.333333333336</v>
      </c>
      <c r="C17613" s="23">
        <v>1298.6767722494808</v>
      </c>
      <c r="D17613" s="23">
        <v>703.38204936104228</v>
      </c>
      <c r="E17613" s="23">
        <v>2020.8181826105224</v>
      </c>
      <c r="F17613" s="32">
        <f t="shared" si="274"/>
        <v>4022.8770042210454</v>
      </c>
    </row>
    <row r="17614" spans="1:6">
      <c r="A17614" s="10">
        <v>45110.333333333336</v>
      </c>
      <c r="B17614" s="10">
        <v>45110.34375</v>
      </c>
      <c r="C17614" s="23">
        <v>1402.4075083827174</v>
      </c>
      <c r="D17614" s="23">
        <v>715.48039413384117</v>
      </c>
      <c r="E17614" s="23">
        <v>2040.5078092479489</v>
      </c>
      <c r="F17614" s="32">
        <f t="shared" si="274"/>
        <v>4158.3957117645077</v>
      </c>
    </row>
    <row r="17615" spans="1:6">
      <c r="A17615" s="10">
        <v>45110.34375</v>
      </c>
      <c r="B17615" s="10">
        <v>45110.354166666664</v>
      </c>
      <c r="C17615" s="23">
        <v>1431.4059065857919</v>
      </c>
      <c r="D17615" s="23">
        <v>748.77727077764439</v>
      </c>
      <c r="E17615" s="23">
        <v>2066.9844714009528</v>
      </c>
      <c r="F17615" s="32">
        <f t="shared" si="274"/>
        <v>4247.167648764389</v>
      </c>
    </row>
    <row r="17616" spans="1:6">
      <c r="A17616" s="10">
        <v>45110.354166666664</v>
      </c>
      <c r="B17616" s="10">
        <v>45110.364583333336</v>
      </c>
      <c r="C17616" s="23">
        <v>1482.154799127668</v>
      </c>
      <c r="D17616" s="23">
        <v>767.12312118861178</v>
      </c>
      <c r="E17616" s="23">
        <v>2162.3977490782213</v>
      </c>
      <c r="F17616" s="32">
        <f t="shared" si="274"/>
        <v>4411.6756693945008</v>
      </c>
    </row>
    <row r="17617" spans="1:6">
      <c r="A17617" s="10">
        <v>45110.364583333336</v>
      </c>
      <c r="B17617" s="10">
        <v>45110.375</v>
      </c>
      <c r="C17617" s="23">
        <v>1585.6796780481063</v>
      </c>
      <c r="D17617" s="23">
        <v>783.11918555513557</v>
      </c>
      <c r="E17617" s="23">
        <v>2261.8147681575924</v>
      </c>
      <c r="F17617" s="32">
        <f t="shared" si="274"/>
        <v>4630.6136317608343</v>
      </c>
    </row>
    <row r="17618" spans="1:6">
      <c r="A17618" s="10">
        <v>45110.375</v>
      </c>
      <c r="B17618" s="10">
        <v>45110.385416666664</v>
      </c>
      <c r="C17618" s="23">
        <v>1481.4178589672292</v>
      </c>
      <c r="D17618" s="23">
        <v>713.91669049414929</v>
      </c>
      <c r="E17618" s="23">
        <v>2184.8213038389154</v>
      </c>
      <c r="F17618" s="32">
        <f t="shared" si="274"/>
        <v>4380.1558533002935</v>
      </c>
    </row>
    <row r="17619" spans="1:6">
      <c r="A17619" s="10">
        <v>45110.385416666664</v>
      </c>
      <c r="B17619" s="10">
        <v>45110.395833333336</v>
      </c>
      <c r="C17619" s="23">
        <v>1420.0352785248092</v>
      </c>
      <c r="D17619" s="23">
        <v>592.13329712968971</v>
      </c>
      <c r="E17619" s="23">
        <v>2069.550826882506</v>
      </c>
      <c r="F17619" s="32">
        <f t="shared" ref="F17619:F17682" si="275">SUM(C17619:E17619)</f>
        <v>4081.719402537005</v>
      </c>
    </row>
    <row r="17620" spans="1:6">
      <c r="A17620" s="10">
        <v>45110.395833333336</v>
      </c>
      <c r="B17620" s="10">
        <v>45110.40625</v>
      </c>
      <c r="C17620" s="23">
        <v>1422.4541573164461</v>
      </c>
      <c r="D17620" s="23">
        <v>491.65795074480275</v>
      </c>
      <c r="E17620" s="23">
        <v>2028.6724639210524</v>
      </c>
      <c r="F17620" s="32">
        <f t="shared" si="275"/>
        <v>3942.7845719823013</v>
      </c>
    </row>
    <row r="17621" spans="1:6">
      <c r="A17621" s="10">
        <v>45110.40625</v>
      </c>
      <c r="B17621" s="10">
        <v>45110.416666666664</v>
      </c>
      <c r="C17621" s="23">
        <v>1485.4574541902894</v>
      </c>
      <c r="D17621" s="23">
        <v>405.58432354002764</v>
      </c>
      <c r="E17621" s="23">
        <v>2054.8683477891127</v>
      </c>
      <c r="F17621" s="32">
        <f t="shared" si="275"/>
        <v>3945.9101255194296</v>
      </c>
    </row>
    <row r="17622" spans="1:6">
      <c r="A17622" s="10">
        <v>45110.416666666664</v>
      </c>
      <c r="B17622" s="10">
        <v>45110.427083333336</v>
      </c>
      <c r="C17622" s="23">
        <v>1454.2143755859515</v>
      </c>
      <c r="D17622" s="23">
        <v>367.31569738731167</v>
      </c>
      <c r="E17622" s="23">
        <v>1877.2693135373902</v>
      </c>
      <c r="F17622" s="32">
        <f t="shared" si="275"/>
        <v>3698.7993865106537</v>
      </c>
    </row>
    <row r="17623" spans="1:6">
      <c r="A17623" s="10">
        <v>45110.427083333336</v>
      </c>
      <c r="B17623" s="10">
        <v>45110.4375</v>
      </c>
      <c r="C17623" s="23">
        <v>1443.9868088902722</v>
      </c>
      <c r="D17623" s="23">
        <v>356.37561131355386</v>
      </c>
      <c r="E17623" s="23">
        <v>1923.6833050920159</v>
      </c>
      <c r="F17623" s="32">
        <f t="shared" si="275"/>
        <v>3724.0457252958422</v>
      </c>
    </row>
    <row r="17624" spans="1:6">
      <c r="A17624" s="10">
        <v>45110.4375</v>
      </c>
      <c r="B17624" s="10">
        <v>45110.447916666664</v>
      </c>
      <c r="C17624" s="23">
        <v>1517.025640753332</v>
      </c>
      <c r="D17624" s="23">
        <v>404.70984072054887</v>
      </c>
      <c r="E17624" s="23">
        <v>1799.7801449825047</v>
      </c>
      <c r="F17624" s="32">
        <f t="shared" si="275"/>
        <v>3721.5156264563857</v>
      </c>
    </row>
    <row r="17625" spans="1:6">
      <c r="A17625" s="10">
        <v>45110.447916666664</v>
      </c>
      <c r="B17625" s="10">
        <v>45110.458333333336</v>
      </c>
      <c r="C17625" s="23">
        <v>1430.0946374606888</v>
      </c>
      <c r="D17625" s="23">
        <v>459.31468587090956</v>
      </c>
      <c r="E17625" s="23">
        <v>1840.1707853205453</v>
      </c>
      <c r="F17625" s="32">
        <f t="shared" si="275"/>
        <v>3729.5801086521437</v>
      </c>
    </row>
    <row r="17626" spans="1:6">
      <c r="A17626" s="10">
        <v>45110.458333333336</v>
      </c>
      <c r="B17626" s="10">
        <v>45110.46875</v>
      </c>
      <c r="C17626" s="23">
        <v>1416.9529547474135</v>
      </c>
      <c r="D17626" s="23">
        <v>404.67235927072988</v>
      </c>
      <c r="E17626" s="23">
        <v>2067.3375429146818</v>
      </c>
      <c r="F17626" s="32">
        <f t="shared" si="275"/>
        <v>3888.9628569328252</v>
      </c>
    </row>
    <row r="17627" spans="1:6">
      <c r="A17627" s="10">
        <v>45110.46875</v>
      </c>
      <c r="B17627" s="10">
        <v>45110.479166666664</v>
      </c>
      <c r="C17627" s="23">
        <v>1376.673761184634</v>
      </c>
      <c r="D17627" s="23">
        <v>381.34069876288805</v>
      </c>
      <c r="E17627" s="23">
        <v>1843.7090452648445</v>
      </c>
      <c r="F17627" s="32">
        <f t="shared" si="275"/>
        <v>3601.7235052123665</v>
      </c>
    </row>
    <row r="17628" spans="1:6">
      <c r="A17628" s="10">
        <v>45110.479166666664</v>
      </c>
      <c r="B17628" s="10">
        <v>45110.489583333336</v>
      </c>
      <c r="C17628" s="23">
        <v>1448.4423874013455</v>
      </c>
      <c r="D17628" s="23">
        <v>405.91118899367268</v>
      </c>
      <c r="E17628" s="23">
        <v>1842.9292908043594</v>
      </c>
      <c r="F17628" s="32">
        <f t="shared" si="275"/>
        <v>3697.2828671993775</v>
      </c>
    </row>
    <row r="17629" spans="1:6">
      <c r="A17629" s="10">
        <v>45110.489583333336</v>
      </c>
      <c r="B17629" s="10">
        <v>45110.5</v>
      </c>
      <c r="C17629" s="23">
        <v>1524.2377780281872</v>
      </c>
      <c r="D17629" s="23">
        <v>338.28901702562763</v>
      </c>
      <c r="E17629" s="23">
        <v>1690.8815796519934</v>
      </c>
      <c r="F17629" s="32">
        <f t="shared" si="275"/>
        <v>3553.4083747058085</v>
      </c>
    </row>
    <row r="17630" spans="1:6">
      <c r="A17630" s="10">
        <v>45110.5</v>
      </c>
      <c r="B17630" s="10">
        <v>45110.510416666664</v>
      </c>
      <c r="C17630" s="23">
        <v>1401.2195173688306</v>
      </c>
      <c r="D17630" s="23">
        <v>316.47145121788736</v>
      </c>
      <c r="E17630" s="23">
        <v>1842.1887273874054</v>
      </c>
      <c r="F17630" s="32">
        <f t="shared" si="275"/>
        <v>3559.879695974123</v>
      </c>
    </row>
    <row r="17631" spans="1:6">
      <c r="A17631" s="10">
        <v>45110.510416666664</v>
      </c>
      <c r="B17631" s="10">
        <v>45110.520833333336</v>
      </c>
      <c r="C17631" s="23">
        <v>1544.8211253801737</v>
      </c>
      <c r="D17631" s="23">
        <v>329.40069971172443</v>
      </c>
      <c r="E17631" s="23">
        <v>1957.6960478798187</v>
      </c>
      <c r="F17631" s="32">
        <f t="shared" si="275"/>
        <v>3831.9178729717169</v>
      </c>
    </row>
    <row r="17632" spans="1:6">
      <c r="A17632" s="10">
        <v>45110.520833333336</v>
      </c>
      <c r="B17632" s="10">
        <v>45110.53125</v>
      </c>
      <c r="C17632" s="23">
        <v>1762.9504826647385</v>
      </c>
      <c r="D17632" s="23">
        <v>315.66519418340664</v>
      </c>
      <c r="E17632" s="23">
        <v>2007.5673781880005</v>
      </c>
      <c r="F17632" s="32">
        <f t="shared" si="275"/>
        <v>4086.1830550361456</v>
      </c>
    </row>
    <row r="17633" spans="1:6">
      <c r="A17633" s="10">
        <v>45110.53125</v>
      </c>
      <c r="B17633" s="10">
        <v>45110.541666666664</v>
      </c>
      <c r="C17633" s="23">
        <v>1710.5503345540537</v>
      </c>
      <c r="D17633" s="23">
        <v>318.2699938113588</v>
      </c>
      <c r="E17633" s="23">
        <v>1748.8707351537128</v>
      </c>
      <c r="F17633" s="32">
        <f t="shared" si="275"/>
        <v>3777.6910635191252</v>
      </c>
    </row>
    <row r="17634" spans="1:6">
      <c r="A17634" s="10">
        <v>45110.541666666664</v>
      </c>
      <c r="B17634" s="10">
        <v>45110.552083333336</v>
      </c>
      <c r="C17634" s="23">
        <v>1801.5120650053345</v>
      </c>
      <c r="D17634" s="23">
        <v>311.75392089969733</v>
      </c>
      <c r="E17634" s="23">
        <v>1802.8910046685046</v>
      </c>
      <c r="F17634" s="32">
        <f t="shared" si="275"/>
        <v>3916.1569905735364</v>
      </c>
    </row>
    <row r="17635" spans="1:6">
      <c r="A17635" s="10">
        <v>45110.552083333336</v>
      </c>
      <c r="B17635" s="10">
        <v>45110.5625</v>
      </c>
      <c r="C17635" s="23">
        <v>1793.280937259301</v>
      </c>
      <c r="D17635" s="23">
        <v>295.92899453014229</v>
      </c>
      <c r="E17635" s="23">
        <v>1559.6589937728963</v>
      </c>
      <c r="F17635" s="32">
        <f t="shared" si="275"/>
        <v>3648.8689255623399</v>
      </c>
    </row>
    <row r="17636" spans="1:6">
      <c r="A17636" s="10">
        <v>45110.5625</v>
      </c>
      <c r="B17636" s="10">
        <v>45110.572916666664</v>
      </c>
      <c r="C17636" s="23">
        <v>1660.5841734166916</v>
      </c>
      <c r="D17636" s="23">
        <v>311.85250465415754</v>
      </c>
      <c r="E17636" s="23">
        <v>1642.1154153124508</v>
      </c>
      <c r="F17636" s="32">
        <f t="shared" si="275"/>
        <v>3614.5520933833</v>
      </c>
    </row>
    <row r="17637" spans="1:6">
      <c r="A17637" s="10">
        <v>45110.572916666664</v>
      </c>
      <c r="B17637" s="10">
        <v>45110.583333333336</v>
      </c>
      <c r="C17637" s="23">
        <v>1729.7768586160309</v>
      </c>
      <c r="D17637" s="23">
        <v>318.35544719451207</v>
      </c>
      <c r="E17637" s="23">
        <v>1940.868848664571</v>
      </c>
      <c r="F17637" s="32">
        <f t="shared" si="275"/>
        <v>3989.0011544751142</v>
      </c>
    </row>
    <row r="17638" spans="1:6">
      <c r="A17638" s="10">
        <v>45110.583333333336</v>
      </c>
      <c r="B17638" s="10">
        <v>45110.59375</v>
      </c>
      <c r="C17638" s="23">
        <v>1844.6193588225683</v>
      </c>
      <c r="D17638" s="23">
        <v>328.75398665636374</v>
      </c>
      <c r="E17638" s="23">
        <v>1734.3852312266044</v>
      </c>
      <c r="F17638" s="32">
        <f t="shared" si="275"/>
        <v>3907.7585767055366</v>
      </c>
    </row>
    <row r="17639" spans="1:6">
      <c r="A17639" s="10">
        <v>45110.59375</v>
      </c>
      <c r="B17639" s="10">
        <v>45110.604166666664</v>
      </c>
      <c r="C17639" s="23">
        <v>1828.4987924848983</v>
      </c>
      <c r="D17639" s="23">
        <v>343.85160453407502</v>
      </c>
      <c r="E17639" s="23">
        <v>1897.1447577258455</v>
      </c>
      <c r="F17639" s="32">
        <f t="shared" si="275"/>
        <v>4069.4951547448186</v>
      </c>
    </row>
    <row r="17640" spans="1:6">
      <c r="A17640" s="10">
        <v>45110.604166666664</v>
      </c>
      <c r="B17640" s="10">
        <v>45110.614583333336</v>
      </c>
      <c r="C17640" s="23">
        <v>1691.2349954456704</v>
      </c>
      <c r="D17640" s="23">
        <v>307.39739519592376</v>
      </c>
      <c r="E17640" s="23">
        <v>1584.6741431031974</v>
      </c>
      <c r="F17640" s="32">
        <f t="shared" si="275"/>
        <v>3583.3065337447915</v>
      </c>
    </row>
    <row r="17641" spans="1:6">
      <c r="A17641" s="10">
        <v>45110.614583333336</v>
      </c>
      <c r="B17641" s="10">
        <v>45110.625</v>
      </c>
      <c r="C17641" s="23">
        <v>1737.8877159254539</v>
      </c>
      <c r="D17641" s="23">
        <v>330.75023950637114</v>
      </c>
      <c r="E17641" s="23">
        <v>1837.2320219942217</v>
      </c>
      <c r="F17641" s="32">
        <f t="shared" si="275"/>
        <v>3905.8699774260467</v>
      </c>
    </row>
    <row r="17642" spans="1:6">
      <c r="A17642" s="10">
        <v>45110.625</v>
      </c>
      <c r="B17642" s="10">
        <v>45110.635416666664</v>
      </c>
      <c r="C17642" s="23">
        <v>1664.9404336750654</v>
      </c>
      <c r="D17642" s="23">
        <v>389.6424060965636</v>
      </c>
      <c r="E17642" s="23">
        <v>1809.4584342412809</v>
      </c>
      <c r="F17642" s="32">
        <f t="shared" si="275"/>
        <v>3864.04127401291</v>
      </c>
    </row>
    <row r="17643" spans="1:6">
      <c r="A17643" s="10">
        <v>45110.635416666664</v>
      </c>
      <c r="B17643" s="10">
        <v>45110.645833333336</v>
      </c>
      <c r="C17643" s="23">
        <v>1584.0868596166451</v>
      </c>
      <c r="D17643" s="23">
        <v>425.28749813818359</v>
      </c>
      <c r="E17643" s="23">
        <v>1937.1284374810666</v>
      </c>
      <c r="F17643" s="32">
        <f t="shared" si="275"/>
        <v>3946.5027952358951</v>
      </c>
    </row>
    <row r="17644" spans="1:6">
      <c r="A17644" s="10">
        <v>45110.645833333336</v>
      </c>
      <c r="B17644" s="10">
        <v>45110.65625</v>
      </c>
      <c r="C17644" s="23">
        <v>1364.4519374340812</v>
      </c>
      <c r="D17644" s="23">
        <v>564.50928097439964</v>
      </c>
      <c r="E17644" s="23">
        <v>1779.459984280827</v>
      </c>
      <c r="F17644" s="32">
        <f t="shared" si="275"/>
        <v>3708.4212026893078</v>
      </c>
    </row>
    <row r="17645" spans="1:6">
      <c r="A17645" s="10">
        <v>45110.65625</v>
      </c>
      <c r="B17645" s="10">
        <v>45110.666666666664</v>
      </c>
      <c r="C17645" s="23">
        <v>1444.7986309345329</v>
      </c>
      <c r="D17645" s="23">
        <v>652.53890879776964</v>
      </c>
      <c r="E17645" s="23">
        <v>1942.3875755616727</v>
      </c>
      <c r="F17645" s="32">
        <f t="shared" si="275"/>
        <v>4039.7251152939753</v>
      </c>
    </row>
    <row r="17646" spans="1:6">
      <c r="A17646" s="10">
        <v>45110.666666666664</v>
      </c>
      <c r="B17646" s="10">
        <v>45110.677083333336</v>
      </c>
      <c r="C17646" s="23">
        <v>1604.5772998545831</v>
      </c>
      <c r="D17646" s="23">
        <v>714.59446565949565</v>
      </c>
      <c r="E17646" s="23">
        <v>2050.0788001772116</v>
      </c>
      <c r="F17646" s="32">
        <f t="shared" si="275"/>
        <v>4369.2505656912908</v>
      </c>
    </row>
    <row r="17647" spans="1:6">
      <c r="A17647" s="10">
        <v>45110.677083333336</v>
      </c>
      <c r="B17647" s="10">
        <v>45110.6875</v>
      </c>
      <c r="C17647" s="23">
        <v>1463.5814415335872</v>
      </c>
      <c r="D17647" s="23">
        <v>736.65376600438833</v>
      </c>
      <c r="E17647" s="23">
        <v>2052.0427805221298</v>
      </c>
      <c r="F17647" s="32">
        <f t="shared" si="275"/>
        <v>4252.2779880601047</v>
      </c>
    </row>
    <row r="17648" spans="1:6">
      <c r="A17648" s="10">
        <v>45110.6875</v>
      </c>
      <c r="B17648" s="10">
        <v>45110.697916666664</v>
      </c>
      <c r="C17648" s="23">
        <v>1380.5244336943135</v>
      </c>
      <c r="D17648" s="23">
        <v>705.03645880561078</v>
      </c>
      <c r="E17648" s="23">
        <v>2039.9055472506798</v>
      </c>
      <c r="F17648" s="32">
        <f t="shared" si="275"/>
        <v>4125.466439750604</v>
      </c>
    </row>
    <row r="17649" spans="1:6">
      <c r="A17649" s="10">
        <v>45110.697916666664</v>
      </c>
      <c r="B17649" s="10">
        <v>45110.708333333336</v>
      </c>
      <c r="C17649" s="23">
        <v>1374.7530613254316</v>
      </c>
      <c r="D17649" s="23">
        <v>749.38590474536932</v>
      </c>
      <c r="E17649" s="23">
        <v>2071.9154305802263</v>
      </c>
      <c r="F17649" s="32">
        <f t="shared" si="275"/>
        <v>4196.0543966510268</v>
      </c>
    </row>
    <row r="17650" spans="1:6">
      <c r="A17650" s="10">
        <v>45110.708333333336</v>
      </c>
      <c r="B17650" s="10">
        <v>45110.71875</v>
      </c>
      <c r="C17650" s="23">
        <v>1341.5476062958746</v>
      </c>
      <c r="D17650" s="23">
        <v>773.0588357890631</v>
      </c>
      <c r="E17650" s="23">
        <v>2182.5456493058659</v>
      </c>
      <c r="F17650" s="32">
        <f t="shared" si="275"/>
        <v>4297.1520913908043</v>
      </c>
    </row>
    <row r="17651" spans="1:6">
      <c r="A17651" s="10">
        <v>45110.71875</v>
      </c>
      <c r="B17651" s="10">
        <v>45110.729166666664</v>
      </c>
      <c r="C17651" s="23">
        <v>1362.9731699869617</v>
      </c>
      <c r="D17651" s="23">
        <v>816.57714921593492</v>
      </c>
      <c r="E17651" s="23">
        <v>2225.2782033672347</v>
      </c>
      <c r="F17651" s="32">
        <f t="shared" si="275"/>
        <v>4404.8285225701311</v>
      </c>
    </row>
    <row r="17652" spans="1:6">
      <c r="A17652" s="10">
        <v>45110.729166666664</v>
      </c>
      <c r="B17652" s="10">
        <v>45110.739583333336</v>
      </c>
      <c r="C17652" s="23">
        <v>1415.2681622731816</v>
      </c>
      <c r="D17652" s="23">
        <v>876.06153612002345</v>
      </c>
      <c r="E17652" s="23">
        <v>2310.9857551042733</v>
      </c>
      <c r="F17652" s="32">
        <f t="shared" si="275"/>
        <v>4602.3154534974783</v>
      </c>
    </row>
    <row r="17653" spans="1:6">
      <c r="A17653" s="10">
        <v>45110.739583333336</v>
      </c>
      <c r="B17653" s="10">
        <v>45110.75</v>
      </c>
      <c r="C17653" s="23">
        <v>1426.2503716109036</v>
      </c>
      <c r="D17653" s="23">
        <v>923.67882492839112</v>
      </c>
      <c r="E17653" s="23">
        <v>2366.4736739981222</v>
      </c>
      <c r="F17653" s="32">
        <f t="shared" si="275"/>
        <v>4716.4028705374167</v>
      </c>
    </row>
    <row r="17654" spans="1:6">
      <c r="A17654" s="10">
        <v>45110.75</v>
      </c>
      <c r="B17654" s="10">
        <v>45110.760416666664</v>
      </c>
      <c r="C17654" s="23">
        <v>1337.717130353295</v>
      </c>
      <c r="D17654" s="23">
        <v>953.36185820588207</v>
      </c>
      <c r="E17654" s="23">
        <v>2502.0168040028493</v>
      </c>
      <c r="F17654" s="32">
        <f t="shared" si="275"/>
        <v>4793.095792562026</v>
      </c>
    </row>
    <row r="17655" spans="1:6">
      <c r="A17655" s="10">
        <v>45110.760416666664</v>
      </c>
      <c r="B17655" s="10">
        <v>45110.770833333336</v>
      </c>
      <c r="C17655" s="23">
        <v>1249.3571095098609</v>
      </c>
      <c r="D17655" s="23">
        <v>985.15389281929856</v>
      </c>
      <c r="E17655" s="23">
        <v>2469.8714482097448</v>
      </c>
      <c r="F17655" s="32">
        <f t="shared" si="275"/>
        <v>4704.3824505389039</v>
      </c>
    </row>
    <row r="17656" spans="1:6">
      <c r="A17656" s="10">
        <v>45110.770833333336</v>
      </c>
      <c r="B17656" s="10">
        <v>45110.78125</v>
      </c>
      <c r="C17656" s="23">
        <v>1204.4068186616864</v>
      </c>
      <c r="D17656" s="23">
        <v>984.79162608533306</v>
      </c>
      <c r="E17656" s="23">
        <v>2498.6357614914241</v>
      </c>
      <c r="F17656" s="32">
        <f t="shared" si="275"/>
        <v>4687.8342062384436</v>
      </c>
    </row>
    <row r="17657" spans="1:6">
      <c r="A17657" s="10">
        <v>45110.78125</v>
      </c>
      <c r="B17657" s="10">
        <v>45110.791666666664</v>
      </c>
      <c r="C17657" s="23">
        <v>1180.8935994138449</v>
      </c>
      <c r="D17657" s="23">
        <v>1018.2802658532109</v>
      </c>
      <c r="E17657" s="23">
        <v>2527.9161363769817</v>
      </c>
      <c r="F17657" s="32">
        <f t="shared" si="275"/>
        <v>4727.0900016440373</v>
      </c>
    </row>
    <row r="17658" spans="1:6">
      <c r="A17658" s="10">
        <v>45110.791666666664</v>
      </c>
      <c r="B17658" s="10">
        <v>45110.802083333336</v>
      </c>
      <c r="C17658" s="23">
        <v>1194.7170039907191</v>
      </c>
      <c r="D17658" s="23">
        <v>1091.8733858361552</v>
      </c>
      <c r="E17658" s="23">
        <v>2585.335020128829</v>
      </c>
      <c r="F17658" s="32">
        <f t="shared" si="275"/>
        <v>4871.9254099557038</v>
      </c>
    </row>
    <row r="17659" spans="1:6">
      <c r="A17659" s="10">
        <v>45110.802083333336</v>
      </c>
      <c r="B17659" s="10">
        <v>45110.8125</v>
      </c>
      <c r="C17659" s="23">
        <v>1229.7482178237115</v>
      </c>
      <c r="D17659" s="23">
        <v>1116.4296914827203</v>
      </c>
      <c r="E17659" s="23">
        <v>2622.0300064929238</v>
      </c>
      <c r="F17659" s="32">
        <f t="shared" si="275"/>
        <v>4968.2079157993558</v>
      </c>
    </row>
    <row r="17660" spans="1:6">
      <c r="A17660" s="10">
        <v>45110.8125</v>
      </c>
      <c r="B17660" s="10">
        <v>45110.822916666664</v>
      </c>
      <c r="C17660" s="23">
        <v>1223.9582991286536</v>
      </c>
      <c r="D17660" s="23">
        <v>1102.3549012979106</v>
      </c>
      <c r="E17660" s="23">
        <v>2611.21763795469</v>
      </c>
      <c r="F17660" s="32">
        <f t="shared" si="275"/>
        <v>4937.5308383812544</v>
      </c>
    </row>
    <row r="17661" spans="1:6">
      <c r="A17661" s="10">
        <v>45110.822916666664</v>
      </c>
      <c r="B17661" s="10">
        <v>45110.833333333336</v>
      </c>
      <c r="C17661" s="23">
        <v>1243.894167325604</v>
      </c>
      <c r="D17661" s="23">
        <v>1099.6025115018037</v>
      </c>
      <c r="E17661" s="23">
        <v>2562.8728477449486</v>
      </c>
      <c r="F17661" s="32">
        <f t="shared" si="275"/>
        <v>4906.3695265723563</v>
      </c>
    </row>
    <row r="17662" spans="1:6">
      <c r="A17662" s="10">
        <v>45110.833333333336</v>
      </c>
      <c r="B17662" s="10">
        <v>45110.84375</v>
      </c>
      <c r="C17662" s="23">
        <v>1218.5796860577298</v>
      </c>
      <c r="D17662" s="23">
        <v>1095.0158724180262</v>
      </c>
      <c r="E17662" s="23">
        <v>2544.8945900288054</v>
      </c>
      <c r="F17662" s="32">
        <f t="shared" si="275"/>
        <v>4858.4901485045611</v>
      </c>
    </row>
    <row r="17663" spans="1:6">
      <c r="A17663" s="10">
        <v>45110.84375</v>
      </c>
      <c r="B17663" s="10">
        <v>45110.854166666664</v>
      </c>
      <c r="C17663" s="23">
        <v>1188.0611811454046</v>
      </c>
      <c r="D17663" s="23">
        <v>1061.4367425513722</v>
      </c>
      <c r="E17663" s="23">
        <v>2456.1574208338347</v>
      </c>
      <c r="F17663" s="32">
        <f t="shared" si="275"/>
        <v>4705.6553445306108</v>
      </c>
    </row>
    <row r="17664" spans="1:6">
      <c r="A17664" s="10">
        <v>45110.854166666664</v>
      </c>
      <c r="B17664" s="10">
        <v>45110.864583333336</v>
      </c>
      <c r="C17664" s="23">
        <v>1164.3828888500032</v>
      </c>
      <c r="D17664" s="23">
        <v>1047.808144110179</v>
      </c>
      <c r="E17664" s="23">
        <v>2421.6945974601367</v>
      </c>
      <c r="F17664" s="32">
        <f t="shared" si="275"/>
        <v>4633.8856304203191</v>
      </c>
    </row>
    <row r="17665" spans="1:6">
      <c r="A17665" s="10">
        <v>45110.864583333336</v>
      </c>
      <c r="B17665" s="10">
        <v>45110.875</v>
      </c>
      <c r="C17665" s="23">
        <v>1151.2885875578052</v>
      </c>
      <c r="D17665" s="23">
        <v>1039.3782961404265</v>
      </c>
      <c r="E17665" s="23">
        <v>2399.6828434905569</v>
      </c>
      <c r="F17665" s="32">
        <f t="shared" si="275"/>
        <v>4590.3497271887882</v>
      </c>
    </row>
    <row r="17666" spans="1:6">
      <c r="A17666" s="10">
        <v>45110.875</v>
      </c>
      <c r="B17666" s="10">
        <v>45110.885416666664</v>
      </c>
      <c r="C17666" s="23">
        <v>1142.0784792148818</v>
      </c>
      <c r="D17666" s="23">
        <v>1036.9522951204435</v>
      </c>
      <c r="E17666" s="23">
        <v>2370.631753673088</v>
      </c>
      <c r="F17666" s="32">
        <f t="shared" si="275"/>
        <v>4549.6625280084136</v>
      </c>
    </row>
    <row r="17667" spans="1:6">
      <c r="A17667" s="10">
        <v>45110.885416666664</v>
      </c>
      <c r="B17667" s="10">
        <v>45110.895833333336</v>
      </c>
      <c r="C17667" s="23">
        <v>1125.0790313289403</v>
      </c>
      <c r="D17667" s="23">
        <v>1031.2622184944773</v>
      </c>
      <c r="E17667" s="23">
        <v>2348.0824181205207</v>
      </c>
      <c r="F17667" s="32">
        <f t="shared" si="275"/>
        <v>4504.4236679439382</v>
      </c>
    </row>
    <row r="17668" spans="1:6">
      <c r="A17668" s="10">
        <v>45110.895833333336</v>
      </c>
      <c r="B17668" s="10">
        <v>45110.90625</v>
      </c>
      <c r="C17668" s="23">
        <v>1127.2198732347881</v>
      </c>
      <c r="D17668" s="23">
        <v>1021.937915638423</v>
      </c>
      <c r="E17668" s="23">
        <v>2321.5815094187492</v>
      </c>
      <c r="F17668" s="32">
        <f t="shared" si="275"/>
        <v>4470.73929829196</v>
      </c>
    </row>
    <row r="17669" spans="1:6">
      <c r="A17669" s="10">
        <v>45110.90625</v>
      </c>
      <c r="B17669" s="10">
        <v>45110.916666666664</v>
      </c>
      <c r="C17669" s="23">
        <v>1120.7153816607401</v>
      </c>
      <c r="D17669" s="23">
        <v>1015.146986140742</v>
      </c>
      <c r="E17669" s="23">
        <v>2308.846072522384</v>
      </c>
      <c r="F17669" s="32">
        <f t="shared" si="275"/>
        <v>4444.7084403238659</v>
      </c>
    </row>
    <row r="17670" spans="1:6">
      <c r="A17670" s="10">
        <v>45110.916666666664</v>
      </c>
      <c r="B17670" s="10">
        <v>45110.927083333336</v>
      </c>
      <c r="C17670" s="23">
        <v>1094.8344233230537</v>
      </c>
      <c r="D17670" s="23">
        <v>1012.3513860385451</v>
      </c>
      <c r="E17670" s="23">
        <v>2303.2551636769804</v>
      </c>
      <c r="F17670" s="32">
        <f t="shared" si="275"/>
        <v>4410.4409730385796</v>
      </c>
    </row>
    <row r="17671" spans="1:6">
      <c r="A17671" s="10">
        <v>45110.927083333336</v>
      </c>
      <c r="B17671" s="10">
        <v>45110.9375</v>
      </c>
      <c r="C17671" s="23">
        <v>1105.7262714000699</v>
      </c>
      <c r="D17671" s="23">
        <v>994.17017672084671</v>
      </c>
      <c r="E17671" s="23">
        <v>2264.5606778866963</v>
      </c>
      <c r="F17671" s="32">
        <f t="shared" si="275"/>
        <v>4364.4571260076136</v>
      </c>
    </row>
    <row r="17672" spans="1:6">
      <c r="A17672" s="10">
        <v>45110.9375</v>
      </c>
      <c r="B17672" s="10">
        <v>45110.947916666664</v>
      </c>
      <c r="C17672" s="23">
        <v>1109.7154003442834</v>
      </c>
      <c r="D17672" s="23">
        <v>939.34748819149468</v>
      </c>
      <c r="E17672" s="23">
        <v>2147.0830403692007</v>
      </c>
      <c r="F17672" s="32">
        <f t="shared" si="275"/>
        <v>4196.145928904979</v>
      </c>
    </row>
    <row r="17673" spans="1:6">
      <c r="A17673" s="10">
        <v>45110.947916666664</v>
      </c>
      <c r="B17673" s="10">
        <v>45110.958333333336</v>
      </c>
      <c r="C17673" s="23">
        <v>1123.1912416972814</v>
      </c>
      <c r="D17673" s="23">
        <v>901.99474686892245</v>
      </c>
      <c r="E17673" s="23">
        <v>2069.0756304821034</v>
      </c>
      <c r="F17673" s="32">
        <f t="shared" si="275"/>
        <v>4094.2616190483072</v>
      </c>
    </row>
    <row r="17674" spans="1:6">
      <c r="A17674" s="10">
        <v>45110.958333333336</v>
      </c>
      <c r="B17674" s="10">
        <v>45110.96875</v>
      </c>
      <c r="C17674" s="23">
        <v>1064.9069621549656</v>
      </c>
      <c r="D17674" s="23">
        <v>854.92796309880532</v>
      </c>
      <c r="E17674" s="23">
        <v>1965.7875659422698</v>
      </c>
      <c r="F17674" s="32">
        <f t="shared" si="275"/>
        <v>3885.6224911960408</v>
      </c>
    </row>
    <row r="17675" spans="1:6">
      <c r="A17675" s="10">
        <v>45110.96875</v>
      </c>
      <c r="B17675" s="10">
        <v>45110.979166666664</v>
      </c>
      <c r="C17675" s="23">
        <v>1033.9796515099499</v>
      </c>
      <c r="D17675" s="23">
        <v>820.56872529816837</v>
      </c>
      <c r="E17675" s="23">
        <v>1891.6214686074381</v>
      </c>
      <c r="F17675" s="32">
        <f t="shared" si="275"/>
        <v>3746.1698454155567</v>
      </c>
    </row>
    <row r="17676" spans="1:6">
      <c r="A17676" s="10">
        <v>45110.979166666664</v>
      </c>
      <c r="B17676" s="10">
        <v>45110.989583333336</v>
      </c>
      <c r="C17676" s="23">
        <v>1041.6557813118272</v>
      </c>
      <c r="D17676" s="23">
        <v>788.54853349628752</v>
      </c>
      <c r="E17676" s="23">
        <v>1822.6536281502999</v>
      </c>
      <c r="F17676" s="32">
        <f t="shared" si="275"/>
        <v>3652.8579429584147</v>
      </c>
    </row>
    <row r="17677" spans="1:6">
      <c r="A17677" s="10">
        <v>45110.989583333336</v>
      </c>
      <c r="B17677" s="10">
        <v>45111</v>
      </c>
      <c r="C17677" s="23">
        <v>1085.0586584999032</v>
      </c>
      <c r="D17677" s="23">
        <v>765.24543478428461</v>
      </c>
      <c r="E17677" s="23">
        <v>1775.0473086573743</v>
      </c>
      <c r="F17677" s="32">
        <f t="shared" si="275"/>
        <v>3625.351401941562</v>
      </c>
    </row>
    <row r="17678" spans="1:6">
      <c r="A17678" s="10">
        <v>45111</v>
      </c>
      <c r="B17678" s="10">
        <v>45111.010416666664</v>
      </c>
      <c r="C17678" s="23">
        <v>1012.3194743001767</v>
      </c>
      <c r="D17678" s="23">
        <v>732.18115251441122</v>
      </c>
      <c r="E17678" s="23">
        <v>1706.7947209642334</v>
      </c>
      <c r="F17678" s="32">
        <f t="shared" si="275"/>
        <v>3451.2953477788215</v>
      </c>
    </row>
    <row r="17679" spans="1:6">
      <c r="A17679" s="10">
        <v>45111.010416666664</v>
      </c>
      <c r="B17679" s="10">
        <v>45111.020833333336</v>
      </c>
      <c r="C17679" s="23">
        <v>979.18288612643516</v>
      </c>
      <c r="D17679" s="23">
        <v>711.9920193343371</v>
      </c>
      <c r="E17679" s="23">
        <v>1662.1376506466049</v>
      </c>
      <c r="F17679" s="32">
        <f t="shared" si="275"/>
        <v>3353.3125561073771</v>
      </c>
    </row>
    <row r="17680" spans="1:6">
      <c r="A17680" s="10">
        <v>45111.020833333336</v>
      </c>
      <c r="B17680" s="10">
        <v>45111.03125</v>
      </c>
      <c r="C17680" s="23">
        <v>976.5746870319166</v>
      </c>
      <c r="D17680" s="23">
        <v>692.00315789744309</v>
      </c>
      <c r="E17680" s="23">
        <v>1619.7863436744642</v>
      </c>
      <c r="F17680" s="32">
        <f t="shared" si="275"/>
        <v>3288.364188603824</v>
      </c>
    </row>
    <row r="17681" spans="1:6">
      <c r="A17681" s="10">
        <v>45111.03125</v>
      </c>
      <c r="B17681" s="10">
        <v>45111.041666666664</v>
      </c>
      <c r="C17681" s="23">
        <v>1026.5027913961067</v>
      </c>
      <c r="D17681" s="23">
        <v>676.5796005050646</v>
      </c>
      <c r="E17681" s="23">
        <v>1585.1071781849857</v>
      </c>
      <c r="F17681" s="32">
        <f t="shared" si="275"/>
        <v>3288.1895700861569</v>
      </c>
    </row>
    <row r="17682" spans="1:6">
      <c r="A17682" s="10">
        <v>45111.041666666664</v>
      </c>
      <c r="B17682" s="10">
        <v>45111.052083333336</v>
      </c>
      <c r="C17682" s="23">
        <v>1031.0171376099183</v>
      </c>
      <c r="D17682" s="23">
        <v>668.77137838465853</v>
      </c>
      <c r="E17682" s="23">
        <v>1570.1547171748994</v>
      </c>
      <c r="F17682" s="32">
        <f t="shared" si="275"/>
        <v>3269.9432331694761</v>
      </c>
    </row>
    <row r="17683" spans="1:6">
      <c r="A17683" s="10">
        <v>45111.052083333336</v>
      </c>
      <c r="B17683" s="10">
        <v>45111.0625</v>
      </c>
      <c r="C17683" s="23">
        <v>979.55382006933394</v>
      </c>
      <c r="D17683" s="23">
        <v>659.10519232856711</v>
      </c>
      <c r="E17683" s="23">
        <v>1545.4086572384126</v>
      </c>
      <c r="F17683" s="32">
        <f t="shared" ref="F17683:F17746" si="276">SUM(C17683:E17683)</f>
        <v>3184.0676696363134</v>
      </c>
    </row>
    <row r="17684" spans="1:6">
      <c r="A17684" s="10">
        <v>45111.0625</v>
      </c>
      <c r="B17684" s="10">
        <v>45111.072916666664</v>
      </c>
      <c r="C17684" s="23">
        <v>968.84424461094557</v>
      </c>
      <c r="D17684" s="23">
        <v>654.38878077398226</v>
      </c>
      <c r="E17684" s="23">
        <v>1538.7057177139304</v>
      </c>
      <c r="F17684" s="32">
        <f t="shared" si="276"/>
        <v>3161.9387430988581</v>
      </c>
    </row>
    <row r="17685" spans="1:6">
      <c r="A17685" s="10">
        <v>45111.072916666664</v>
      </c>
      <c r="B17685" s="10">
        <v>45111.083333333336</v>
      </c>
      <c r="C17685" s="23">
        <v>1080.2079515596743</v>
      </c>
      <c r="D17685" s="23">
        <v>645.23793439318297</v>
      </c>
      <c r="E17685" s="23">
        <v>1515.9805274070732</v>
      </c>
      <c r="F17685" s="32">
        <f t="shared" si="276"/>
        <v>3241.4264133599304</v>
      </c>
    </row>
    <row r="17686" spans="1:6">
      <c r="A17686" s="10">
        <v>45111.083333333336</v>
      </c>
      <c r="B17686" s="10">
        <v>45111.09375</v>
      </c>
      <c r="C17686" s="23">
        <v>1019.9208483652742</v>
      </c>
      <c r="D17686" s="23">
        <v>643.93205179664255</v>
      </c>
      <c r="E17686" s="23">
        <v>1516.1684166230077</v>
      </c>
      <c r="F17686" s="32">
        <f t="shared" si="276"/>
        <v>3180.0213167849242</v>
      </c>
    </row>
    <row r="17687" spans="1:6">
      <c r="A17687" s="10">
        <v>45111.09375</v>
      </c>
      <c r="B17687" s="10">
        <v>45111.104166666664</v>
      </c>
      <c r="C17687" s="23">
        <v>1069.0739304243552</v>
      </c>
      <c r="D17687" s="23">
        <v>635.10504448691586</v>
      </c>
      <c r="E17687" s="23">
        <v>1495.2630698459257</v>
      </c>
      <c r="F17687" s="32">
        <f t="shared" si="276"/>
        <v>3199.4420447571965</v>
      </c>
    </row>
    <row r="17688" spans="1:6">
      <c r="A17688" s="10">
        <v>45111.104166666664</v>
      </c>
      <c r="B17688" s="10">
        <v>45111.114583333336</v>
      </c>
      <c r="C17688" s="23">
        <v>1135.5654695010403</v>
      </c>
      <c r="D17688" s="23">
        <v>638.06508221692388</v>
      </c>
      <c r="E17688" s="23">
        <v>1497.5884858386821</v>
      </c>
      <c r="F17688" s="32">
        <f t="shared" si="276"/>
        <v>3271.2190375566461</v>
      </c>
    </row>
    <row r="17689" spans="1:6">
      <c r="A17689" s="10">
        <v>45111.114583333336</v>
      </c>
      <c r="B17689" s="10">
        <v>45111.125</v>
      </c>
      <c r="C17689" s="23">
        <v>1218.8730376374708</v>
      </c>
      <c r="D17689" s="23">
        <v>635.03518791666409</v>
      </c>
      <c r="E17689" s="23">
        <v>1493.3448519398435</v>
      </c>
      <c r="F17689" s="32">
        <f t="shared" si="276"/>
        <v>3347.2530774939783</v>
      </c>
    </row>
    <row r="17690" spans="1:6">
      <c r="A17690" s="10">
        <v>45111.125</v>
      </c>
      <c r="B17690" s="10">
        <v>45111.135416666664</v>
      </c>
      <c r="C17690" s="23">
        <v>1252.6502650676589</v>
      </c>
      <c r="D17690" s="23">
        <v>630.23618983325855</v>
      </c>
      <c r="E17690" s="23">
        <v>1485.4119618157013</v>
      </c>
      <c r="F17690" s="32">
        <f t="shared" si="276"/>
        <v>3368.2984167166187</v>
      </c>
    </row>
    <row r="17691" spans="1:6">
      <c r="A17691" s="10">
        <v>45111.135416666664</v>
      </c>
      <c r="B17691" s="10">
        <v>45111.145833333336</v>
      </c>
      <c r="C17691" s="23">
        <v>1226.7057117019676</v>
      </c>
      <c r="D17691" s="23">
        <v>630.60845564334363</v>
      </c>
      <c r="E17691" s="23">
        <v>1488.4837617220219</v>
      </c>
      <c r="F17691" s="32">
        <f t="shared" si="276"/>
        <v>3345.7979290673329</v>
      </c>
    </row>
    <row r="17692" spans="1:6">
      <c r="A17692" s="10">
        <v>45111.145833333336</v>
      </c>
      <c r="B17692" s="10">
        <v>45111.15625</v>
      </c>
      <c r="C17692" s="23">
        <v>1137.1031915296844</v>
      </c>
      <c r="D17692" s="23">
        <v>632.83510410314489</v>
      </c>
      <c r="E17692" s="23">
        <v>1490.3546396855388</v>
      </c>
      <c r="F17692" s="32">
        <f t="shared" si="276"/>
        <v>3260.2929353183681</v>
      </c>
    </row>
    <row r="17693" spans="1:6">
      <c r="A17693" s="10">
        <v>45111.15625</v>
      </c>
      <c r="B17693" s="10">
        <v>45111.166666666664</v>
      </c>
      <c r="C17693" s="23">
        <v>1111.2988741518577</v>
      </c>
      <c r="D17693" s="23">
        <v>634.63056686348864</v>
      </c>
      <c r="E17693" s="23">
        <v>1492.9049326839242</v>
      </c>
      <c r="F17693" s="32">
        <f t="shared" si="276"/>
        <v>3238.8343736992706</v>
      </c>
    </row>
    <row r="17694" spans="1:6">
      <c r="A17694" s="10">
        <v>45111.166666666664</v>
      </c>
      <c r="B17694" s="10">
        <v>45111.177083333336</v>
      </c>
      <c r="C17694" s="23">
        <v>1120.3927932922361</v>
      </c>
      <c r="D17694" s="23">
        <v>650.41852821409157</v>
      </c>
      <c r="E17694" s="23">
        <v>1526.6960393429922</v>
      </c>
      <c r="F17694" s="32">
        <f t="shared" si="276"/>
        <v>3297.5073608493199</v>
      </c>
    </row>
    <row r="17695" spans="1:6">
      <c r="A17695" s="10">
        <v>45111.177083333336</v>
      </c>
      <c r="B17695" s="10">
        <v>45111.1875</v>
      </c>
      <c r="C17695" s="23">
        <v>1059.1380691546078</v>
      </c>
      <c r="D17695" s="23">
        <v>649.58803162278832</v>
      </c>
      <c r="E17695" s="23">
        <v>1522.3011233953148</v>
      </c>
      <c r="F17695" s="32">
        <f t="shared" si="276"/>
        <v>3231.0272241727107</v>
      </c>
    </row>
    <row r="17696" spans="1:6">
      <c r="A17696" s="10">
        <v>45111.1875</v>
      </c>
      <c r="B17696" s="10">
        <v>45111.197916666664</v>
      </c>
      <c r="C17696" s="23">
        <v>1011.7597358635305</v>
      </c>
      <c r="D17696" s="23">
        <v>662.1816577755468</v>
      </c>
      <c r="E17696" s="23">
        <v>1554.8338237095049</v>
      </c>
      <c r="F17696" s="32">
        <f t="shared" si="276"/>
        <v>3228.7752173485824</v>
      </c>
    </row>
    <row r="17697" spans="1:6">
      <c r="A17697" s="10">
        <v>45111.197916666664</v>
      </c>
      <c r="B17697" s="10">
        <v>45111.208333333336</v>
      </c>
      <c r="C17697" s="23">
        <v>946.23979428846599</v>
      </c>
      <c r="D17697" s="23">
        <v>663.37799050262106</v>
      </c>
      <c r="E17697" s="23">
        <v>1552.4786326409007</v>
      </c>
      <c r="F17697" s="32">
        <f t="shared" si="276"/>
        <v>3162.0964174319879</v>
      </c>
    </row>
    <row r="17698" spans="1:6">
      <c r="A17698" s="10">
        <v>45111.208333333336</v>
      </c>
      <c r="B17698" s="10">
        <v>45111.21875</v>
      </c>
      <c r="C17698" s="23">
        <v>958.65537512747994</v>
      </c>
      <c r="D17698" s="23">
        <v>690.65062681061681</v>
      </c>
      <c r="E17698" s="23">
        <v>1608.4220290331973</v>
      </c>
      <c r="F17698" s="32">
        <f t="shared" si="276"/>
        <v>3257.7280309712942</v>
      </c>
    </row>
    <row r="17699" spans="1:6">
      <c r="A17699" s="10">
        <v>45111.21875</v>
      </c>
      <c r="B17699" s="10">
        <v>45111.229166666664</v>
      </c>
      <c r="C17699" s="23">
        <v>970.63601732982124</v>
      </c>
      <c r="D17699" s="23">
        <v>700.27069376804775</v>
      </c>
      <c r="E17699" s="23">
        <v>1625.7546662654834</v>
      </c>
      <c r="F17699" s="32">
        <f t="shared" si="276"/>
        <v>3296.6613773633526</v>
      </c>
    </row>
    <row r="17700" spans="1:6">
      <c r="A17700" s="10">
        <v>45111.229166666664</v>
      </c>
      <c r="B17700" s="10">
        <v>45111.239583333336</v>
      </c>
      <c r="C17700" s="23">
        <v>998.6233624066108</v>
      </c>
      <c r="D17700" s="23">
        <v>721.10880835246496</v>
      </c>
      <c r="E17700" s="23">
        <v>1684.8111333598858</v>
      </c>
      <c r="F17700" s="32">
        <f t="shared" si="276"/>
        <v>3404.5433041189617</v>
      </c>
    </row>
    <row r="17701" spans="1:6">
      <c r="A17701" s="10">
        <v>45111.239583333336</v>
      </c>
      <c r="B17701" s="10">
        <v>45111.25</v>
      </c>
      <c r="C17701" s="23">
        <v>1007.6752549595597</v>
      </c>
      <c r="D17701" s="23">
        <v>730.27239566276398</v>
      </c>
      <c r="E17701" s="23">
        <v>1737.893238644283</v>
      </c>
      <c r="F17701" s="32">
        <f t="shared" si="276"/>
        <v>3475.8408892666066</v>
      </c>
    </row>
    <row r="17702" spans="1:6">
      <c r="A17702" s="10">
        <v>45111.25</v>
      </c>
      <c r="B17702" s="10">
        <v>45111.260416666664</v>
      </c>
      <c r="C17702" s="23">
        <v>1072.5868643355952</v>
      </c>
      <c r="D17702" s="23">
        <v>773.19918346421468</v>
      </c>
      <c r="E17702" s="23">
        <v>1866.1719050037395</v>
      </c>
      <c r="F17702" s="32">
        <f t="shared" si="276"/>
        <v>3711.9579528035492</v>
      </c>
    </row>
    <row r="17703" spans="1:6">
      <c r="A17703" s="10">
        <v>45111.260416666664</v>
      </c>
      <c r="B17703" s="10">
        <v>45111.270833333336</v>
      </c>
      <c r="C17703" s="23">
        <v>1095.9068189923564</v>
      </c>
      <c r="D17703" s="23">
        <v>782.34505655395424</v>
      </c>
      <c r="E17703" s="23">
        <v>1940.2471427628893</v>
      </c>
      <c r="F17703" s="32">
        <f t="shared" si="276"/>
        <v>3818.4990183092</v>
      </c>
    </row>
    <row r="17704" spans="1:6">
      <c r="A17704" s="10">
        <v>45111.270833333336</v>
      </c>
      <c r="B17704" s="10">
        <v>45111.28125</v>
      </c>
      <c r="C17704" s="23">
        <v>1122.1897560658565</v>
      </c>
      <c r="D17704" s="23">
        <v>785.02520487259017</v>
      </c>
      <c r="E17704" s="23">
        <v>1991.4435412942594</v>
      </c>
      <c r="F17704" s="32">
        <f t="shared" si="276"/>
        <v>3898.6585022327063</v>
      </c>
    </row>
    <row r="17705" spans="1:6">
      <c r="A17705" s="10">
        <v>45111.28125</v>
      </c>
      <c r="B17705" s="10">
        <v>45111.291666666664</v>
      </c>
      <c r="C17705" s="23">
        <v>1150.2622902439427</v>
      </c>
      <c r="D17705" s="23">
        <v>777.13896409043537</v>
      </c>
      <c r="E17705" s="23">
        <v>2034.6333827903122</v>
      </c>
      <c r="F17705" s="32">
        <f t="shared" si="276"/>
        <v>3962.0346371246906</v>
      </c>
    </row>
    <row r="17706" spans="1:6">
      <c r="A17706" s="10">
        <v>45111.291666666664</v>
      </c>
      <c r="B17706" s="10">
        <v>45111.302083333336</v>
      </c>
      <c r="C17706" s="23">
        <v>1173.0953833240442</v>
      </c>
      <c r="D17706" s="23">
        <v>791.52778836994435</v>
      </c>
      <c r="E17706" s="23">
        <v>2129.3542396684488</v>
      </c>
      <c r="F17706" s="32">
        <f t="shared" si="276"/>
        <v>4093.9774113624371</v>
      </c>
    </row>
    <row r="17707" spans="1:6">
      <c r="A17707" s="10">
        <v>45111.302083333336</v>
      </c>
      <c r="B17707" s="10">
        <v>45111.3125</v>
      </c>
      <c r="C17707" s="23">
        <v>1196.2335009040235</v>
      </c>
      <c r="D17707" s="23">
        <v>785.94680411082481</v>
      </c>
      <c r="E17707" s="23">
        <v>2176.1534696752774</v>
      </c>
      <c r="F17707" s="32">
        <f t="shared" si="276"/>
        <v>4158.3337746901252</v>
      </c>
    </row>
    <row r="17708" spans="1:6">
      <c r="A17708" s="10">
        <v>45111.3125</v>
      </c>
      <c r="B17708" s="10">
        <v>45111.322916666664</v>
      </c>
      <c r="C17708" s="23">
        <v>1207.7105319643936</v>
      </c>
      <c r="D17708" s="23">
        <v>773.14681442189453</v>
      </c>
      <c r="E17708" s="23">
        <v>2147.7176777323953</v>
      </c>
      <c r="F17708" s="32">
        <f t="shared" si="276"/>
        <v>4128.5750241186834</v>
      </c>
    </row>
    <row r="17709" spans="1:6">
      <c r="A17709" s="10">
        <v>45111.322916666664</v>
      </c>
      <c r="B17709" s="10">
        <v>45111.333333333336</v>
      </c>
      <c r="C17709" s="23">
        <v>1226.7697899423911</v>
      </c>
      <c r="D17709" s="23">
        <v>730.68693329972689</v>
      </c>
      <c r="E17709" s="23">
        <v>2184.3813738076828</v>
      </c>
      <c r="F17709" s="32">
        <f t="shared" si="276"/>
        <v>4141.838097049801</v>
      </c>
    </row>
    <row r="17710" spans="1:6">
      <c r="A17710" s="10">
        <v>45111.333333333336</v>
      </c>
      <c r="B17710" s="10">
        <v>45111.34375</v>
      </c>
      <c r="C17710" s="23">
        <v>1275.3589462519694</v>
      </c>
      <c r="D17710" s="23">
        <v>700.81699939412306</v>
      </c>
      <c r="E17710" s="23">
        <v>2160.3909925412531</v>
      </c>
      <c r="F17710" s="32">
        <f t="shared" si="276"/>
        <v>4136.5669381873458</v>
      </c>
    </row>
    <row r="17711" spans="1:6">
      <c r="A17711" s="10">
        <v>45111.34375</v>
      </c>
      <c r="B17711" s="10">
        <v>45111.354166666664</v>
      </c>
      <c r="C17711" s="23">
        <v>1293.5806024125795</v>
      </c>
      <c r="D17711" s="23">
        <v>695.01095999987092</v>
      </c>
      <c r="E17711" s="23">
        <v>2282.9949115928994</v>
      </c>
      <c r="F17711" s="32">
        <f t="shared" si="276"/>
        <v>4271.5864740053494</v>
      </c>
    </row>
    <row r="17712" spans="1:6">
      <c r="A17712" s="10">
        <v>45111.354166666664</v>
      </c>
      <c r="B17712" s="10">
        <v>45111.364583333336</v>
      </c>
      <c r="C17712" s="23">
        <v>1250.7024243071028</v>
      </c>
      <c r="D17712" s="23">
        <v>668.21511577052695</v>
      </c>
      <c r="E17712" s="23">
        <v>2250.7594002460787</v>
      </c>
      <c r="F17712" s="32">
        <f t="shared" si="276"/>
        <v>4169.6769403237085</v>
      </c>
    </row>
    <row r="17713" spans="1:6">
      <c r="A17713" s="10">
        <v>45111.364583333336</v>
      </c>
      <c r="B17713" s="10">
        <v>45111.375</v>
      </c>
      <c r="C17713" s="23">
        <v>1246.1332714530099</v>
      </c>
      <c r="D17713" s="23">
        <v>606.17147810391725</v>
      </c>
      <c r="E17713" s="23">
        <v>2257.9288398149297</v>
      </c>
      <c r="F17713" s="32">
        <f t="shared" si="276"/>
        <v>4110.2335893718573</v>
      </c>
    </row>
    <row r="17714" spans="1:6">
      <c r="A17714" s="10">
        <v>45111.375</v>
      </c>
      <c r="B17714" s="10">
        <v>45111.385416666664</v>
      </c>
      <c r="C17714" s="23">
        <v>1235.1542320935791</v>
      </c>
      <c r="D17714" s="23">
        <v>506.88764252414342</v>
      </c>
      <c r="E17714" s="23">
        <v>2199.5565308652176</v>
      </c>
      <c r="F17714" s="32">
        <f t="shared" si="276"/>
        <v>3941.5984054829401</v>
      </c>
    </row>
    <row r="17715" spans="1:6">
      <c r="A17715" s="10">
        <v>45111.385416666664</v>
      </c>
      <c r="B17715" s="10">
        <v>45111.395833333336</v>
      </c>
      <c r="C17715" s="23">
        <v>1273.7773844567191</v>
      </c>
      <c r="D17715" s="23">
        <v>446.62657619136684</v>
      </c>
      <c r="E17715" s="23">
        <v>2063.3442110390188</v>
      </c>
      <c r="F17715" s="32">
        <f t="shared" si="276"/>
        <v>3783.7481716871048</v>
      </c>
    </row>
    <row r="17716" spans="1:6">
      <c r="A17716" s="10">
        <v>45111.395833333336</v>
      </c>
      <c r="B17716" s="10">
        <v>45111.40625</v>
      </c>
      <c r="C17716" s="23">
        <v>1381.3036766397552</v>
      </c>
      <c r="D17716" s="23">
        <v>419.64693327027067</v>
      </c>
      <c r="E17716" s="23">
        <v>2093.5266627347814</v>
      </c>
      <c r="F17716" s="32">
        <f t="shared" si="276"/>
        <v>3894.4772726448073</v>
      </c>
    </row>
    <row r="17717" spans="1:6">
      <c r="A17717" s="10">
        <v>45111.40625</v>
      </c>
      <c r="B17717" s="10">
        <v>45111.416666666664</v>
      </c>
      <c r="C17717" s="23">
        <v>1395.3851762317984</v>
      </c>
      <c r="D17717" s="23">
        <v>440.9473390645644</v>
      </c>
      <c r="E17717" s="23">
        <v>2123.6861395648812</v>
      </c>
      <c r="F17717" s="32">
        <f t="shared" si="276"/>
        <v>3960.0186548612437</v>
      </c>
    </row>
    <row r="17718" spans="1:6">
      <c r="A17718" s="10">
        <v>45111.416666666664</v>
      </c>
      <c r="B17718" s="10">
        <v>45111.427083333336</v>
      </c>
      <c r="C17718" s="23">
        <v>1451.2903517841792</v>
      </c>
      <c r="D17718" s="23">
        <v>437.14529359602579</v>
      </c>
      <c r="E17718" s="23">
        <v>2089.2610335863101</v>
      </c>
      <c r="F17718" s="32">
        <f t="shared" si="276"/>
        <v>3977.6966789665148</v>
      </c>
    </row>
    <row r="17719" spans="1:6">
      <c r="A17719" s="10">
        <v>45111.427083333336</v>
      </c>
      <c r="B17719" s="10">
        <v>45111.4375</v>
      </c>
      <c r="C17719" s="23">
        <v>1382.843961357451</v>
      </c>
      <c r="D17719" s="23">
        <v>408.26636565028872</v>
      </c>
      <c r="E17719" s="23">
        <v>1997.5586717857536</v>
      </c>
      <c r="F17719" s="32">
        <f t="shared" si="276"/>
        <v>3788.6689987934933</v>
      </c>
    </row>
    <row r="17720" spans="1:6">
      <c r="A17720" s="10">
        <v>45111.4375</v>
      </c>
      <c r="B17720" s="10">
        <v>45111.447916666664</v>
      </c>
      <c r="C17720" s="23">
        <v>1424.7735526825873</v>
      </c>
      <c r="D17720" s="23">
        <v>394.47280943119983</v>
      </c>
      <c r="E17720" s="23">
        <v>1895.0494337091573</v>
      </c>
      <c r="F17720" s="32">
        <f t="shared" si="276"/>
        <v>3714.2957958229445</v>
      </c>
    </row>
    <row r="17721" spans="1:6">
      <c r="A17721" s="10">
        <v>45111.447916666664</v>
      </c>
      <c r="B17721" s="10">
        <v>45111.458333333336</v>
      </c>
      <c r="C17721" s="23">
        <v>1428.4890345491076</v>
      </c>
      <c r="D17721" s="23">
        <v>368.69235963893658</v>
      </c>
      <c r="E17721" s="23">
        <v>1850.278567782892</v>
      </c>
      <c r="F17721" s="32">
        <f t="shared" si="276"/>
        <v>3647.4599619709361</v>
      </c>
    </row>
    <row r="17722" spans="1:6">
      <c r="A17722" s="10">
        <v>45111.458333333336</v>
      </c>
      <c r="B17722" s="10">
        <v>45111.46875</v>
      </c>
      <c r="C17722" s="23">
        <v>1387.7360350667118</v>
      </c>
      <c r="D17722" s="23">
        <v>355.9187225847686</v>
      </c>
      <c r="E17722" s="23">
        <v>2101.9959974286603</v>
      </c>
      <c r="F17722" s="32">
        <f t="shared" si="276"/>
        <v>3845.6507550801407</v>
      </c>
    </row>
    <row r="17723" spans="1:6">
      <c r="A17723" s="10">
        <v>45111.46875</v>
      </c>
      <c r="B17723" s="10">
        <v>45111.479166666664</v>
      </c>
      <c r="C17723" s="23">
        <v>1402.8562898558439</v>
      </c>
      <c r="D17723" s="23">
        <v>338.46948440250071</v>
      </c>
      <c r="E17723" s="23">
        <v>1877.8425835752519</v>
      </c>
      <c r="F17723" s="32">
        <f t="shared" si="276"/>
        <v>3619.1683578335965</v>
      </c>
    </row>
    <row r="17724" spans="1:6">
      <c r="A17724" s="10">
        <v>45111.479166666664</v>
      </c>
      <c r="B17724" s="10">
        <v>45111.489583333336</v>
      </c>
      <c r="C17724" s="23">
        <v>1537.754408455773</v>
      </c>
      <c r="D17724" s="23">
        <v>329.05809109948564</v>
      </c>
      <c r="E17724" s="23">
        <v>1848.694064379461</v>
      </c>
      <c r="F17724" s="32">
        <f t="shared" si="276"/>
        <v>3715.5065639347195</v>
      </c>
    </row>
    <row r="17725" spans="1:6">
      <c r="A17725" s="10">
        <v>45111.489583333336</v>
      </c>
      <c r="B17725" s="10">
        <v>45111.5</v>
      </c>
      <c r="C17725" s="23">
        <v>1640.4310491064257</v>
      </c>
      <c r="D17725" s="23">
        <v>328.91861537175703</v>
      </c>
      <c r="E17725" s="23">
        <v>1904.7057894983905</v>
      </c>
      <c r="F17725" s="32">
        <f t="shared" si="276"/>
        <v>3874.0554539765731</v>
      </c>
    </row>
    <row r="17726" spans="1:6">
      <c r="A17726" s="10">
        <v>45111.5</v>
      </c>
      <c r="B17726" s="10">
        <v>45111.510416666664</v>
      </c>
      <c r="C17726" s="23">
        <v>1735.1947231380727</v>
      </c>
      <c r="D17726" s="23">
        <v>372.61504125511954</v>
      </c>
      <c r="E17726" s="23">
        <v>2219.4700077469511</v>
      </c>
      <c r="F17726" s="32">
        <f t="shared" si="276"/>
        <v>4327.2797721401439</v>
      </c>
    </row>
    <row r="17727" spans="1:6">
      <c r="A17727" s="10">
        <v>45111.510416666664</v>
      </c>
      <c r="B17727" s="10">
        <v>45111.520833333336</v>
      </c>
      <c r="C17727" s="23">
        <v>1849.9320741299475</v>
      </c>
      <c r="D17727" s="23">
        <v>390.0753557188325</v>
      </c>
      <c r="E17727" s="23">
        <v>2083.5039707741889</v>
      </c>
      <c r="F17727" s="32">
        <f t="shared" si="276"/>
        <v>4323.5114006229687</v>
      </c>
    </row>
    <row r="17728" spans="1:6">
      <c r="A17728" s="10">
        <v>45111.520833333336</v>
      </c>
      <c r="B17728" s="10">
        <v>45111.53125</v>
      </c>
      <c r="C17728" s="23">
        <v>1974.0976146742728</v>
      </c>
      <c r="D17728" s="23">
        <v>374.4658618514934</v>
      </c>
      <c r="E17728" s="23">
        <v>2081.1586007729911</v>
      </c>
      <c r="F17728" s="32">
        <f t="shared" si="276"/>
        <v>4429.7220772987575</v>
      </c>
    </row>
    <row r="17729" spans="1:6">
      <c r="A17729" s="10">
        <v>45111.53125</v>
      </c>
      <c r="B17729" s="10">
        <v>45111.541666666664</v>
      </c>
      <c r="C17729" s="23">
        <v>1739.1011132034837</v>
      </c>
      <c r="D17729" s="23">
        <v>364.41749668177391</v>
      </c>
      <c r="E17729" s="23">
        <v>2231.4820442674491</v>
      </c>
      <c r="F17729" s="32">
        <f t="shared" si="276"/>
        <v>4335.0006541527073</v>
      </c>
    </row>
    <row r="17730" spans="1:6">
      <c r="A17730" s="10">
        <v>45111.541666666664</v>
      </c>
      <c r="B17730" s="10">
        <v>45111.552083333336</v>
      </c>
      <c r="C17730" s="23">
        <v>1572.5245304913892</v>
      </c>
      <c r="D17730" s="23">
        <v>322.77595945980613</v>
      </c>
      <c r="E17730" s="23">
        <v>1962.0051247237216</v>
      </c>
      <c r="F17730" s="32">
        <f t="shared" si="276"/>
        <v>3857.3056146749168</v>
      </c>
    </row>
    <row r="17731" spans="1:6">
      <c r="A17731" s="10">
        <v>45111.552083333336</v>
      </c>
      <c r="B17731" s="10">
        <v>45111.5625</v>
      </c>
      <c r="C17731" s="23">
        <v>1699.0715904539975</v>
      </c>
      <c r="D17731" s="23">
        <v>294.93081832767001</v>
      </c>
      <c r="E17731" s="23">
        <v>1720.2110294342028</v>
      </c>
      <c r="F17731" s="32">
        <f t="shared" si="276"/>
        <v>3714.2134382158702</v>
      </c>
    </row>
    <row r="17732" spans="1:6">
      <c r="A17732" s="10">
        <v>45111.5625</v>
      </c>
      <c r="B17732" s="10">
        <v>45111.572916666664</v>
      </c>
      <c r="C17732" s="23">
        <v>1622.6834510104181</v>
      </c>
      <c r="D17732" s="23">
        <v>313.13797791157049</v>
      </c>
      <c r="E17732" s="23">
        <v>1759.1431512532195</v>
      </c>
      <c r="F17732" s="32">
        <f t="shared" si="276"/>
        <v>3694.9645801752081</v>
      </c>
    </row>
    <row r="17733" spans="1:6">
      <c r="A17733" s="10">
        <v>45111.572916666664</v>
      </c>
      <c r="B17733" s="10">
        <v>45111.583333333336</v>
      </c>
      <c r="C17733" s="23">
        <v>1593.2210737615565</v>
      </c>
      <c r="D17733" s="23">
        <v>386.58129099988599</v>
      </c>
      <c r="E17733" s="23">
        <v>1849.6395589059571</v>
      </c>
      <c r="F17733" s="32">
        <f t="shared" si="276"/>
        <v>3829.4419236673994</v>
      </c>
    </row>
    <row r="17734" spans="1:6">
      <c r="A17734" s="10">
        <v>45111.583333333336</v>
      </c>
      <c r="B17734" s="10">
        <v>45111.59375</v>
      </c>
      <c r="C17734" s="23">
        <v>1452.4558908502913</v>
      </c>
      <c r="D17734" s="23">
        <v>491.83099761717301</v>
      </c>
      <c r="E17734" s="23">
        <v>1990.4097814872789</v>
      </c>
      <c r="F17734" s="32">
        <f t="shared" si="276"/>
        <v>3934.6966699547434</v>
      </c>
    </row>
    <row r="17735" spans="1:6">
      <c r="A17735" s="10">
        <v>45111.59375</v>
      </c>
      <c r="B17735" s="10">
        <v>45111.604166666664</v>
      </c>
      <c r="C17735" s="23">
        <v>1455.6302500983529</v>
      </c>
      <c r="D17735" s="23">
        <v>707.9467751490256</v>
      </c>
      <c r="E17735" s="23">
        <v>2201.4166224512223</v>
      </c>
      <c r="F17735" s="32">
        <f t="shared" si="276"/>
        <v>4364.9936476986004</v>
      </c>
    </row>
    <row r="17736" spans="1:6">
      <c r="A17736" s="10">
        <v>45111.604166666664</v>
      </c>
      <c r="B17736" s="10">
        <v>45111.614583333336</v>
      </c>
      <c r="C17736" s="23">
        <v>1464.7939804783678</v>
      </c>
      <c r="D17736" s="23">
        <v>811.71655578256195</v>
      </c>
      <c r="E17736" s="23">
        <v>2149.7841960384226</v>
      </c>
      <c r="F17736" s="32">
        <f t="shared" si="276"/>
        <v>4426.2947322993523</v>
      </c>
    </row>
    <row r="17737" spans="1:6">
      <c r="A17737" s="10">
        <v>45111.614583333336</v>
      </c>
      <c r="B17737" s="10">
        <v>45111.625</v>
      </c>
      <c r="C17737" s="23">
        <v>1442.6568934520242</v>
      </c>
      <c r="D17737" s="23">
        <v>798.74024502004227</v>
      </c>
      <c r="E17737" s="23">
        <v>2114.9402261021551</v>
      </c>
      <c r="F17737" s="32">
        <f t="shared" si="276"/>
        <v>4356.3373645742213</v>
      </c>
    </row>
    <row r="17738" spans="1:6">
      <c r="A17738" s="10">
        <v>45111.625</v>
      </c>
      <c r="B17738" s="10">
        <v>45111.635416666664</v>
      </c>
      <c r="C17738" s="23">
        <v>1298.2346808979453</v>
      </c>
      <c r="D17738" s="23">
        <v>741.92851872687925</v>
      </c>
      <c r="E17738" s="23">
        <v>2134.7235376192311</v>
      </c>
      <c r="F17738" s="32">
        <f t="shared" si="276"/>
        <v>4174.8867372440554</v>
      </c>
    </row>
    <row r="17739" spans="1:6">
      <c r="A17739" s="10">
        <v>45111.635416666664</v>
      </c>
      <c r="B17739" s="10">
        <v>45111.645833333336</v>
      </c>
      <c r="C17739" s="23">
        <v>1157.6693967299602</v>
      </c>
      <c r="D17739" s="23">
        <v>575.79936717634951</v>
      </c>
      <c r="E17739" s="23">
        <v>1945.5419964091034</v>
      </c>
      <c r="F17739" s="32">
        <f t="shared" si="276"/>
        <v>3679.0107603154129</v>
      </c>
    </row>
    <row r="17740" spans="1:6">
      <c r="A17740" s="10">
        <v>45111.645833333336</v>
      </c>
      <c r="B17740" s="10">
        <v>45111.65625</v>
      </c>
      <c r="C17740" s="23">
        <v>1105.4624587921803</v>
      </c>
      <c r="D17740" s="23">
        <v>503.87476726794404</v>
      </c>
      <c r="E17740" s="23">
        <v>1888.3494131157427</v>
      </c>
      <c r="F17740" s="32">
        <f t="shared" si="276"/>
        <v>3497.6866391758667</v>
      </c>
    </row>
    <row r="17741" spans="1:6">
      <c r="A17741" s="10">
        <v>45111.65625</v>
      </c>
      <c r="B17741" s="10">
        <v>45111.666666666664</v>
      </c>
      <c r="C17741" s="23">
        <v>1113.6842762314263</v>
      </c>
      <c r="D17741" s="23">
        <v>520.16121411193069</v>
      </c>
      <c r="E17741" s="23">
        <v>2017.5406528486628</v>
      </c>
      <c r="F17741" s="32">
        <f t="shared" si="276"/>
        <v>3651.38614319202</v>
      </c>
    </row>
    <row r="17742" spans="1:6">
      <c r="A17742" s="10">
        <v>45111.666666666664</v>
      </c>
      <c r="B17742" s="10">
        <v>45111.677083333336</v>
      </c>
      <c r="C17742" s="23">
        <v>1084.4926301772839</v>
      </c>
      <c r="D17742" s="23">
        <v>481.35773660243757</v>
      </c>
      <c r="E17742" s="23">
        <v>1925.0111388952087</v>
      </c>
      <c r="F17742" s="32">
        <f t="shared" si="276"/>
        <v>3490.8615056749304</v>
      </c>
    </row>
    <row r="17743" spans="1:6">
      <c r="A17743" s="10">
        <v>45111.677083333336</v>
      </c>
      <c r="B17743" s="10">
        <v>45111.6875</v>
      </c>
      <c r="C17743" s="23">
        <v>1158.9928724373599</v>
      </c>
      <c r="D17743" s="23">
        <v>572.84201526578954</v>
      </c>
      <c r="E17743" s="23">
        <v>2080.275150659163</v>
      </c>
      <c r="F17743" s="32">
        <f t="shared" si="276"/>
        <v>3812.1100383623125</v>
      </c>
    </row>
    <row r="17744" spans="1:6">
      <c r="A17744" s="10">
        <v>45111.6875</v>
      </c>
      <c r="B17744" s="10">
        <v>45111.697916666664</v>
      </c>
      <c r="C17744" s="23">
        <v>1166.4539738522019</v>
      </c>
      <c r="D17744" s="23">
        <v>618.97945893872543</v>
      </c>
      <c r="E17744" s="23">
        <v>2084.8462776181291</v>
      </c>
      <c r="F17744" s="32">
        <f t="shared" si="276"/>
        <v>3870.2797104090564</v>
      </c>
    </row>
    <row r="17745" spans="1:6">
      <c r="A17745" s="10">
        <v>45111.697916666664</v>
      </c>
      <c r="B17745" s="10">
        <v>45111.708333333336</v>
      </c>
      <c r="C17745" s="23">
        <v>1168.3478727898048</v>
      </c>
      <c r="D17745" s="23">
        <v>593.53173165416479</v>
      </c>
      <c r="E17745" s="23">
        <v>2079.6608637297195</v>
      </c>
      <c r="F17745" s="32">
        <f t="shared" si="276"/>
        <v>3841.5404681736891</v>
      </c>
    </row>
    <row r="17746" spans="1:6">
      <c r="A17746" s="10">
        <v>45111.708333333336</v>
      </c>
      <c r="B17746" s="10">
        <v>45111.71875</v>
      </c>
      <c r="C17746" s="23">
        <v>1201.5203116043861</v>
      </c>
      <c r="D17746" s="23">
        <v>559.28634539912775</v>
      </c>
      <c r="E17746" s="23">
        <v>2243.9008869955924</v>
      </c>
      <c r="F17746" s="32">
        <f t="shared" si="276"/>
        <v>4004.7075439991063</v>
      </c>
    </row>
    <row r="17747" spans="1:6">
      <c r="A17747" s="10">
        <v>45111.71875</v>
      </c>
      <c r="B17747" s="10">
        <v>45111.729166666664</v>
      </c>
      <c r="C17747" s="23">
        <v>1179.8706701643541</v>
      </c>
      <c r="D17747" s="23">
        <v>554.44765902716313</v>
      </c>
      <c r="E17747" s="23">
        <v>2082.3122769135448</v>
      </c>
      <c r="F17747" s="32">
        <f t="shared" ref="F17747:F17810" si="277">SUM(C17747:E17747)</f>
        <v>3816.6306061050618</v>
      </c>
    </row>
    <row r="17748" spans="1:6">
      <c r="A17748" s="10">
        <v>45111.729166666664</v>
      </c>
      <c r="B17748" s="10">
        <v>45111.739583333336</v>
      </c>
      <c r="C17748" s="23">
        <v>1133.6042387565108</v>
      </c>
      <c r="D17748" s="23">
        <v>533.42652967177025</v>
      </c>
      <c r="E17748" s="23">
        <v>2083.3070264410017</v>
      </c>
      <c r="F17748" s="32">
        <f t="shared" si="277"/>
        <v>3750.3377948692828</v>
      </c>
    </row>
    <row r="17749" spans="1:6">
      <c r="A17749" s="10">
        <v>45111.739583333336</v>
      </c>
      <c r="B17749" s="10">
        <v>45111.75</v>
      </c>
      <c r="C17749" s="23">
        <v>1092.6042123891029</v>
      </c>
      <c r="D17749" s="23">
        <v>531.65154726882361</v>
      </c>
      <c r="E17749" s="23">
        <v>2196.2949497298077</v>
      </c>
      <c r="F17749" s="32">
        <f t="shared" si="277"/>
        <v>3820.5507093877341</v>
      </c>
    </row>
    <row r="17750" spans="1:6">
      <c r="A17750" s="10">
        <v>45111.75</v>
      </c>
      <c r="B17750" s="10">
        <v>45111.760416666664</v>
      </c>
      <c r="C17750" s="23">
        <v>1128.7476155021718</v>
      </c>
      <c r="D17750" s="23">
        <v>565.04928403103827</v>
      </c>
      <c r="E17750" s="23">
        <v>2248.7047344854382</v>
      </c>
      <c r="F17750" s="32">
        <f t="shared" si="277"/>
        <v>3942.5016340186485</v>
      </c>
    </row>
    <row r="17751" spans="1:6">
      <c r="A17751" s="10">
        <v>45111.760416666664</v>
      </c>
      <c r="B17751" s="10">
        <v>45111.770833333336</v>
      </c>
      <c r="C17751" s="23">
        <v>1144.8999838027985</v>
      </c>
      <c r="D17751" s="23">
        <v>633.76131662348541</v>
      </c>
      <c r="E17751" s="23">
        <v>2352.1566394894367</v>
      </c>
      <c r="F17751" s="32">
        <f t="shared" si="277"/>
        <v>4130.8179399157207</v>
      </c>
    </row>
    <row r="17752" spans="1:6">
      <c r="A17752" s="10">
        <v>45111.770833333336</v>
      </c>
      <c r="B17752" s="10">
        <v>45111.78125</v>
      </c>
      <c r="C17752" s="23">
        <v>1158.0704455977166</v>
      </c>
      <c r="D17752" s="23">
        <v>706.43148754323852</v>
      </c>
      <c r="E17752" s="23">
        <v>2381.5132270351014</v>
      </c>
      <c r="F17752" s="32">
        <f t="shared" si="277"/>
        <v>4246.0151601760563</v>
      </c>
    </row>
    <row r="17753" spans="1:6">
      <c r="A17753" s="10">
        <v>45111.78125</v>
      </c>
      <c r="B17753" s="10">
        <v>45111.791666666664</v>
      </c>
      <c r="C17753" s="23">
        <v>1153.5900871745785</v>
      </c>
      <c r="D17753" s="23">
        <v>809.43376598604755</v>
      </c>
      <c r="E17753" s="23">
        <v>2478.4423948662829</v>
      </c>
      <c r="F17753" s="32">
        <f t="shared" si="277"/>
        <v>4441.4662480269089</v>
      </c>
    </row>
    <row r="17754" spans="1:6">
      <c r="A17754" s="10">
        <v>45111.791666666664</v>
      </c>
      <c r="B17754" s="10">
        <v>45111.802083333336</v>
      </c>
      <c r="C17754" s="23">
        <v>1197.0228630591655</v>
      </c>
      <c r="D17754" s="23">
        <v>852.08149143673791</v>
      </c>
      <c r="E17754" s="23">
        <v>2577.9802567686388</v>
      </c>
      <c r="F17754" s="32">
        <f t="shared" si="277"/>
        <v>4627.0846112645422</v>
      </c>
    </row>
    <row r="17755" spans="1:6">
      <c r="A17755" s="10">
        <v>45111.802083333336</v>
      </c>
      <c r="B17755" s="10">
        <v>45111.8125</v>
      </c>
      <c r="C17755" s="23">
        <v>1165.0938682530282</v>
      </c>
      <c r="D17755" s="23">
        <v>909.33094113358766</v>
      </c>
      <c r="E17755" s="23">
        <v>2596.9225280211276</v>
      </c>
      <c r="F17755" s="32">
        <f t="shared" si="277"/>
        <v>4671.3473374077439</v>
      </c>
    </row>
    <row r="17756" spans="1:6">
      <c r="A17756" s="10">
        <v>45111.8125</v>
      </c>
      <c r="B17756" s="10">
        <v>45111.822916666664</v>
      </c>
      <c r="C17756" s="23">
        <v>1170.7828026111376</v>
      </c>
      <c r="D17756" s="23">
        <v>963.90536883321215</v>
      </c>
      <c r="E17756" s="23">
        <v>2608.4233681085634</v>
      </c>
      <c r="F17756" s="32">
        <f t="shared" si="277"/>
        <v>4743.1115395529132</v>
      </c>
    </row>
    <row r="17757" spans="1:6">
      <c r="A17757" s="10">
        <v>45111.822916666664</v>
      </c>
      <c r="B17757" s="10">
        <v>45111.833333333336</v>
      </c>
      <c r="C17757" s="23">
        <v>1179.7357749257135</v>
      </c>
      <c r="D17757" s="23">
        <v>1036.8378812077995</v>
      </c>
      <c r="E17757" s="23">
        <v>2651.7661502707033</v>
      </c>
      <c r="F17757" s="32">
        <f t="shared" si="277"/>
        <v>4868.3398064042158</v>
      </c>
    </row>
    <row r="17758" spans="1:6">
      <c r="A17758" s="10">
        <v>45111.833333333336</v>
      </c>
      <c r="B17758" s="10">
        <v>45111.84375</v>
      </c>
      <c r="C17758" s="23">
        <v>1213.667496972628</v>
      </c>
      <c r="D17758" s="23">
        <v>1092.4525534290474</v>
      </c>
      <c r="E17758" s="23">
        <v>2680.0555768102017</v>
      </c>
      <c r="F17758" s="32">
        <f t="shared" si="277"/>
        <v>4986.1756272118764</v>
      </c>
    </row>
    <row r="17759" spans="1:6">
      <c r="A17759" s="10">
        <v>45111.84375</v>
      </c>
      <c r="B17759" s="10">
        <v>45111.854166666664</v>
      </c>
      <c r="C17759" s="23">
        <v>1247.170660921704</v>
      </c>
      <c r="D17759" s="23">
        <v>1123.8505132144583</v>
      </c>
      <c r="E17759" s="23">
        <v>2685.6224423365661</v>
      </c>
      <c r="F17759" s="32">
        <f t="shared" si="277"/>
        <v>5056.6436164727284</v>
      </c>
    </row>
    <row r="17760" spans="1:6">
      <c r="A17760" s="10">
        <v>45111.854166666664</v>
      </c>
      <c r="B17760" s="10">
        <v>45111.864583333336</v>
      </c>
      <c r="C17760" s="23">
        <v>1260.4477988589572</v>
      </c>
      <c r="D17760" s="23">
        <v>1137.4734256719146</v>
      </c>
      <c r="E17760" s="23">
        <v>2681.0540414636635</v>
      </c>
      <c r="F17760" s="32">
        <f t="shared" si="277"/>
        <v>5078.9752659945352</v>
      </c>
    </row>
    <row r="17761" spans="1:6">
      <c r="A17761" s="10">
        <v>45111.864583333336</v>
      </c>
      <c r="B17761" s="10">
        <v>45111.875</v>
      </c>
      <c r="C17761" s="23">
        <v>1270.152232017474</v>
      </c>
      <c r="D17761" s="23">
        <v>1158.5868727833265</v>
      </c>
      <c r="E17761" s="23">
        <v>2673.9428898741298</v>
      </c>
      <c r="F17761" s="32">
        <f t="shared" si="277"/>
        <v>5102.6819946749301</v>
      </c>
    </row>
    <row r="17762" spans="1:6">
      <c r="A17762" s="10">
        <v>45111.875</v>
      </c>
      <c r="B17762" s="10">
        <v>45111.885416666664</v>
      </c>
      <c r="C17762" s="23">
        <v>1254.4957089875211</v>
      </c>
      <c r="D17762" s="23">
        <v>1158.1900149345984</v>
      </c>
      <c r="E17762" s="23">
        <v>2650.3160230814115</v>
      </c>
      <c r="F17762" s="32">
        <f t="shared" si="277"/>
        <v>5063.0017470035309</v>
      </c>
    </row>
    <row r="17763" spans="1:6">
      <c r="A17763" s="10">
        <v>45111.885416666664</v>
      </c>
      <c r="B17763" s="10">
        <v>45111.895833333336</v>
      </c>
      <c r="C17763" s="23">
        <v>1248.0691011499996</v>
      </c>
      <c r="D17763" s="23">
        <v>1159.6323373567843</v>
      </c>
      <c r="E17763" s="23">
        <v>2623.9850661773366</v>
      </c>
      <c r="F17763" s="32">
        <f t="shared" si="277"/>
        <v>5031.6865046841212</v>
      </c>
    </row>
    <row r="17764" spans="1:6">
      <c r="A17764" s="10">
        <v>45111.895833333336</v>
      </c>
      <c r="B17764" s="10">
        <v>45111.90625</v>
      </c>
      <c r="C17764" s="23">
        <v>1228.1889470246638</v>
      </c>
      <c r="D17764" s="23">
        <v>1156.2115158005533</v>
      </c>
      <c r="E17764" s="23">
        <v>2610.216780773545</v>
      </c>
      <c r="F17764" s="32">
        <f t="shared" si="277"/>
        <v>4994.6172435987619</v>
      </c>
    </row>
    <row r="17765" spans="1:6">
      <c r="A17765" s="10">
        <v>45111.90625</v>
      </c>
      <c r="B17765" s="10">
        <v>45111.916666666664</v>
      </c>
      <c r="C17765" s="23">
        <v>1199.6141470932453</v>
      </c>
      <c r="D17765" s="23">
        <v>1131.8325544093282</v>
      </c>
      <c r="E17765" s="23">
        <v>2553.406312494973</v>
      </c>
      <c r="F17765" s="32">
        <f t="shared" si="277"/>
        <v>4884.8530139975464</v>
      </c>
    </row>
    <row r="17766" spans="1:6">
      <c r="A17766" s="10">
        <v>45111.916666666664</v>
      </c>
      <c r="B17766" s="10">
        <v>45111.927083333336</v>
      </c>
      <c r="C17766" s="23">
        <v>1180.4906277972168</v>
      </c>
      <c r="D17766" s="23">
        <v>1140.0336839694169</v>
      </c>
      <c r="E17766" s="23">
        <v>2574.3603813429022</v>
      </c>
      <c r="F17766" s="32">
        <f t="shared" si="277"/>
        <v>4894.8846931095359</v>
      </c>
    </row>
    <row r="17767" spans="1:6">
      <c r="A17767" s="10">
        <v>45111.927083333336</v>
      </c>
      <c r="B17767" s="10">
        <v>45111.9375</v>
      </c>
      <c r="C17767" s="23">
        <v>1160.2849913415994</v>
      </c>
      <c r="D17767" s="23">
        <v>1120.1494402510502</v>
      </c>
      <c r="E17767" s="23">
        <v>2535.447370316102</v>
      </c>
      <c r="F17767" s="32">
        <f t="shared" si="277"/>
        <v>4815.8818019087521</v>
      </c>
    </row>
    <row r="17768" spans="1:6">
      <c r="A17768" s="10">
        <v>45111.9375</v>
      </c>
      <c r="B17768" s="10">
        <v>45111.947916666664</v>
      </c>
      <c r="C17768" s="23">
        <v>1143.3669135755833</v>
      </c>
      <c r="D17768" s="23">
        <v>1075.5874069682841</v>
      </c>
      <c r="E17768" s="23">
        <v>2444.6489947684322</v>
      </c>
      <c r="F17768" s="32">
        <f t="shared" si="277"/>
        <v>4663.6033153122999</v>
      </c>
    </row>
    <row r="17769" spans="1:6">
      <c r="A17769" s="10">
        <v>45111.947916666664</v>
      </c>
      <c r="B17769" s="10">
        <v>45111.958333333336</v>
      </c>
      <c r="C17769" s="23">
        <v>1100.7582091892045</v>
      </c>
      <c r="D17769" s="23">
        <v>1022.6524031945933</v>
      </c>
      <c r="E17769" s="23">
        <v>2327.4174203891362</v>
      </c>
      <c r="F17769" s="32">
        <f t="shared" si="277"/>
        <v>4450.8280327729335</v>
      </c>
    </row>
    <row r="17770" spans="1:6">
      <c r="A17770" s="10">
        <v>45111.958333333336</v>
      </c>
      <c r="B17770" s="10">
        <v>45111.96875</v>
      </c>
      <c r="C17770" s="23">
        <v>1060.9686752051539</v>
      </c>
      <c r="D17770" s="23">
        <v>969.40534233252902</v>
      </c>
      <c r="E17770" s="23">
        <v>2212.0198200237714</v>
      </c>
      <c r="F17770" s="32">
        <f t="shared" si="277"/>
        <v>4242.3938375614543</v>
      </c>
    </row>
    <row r="17771" spans="1:6">
      <c r="A17771" s="10">
        <v>45111.96875</v>
      </c>
      <c r="B17771" s="10">
        <v>45111.979166666664</v>
      </c>
      <c r="C17771" s="23">
        <v>1046.8621129108017</v>
      </c>
      <c r="D17771" s="23">
        <v>923.62775381549704</v>
      </c>
      <c r="E17771" s="23">
        <v>2114.7846812226107</v>
      </c>
      <c r="F17771" s="32">
        <f t="shared" si="277"/>
        <v>4085.2745479489095</v>
      </c>
    </row>
    <row r="17772" spans="1:6">
      <c r="A17772" s="10">
        <v>45111.979166666664</v>
      </c>
      <c r="B17772" s="10">
        <v>45111.989583333336</v>
      </c>
      <c r="C17772" s="23">
        <v>1049.5220844998489</v>
      </c>
      <c r="D17772" s="23">
        <v>890.16966614909757</v>
      </c>
      <c r="E17772" s="23">
        <v>2048.4394579730101</v>
      </c>
      <c r="F17772" s="32">
        <f t="shared" si="277"/>
        <v>3988.1312086219568</v>
      </c>
    </row>
    <row r="17773" spans="1:6">
      <c r="A17773" s="10">
        <v>45111.989583333336</v>
      </c>
      <c r="B17773" s="10">
        <v>45112</v>
      </c>
      <c r="C17773" s="23">
        <v>1094.503319532801</v>
      </c>
      <c r="D17773" s="23">
        <v>861.00744509019273</v>
      </c>
      <c r="E17773" s="23">
        <v>1978.9757256026187</v>
      </c>
      <c r="F17773" s="32">
        <f t="shared" si="277"/>
        <v>3934.4864902256122</v>
      </c>
    </row>
    <row r="17774" spans="1:6">
      <c r="A17774" s="10">
        <v>45112</v>
      </c>
      <c r="B17774" s="10">
        <v>45112.010416666664</v>
      </c>
      <c r="C17774" s="23">
        <v>1069.9898527370342</v>
      </c>
      <c r="D17774" s="23">
        <v>820.73239338139319</v>
      </c>
      <c r="E17774" s="23">
        <v>1897.698683723243</v>
      </c>
      <c r="F17774" s="32">
        <f t="shared" si="277"/>
        <v>3788.4209298416704</v>
      </c>
    </row>
    <row r="17775" spans="1:6">
      <c r="A17775" s="10">
        <v>45112.010416666664</v>
      </c>
      <c r="B17775" s="10">
        <v>45112.020833333336</v>
      </c>
      <c r="C17775" s="23">
        <v>1097.8281726623086</v>
      </c>
      <c r="D17775" s="23">
        <v>796.92582472271147</v>
      </c>
      <c r="E17775" s="23">
        <v>1848.1332995887974</v>
      </c>
      <c r="F17775" s="32">
        <f t="shared" si="277"/>
        <v>3742.8872969738177</v>
      </c>
    </row>
    <row r="17776" spans="1:6">
      <c r="A17776" s="10">
        <v>45112.020833333336</v>
      </c>
      <c r="B17776" s="10">
        <v>45112.03125</v>
      </c>
      <c r="C17776" s="23">
        <v>1113.740003967541</v>
      </c>
      <c r="D17776" s="23">
        <v>777.60206747063808</v>
      </c>
      <c r="E17776" s="23">
        <v>1808.7261667963699</v>
      </c>
      <c r="F17776" s="32">
        <f t="shared" si="277"/>
        <v>3700.068238234549</v>
      </c>
    </row>
    <row r="17777" spans="1:6">
      <c r="A17777" s="10">
        <v>45112.03125</v>
      </c>
      <c r="B17777" s="10">
        <v>45112.041666666664</v>
      </c>
      <c r="C17777" s="23">
        <v>1126.8558401910668</v>
      </c>
      <c r="D17777" s="23">
        <v>755.19873192579189</v>
      </c>
      <c r="E17777" s="23">
        <v>1752.7523822004759</v>
      </c>
      <c r="F17777" s="32">
        <f t="shared" si="277"/>
        <v>3634.8069543173347</v>
      </c>
    </row>
    <row r="17778" spans="1:6">
      <c r="A17778" s="10">
        <v>45112.041666666664</v>
      </c>
      <c r="B17778" s="10">
        <v>45112.052083333336</v>
      </c>
      <c r="C17778" s="23">
        <v>1056.2108988855675</v>
      </c>
      <c r="D17778" s="23">
        <v>744.13842983279619</v>
      </c>
      <c r="E17778" s="23">
        <v>1730.4570760985121</v>
      </c>
      <c r="F17778" s="32">
        <f t="shared" si="277"/>
        <v>3530.8064048168758</v>
      </c>
    </row>
    <row r="17779" spans="1:6">
      <c r="A17779" s="10">
        <v>45112.052083333336</v>
      </c>
      <c r="B17779" s="10">
        <v>45112.0625</v>
      </c>
      <c r="C17779" s="23">
        <v>1042.6268750750769</v>
      </c>
      <c r="D17779" s="23">
        <v>730.95396709764714</v>
      </c>
      <c r="E17779" s="23">
        <v>1697.7392268935057</v>
      </c>
      <c r="F17779" s="32">
        <f t="shared" si="277"/>
        <v>3471.3200690662297</v>
      </c>
    </row>
    <row r="17780" spans="1:6">
      <c r="A17780" s="10">
        <v>45112.0625</v>
      </c>
      <c r="B17780" s="10">
        <v>45112.072916666664</v>
      </c>
      <c r="C17780" s="23">
        <v>1053.3698460063083</v>
      </c>
      <c r="D17780" s="23">
        <v>724.19151917620843</v>
      </c>
      <c r="E17780" s="23">
        <v>1686.4290985057205</v>
      </c>
      <c r="F17780" s="32">
        <f t="shared" si="277"/>
        <v>3463.9904636882375</v>
      </c>
    </row>
    <row r="17781" spans="1:6">
      <c r="A17781" s="10">
        <v>45112.072916666664</v>
      </c>
      <c r="B17781" s="10">
        <v>45112.083333333336</v>
      </c>
      <c r="C17781" s="23">
        <v>1003.9510155185307</v>
      </c>
      <c r="D17781" s="23">
        <v>710.54792530771874</v>
      </c>
      <c r="E17781" s="23">
        <v>1659.956621101061</v>
      </c>
      <c r="F17781" s="32">
        <f t="shared" si="277"/>
        <v>3374.4555619273106</v>
      </c>
    </row>
    <row r="17782" spans="1:6">
      <c r="A17782" s="10">
        <v>45112.083333333336</v>
      </c>
      <c r="B17782" s="10">
        <v>45112.09375</v>
      </c>
      <c r="C17782" s="23">
        <v>1024.2014386529522</v>
      </c>
      <c r="D17782" s="23">
        <v>701.1902268559669</v>
      </c>
      <c r="E17782" s="23">
        <v>1637.2424748315575</v>
      </c>
      <c r="F17782" s="32">
        <f t="shared" si="277"/>
        <v>3362.6341403404767</v>
      </c>
    </row>
    <row r="17783" spans="1:6">
      <c r="A17783" s="10">
        <v>45112.09375</v>
      </c>
      <c r="B17783" s="10">
        <v>45112.104166666664</v>
      </c>
      <c r="C17783" s="23">
        <v>1104.4581509441045</v>
      </c>
      <c r="D17783" s="23">
        <v>697.03266992333602</v>
      </c>
      <c r="E17783" s="23">
        <v>1629.2094617188072</v>
      </c>
      <c r="F17783" s="32">
        <f t="shared" si="277"/>
        <v>3430.7002825862478</v>
      </c>
    </row>
    <row r="17784" spans="1:6">
      <c r="A17784" s="10">
        <v>45112.104166666664</v>
      </c>
      <c r="B17784" s="10">
        <v>45112.114583333336</v>
      </c>
      <c r="C17784" s="23">
        <v>1050.64820677538</v>
      </c>
      <c r="D17784" s="23">
        <v>690.28366646250004</v>
      </c>
      <c r="E17784" s="23">
        <v>1611.801491573151</v>
      </c>
      <c r="F17784" s="32">
        <f t="shared" si="277"/>
        <v>3352.7333648110312</v>
      </c>
    </row>
    <row r="17785" spans="1:6">
      <c r="A17785" s="10">
        <v>45112.114583333336</v>
      </c>
      <c r="B17785" s="10">
        <v>45112.125</v>
      </c>
      <c r="C17785" s="23">
        <v>1045.9280973528907</v>
      </c>
      <c r="D17785" s="23">
        <v>687.98677826397056</v>
      </c>
      <c r="E17785" s="23">
        <v>1610.646875129966</v>
      </c>
      <c r="F17785" s="32">
        <f t="shared" si="277"/>
        <v>3344.5617507468273</v>
      </c>
    </row>
    <row r="17786" spans="1:6">
      <c r="A17786" s="10">
        <v>45112.125</v>
      </c>
      <c r="B17786" s="10">
        <v>45112.135416666664</v>
      </c>
      <c r="C17786" s="23">
        <v>1033.8336832743489</v>
      </c>
      <c r="D17786" s="23">
        <v>689.19864763166311</v>
      </c>
      <c r="E17786" s="23">
        <v>1610.5529320361582</v>
      </c>
      <c r="F17786" s="32">
        <f t="shared" si="277"/>
        <v>3333.5852629421702</v>
      </c>
    </row>
    <row r="17787" spans="1:6">
      <c r="A17787" s="10">
        <v>45112.135416666664</v>
      </c>
      <c r="B17787" s="10">
        <v>45112.145833333336</v>
      </c>
      <c r="C17787" s="23">
        <v>1026.266934307806</v>
      </c>
      <c r="D17787" s="23">
        <v>686.01961720543181</v>
      </c>
      <c r="E17787" s="23">
        <v>1602.916371487142</v>
      </c>
      <c r="F17787" s="32">
        <f t="shared" si="277"/>
        <v>3315.20292300038</v>
      </c>
    </row>
    <row r="17788" spans="1:6">
      <c r="A17788" s="10">
        <v>45112.145833333336</v>
      </c>
      <c r="B17788" s="10">
        <v>45112.15625</v>
      </c>
      <c r="C17788" s="23">
        <v>1090.9166809949397</v>
      </c>
      <c r="D17788" s="23">
        <v>684.4918337208328</v>
      </c>
      <c r="E17788" s="23">
        <v>1604.529826271076</v>
      </c>
      <c r="F17788" s="32">
        <f t="shared" si="277"/>
        <v>3379.9383409868487</v>
      </c>
    </row>
    <row r="17789" spans="1:6">
      <c r="A17789" s="10">
        <v>45112.15625</v>
      </c>
      <c r="B17789" s="10">
        <v>45112.166666666664</v>
      </c>
      <c r="C17789" s="23">
        <v>1082.5092234425611</v>
      </c>
      <c r="D17789" s="23">
        <v>685.96000975821698</v>
      </c>
      <c r="E17789" s="23">
        <v>1602.1864563231725</v>
      </c>
      <c r="F17789" s="32">
        <f t="shared" si="277"/>
        <v>3370.6556895239505</v>
      </c>
    </row>
    <row r="17790" spans="1:6">
      <c r="A17790" s="10">
        <v>45112.166666666664</v>
      </c>
      <c r="B17790" s="10">
        <v>45112.177083333336</v>
      </c>
      <c r="C17790" s="23">
        <v>1153.2732670531141</v>
      </c>
      <c r="D17790" s="23">
        <v>696.8523250503581</v>
      </c>
      <c r="E17790" s="23">
        <v>1630.5961484280515</v>
      </c>
      <c r="F17790" s="32">
        <f t="shared" si="277"/>
        <v>3480.7217405315237</v>
      </c>
    </row>
    <row r="17791" spans="1:6">
      <c r="A17791" s="10">
        <v>45112.177083333336</v>
      </c>
      <c r="B17791" s="10">
        <v>45112.1875</v>
      </c>
      <c r="C17791" s="23">
        <v>1224.2427470010139</v>
      </c>
      <c r="D17791" s="23">
        <v>702.59808412128041</v>
      </c>
      <c r="E17791" s="23">
        <v>1640.9036606419222</v>
      </c>
      <c r="F17791" s="32">
        <f t="shared" si="277"/>
        <v>3567.7444917642165</v>
      </c>
    </row>
    <row r="17792" spans="1:6">
      <c r="A17792" s="10">
        <v>45112.1875</v>
      </c>
      <c r="B17792" s="10">
        <v>45112.197916666664</v>
      </c>
      <c r="C17792" s="23">
        <v>1238.7981885999075</v>
      </c>
      <c r="D17792" s="23">
        <v>717.11896863593438</v>
      </c>
      <c r="E17792" s="23">
        <v>1675.9977517896382</v>
      </c>
      <c r="F17792" s="32">
        <f t="shared" si="277"/>
        <v>3631.91490902548</v>
      </c>
    </row>
    <row r="17793" spans="1:6">
      <c r="A17793" s="10">
        <v>45112.197916666664</v>
      </c>
      <c r="B17793" s="10">
        <v>45112.208333333336</v>
      </c>
      <c r="C17793" s="23">
        <v>1214.0940690798902</v>
      </c>
      <c r="D17793" s="23">
        <v>739.17147666897938</v>
      </c>
      <c r="E17793" s="23">
        <v>1716.0275855200653</v>
      </c>
      <c r="F17793" s="32">
        <f t="shared" si="277"/>
        <v>3669.2931312689348</v>
      </c>
    </row>
    <row r="17794" spans="1:6">
      <c r="A17794" s="10">
        <v>45112.208333333336</v>
      </c>
      <c r="B17794" s="10">
        <v>45112.21875</v>
      </c>
      <c r="C17794" s="23">
        <v>1156.708335564173</v>
      </c>
      <c r="D17794" s="23">
        <v>769.44478940064209</v>
      </c>
      <c r="E17794" s="23">
        <v>1781.2435212759506</v>
      </c>
      <c r="F17794" s="32">
        <f t="shared" si="277"/>
        <v>3707.3966462407657</v>
      </c>
    </row>
    <row r="17795" spans="1:6">
      <c r="A17795" s="10">
        <v>45112.21875</v>
      </c>
      <c r="B17795" s="10">
        <v>45112.229166666664</v>
      </c>
      <c r="C17795" s="23">
        <v>1178.7741465594768</v>
      </c>
      <c r="D17795" s="23">
        <v>771.59580463389966</v>
      </c>
      <c r="E17795" s="23">
        <v>1780.7179894713586</v>
      </c>
      <c r="F17795" s="32">
        <f t="shared" si="277"/>
        <v>3731.087940664735</v>
      </c>
    </row>
    <row r="17796" spans="1:6">
      <c r="A17796" s="10">
        <v>45112.229166666664</v>
      </c>
      <c r="B17796" s="10">
        <v>45112.239583333336</v>
      </c>
      <c r="C17796" s="23">
        <v>1273.3115843562641</v>
      </c>
      <c r="D17796" s="23">
        <v>795.92498104214292</v>
      </c>
      <c r="E17796" s="23">
        <v>1835.0424421343328</v>
      </c>
      <c r="F17796" s="32">
        <f t="shared" si="277"/>
        <v>3904.2790075327398</v>
      </c>
    </row>
    <row r="17797" spans="1:6">
      <c r="A17797" s="10">
        <v>45112.239583333336</v>
      </c>
      <c r="B17797" s="10">
        <v>45112.25</v>
      </c>
      <c r="C17797" s="23">
        <v>1305.6597969126838</v>
      </c>
      <c r="D17797" s="23">
        <v>829.98423626166573</v>
      </c>
      <c r="E17797" s="23">
        <v>1904.6714876895271</v>
      </c>
      <c r="F17797" s="32">
        <f t="shared" si="277"/>
        <v>4040.3155208638768</v>
      </c>
    </row>
    <row r="17798" spans="1:6">
      <c r="A17798" s="10">
        <v>45112.25</v>
      </c>
      <c r="B17798" s="10">
        <v>45112.260416666664</v>
      </c>
      <c r="C17798" s="23">
        <v>1331.2423319490058</v>
      </c>
      <c r="D17798" s="23">
        <v>895.99511503983786</v>
      </c>
      <c r="E17798" s="23">
        <v>2041.4852807455723</v>
      </c>
      <c r="F17798" s="32">
        <f t="shared" si="277"/>
        <v>4268.7227277344155</v>
      </c>
    </row>
    <row r="17799" spans="1:6">
      <c r="A17799" s="10">
        <v>45112.260416666664</v>
      </c>
      <c r="B17799" s="10">
        <v>45112.270833333336</v>
      </c>
      <c r="C17799" s="23">
        <v>1363.216424567378</v>
      </c>
      <c r="D17799" s="23">
        <v>933.19646838790732</v>
      </c>
      <c r="E17799" s="23">
        <v>2116.8021608877038</v>
      </c>
      <c r="F17799" s="32">
        <f t="shared" si="277"/>
        <v>4413.2150538429887</v>
      </c>
    </row>
    <row r="17800" spans="1:6">
      <c r="A17800" s="10">
        <v>45112.270833333336</v>
      </c>
      <c r="B17800" s="10">
        <v>45112.28125</v>
      </c>
      <c r="C17800" s="23">
        <v>1431.1719124108017</v>
      </c>
      <c r="D17800" s="23">
        <v>953.95052239933671</v>
      </c>
      <c r="E17800" s="23">
        <v>2158.4575570171482</v>
      </c>
      <c r="F17800" s="32">
        <f t="shared" si="277"/>
        <v>4543.5799918272869</v>
      </c>
    </row>
    <row r="17801" spans="1:6">
      <c r="A17801" s="10">
        <v>45112.28125</v>
      </c>
      <c r="B17801" s="10">
        <v>45112.291666666664</v>
      </c>
      <c r="C17801" s="23">
        <v>1410.4877519853535</v>
      </c>
      <c r="D17801" s="23">
        <v>961.50104726901736</v>
      </c>
      <c r="E17801" s="23">
        <v>2185.3721270038732</v>
      </c>
      <c r="F17801" s="32">
        <f t="shared" si="277"/>
        <v>4557.360926258244</v>
      </c>
    </row>
    <row r="17802" spans="1:6">
      <c r="A17802" s="10">
        <v>45112.291666666664</v>
      </c>
      <c r="B17802" s="10">
        <v>45112.302083333336</v>
      </c>
      <c r="C17802" s="23">
        <v>1439.1872239481818</v>
      </c>
      <c r="D17802" s="23">
        <v>985.71546447097148</v>
      </c>
      <c r="E17802" s="23">
        <v>2267.293104497357</v>
      </c>
      <c r="F17802" s="32">
        <f t="shared" si="277"/>
        <v>4692.195792916511</v>
      </c>
    </row>
    <row r="17803" spans="1:6">
      <c r="A17803" s="10">
        <v>45112.302083333336</v>
      </c>
      <c r="B17803" s="10">
        <v>45112.3125</v>
      </c>
      <c r="C17803" s="23">
        <v>1415.3261555865165</v>
      </c>
      <c r="D17803" s="23">
        <v>992.79400861463432</v>
      </c>
      <c r="E17803" s="23">
        <v>2294.8811873762975</v>
      </c>
      <c r="F17803" s="32">
        <f t="shared" si="277"/>
        <v>4703.0013515774481</v>
      </c>
    </row>
    <row r="17804" spans="1:6">
      <c r="A17804" s="10">
        <v>45112.3125</v>
      </c>
      <c r="B17804" s="10">
        <v>45112.322916666664</v>
      </c>
      <c r="C17804" s="23">
        <v>1406.0908024820155</v>
      </c>
      <c r="D17804" s="23">
        <v>1008.7851712936292</v>
      </c>
      <c r="E17804" s="23">
        <v>2361.9340413932009</v>
      </c>
      <c r="F17804" s="32">
        <f t="shared" si="277"/>
        <v>4776.810015168845</v>
      </c>
    </row>
    <row r="17805" spans="1:6">
      <c r="A17805" s="10">
        <v>45112.322916666664</v>
      </c>
      <c r="B17805" s="10">
        <v>45112.333333333336</v>
      </c>
      <c r="C17805" s="23">
        <v>1419.1985110659725</v>
      </c>
      <c r="D17805" s="23">
        <v>1048.8182172076783</v>
      </c>
      <c r="E17805" s="23">
        <v>2411.2425194440552</v>
      </c>
      <c r="F17805" s="32">
        <f t="shared" si="277"/>
        <v>4879.2592477177059</v>
      </c>
    </row>
    <row r="17806" spans="1:6">
      <c r="A17806" s="10">
        <v>45112.333333333336</v>
      </c>
      <c r="B17806" s="10">
        <v>45112.34375</v>
      </c>
      <c r="C17806" s="23">
        <v>1440.2891908981092</v>
      </c>
      <c r="D17806" s="23">
        <v>1074.810634961699</v>
      </c>
      <c r="E17806" s="23">
        <v>2474.1686071536387</v>
      </c>
      <c r="F17806" s="32">
        <f t="shared" si="277"/>
        <v>4989.2684330134471</v>
      </c>
    </row>
    <row r="17807" spans="1:6">
      <c r="A17807" s="10">
        <v>45112.34375</v>
      </c>
      <c r="B17807" s="10">
        <v>45112.354166666664</v>
      </c>
      <c r="C17807" s="23">
        <v>1519.6899491012114</v>
      </c>
      <c r="D17807" s="23">
        <v>1069.348650050395</v>
      </c>
      <c r="E17807" s="23">
        <v>2453.7347717589805</v>
      </c>
      <c r="F17807" s="32">
        <f t="shared" si="277"/>
        <v>5042.7733709105869</v>
      </c>
    </row>
    <row r="17808" spans="1:6">
      <c r="A17808" s="10">
        <v>45112.354166666664</v>
      </c>
      <c r="B17808" s="10">
        <v>45112.364583333336</v>
      </c>
      <c r="C17808" s="23">
        <v>1547.6184230793501</v>
      </c>
      <c r="D17808" s="23">
        <v>1056.6417943761935</v>
      </c>
      <c r="E17808" s="23">
        <v>2529.0983155832932</v>
      </c>
      <c r="F17808" s="32">
        <f t="shared" si="277"/>
        <v>5133.3585330388369</v>
      </c>
    </row>
    <row r="17809" spans="1:6">
      <c r="A17809" s="10">
        <v>45112.364583333336</v>
      </c>
      <c r="B17809" s="10">
        <v>45112.375</v>
      </c>
      <c r="C17809" s="23">
        <v>1477.4083654898227</v>
      </c>
      <c r="D17809" s="23">
        <v>1025.7277393278498</v>
      </c>
      <c r="E17809" s="23">
        <v>2509.3411112484632</v>
      </c>
      <c r="F17809" s="32">
        <f t="shared" si="277"/>
        <v>5012.477216066136</v>
      </c>
    </row>
    <row r="17810" spans="1:6">
      <c r="A17810" s="10">
        <v>45112.375</v>
      </c>
      <c r="B17810" s="10">
        <v>45112.385416666664</v>
      </c>
      <c r="C17810" s="23">
        <v>1410.6718504127889</v>
      </c>
      <c r="D17810" s="23">
        <v>994.72053744096274</v>
      </c>
      <c r="E17810" s="23">
        <v>2479.5027893121146</v>
      </c>
      <c r="F17810" s="32">
        <f t="shared" si="277"/>
        <v>4884.8951771658667</v>
      </c>
    </row>
    <row r="17811" spans="1:6">
      <c r="A17811" s="10">
        <v>45112.385416666664</v>
      </c>
      <c r="B17811" s="10">
        <v>45112.395833333336</v>
      </c>
      <c r="C17811" s="23">
        <v>1354.1219032160202</v>
      </c>
      <c r="D17811" s="23">
        <v>883.64672814564369</v>
      </c>
      <c r="E17811" s="23">
        <v>2424.3492893917996</v>
      </c>
      <c r="F17811" s="32">
        <f t="shared" ref="F17811:F17874" si="278">SUM(C17811:E17811)</f>
        <v>4662.1179207534642</v>
      </c>
    </row>
    <row r="17812" spans="1:6">
      <c r="A17812" s="10">
        <v>45112.395833333336</v>
      </c>
      <c r="B17812" s="10">
        <v>45112.40625</v>
      </c>
      <c r="C17812" s="23">
        <v>1594.8030972564311</v>
      </c>
      <c r="D17812" s="23">
        <v>858.9481571164697</v>
      </c>
      <c r="E17812" s="23">
        <v>2358.8792712000295</v>
      </c>
      <c r="F17812" s="32">
        <f t="shared" si="278"/>
        <v>4812.6305255729303</v>
      </c>
    </row>
    <row r="17813" spans="1:6">
      <c r="A17813" s="10">
        <v>45112.40625</v>
      </c>
      <c r="B17813" s="10">
        <v>45112.416666666664</v>
      </c>
      <c r="C17813" s="23">
        <v>1688.5727607643685</v>
      </c>
      <c r="D17813" s="23">
        <v>814.60195688929821</v>
      </c>
      <c r="E17813" s="23">
        <v>2336.0749245643733</v>
      </c>
      <c r="F17813" s="32">
        <f t="shared" si="278"/>
        <v>4839.2496422180393</v>
      </c>
    </row>
    <row r="17814" spans="1:6">
      <c r="A17814" s="10">
        <v>45112.416666666664</v>
      </c>
      <c r="B17814" s="10">
        <v>45112.427083333336</v>
      </c>
      <c r="C17814" s="23">
        <v>1526.0762744202125</v>
      </c>
      <c r="D17814" s="23">
        <v>670.42952415520699</v>
      </c>
      <c r="E17814" s="23">
        <v>2516.2999920880393</v>
      </c>
      <c r="F17814" s="32">
        <f t="shared" si="278"/>
        <v>4712.8057906634585</v>
      </c>
    </row>
    <row r="17815" spans="1:6">
      <c r="A17815" s="10">
        <v>45112.427083333336</v>
      </c>
      <c r="B17815" s="10">
        <v>45112.4375</v>
      </c>
      <c r="C17815" s="23">
        <v>1674.711225558814</v>
      </c>
      <c r="D17815" s="23">
        <v>511.98060146982306</v>
      </c>
      <c r="E17815" s="23">
        <v>2280.9033461806957</v>
      </c>
      <c r="F17815" s="32">
        <f t="shared" si="278"/>
        <v>4467.5951732093326</v>
      </c>
    </row>
    <row r="17816" spans="1:6">
      <c r="A17816" s="10">
        <v>45112.4375</v>
      </c>
      <c r="B17816" s="10">
        <v>45112.447916666664</v>
      </c>
      <c r="C17816" s="23">
        <v>1794.5145960661366</v>
      </c>
      <c r="D17816" s="23">
        <v>391.4197557267247</v>
      </c>
      <c r="E17816" s="23">
        <v>2220.6482106045078</v>
      </c>
      <c r="F17816" s="32">
        <f t="shared" si="278"/>
        <v>4406.5825623973687</v>
      </c>
    </row>
    <row r="17817" spans="1:6">
      <c r="A17817" s="10">
        <v>45112.447916666664</v>
      </c>
      <c r="B17817" s="10">
        <v>45112.458333333336</v>
      </c>
      <c r="C17817" s="23">
        <v>1857.6394886903427</v>
      </c>
      <c r="D17817" s="23">
        <v>336.01762271874338</v>
      </c>
      <c r="E17817" s="23">
        <v>2247.3071654369569</v>
      </c>
      <c r="F17817" s="32">
        <f t="shared" si="278"/>
        <v>4440.9642768460435</v>
      </c>
    </row>
    <row r="17818" spans="1:6">
      <c r="A17818" s="10">
        <v>45112.458333333336</v>
      </c>
      <c r="B17818" s="10">
        <v>45112.46875</v>
      </c>
      <c r="C17818" s="23">
        <v>2118.8790179007083</v>
      </c>
      <c r="D17818" s="23">
        <v>340.2196293706304</v>
      </c>
      <c r="E17818" s="23">
        <v>1965.2200600414467</v>
      </c>
      <c r="F17818" s="32">
        <f t="shared" si="278"/>
        <v>4424.3187073127847</v>
      </c>
    </row>
    <row r="17819" spans="1:6">
      <c r="A17819" s="10">
        <v>45112.46875</v>
      </c>
      <c r="B17819" s="10">
        <v>45112.479166666664</v>
      </c>
      <c r="C17819" s="23">
        <v>2022.4662382394158</v>
      </c>
      <c r="D17819" s="23">
        <v>374.65999655136244</v>
      </c>
      <c r="E17819" s="23">
        <v>2122.4868564271551</v>
      </c>
      <c r="F17819" s="32">
        <f t="shared" si="278"/>
        <v>4519.6130912179333</v>
      </c>
    </row>
    <row r="17820" spans="1:6">
      <c r="A17820" s="10">
        <v>45112.479166666664</v>
      </c>
      <c r="B17820" s="10">
        <v>45112.489583333336</v>
      </c>
      <c r="C17820" s="23">
        <v>2327.7321488728307</v>
      </c>
      <c r="D17820" s="23">
        <v>362.4125668617454</v>
      </c>
      <c r="E17820" s="23">
        <v>2224.041509300715</v>
      </c>
      <c r="F17820" s="32">
        <f t="shared" si="278"/>
        <v>4914.1862250352915</v>
      </c>
    </row>
    <row r="17821" spans="1:6">
      <c r="A17821" s="10">
        <v>45112.489583333336</v>
      </c>
      <c r="B17821" s="10">
        <v>45112.5</v>
      </c>
      <c r="C17821" s="23">
        <v>2360.0384262220241</v>
      </c>
      <c r="D17821" s="23">
        <v>343.66606098983038</v>
      </c>
      <c r="E17821" s="23">
        <v>2198.706085202693</v>
      </c>
      <c r="F17821" s="32">
        <f t="shared" si="278"/>
        <v>4902.4105724145475</v>
      </c>
    </row>
    <row r="17822" spans="1:6">
      <c r="A17822" s="10">
        <v>45112.5</v>
      </c>
      <c r="B17822" s="10">
        <v>45112.510416666664</v>
      </c>
      <c r="C17822" s="23">
        <v>2322.1230456154281</v>
      </c>
      <c r="D17822" s="23">
        <v>346.61117956801422</v>
      </c>
      <c r="E17822" s="23">
        <v>2306.1914580025345</v>
      </c>
      <c r="F17822" s="32">
        <f t="shared" si="278"/>
        <v>4974.9256831859766</v>
      </c>
    </row>
    <row r="17823" spans="1:6">
      <c r="A17823" s="10">
        <v>45112.510416666664</v>
      </c>
      <c r="B17823" s="10">
        <v>45112.520833333336</v>
      </c>
      <c r="C17823" s="23">
        <v>2230.2472919632633</v>
      </c>
      <c r="D17823" s="23">
        <v>325.80104077991143</v>
      </c>
      <c r="E17823" s="23">
        <v>2001.906559260527</v>
      </c>
      <c r="F17823" s="32">
        <f t="shared" si="278"/>
        <v>4557.9548920037014</v>
      </c>
    </row>
    <row r="17824" spans="1:6">
      <c r="A17824" s="10">
        <v>45112.520833333336</v>
      </c>
      <c r="B17824" s="10">
        <v>45112.53125</v>
      </c>
      <c r="C17824" s="23">
        <v>2274.6685875306543</v>
      </c>
      <c r="D17824" s="23">
        <v>385.35653616252227</v>
      </c>
      <c r="E17824" s="23">
        <v>2007.0951657652804</v>
      </c>
      <c r="F17824" s="32">
        <f t="shared" si="278"/>
        <v>4667.1202894584567</v>
      </c>
    </row>
    <row r="17825" spans="1:6">
      <c r="A17825" s="10">
        <v>45112.53125</v>
      </c>
      <c r="B17825" s="10">
        <v>45112.541666666664</v>
      </c>
      <c r="C17825" s="23">
        <v>2282.1660229218023</v>
      </c>
      <c r="D17825" s="23">
        <v>384.46912546236302</v>
      </c>
      <c r="E17825" s="23">
        <v>2073.6795681817543</v>
      </c>
      <c r="F17825" s="32">
        <f t="shared" si="278"/>
        <v>4740.3147165659193</v>
      </c>
    </row>
    <row r="17826" spans="1:6">
      <c r="A17826" s="10">
        <v>45112.541666666664</v>
      </c>
      <c r="B17826" s="10">
        <v>45112.552083333336</v>
      </c>
      <c r="C17826" s="23">
        <v>2123.3299268351525</v>
      </c>
      <c r="D17826" s="23">
        <v>319.41025051578748</v>
      </c>
      <c r="E17826" s="23">
        <v>1960.3302973620998</v>
      </c>
      <c r="F17826" s="32">
        <f t="shared" si="278"/>
        <v>4403.0704747130403</v>
      </c>
    </row>
    <row r="17827" spans="1:6">
      <c r="A17827" s="10">
        <v>45112.552083333336</v>
      </c>
      <c r="B17827" s="10">
        <v>45112.5625</v>
      </c>
      <c r="C17827" s="23">
        <v>2026.4876891756562</v>
      </c>
      <c r="D17827" s="23">
        <v>295.57927937005343</v>
      </c>
      <c r="E17827" s="23">
        <v>1691.5314469682721</v>
      </c>
      <c r="F17827" s="32">
        <f t="shared" si="278"/>
        <v>4013.5984155139818</v>
      </c>
    </row>
    <row r="17828" spans="1:6">
      <c r="A17828" s="10">
        <v>45112.5625</v>
      </c>
      <c r="B17828" s="10">
        <v>45112.572916666664</v>
      </c>
      <c r="C17828" s="23">
        <v>2180.8248067152672</v>
      </c>
      <c r="D17828" s="23">
        <v>280.38686821920339</v>
      </c>
      <c r="E17828" s="23">
        <v>1643.0652942914076</v>
      </c>
      <c r="F17828" s="32">
        <f t="shared" si="278"/>
        <v>4104.276969225878</v>
      </c>
    </row>
    <row r="17829" spans="1:6">
      <c r="A17829" s="10">
        <v>45112.572916666664</v>
      </c>
      <c r="B17829" s="10">
        <v>45112.583333333336</v>
      </c>
      <c r="C17829" s="23">
        <v>2237.9358307507573</v>
      </c>
      <c r="D17829" s="23">
        <v>321.11167903921796</v>
      </c>
      <c r="E17829" s="23">
        <v>2058.2186843943964</v>
      </c>
      <c r="F17829" s="32">
        <f t="shared" si="278"/>
        <v>4617.2661941843717</v>
      </c>
    </row>
    <row r="17830" spans="1:6">
      <c r="A17830" s="10">
        <v>45112.583333333336</v>
      </c>
      <c r="B17830" s="10">
        <v>45112.59375</v>
      </c>
      <c r="C17830" s="23">
        <v>2077.478364349492</v>
      </c>
      <c r="D17830" s="23">
        <v>432.30098372676343</v>
      </c>
      <c r="E17830" s="23">
        <v>1821.1457499265425</v>
      </c>
      <c r="F17830" s="32">
        <f t="shared" si="278"/>
        <v>4330.9250980027982</v>
      </c>
    </row>
    <row r="17831" spans="1:6">
      <c r="A17831" s="10">
        <v>45112.59375</v>
      </c>
      <c r="B17831" s="10">
        <v>45112.604166666664</v>
      </c>
      <c r="C17831" s="23">
        <v>2011.8120331825794</v>
      </c>
      <c r="D17831" s="23">
        <v>503.31888001684035</v>
      </c>
      <c r="E17831" s="23">
        <v>2111.7574270403675</v>
      </c>
      <c r="F17831" s="32">
        <f t="shared" si="278"/>
        <v>4626.8883402397878</v>
      </c>
    </row>
    <row r="17832" spans="1:6">
      <c r="A17832" s="10">
        <v>45112.604166666664</v>
      </c>
      <c r="B17832" s="10">
        <v>45112.614583333336</v>
      </c>
      <c r="C17832" s="23">
        <v>1874.9783588064247</v>
      </c>
      <c r="D17832" s="23">
        <v>491.65793564466276</v>
      </c>
      <c r="E17832" s="23">
        <v>1819.040083512557</v>
      </c>
      <c r="F17832" s="32">
        <f t="shared" si="278"/>
        <v>4185.676377963644</v>
      </c>
    </row>
    <row r="17833" spans="1:6">
      <c r="A17833" s="10">
        <v>45112.614583333336</v>
      </c>
      <c r="B17833" s="10">
        <v>45112.625</v>
      </c>
      <c r="C17833" s="23">
        <v>1914.6402526948805</v>
      </c>
      <c r="D17833" s="23">
        <v>502.55408500828389</v>
      </c>
      <c r="E17833" s="23">
        <v>1936.6042378318398</v>
      </c>
      <c r="F17833" s="32">
        <f t="shared" si="278"/>
        <v>4353.7985755350037</v>
      </c>
    </row>
    <row r="17834" spans="1:6">
      <c r="A17834" s="10">
        <v>45112.625</v>
      </c>
      <c r="B17834" s="10">
        <v>45112.635416666664</v>
      </c>
      <c r="C17834" s="23">
        <v>2022.9446234471743</v>
      </c>
      <c r="D17834" s="23">
        <v>657.54695452900432</v>
      </c>
      <c r="E17834" s="23">
        <v>2143.8406415606005</v>
      </c>
      <c r="F17834" s="32">
        <f t="shared" si="278"/>
        <v>4824.3322195367791</v>
      </c>
    </row>
    <row r="17835" spans="1:6">
      <c r="A17835" s="10">
        <v>45112.635416666664</v>
      </c>
      <c r="B17835" s="10">
        <v>45112.645833333336</v>
      </c>
      <c r="C17835" s="23">
        <v>1925.2000398896694</v>
      </c>
      <c r="D17835" s="23">
        <v>733.24404630575486</v>
      </c>
      <c r="E17835" s="23">
        <v>2022.1219567531703</v>
      </c>
      <c r="F17835" s="32">
        <f t="shared" si="278"/>
        <v>4680.5660429485943</v>
      </c>
    </row>
    <row r="17836" spans="1:6">
      <c r="A17836" s="10">
        <v>45112.645833333336</v>
      </c>
      <c r="B17836" s="10">
        <v>45112.65625</v>
      </c>
      <c r="C17836" s="23">
        <v>1826.4364132636319</v>
      </c>
      <c r="D17836" s="23">
        <v>785.93393359835409</v>
      </c>
      <c r="E17836" s="23">
        <v>2056.8660505614175</v>
      </c>
      <c r="F17836" s="32">
        <f t="shared" si="278"/>
        <v>4669.2363974234031</v>
      </c>
    </row>
    <row r="17837" spans="1:6">
      <c r="A17837" s="10">
        <v>45112.65625</v>
      </c>
      <c r="B17837" s="10">
        <v>45112.666666666664</v>
      </c>
      <c r="C17837" s="23">
        <v>1944.8653262757452</v>
      </c>
      <c r="D17837" s="23">
        <v>824.49561589480891</v>
      </c>
      <c r="E17837" s="23">
        <v>2147.4540549193139</v>
      </c>
      <c r="F17837" s="32">
        <f t="shared" si="278"/>
        <v>4916.8149970898685</v>
      </c>
    </row>
    <row r="17838" spans="1:6">
      <c r="A17838" s="10">
        <v>45112.666666666664</v>
      </c>
      <c r="B17838" s="10">
        <v>45112.677083333336</v>
      </c>
      <c r="C17838" s="23">
        <v>1840.4382871512203</v>
      </c>
      <c r="D17838" s="23">
        <v>822.78311290783495</v>
      </c>
      <c r="E17838" s="23">
        <v>2157.5303418342914</v>
      </c>
      <c r="F17838" s="32">
        <f t="shared" si="278"/>
        <v>4820.7517418933467</v>
      </c>
    </row>
    <row r="17839" spans="1:6">
      <c r="A17839" s="10">
        <v>45112.677083333336</v>
      </c>
      <c r="B17839" s="10">
        <v>45112.6875</v>
      </c>
      <c r="C17839" s="23">
        <v>1827.4123895554371</v>
      </c>
      <c r="D17839" s="23">
        <v>817.94938034715437</v>
      </c>
      <c r="E17839" s="23">
        <v>2104.9494358916913</v>
      </c>
      <c r="F17839" s="32">
        <f t="shared" si="278"/>
        <v>4750.3112057942835</v>
      </c>
    </row>
    <row r="17840" spans="1:6">
      <c r="A17840" s="10">
        <v>45112.6875</v>
      </c>
      <c r="B17840" s="10">
        <v>45112.697916666664</v>
      </c>
      <c r="C17840" s="23">
        <v>1620.7588956617155</v>
      </c>
      <c r="D17840" s="23">
        <v>790.5653885994825</v>
      </c>
      <c r="E17840" s="23">
        <v>2092.4682077627308</v>
      </c>
      <c r="F17840" s="32">
        <f t="shared" si="278"/>
        <v>4503.7924920239293</v>
      </c>
    </row>
    <row r="17841" spans="1:6">
      <c r="A17841" s="10">
        <v>45112.697916666664</v>
      </c>
      <c r="B17841" s="10">
        <v>45112.708333333336</v>
      </c>
      <c r="C17841" s="23">
        <v>1597.815694450399</v>
      </c>
      <c r="D17841" s="23">
        <v>769.82257154566412</v>
      </c>
      <c r="E17841" s="23">
        <v>2154.2996210794167</v>
      </c>
      <c r="F17841" s="32">
        <f t="shared" si="278"/>
        <v>4521.9378870754799</v>
      </c>
    </row>
    <row r="17842" spans="1:6">
      <c r="A17842" s="10">
        <v>45112.708333333336</v>
      </c>
      <c r="B17842" s="10">
        <v>45112.71875</v>
      </c>
      <c r="C17842" s="23">
        <v>1689.2496347613323</v>
      </c>
      <c r="D17842" s="23">
        <v>785.96017127083746</v>
      </c>
      <c r="E17842" s="23">
        <v>2250.1939650028908</v>
      </c>
      <c r="F17842" s="32">
        <f t="shared" si="278"/>
        <v>4725.4037710350603</v>
      </c>
    </row>
    <row r="17843" spans="1:6">
      <c r="A17843" s="10">
        <v>45112.71875</v>
      </c>
      <c r="B17843" s="10">
        <v>45112.729166666664</v>
      </c>
      <c r="C17843" s="23">
        <v>1772.845975620794</v>
      </c>
      <c r="D17843" s="23">
        <v>748.25061216010181</v>
      </c>
      <c r="E17843" s="23">
        <v>2179.5270499778098</v>
      </c>
      <c r="F17843" s="32">
        <f t="shared" si="278"/>
        <v>4700.6236377587056</v>
      </c>
    </row>
    <row r="17844" spans="1:6">
      <c r="A17844" s="10">
        <v>45112.729166666664</v>
      </c>
      <c r="B17844" s="10">
        <v>45112.739583333336</v>
      </c>
      <c r="C17844" s="23">
        <v>1785.3233163756581</v>
      </c>
      <c r="D17844" s="23">
        <v>814.23922742851778</v>
      </c>
      <c r="E17844" s="23">
        <v>2280.6246469403991</v>
      </c>
      <c r="F17844" s="32">
        <f t="shared" si="278"/>
        <v>4880.1871907445748</v>
      </c>
    </row>
    <row r="17845" spans="1:6">
      <c r="A17845" s="10">
        <v>45112.739583333336</v>
      </c>
      <c r="B17845" s="10">
        <v>45112.75</v>
      </c>
      <c r="C17845" s="23">
        <v>1883.782646084248</v>
      </c>
      <c r="D17845" s="23">
        <v>835.58507140377765</v>
      </c>
      <c r="E17845" s="23">
        <v>2408.1602459258002</v>
      </c>
      <c r="F17845" s="32">
        <f t="shared" si="278"/>
        <v>5127.527963413826</v>
      </c>
    </row>
    <row r="17846" spans="1:6">
      <c r="A17846" s="10">
        <v>45112.75</v>
      </c>
      <c r="B17846" s="10">
        <v>45112.760416666664</v>
      </c>
      <c r="C17846" s="23">
        <v>1948.1072682553622</v>
      </c>
      <c r="D17846" s="23">
        <v>765.78061208554846</v>
      </c>
      <c r="E17846" s="23">
        <v>2334.0959224450676</v>
      </c>
      <c r="F17846" s="32">
        <f t="shared" si="278"/>
        <v>5047.9838027859787</v>
      </c>
    </row>
    <row r="17847" spans="1:6">
      <c r="A17847" s="10">
        <v>45112.760416666664</v>
      </c>
      <c r="B17847" s="10">
        <v>45112.770833333336</v>
      </c>
      <c r="C17847" s="23">
        <v>1908.5451072477217</v>
      </c>
      <c r="D17847" s="23">
        <v>760.47233943476499</v>
      </c>
      <c r="E17847" s="23">
        <v>2287.1275332600849</v>
      </c>
      <c r="F17847" s="32">
        <f t="shared" si="278"/>
        <v>4956.1449799425718</v>
      </c>
    </row>
    <row r="17848" spans="1:6">
      <c r="A17848" s="10">
        <v>45112.770833333336</v>
      </c>
      <c r="B17848" s="10">
        <v>45112.78125</v>
      </c>
      <c r="C17848" s="23">
        <v>1824.7260481470971</v>
      </c>
      <c r="D17848" s="23">
        <v>826.88215132065125</v>
      </c>
      <c r="E17848" s="23">
        <v>2327.3344193954563</v>
      </c>
      <c r="F17848" s="32">
        <f t="shared" si="278"/>
        <v>4978.9426188632042</v>
      </c>
    </row>
    <row r="17849" spans="1:6">
      <c r="A17849" s="10">
        <v>45112.78125</v>
      </c>
      <c r="B17849" s="10">
        <v>45112.791666666664</v>
      </c>
      <c r="C17849" s="23">
        <v>1842.9409911428866</v>
      </c>
      <c r="D17849" s="23">
        <v>835.46969083843942</v>
      </c>
      <c r="E17849" s="23">
        <v>2321.438698979543</v>
      </c>
      <c r="F17849" s="32">
        <f t="shared" si="278"/>
        <v>4999.849380960869</v>
      </c>
    </row>
    <row r="17850" spans="1:6">
      <c r="A17850" s="10">
        <v>45112.791666666664</v>
      </c>
      <c r="B17850" s="10">
        <v>45112.802083333336</v>
      </c>
      <c r="C17850" s="23">
        <v>1910.976060852151</v>
      </c>
      <c r="D17850" s="23">
        <v>828.58496782934731</v>
      </c>
      <c r="E17850" s="23">
        <v>2356.9827461240761</v>
      </c>
      <c r="F17850" s="32">
        <f t="shared" si="278"/>
        <v>5096.5437748055738</v>
      </c>
    </row>
    <row r="17851" spans="1:6">
      <c r="A17851" s="10">
        <v>45112.802083333336</v>
      </c>
      <c r="B17851" s="10">
        <v>45112.8125</v>
      </c>
      <c r="C17851" s="23">
        <v>2090.8756133227184</v>
      </c>
      <c r="D17851" s="23">
        <v>790.32790960355624</v>
      </c>
      <c r="E17851" s="23">
        <v>2293.7402164635369</v>
      </c>
      <c r="F17851" s="32">
        <f t="shared" si="278"/>
        <v>5174.9437393898115</v>
      </c>
    </row>
    <row r="17852" spans="1:6">
      <c r="A17852" s="10">
        <v>45112.8125</v>
      </c>
      <c r="B17852" s="10">
        <v>45112.822916666664</v>
      </c>
      <c r="C17852" s="23">
        <v>2080.5377732938628</v>
      </c>
      <c r="D17852" s="23">
        <v>801.88413038907674</v>
      </c>
      <c r="E17852" s="23">
        <v>2217.8980324940148</v>
      </c>
      <c r="F17852" s="32">
        <f t="shared" si="278"/>
        <v>5100.3199361769548</v>
      </c>
    </row>
    <row r="17853" spans="1:6">
      <c r="A17853" s="10">
        <v>45112.822916666664</v>
      </c>
      <c r="B17853" s="10">
        <v>45112.833333333336</v>
      </c>
      <c r="C17853" s="23">
        <v>1910.525201790193</v>
      </c>
      <c r="D17853" s="23">
        <v>830.62234410276233</v>
      </c>
      <c r="E17853" s="23">
        <v>2201.6818897386356</v>
      </c>
      <c r="F17853" s="32">
        <f t="shared" si="278"/>
        <v>4942.829435631591</v>
      </c>
    </row>
    <row r="17854" spans="1:6">
      <c r="A17854" s="10">
        <v>45112.833333333336</v>
      </c>
      <c r="B17854" s="10">
        <v>45112.84375</v>
      </c>
      <c r="C17854" s="23">
        <v>2067.9498135477747</v>
      </c>
      <c r="D17854" s="23">
        <v>850.98240046297587</v>
      </c>
      <c r="E17854" s="23">
        <v>2168.2791917093764</v>
      </c>
      <c r="F17854" s="32">
        <f t="shared" si="278"/>
        <v>5087.211405720127</v>
      </c>
    </row>
    <row r="17855" spans="1:6">
      <c r="A17855" s="10">
        <v>45112.84375</v>
      </c>
      <c r="B17855" s="10">
        <v>45112.854166666664</v>
      </c>
      <c r="C17855" s="23">
        <v>1983.133763586311</v>
      </c>
      <c r="D17855" s="23">
        <v>861.5930194231787</v>
      </c>
      <c r="E17855" s="23">
        <v>2136.7014041472098</v>
      </c>
      <c r="F17855" s="32">
        <f t="shared" si="278"/>
        <v>4981.4281871567</v>
      </c>
    </row>
    <row r="17856" spans="1:6">
      <c r="A17856" s="10">
        <v>45112.854166666664</v>
      </c>
      <c r="B17856" s="10">
        <v>45112.864583333336</v>
      </c>
      <c r="C17856" s="23">
        <v>1822.4385897450397</v>
      </c>
      <c r="D17856" s="23">
        <v>850.64532534954651</v>
      </c>
      <c r="E17856" s="23">
        <v>2063.5522029290696</v>
      </c>
      <c r="F17856" s="32">
        <f t="shared" si="278"/>
        <v>4736.6361180236563</v>
      </c>
    </row>
    <row r="17857" spans="1:6">
      <c r="A17857" s="10">
        <v>45112.864583333336</v>
      </c>
      <c r="B17857" s="10">
        <v>45112.875</v>
      </c>
      <c r="C17857" s="23">
        <v>1829.2544404484647</v>
      </c>
      <c r="D17857" s="23">
        <v>849.56162322683326</v>
      </c>
      <c r="E17857" s="23">
        <v>2012.720652859874</v>
      </c>
      <c r="F17857" s="32">
        <f t="shared" si="278"/>
        <v>4691.5367165351727</v>
      </c>
    </row>
    <row r="17858" spans="1:6">
      <c r="A17858" s="10">
        <v>45112.875</v>
      </c>
      <c r="B17858" s="10">
        <v>45112.885416666664</v>
      </c>
      <c r="C17858" s="23">
        <v>1763.9271702623105</v>
      </c>
      <c r="D17858" s="23">
        <v>852.98640711638268</v>
      </c>
      <c r="E17858" s="23">
        <v>1984.300176026406</v>
      </c>
      <c r="F17858" s="32">
        <f t="shared" si="278"/>
        <v>4601.2137534050989</v>
      </c>
    </row>
    <row r="17859" spans="1:6">
      <c r="A17859" s="10">
        <v>45112.885416666664</v>
      </c>
      <c r="B17859" s="10">
        <v>45112.895833333336</v>
      </c>
      <c r="C17859" s="23">
        <v>1687.492275636353</v>
      </c>
      <c r="D17859" s="23">
        <v>859.24377323850513</v>
      </c>
      <c r="E17859" s="23">
        <v>1976.2125551161012</v>
      </c>
      <c r="F17859" s="32">
        <f t="shared" si="278"/>
        <v>4522.9486039909589</v>
      </c>
    </row>
    <row r="17860" spans="1:6">
      <c r="A17860" s="10">
        <v>45112.895833333336</v>
      </c>
      <c r="B17860" s="10">
        <v>45112.90625</v>
      </c>
      <c r="C17860" s="23">
        <v>1478.528137990038</v>
      </c>
      <c r="D17860" s="23">
        <v>859.0216712646652</v>
      </c>
      <c r="E17860" s="23">
        <v>1965.9235286038765</v>
      </c>
      <c r="F17860" s="32">
        <f t="shared" si="278"/>
        <v>4303.4733378585797</v>
      </c>
    </row>
    <row r="17861" spans="1:6">
      <c r="A17861" s="10">
        <v>45112.90625</v>
      </c>
      <c r="B17861" s="10">
        <v>45112.916666666664</v>
      </c>
      <c r="C17861" s="23">
        <v>1449.2776474997886</v>
      </c>
      <c r="D17861" s="23">
        <v>855.05003133596529</v>
      </c>
      <c r="E17861" s="23">
        <v>1962.1186970639806</v>
      </c>
      <c r="F17861" s="32">
        <f t="shared" si="278"/>
        <v>4266.4463758997344</v>
      </c>
    </row>
    <row r="17862" spans="1:6">
      <c r="A17862" s="10">
        <v>45112.916666666664</v>
      </c>
      <c r="B17862" s="10">
        <v>45112.927083333336</v>
      </c>
      <c r="C17862" s="23">
        <v>1353.930633405942</v>
      </c>
      <c r="D17862" s="23">
        <v>867.46674144953431</v>
      </c>
      <c r="E17862" s="23">
        <v>1988.4717319727633</v>
      </c>
      <c r="F17862" s="32">
        <f t="shared" si="278"/>
        <v>4209.8691068282396</v>
      </c>
    </row>
    <row r="17863" spans="1:6">
      <c r="A17863" s="10">
        <v>45112.927083333336</v>
      </c>
      <c r="B17863" s="10">
        <v>45112.9375</v>
      </c>
      <c r="C17863" s="23">
        <v>1314.4275504551213</v>
      </c>
      <c r="D17863" s="23">
        <v>867.99557174369011</v>
      </c>
      <c r="E17863" s="23">
        <v>1992.1169035137073</v>
      </c>
      <c r="F17863" s="32">
        <f t="shared" si="278"/>
        <v>4174.5400257125184</v>
      </c>
    </row>
    <row r="17864" spans="1:6">
      <c r="A17864" s="10">
        <v>45112.9375</v>
      </c>
      <c r="B17864" s="10">
        <v>45112.947916666664</v>
      </c>
      <c r="C17864" s="23">
        <v>1254.5577076197369</v>
      </c>
      <c r="D17864" s="23">
        <v>845.81953259285046</v>
      </c>
      <c r="E17864" s="23">
        <v>1947.1649860886473</v>
      </c>
      <c r="F17864" s="32">
        <f t="shared" si="278"/>
        <v>4047.5422263012347</v>
      </c>
    </row>
    <row r="17865" spans="1:6">
      <c r="A17865" s="10">
        <v>45112.947916666664</v>
      </c>
      <c r="B17865" s="10">
        <v>45112.958333333336</v>
      </c>
      <c r="C17865" s="23">
        <v>1175.139947468298</v>
      </c>
      <c r="D17865" s="23">
        <v>813.18074724189069</v>
      </c>
      <c r="E17865" s="23">
        <v>1879.5282985579556</v>
      </c>
      <c r="F17865" s="32">
        <f t="shared" si="278"/>
        <v>3867.8489932681441</v>
      </c>
    </row>
    <row r="17866" spans="1:6">
      <c r="A17866" s="10">
        <v>45112.958333333336</v>
      </c>
      <c r="B17866" s="10">
        <v>45112.96875</v>
      </c>
      <c r="C17866" s="23">
        <v>1158.4797998232989</v>
      </c>
      <c r="D17866" s="23">
        <v>772.92801462091188</v>
      </c>
      <c r="E17866" s="23">
        <v>1789.347301571534</v>
      </c>
      <c r="F17866" s="32">
        <f t="shared" si="278"/>
        <v>3720.7551160157445</v>
      </c>
    </row>
    <row r="17867" spans="1:6">
      <c r="A17867" s="10">
        <v>45112.96875</v>
      </c>
      <c r="B17867" s="10">
        <v>45112.979166666664</v>
      </c>
      <c r="C17867" s="23">
        <v>1084.7523243368364</v>
      </c>
      <c r="D17867" s="23">
        <v>747.62701124823491</v>
      </c>
      <c r="E17867" s="23">
        <v>1739.7720970507194</v>
      </c>
      <c r="F17867" s="32">
        <f t="shared" si="278"/>
        <v>3572.1514326357906</v>
      </c>
    </row>
    <row r="17868" spans="1:6">
      <c r="A17868" s="10">
        <v>45112.979166666664</v>
      </c>
      <c r="B17868" s="10">
        <v>45112.989583333336</v>
      </c>
      <c r="C17868" s="23">
        <v>1064.0864063139475</v>
      </c>
      <c r="D17868" s="23">
        <v>719.86873087198376</v>
      </c>
      <c r="E17868" s="23">
        <v>1677.9303650814991</v>
      </c>
      <c r="F17868" s="32">
        <f t="shared" si="278"/>
        <v>3461.8855022674302</v>
      </c>
    </row>
    <row r="17869" spans="1:6">
      <c r="A17869" s="10">
        <v>45112.989583333336</v>
      </c>
      <c r="B17869" s="10">
        <v>45113</v>
      </c>
      <c r="C17869" s="23">
        <v>1070.6054619105266</v>
      </c>
      <c r="D17869" s="23">
        <v>701.10469140221392</v>
      </c>
      <c r="E17869" s="23">
        <v>1637.1466563784923</v>
      </c>
      <c r="F17869" s="32">
        <f t="shared" si="278"/>
        <v>3408.8568096912331</v>
      </c>
    </row>
    <row r="17870" spans="1:6">
      <c r="A17870" s="10">
        <v>45113</v>
      </c>
      <c r="B17870" s="10">
        <v>45113.010416666664</v>
      </c>
      <c r="C17870" s="23">
        <v>966.30972502611667</v>
      </c>
      <c r="D17870" s="23">
        <v>680.62477024153486</v>
      </c>
      <c r="E17870" s="23">
        <v>1588.1484740057836</v>
      </c>
      <c r="F17870" s="32">
        <f t="shared" si="278"/>
        <v>3235.0829692734351</v>
      </c>
    </row>
    <row r="17871" spans="1:6">
      <c r="A17871" s="10">
        <v>45113.010416666664</v>
      </c>
      <c r="B17871" s="10">
        <v>45113.020833333336</v>
      </c>
      <c r="C17871" s="23">
        <v>975.672606052844</v>
      </c>
      <c r="D17871" s="23">
        <v>662.42345659439002</v>
      </c>
      <c r="E17871" s="23">
        <v>1548.5182172988652</v>
      </c>
      <c r="F17871" s="32">
        <f t="shared" si="278"/>
        <v>3186.6142799460995</v>
      </c>
    </row>
    <row r="17872" spans="1:6">
      <c r="A17872" s="10">
        <v>45113.020833333336</v>
      </c>
      <c r="B17872" s="10">
        <v>45113.03125</v>
      </c>
      <c r="C17872" s="23">
        <v>985.10771372641148</v>
      </c>
      <c r="D17872" s="23">
        <v>647.12410476193531</v>
      </c>
      <c r="E17872" s="23">
        <v>1511.3626367180636</v>
      </c>
      <c r="F17872" s="32">
        <f t="shared" si="278"/>
        <v>3143.5944552064102</v>
      </c>
    </row>
    <row r="17873" spans="1:6">
      <c r="A17873" s="10">
        <v>45113.03125</v>
      </c>
      <c r="B17873" s="10">
        <v>45113.041666666664</v>
      </c>
      <c r="C17873" s="23">
        <v>1001.4685562354218</v>
      </c>
      <c r="D17873" s="23">
        <v>630.22741178103001</v>
      </c>
      <c r="E17873" s="23">
        <v>1474.8366692999195</v>
      </c>
      <c r="F17873" s="32">
        <f t="shared" si="278"/>
        <v>3106.5326373163716</v>
      </c>
    </row>
    <row r="17874" spans="1:6">
      <c r="A17874" s="10">
        <v>45113.041666666664</v>
      </c>
      <c r="B17874" s="10">
        <v>45113.052083333336</v>
      </c>
      <c r="C17874" s="23">
        <v>1037.1190857597203</v>
      </c>
      <c r="D17874" s="23">
        <v>621.5230525080558</v>
      </c>
      <c r="E17874" s="23">
        <v>1458.8018729677306</v>
      </c>
      <c r="F17874" s="32">
        <f t="shared" si="278"/>
        <v>3117.4440112355069</v>
      </c>
    </row>
    <row r="17875" spans="1:6">
      <c r="A17875" s="10">
        <v>45113.052083333336</v>
      </c>
      <c r="B17875" s="10">
        <v>45113.0625</v>
      </c>
      <c r="C17875" s="23">
        <v>993.54899925403515</v>
      </c>
      <c r="D17875" s="23">
        <v>611.78845360153173</v>
      </c>
      <c r="E17875" s="23">
        <v>1438.9928418895183</v>
      </c>
      <c r="F17875" s="32">
        <f t="shared" ref="F17875:F17938" si="279">SUM(C17875:E17875)</f>
        <v>3044.3302947450852</v>
      </c>
    </row>
    <row r="17876" spans="1:6">
      <c r="A17876" s="10">
        <v>45113.0625</v>
      </c>
      <c r="B17876" s="10">
        <v>45113.072916666664</v>
      </c>
      <c r="C17876" s="23">
        <v>978.30805363697527</v>
      </c>
      <c r="D17876" s="23">
        <v>604.27292997475877</v>
      </c>
      <c r="E17876" s="23">
        <v>1427.2286929319216</v>
      </c>
      <c r="F17876" s="32">
        <f t="shared" si="279"/>
        <v>3009.8096765436558</v>
      </c>
    </row>
    <row r="17877" spans="1:6">
      <c r="A17877" s="10">
        <v>45113.072916666664</v>
      </c>
      <c r="B17877" s="10">
        <v>45113.083333333336</v>
      </c>
      <c r="C17877" s="23">
        <v>998.47813077382511</v>
      </c>
      <c r="D17877" s="23">
        <v>589.58970901237274</v>
      </c>
      <c r="E17877" s="23">
        <v>1395.2413816265318</v>
      </c>
      <c r="F17877" s="32">
        <f t="shared" si="279"/>
        <v>2983.30922141273</v>
      </c>
    </row>
    <row r="17878" spans="1:6">
      <c r="A17878" s="10">
        <v>45113.083333333336</v>
      </c>
      <c r="B17878" s="10">
        <v>45113.09375</v>
      </c>
      <c r="C17878" s="23">
        <v>978.24427059133143</v>
      </c>
      <c r="D17878" s="23">
        <v>593.31517264271497</v>
      </c>
      <c r="E17878" s="23">
        <v>1400.7628488954792</v>
      </c>
      <c r="F17878" s="32">
        <f t="shared" si="279"/>
        <v>2972.3222921295255</v>
      </c>
    </row>
    <row r="17879" spans="1:6">
      <c r="A17879" s="10">
        <v>45113.09375</v>
      </c>
      <c r="B17879" s="10">
        <v>45113.104166666664</v>
      </c>
      <c r="C17879" s="23">
        <v>949.99593729595335</v>
      </c>
      <c r="D17879" s="23">
        <v>583.56311368888782</v>
      </c>
      <c r="E17879" s="23">
        <v>1382.8137770899507</v>
      </c>
      <c r="F17879" s="32">
        <f t="shared" si="279"/>
        <v>2916.3728280747919</v>
      </c>
    </row>
    <row r="17880" spans="1:6">
      <c r="A17880" s="10">
        <v>45113.104166666664</v>
      </c>
      <c r="B17880" s="10">
        <v>45113.114583333336</v>
      </c>
      <c r="C17880" s="23">
        <v>932.61941235986035</v>
      </c>
      <c r="D17880" s="23">
        <v>579.92673642772331</v>
      </c>
      <c r="E17880" s="23">
        <v>1372.8062585845942</v>
      </c>
      <c r="F17880" s="32">
        <f t="shared" si="279"/>
        <v>2885.3524073721778</v>
      </c>
    </row>
    <row r="17881" spans="1:6">
      <c r="A17881" s="10">
        <v>45113.114583333336</v>
      </c>
      <c r="B17881" s="10">
        <v>45113.125</v>
      </c>
      <c r="C17881" s="23">
        <v>928.90931677767037</v>
      </c>
      <c r="D17881" s="23">
        <v>580.35835354642859</v>
      </c>
      <c r="E17881" s="23">
        <v>1368.3925888163421</v>
      </c>
      <c r="F17881" s="32">
        <f t="shared" si="279"/>
        <v>2877.6602591404412</v>
      </c>
    </row>
    <row r="17882" spans="1:6">
      <c r="A17882" s="10">
        <v>45113.125</v>
      </c>
      <c r="B17882" s="10">
        <v>45113.135416666664</v>
      </c>
      <c r="C17882" s="23">
        <v>955.64991805705404</v>
      </c>
      <c r="D17882" s="23">
        <v>580.48789418356694</v>
      </c>
      <c r="E17882" s="23">
        <v>1375.5817953708183</v>
      </c>
      <c r="F17882" s="32">
        <f t="shared" si="279"/>
        <v>2911.7196076114392</v>
      </c>
    </row>
    <row r="17883" spans="1:6">
      <c r="A17883" s="10">
        <v>45113.135416666664</v>
      </c>
      <c r="B17883" s="10">
        <v>45113.145833333336</v>
      </c>
      <c r="C17883" s="23">
        <v>964.71220294597231</v>
      </c>
      <c r="D17883" s="23">
        <v>582.39695931375468</v>
      </c>
      <c r="E17883" s="23">
        <v>1373.9403239875853</v>
      </c>
      <c r="F17883" s="32">
        <f t="shared" si="279"/>
        <v>2921.0494862473124</v>
      </c>
    </row>
    <row r="17884" spans="1:6">
      <c r="A17884" s="10">
        <v>45113.145833333336</v>
      </c>
      <c r="B17884" s="10">
        <v>45113.15625</v>
      </c>
      <c r="C17884" s="23">
        <v>918.69252975154575</v>
      </c>
      <c r="D17884" s="23">
        <v>586.33824226118259</v>
      </c>
      <c r="E17884" s="23">
        <v>1385.6268310744631</v>
      </c>
      <c r="F17884" s="32">
        <f t="shared" si="279"/>
        <v>2890.6576030871915</v>
      </c>
    </row>
    <row r="17885" spans="1:6">
      <c r="A17885" s="10">
        <v>45113.15625</v>
      </c>
      <c r="B17885" s="10">
        <v>45113.166666666664</v>
      </c>
      <c r="C17885" s="23">
        <v>912.9153066604207</v>
      </c>
      <c r="D17885" s="23">
        <v>586.75192858560354</v>
      </c>
      <c r="E17885" s="23">
        <v>1385.1929692883</v>
      </c>
      <c r="F17885" s="32">
        <f t="shared" si="279"/>
        <v>2884.8602045343241</v>
      </c>
    </row>
    <row r="17886" spans="1:6">
      <c r="A17886" s="10">
        <v>45113.166666666664</v>
      </c>
      <c r="B17886" s="10">
        <v>45113.177083333336</v>
      </c>
      <c r="C17886" s="23">
        <v>894.73149867765937</v>
      </c>
      <c r="D17886" s="23">
        <v>599.55443689539368</v>
      </c>
      <c r="E17886" s="23">
        <v>1410.7853152156331</v>
      </c>
      <c r="F17886" s="32">
        <f t="shared" si="279"/>
        <v>2905.071250788686</v>
      </c>
    </row>
    <row r="17887" spans="1:6">
      <c r="A17887" s="10">
        <v>45113.177083333336</v>
      </c>
      <c r="B17887" s="10">
        <v>45113.1875</v>
      </c>
      <c r="C17887" s="23">
        <v>894.3735721401448</v>
      </c>
      <c r="D17887" s="23">
        <v>606.70622456060642</v>
      </c>
      <c r="E17887" s="23">
        <v>1423.4083644298862</v>
      </c>
      <c r="F17887" s="32">
        <f t="shared" si="279"/>
        <v>2924.4881611306373</v>
      </c>
    </row>
    <row r="17888" spans="1:6">
      <c r="A17888" s="10">
        <v>45113.1875</v>
      </c>
      <c r="B17888" s="10">
        <v>45113.197916666664</v>
      </c>
      <c r="C17888" s="23">
        <v>875.01594128701493</v>
      </c>
      <c r="D17888" s="23">
        <v>617.28744357530707</v>
      </c>
      <c r="E17888" s="23">
        <v>1446.5805870776558</v>
      </c>
      <c r="F17888" s="32">
        <f t="shared" si="279"/>
        <v>2938.8839719399775</v>
      </c>
    </row>
    <row r="17889" spans="1:6">
      <c r="A17889" s="10">
        <v>45113.197916666664</v>
      </c>
      <c r="B17889" s="10">
        <v>45113.208333333336</v>
      </c>
      <c r="C17889" s="23">
        <v>873.5370863533924</v>
      </c>
      <c r="D17889" s="23">
        <v>616.73375534262709</v>
      </c>
      <c r="E17889" s="23">
        <v>1446.4902359134032</v>
      </c>
      <c r="F17889" s="32">
        <f t="shared" si="279"/>
        <v>2936.7610776094225</v>
      </c>
    </row>
    <row r="17890" spans="1:6">
      <c r="A17890" s="10">
        <v>45113.208333333336</v>
      </c>
      <c r="B17890" s="10">
        <v>45113.21875</v>
      </c>
      <c r="C17890" s="23">
        <v>896.01682397336413</v>
      </c>
      <c r="D17890" s="23">
        <v>647.30493724864857</v>
      </c>
      <c r="E17890" s="23">
        <v>1510.4892143038562</v>
      </c>
      <c r="F17890" s="32">
        <f t="shared" si="279"/>
        <v>3053.8109755258693</v>
      </c>
    </row>
    <row r="17891" spans="1:6">
      <c r="A17891" s="10">
        <v>45113.21875</v>
      </c>
      <c r="B17891" s="10">
        <v>45113.229166666664</v>
      </c>
      <c r="C17891" s="23">
        <v>900.18946567714704</v>
      </c>
      <c r="D17891" s="23">
        <v>652.05648844042707</v>
      </c>
      <c r="E17891" s="23">
        <v>1529.4888720538611</v>
      </c>
      <c r="F17891" s="32">
        <f t="shared" si="279"/>
        <v>3081.7348261714351</v>
      </c>
    </row>
    <row r="17892" spans="1:6">
      <c r="A17892" s="10">
        <v>45113.229166666664</v>
      </c>
      <c r="B17892" s="10">
        <v>45113.239583333336</v>
      </c>
      <c r="C17892" s="23">
        <v>914.45275174254607</v>
      </c>
      <c r="D17892" s="23">
        <v>671.2678273441943</v>
      </c>
      <c r="E17892" s="23">
        <v>1581.7961008374439</v>
      </c>
      <c r="F17892" s="32">
        <f t="shared" si="279"/>
        <v>3167.5166799241842</v>
      </c>
    </row>
    <row r="17893" spans="1:6">
      <c r="A17893" s="10">
        <v>45113.239583333336</v>
      </c>
      <c r="B17893" s="10">
        <v>45113.25</v>
      </c>
      <c r="C17893" s="23">
        <v>964.89644948361024</v>
      </c>
      <c r="D17893" s="23">
        <v>697.08595741168472</v>
      </c>
      <c r="E17893" s="23">
        <v>1660.0144056585336</v>
      </c>
      <c r="F17893" s="32">
        <f t="shared" si="279"/>
        <v>3321.9968125538285</v>
      </c>
    </row>
    <row r="17894" spans="1:6">
      <c r="A17894" s="10">
        <v>45113.25</v>
      </c>
      <c r="B17894" s="10">
        <v>45113.260416666664</v>
      </c>
      <c r="C17894" s="23">
        <v>1024.1538270014375</v>
      </c>
      <c r="D17894" s="23">
        <v>724.60869371099852</v>
      </c>
      <c r="E17894" s="23">
        <v>1745.7287895423779</v>
      </c>
      <c r="F17894" s="32">
        <f t="shared" si="279"/>
        <v>3494.4913102548139</v>
      </c>
    </row>
    <row r="17895" spans="1:6">
      <c r="A17895" s="10">
        <v>45113.260416666664</v>
      </c>
      <c r="B17895" s="10">
        <v>45113.270833333336</v>
      </c>
      <c r="C17895" s="23">
        <v>1031.6913442247592</v>
      </c>
      <c r="D17895" s="23">
        <v>733.52390813108127</v>
      </c>
      <c r="E17895" s="23">
        <v>1831.4597041399115</v>
      </c>
      <c r="F17895" s="32">
        <f t="shared" si="279"/>
        <v>3596.6749564957518</v>
      </c>
    </row>
    <row r="17896" spans="1:6">
      <c r="A17896" s="10">
        <v>45113.270833333336</v>
      </c>
      <c r="B17896" s="10">
        <v>45113.28125</v>
      </c>
      <c r="C17896" s="23">
        <v>1063.3962075726336</v>
      </c>
      <c r="D17896" s="23">
        <v>736.02449204740799</v>
      </c>
      <c r="E17896" s="23">
        <v>1882.8095500121117</v>
      </c>
      <c r="F17896" s="32">
        <f t="shared" si="279"/>
        <v>3682.2302496321531</v>
      </c>
    </row>
    <row r="17897" spans="1:6">
      <c r="A17897" s="10">
        <v>45113.28125</v>
      </c>
      <c r="B17897" s="10">
        <v>45113.291666666664</v>
      </c>
      <c r="C17897" s="23">
        <v>1106.5459586011525</v>
      </c>
      <c r="D17897" s="23">
        <v>737.48378132133075</v>
      </c>
      <c r="E17897" s="23">
        <v>1927.2979404911539</v>
      </c>
      <c r="F17897" s="32">
        <f t="shared" si="279"/>
        <v>3771.3276804136372</v>
      </c>
    </row>
    <row r="17898" spans="1:6">
      <c r="A17898" s="10">
        <v>45113.291666666664</v>
      </c>
      <c r="B17898" s="10">
        <v>45113.302083333336</v>
      </c>
      <c r="C17898" s="23">
        <v>1138.5460995143094</v>
      </c>
      <c r="D17898" s="23">
        <v>748.16956528076639</v>
      </c>
      <c r="E17898" s="23">
        <v>2032.0695478408766</v>
      </c>
      <c r="F17898" s="32">
        <f t="shared" si="279"/>
        <v>3918.7852126359521</v>
      </c>
    </row>
    <row r="17899" spans="1:6">
      <c r="A17899" s="10">
        <v>45113.302083333336</v>
      </c>
      <c r="B17899" s="10">
        <v>45113.3125</v>
      </c>
      <c r="C17899" s="23">
        <v>1168.7544721026316</v>
      </c>
      <c r="D17899" s="23">
        <v>753.4224655373755</v>
      </c>
      <c r="E17899" s="23">
        <v>2087.4997893587297</v>
      </c>
      <c r="F17899" s="32">
        <f t="shared" si="279"/>
        <v>4009.6767269987367</v>
      </c>
    </row>
    <row r="17900" spans="1:6">
      <c r="A17900" s="10">
        <v>45113.3125</v>
      </c>
      <c r="B17900" s="10">
        <v>45113.322916666664</v>
      </c>
      <c r="C17900" s="23">
        <v>1170.4949851106753</v>
      </c>
      <c r="D17900" s="23">
        <v>737.64626815353961</v>
      </c>
      <c r="E17900" s="23">
        <v>2205.253033478386</v>
      </c>
      <c r="F17900" s="32">
        <f t="shared" si="279"/>
        <v>4113.3942867426013</v>
      </c>
    </row>
    <row r="17901" spans="1:6">
      <c r="A17901" s="10">
        <v>45113.322916666664</v>
      </c>
      <c r="B17901" s="10">
        <v>45113.333333333336</v>
      </c>
      <c r="C17901" s="23">
        <v>1172.41538908303</v>
      </c>
      <c r="D17901" s="23">
        <v>709.30304598003215</v>
      </c>
      <c r="E17901" s="23">
        <v>2280.5344933896863</v>
      </c>
      <c r="F17901" s="32">
        <f t="shared" si="279"/>
        <v>4162.2529284527482</v>
      </c>
    </row>
    <row r="17902" spans="1:6">
      <c r="A17902" s="10">
        <v>45113.333333333336</v>
      </c>
      <c r="B17902" s="10">
        <v>45113.34375</v>
      </c>
      <c r="C17902" s="23">
        <v>1190.0225925372233</v>
      </c>
      <c r="D17902" s="23">
        <v>685.86896488437583</v>
      </c>
      <c r="E17902" s="23">
        <v>2370.7761877501948</v>
      </c>
      <c r="F17902" s="32">
        <f t="shared" si="279"/>
        <v>4246.6677451717942</v>
      </c>
    </row>
    <row r="17903" spans="1:6">
      <c r="A17903" s="10">
        <v>45113.34375</v>
      </c>
      <c r="B17903" s="10">
        <v>45113.354166666664</v>
      </c>
      <c r="C17903" s="23">
        <v>1202.7177451887524</v>
      </c>
      <c r="D17903" s="23">
        <v>650.15838781331104</v>
      </c>
      <c r="E17903" s="23">
        <v>2423.2729322233849</v>
      </c>
      <c r="F17903" s="32">
        <f t="shared" si="279"/>
        <v>4276.1490652254488</v>
      </c>
    </row>
    <row r="17904" spans="1:6">
      <c r="A17904" s="10">
        <v>45113.354166666664</v>
      </c>
      <c r="B17904" s="10">
        <v>45113.364583333336</v>
      </c>
      <c r="C17904" s="23">
        <v>1202.3407136155251</v>
      </c>
      <c r="D17904" s="23">
        <v>593.74258969035395</v>
      </c>
      <c r="E17904" s="23">
        <v>2388.9362840089466</v>
      </c>
      <c r="F17904" s="32">
        <f t="shared" si="279"/>
        <v>4185.0195873148259</v>
      </c>
    </row>
    <row r="17905" spans="1:6">
      <c r="A17905" s="10">
        <v>45113.364583333336</v>
      </c>
      <c r="B17905" s="10">
        <v>45113.375</v>
      </c>
      <c r="C17905" s="23">
        <v>1188.9636539007183</v>
      </c>
      <c r="D17905" s="23">
        <v>554.04162806529905</v>
      </c>
      <c r="E17905" s="23">
        <v>2399.4169170828472</v>
      </c>
      <c r="F17905" s="32">
        <f t="shared" si="279"/>
        <v>4142.4221990488641</v>
      </c>
    </row>
    <row r="17906" spans="1:6">
      <c r="A17906" s="10">
        <v>45113.375</v>
      </c>
      <c r="B17906" s="10">
        <v>45113.385416666664</v>
      </c>
      <c r="C17906" s="23">
        <v>1136.4439949208697</v>
      </c>
      <c r="D17906" s="23">
        <v>502.53750857372194</v>
      </c>
      <c r="E17906" s="23">
        <v>2360.9826212216522</v>
      </c>
      <c r="F17906" s="32">
        <f t="shared" si="279"/>
        <v>3999.9641247162435</v>
      </c>
    </row>
    <row r="17907" spans="1:6">
      <c r="A17907" s="10">
        <v>45113.385416666664</v>
      </c>
      <c r="B17907" s="10">
        <v>45113.395833333336</v>
      </c>
      <c r="C17907" s="23">
        <v>1139.4687403400076</v>
      </c>
      <c r="D17907" s="23">
        <v>464.76169418667797</v>
      </c>
      <c r="E17907" s="23">
        <v>2330.7474154052493</v>
      </c>
      <c r="F17907" s="32">
        <f t="shared" si="279"/>
        <v>3934.9778499319345</v>
      </c>
    </row>
    <row r="17908" spans="1:6">
      <c r="A17908" s="10">
        <v>45113.395833333336</v>
      </c>
      <c r="B17908" s="10">
        <v>45113.40625</v>
      </c>
      <c r="C17908" s="23">
        <v>1158.9208945605806</v>
      </c>
      <c r="D17908" s="23">
        <v>427.85768454964364</v>
      </c>
      <c r="E17908" s="23">
        <v>2292.1965221274677</v>
      </c>
      <c r="F17908" s="32">
        <f t="shared" si="279"/>
        <v>3878.9751012376919</v>
      </c>
    </row>
    <row r="17909" spans="1:6">
      <c r="A17909" s="10">
        <v>45113.40625</v>
      </c>
      <c r="B17909" s="10">
        <v>45113.416666666664</v>
      </c>
      <c r="C17909" s="23">
        <v>1162.0836164421942</v>
      </c>
      <c r="D17909" s="23">
        <v>407.59261032703091</v>
      </c>
      <c r="E17909" s="23">
        <v>2235.4196009469802</v>
      </c>
      <c r="F17909" s="32">
        <f t="shared" si="279"/>
        <v>3805.0958277162053</v>
      </c>
    </row>
    <row r="17910" spans="1:6">
      <c r="A17910" s="10">
        <v>45113.416666666664</v>
      </c>
      <c r="B17910" s="10">
        <v>45113.427083333336</v>
      </c>
      <c r="C17910" s="23">
        <v>1121.8310221103429</v>
      </c>
      <c r="D17910" s="23">
        <v>388.88076365741551</v>
      </c>
      <c r="E17910" s="23">
        <v>2255.2236224540034</v>
      </c>
      <c r="F17910" s="32">
        <f t="shared" si="279"/>
        <v>3765.9354082217619</v>
      </c>
    </row>
    <row r="17911" spans="1:6">
      <c r="A17911" s="10">
        <v>45113.427083333336</v>
      </c>
      <c r="B17911" s="10">
        <v>45113.4375</v>
      </c>
      <c r="C17911" s="23">
        <v>1086.6622232354059</v>
      </c>
      <c r="D17911" s="23">
        <v>388.75134179419973</v>
      </c>
      <c r="E17911" s="23">
        <v>2130.5064784066162</v>
      </c>
      <c r="F17911" s="32">
        <f t="shared" si="279"/>
        <v>3605.9200434362219</v>
      </c>
    </row>
    <row r="17912" spans="1:6">
      <c r="A17912" s="10">
        <v>45113.4375</v>
      </c>
      <c r="B17912" s="10">
        <v>45113.447916666664</v>
      </c>
      <c r="C17912" s="23">
        <v>1121.4474057471218</v>
      </c>
      <c r="D17912" s="23">
        <v>420.80978968808313</v>
      </c>
      <c r="E17912" s="23">
        <v>2347.6091559814035</v>
      </c>
      <c r="F17912" s="32">
        <f t="shared" si="279"/>
        <v>3889.8663514166083</v>
      </c>
    </row>
    <row r="17913" spans="1:6">
      <c r="A17913" s="10">
        <v>45113.447916666664</v>
      </c>
      <c r="B17913" s="10">
        <v>45113.458333333336</v>
      </c>
      <c r="C17913" s="23">
        <v>1166.201474482551</v>
      </c>
      <c r="D17913" s="23">
        <v>515.23528794944332</v>
      </c>
      <c r="E17913" s="23">
        <v>2311.605695822821</v>
      </c>
      <c r="F17913" s="32">
        <f t="shared" si="279"/>
        <v>3993.0424582548153</v>
      </c>
    </row>
    <row r="17914" spans="1:6">
      <c r="A17914" s="10">
        <v>45113.458333333336</v>
      </c>
      <c r="B17914" s="10">
        <v>45113.46875</v>
      </c>
      <c r="C17914" s="23">
        <v>1112.8006200533096</v>
      </c>
      <c r="D17914" s="23">
        <v>483.72468538467035</v>
      </c>
      <c r="E17914" s="23">
        <v>2365.4164322403353</v>
      </c>
      <c r="F17914" s="32">
        <f t="shared" si="279"/>
        <v>3961.9417376783153</v>
      </c>
    </row>
    <row r="17915" spans="1:6">
      <c r="A17915" s="10">
        <v>45113.46875</v>
      </c>
      <c r="B17915" s="10">
        <v>45113.479166666664</v>
      </c>
      <c r="C17915" s="23">
        <v>1109.7304517253954</v>
      </c>
      <c r="D17915" s="23">
        <v>480.74984013865839</v>
      </c>
      <c r="E17915" s="23">
        <v>2189.1787130361122</v>
      </c>
      <c r="F17915" s="32">
        <f t="shared" si="279"/>
        <v>3779.6590049001661</v>
      </c>
    </row>
    <row r="17916" spans="1:6">
      <c r="A17916" s="10">
        <v>45113.479166666664</v>
      </c>
      <c r="B17916" s="10">
        <v>45113.489583333336</v>
      </c>
      <c r="C17916" s="23">
        <v>1188.2759074902306</v>
      </c>
      <c r="D17916" s="23">
        <v>620.47087115569821</v>
      </c>
      <c r="E17916" s="23">
        <v>2239.9736130515366</v>
      </c>
      <c r="F17916" s="32">
        <f t="shared" si="279"/>
        <v>4048.7203916974654</v>
      </c>
    </row>
    <row r="17917" spans="1:6">
      <c r="A17917" s="10">
        <v>45113.489583333336</v>
      </c>
      <c r="B17917" s="10">
        <v>45113.5</v>
      </c>
      <c r="C17917" s="23">
        <v>1114.6021447901774</v>
      </c>
      <c r="D17917" s="23">
        <v>585.03805748135551</v>
      </c>
      <c r="E17917" s="23">
        <v>2325.6718844725797</v>
      </c>
      <c r="F17917" s="32">
        <f t="shared" si="279"/>
        <v>4025.3120867441125</v>
      </c>
    </row>
    <row r="17918" spans="1:6">
      <c r="A17918" s="10">
        <v>45113.5</v>
      </c>
      <c r="B17918" s="10">
        <v>45113.510416666664</v>
      </c>
      <c r="C17918" s="23">
        <v>1058.2700509705501</v>
      </c>
      <c r="D17918" s="23">
        <v>479.22261728539308</v>
      </c>
      <c r="E17918" s="23">
        <v>2377.557452770513</v>
      </c>
      <c r="F17918" s="32">
        <f t="shared" si="279"/>
        <v>3915.0501210264561</v>
      </c>
    </row>
    <row r="17919" spans="1:6">
      <c r="A17919" s="10">
        <v>45113.510416666664</v>
      </c>
      <c r="B17919" s="10">
        <v>45113.520833333336</v>
      </c>
      <c r="C17919" s="23">
        <v>1107.562257963227</v>
      </c>
      <c r="D17919" s="23">
        <v>482.68298721826159</v>
      </c>
      <c r="E17919" s="23">
        <v>2294.6059350487699</v>
      </c>
      <c r="F17919" s="32">
        <f t="shared" si="279"/>
        <v>3884.8511802302583</v>
      </c>
    </row>
    <row r="17920" spans="1:6">
      <c r="A17920" s="10">
        <v>45113.520833333336</v>
      </c>
      <c r="B17920" s="10">
        <v>45113.53125</v>
      </c>
      <c r="C17920" s="23">
        <v>1136.4819586035874</v>
      </c>
      <c r="D17920" s="23">
        <v>497.48084449671194</v>
      </c>
      <c r="E17920" s="23">
        <v>2252.5047750556114</v>
      </c>
      <c r="F17920" s="32">
        <f t="shared" si="279"/>
        <v>3886.4675781559108</v>
      </c>
    </row>
    <row r="17921" spans="1:6">
      <c r="A17921" s="10">
        <v>45113.53125</v>
      </c>
      <c r="B17921" s="10">
        <v>45113.541666666664</v>
      </c>
      <c r="C17921" s="23">
        <v>1128.7217985573443</v>
      </c>
      <c r="D17921" s="23">
        <v>537.41025218373034</v>
      </c>
      <c r="E17921" s="23">
        <v>2279.3970118723282</v>
      </c>
      <c r="F17921" s="32">
        <f t="shared" si="279"/>
        <v>3945.5290626134029</v>
      </c>
    </row>
    <row r="17922" spans="1:6">
      <c r="A17922" s="10">
        <v>45113.541666666664</v>
      </c>
      <c r="B17922" s="10">
        <v>45113.552083333336</v>
      </c>
      <c r="C17922" s="23">
        <v>1087.5579919209272</v>
      </c>
      <c r="D17922" s="23">
        <v>459.21517261771072</v>
      </c>
      <c r="E17922" s="23">
        <v>2468.244190297466</v>
      </c>
      <c r="F17922" s="32">
        <f t="shared" si="279"/>
        <v>4015.017354836104</v>
      </c>
    </row>
    <row r="17923" spans="1:6">
      <c r="A17923" s="10">
        <v>45113.552083333336</v>
      </c>
      <c r="B17923" s="10">
        <v>45113.5625</v>
      </c>
      <c r="C17923" s="23">
        <v>1105.3388915004402</v>
      </c>
      <c r="D17923" s="23">
        <v>397.83999981938501</v>
      </c>
      <c r="E17923" s="23">
        <v>2231.7602976228382</v>
      </c>
      <c r="F17923" s="32">
        <f t="shared" si="279"/>
        <v>3734.9391889426633</v>
      </c>
    </row>
    <row r="17924" spans="1:6">
      <c r="A17924" s="10">
        <v>45113.5625</v>
      </c>
      <c r="B17924" s="10">
        <v>45113.572916666664</v>
      </c>
      <c r="C17924" s="23">
        <v>1038.1268723735952</v>
      </c>
      <c r="D17924" s="23">
        <v>390.48117958987166</v>
      </c>
      <c r="E17924" s="23">
        <v>2290.453109320043</v>
      </c>
      <c r="F17924" s="32">
        <f t="shared" si="279"/>
        <v>3719.06116128351</v>
      </c>
    </row>
    <row r="17925" spans="1:6">
      <c r="A17925" s="10">
        <v>45113.572916666664</v>
      </c>
      <c r="B17925" s="10">
        <v>45113.583333333336</v>
      </c>
      <c r="C17925" s="23">
        <v>1028.6511749680019</v>
      </c>
      <c r="D17925" s="23">
        <v>412.23115198885648</v>
      </c>
      <c r="E17925" s="23">
        <v>2025.2879353098106</v>
      </c>
      <c r="F17925" s="32">
        <f t="shared" si="279"/>
        <v>3466.1702622666689</v>
      </c>
    </row>
    <row r="17926" spans="1:6">
      <c r="A17926" s="10">
        <v>45113.583333333336</v>
      </c>
      <c r="B17926" s="10">
        <v>45113.59375</v>
      </c>
      <c r="C17926" s="23">
        <v>1017.8454049543362</v>
      </c>
      <c r="D17926" s="23">
        <v>449.24843166201197</v>
      </c>
      <c r="E17926" s="23">
        <v>1961.6875408741384</v>
      </c>
      <c r="F17926" s="32">
        <f t="shared" si="279"/>
        <v>3428.7813774904866</v>
      </c>
    </row>
    <row r="17927" spans="1:6">
      <c r="A17927" s="10">
        <v>45113.59375</v>
      </c>
      <c r="B17927" s="10">
        <v>45113.604166666664</v>
      </c>
      <c r="C17927" s="23">
        <v>1030.4578332975975</v>
      </c>
      <c r="D17927" s="23">
        <v>427.83260978141277</v>
      </c>
      <c r="E17927" s="23">
        <v>2094.1992486090644</v>
      </c>
      <c r="F17927" s="32">
        <f t="shared" si="279"/>
        <v>3552.4896916880748</v>
      </c>
    </row>
    <row r="17928" spans="1:6">
      <c r="A17928" s="10">
        <v>45113.604166666664</v>
      </c>
      <c r="B17928" s="10">
        <v>45113.614583333336</v>
      </c>
      <c r="C17928" s="23">
        <v>1050.3817693844062</v>
      </c>
      <c r="D17928" s="23">
        <v>410.4094330902509</v>
      </c>
      <c r="E17928" s="23">
        <v>1698.3950168314118</v>
      </c>
      <c r="F17928" s="32">
        <f t="shared" si="279"/>
        <v>3159.1862193060688</v>
      </c>
    </row>
    <row r="17929" spans="1:6">
      <c r="A17929" s="10">
        <v>45113.614583333336</v>
      </c>
      <c r="B17929" s="10">
        <v>45113.625</v>
      </c>
      <c r="C17929" s="23">
        <v>1041.6414056271753</v>
      </c>
      <c r="D17929" s="23">
        <v>450.84827337505692</v>
      </c>
      <c r="E17929" s="23">
        <v>1918.0311653038343</v>
      </c>
      <c r="F17929" s="32">
        <f t="shared" si="279"/>
        <v>3410.5208443060665</v>
      </c>
    </row>
    <row r="17930" spans="1:6">
      <c r="A17930" s="10">
        <v>45113.625</v>
      </c>
      <c r="B17930" s="10">
        <v>45113.635416666664</v>
      </c>
      <c r="C17930" s="23">
        <v>1062.3881587572605</v>
      </c>
      <c r="D17930" s="23">
        <v>436.39758079617008</v>
      </c>
      <c r="E17930" s="23">
        <v>1990.5599646477199</v>
      </c>
      <c r="F17930" s="32">
        <f t="shared" si="279"/>
        <v>3489.3457042011505</v>
      </c>
    </row>
    <row r="17931" spans="1:6">
      <c r="A17931" s="10">
        <v>45113.635416666664</v>
      </c>
      <c r="B17931" s="10">
        <v>45113.645833333336</v>
      </c>
      <c r="C17931" s="23">
        <v>1088.3229214472644</v>
      </c>
      <c r="D17931" s="23">
        <v>441.01912109068746</v>
      </c>
      <c r="E17931" s="23">
        <v>2071.9092508618473</v>
      </c>
      <c r="F17931" s="32">
        <f t="shared" si="279"/>
        <v>3601.2512933997991</v>
      </c>
    </row>
    <row r="17932" spans="1:6">
      <c r="A17932" s="10">
        <v>45113.645833333336</v>
      </c>
      <c r="B17932" s="10">
        <v>45113.65625</v>
      </c>
      <c r="C17932" s="23">
        <v>1089.5165607597253</v>
      </c>
      <c r="D17932" s="23">
        <v>482.35806720044661</v>
      </c>
      <c r="E17932" s="23">
        <v>1965.4463944831177</v>
      </c>
      <c r="F17932" s="32">
        <f t="shared" si="279"/>
        <v>3537.3210224432896</v>
      </c>
    </row>
    <row r="17933" spans="1:6">
      <c r="A17933" s="10">
        <v>45113.65625</v>
      </c>
      <c r="B17933" s="10">
        <v>45113.666666666664</v>
      </c>
      <c r="C17933" s="23">
        <v>1071.8122663949707</v>
      </c>
      <c r="D17933" s="23">
        <v>539.20743135490204</v>
      </c>
      <c r="E17933" s="23">
        <v>2120.7754854530499</v>
      </c>
      <c r="F17933" s="32">
        <f t="shared" si="279"/>
        <v>3731.7951832029225</v>
      </c>
    </row>
    <row r="17934" spans="1:6">
      <c r="A17934" s="10">
        <v>45113.666666666664</v>
      </c>
      <c r="B17934" s="10">
        <v>45113.677083333336</v>
      </c>
      <c r="C17934" s="23">
        <v>1046.6082863501249</v>
      </c>
      <c r="D17934" s="23">
        <v>487.42234908332944</v>
      </c>
      <c r="E17934" s="23">
        <v>2401.3319757073541</v>
      </c>
      <c r="F17934" s="32">
        <f t="shared" si="279"/>
        <v>3935.3626111408084</v>
      </c>
    </row>
    <row r="17935" spans="1:6">
      <c r="A17935" s="10">
        <v>45113.677083333336</v>
      </c>
      <c r="B17935" s="10">
        <v>45113.6875</v>
      </c>
      <c r="C17935" s="23">
        <v>1002.4020267804032</v>
      </c>
      <c r="D17935" s="23">
        <v>449.00493918668121</v>
      </c>
      <c r="E17935" s="23">
        <v>2127.146559207928</v>
      </c>
      <c r="F17935" s="32">
        <f t="shared" si="279"/>
        <v>3578.5535251750125</v>
      </c>
    </row>
    <row r="17936" spans="1:6">
      <c r="A17936" s="10">
        <v>45113.6875</v>
      </c>
      <c r="B17936" s="10">
        <v>45113.697916666664</v>
      </c>
      <c r="C17936" s="23">
        <v>965.21261042108915</v>
      </c>
      <c r="D17936" s="23">
        <v>468.76979690417676</v>
      </c>
      <c r="E17936" s="23">
        <v>2163.1771472035834</v>
      </c>
      <c r="F17936" s="32">
        <f t="shared" si="279"/>
        <v>3597.1595545288492</v>
      </c>
    </row>
    <row r="17937" spans="1:6">
      <c r="A17937" s="10">
        <v>45113.697916666664</v>
      </c>
      <c r="B17937" s="10">
        <v>45113.708333333336</v>
      </c>
      <c r="C17937" s="23">
        <v>973.34889806007038</v>
      </c>
      <c r="D17937" s="23">
        <v>490.27240694381942</v>
      </c>
      <c r="E17937" s="23">
        <v>2428.580366772117</v>
      </c>
      <c r="F17937" s="32">
        <f t="shared" si="279"/>
        <v>3892.2016717760071</v>
      </c>
    </row>
    <row r="17938" spans="1:6">
      <c r="A17938" s="10">
        <v>45113.708333333336</v>
      </c>
      <c r="B17938" s="10">
        <v>45113.71875</v>
      </c>
      <c r="C17938" s="23">
        <v>974.11059131600757</v>
      </c>
      <c r="D17938" s="23">
        <v>540.53080431798946</v>
      </c>
      <c r="E17938" s="23">
        <v>2418.4376908436998</v>
      </c>
      <c r="F17938" s="32">
        <f t="shared" si="279"/>
        <v>3933.0790864776968</v>
      </c>
    </row>
    <row r="17939" spans="1:6">
      <c r="A17939" s="10">
        <v>45113.71875</v>
      </c>
      <c r="B17939" s="10">
        <v>45113.729166666664</v>
      </c>
      <c r="C17939" s="23">
        <v>965.57618543284013</v>
      </c>
      <c r="D17939" s="23">
        <v>589.77710971486181</v>
      </c>
      <c r="E17939" s="23">
        <v>2273.0933185475515</v>
      </c>
      <c r="F17939" s="32">
        <f t="shared" ref="F17939:F18002" si="280">SUM(C17939:E17939)</f>
        <v>3828.4466136952533</v>
      </c>
    </row>
    <row r="17940" spans="1:6">
      <c r="A17940" s="10">
        <v>45113.729166666664</v>
      </c>
      <c r="B17940" s="10">
        <v>45113.739583333336</v>
      </c>
      <c r="C17940" s="23">
        <v>997.86586505541652</v>
      </c>
      <c r="D17940" s="23">
        <v>690.47044471502204</v>
      </c>
      <c r="E17940" s="23">
        <v>2516.7683553448633</v>
      </c>
      <c r="F17940" s="32">
        <f t="shared" si="280"/>
        <v>4205.1046651153019</v>
      </c>
    </row>
    <row r="17941" spans="1:6">
      <c r="A17941" s="10">
        <v>45113.739583333336</v>
      </c>
      <c r="B17941" s="10">
        <v>45113.75</v>
      </c>
      <c r="C17941" s="23">
        <v>1073.0003882418732</v>
      </c>
      <c r="D17941" s="23">
        <v>838.84184173314702</v>
      </c>
      <c r="E17941" s="23">
        <v>2653.0157600622683</v>
      </c>
      <c r="F17941" s="32">
        <f t="shared" si="280"/>
        <v>4564.8579900372888</v>
      </c>
    </row>
    <row r="17942" spans="1:6">
      <c r="A17942" s="10">
        <v>45113.75</v>
      </c>
      <c r="B17942" s="10">
        <v>45113.760416666664</v>
      </c>
      <c r="C17942" s="23">
        <v>1156.8338179278089</v>
      </c>
      <c r="D17942" s="23">
        <v>930.28639310682229</v>
      </c>
      <c r="E17942" s="23">
        <v>2831.2541247942618</v>
      </c>
      <c r="F17942" s="32">
        <f t="shared" si="280"/>
        <v>4918.374335828893</v>
      </c>
    </row>
    <row r="17943" spans="1:6">
      <c r="A17943" s="10">
        <v>45113.760416666664</v>
      </c>
      <c r="B17943" s="10">
        <v>45113.770833333336</v>
      </c>
      <c r="C17943" s="23">
        <v>1204.0139580557689</v>
      </c>
      <c r="D17943" s="23">
        <v>998.14248527799691</v>
      </c>
      <c r="E17943" s="23">
        <v>2983.3691367914194</v>
      </c>
      <c r="F17943" s="32">
        <f t="shared" si="280"/>
        <v>5185.5255801251851</v>
      </c>
    </row>
    <row r="17944" spans="1:6">
      <c r="A17944" s="10">
        <v>45113.770833333336</v>
      </c>
      <c r="B17944" s="10">
        <v>45113.78125</v>
      </c>
      <c r="C17944" s="23">
        <v>1222.041741566828</v>
      </c>
      <c r="D17944" s="23">
        <v>1062.8121948378291</v>
      </c>
      <c r="E17944" s="23">
        <v>3065.9189981107615</v>
      </c>
      <c r="F17944" s="32">
        <f t="shared" si="280"/>
        <v>5350.7729345154185</v>
      </c>
    </row>
    <row r="17945" spans="1:6">
      <c r="A17945" s="10">
        <v>45113.78125</v>
      </c>
      <c r="B17945" s="10">
        <v>45113.791666666664</v>
      </c>
      <c r="C17945" s="23">
        <v>1219.4121326391942</v>
      </c>
      <c r="D17945" s="23">
        <v>1081.5061248619186</v>
      </c>
      <c r="E17945" s="23">
        <v>3162.9463028519849</v>
      </c>
      <c r="F17945" s="32">
        <f t="shared" si="280"/>
        <v>5463.8645603530977</v>
      </c>
    </row>
    <row r="17946" spans="1:6">
      <c r="A17946" s="10">
        <v>45113.791666666664</v>
      </c>
      <c r="B17946" s="10">
        <v>45113.802083333336</v>
      </c>
      <c r="C17946" s="23">
        <v>1226.3131718810728</v>
      </c>
      <c r="D17946" s="23">
        <v>1107.0038797585432</v>
      </c>
      <c r="E17946" s="23">
        <v>3171.6300273735369</v>
      </c>
      <c r="F17946" s="32">
        <f t="shared" si="280"/>
        <v>5504.9470790131527</v>
      </c>
    </row>
    <row r="17947" spans="1:6">
      <c r="A17947" s="10">
        <v>45113.802083333336</v>
      </c>
      <c r="B17947" s="10">
        <v>45113.8125</v>
      </c>
      <c r="C17947" s="23">
        <v>1222.0407971211887</v>
      </c>
      <c r="D17947" s="23">
        <v>1150.9354085964192</v>
      </c>
      <c r="E17947" s="23">
        <v>3137.7437018519345</v>
      </c>
      <c r="F17947" s="32">
        <f t="shared" si="280"/>
        <v>5510.7199075695426</v>
      </c>
    </row>
    <row r="17948" spans="1:6">
      <c r="A17948" s="10">
        <v>45113.8125</v>
      </c>
      <c r="B17948" s="10">
        <v>45113.822916666664</v>
      </c>
      <c r="C17948" s="23">
        <v>1224.4063945828443</v>
      </c>
      <c r="D17948" s="23">
        <v>1196.3036492805224</v>
      </c>
      <c r="E17948" s="23">
        <v>3199.8592741257439</v>
      </c>
      <c r="F17948" s="32">
        <f t="shared" si="280"/>
        <v>5620.5693179891114</v>
      </c>
    </row>
    <row r="17949" spans="1:6">
      <c r="A17949" s="10">
        <v>45113.822916666664</v>
      </c>
      <c r="B17949" s="10">
        <v>45113.833333333336</v>
      </c>
      <c r="C17949" s="23">
        <v>1253.2258803108166</v>
      </c>
      <c r="D17949" s="23">
        <v>1254.2099596646929</v>
      </c>
      <c r="E17949" s="23">
        <v>3242.1467433969997</v>
      </c>
      <c r="F17949" s="32">
        <f t="shared" si="280"/>
        <v>5749.5825833725085</v>
      </c>
    </row>
    <row r="17950" spans="1:6">
      <c r="A17950" s="10">
        <v>45113.833333333336</v>
      </c>
      <c r="B17950" s="10">
        <v>45113.84375</v>
      </c>
      <c r="C17950" s="23">
        <v>1291.2024550059696</v>
      </c>
      <c r="D17950" s="23">
        <v>1298.625103534551</v>
      </c>
      <c r="E17950" s="23">
        <v>3205.0495073731872</v>
      </c>
      <c r="F17950" s="32">
        <f t="shared" si="280"/>
        <v>5794.8770659137081</v>
      </c>
    </row>
    <row r="17951" spans="1:6">
      <c r="A17951" s="10">
        <v>45113.84375</v>
      </c>
      <c r="B17951" s="10">
        <v>45113.854166666664</v>
      </c>
      <c r="C17951" s="23">
        <v>1325.232605262378</v>
      </c>
      <c r="D17951" s="23">
        <v>1316.3559953163353</v>
      </c>
      <c r="E17951" s="23">
        <v>3160.0480415546363</v>
      </c>
      <c r="F17951" s="32">
        <f t="shared" si="280"/>
        <v>5801.6366421333496</v>
      </c>
    </row>
    <row r="17952" spans="1:6">
      <c r="A17952" s="10">
        <v>45113.854166666664</v>
      </c>
      <c r="B17952" s="10">
        <v>45113.864583333336</v>
      </c>
      <c r="C17952" s="23">
        <v>1329.545268921102</v>
      </c>
      <c r="D17952" s="23">
        <v>1322.5630726379347</v>
      </c>
      <c r="E17952" s="23">
        <v>3101.350427603616</v>
      </c>
      <c r="F17952" s="32">
        <f t="shared" si="280"/>
        <v>5753.458769162653</v>
      </c>
    </row>
    <row r="17953" spans="1:6">
      <c r="A17953" s="10">
        <v>45113.864583333336</v>
      </c>
      <c r="B17953" s="10">
        <v>45113.875</v>
      </c>
      <c r="C17953" s="23">
        <v>1348.1603170385383</v>
      </c>
      <c r="D17953" s="23">
        <v>1340.2220427748855</v>
      </c>
      <c r="E17953" s="23">
        <v>3090.3813018246433</v>
      </c>
      <c r="F17953" s="32">
        <f t="shared" si="280"/>
        <v>5778.7636616380678</v>
      </c>
    </row>
    <row r="17954" spans="1:6">
      <c r="A17954" s="10">
        <v>45113.875</v>
      </c>
      <c r="B17954" s="10">
        <v>45113.885416666664</v>
      </c>
      <c r="C17954" s="23">
        <v>1326.92745976571</v>
      </c>
      <c r="D17954" s="23">
        <v>1334.2373005251357</v>
      </c>
      <c r="E17954" s="23">
        <v>3034.398040793375</v>
      </c>
      <c r="F17954" s="32">
        <f t="shared" si="280"/>
        <v>5695.5628010842211</v>
      </c>
    </row>
    <row r="17955" spans="1:6">
      <c r="A17955" s="10">
        <v>45113.885416666664</v>
      </c>
      <c r="B17955" s="10">
        <v>45113.895833333336</v>
      </c>
      <c r="C17955" s="23">
        <v>1316.5155183848551</v>
      </c>
      <c r="D17955" s="23">
        <v>1325.8387866480978</v>
      </c>
      <c r="E17955" s="23">
        <v>2974.9501622067114</v>
      </c>
      <c r="F17955" s="32">
        <f t="shared" si="280"/>
        <v>5617.3044672396645</v>
      </c>
    </row>
    <row r="17956" spans="1:6">
      <c r="A17956" s="10">
        <v>45113.895833333336</v>
      </c>
      <c r="B17956" s="10">
        <v>45113.90625</v>
      </c>
      <c r="C17956" s="23">
        <v>1312.2909744922326</v>
      </c>
      <c r="D17956" s="23">
        <v>1320.3954193277264</v>
      </c>
      <c r="E17956" s="23">
        <v>2954.3881276304091</v>
      </c>
      <c r="F17956" s="32">
        <f t="shared" si="280"/>
        <v>5587.0745214503677</v>
      </c>
    </row>
    <row r="17957" spans="1:6">
      <c r="A17957" s="10">
        <v>45113.90625</v>
      </c>
      <c r="B17957" s="10">
        <v>45113.916666666664</v>
      </c>
      <c r="C17957" s="23">
        <v>1301.2580860029921</v>
      </c>
      <c r="D17957" s="23">
        <v>1312.892181801772</v>
      </c>
      <c r="E17957" s="23">
        <v>2937.8032261614212</v>
      </c>
      <c r="F17957" s="32">
        <f t="shared" si="280"/>
        <v>5551.9534939661853</v>
      </c>
    </row>
    <row r="17958" spans="1:6">
      <c r="A17958" s="10">
        <v>45113.916666666664</v>
      </c>
      <c r="B17958" s="10">
        <v>45113.927083333336</v>
      </c>
      <c r="C17958" s="23">
        <v>1275.4228442925851</v>
      </c>
      <c r="D17958" s="23">
        <v>1299.8905296717421</v>
      </c>
      <c r="E17958" s="23">
        <v>2912.1554653136095</v>
      </c>
      <c r="F17958" s="32">
        <f t="shared" si="280"/>
        <v>5487.4688392779371</v>
      </c>
    </row>
    <row r="17959" spans="1:6">
      <c r="A17959" s="10">
        <v>45113.927083333336</v>
      </c>
      <c r="B17959" s="10">
        <v>45113.9375</v>
      </c>
      <c r="C17959" s="23">
        <v>1281.4743261972901</v>
      </c>
      <c r="D17959" s="23">
        <v>1285.3311207370382</v>
      </c>
      <c r="E17959" s="23">
        <v>2877.89936929347</v>
      </c>
      <c r="F17959" s="32">
        <f t="shared" si="280"/>
        <v>5444.7048162277988</v>
      </c>
    </row>
    <row r="17960" spans="1:6">
      <c r="A17960" s="10">
        <v>45113.9375</v>
      </c>
      <c r="B17960" s="10">
        <v>45113.947916666664</v>
      </c>
      <c r="C17960" s="23">
        <v>1249.5856975996726</v>
      </c>
      <c r="D17960" s="23">
        <v>1228.8972634351674</v>
      </c>
      <c r="E17960" s="23">
        <v>2760.5697823252008</v>
      </c>
      <c r="F17960" s="32">
        <f t="shared" si="280"/>
        <v>5239.05274336004</v>
      </c>
    </row>
    <row r="17961" spans="1:6">
      <c r="A17961" s="10">
        <v>45113.947916666664</v>
      </c>
      <c r="B17961" s="10">
        <v>45113.958333333336</v>
      </c>
      <c r="C17961" s="23">
        <v>1223.831640700429</v>
      </c>
      <c r="D17961" s="23">
        <v>1178.5064466389179</v>
      </c>
      <c r="E17961" s="23">
        <v>2654.22779382624</v>
      </c>
      <c r="F17961" s="32">
        <f t="shared" si="280"/>
        <v>5056.5658811655867</v>
      </c>
    </row>
    <row r="17962" spans="1:6">
      <c r="A17962" s="10">
        <v>45113.958333333336</v>
      </c>
      <c r="B17962" s="10">
        <v>45113.96875</v>
      </c>
      <c r="C17962" s="23">
        <v>1180.0915991849026</v>
      </c>
      <c r="D17962" s="23">
        <v>1124.9722853605156</v>
      </c>
      <c r="E17962" s="23">
        <v>2545.9300804751424</v>
      </c>
      <c r="F17962" s="32">
        <f t="shared" si="280"/>
        <v>4850.9939650205606</v>
      </c>
    </row>
    <row r="17963" spans="1:6">
      <c r="A17963" s="10">
        <v>45113.96875</v>
      </c>
      <c r="B17963" s="10">
        <v>45113.979166666664</v>
      </c>
      <c r="C17963" s="23">
        <v>1166.346791259245</v>
      </c>
      <c r="D17963" s="23">
        <v>1076.5789544910449</v>
      </c>
      <c r="E17963" s="23">
        <v>2445.7667990792102</v>
      </c>
      <c r="F17963" s="32">
        <f t="shared" si="280"/>
        <v>4688.6925448295005</v>
      </c>
    </row>
    <row r="17964" spans="1:6">
      <c r="A17964" s="10">
        <v>45113.979166666664</v>
      </c>
      <c r="B17964" s="10">
        <v>45113.989583333336</v>
      </c>
      <c r="C17964" s="23">
        <v>1157.6019054908234</v>
      </c>
      <c r="D17964" s="23">
        <v>1033.1410726436116</v>
      </c>
      <c r="E17964" s="23">
        <v>2352.7297728645112</v>
      </c>
      <c r="F17964" s="32">
        <f t="shared" si="280"/>
        <v>4543.4727509989461</v>
      </c>
    </row>
    <row r="17965" spans="1:6">
      <c r="A17965" s="10">
        <v>45113.989583333336</v>
      </c>
      <c r="B17965" s="10">
        <v>45114</v>
      </c>
      <c r="C17965" s="23">
        <v>1154.8907625744309</v>
      </c>
      <c r="D17965" s="23">
        <v>1003.1763955889514</v>
      </c>
      <c r="E17965" s="23">
        <v>2290.3230458975231</v>
      </c>
      <c r="F17965" s="32">
        <f t="shared" si="280"/>
        <v>4448.3902040609055</v>
      </c>
    </row>
    <row r="17966" spans="1:6">
      <c r="A17966" s="10">
        <v>45114</v>
      </c>
      <c r="B17966" s="10">
        <v>45114.010416666664</v>
      </c>
      <c r="C17966" s="23">
        <v>1111.4366854815689</v>
      </c>
      <c r="D17966" s="23">
        <v>954.0539263377359</v>
      </c>
      <c r="E17966" s="23">
        <v>2185.2305109141221</v>
      </c>
      <c r="F17966" s="32">
        <f t="shared" si="280"/>
        <v>4250.7211227334265</v>
      </c>
    </row>
    <row r="17967" spans="1:6">
      <c r="A17967" s="10">
        <v>45114.010416666664</v>
      </c>
      <c r="B17967" s="10">
        <v>45114.020833333336</v>
      </c>
      <c r="C17967" s="23">
        <v>1118.3070781079464</v>
      </c>
      <c r="D17967" s="23">
        <v>930.82246635361616</v>
      </c>
      <c r="E17967" s="23">
        <v>2134.4387063312988</v>
      </c>
      <c r="F17967" s="32">
        <f t="shared" si="280"/>
        <v>4183.5682507928614</v>
      </c>
    </row>
    <row r="17968" spans="1:6">
      <c r="A17968" s="10">
        <v>45114.020833333336</v>
      </c>
      <c r="B17968" s="10">
        <v>45114.03125</v>
      </c>
      <c r="C17968" s="23">
        <v>1086.8384741012378</v>
      </c>
      <c r="D17968" s="23">
        <v>904.13160230809535</v>
      </c>
      <c r="E17968" s="23">
        <v>2074.9658276871087</v>
      </c>
      <c r="F17968" s="32">
        <f t="shared" si="280"/>
        <v>4065.9359040964418</v>
      </c>
    </row>
    <row r="17969" spans="1:6">
      <c r="A17969" s="10">
        <v>45114.03125</v>
      </c>
      <c r="B17969" s="10">
        <v>45114.041666666664</v>
      </c>
      <c r="C17969" s="23">
        <v>1052.0198334158642</v>
      </c>
      <c r="D17969" s="23">
        <v>882.35093220680892</v>
      </c>
      <c r="E17969" s="23">
        <v>2024.6949862929305</v>
      </c>
      <c r="F17969" s="32">
        <f t="shared" si="280"/>
        <v>3959.0657519156039</v>
      </c>
    </row>
    <row r="17970" spans="1:6">
      <c r="A17970" s="10">
        <v>45114.041666666664</v>
      </c>
      <c r="B17970" s="10">
        <v>45114.052083333336</v>
      </c>
      <c r="C17970" s="23">
        <v>1039.6154974264191</v>
      </c>
      <c r="D17970" s="23">
        <v>862.46162910768362</v>
      </c>
      <c r="E17970" s="23">
        <v>1988.0707281679147</v>
      </c>
      <c r="F17970" s="32">
        <f t="shared" si="280"/>
        <v>3890.1478547020174</v>
      </c>
    </row>
    <row r="17971" spans="1:6">
      <c r="A17971" s="10">
        <v>45114.052083333336</v>
      </c>
      <c r="B17971" s="10">
        <v>45114.0625</v>
      </c>
      <c r="C17971" s="23">
        <v>1024.417117407027</v>
      </c>
      <c r="D17971" s="23">
        <v>851.69791279138508</v>
      </c>
      <c r="E17971" s="23">
        <v>1962.182904589793</v>
      </c>
      <c r="F17971" s="32">
        <f t="shared" si="280"/>
        <v>3838.2979347882051</v>
      </c>
    </row>
    <row r="17972" spans="1:6">
      <c r="A17972" s="10">
        <v>45114.0625</v>
      </c>
      <c r="B17972" s="10">
        <v>45114.072916666664</v>
      </c>
      <c r="C17972" s="23">
        <v>1005.7992382590807</v>
      </c>
      <c r="D17972" s="23">
        <v>836.50611594711972</v>
      </c>
      <c r="E17972" s="23">
        <v>1935.4190453487413</v>
      </c>
      <c r="F17972" s="32">
        <f t="shared" si="280"/>
        <v>3777.7243995549416</v>
      </c>
    </row>
    <row r="17973" spans="1:6">
      <c r="A17973" s="10">
        <v>45114.072916666664</v>
      </c>
      <c r="B17973" s="10">
        <v>45114.083333333336</v>
      </c>
      <c r="C17973" s="23">
        <v>1005.8477694140147</v>
      </c>
      <c r="D17973" s="23">
        <v>828.11590292913047</v>
      </c>
      <c r="E17973" s="23">
        <v>1911.8068993878733</v>
      </c>
      <c r="F17973" s="32">
        <f t="shared" si="280"/>
        <v>3745.7705717310182</v>
      </c>
    </row>
    <row r="17974" spans="1:6">
      <c r="A17974" s="10">
        <v>45114.083333333336</v>
      </c>
      <c r="B17974" s="10">
        <v>45114.09375</v>
      </c>
      <c r="C17974" s="23">
        <v>1001.9328223308306</v>
      </c>
      <c r="D17974" s="23">
        <v>820.93019134619158</v>
      </c>
      <c r="E17974" s="23">
        <v>1898.8743821119051</v>
      </c>
      <c r="F17974" s="32">
        <f t="shared" si="280"/>
        <v>3721.7373957889272</v>
      </c>
    </row>
    <row r="17975" spans="1:6">
      <c r="A17975" s="10">
        <v>45114.09375</v>
      </c>
      <c r="B17975" s="10">
        <v>45114.104166666664</v>
      </c>
      <c r="C17975" s="23">
        <v>1004.7164504700227</v>
      </c>
      <c r="D17975" s="23">
        <v>811.0570357193028</v>
      </c>
      <c r="E17975" s="23">
        <v>1878.8593528947868</v>
      </c>
      <c r="F17975" s="32">
        <f t="shared" si="280"/>
        <v>3694.6328390841122</v>
      </c>
    </row>
    <row r="17976" spans="1:6">
      <c r="A17976" s="10">
        <v>45114.104166666664</v>
      </c>
      <c r="B17976" s="10">
        <v>45114.114583333336</v>
      </c>
      <c r="C17976" s="23">
        <v>994.17777622317863</v>
      </c>
      <c r="D17976" s="23">
        <v>801.04284068666129</v>
      </c>
      <c r="E17976" s="23">
        <v>1857.1371658337566</v>
      </c>
      <c r="F17976" s="32">
        <f t="shared" si="280"/>
        <v>3652.3577827435965</v>
      </c>
    </row>
    <row r="17977" spans="1:6">
      <c r="A17977" s="10">
        <v>45114.114583333336</v>
      </c>
      <c r="B17977" s="10">
        <v>45114.125</v>
      </c>
      <c r="C17977" s="23">
        <v>976.92921464642131</v>
      </c>
      <c r="D17977" s="23">
        <v>799.15187079169118</v>
      </c>
      <c r="E17977" s="23">
        <v>1847.926406687468</v>
      </c>
      <c r="F17977" s="32">
        <f t="shared" si="280"/>
        <v>3624.0074921255805</v>
      </c>
    </row>
    <row r="17978" spans="1:6">
      <c r="A17978" s="10">
        <v>45114.125</v>
      </c>
      <c r="B17978" s="10">
        <v>45114.135416666664</v>
      </c>
      <c r="C17978" s="23">
        <v>977.66215438397694</v>
      </c>
      <c r="D17978" s="23">
        <v>799.41646102277696</v>
      </c>
      <c r="E17978" s="23">
        <v>1843.3231865159792</v>
      </c>
      <c r="F17978" s="32">
        <f t="shared" si="280"/>
        <v>3620.4018019227333</v>
      </c>
    </row>
    <row r="17979" spans="1:6">
      <c r="A17979" s="10">
        <v>45114.135416666664</v>
      </c>
      <c r="B17979" s="10">
        <v>45114.145833333336</v>
      </c>
      <c r="C17979" s="23">
        <v>955.53058715783118</v>
      </c>
      <c r="D17979" s="23">
        <v>795.16685693344652</v>
      </c>
      <c r="E17979" s="23">
        <v>1835.0020659576126</v>
      </c>
      <c r="F17979" s="32">
        <f t="shared" si="280"/>
        <v>3585.6995100488903</v>
      </c>
    </row>
    <row r="17980" spans="1:6">
      <c r="A17980" s="10">
        <v>45114.145833333336</v>
      </c>
      <c r="B17980" s="10">
        <v>45114.15625</v>
      </c>
      <c r="C17980" s="23">
        <v>925.30277727688429</v>
      </c>
      <c r="D17980" s="23">
        <v>795.78149165974628</v>
      </c>
      <c r="E17980" s="23">
        <v>1840.9603033287417</v>
      </c>
      <c r="F17980" s="32">
        <f t="shared" si="280"/>
        <v>3562.0445722653722</v>
      </c>
    </row>
    <row r="17981" spans="1:6">
      <c r="A17981" s="10">
        <v>45114.15625</v>
      </c>
      <c r="B17981" s="10">
        <v>45114.166666666664</v>
      </c>
      <c r="C17981" s="23">
        <v>908.57165987046517</v>
      </c>
      <c r="D17981" s="23">
        <v>798.36010727953089</v>
      </c>
      <c r="E17981" s="23">
        <v>1842.2413610064141</v>
      </c>
      <c r="F17981" s="32">
        <f t="shared" si="280"/>
        <v>3549.1731281564103</v>
      </c>
    </row>
    <row r="17982" spans="1:6">
      <c r="A17982" s="10">
        <v>45114.166666666664</v>
      </c>
      <c r="B17982" s="10">
        <v>45114.177083333336</v>
      </c>
      <c r="C17982" s="23">
        <v>921.11281520898615</v>
      </c>
      <c r="D17982" s="23">
        <v>804.70131494154634</v>
      </c>
      <c r="E17982" s="23">
        <v>1859.1579805427605</v>
      </c>
      <c r="F17982" s="32">
        <f t="shared" si="280"/>
        <v>3584.972110693293</v>
      </c>
    </row>
    <row r="17983" spans="1:6">
      <c r="A17983" s="10">
        <v>45114.177083333336</v>
      </c>
      <c r="B17983" s="10">
        <v>45114.1875</v>
      </c>
      <c r="C17983" s="23">
        <v>923.2233522466496</v>
      </c>
      <c r="D17983" s="23">
        <v>814.22998461389466</v>
      </c>
      <c r="E17983" s="23">
        <v>1874.9628586124136</v>
      </c>
      <c r="F17983" s="32">
        <f t="shared" si="280"/>
        <v>3612.416195472958</v>
      </c>
    </row>
    <row r="17984" spans="1:6">
      <c r="A17984" s="10">
        <v>45114.1875</v>
      </c>
      <c r="B17984" s="10">
        <v>45114.197916666664</v>
      </c>
      <c r="C17984" s="23">
        <v>934.81851661403141</v>
      </c>
      <c r="D17984" s="23">
        <v>807.29777420167511</v>
      </c>
      <c r="E17984" s="23">
        <v>1866.0319959027647</v>
      </c>
      <c r="F17984" s="32">
        <f t="shared" si="280"/>
        <v>3608.1482867184714</v>
      </c>
    </row>
    <row r="17985" spans="1:6">
      <c r="A17985" s="10">
        <v>45114.197916666664</v>
      </c>
      <c r="B17985" s="10">
        <v>45114.208333333336</v>
      </c>
      <c r="C17985" s="23">
        <v>948.15014221753074</v>
      </c>
      <c r="D17985" s="23">
        <v>812.69278697272625</v>
      </c>
      <c r="E17985" s="23">
        <v>1874.5918291640446</v>
      </c>
      <c r="F17985" s="32">
        <f t="shared" si="280"/>
        <v>3635.4347583543017</v>
      </c>
    </row>
    <row r="17986" spans="1:6">
      <c r="A17986" s="10">
        <v>45114.208333333336</v>
      </c>
      <c r="B17986" s="10">
        <v>45114.21875</v>
      </c>
      <c r="C17986" s="23">
        <v>999.15033931618257</v>
      </c>
      <c r="D17986" s="23">
        <v>844.99902627380857</v>
      </c>
      <c r="E17986" s="23">
        <v>1941.2543217838952</v>
      </c>
      <c r="F17986" s="32">
        <f t="shared" si="280"/>
        <v>3785.4036873738864</v>
      </c>
    </row>
    <row r="17987" spans="1:6">
      <c r="A17987" s="10">
        <v>45114.21875</v>
      </c>
      <c r="B17987" s="10">
        <v>45114.229166666664</v>
      </c>
      <c r="C17987" s="23">
        <v>995.92315428576546</v>
      </c>
      <c r="D17987" s="23">
        <v>847.67672874898926</v>
      </c>
      <c r="E17987" s="23">
        <v>1959.5026942959712</v>
      </c>
      <c r="F17987" s="32">
        <f t="shared" si="280"/>
        <v>3803.102577330726</v>
      </c>
    </row>
    <row r="17988" spans="1:6">
      <c r="A17988" s="10">
        <v>45114.229166666664</v>
      </c>
      <c r="B17988" s="10">
        <v>45114.239583333336</v>
      </c>
      <c r="C17988" s="23">
        <v>1030.3639556449782</v>
      </c>
      <c r="D17988" s="23">
        <v>865.9143937899687</v>
      </c>
      <c r="E17988" s="23">
        <v>2022.5495993038339</v>
      </c>
      <c r="F17988" s="32">
        <f t="shared" si="280"/>
        <v>3918.8279487387808</v>
      </c>
    </row>
    <row r="17989" spans="1:6">
      <c r="A17989" s="10">
        <v>45114.239583333336</v>
      </c>
      <c r="B17989" s="10">
        <v>45114.25</v>
      </c>
      <c r="C17989" s="23">
        <v>1074.6797988674969</v>
      </c>
      <c r="D17989" s="23">
        <v>890.80801094080721</v>
      </c>
      <c r="E17989" s="23">
        <v>2103.6352905040467</v>
      </c>
      <c r="F17989" s="32">
        <f t="shared" si="280"/>
        <v>4069.1231003123507</v>
      </c>
    </row>
    <row r="17990" spans="1:6">
      <c r="A17990" s="10">
        <v>45114.25</v>
      </c>
      <c r="B17990" s="10">
        <v>45114.260416666664</v>
      </c>
      <c r="C17990" s="23">
        <v>1121.5153002917791</v>
      </c>
      <c r="D17990" s="23">
        <v>916.56055324454428</v>
      </c>
      <c r="E17990" s="23">
        <v>2207.2929453682541</v>
      </c>
      <c r="F17990" s="32">
        <f t="shared" si="280"/>
        <v>4245.3687989045775</v>
      </c>
    </row>
    <row r="17991" spans="1:6">
      <c r="A17991" s="10">
        <v>45114.260416666664</v>
      </c>
      <c r="B17991" s="10">
        <v>45114.270833333336</v>
      </c>
      <c r="C17991" s="23">
        <v>1132.4962653294917</v>
      </c>
      <c r="D17991" s="23">
        <v>918.96726574020863</v>
      </c>
      <c r="E17991" s="23">
        <v>2244.6252006536592</v>
      </c>
      <c r="F17991" s="32">
        <f t="shared" si="280"/>
        <v>4296.0887317233592</v>
      </c>
    </row>
    <row r="17992" spans="1:6">
      <c r="A17992" s="10">
        <v>45114.270833333336</v>
      </c>
      <c r="B17992" s="10">
        <v>45114.28125</v>
      </c>
      <c r="C17992" s="23">
        <v>1133.6170962038404</v>
      </c>
      <c r="D17992" s="23">
        <v>913.10085023211104</v>
      </c>
      <c r="E17992" s="23">
        <v>2259.4512535928188</v>
      </c>
      <c r="F17992" s="32">
        <f t="shared" si="280"/>
        <v>4306.1692000287703</v>
      </c>
    </row>
    <row r="17993" spans="1:6">
      <c r="A17993" s="10">
        <v>45114.28125</v>
      </c>
      <c r="B17993" s="10">
        <v>45114.291666666664</v>
      </c>
      <c r="C17993" s="23">
        <v>1144.5473548400334</v>
      </c>
      <c r="D17993" s="23">
        <v>922.32401955474052</v>
      </c>
      <c r="E17993" s="23">
        <v>2356.9226832353738</v>
      </c>
      <c r="F17993" s="32">
        <f t="shared" si="280"/>
        <v>4423.794057630148</v>
      </c>
    </row>
    <row r="17994" spans="1:6">
      <c r="A17994" s="10">
        <v>45114.291666666664</v>
      </c>
      <c r="B17994" s="10">
        <v>45114.302083333336</v>
      </c>
      <c r="C17994" s="23">
        <v>1179.7964009014313</v>
      </c>
      <c r="D17994" s="23">
        <v>942.71964723453516</v>
      </c>
      <c r="E17994" s="23">
        <v>2471.4641931067044</v>
      </c>
      <c r="F17994" s="32">
        <f t="shared" si="280"/>
        <v>4593.9802412426707</v>
      </c>
    </row>
    <row r="17995" spans="1:6">
      <c r="A17995" s="10">
        <v>45114.302083333336</v>
      </c>
      <c r="B17995" s="10">
        <v>45114.3125</v>
      </c>
      <c r="C17995" s="23">
        <v>1196.3604883922912</v>
      </c>
      <c r="D17995" s="23">
        <v>927.94674090238982</v>
      </c>
      <c r="E17995" s="23">
        <v>2495.2487244994854</v>
      </c>
      <c r="F17995" s="32">
        <f t="shared" si="280"/>
        <v>4619.5559537941663</v>
      </c>
    </row>
    <row r="17996" spans="1:6">
      <c r="A17996" s="10">
        <v>45114.3125</v>
      </c>
      <c r="B17996" s="10">
        <v>45114.322916666664</v>
      </c>
      <c r="C17996" s="23">
        <v>1197.6314719910479</v>
      </c>
      <c r="D17996" s="23">
        <v>920.15354381900875</v>
      </c>
      <c r="E17996" s="23">
        <v>2547.6315218513755</v>
      </c>
      <c r="F17996" s="32">
        <f t="shared" si="280"/>
        <v>4665.4165376614319</v>
      </c>
    </row>
    <row r="17997" spans="1:6">
      <c r="A17997" s="10">
        <v>45114.322916666664</v>
      </c>
      <c r="B17997" s="10">
        <v>45114.333333333336</v>
      </c>
      <c r="C17997" s="23">
        <v>1211.2124589967414</v>
      </c>
      <c r="D17997" s="23">
        <v>881.39721985619053</v>
      </c>
      <c r="E17997" s="23">
        <v>2603.2815211658622</v>
      </c>
      <c r="F17997" s="32">
        <f t="shared" si="280"/>
        <v>4695.8912000187938</v>
      </c>
    </row>
    <row r="17998" spans="1:6">
      <c r="A17998" s="10">
        <v>45114.333333333336</v>
      </c>
      <c r="B17998" s="10">
        <v>45114.34375</v>
      </c>
      <c r="C17998" s="23">
        <v>1197.9966026780291</v>
      </c>
      <c r="D17998" s="23">
        <v>832.70359829511381</v>
      </c>
      <c r="E17998" s="23">
        <v>2687.3790091217465</v>
      </c>
      <c r="F17998" s="32">
        <f t="shared" si="280"/>
        <v>4718.0792100948893</v>
      </c>
    </row>
    <row r="17999" spans="1:6">
      <c r="A17999" s="10">
        <v>45114.34375</v>
      </c>
      <c r="B17999" s="10">
        <v>45114.354166666664</v>
      </c>
      <c r="C17999" s="23">
        <v>1165.2980712065673</v>
      </c>
      <c r="D17999" s="23">
        <v>783.02977557871986</v>
      </c>
      <c r="E17999" s="23">
        <v>2715.236359898985</v>
      </c>
      <c r="F17999" s="32">
        <f t="shared" si="280"/>
        <v>4663.564206684272</v>
      </c>
    </row>
    <row r="18000" spans="1:6">
      <c r="A18000" s="10">
        <v>45114.354166666664</v>
      </c>
      <c r="B18000" s="10">
        <v>45114.364583333336</v>
      </c>
      <c r="C18000" s="23">
        <v>1152.0788081363794</v>
      </c>
      <c r="D18000" s="23">
        <v>720.99942028337284</v>
      </c>
      <c r="E18000" s="23">
        <v>2712.512637077155</v>
      </c>
      <c r="F18000" s="32">
        <f t="shared" si="280"/>
        <v>4585.5908654969071</v>
      </c>
    </row>
    <row r="18001" spans="1:6">
      <c r="A18001" s="10">
        <v>45114.364583333336</v>
      </c>
      <c r="B18001" s="10">
        <v>45114.375</v>
      </c>
      <c r="C18001" s="23">
        <v>1146.5392465041846</v>
      </c>
      <c r="D18001" s="23">
        <v>660.39464070443569</v>
      </c>
      <c r="E18001" s="23">
        <v>2737.0226738821129</v>
      </c>
      <c r="F18001" s="32">
        <f t="shared" si="280"/>
        <v>4543.956561090733</v>
      </c>
    </row>
    <row r="18002" spans="1:6">
      <c r="A18002" s="10">
        <v>45114.375</v>
      </c>
      <c r="B18002" s="10">
        <v>45114.385416666664</v>
      </c>
      <c r="C18002" s="23">
        <v>1088.7236584948485</v>
      </c>
      <c r="D18002" s="23">
        <v>596.38283770556677</v>
      </c>
      <c r="E18002" s="23">
        <v>2693.0512977635208</v>
      </c>
      <c r="F18002" s="32">
        <f t="shared" si="280"/>
        <v>4378.1577939639355</v>
      </c>
    </row>
    <row r="18003" spans="1:6">
      <c r="A18003" s="10">
        <v>45114.385416666664</v>
      </c>
      <c r="B18003" s="10">
        <v>45114.395833333336</v>
      </c>
      <c r="C18003" s="23">
        <v>1081.4199148621801</v>
      </c>
      <c r="D18003" s="23">
        <v>535.85849263249395</v>
      </c>
      <c r="E18003" s="23">
        <v>2603.6505703512335</v>
      </c>
      <c r="F18003" s="32">
        <f t="shared" ref="F18003:F18066" si="281">SUM(C18003:E18003)</f>
        <v>4220.9289778459079</v>
      </c>
    </row>
    <row r="18004" spans="1:6">
      <c r="A18004" s="10">
        <v>45114.395833333336</v>
      </c>
      <c r="B18004" s="10">
        <v>45114.40625</v>
      </c>
      <c r="C18004" s="23">
        <v>1078.4049067530977</v>
      </c>
      <c r="D18004" s="23">
        <v>489.28315347094781</v>
      </c>
      <c r="E18004" s="23">
        <v>2564.5898677929054</v>
      </c>
      <c r="F18004" s="32">
        <f t="shared" si="281"/>
        <v>4132.2779280169507</v>
      </c>
    </row>
    <row r="18005" spans="1:6">
      <c r="A18005" s="10">
        <v>45114.40625</v>
      </c>
      <c r="B18005" s="10">
        <v>45114.416666666664</v>
      </c>
      <c r="C18005" s="23">
        <v>1083.4786449198828</v>
      </c>
      <c r="D18005" s="23">
        <v>446.47310683936877</v>
      </c>
      <c r="E18005" s="23">
        <v>2506.1647003883518</v>
      </c>
      <c r="F18005" s="32">
        <f t="shared" si="281"/>
        <v>4036.116452147603</v>
      </c>
    </row>
    <row r="18006" spans="1:6">
      <c r="A18006" s="10">
        <v>45114.416666666664</v>
      </c>
      <c r="B18006" s="10">
        <v>45114.427083333336</v>
      </c>
      <c r="C18006" s="23">
        <v>1028.4364799978739</v>
      </c>
      <c r="D18006" s="23">
        <v>407.49454458357957</v>
      </c>
      <c r="E18006" s="23">
        <v>2440.5238004827065</v>
      </c>
      <c r="F18006" s="32">
        <f t="shared" si="281"/>
        <v>3876.4548250641601</v>
      </c>
    </row>
    <row r="18007" spans="1:6">
      <c r="A18007" s="10">
        <v>45114.427083333336</v>
      </c>
      <c r="B18007" s="10">
        <v>45114.4375</v>
      </c>
      <c r="C18007" s="23">
        <v>1009.6962476903616</v>
      </c>
      <c r="D18007" s="23">
        <v>378.19538276817303</v>
      </c>
      <c r="E18007" s="23">
        <v>2382.3881505357449</v>
      </c>
      <c r="F18007" s="32">
        <f t="shared" si="281"/>
        <v>3770.2797809942795</v>
      </c>
    </row>
    <row r="18008" spans="1:6">
      <c r="A18008" s="10">
        <v>45114.4375</v>
      </c>
      <c r="B18008" s="10">
        <v>45114.447916666664</v>
      </c>
      <c r="C18008" s="23">
        <v>1002.5398840784835</v>
      </c>
      <c r="D18008" s="23">
        <v>354.59203926606006</v>
      </c>
      <c r="E18008" s="23">
        <v>2349.6938776772736</v>
      </c>
      <c r="F18008" s="32">
        <f t="shared" si="281"/>
        <v>3706.8258010218169</v>
      </c>
    </row>
    <row r="18009" spans="1:6">
      <c r="A18009" s="10">
        <v>45114.447916666664</v>
      </c>
      <c r="B18009" s="10">
        <v>45114.458333333336</v>
      </c>
      <c r="C18009" s="23">
        <v>999.69579231974672</v>
      </c>
      <c r="D18009" s="23">
        <v>337.19456862312353</v>
      </c>
      <c r="E18009" s="23">
        <v>2332.6114907987644</v>
      </c>
      <c r="F18009" s="32">
        <f t="shared" si="281"/>
        <v>3669.5018517416347</v>
      </c>
    </row>
    <row r="18010" spans="1:6">
      <c r="A18010" s="10">
        <v>45114.458333333336</v>
      </c>
      <c r="B18010" s="10">
        <v>45114.46875</v>
      </c>
      <c r="C18010" s="23">
        <v>1012.7273028826107</v>
      </c>
      <c r="D18010" s="23">
        <v>324.57890942039535</v>
      </c>
      <c r="E18010" s="23">
        <v>2310.0735486693784</v>
      </c>
      <c r="F18010" s="32">
        <f t="shared" si="281"/>
        <v>3647.3797609723842</v>
      </c>
    </row>
    <row r="18011" spans="1:6">
      <c r="A18011" s="10">
        <v>45114.46875</v>
      </c>
      <c r="B18011" s="10">
        <v>45114.479166666664</v>
      </c>
      <c r="C18011" s="23">
        <v>1026.4618510966377</v>
      </c>
      <c r="D18011" s="23">
        <v>309.07550965569629</v>
      </c>
      <c r="E18011" s="23">
        <v>2221.5431341147423</v>
      </c>
      <c r="F18011" s="32">
        <f t="shared" si="281"/>
        <v>3557.0804948670766</v>
      </c>
    </row>
    <row r="18012" spans="1:6">
      <c r="A18012" s="10">
        <v>45114.479166666664</v>
      </c>
      <c r="B18012" s="10">
        <v>45114.489583333336</v>
      </c>
      <c r="C18012" s="23">
        <v>1035.6001886110448</v>
      </c>
      <c r="D18012" s="23">
        <v>300.12851074523178</v>
      </c>
      <c r="E18012" s="23">
        <v>2256.9485803980269</v>
      </c>
      <c r="F18012" s="32">
        <f t="shared" si="281"/>
        <v>3592.6772797543035</v>
      </c>
    </row>
    <row r="18013" spans="1:6">
      <c r="A18013" s="10">
        <v>45114.489583333336</v>
      </c>
      <c r="B18013" s="10">
        <v>45114.5</v>
      </c>
      <c r="C18013" s="23">
        <v>1017.6547948025187</v>
      </c>
      <c r="D18013" s="23">
        <v>289.77610759119716</v>
      </c>
      <c r="E18013" s="23">
        <v>2220.0234955743617</v>
      </c>
      <c r="F18013" s="32">
        <f t="shared" si="281"/>
        <v>3527.4543979680775</v>
      </c>
    </row>
    <row r="18014" spans="1:6">
      <c r="A18014" s="10">
        <v>45114.5</v>
      </c>
      <c r="B18014" s="10">
        <v>45114.510416666664</v>
      </c>
      <c r="C18014" s="23">
        <v>982.24624477867405</v>
      </c>
      <c r="D18014" s="23">
        <v>279.57458168260393</v>
      </c>
      <c r="E18014" s="23">
        <v>2158.5232252904293</v>
      </c>
      <c r="F18014" s="32">
        <f t="shared" si="281"/>
        <v>3420.3440517517074</v>
      </c>
    </row>
    <row r="18015" spans="1:6">
      <c r="A18015" s="10">
        <v>45114.510416666664</v>
      </c>
      <c r="B18015" s="10">
        <v>45114.520833333336</v>
      </c>
      <c r="C18015" s="23">
        <v>977.91407063182066</v>
      </c>
      <c r="D18015" s="23">
        <v>273.33431236634357</v>
      </c>
      <c r="E18015" s="23">
        <v>2116.0695505701701</v>
      </c>
      <c r="F18015" s="32">
        <f t="shared" si="281"/>
        <v>3367.3179335683344</v>
      </c>
    </row>
    <row r="18016" spans="1:6">
      <c r="A18016" s="10">
        <v>45114.520833333336</v>
      </c>
      <c r="B18016" s="10">
        <v>45114.53125</v>
      </c>
      <c r="C18016" s="23">
        <v>965.30533829775118</v>
      </c>
      <c r="D18016" s="23">
        <v>268.77586876707829</v>
      </c>
      <c r="E18016" s="23">
        <v>2068.6527528443057</v>
      </c>
      <c r="F18016" s="32">
        <f t="shared" si="281"/>
        <v>3302.7339599091351</v>
      </c>
    </row>
    <row r="18017" spans="1:6">
      <c r="A18017" s="10">
        <v>45114.53125</v>
      </c>
      <c r="B18017" s="10">
        <v>45114.541666666664</v>
      </c>
      <c r="C18017" s="23">
        <v>970.484138955969</v>
      </c>
      <c r="D18017" s="23">
        <v>265.64195684413141</v>
      </c>
      <c r="E18017" s="23">
        <v>2027.2166213287824</v>
      </c>
      <c r="F18017" s="32">
        <f t="shared" si="281"/>
        <v>3263.3427171288827</v>
      </c>
    </row>
    <row r="18018" spans="1:6">
      <c r="A18018" s="10">
        <v>45114.541666666664</v>
      </c>
      <c r="B18018" s="10">
        <v>45114.552083333336</v>
      </c>
      <c r="C18018" s="23">
        <v>958.45298895982057</v>
      </c>
      <c r="D18018" s="23">
        <v>263.01865341170873</v>
      </c>
      <c r="E18018" s="23">
        <v>1976.113479565543</v>
      </c>
      <c r="F18018" s="32">
        <f t="shared" si="281"/>
        <v>3197.5851219370725</v>
      </c>
    </row>
    <row r="18019" spans="1:6">
      <c r="A18019" s="10">
        <v>45114.552083333336</v>
      </c>
      <c r="B18019" s="10">
        <v>45114.5625</v>
      </c>
      <c r="C18019" s="23">
        <v>942.58782481544563</v>
      </c>
      <c r="D18019" s="23">
        <v>261.06801862078714</v>
      </c>
      <c r="E18019" s="23">
        <v>1933.1617185165464</v>
      </c>
      <c r="F18019" s="32">
        <f t="shared" si="281"/>
        <v>3136.8175619527792</v>
      </c>
    </row>
    <row r="18020" spans="1:6">
      <c r="A18020" s="10">
        <v>45114.5625</v>
      </c>
      <c r="B18020" s="10">
        <v>45114.572916666664</v>
      </c>
      <c r="C18020" s="23">
        <v>937.11697881321936</v>
      </c>
      <c r="D18020" s="23">
        <v>260.31633111445296</v>
      </c>
      <c r="E18020" s="23">
        <v>1888.2027445447361</v>
      </c>
      <c r="F18020" s="32">
        <f t="shared" si="281"/>
        <v>3085.6360544724084</v>
      </c>
    </row>
    <row r="18021" spans="1:6">
      <c r="A18021" s="10">
        <v>45114.572916666664</v>
      </c>
      <c r="B18021" s="10">
        <v>45114.583333333336</v>
      </c>
      <c r="C18021" s="23">
        <v>934.95310671696302</v>
      </c>
      <c r="D18021" s="23">
        <v>259.99994540905737</v>
      </c>
      <c r="E18021" s="23">
        <v>1867.8960697961529</v>
      </c>
      <c r="F18021" s="32">
        <f t="shared" si="281"/>
        <v>3062.8491219221733</v>
      </c>
    </row>
    <row r="18022" spans="1:6">
      <c r="A18022" s="10">
        <v>45114.583333333336</v>
      </c>
      <c r="B18022" s="10">
        <v>45114.59375</v>
      </c>
      <c r="C18022" s="23">
        <v>931.77285250402986</v>
      </c>
      <c r="D18022" s="23">
        <v>261.0213188247933</v>
      </c>
      <c r="E18022" s="23">
        <v>1864.8897244420009</v>
      </c>
      <c r="F18022" s="32">
        <f t="shared" si="281"/>
        <v>3057.6838957708242</v>
      </c>
    </row>
    <row r="18023" spans="1:6">
      <c r="A18023" s="10">
        <v>45114.59375</v>
      </c>
      <c r="B18023" s="10">
        <v>45114.604166666664</v>
      </c>
      <c r="C18023" s="23">
        <v>927.16763345897198</v>
      </c>
      <c r="D18023" s="23">
        <v>260.81772009247209</v>
      </c>
      <c r="E18023" s="23">
        <v>1808.0498045956942</v>
      </c>
      <c r="F18023" s="32">
        <f t="shared" si="281"/>
        <v>2996.0351581471382</v>
      </c>
    </row>
    <row r="18024" spans="1:6">
      <c r="A18024" s="10">
        <v>45114.604166666664</v>
      </c>
      <c r="B18024" s="10">
        <v>45114.614583333336</v>
      </c>
      <c r="C18024" s="23">
        <v>935.81283989333201</v>
      </c>
      <c r="D18024" s="23">
        <v>261.46585422772932</v>
      </c>
      <c r="E18024" s="23">
        <v>1786.738843467177</v>
      </c>
      <c r="F18024" s="32">
        <f t="shared" si="281"/>
        <v>2984.0175375882382</v>
      </c>
    </row>
    <row r="18025" spans="1:6">
      <c r="A18025" s="10">
        <v>45114.614583333336</v>
      </c>
      <c r="B18025" s="10">
        <v>45114.625</v>
      </c>
      <c r="C18025" s="23">
        <v>927.95410110462092</v>
      </c>
      <c r="D18025" s="23">
        <v>261.63919069971769</v>
      </c>
      <c r="E18025" s="23">
        <v>1824.5138293915847</v>
      </c>
      <c r="F18025" s="32">
        <f t="shared" si="281"/>
        <v>3014.1071211959234</v>
      </c>
    </row>
    <row r="18026" spans="1:6">
      <c r="A18026" s="10">
        <v>45114.625</v>
      </c>
      <c r="B18026" s="10">
        <v>45114.635416666664</v>
      </c>
      <c r="C18026" s="23">
        <v>926.34326667579296</v>
      </c>
      <c r="D18026" s="23">
        <v>263.74929356318432</v>
      </c>
      <c r="E18026" s="23">
        <v>1850.6536580631441</v>
      </c>
      <c r="F18026" s="32">
        <f t="shared" si="281"/>
        <v>3040.7462183021216</v>
      </c>
    </row>
    <row r="18027" spans="1:6">
      <c r="A18027" s="10">
        <v>45114.635416666664</v>
      </c>
      <c r="B18027" s="10">
        <v>45114.645833333336</v>
      </c>
      <c r="C18027" s="23">
        <v>911.02309251503755</v>
      </c>
      <c r="D18027" s="23">
        <v>267.22811954983683</v>
      </c>
      <c r="E18027" s="23">
        <v>1870.1832714387442</v>
      </c>
      <c r="F18027" s="32">
        <f t="shared" si="281"/>
        <v>3048.4344835036186</v>
      </c>
    </row>
    <row r="18028" spans="1:6">
      <c r="A18028" s="10">
        <v>45114.645833333336</v>
      </c>
      <c r="B18028" s="10">
        <v>45114.65625</v>
      </c>
      <c r="C18028" s="23">
        <v>911.33305447482769</v>
      </c>
      <c r="D18028" s="23">
        <v>271.56215757733838</v>
      </c>
      <c r="E18028" s="23">
        <v>1885.2836483621873</v>
      </c>
      <c r="F18028" s="32">
        <f t="shared" si="281"/>
        <v>3068.178860414353</v>
      </c>
    </row>
    <row r="18029" spans="1:6">
      <c r="A18029" s="10">
        <v>45114.65625</v>
      </c>
      <c r="B18029" s="10">
        <v>45114.666666666664</v>
      </c>
      <c r="C18029" s="23">
        <v>900.6955025014779</v>
      </c>
      <c r="D18029" s="23">
        <v>280.71393764732022</v>
      </c>
      <c r="E18029" s="23">
        <v>1935.6742882964254</v>
      </c>
      <c r="F18029" s="32">
        <f t="shared" si="281"/>
        <v>3117.0837284452236</v>
      </c>
    </row>
    <row r="18030" spans="1:6">
      <c r="A18030" s="10">
        <v>45114.666666666664</v>
      </c>
      <c r="B18030" s="10">
        <v>45114.677083333336</v>
      </c>
      <c r="C18030" s="23">
        <v>910.390844861392</v>
      </c>
      <c r="D18030" s="23">
        <v>292.61718840377472</v>
      </c>
      <c r="E18030" s="23">
        <v>1968.1202701152474</v>
      </c>
      <c r="F18030" s="32">
        <f t="shared" si="281"/>
        <v>3171.1283033804139</v>
      </c>
    </row>
    <row r="18031" spans="1:6">
      <c r="A18031" s="10">
        <v>45114.677083333336</v>
      </c>
      <c r="B18031" s="10">
        <v>45114.6875</v>
      </c>
      <c r="C18031" s="23">
        <v>898.72638971896549</v>
      </c>
      <c r="D18031" s="23">
        <v>309.87708061320018</v>
      </c>
      <c r="E18031" s="23">
        <v>1970.1541498186484</v>
      </c>
      <c r="F18031" s="32">
        <f t="shared" si="281"/>
        <v>3178.7576201508141</v>
      </c>
    </row>
    <row r="18032" spans="1:6">
      <c r="A18032" s="10">
        <v>45114.6875</v>
      </c>
      <c r="B18032" s="10">
        <v>45114.697916666664</v>
      </c>
      <c r="C18032" s="23">
        <v>891.93928933387883</v>
      </c>
      <c r="D18032" s="23">
        <v>328.58257471089598</v>
      </c>
      <c r="E18032" s="23">
        <v>2061.4914374823893</v>
      </c>
      <c r="F18032" s="32">
        <f t="shared" si="281"/>
        <v>3282.013301527164</v>
      </c>
    </row>
    <row r="18033" spans="1:6">
      <c r="A18033" s="10">
        <v>45114.697916666664</v>
      </c>
      <c r="B18033" s="10">
        <v>45114.708333333336</v>
      </c>
      <c r="C18033" s="23">
        <v>901.4740566269719</v>
      </c>
      <c r="D18033" s="23">
        <v>359.57212505765159</v>
      </c>
      <c r="E18033" s="23">
        <v>2134.9857286045553</v>
      </c>
      <c r="F18033" s="32">
        <f t="shared" si="281"/>
        <v>3396.031910289179</v>
      </c>
    </row>
    <row r="18034" spans="1:6">
      <c r="A18034" s="10">
        <v>45114.708333333336</v>
      </c>
      <c r="B18034" s="10">
        <v>45114.71875</v>
      </c>
      <c r="C18034" s="23">
        <v>915.93005207610702</v>
      </c>
      <c r="D18034" s="23">
        <v>401.08445458946255</v>
      </c>
      <c r="E18034" s="23">
        <v>2224.6142902140132</v>
      </c>
      <c r="F18034" s="32">
        <f t="shared" si="281"/>
        <v>3541.6287968795828</v>
      </c>
    </row>
    <row r="18035" spans="1:6">
      <c r="A18035" s="10">
        <v>45114.71875</v>
      </c>
      <c r="B18035" s="10">
        <v>45114.729166666664</v>
      </c>
      <c r="C18035" s="23">
        <v>928.30532940098999</v>
      </c>
      <c r="D18035" s="23">
        <v>450.05756102774041</v>
      </c>
      <c r="E18035" s="23">
        <v>2292.4826180819973</v>
      </c>
      <c r="F18035" s="32">
        <f t="shared" si="281"/>
        <v>3670.845508510728</v>
      </c>
    </row>
    <row r="18036" spans="1:6">
      <c r="A18036" s="10">
        <v>45114.729166666664</v>
      </c>
      <c r="B18036" s="10">
        <v>45114.739583333336</v>
      </c>
      <c r="C18036" s="23">
        <v>937.03092330093637</v>
      </c>
      <c r="D18036" s="23">
        <v>520.44382127715664</v>
      </c>
      <c r="E18036" s="23">
        <v>2526.0800629312957</v>
      </c>
      <c r="F18036" s="32">
        <f t="shared" si="281"/>
        <v>3983.5548075093889</v>
      </c>
    </row>
    <row r="18037" spans="1:6">
      <c r="A18037" s="10">
        <v>45114.739583333336</v>
      </c>
      <c r="B18037" s="10">
        <v>45114.75</v>
      </c>
      <c r="C18037" s="23">
        <v>950.95433274704828</v>
      </c>
      <c r="D18037" s="23">
        <v>597.51268563994336</v>
      </c>
      <c r="E18037" s="23">
        <v>2652.9271392144828</v>
      </c>
      <c r="F18037" s="32">
        <f t="shared" si="281"/>
        <v>4201.3941576014749</v>
      </c>
    </row>
    <row r="18038" spans="1:6">
      <c r="A18038" s="10">
        <v>45114.75</v>
      </c>
      <c r="B18038" s="10">
        <v>45114.760416666664</v>
      </c>
      <c r="C18038" s="23">
        <v>994.79064310023057</v>
      </c>
      <c r="D18038" s="23">
        <v>687.82054595611555</v>
      </c>
      <c r="E18038" s="23">
        <v>2794.3321013408558</v>
      </c>
      <c r="F18038" s="32">
        <f t="shared" si="281"/>
        <v>4476.943290397202</v>
      </c>
    </row>
    <row r="18039" spans="1:6">
      <c r="A18039" s="10">
        <v>45114.760416666664</v>
      </c>
      <c r="B18039" s="10">
        <v>45114.770833333336</v>
      </c>
      <c r="C18039" s="23">
        <v>1053.3256340661605</v>
      </c>
      <c r="D18039" s="23">
        <v>788.92671330450116</v>
      </c>
      <c r="E18039" s="23">
        <v>2925.7142568021663</v>
      </c>
      <c r="F18039" s="32">
        <f t="shared" si="281"/>
        <v>4767.9666041728278</v>
      </c>
    </row>
    <row r="18040" spans="1:6">
      <c r="A18040" s="10">
        <v>45114.770833333336</v>
      </c>
      <c r="B18040" s="10">
        <v>45114.78125</v>
      </c>
      <c r="C18040" s="23">
        <v>1108.118508277918</v>
      </c>
      <c r="D18040" s="23">
        <v>900.12703262816262</v>
      </c>
      <c r="E18040" s="23">
        <v>3084.2972077650734</v>
      </c>
      <c r="F18040" s="32">
        <f t="shared" si="281"/>
        <v>5092.5427486711542</v>
      </c>
    </row>
    <row r="18041" spans="1:6">
      <c r="A18041" s="10">
        <v>45114.78125</v>
      </c>
      <c r="B18041" s="10">
        <v>45114.791666666664</v>
      </c>
      <c r="C18041" s="23">
        <v>1150.7816893298386</v>
      </c>
      <c r="D18041" s="23">
        <v>1018.0404317440675</v>
      </c>
      <c r="E18041" s="23">
        <v>3216.8401992809459</v>
      </c>
      <c r="F18041" s="32">
        <f t="shared" si="281"/>
        <v>5385.6623203548515</v>
      </c>
    </row>
    <row r="18042" spans="1:6">
      <c r="A18042" s="10">
        <v>45114.791666666664</v>
      </c>
      <c r="B18042" s="10">
        <v>45114.802083333336</v>
      </c>
      <c r="C18042" s="23">
        <v>1216.2286899452442</v>
      </c>
      <c r="D18042" s="23">
        <v>1121.014938312243</v>
      </c>
      <c r="E18042" s="23">
        <v>3308.7851369200953</v>
      </c>
      <c r="F18042" s="32">
        <f t="shared" si="281"/>
        <v>5646.0287651775825</v>
      </c>
    </row>
    <row r="18043" spans="1:6">
      <c r="A18043" s="10">
        <v>45114.802083333336</v>
      </c>
      <c r="B18043" s="10">
        <v>45114.8125</v>
      </c>
      <c r="C18043" s="23">
        <v>1260.5925275159484</v>
      </c>
      <c r="D18043" s="23">
        <v>1227.5691647712981</v>
      </c>
      <c r="E18043" s="23">
        <v>3405.4801550620437</v>
      </c>
      <c r="F18043" s="32">
        <f t="shared" si="281"/>
        <v>5893.6418473492904</v>
      </c>
    </row>
    <row r="18044" spans="1:6">
      <c r="A18044" s="10">
        <v>45114.8125</v>
      </c>
      <c r="B18044" s="10">
        <v>45114.822916666664</v>
      </c>
      <c r="C18044" s="23">
        <v>1275.9563213894114</v>
      </c>
      <c r="D18044" s="23">
        <v>1300.3304283390883</v>
      </c>
      <c r="E18044" s="23">
        <v>3411.4331826332123</v>
      </c>
      <c r="F18044" s="32">
        <f t="shared" si="281"/>
        <v>5987.7199323617115</v>
      </c>
    </row>
    <row r="18045" spans="1:6">
      <c r="A18045" s="10">
        <v>45114.822916666664</v>
      </c>
      <c r="B18045" s="10">
        <v>45114.833333333336</v>
      </c>
      <c r="C18045" s="23">
        <v>1304.5438086767056</v>
      </c>
      <c r="D18045" s="23">
        <v>1371.6261620185792</v>
      </c>
      <c r="E18045" s="23">
        <v>3446.2360619392093</v>
      </c>
      <c r="F18045" s="32">
        <f t="shared" si="281"/>
        <v>6122.4060326344943</v>
      </c>
    </row>
    <row r="18046" spans="1:6">
      <c r="A18046" s="10">
        <v>45114.833333333336</v>
      </c>
      <c r="B18046" s="10">
        <v>45114.84375</v>
      </c>
      <c r="C18046" s="23">
        <v>1315.7851482973219</v>
      </c>
      <c r="D18046" s="23">
        <v>1419.3681518451824</v>
      </c>
      <c r="E18046" s="23">
        <v>3456.0800770768601</v>
      </c>
      <c r="F18046" s="32">
        <f t="shared" si="281"/>
        <v>6191.2333772193642</v>
      </c>
    </row>
    <row r="18047" spans="1:6">
      <c r="A18047" s="10">
        <v>45114.84375</v>
      </c>
      <c r="B18047" s="10">
        <v>45114.854166666664</v>
      </c>
      <c r="C18047" s="23">
        <v>1326.8805351559299</v>
      </c>
      <c r="D18047" s="23">
        <v>1446.0421153183252</v>
      </c>
      <c r="E18047" s="23">
        <v>3427.1657645654132</v>
      </c>
      <c r="F18047" s="32">
        <f t="shared" si="281"/>
        <v>6200.0884150396687</v>
      </c>
    </row>
    <row r="18048" spans="1:6">
      <c r="A18048" s="10">
        <v>45114.854166666664</v>
      </c>
      <c r="B18048" s="10">
        <v>45114.864583333336</v>
      </c>
      <c r="C18048" s="23">
        <v>1329.131483437516</v>
      </c>
      <c r="D18048" s="23">
        <v>1473.8338282486395</v>
      </c>
      <c r="E18048" s="23">
        <v>3418.3962110882826</v>
      </c>
      <c r="F18048" s="32">
        <f t="shared" si="281"/>
        <v>6221.3615227744376</v>
      </c>
    </row>
    <row r="18049" spans="1:6">
      <c r="A18049" s="10">
        <v>45114.864583333336</v>
      </c>
      <c r="B18049" s="10">
        <v>45114.875</v>
      </c>
      <c r="C18049" s="23">
        <v>1322.1760774722773</v>
      </c>
      <c r="D18049" s="23">
        <v>1469.7723439305421</v>
      </c>
      <c r="E18049" s="23">
        <v>3366.4620398611019</v>
      </c>
      <c r="F18049" s="32">
        <f t="shared" si="281"/>
        <v>6158.4104612639212</v>
      </c>
    </row>
    <row r="18050" spans="1:6">
      <c r="A18050" s="10">
        <v>45114.875</v>
      </c>
      <c r="B18050" s="10">
        <v>45114.885416666664</v>
      </c>
      <c r="C18050" s="23">
        <v>1304.2992674844147</v>
      </c>
      <c r="D18050" s="23">
        <v>1473.6576864489068</v>
      </c>
      <c r="E18050" s="23">
        <v>3336.3293484742699</v>
      </c>
      <c r="F18050" s="32">
        <f t="shared" si="281"/>
        <v>6114.2863024075914</v>
      </c>
    </row>
    <row r="18051" spans="1:6">
      <c r="A18051" s="10">
        <v>45114.885416666664</v>
      </c>
      <c r="B18051" s="10">
        <v>45114.895833333336</v>
      </c>
      <c r="C18051" s="23">
        <v>1285.1093175388596</v>
      </c>
      <c r="D18051" s="23">
        <v>1461.463500107038</v>
      </c>
      <c r="E18051" s="23">
        <v>3267.8800014898102</v>
      </c>
      <c r="F18051" s="32">
        <f t="shared" si="281"/>
        <v>6014.4528191357076</v>
      </c>
    </row>
    <row r="18052" spans="1:6">
      <c r="A18052" s="10">
        <v>45114.895833333336</v>
      </c>
      <c r="B18052" s="10">
        <v>45114.90625</v>
      </c>
      <c r="C18052" s="23">
        <v>1277.7026618523623</v>
      </c>
      <c r="D18052" s="23">
        <v>1449.8540691880357</v>
      </c>
      <c r="E18052" s="23">
        <v>3231.0617763925788</v>
      </c>
      <c r="F18052" s="32">
        <f t="shared" si="281"/>
        <v>5958.6185074329769</v>
      </c>
    </row>
    <row r="18053" spans="1:6">
      <c r="A18053" s="10">
        <v>45114.90625</v>
      </c>
      <c r="B18053" s="10">
        <v>45114.916666666664</v>
      </c>
      <c r="C18053" s="23">
        <v>1266.5994113619195</v>
      </c>
      <c r="D18053" s="23">
        <v>1439.5981637238942</v>
      </c>
      <c r="E18053" s="23">
        <v>3205.3884496025744</v>
      </c>
      <c r="F18053" s="32">
        <f t="shared" si="281"/>
        <v>5911.5860246883876</v>
      </c>
    </row>
    <row r="18054" spans="1:6">
      <c r="A18054" s="10">
        <v>45114.916666666664</v>
      </c>
      <c r="B18054" s="10">
        <v>45114.927083333336</v>
      </c>
      <c r="C18054" s="23">
        <v>1248.0477898714635</v>
      </c>
      <c r="D18054" s="23">
        <v>1432.8177080183077</v>
      </c>
      <c r="E18054" s="23">
        <v>3196.4874267196351</v>
      </c>
      <c r="F18054" s="32">
        <f t="shared" si="281"/>
        <v>5877.3529246094058</v>
      </c>
    </row>
    <row r="18055" spans="1:6">
      <c r="A18055" s="10">
        <v>45114.927083333336</v>
      </c>
      <c r="B18055" s="10">
        <v>45114.9375</v>
      </c>
      <c r="C18055" s="23">
        <v>1245.7414876585167</v>
      </c>
      <c r="D18055" s="23">
        <v>1446.7027675532952</v>
      </c>
      <c r="E18055" s="23">
        <v>3222.3321652380105</v>
      </c>
      <c r="F18055" s="32">
        <f t="shared" si="281"/>
        <v>5914.7764204498217</v>
      </c>
    </row>
    <row r="18056" spans="1:6">
      <c r="A18056" s="10">
        <v>45114.9375</v>
      </c>
      <c r="B18056" s="10">
        <v>45114.947916666664</v>
      </c>
      <c r="C18056" s="23">
        <v>1220.9749107464504</v>
      </c>
      <c r="D18056" s="23">
        <v>1392.9415670460392</v>
      </c>
      <c r="E18056" s="23">
        <v>3116.7809410350283</v>
      </c>
      <c r="F18056" s="32">
        <f t="shared" si="281"/>
        <v>5730.697418827518</v>
      </c>
    </row>
    <row r="18057" spans="1:6">
      <c r="A18057" s="10">
        <v>45114.947916666664</v>
      </c>
      <c r="B18057" s="10">
        <v>45114.958333333336</v>
      </c>
      <c r="C18057" s="23">
        <v>1207.7480563239369</v>
      </c>
      <c r="D18057" s="23">
        <v>1338.7183445049805</v>
      </c>
      <c r="E18057" s="23">
        <v>3002.2562638289251</v>
      </c>
      <c r="F18057" s="32">
        <f t="shared" si="281"/>
        <v>5548.722664657842</v>
      </c>
    </row>
    <row r="18058" spans="1:6">
      <c r="A18058" s="10">
        <v>45114.958333333336</v>
      </c>
      <c r="B18058" s="10">
        <v>45114.96875</v>
      </c>
      <c r="C18058" s="23">
        <v>1174.6110155569393</v>
      </c>
      <c r="D18058" s="23">
        <v>1274.8808598880946</v>
      </c>
      <c r="E18058" s="23">
        <v>2864.765947163613</v>
      </c>
      <c r="F18058" s="32">
        <f t="shared" si="281"/>
        <v>5314.2578226086462</v>
      </c>
    </row>
    <row r="18059" spans="1:6">
      <c r="A18059" s="10">
        <v>45114.96875</v>
      </c>
      <c r="B18059" s="10">
        <v>45114.979166666664</v>
      </c>
      <c r="C18059" s="23">
        <v>1172.4301050195663</v>
      </c>
      <c r="D18059" s="23">
        <v>1230.2947622412953</v>
      </c>
      <c r="E18059" s="23">
        <v>2766.7762767096237</v>
      </c>
      <c r="F18059" s="32">
        <f t="shared" si="281"/>
        <v>5169.5011439704849</v>
      </c>
    </row>
    <row r="18060" spans="1:6">
      <c r="A18060" s="10">
        <v>45114.979166666664</v>
      </c>
      <c r="B18060" s="10">
        <v>45114.989583333336</v>
      </c>
      <c r="C18060" s="23">
        <v>1164.1213177139848</v>
      </c>
      <c r="D18060" s="23">
        <v>1178.9426364926915</v>
      </c>
      <c r="E18060" s="23">
        <v>2670.3321102954242</v>
      </c>
      <c r="F18060" s="32">
        <f t="shared" si="281"/>
        <v>5013.3960645021007</v>
      </c>
    </row>
    <row r="18061" spans="1:6">
      <c r="A18061" s="10">
        <v>45114.989583333336</v>
      </c>
      <c r="B18061" s="10">
        <v>45115</v>
      </c>
      <c r="C18061" s="23">
        <v>1149.0261414841866</v>
      </c>
      <c r="D18061" s="23">
        <v>1140.2143688378214</v>
      </c>
      <c r="E18061" s="23">
        <v>2588.5951659329071</v>
      </c>
      <c r="F18061" s="32">
        <f t="shared" si="281"/>
        <v>4877.8356762549156</v>
      </c>
    </row>
    <row r="18062" spans="1:6">
      <c r="A18062" s="10">
        <v>45115</v>
      </c>
      <c r="B18062" s="10">
        <v>45115.010416666664</v>
      </c>
      <c r="C18062" s="23">
        <v>1107.5224715055681</v>
      </c>
      <c r="D18062" s="23">
        <v>1092.4051045268047</v>
      </c>
      <c r="E18062" s="23">
        <v>2492.7868431772895</v>
      </c>
      <c r="F18062" s="32">
        <f t="shared" si="281"/>
        <v>4692.7144192096621</v>
      </c>
    </row>
    <row r="18063" spans="1:6">
      <c r="A18063" s="10">
        <v>45115.010416666664</v>
      </c>
      <c r="B18063" s="10">
        <v>45115.020833333336</v>
      </c>
      <c r="C18063" s="23">
        <v>1124.3676253122171</v>
      </c>
      <c r="D18063" s="23">
        <v>1071.2098119629084</v>
      </c>
      <c r="E18063" s="23">
        <v>2433.7375707483925</v>
      </c>
      <c r="F18063" s="32">
        <f t="shared" si="281"/>
        <v>4629.3150080235182</v>
      </c>
    </row>
    <row r="18064" spans="1:6">
      <c r="A18064" s="10">
        <v>45115.020833333336</v>
      </c>
      <c r="B18064" s="10">
        <v>45115.03125</v>
      </c>
      <c r="C18064" s="23">
        <v>1165.7180603891941</v>
      </c>
      <c r="D18064" s="23">
        <v>1044.0824881143844</v>
      </c>
      <c r="E18064" s="23">
        <v>2368.3079522674184</v>
      </c>
      <c r="F18064" s="32">
        <f t="shared" si="281"/>
        <v>4578.1085007709971</v>
      </c>
    </row>
    <row r="18065" spans="1:6">
      <c r="A18065" s="10">
        <v>45115.03125</v>
      </c>
      <c r="B18065" s="10">
        <v>45115.041666666664</v>
      </c>
      <c r="C18065" s="23">
        <v>1174.7820458879087</v>
      </c>
      <c r="D18065" s="23">
        <v>1015.7881559660973</v>
      </c>
      <c r="E18065" s="23">
        <v>2301.3256885305368</v>
      </c>
      <c r="F18065" s="32">
        <f t="shared" si="281"/>
        <v>4491.8958903845432</v>
      </c>
    </row>
    <row r="18066" spans="1:6">
      <c r="A18066" s="10">
        <v>45115.041666666664</v>
      </c>
      <c r="B18066" s="10">
        <v>45115.052083333336</v>
      </c>
      <c r="C18066" s="23">
        <v>1173.9561835579029</v>
      </c>
      <c r="D18066" s="23">
        <v>993.63211599870397</v>
      </c>
      <c r="E18066" s="23">
        <v>2259.1981453033336</v>
      </c>
      <c r="F18066" s="32">
        <f t="shared" si="281"/>
        <v>4426.7864448599412</v>
      </c>
    </row>
    <row r="18067" spans="1:6">
      <c r="A18067" s="10">
        <v>45115.052083333336</v>
      </c>
      <c r="B18067" s="10">
        <v>45115.0625</v>
      </c>
      <c r="C18067" s="23">
        <v>1147.3897561893364</v>
      </c>
      <c r="D18067" s="23">
        <v>980.50466454403931</v>
      </c>
      <c r="E18067" s="23">
        <v>2228.0506921032866</v>
      </c>
      <c r="F18067" s="32">
        <f t="shared" ref="F18067:F18130" si="282">SUM(C18067:E18067)</f>
        <v>4355.9451128366618</v>
      </c>
    </row>
    <row r="18068" spans="1:6">
      <c r="A18068" s="10">
        <v>45115.0625</v>
      </c>
      <c r="B18068" s="10">
        <v>45115.072916666664</v>
      </c>
      <c r="C18068" s="23">
        <v>1127.1145809600678</v>
      </c>
      <c r="D18068" s="23">
        <v>963.44300996457378</v>
      </c>
      <c r="E18068" s="23">
        <v>2190.4296963479233</v>
      </c>
      <c r="F18068" s="32">
        <f t="shared" si="282"/>
        <v>4280.9872872725646</v>
      </c>
    </row>
    <row r="18069" spans="1:6">
      <c r="A18069" s="10">
        <v>45115.072916666664</v>
      </c>
      <c r="B18069" s="10">
        <v>45115.083333333336</v>
      </c>
      <c r="C18069" s="23">
        <v>1135.3575639173052</v>
      </c>
      <c r="D18069" s="23">
        <v>945.40161681082463</v>
      </c>
      <c r="E18069" s="23">
        <v>2153.8710295775727</v>
      </c>
      <c r="F18069" s="32">
        <f t="shared" si="282"/>
        <v>4234.6302103057023</v>
      </c>
    </row>
    <row r="18070" spans="1:6">
      <c r="A18070" s="10">
        <v>45115.083333333336</v>
      </c>
      <c r="B18070" s="10">
        <v>45115.09375</v>
      </c>
      <c r="C18070" s="23">
        <v>1087.9946836277873</v>
      </c>
      <c r="D18070" s="23">
        <v>945.32006963515778</v>
      </c>
      <c r="E18070" s="23">
        <v>2152.7909836947474</v>
      </c>
      <c r="F18070" s="32">
        <f t="shared" si="282"/>
        <v>4186.105736957692</v>
      </c>
    </row>
    <row r="18071" spans="1:6">
      <c r="A18071" s="10">
        <v>45115.09375</v>
      </c>
      <c r="B18071" s="10">
        <v>45115.104166666664</v>
      </c>
      <c r="C18071" s="23">
        <v>1035.975705323378</v>
      </c>
      <c r="D18071" s="23">
        <v>929.82105163044776</v>
      </c>
      <c r="E18071" s="23">
        <v>2121.4286305068467</v>
      </c>
      <c r="F18071" s="32">
        <f t="shared" si="282"/>
        <v>4087.2253874606722</v>
      </c>
    </row>
    <row r="18072" spans="1:6">
      <c r="A18072" s="10">
        <v>45115.104166666664</v>
      </c>
      <c r="B18072" s="10">
        <v>45115.114583333336</v>
      </c>
      <c r="C18072" s="23">
        <v>1020.5395654537764</v>
      </c>
      <c r="D18072" s="23">
        <v>918.84437527124692</v>
      </c>
      <c r="E18072" s="23">
        <v>2099.1253332423607</v>
      </c>
      <c r="F18072" s="32">
        <f t="shared" si="282"/>
        <v>4038.5092739673842</v>
      </c>
    </row>
    <row r="18073" spans="1:6">
      <c r="A18073" s="10">
        <v>45115.114583333336</v>
      </c>
      <c r="B18073" s="10">
        <v>45115.125</v>
      </c>
      <c r="C18073" s="23">
        <v>1022.0732978775827</v>
      </c>
      <c r="D18073" s="23">
        <v>910.79589821528543</v>
      </c>
      <c r="E18073" s="23">
        <v>2076.3724404646846</v>
      </c>
      <c r="F18073" s="32">
        <f t="shared" si="282"/>
        <v>4009.2416365575527</v>
      </c>
    </row>
    <row r="18074" spans="1:6">
      <c r="A18074" s="10">
        <v>45115.125</v>
      </c>
      <c r="B18074" s="10">
        <v>45115.135416666664</v>
      </c>
      <c r="C18074" s="23">
        <v>1033.7797111047644</v>
      </c>
      <c r="D18074" s="23">
        <v>903.31535938719594</v>
      </c>
      <c r="E18074" s="23">
        <v>2067.6294928235629</v>
      </c>
      <c r="F18074" s="32">
        <f t="shared" si="282"/>
        <v>4004.7245633155235</v>
      </c>
    </row>
    <row r="18075" spans="1:6">
      <c r="A18075" s="10">
        <v>45115.135416666664</v>
      </c>
      <c r="B18075" s="10">
        <v>45115.145833333336</v>
      </c>
      <c r="C18075" s="23">
        <v>1044.7760603022912</v>
      </c>
      <c r="D18075" s="23">
        <v>897.85562282502565</v>
      </c>
      <c r="E18075" s="23">
        <v>2057.0380985060515</v>
      </c>
      <c r="F18075" s="32">
        <f t="shared" si="282"/>
        <v>3999.6697816333681</v>
      </c>
    </row>
    <row r="18076" spans="1:6">
      <c r="A18076" s="10">
        <v>45115.145833333336</v>
      </c>
      <c r="B18076" s="10">
        <v>45115.15625</v>
      </c>
      <c r="C18076" s="23">
        <v>1032.3187597221408</v>
      </c>
      <c r="D18076" s="23">
        <v>884.86560650967544</v>
      </c>
      <c r="E18076" s="23">
        <v>2028.3475899554287</v>
      </c>
      <c r="F18076" s="32">
        <f t="shared" si="282"/>
        <v>3945.5319561872448</v>
      </c>
    </row>
    <row r="18077" spans="1:6">
      <c r="A18077" s="10">
        <v>45115.15625</v>
      </c>
      <c r="B18077" s="10">
        <v>45115.166666666664</v>
      </c>
      <c r="C18077" s="23">
        <v>1017.1979579618267</v>
      </c>
      <c r="D18077" s="23">
        <v>886.62367536600777</v>
      </c>
      <c r="E18077" s="23">
        <v>2034.3630394026204</v>
      </c>
      <c r="F18077" s="32">
        <f t="shared" si="282"/>
        <v>3938.1846727304546</v>
      </c>
    </row>
    <row r="18078" spans="1:6">
      <c r="A18078" s="10">
        <v>45115.166666666664</v>
      </c>
      <c r="B18078" s="10">
        <v>45115.177083333336</v>
      </c>
      <c r="C18078" s="23">
        <v>1024.2108930526863</v>
      </c>
      <c r="D18078" s="23">
        <v>893.10365963637355</v>
      </c>
      <c r="E18078" s="23">
        <v>2039.8988266466004</v>
      </c>
      <c r="F18078" s="32">
        <f t="shared" si="282"/>
        <v>3957.2133793356602</v>
      </c>
    </row>
    <row r="18079" spans="1:6">
      <c r="A18079" s="10">
        <v>45115.177083333336</v>
      </c>
      <c r="B18079" s="10">
        <v>45115.1875</v>
      </c>
      <c r="C18079" s="23">
        <v>1046.9760969881618</v>
      </c>
      <c r="D18079" s="23">
        <v>885.72752330536332</v>
      </c>
      <c r="E18079" s="23">
        <v>2031.4979436877288</v>
      </c>
      <c r="F18079" s="32">
        <f t="shared" si="282"/>
        <v>3964.2015639812539</v>
      </c>
    </row>
    <row r="18080" spans="1:6">
      <c r="A18080" s="10">
        <v>45115.1875</v>
      </c>
      <c r="B18080" s="10">
        <v>45115.197916666664</v>
      </c>
      <c r="C18080" s="23">
        <v>1059.6341791464224</v>
      </c>
      <c r="D18080" s="23">
        <v>893.7571687995387</v>
      </c>
      <c r="E18080" s="23">
        <v>2045.4192637746332</v>
      </c>
      <c r="F18080" s="32">
        <f t="shared" si="282"/>
        <v>3998.8106117205944</v>
      </c>
    </row>
    <row r="18081" spans="1:6">
      <c r="A18081" s="10">
        <v>45115.197916666664</v>
      </c>
      <c r="B18081" s="10">
        <v>45115.208333333336</v>
      </c>
      <c r="C18081" s="23">
        <v>1088.2685250906952</v>
      </c>
      <c r="D18081" s="23">
        <v>881.23884280387506</v>
      </c>
      <c r="E18081" s="23">
        <v>2020.5462329071675</v>
      </c>
      <c r="F18081" s="32">
        <f t="shared" si="282"/>
        <v>3990.053600801738</v>
      </c>
    </row>
    <row r="18082" spans="1:6">
      <c r="A18082" s="10">
        <v>45115.208333333336</v>
      </c>
      <c r="B18082" s="10">
        <v>45115.21875</v>
      </c>
      <c r="C18082" s="23">
        <v>1100.1063012786885</v>
      </c>
      <c r="D18082" s="23">
        <v>898.39091606152488</v>
      </c>
      <c r="E18082" s="23">
        <v>2055.5292638372653</v>
      </c>
      <c r="F18082" s="32">
        <f t="shared" si="282"/>
        <v>4054.0264811774787</v>
      </c>
    </row>
    <row r="18083" spans="1:6">
      <c r="A18083" s="10">
        <v>45115.21875</v>
      </c>
      <c r="B18083" s="10">
        <v>45115.229166666664</v>
      </c>
      <c r="C18083" s="23">
        <v>1092.5456449058311</v>
      </c>
      <c r="D18083" s="23">
        <v>885.36354441059734</v>
      </c>
      <c r="E18083" s="23">
        <v>2038.8853602157333</v>
      </c>
      <c r="F18083" s="32">
        <f t="shared" si="282"/>
        <v>4016.7945495321619</v>
      </c>
    </row>
    <row r="18084" spans="1:6">
      <c r="A18084" s="10">
        <v>45115.229166666664</v>
      </c>
      <c r="B18084" s="10">
        <v>45115.239583333336</v>
      </c>
      <c r="C18084" s="23">
        <v>1081.6927700269173</v>
      </c>
      <c r="D18084" s="23">
        <v>889.89629583486521</v>
      </c>
      <c r="E18084" s="23">
        <v>2060.9931691768415</v>
      </c>
      <c r="F18084" s="32">
        <f t="shared" si="282"/>
        <v>4032.5822350386243</v>
      </c>
    </row>
    <row r="18085" spans="1:6">
      <c r="A18085" s="10">
        <v>45115.239583333336</v>
      </c>
      <c r="B18085" s="10">
        <v>45115.25</v>
      </c>
      <c r="C18085" s="23">
        <v>1087.1683866231667</v>
      </c>
      <c r="D18085" s="23">
        <v>897.89868166407018</v>
      </c>
      <c r="E18085" s="23">
        <v>2104.2049674355408</v>
      </c>
      <c r="F18085" s="32">
        <f t="shared" si="282"/>
        <v>4089.2720357227777</v>
      </c>
    </row>
    <row r="18086" spans="1:6">
      <c r="A18086" s="10">
        <v>45115.25</v>
      </c>
      <c r="B18086" s="10">
        <v>45115.260416666664</v>
      </c>
      <c r="C18086" s="23">
        <v>1100.5693748620633</v>
      </c>
      <c r="D18086" s="23">
        <v>912.07307022483724</v>
      </c>
      <c r="E18086" s="23">
        <v>2174.4954763284895</v>
      </c>
      <c r="F18086" s="32">
        <f t="shared" si="282"/>
        <v>4187.1379214153903</v>
      </c>
    </row>
    <row r="18087" spans="1:6">
      <c r="A18087" s="10">
        <v>45115.260416666664</v>
      </c>
      <c r="B18087" s="10">
        <v>45115.270833333336</v>
      </c>
      <c r="C18087" s="23">
        <v>1110.0715317415411</v>
      </c>
      <c r="D18087" s="23">
        <v>909.04653436219542</v>
      </c>
      <c r="E18087" s="23">
        <v>2222.7128894647508</v>
      </c>
      <c r="F18087" s="32">
        <f t="shared" si="282"/>
        <v>4241.8309555684873</v>
      </c>
    </row>
    <row r="18088" spans="1:6">
      <c r="A18088" s="10">
        <v>45115.270833333336</v>
      </c>
      <c r="B18088" s="10">
        <v>45115.28125</v>
      </c>
      <c r="C18088" s="23">
        <v>1082.3340902479611</v>
      </c>
      <c r="D18088" s="23">
        <v>899.38669504312543</v>
      </c>
      <c r="E18088" s="23">
        <v>2258.5336593038937</v>
      </c>
      <c r="F18088" s="32">
        <f t="shared" si="282"/>
        <v>4240.2544445949807</v>
      </c>
    </row>
    <row r="18089" spans="1:6">
      <c r="A18089" s="10">
        <v>45115.28125</v>
      </c>
      <c r="B18089" s="10">
        <v>45115.291666666664</v>
      </c>
      <c r="C18089" s="23">
        <v>1086.6137946628069</v>
      </c>
      <c r="D18089" s="23">
        <v>869.45117199836477</v>
      </c>
      <c r="E18089" s="23">
        <v>2269.2949170615952</v>
      </c>
      <c r="F18089" s="32">
        <f t="shared" si="282"/>
        <v>4225.3598837227673</v>
      </c>
    </row>
    <row r="18090" spans="1:6">
      <c r="A18090" s="10">
        <v>45115.291666666664</v>
      </c>
      <c r="B18090" s="10">
        <v>45115.302083333336</v>
      </c>
      <c r="C18090" s="23">
        <v>1099.3151090803699</v>
      </c>
      <c r="D18090" s="23">
        <v>875.49960673867508</v>
      </c>
      <c r="E18090" s="23">
        <v>2381.9038157548207</v>
      </c>
      <c r="F18090" s="32">
        <f t="shared" si="282"/>
        <v>4356.7185315738661</v>
      </c>
    </row>
    <row r="18091" spans="1:6">
      <c r="A18091" s="10">
        <v>45115.302083333336</v>
      </c>
      <c r="B18091" s="10">
        <v>45115.3125</v>
      </c>
      <c r="C18091" s="23">
        <v>1046.8594923959599</v>
      </c>
      <c r="D18091" s="23">
        <v>860.39489148038774</v>
      </c>
      <c r="E18091" s="23">
        <v>2461.2147959021477</v>
      </c>
      <c r="F18091" s="32">
        <f t="shared" si="282"/>
        <v>4368.4691797784953</v>
      </c>
    </row>
    <row r="18092" spans="1:6">
      <c r="A18092" s="10">
        <v>45115.3125</v>
      </c>
      <c r="B18092" s="10">
        <v>45115.322916666664</v>
      </c>
      <c r="C18092" s="23">
        <v>1016.7715761054753</v>
      </c>
      <c r="D18092" s="23">
        <v>833.97901137183544</v>
      </c>
      <c r="E18092" s="23">
        <v>2523.8754296241405</v>
      </c>
      <c r="F18092" s="32">
        <f t="shared" si="282"/>
        <v>4374.626017101451</v>
      </c>
    </row>
    <row r="18093" spans="1:6">
      <c r="A18093" s="10">
        <v>45115.322916666664</v>
      </c>
      <c r="B18093" s="10">
        <v>45115.333333333336</v>
      </c>
      <c r="C18093" s="23">
        <v>986.29200857211515</v>
      </c>
      <c r="D18093" s="23">
        <v>798.99131802596821</v>
      </c>
      <c r="E18093" s="23">
        <v>2576.3622414916399</v>
      </c>
      <c r="F18093" s="32">
        <f t="shared" si="282"/>
        <v>4361.6455680897234</v>
      </c>
    </row>
    <row r="18094" spans="1:6">
      <c r="A18094" s="10">
        <v>45115.333333333336</v>
      </c>
      <c r="B18094" s="10">
        <v>45115.34375</v>
      </c>
      <c r="C18094" s="23">
        <v>968.76293762948319</v>
      </c>
      <c r="D18094" s="23">
        <v>769.01356939266861</v>
      </c>
      <c r="E18094" s="23">
        <v>2646.7702403043613</v>
      </c>
      <c r="F18094" s="32">
        <f t="shared" si="282"/>
        <v>4384.5467473265126</v>
      </c>
    </row>
    <row r="18095" spans="1:6">
      <c r="A18095" s="10">
        <v>45115.34375</v>
      </c>
      <c r="B18095" s="10">
        <v>45115.354166666664</v>
      </c>
      <c r="C18095" s="23">
        <v>941.65196510327382</v>
      </c>
      <c r="D18095" s="23">
        <v>719.62213147691796</v>
      </c>
      <c r="E18095" s="23">
        <v>2666.9298215237336</v>
      </c>
      <c r="F18095" s="32">
        <f t="shared" si="282"/>
        <v>4328.2039181039254</v>
      </c>
    </row>
    <row r="18096" spans="1:6">
      <c r="A18096" s="10">
        <v>45115.354166666664</v>
      </c>
      <c r="B18096" s="10">
        <v>45115.364583333336</v>
      </c>
      <c r="C18096" s="23">
        <v>937.35226605275443</v>
      </c>
      <c r="D18096" s="23">
        <v>671.99260034233646</v>
      </c>
      <c r="E18096" s="23">
        <v>2676.121390628547</v>
      </c>
      <c r="F18096" s="32">
        <f t="shared" si="282"/>
        <v>4285.4662570236378</v>
      </c>
    </row>
    <row r="18097" spans="1:6">
      <c r="A18097" s="10">
        <v>45115.364583333336</v>
      </c>
      <c r="B18097" s="10">
        <v>45115.375</v>
      </c>
      <c r="C18097" s="23">
        <v>934.56861184924435</v>
      </c>
      <c r="D18097" s="23">
        <v>620.83805032669284</v>
      </c>
      <c r="E18097" s="23">
        <v>2673.0011281492439</v>
      </c>
      <c r="F18097" s="32">
        <f t="shared" si="282"/>
        <v>4228.4077903251809</v>
      </c>
    </row>
    <row r="18098" spans="1:6">
      <c r="A18098" s="10">
        <v>45115.375</v>
      </c>
      <c r="B18098" s="10">
        <v>45115.385416666664</v>
      </c>
      <c r="C18098" s="23">
        <v>907.40744923429088</v>
      </c>
      <c r="D18098" s="23">
        <v>573.57881948904014</v>
      </c>
      <c r="E18098" s="23">
        <v>2655.6757363155621</v>
      </c>
      <c r="F18098" s="32">
        <f t="shared" si="282"/>
        <v>4136.6620050388929</v>
      </c>
    </row>
    <row r="18099" spans="1:6">
      <c r="A18099" s="10">
        <v>45115.385416666664</v>
      </c>
      <c r="B18099" s="10">
        <v>45115.395833333336</v>
      </c>
      <c r="C18099" s="23">
        <v>908.4959162520388</v>
      </c>
      <c r="D18099" s="23">
        <v>517.30745592653864</v>
      </c>
      <c r="E18099" s="23">
        <v>2586.7241186920819</v>
      </c>
      <c r="F18099" s="32">
        <f t="shared" si="282"/>
        <v>4012.5274908706592</v>
      </c>
    </row>
    <row r="18100" spans="1:6">
      <c r="A18100" s="10">
        <v>45115.395833333336</v>
      </c>
      <c r="B18100" s="10">
        <v>45115.40625</v>
      </c>
      <c r="C18100" s="23">
        <v>918.20754182668793</v>
      </c>
      <c r="D18100" s="23">
        <v>481.77448711092143</v>
      </c>
      <c r="E18100" s="23">
        <v>2572.5291406455644</v>
      </c>
      <c r="F18100" s="32">
        <f t="shared" si="282"/>
        <v>3972.5111695831738</v>
      </c>
    </row>
    <row r="18101" spans="1:6">
      <c r="A18101" s="10">
        <v>45115.40625</v>
      </c>
      <c r="B18101" s="10">
        <v>45115.416666666664</v>
      </c>
      <c r="C18101" s="23">
        <v>923.82027099939876</v>
      </c>
      <c r="D18101" s="23">
        <v>443.66395645004218</v>
      </c>
      <c r="E18101" s="23">
        <v>2527.4767535788874</v>
      </c>
      <c r="F18101" s="32">
        <f t="shared" si="282"/>
        <v>3894.9609810283282</v>
      </c>
    </row>
    <row r="18102" spans="1:6">
      <c r="A18102" s="10">
        <v>45115.416666666664</v>
      </c>
      <c r="B18102" s="10">
        <v>45115.427083333336</v>
      </c>
      <c r="C18102" s="23">
        <v>908.4630583498722</v>
      </c>
      <c r="D18102" s="23">
        <v>414.03509769426626</v>
      </c>
      <c r="E18102" s="23">
        <v>2494.0345516692769</v>
      </c>
      <c r="F18102" s="32">
        <f t="shared" si="282"/>
        <v>3816.5327077134152</v>
      </c>
    </row>
    <row r="18103" spans="1:6">
      <c r="A18103" s="10">
        <v>45115.427083333336</v>
      </c>
      <c r="B18103" s="10">
        <v>45115.4375</v>
      </c>
      <c r="C18103" s="23">
        <v>906.18651605122886</v>
      </c>
      <c r="D18103" s="23">
        <v>383.0060687066445</v>
      </c>
      <c r="E18103" s="23">
        <v>2440.8676333031863</v>
      </c>
      <c r="F18103" s="32">
        <f t="shared" si="282"/>
        <v>3730.0602180610595</v>
      </c>
    </row>
    <row r="18104" spans="1:6">
      <c r="A18104" s="10">
        <v>45115.4375</v>
      </c>
      <c r="B18104" s="10">
        <v>45115.447916666664</v>
      </c>
      <c r="C18104" s="23">
        <v>916.60381171800782</v>
      </c>
      <c r="D18104" s="23">
        <v>350.78318010981229</v>
      </c>
      <c r="E18104" s="23">
        <v>2353.2352370226936</v>
      </c>
      <c r="F18104" s="32">
        <f t="shared" si="282"/>
        <v>3620.6222288505137</v>
      </c>
    </row>
    <row r="18105" spans="1:6">
      <c r="A18105" s="10">
        <v>45115.447916666664</v>
      </c>
      <c r="B18105" s="10">
        <v>45115.458333333336</v>
      </c>
      <c r="C18105" s="23">
        <v>924.03569873880485</v>
      </c>
      <c r="D18105" s="23">
        <v>332.88740558463178</v>
      </c>
      <c r="E18105" s="23">
        <v>2323.130233391475</v>
      </c>
      <c r="F18105" s="32">
        <f t="shared" si="282"/>
        <v>3580.0533377149118</v>
      </c>
    </row>
    <row r="18106" spans="1:6">
      <c r="A18106" s="10">
        <v>45115.458333333336</v>
      </c>
      <c r="B18106" s="10">
        <v>45115.46875</v>
      </c>
      <c r="C18106" s="23">
        <v>931.52683929930606</v>
      </c>
      <c r="D18106" s="23">
        <v>318.65086460489402</v>
      </c>
      <c r="E18106" s="23">
        <v>2295.0202264861055</v>
      </c>
      <c r="F18106" s="32">
        <f t="shared" si="282"/>
        <v>3545.1979303903054</v>
      </c>
    </row>
    <row r="18107" spans="1:6">
      <c r="A18107" s="10">
        <v>45115.46875</v>
      </c>
      <c r="B18107" s="10">
        <v>45115.479166666664</v>
      </c>
      <c r="C18107" s="23">
        <v>936.46136620488949</v>
      </c>
      <c r="D18107" s="23">
        <v>309.47115821402616</v>
      </c>
      <c r="E18107" s="23">
        <v>2282.1092991019782</v>
      </c>
      <c r="F18107" s="32">
        <f t="shared" si="282"/>
        <v>3528.0418235208936</v>
      </c>
    </row>
    <row r="18108" spans="1:6">
      <c r="A18108" s="10">
        <v>45115.479166666664</v>
      </c>
      <c r="B18108" s="10">
        <v>45115.489583333336</v>
      </c>
      <c r="C18108" s="23">
        <v>942.89017960171668</v>
      </c>
      <c r="D18108" s="23">
        <v>298.32090421240144</v>
      </c>
      <c r="E18108" s="23">
        <v>2244.6679366946905</v>
      </c>
      <c r="F18108" s="32">
        <f t="shared" si="282"/>
        <v>3485.8790205088089</v>
      </c>
    </row>
    <row r="18109" spans="1:6">
      <c r="A18109" s="10">
        <v>45115.489583333336</v>
      </c>
      <c r="B18109" s="10">
        <v>45115.5</v>
      </c>
      <c r="C18109" s="23">
        <v>948.31650248326787</v>
      </c>
      <c r="D18109" s="23">
        <v>289.39605445089956</v>
      </c>
      <c r="E18109" s="23">
        <v>2191.8698798084924</v>
      </c>
      <c r="F18109" s="32">
        <f t="shared" si="282"/>
        <v>3429.5824367426599</v>
      </c>
    </row>
    <row r="18110" spans="1:6">
      <c r="A18110" s="10">
        <v>45115.5</v>
      </c>
      <c r="B18110" s="10">
        <v>45115.510416666664</v>
      </c>
      <c r="C18110" s="23">
        <v>929.54992396937701</v>
      </c>
      <c r="D18110" s="23">
        <v>277.2116552021335</v>
      </c>
      <c r="E18110" s="23">
        <v>2106.0796854075957</v>
      </c>
      <c r="F18110" s="32">
        <f t="shared" si="282"/>
        <v>3312.8412645791059</v>
      </c>
    </row>
    <row r="18111" spans="1:6">
      <c r="A18111" s="10">
        <v>45115.510416666664</v>
      </c>
      <c r="B18111" s="10">
        <v>45115.520833333336</v>
      </c>
      <c r="C18111" s="23">
        <v>921.0944070143521</v>
      </c>
      <c r="D18111" s="23">
        <v>270.61240808180094</v>
      </c>
      <c r="E18111" s="23">
        <v>2044.2618640913383</v>
      </c>
      <c r="F18111" s="32">
        <f t="shared" si="282"/>
        <v>3235.9686791874915</v>
      </c>
    </row>
    <row r="18112" spans="1:6">
      <c r="A18112" s="10">
        <v>45115.520833333336</v>
      </c>
      <c r="B18112" s="10">
        <v>45115.53125</v>
      </c>
      <c r="C18112" s="23">
        <v>913.74876329958181</v>
      </c>
      <c r="D18112" s="23">
        <v>266.27052068098698</v>
      </c>
      <c r="E18112" s="23">
        <v>1980.3217417057353</v>
      </c>
      <c r="F18112" s="32">
        <f t="shared" si="282"/>
        <v>3160.3410256863044</v>
      </c>
    </row>
    <row r="18113" spans="1:6">
      <c r="A18113" s="10">
        <v>45115.53125</v>
      </c>
      <c r="B18113" s="10">
        <v>45115.541666666664</v>
      </c>
      <c r="C18113" s="23">
        <v>898.42954246888348</v>
      </c>
      <c r="D18113" s="23">
        <v>263.04407427012467</v>
      </c>
      <c r="E18113" s="23">
        <v>1923.4924939931948</v>
      </c>
      <c r="F18113" s="32">
        <f t="shared" si="282"/>
        <v>3084.9661107322027</v>
      </c>
    </row>
    <row r="18114" spans="1:6">
      <c r="A18114" s="10">
        <v>45115.541666666664</v>
      </c>
      <c r="B18114" s="10">
        <v>45115.552083333336</v>
      </c>
      <c r="C18114" s="23">
        <v>899.59630497498335</v>
      </c>
      <c r="D18114" s="23">
        <v>261.58325538476817</v>
      </c>
      <c r="E18114" s="23">
        <v>1868.2751276539625</v>
      </c>
      <c r="F18114" s="32">
        <f t="shared" si="282"/>
        <v>3029.4546880137141</v>
      </c>
    </row>
    <row r="18115" spans="1:6">
      <c r="A18115" s="10">
        <v>45115.552083333336</v>
      </c>
      <c r="B18115" s="10">
        <v>45115.5625</v>
      </c>
      <c r="C18115" s="23">
        <v>889.97170420847135</v>
      </c>
      <c r="D18115" s="23">
        <v>259.8496174975981</v>
      </c>
      <c r="E18115" s="23">
        <v>1803.8254659684594</v>
      </c>
      <c r="F18115" s="32">
        <f t="shared" si="282"/>
        <v>2953.6467876745292</v>
      </c>
    </row>
    <row r="18116" spans="1:6">
      <c r="A18116" s="10">
        <v>45115.5625</v>
      </c>
      <c r="B18116" s="10">
        <v>45115.572916666664</v>
      </c>
      <c r="C18116" s="23">
        <v>875.6092168227508</v>
      </c>
      <c r="D18116" s="23">
        <v>259.16118787994463</v>
      </c>
      <c r="E18116" s="23">
        <v>1743.9974180108079</v>
      </c>
      <c r="F18116" s="32">
        <f t="shared" si="282"/>
        <v>2878.7678227135034</v>
      </c>
    </row>
    <row r="18117" spans="1:6">
      <c r="A18117" s="10">
        <v>45115.572916666664</v>
      </c>
      <c r="B18117" s="10">
        <v>45115.583333333336</v>
      </c>
      <c r="C18117" s="23">
        <v>870.95752756258321</v>
      </c>
      <c r="D18117" s="23">
        <v>259.10426128556105</v>
      </c>
      <c r="E18117" s="23">
        <v>1708.5425894663331</v>
      </c>
      <c r="F18117" s="32">
        <f t="shared" si="282"/>
        <v>2838.6043783144773</v>
      </c>
    </row>
    <row r="18118" spans="1:6">
      <c r="A18118" s="10">
        <v>45115.583333333336</v>
      </c>
      <c r="B18118" s="10">
        <v>45115.59375</v>
      </c>
      <c r="C18118" s="23">
        <v>871.08482894544125</v>
      </c>
      <c r="D18118" s="23">
        <v>259.06675791800768</v>
      </c>
      <c r="E18118" s="23">
        <v>1690.1962474407651</v>
      </c>
      <c r="F18118" s="32">
        <f t="shared" si="282"/>
        <v>2820.3478343042143</v>
      </c>
    </row>
    <row r="18119" spans="1:6">
      <c r="A18119" s="10">
        <v>45115.59375</v>
      </c>
      <c r="B18119" s="10">
        <v>45115.604166666664</v>
      </c>
      <c r="C18119" s="23">
        <v>872.45935979210913</v>
      </c>
      <c r="D18119" s="23">
        <v>259.07185328436276</v>
      </c>
      <c r="E18119" s="23">
        <v>1679.6302683519359</v>
      </c>
      <c r="F18119" s="32">
        <f t="shared" si="282"/>
        <v>2811.1614814284076</v>
      </c>
    </row>
    <row r="18120" spans="1:6">
      <c r="A18120" s="10">
        <v>45115.604166666664</v>
      </c>
      <c r="B18120" s="10">
        <v>45115.614583333336</v>
      </c>
      <c r="C18120" s="23">
        <v>872.009643267093</v>
      </c>
      <c r="D18120" s="23">
        <v>259.1530910794736</v>
      </c>
      <c r="E18120" s="23">
        <v>1649.8285268403852</v>
      </c>
      <c r="F18120" s="32">
        <f t="shared" si="282"/>
        <v>2780.9912611869518</v>
      </c>
    </row>
    <row r="18121" spans="1:6">
      <c r="A18121" s="10">
        <v>45115.614583333336</v>
      </c>
      <c r="B18121" s="10">
        <v>45115.625</v>
      </c>
      <c r="C18121" s="23">
        <v>870.174284351859</v>
      </c>
      <c r="D18121" s="23">
        <v>259.4398683588052</v>
      </c>
      <c r="E18121" s="23">
        <v>1637.0667094158398</v>
      </c>
      <c r="F18121" s="32">
        <f t="shared" si="282"/>
        <v>2766.6808621265041</v>
      </c>
    </row>
    <row r="18122" spans="1:6">
      <c r="A18122" s="10">
        <v>45115.625</v>
      </c>
      <c r="B18122" s="10">
        <v>45115.635416666664</v>
      </c>
      <c r="C18122" s="23">
        <v>859.43059891958171</v>
      </c>
      <c r="D18122" s="23">
        <v>260.21128471661592</v>
      </c>
      <c r="E18122" s="23">
        <v>1642.5556214330618</v>
      </c>
      <c r="F18122" s="32">
        <f t="shared" si="282"/>
        <v>2762.1975050692595</v>
      </c>
    </row>
    <row r="18123" spans="1:6">
      <c r="A18123" s="10">
        <v>45115.635416666664</v>
      </c>
      <c r="B18123" s="10">
        <v>45115.645833333336</v>
      </c>
      <c r="C18123" s="23">
        <v>848.24296161671487</v>
      </c>
      <c r="D18123" s="23">
        <v>262.33222850687616</v>
      </c>
      <c r="E18123" s="23">
        <v>1639.8953929719701</v>
      </c>
      <c r="F18123" s="32">
        <f t="shared" si="282"/>
        <v>2750.4705830955609</v>
      </c>
    </row>
    <row r="18124" spans="1:6">
      <c r="A18124" s="10">
        <v>45115.645833333336</v>
      </c>
      <c r="B18124" s="10">
        <v>45115.65625</v>
      </c>
      <c r="C18124" s="23">
        <v>850.58956488688159</v>
      </c>
      <c r="D18124" s="23">
        <v>265.43712263937459</v>
      </c>
      <c r="E18124" s="23">
        <v>1645.78505548422</v>
      </c>
      <c r="F18124" s="32">
        <f t="shared" si="282"/>
        <v>2761.8117430104762</v>
      </c>
    </row>
    <row r="18125" spans="1:6">
      <c r="A18125" s="10">
        <v>45115.65625</v>
      </c>
      <c r="B18125" s="10">
        <v>45115.666666666664</v>
      </c>
      <c r="C18125" s="23">
        <v>841.83560631177625</v>
      </c>
      <c r="D18125" s="23">
        <v>271.60280472394231</v>
      </c>
      <c r="E18125" s="23">
        <v>1729.7587103162027</v>
      </c>
      <c r="F18125" s="32">
        <f t="shared" si="282"/>
        <v>2843.1971213519214</v>
      </c>
    </row>
    <row r="18126" spans="1:6">
      <c r="A18126" s="10">
        <v>45115.666666666664</v>
      </c>
      <c r="B18126" s="10">
        <v>45115.677083333336</v>
      </c>
      <c r="C18126" s="23">
        <v>833.08169653988921</v>
      </c>
      <c r="D18126" s="23">
        <v>279.78220546387649</v>
      </c>
      <c r="E18126" s="23">
        <v>1703.0177725004974</v>
      </c>
      <c r="F18126" s="32">
        <f t="shared" si="282"/>
        <v>2815.8816745042632</v>
      </c>
    </row>
    <row r="18127" spans="1:6">
      <c r="A18127" s="10">
        <v>45115.677083333336</v>
      </c>
      <c r="B18127" s="10">
        <v>45115.6875</v>
      </c>
      <c r="C18127" s="23">
        <v>846.09904475536246</v>
      </c>
      <c r="D18127" s="23">
        <v>291.25784217970147</v>
      </c>
      <c r="E18127" s="23">
        <v>1754.3356667927737</v>
      </c>
      <c r="F18127" s="32">
        <f t="shared" si="282"/>
        <v>2891.6925537278375</v>
      </c>
    </row>
    <row r="18128" spans="1:6">
      <c r="A18128" s="10">
        <v>45115.6875</v>
      </c>
      <c r="B18128" s="10">
        <v>45115.697916666664</v>
      </c>
      <c r="C18128" s="23">
        <v>843.476204495101</v>
      </c>
      <c r="D18128" s="23">
        <v>307.0630345702437</v>
      </c>
      <c r="E18128" s="23">
        <v>1843.3794821406373</v>
      </c>
      <c r="F18128" s="32">
        <f t="shared" si="282"/>
        <v>2993.9187212059819</v>
      </c>
    </row>
    <row r="18129" spans="1:6">
      <c r="A18129" s="10">
        <v>45115.697916666664</v>
      </c>
      <c r="B18129" s="10">
        <v>45115.708333333336</v>
      </c>
      <c r="C18129" s="23">
        <v>839.64093397986721</v>
      </c>
      <c r="D18129" s="23">
        <v>335.42977380926629</v>
      </c>
      <c r="E18129" s="23">
        <v>1911.1575243400885</v>
      </c>
      <c r="F18129" s="32">
        <f t="shared" si="282"/>
        <v>3086.2282321292219</v>
      </c>
    </row>
    <row r="18130" spans="1:6">
      <c r="A18130" s="10">
        <v>45115.708333333336</v>
      </c>
      <c r="B18130" s="10">
        <v>45115.71875</v>
      </c>
      <c r="C18130" s="23">
        <v>846.91661990755779</v>
      </c>
      <c r="D18130" s="23">
        <v>373.31838763826693</v>
      </c>
      <c r="E18130" s="23">
        <v>2018.3978355269537</v>
      </c>
      <c r="F18130" s="32">
        <f t="shared" si="282"/>
        <v>3238.6328430727785</v>
      </c>
    </row>
    <row r="18131" spans="1:6">
      <c r="A18131" s="10">
        <v>45115.71875</v>
      </c>
      <c r="B18131" s="10">
        <v>45115.729166666664</v>
      </c>
      <c r="C18131" s="23">
        <v>846.81645791966764</v>
      </c>
      <c r="D18131" s="23">
        <v>423.33327726365968</v>
      </c>
      <c r="E18131" s="23">
        <v>2140.9676056703815</v>
      </c>
      <c r="F18131" s="32">
        <f t="shared" ref="F18131:F18194" si="283">SUM(C18131:E18131)</f>
        <v>3411.1173408537088</v>
      </c>
    </row>
    <row r="18132" spans="1:6">
      <c r="A18132" s="10">
        <v>45115.729166666664</v>
      </c>
      <c r="B18132" s="10">
        <v>45115.739583333336</v>
      </c>
      <c r="C18132" s="23">
        <v>866.62404502901404</v>
      </c>
      <c r="D18132" s="23">
        <v>486.0975024392007</v>
      </c>
      <c r="E18132" s="23">
        <v>2289.1640067889721</v>
      </c>
      <c r="F18132" s="32">
        <f t="shared" si="283"/>
        <v>3641.8855542571869</v>
      </c>
    </row>
    <row r="18133" spans="1:6">
      <c r="A18133" s="10">
        <v>45115.739583333336</v>
      </c>
      <c r="B18133" s="10">
        <v>45115.75</v>
      </c>
      <c r="C18133" s="23">
        <v>867.54111038600968</v>
      </c>
      <c r="D18133" s="23">
        <v>567.62485600990829</v>
      </c>
      <c r="E18133" s="23">
        <v>2448.4281248807119</v>
      </c>
      <c r="F18133" s="32">
        <f t="shared" si="283"/>
        <v>3883.59409127663</v>
      </c>
    </row>
    <row r="18134" spans="1:6">
      <c r="A18134" s="10">
        <v>45115.75</v>
      </c>
      <c r="B18134" s="10">
        <v>45115.760416666664</v>
      </c>
      <c r="C18134" s="23">
        <v>920.0049747672798</v>
      </c>
      <c r="D18134" s="23">
        <v>658.48286438885293</v>
      </c>
      <c r="E18134" s="23">
        <v>2611.2582716092484</v>
      </c>
      <c r="F18134" s="32">
        <f t="shared" si="283"/>
        <v>4189.7461107653817</v>
      </c>
    </row>
    <row r="18135" spans="1:6">
      <c r="A18135" s="10">
        <v>45115.760416666664</v>
      </c>
      <c r="B18135" s="10">
        <v>45115.770833333336</v>
      </c>
      <c r="C18135" s="23">
        <v>935.4617870673178</v>
      </c>
      <c r="D18135" s="23">
        <v>748.58183479445552</v>
      </c>
      <c r="E18135" s="23">
        <v>2730.2342186568667</v>
      </c>
      <c r="F18135" s="32">
        <f t="shared" si="283"/>
        <v>4414.27784051864</v>
      </c>
    </row>
    <row r="18136" spans="1:6">
      <c r="A18136" s="10">
        <v>45115.770833333336</v>
      </c>
      <c r="B18136" s="10">
        <v>45115.78125</v>
      </c>
      <c r="C18136" s="23">
        <v>961.48035477202836</v>
      </c>
      <c r="D18136" s="23">
        <v>854.65219760526588</v>
      </c>
      <c r="E18136" s="23">
        <v>2863.1740804793417</v>
      </c>
      <c r="F18136" s="32">
        <f t="shared" si="283"/>
        <v>4679.3066328566365</v>
      </c>
    </row>
    <row r="18137" spans="1:6">
      <c r="A18137" s="10">
        <v>45115.78125</v>
      </c>
      <c r="B18137" s="10">
        <v>45115.791666666664</v>
      </c>
      <c r="C18137" s="23">
        <v>1000.5344789913415</v>
      </c>
      <c r="D18137" s="23">
        <v>958.04426326617295</v>
      </c>
      <c r="E18137" s="23">
        <v>2978.9815959344046</v>
      </c>
      <c r="F18137" s="32">
        <f t="shared" si="283"/>
        <v>4937.5603381919191</v>
      </c>
    </row>
    <row r="18138" spans="1:6">
      <c r="A18138" s="10">
        <v>45115.791666666664</v>
      </c>
      <c r="B18138" s="10">
        <v>45115.802083333336</v>
      </c>
      <c r="C18138" s="23">
        <v>1047.9984383417332</v>
      </c>
      <c r="D18138" s="23">
        <v>1077.9752482480999</v>
      </c>
      <c r="E18138" s="23">
        <v>3130.6366978983042</v>
      </c>
      <c r="F18138" s="32">
        <f t="shared" si="283"/>
        <v>5256.6103844881372</v>
      </c>
    </row>
    <row r="18139" spans="1:6">
      <c r="A18139" s="10">
        <v>45115.802083333336</v>
      </c>
      <c r="B18139" s="10">
        <v>45115.8125</v>
      </c>
      <c r="C18139" s="23">
        <v>1082.9854701605932</v>
      </c>
      <c r="D18139" s="23">
        <v>1183.137525821491</v>
      </c>
      <c r="E18139" s="23">
        <v>3242.2903757296276</v>
      </c>
      <c r="F18139" s="32">
        <f t="shared" si="283"/>
        <v>5508.4133717117111</v>
      </c>
    </row>
    <row r="18140" spans="1:6">
      <c r="A18140" s="10">
        <v>45115.8125</v>
      </c>
      <c r="B18140" s="10">
        <v>45115.822916666664</v>
      </c>
      <c r="C18140" s="23">
        <v>1112.7226623061663</v>
      </c>
      <c r="D18140" s="23">
        <v>1270.3745730221442</v>
      </c>
      <c r="E18140" s="23">
        <v>3303.6373133010065</v>
      </c>
      <c r="F18140" s="32">
        <f t="shared" si="283"/>
        <v>5686.734548629317</v>
      </c>
    </row>
    <row r="18141" spans="1:6">
      <c r="A18141" s="10">
        <v>45115.822916666664</v>
      </c>
      <c r="B18141" s="10">
        <v>45115.833333333336</v>
      </c>
      <c r="C18141" s="23">
        <v>1136.7213383357146</v>
      </c>
      <c r="D18141" s="23">
        <v>1352.3424744352756</v>
      </c>
      <c r="E18141" s="23">
        <v>3391.0569415853988</v>
      </c>
      <c r="F18141" s="32">
        <f t="shared" si="283"/>
        <v>5880.1207543563887</v>
      </c>
    </row>
    <row r="18142" spans="1:6">
      <c r="A18142" s="10">
        <v>45115.833333333336</v>
      </c>
      <c r="B18142" s="10">
        <v>45115.84375</v>
      </c>
      <c r="C18142" s="23">
        <v>1157.579636968539</v>
      </c>
      <c r="D18142" s="23">
        <v>1428.3313736606651</v>
      </c>
      <c r="E18142" s="23">
        <v>3451.3189113363915</v>
      </c>
      <c r="F18142" s="32">
        <f t="shared" si="283"/>
        <v>6037.2299219655961</v>
      </c>
    </row>
    <row r="18143" spans="1:6">
      <c r="A18143" s="10">
        <v>45115.84375</v>
      </c>
      <c r="B18143" s="10">
        <v>45115.854166666664</v>
      </c>
      <c r="C18143" s="23">
        <v>1169.7896606008155</v>
      </c>
      <c r="D18143" s="23">
        <v>1463.9031371437334</v>
      </c>
      <c r="E18143" s="23">
        <v>3452.3612585984256</v>
      </c>
      <c r="F18143" s="32">
        <f t="shared" si="283"/>
        <v>6086.0540563429749</v>
      </c>
    </row>
    <row r="18144" spans="1:6">
      <c r="A18144" s="10">
        <v>45115.854166666664</v>
      </c>
      <c r="B18144" s="10">
        <v>45115.864583333336</v>
      </c>
      <c r="C18144" s="23">
        <v>1175.9519657566668</v>
      </c>
      <c r="D18144" s="23">
        <v>1492.8017294467165</v>
      </c>
      <c r="E18144" s="23">
        <v>3455.6951446628614</v>
      </c>
      <c r="F18144" s="32">
        <f t="shared" si="283"/>
        <v>6124.4488398662452</v>
      </c>
    </row>
    <row r="18145" spans="1:6">
      <c r="A18145" s="10">
        <v>45115.864583333336</v>
      </c>
      <c r="B18145" s="10">
        <v>45115.875</v>
      </c>
      <c r="C18145" s="23">
        <v>1177.5000513346567</v>
      </c>
      <c r="D18145" s="23">
        <v>1509.2378140493242</v>
      </c>
      <c r="E18145" s="23">
        <v>3442.8310937718347</v>
      </c>
      <c r="F18145" s="32">
        <f t="shared" si="283"/>
        <v>6129.5689591558157</v>
      </c>
    </row>
    <row r="18146" spans="1:6">
      <c r="A18146" s="10">
        <v>45115.875</v>
      </c>
      <c r="B18146" s="10">
        <v>45115.885416666664</v>
      </c>
      <c r="C18146" s="23">
        <v>1167.8056129753418</v>
      </c>
      <c r="D18146" s="23">
        <v>1511.0876382933386</v>
      </c>
      <c r="E18146" s="23">
        <v>3403.6509847978996</v>
      </c>
      <c r="F18146" s="32">
        <f t="shared" si="283"/>
        <v>6082.5442360665802</v>
      </c>
    </row>
    <row r="18147" spans="1:6">
      <c r="A18147" s="10">
        <v>45115.885416666664</v>
      </c>
      <c r="B18147" s="10">
        <v>45115.895833333336</v>
      </c>
      <c r="C18147" s="23">
        <v>1158.9394060389072</v>
      </c>
      <c r="D18147" s="23">
        <v>1509.0460312502382</v>
      </c>
      <c r="E18147" s="23">
        <v>3372.5664230562734</v>
      </c>
      <c r="F18147" s="32">
        <f t="shared" si="283"/>
        <v>6040.5518603454184</v>
      </c>
    </row>
    <row r="18148" spans="1:6">
      <c r="A18148" s="10">
        <v>45115.895833333336</v>
      </c>
      <c r="B18148" s="10">
        <v>45115.90625</v>
      </c>
      <c r="C18148" s="23">
        <v>1160.1845076173174</v>
      </c>
      <c r="D18148" s="23">
        <v>1486.9580514631625</v>
      </c>
      <c r="E18148" s="23">
        <v>3315.0030798905027</v>
      </c>
      <c r="F18148" s="32">
        <f t="shared" si="283"/>
        <v>5962.1456389709829</v>
      </c>
    </row>
    <row r="18149" spans="1:6">
      <c r="A18149" s="10">
        <v>45115.90625</v>
      </c>
      <c r="B18149" s="10">
        <v>45115.916666666664</v>
      </c>
      <c r="C18149" s="23">
        <v>1205.93102898902</v>
      </c>
      <c r="D18149" s="23">
        <v>1473.0712114823727</v>
      </c>
      <c r="E18149" s="23">
        <v>3285.0923310419062</v>
      </c>
      <c r="F18149" s="32">
        <f t="shared" si="283"/>
        <v>5964.0945715132984</v>
      </c>
    </row>
    <row r="18150" spans="1:6">
      <c r="A18150" s="10">
        <v>45115.916666666664</v>
      </c>
      <c r="B18150" s="10">
        <v>45115.927083333336</v>
      </c>
      <c r="C18150" s="23">
        <v>1287.8706950298313</v>
      </c>
      <c r="D18150" s="23">
        <v>1494.4312956458739</v>
      </c>
      <c r="E18150" s="23">
        <v>3324.3406616019001</v>
      </c>
      <c r="F18150" s="32">
        <f t="shared" si="283"/>
        <v>6106.6426522776055</v>
      </c>
    </row>
    <row r="18151" spans="1:6">
      <c r="A18151" s="10">
        <v>45115.927083333336</v>
      </c>
      <c r="B18151" s="10">
        <v>45115.9375</v>
      </c>
      <c r="C18151" s="23">
        <v>1362.033725075348</v>
      </c>
      <c r="D18151" s="23">
        <v>1478.8400357279097</v>
      </c>
      <c r="E18151" s="23">
        <v>3295.9638462368584</v>
      </c>
      <c r="F18151" s="32">
        <f t="shared" si="283"/>
        <v>6136.8376070401164</v>
      </c>
    </row>
    <row r="18152" spans="1:6">
      <c r="A18152" s="10">
        <v>45115.9375</v>
      </c>
      <c r="B18152" s="10">
        <v>45115.947916666664</v>
      </c>
      <c r="C18152" s="23">
        <v>1434.2647053524497</v>
      </c>
      <c r="D18152" s="23">
        <v>1431.6689032261722</v>
      </c>
      <c r="E18152" s="23">
        <v>3200.9576375110632</v>
      </c>
      <c r="F18152" s="32">
        <f t="shared" si="283"/>
        <v>6066.8912460896845</v>
      </c>
    </row>
    <row r="18153" spans="1:6">
      <c r="A18153" s="10">
        <v>45115.947916666664</v>
      </c>
      <c r="B18153" s="10">
        <v>45115.958333333336</v>
      </c>
      <c r="C18153" s="23">
        <v>1495.1476660737917</v>
      </c>
      <c r="D18153" s="23">
        <v>1390.2734604466264</v>
      </c>
      <c r="E18153" s="23">
        <v>3103.0925912580301</v>
      </c>
      <c r="F18153" s="32">
        <f t="shared" si="283"/>
        <v>5988.5137177784482</v>
      </c>
    </row>
    <row r="18154" spans="1:6">
      <c r="A18154" s="10">
        <v>45115.958333333336</v>
      </c>
      <c r="B18154" s="10">
        <v>45115.96875</v>
      </c>
      <c r="C18154" s="23">
        <v>1490.6114428129267</v>
      </c>
      <c r="D18154" s="23">
        <v>1328.8825700325963</v>
      </c>
      <c r="E18154" s="23">
        <v>2977.1413463305689</v>
      </c>
      <c r="F18154" s="32">
        <f t="shared" si="283"/>
        <v>5796.6353591760917</v>
      </c>
    </row>
    <row r="18155" spans="1:6">
      <c r="A18155" s="10">
        <v>45115.96875</v>
      </c>
      <c r="B18155" s="10">
        <v>45115.979166666664</v>
      </c>
      <c r="C18155" s="23">
        <v>1420.1607225709222</v>
      </c>
      <c r="D18155" s="23">
        <v>1280.5315078443964</v>
      </c>
      <c r="E18155" s="23">
        <v>2873.4589402276792</v>
      </c>
      <c r="F18155" s="32">
        <f t="shared" si="283"/>
        <v>5574.1511706429974</v>
      </c>
    </row>
    <row r="18156" spans="1:6">
      <c r="A18156" s="10">
        <v>45115.979166666664</v>
      </c>
      <c r="B18156" s="10">
        <v>45115.989583333336</v>
      </c>
      <c r="C18156" s="23">
        <v>1340.3951667477963</v>
      </c>
      <c r="D18156" s="23">
        <v>1251.4380077646679</v>
      </c>
      <c r="E18156" s="23">
        <v>2821.1437270457541</v>
      </c>
      <c r="F18156" s="32">
        <f t="shared" si="283"/>
        <v>5412.9769015582187</v>
      </c>
    </row>
    <row r="18157" spans="1:6">
      <c r="A18157" s="10">
        <v>45115.989583333336</v>
      </c>
      <c r="B18157" s="10">
        <v>45116</v>
      </c>
      <c r="C18157" s="23">
        <v>1311.044985629045</v>
      </c>
      <c r="D18157" s="23">
        <v>1213.6938695100291</v>
      </c>
      <c r="E18157" s="23">
        <v>2737.7195926165923</v>
      </c>
      <c r="F18157" s="32">
        <f t="shared" si="283"/>
        <v>5262.4584477556664</v>
      </c>
    </row>
    <row r="18158" spans="1:6">
      <c r="A18158" s="10">
        <v>45116</v>
      </c>
      <c r="B18158" s="10">
        <v>45116.010416666664</v>
      </c>
      <c r="C18158" s="23">
        <v>1226.2938153130699</v>
      </c>
      <c r="D18158" s="23">
        <v>1154.4907937030466</v>
      </c>
      <c r="E18158" s="23">
        <v>2615.1849440749097</v>
      </c>
      <c r="F18158" s="32">
        <f t="shared" si="283"/>
        <v>4995.9695530910267</v>
      </c>
    </row>
    <row r="18159" spans="1:6">
      <c r="A18159" s="10">
        <v>45116.010416666664</v>
      </c>
      <c r="B18159" s="10">
        <v>45116.020833333336</v>
      </c>
      <c r="C18159" s="23">
        <v>1192.8976219055462</v>
      </c>
      <c r="D18159" s="23">
        <v>1124.6867555434524</v>
      </c>
      <c r="E18159" s="23">
        <v>2549.1711119102215</v>
      </c>
      <c r="F18159" s="32">
        <f t="shared" si="283"/>
        <v>4866.7554893592205</v>
      </c>
    </row>
    <row r="18160" spans="1:6">
      <c r="A18160" s="10">
        <v>45116.020833333336</v>
      </c>
      <c r="B18160" s="10">
        <v>45116.03125</v>
      </c>
      <c r="C18160" s="23">
        <v>1167.0608415347169</v>
      </c>
      <c r="D18160" s="23">
        <v>1088.8879370084574</v>
      </c>
      <c r="E18160" s="23">
        <v>2472.9799769653614</v>
      </c>
      <c r="F18160" s="32">
        <f t="shared" si="283"/>
        <v>4728.9287555085357</v>
      </c>
    </row>
    <row r="18161" spans="1:6">
      <c r="A18161" s="10">
        <v>45116.03125</v>
      </c>
      <c r="B18161" s="10">
        <v>45116.041666666664</v>
      </c>
      <c r="C18161" s="23">
        <v>1147.9213866570753</v>
      </c>
      <c r="D18161" s="23">
        <v>1062.3231854490114</v>
      </c>
      <c r="E18161" s="23">
        <v>2417.8401943513877</v>
      </c>
      <c r="F18161" s="32">
        <f t="shared" si="283"/>
        <v>4628.084766457474</v>
      </c>
    </row>
    <row r="18162" spans="1:6">
      <c r="A18162" s="10">
        <v>45116.041666666664</v>
      </c>
      <c r="B18162" s="10">
        <v>45116.052083333336</v>
      </c>
      <c r="C18162" s="23">
        <v>1131.3134378543596</v>
      </c>
      <c r="D18162" s="23">
        <v>1049.370679016838</v>
      </c>
      <c r="E18162" s="23">
        <v>2388.4502823776229</v>
      </c>
      <c r="F18162" s="32">
        <f t="shared" si="283"/>
        <v>4569.13439924882</v>
      </c>
    </row>
    <row r="18163" spans="1:6">
      <c r="A18163" s="10">
        <v>45116.052083333336</v>
      </c>
      <c r="B18163" s="10">
        <v>45116.0625</v>
      </c>
      <c r="C18163" s="23">
        <v>1144.6909745807905</v>
      </c>
      <c r="D18163" s="23">
        <v>1027.2336431041972</v>
      </c>
      <c r="E18163" s="23">
        <v>2345.9530970455071</v>
      </c>
      <c r="F18163" s="32">
        <f t="shared" si="283"/>
        <v>4517.8777147304945</v>
      </c>
    </row>
    <row r="18164" spans="1:6">
      <c r="A18164" s="10">
        <v>45116.0625</v>
      </c>
      <c r="B18164" s="10">
        <v>45116.072916666664</v>
      </c>
      <c r="C18164" s="23">
        <v>1154.9211832407748</v>
      </c>
      <c r="D18164" s="23">
        <v>1010.0609314671919</v>
      </c>
      <c r="E18164" s="23">
        <v>2301.3348999275809</v>
      </c>
      <c r="F18164" s="32">
        <f t="shared" si="283"/>
        <v>4466.3170146355478</v>
      </c>
    </row>
    <row r="18165" spans="1:6">
      <c r="A18165" s="10">
        <v>45116.072916666664</v>
      </c>
      <c r="B18165" s="10">
        <v>45116.083333333336</v>
      </c>
      <c r="C18165" s="23">
        <v>1112.6248149464363</v>
      </c>
      <c r="D18165" s="23">
        <v>991.47714762688702</v>
      </c>
      <c r="E18165" s="23">
        <v>2261.8672310535194</v>
      </c>
      <c r="F18165" s="32">
        <f t="shared" si="283"/>
        <v>4365.9691936268428</v>
      </c>
    </row>
    <row r="18166" spans="1:6">
      <c r="A18166" s="10">
        <v>45116.083333333336</v>
      </c>
      <c r="B18166" s="10">
        <v>45116.09375</v>
      </c>
      <c r="C18166" s="23">
        <v>1061.3831270240291</v>
      </c>
      <c r="D18166" s="23">
        <v>976.03041631097585</v>
      </c>
      <c r="E18166" s="23">
        <v>2230.8201533745164</v>
      </c>
      <c r="F18166" s="32">
        <f t="shared" si="283"/>
        <v>4268.2336967095216</v>
      </c>
    </row>
    <row r="18167" spans="1:6">
      <c r="A18167" s="10">
        <v>45116.09375</v>
      </c>
      <c r="B18167" s="10">
        <v>45116.104166666664</v>
      </c>
      <c r="C18167" s="23">
        <v>1028.0519379855348</v>
      </c>
      <c r="D18167" s="23">
        <v>968.80761836642614</v>
      </c>
      <c r="E18167" s="23">
        <v>2213.1128117715921</v>
      </c>
      <c r="F18167" s="32">
        <f t="shared" si="283"/>
        <v>4209.9723681235528</v>
      </c>
    </row>
    <row r="18168" spans="1:6">
      <c r="A18168" s="10">
        <v>45116.104166666664</v>
      </c>
      <c r="B18168" s="10">
        <v>45116.114583333336</v>
      </c>
      <c r="C18168" s="23">
        <v>993.43250668594783</v>
      </c>
      <c r="D18168" s="23">
        <v>959.49271346375303</v>
      </c>
      <c r="E18168" s="23">
        <v>2195.3698739619376</v>
      </c>
      <c r="F18168" s="32">
        <f t="shared" si="283"/>
        <v>4148.2950941116387</v>
      </c>
    </row>
    <row r="18169" spans="1:6">
      <c r="A18169" s="10">
        <v>45116.114583333336</v>
      </c>
      <c r="B18169" s="10">
        <v>45116.125</v>
      </c>
      <c r="C18169" s="23">
        <v>974.02184880993184</v>
      </c>
      <c r="D18169" s="23">
        <v>950.50288313554665</v>
      </c>
      <c r="E18169" s="23">
        <v>2173.2953177517966</v>
      </c>
      <c r="F18169" s="32">
        <f t="shared" si="283"/>
        <v>4097.820049697275</v>
      </c>
    </row>
    <row r="18170" spans="1:6">
      <c r="A18170" s="10">
        <v>45116.125</v>
      </c>
      <c r="B18170" s="10">
        <v>45116.135416666664</v>
      </c>
      <c r="C18170" s="23">
        <v>969.550745430853</v>
      </c>
      <c r="D18170" s="23">
        <v>943.24166336498865</v>
      </c>
      <c r="E18170" s="23">
        <v>2159.5656283999624</v>
      </c>
      <c r="F18170" s="32">
        <f t="shared" si="283"/>
        <v>4072.3580371958042</v>
      </c>
    </row>
    <row r="18171" spans="1:6">
      <c r="A18171" s="10">
        <v>45116.135416666664</v>
      </c>
      <c r="B18171" s="10">
        <v>45116.145833333336</v>
      </c>
      <c r="C18171" s="23">
        <v>967.08879664152414</v>
      </c>
      <c r="D18171" s="23">
        <v>935.29527605723501</v>
      </c>
      <c r="E18171" s="23">
        <v>2146.69698362282</v>
      </c>
      <c r="F18171" s="32">
        <f t="shared" si="283"/>
        <v>4049.0810563215791</v>
      </c>
    </row>
    <row r="18172" spans="1:6">
      <c r="A18172" s="10">
        <v>45116.145833333336</v>
      </c>
      <c r="B18172" s="10">
        <v>45116.15625</v>
      </c>
      <c r="C18172" s="23">
        <v>958.41182032656832</v>
      </c>
      <c r="D18172" s="23">
        <v>930.45267506865434</v>
      </c>
      <c r="E18172" s="23">
        <v>2133.0450336532103</v>
      </c>
      <c r="F18172" s="32">
        <f t="shared" si="283"/>
        <v>4021.9095290484329</v>
      </c>
    </row>
    <row r="18173" spans="1:6">
      <c r="A18173" s="10">
        <v>45116.15625</v>
      </c>
      <c r="B18173" s="10">
        <v>45116.166666666664</v>
      </c>
      <c r="C18173" s="23">
        <v>951.10491973765795</v>
      </c>
      <c r="D18173" s="23">
        <v>926.07505906001393</v>
      </c>
      <c r="E18173" s="23">
        <v>2125.5023376033864</v>
      </c>
      <c r="F18173" s="32">
        <f t="shared" si="283"/>
        <v>4002.6823164010584</v>
      </c>
    </row>
    <row r="18174" spans="1:6">
      <c r="A18174" s="10">
        <v>45116.166666666664</v>
      </c>
      <c r="B18174" s="10">
        <v>45116.177083333336</v>
      </c>
      <c r="C18174" s="23">
        <v>967.46490420174428</v>
      </c>
      <c r="D18174" s="23">
        <v>922.94107779711726</v>
      </c>
      <c r="E18174" s="23">
        <v>2117.0304790839537</v>
      </c>
      <c r="F18174" s="32">
        <f t="shared" si="283"/>
        <v>4007.4364610828152</v>
      </c>
    </row>
    <row r="18175" spans="1:6">
      <c r="A18175" s="10">
        <v>45116.177083333336</v>
      </c>
      <c r="B18175" s="10">
        <v>45116.1875</v>
      </c>
      <c r="C18175" s="23">
        <v>967.51761674945215</v>
      </c>
      <c r="D18175" s="23">
        <v>918.32154444768821</v>
      </c>
      <c r="E18175" s="23">
        <v>2108.1282330373306</v>
      </c>
      <c r="F18175" s="32">
        <f t="shared" si="283"/>
        <v>3993.9673942344707</v>
      </c>
    </row>
    <row r="18176" spans="1:6">
      <c r="A18176" s="10">
        <v>45116.1875</v>
      </c>
      <c r="B18176" s="10">
        <v>45116.197916666664</v>
      </c>
      <c r="C18176" s="23">
        <v>958.59454274970324</v>
      </c>
      <c r="D18176" s="23">
        <v>913.21109055414627</v>
      </c>
      <c r="E18176" s="23">
        <v>2099.7032954719371</v>
      </c>
      <c r="F18176" s="32">
        <f t="shared" si="283"/>
        <v>3971.5089287757864</v>
      </c>
    </row>
    <row r="18177" spans="1:6">
      <c r="A18177" s="10">
        <v>45116.197916666664</v>
      </c>
      <c r="B18177" s="10">
        <v>45116.208333333336</v>
      </c>
      <c r="C18177" s="23">
        <v>944.34153834527626</v>
      </c>
      <c r="D18177" s="23">
        <v>898.66647099770103</v>
      </c>
      <c r="E18177" s="23">
        <v>2060.542425090599</v>
      </c>
      <c r="F18177" s="32">
        <f t="shared" si="283"/>
        <v>3903.5504344335764</v>
      </c>
    </row>
    <row r="18178" spans="1:6">
      <c r="A18178" s="10">
        <v>45116.208333333336</v>
      </c>
      <c r="B18178" s="10">
        <v>45116.21875</v>
      </c>
      <c r="C18178" s="23">
        <v>959.66849426186843</v>
      </c>
      <c r="D18178" s="23">
        <v>903.04754755426211</v>
      </c>
      <c r="E18178" s="23">
        <v>2073.3159885555137</v>
      </c>
      <c r="F18178" s="32">
        <f t="shared" si="283"/>
        <v>3936.0320303716444</v>
      </c>
    </row>
    <row r="18179" spans="1:6">
      <c r="A18179" s="10">
        <v>45116.21875</v>
      </c>
      <c r="B18179" s="10">
        <v>45116.229166666664</v>
      </c>
      <c r="C18179" s="23">
        <v>951.3097390722686</v>
      </c>
      <c r="D18179" s="23">
        <v>888.01990421817277</v>
      </c>
      <c r="E18179" s="23">
        <v>2049.5165780802377</v>
      </c>
      <c r="F18179" s="32">
        <f t="shared" si="283"/>
        <v>3888.8462213706789</v>
      </c>
    </row>
    <row r="18180" spans="1:6">
      <c r="A18180" s="10">
        <v>45116.229166666664</v>
      </c>
      <c r="B18180" s="10">
        <v>45116.239583333336</v>
      </c>
      <c r="C18180" s="23">
        <v>950.25384487067731</v>
      </c>
      <c r="D18180" s="23">
        <v>878.50595743993108</v>
      </c>
      <c r="E18180" s="23">
        <v>2051.0533488941805</v>
      </c>
      <c r="F18180" s="32">
        <f t="shared" si="283"/>
        <v>3879.8131512047889</v>
      </c>
    </row>
    <row r="18181" spans="1:6">
      <c r="A18181" s="10">
        <v>45116.239583333336</v>
      </c>
      <c r="B18181" s="10">
        <v>45116.25</v>
      </c>
      <c r="C18181" s="23">
        <v>944.46063097060789</v>
      </c>
      <c r="D18181" s="23">
        <v>868.18311363221187</v>
      </c>
      <c r="E18181" s="23">
        <v>2049.824631741059</v>
      </c>
      <c r="F18181" s="32">
        <f t="shared" si="283"/>
        <v>3862.4683763438788</v>
      </c>
    </row>
    <row r="18182" spans="1:6">
      <c r="A18182" s="10">
        <v>45116.25</v>
      </c>
      <c r="B18182" s="10">
        <v>45116.260416666664</v>
      </c>
      <c r="C18182" s="23">
        <v>951.69929762277627</v>
      </c>
      <c r="D18182" s="23">
        <v>866.92665948848844</v>
      </c>
      <c r="E18182" s="23">
        <v>2092.3641634820692</v>
      </c>
      <c r="F18182" s="32">
        <f t="shared" si="283"/>
        <v>3910.9901205933338</v>
      </c>
    </row>
    <row r="18183" spans="1:6">
      <c r="A18183" s="10">
        <v>45116.260416666664</v>
      </c>
      <c r="B18183" s="10">
        <v>45116.270833333336</v>
      </c>
      <c r="C18183" s="23">
        <v>945.28429870958848</v>
      </c>
      <c r="D18183" s="23">
        <v>843.63184790253331</v>
      </c>
      <c r="E18183" s="23">
        <v>2094.4404354739299</v>
      </c>
      <c r="F18183" s="32">
        <f t="shared" si="283"/>
        <v>3883.3565820860517</v>
      </c>
    </row>
    <row r="18184" spans="1:6">
      <c r="A18184" s="10">
        <v>45116.270833333336</v>
      </c>
      <c r="B18184" s="10">
        <v>45116.28125</v>
      </c>
      <c r="C18184" s="23">
        <v>937.84480186280655</v>
      </c>
      <c r="D18184" s="23">
        <v>823.10447925992207</v>
      </c>
      <c r="E18184" s="23">
        <v>2114.2925796930199</v>
      </c>
      <c r="F18184" s="32">
        <f t="shared" si="283"/>
        <v>3875.2418608157486</v>
      </c>
    </row>
    <row r="18185" spans="1:6">
      <c r="A18185" s="10">
        <v>45116.28125</v>
      </c>
      <c r="B18185" s="10">
        <v>45116.291666666664</v>
      </c>
      <c r="C18185" s="23">
        <v>918.51369065417441</v>
      </c>
      <c r="D18185" s="23">
        <v>806.08109548316816</v>
      </c>
      <c r="E18185" s="23">
        <v>2152.7473174316046</v>
      </c>
      <c r="F18185" s="32">
        <f t="shared" si="283"/>
        <v>3877.3421035689471</v>
      </c>
    </row>
    <row r="18186" spans="1:6">
      <c r="A18186" s="10">
        <v>45116.291666666664</v>
      </c>
      <c r="B18186" s="10">
        <v>45116.302083333336</v>
      </c>
      <c r="C18186" s="23">
        <v>903.16661659949023</v>
      </c>
      <c r="D18186" s="23">
        <v>801.38726999928531</v>
      </c>
      <c r="E18186" s="23">
        <v>2233.2373585009746</v>
      </c>
      <c r="F18186" s="32">
        <f t="shared" si="283"/>
        <v>3937.7912450997501</v>
      </c>
    </row>
    <row r="18187" spans="1:6">
      <c r="A18187" s="10">
        <v>45116.302083333336</v>
      </c>
      <c r="B18187" s="10">
        <v>45116.3125</v>
      </c>
      <c r="C18187" s="23">
        <v>868.32052037264066</v>
      </c>
      <c r="D18187" s="23">
        <v>779.4608334580887</v>
      </c>
      <c r="E18187" s="23">
        <v>2276.1930275018822</v>
      </c>
      <c r="F18187" s="32">
        <f t="shared" si="283"/>
        <v>3923.9743813326113</v>
      </c>
    </row>
    <row r="18188" spans="1:6">
      <c r="A18188" s="10">
        <v>45116.3125</v>
      </c>
      <c r="B18188" s="10">
        <v>45116.322916666664</v>
      </c>
      <c r="C18188" s="23">
        <v>851.65517790280433</v>
      </c>
      <c r="D18188" s="23">
        <v>755.95671939764975</v>
      </c>
      <c r="E18188" s="23">
        <v>2334.359697213079</v>
      </c>
      <c r="F18188" s="32">
        <f t="shared" si="283"/>
        <v>3941.9715945135331</v>
      </c>
    </row>
    <row r="18189" spans="1:6">
      <c r="A18189" s="10">
        <v>45116.322916666664</v>
      </c>
      <c r="B18189" s="10">
        <v>45116.333333333336</v>
      </c>
      <c r="C18189" s="23">
        <v>845.97082474521858</v>
      </c>
      <c r="D18189" s="23">
        <v>738.32697260927421</v>
      </c>
      <c r="E18189" s="23">
        <v>2397.7195843835484</v>
      </c>
      <c r="F18189" s="32">
        <f t="shared" si="283"/>
        <v>3982.017381738041</v>
      </c>
    </row>
    <row r="18190" spans="1:6">
      <c r="A18190" s="10">
        <v>45116.333333333336</v>
      </c>
      <c r="B18190" s="10">
        <v>45116.34375</v>
      </c>
      <c r="C18190" s="23">
        <v>818.83253712894304</v>
      </c>
      <c r="D18190" s="23">
        <v>702.6949471214059</v>
      </c>
      <c r="E18190" s="23">
        <v>2445.0012906874308</v>
      </c>
      <c r="F18190" s="32">
        <f t="shared" si="283"/>
        <v>3966.5287749377799</v>
      </c>
    </row>
    <row r="18191" spans="1:6">
      <c r="A18191" s="10">
        <v>45116.34375</v>
      </c>
      <c r="B18191" s="10">
        <v>45116.354166666664</v>
      </c>
      <c r="C18191" s="23">
        <v>818.22852388036722</v>
      </c>
      <c r="D18191" s="23">
        <v>669.04402759342997</v>
      </c>
      <c r="E18191" s="23">
        <v>2458.5463329772774</v>
      </c>
      <c r="F18191" s="32">
        <f t="shared" si="283"/>
        <v>3945.8188844510746</v>
      </c>
    </row>
    <row r="18192" spans="1:6">
      <c r="A18192" s="10">
        <v>45116.354166666664</v>
      </c>
      <c r="B18192" s="10">
        <v>45116.364583333336</v>
      </c>
      <c r="C18192" s="23">
        <v>818.16426877054209</v>
      </c>
      <c r="D18192" s="23">
        <v>631.0986208393681</v>
      </c>
      <c r="E18192" s="23">
        <v>2488.8611771215683</v>
      </c>
      <c r="F18192" s="32">
        <f t="shared" si="283"/>
        <v>3938.1240667314787</v>
      </c>
    </row>
    <row r="18193" spans="1:6">
      <c r="A18193" s="10">
        <v>45116.364583333336</v>
      </c>
      <c r="B18193" s="10">
        <v>45116.375</v>
      </c>
      <c r="C18193" s="23">
        <v>820.82934848526656</v>
      </c>
      <c r="D18193" s="23">
        <v>609.16343834746692</v>
      </c>
      <c r="E18193" s="23">
        <v>2521.7636443218221</v>
      </c>
      <c r="F18193" s="32">
        <f t="shared" si="283"/>
        <v>3951.7564311545557</v>
      </c>
    </row>
    <row r="18194" spans="1:6">
      <c r="A18194" s="10">
        <v>45116.375</v>
      </c>
      <c r="B18194" s="10">
        <v>45116.385416666664</v>
      </c>
      <c r="C18194" s="23">
        <v>795.60046160499201</v>
      </c>
      <c r="D18194" s="23">
        <v>567.45397408958775</v>
      </c>
      <c r="E18194" s="23">
        <v>2523.7910754156592</v>
      </c>
      <c r="F18194" s="32">
        <f t="shared" si="283"/>
        <v>3886.8455111102389</v>
      </c>
    </row>
    <row r="18195" spans="1:6">
      <c r="A18195" s="10">
        <v>45116.385416666664</v>
      </c>
      <c r="B18195" s="10">
        <v>45116.395833333336</v>
      </c>
      <c r="C18195" s="23">
        <v>796.75226016297188</v>
      </c>
      <c r="D18195" s="23">
        <v>530.4733215979976</v>
      </c>
      <c r="E18195" s="23">
        <v>2487.457159800832</v>
      </c>
      <c r="F18195" s="32">
        <f t="shared" ref="F18195:F18258" si="284">SUM(C18195:E18195)</f>
        <v>3814.6827415618013</v>
      </c>
    </row>
    <row r="18196" spans="1:6">
      <c r="A18196" s="10">
        <v>45116.395833333336</v>
      </c>
      <c r="B18196" s="10">
        <v>45116.40625</v>
      </c>
      <c r="C18196" s="23">
        <v>809.32818878675425</v>
      </c>
      <c r="D18196" s="23">
        <v>484.7636333924487</v>
      </c>
      <c r="E18196" s="23">
        <v>2457.0861425020225</v>
      </c>
      <c r="F18196" s="32">
        <f t="shared" si="284"/>
        <v>3751.1779646812256</v>
      </c>
    </row>
    <row r="18197" spans="1:6">
      <c r="A18197" s="10">
        <v>45116.40625</v>
      </c>
      <c r="B18197" s="10">
        <v>45116.416666666664</v>
      </c>
      <c r="C18197" s="23">
        <v>810.90056327945172</v>
      </c>
      <c r="D18197" s="23">
        <v>447.42195489744012</v>
      </c>
      <c r="E18197" s="23">
        <v>2368.0008105403549</v>
      </c>
      <c r="F18197" s="32">
        <f t="shared" si="284"/>
        <v>3626.323328717247</v>
      </c>
    </row>
    <row r="18198" spans="1:6">
      <c r="A18198" s="10">
        <v>45116.416666666664</v>
      </c>
      <c r="B18198" s="10">
        <v>45116.427083333336</v>
      </c>
      <c r="C18198" s="23">
        <v>779.22296648680299</v>
      </c>
      <c r="D18198" s="23">
        <v>422.08710967262073</v>
      </c>
      <c r="E18198" s="23">
        <v>2376.1106785621728</v>
      </c>
      <c r="F18198" s="32">
        <f t="shared" si="284"/>
        <v>3577.4207547215965</v>
      </c>
    </row>
    <row r="18199" spans="1:6">
      <c r="A18199" s="10">
        <v>45116.427083333336</v>
      </c>
      <c r="B18199" s="10">
        <v>45116.4375</v>
      </c>
      <c r="C18199" s="23">
        <v>772.89264355423438</v>
      </c>
      <c r="D18199" s="23">
        <v>386.7676948472876</v>
      </c>
      <c r="E18199" s="23">
        <v>2298.4668250740056</v>
      </c>
      <c r="F18199" s="32">
        <f t="shared" si="284"/>
        <v>3458.1271634755276</v>
      </c>
    </row>
    <row r="18200" spans="1:6">
      <c r="A18200" s="10">
        <v>45116.4375</v>
      </c>
      <c r="B18200" s="10">
        <v>45116.447916666664</v>
      </c>
      <c r="C18200" s="23">
        <v>772.41218208305941</v>
      </c>
      <c r="D18200" s="23">
        <v>360.90753832359349</v>
      </c>
      <c r="E18200" s="23">
        <v>2236.4891737534494</v>
      </c>
      <c r="F18200" s="32">
        <f t="shared" si="284"/>
        <v>3369.8088941601022</v>
      </c>
    </row>
    <row r="18201" spans="1:6">
      <c r="A18201" s="10">
        <v>45116.447916666664</v>
      </c>
      <c r="B18201" s="10">
        <v>45116.458333333336</v>
      </c>
      <c r="C18201" s="23">
        <v>783.98433879706431</v>
      </c>
      <c r="D18201" s="23">
        <v>344.346320193</v>
      </c>
      <c r="E18201" s="23">
        <v>2213.5863872770451</v>
      </c>
      <c r="F18201" s="32">
        <f t="shared" si="284"/>
        <v>3341.9170462671095</v>
      </c>
    </row>
    <row r="18202" spans="1:6">
      <c r="A18202" s="10">
        <v>45116.458333333336</v>
      </c>
      <c r="B18202" s="10">
        <v>45116.46875</v>
      </c>
      <c r="C18202" s="23">
        <v>783.47476889393852</v>
      </c>
      <c r="D18202" s="23">
        <v>324.03206946818375</v>
      </c>
      <c r="E18202" s="23">
        <v>2181.3905601630781</v>
      </c>
      <c r="F18202" s="32">
        <f t="shared" si="284"/>
        <v>3288.8973985252005</v>
      </c>
    </row>
    <row r="18203" spans="1:6">
      <c r="A18203" s="10">
        <v>45116.46875</v>
      </c>
      <c r="B18203" s="10">
        <v>45116.479166666664</v>
      </c>
      <c r="C18203" s="23">
        <v>791.20828428953928</v>
      </c>
      <c r="D18203" s="23">
        <v>310.86275553048029</v>
      </c>
      <c r="E18203" s="23">
        <v>2128.8342649475926</v>
      </c>
      <c r="F18203" s="32">
        <f t="shared" si="284"/>
        <v>3230.9053047676121</v>
      </c>
    </row>
    <row r="18204" spans="1:6">
      <c r="A18204" s="10">
        <v>45116.479166666664</v>
      </c>
      <c r="B18204" s="10">
        <v>45116.489583333336</v>
      </c>
      <c r="C18204" s="23">
        <v>804.74518734449805</v>
      </c>
      <c r="D18204" s="23">
        <v>304.65025843809269</v>
      </c>
      <c r="E18204" s="23">
        <v>2154.0618100320326</v>
      </c>
      <c r="F18204" s="32">
        <f t="shared" si="284"/>
        <v>3263.4572558146233</v>
      </c>
    </row>
    <row r="18205" spans="1:6">
      <c r="A18205" s="10">
        <v>45116.489583333336</v>
      </c>
      <c r="B18205" s="10">
        <v>45116.5</v>
      </c>
      <c r="C18205" s="23">
        <v>808.61197269736942</v>
      </c>
      <c r="D18205" s="23">
        <v>299.09081515236028</v>
      </c>
      <c r="E18205" s="23">
        <v>2116.9749605548091</v>
      </c>
      <c r="F18205" s="32">
        <f t="shared" si="284"/>
        <v>3224.6777484045388</v>
      </c>
    </row>
    <row r="18206" spans="1:6">
      <c r="A18206" s="10">
        <v>45116.5</v>
      </c>
      <c r="B18206" s="10">
        <v>45116.510416666664</v>
      </c>
      <c r="C18206" s="23">
        <v>802.12954138966859</v>
      </c>
      <c r="D18206" s="23">
        <v>285.24348903810778</v>
      </c>
      <c r="E18206" s="23">
        <v>2031.84039165801</v>
      </c>
      <c r="F18206" s="32">
        <f t="shared" si="284"/>
        <v>3119.2134220857865</v>
      </c>
    </row>
    <row r="18207" spans="1:6">
      <c r="A18207" s="10">
        <v>45116.510416666664</v>
      </c>
      <c r="B18207" s="10">
        <v>45116.520833333336</v>
      </c>
      <c r="C18207" s="23">
        <v>796.65046766760713</v>
      </c>
      <c r="D18207" s="23">
        <v>275.75826668829484</v>
      </c>
      <c r="E18207" s="23">
        <v>1948.6513844818151</v>
      </c>
      <c r="F18207" s="32">
        <f t="shared" si="284"/>
        <v>3021.0601188377168</v>
      </c>
    </row>
    <row r="18208" spans="1:6">
      <c r="A18208" s="10">
        <v>45116.520833333336</v>
      </c>
      <c r="B18208" s="10">
        <v>45116.53125</v>
      </c>
      <c r="C18208" s="23">
        <v>798.64386243147237</v>
      </c>
      <c r="D18208" s="23">
        <v>270.46614680417593</v>
      </c>
      <c r="E18208" s="23">
        <v>1902.2944842431607</v>
      </c>
      <c r="F18208" s="32">
        <f t="shared" si="284"/>
        <v>2971.4044934788089</v>
      </c>
    </row>
    <row r="18209" spans="1:6">
      <c r="A18209" s="10">
        <v>45116.53125</v>
      </c>
      <c r="B18209" s="10">
        <v>45116.541666666664</v>
      </c>
      <c r="C18209" s="23">
        <v>803.21285683599535</v>
      </c>
      <c r="D18209" s="23">
        <v>269.82693263902559</v>
      </c>
      <c r="E18209" s="23">
        <v>1832.0035301727326</v>
      </c>
      <c r="F18209" s="32">
        <f t="shared" si="284"/>
        <v>2905.0433196477534</v>
      </c>
    </row>
    <row r="18210" spans="1:6">
      <c r="A18210" s="10">
        <v>45116.541666666664</v>
      </c>
      <c r="B18210" s="10">
        <v>45116.552083333336</v>
      </c>
      <c r="C18210" s="23">
        <v>791.91283137718574</v>
      </c>
      <c r="D18210" s="23">
        <v>267.05336434732055</v>
      </c>
      <c r="E18210" s="23">
        <v>1774.3114250443477</v>
      </c>
      <c r="F18210" s="32">
        <f t="shared" si="284"/>
        <v>2833.2776207688539</v>
      </c>
    </row>
    <row r="18211" spans="1:6">
      <c r="A18211" s="10">
        <v>45116.552083333336</v>
      </c>
      <c r="B18211" s="10">
        <v>45116.5625</v>
      </c>
      <c r="C18211" s="23">
        <v>780.90769937661707</v>
      </c>
      <c r="D18211" s="23">
        <v>261.40915184767658</v>
      </c>
      <c r="E18211" s="23">
        <v>1710.0093755674629</v>
      </c>
      <c r="F18211" s="32">
        <f t="shared" si="284"/>
        <v>2752.3262267917567</v>
      </c>
    </row>
    <row r="18212" spans="1:6">
      <c r="A18212" s="10">
        <v>45116.5625</v>
      </c>
      <c r="B18212" s="10">
        <v>45116.572916666664</v>
      </c>
      <c r="C18212" s="23">
        <v>778.23125940118098</v>
      </c>
      <c r="D18212" s="23">
        <v>259.49182764366617</v>
      </c>
      <c r="E18212" s="23">
        <v>1632.3068619359999</v>
      </c>
      <c r="F18212" s="32">
        <f t="shared" si="284"/>
        <v>2670.0299489808467</v>
      </c>
    </row>
    <row r="18213" spans="1:6">
      <c r="A18213" s="10">
        <v>45116.572916666664</v>
      </c>
      <c r="B18213" s="10">
        <v>45116.583333333336</v>
      </c>
      <c r="C18213" s="23">
        <v>762.1637547997866</v>
      </c>
      <c r="D18213" s="23">
        <v>259.16660586899576</v>
      </c>
      <c r="E18213" s="23">
        <v>1617.6711020573089</v>
      </c>
      <c r="F18213" s="32">
        <f t="shared" si="284"/>
        <v>2639.0014627260912</v>
      </c>
    </row>
    <row r="18214" spans="1:6">
      <c r="A18214" s="10">
        <v>45116.583333333336</v>
      </c>
      <c r="B18214" s="10">
        <v>45116.59375</v>
      </c>
      <c r="C18214" s="23">
        <v>767.75137968229751</v>
      </c>
      <c r="D18214" s="23">
        <v>259.08418567175431</v>
      </c>
      <c r="E18214" s="23">
        <v>1554.4040851693624</v>
      </c>
      <c r="F18214" s="32">
        <f t="shared" si="284"/>
        <v>2581.2396505234142</v>
      </c>
    </row>
    <row r="18215" spans="1:6">
      <c r="A18215" s="10">
        <v>45116.59375</v>
      </c>
      <c r="B18215" s="10">
        <v>45116.604166666664</v>
      </c>
      <c r="C18215" s="23">
        <v>757.47687491697548</v>
      </c>
      <c r="D18215" s="23">
        <v>259.24782492788137</v>
      </c>
      <c r="E18215" s="23">
        <v>1550.6782550166138</v>
      </c>
      <c r="F18215" s="32">
        <f t="shared" si="284"/>
        <v>2567.4029548614708</v>
      </c>
    </row>
    <row r="18216" spans="1:6">
      <c r="A18216" s="10">
        <v>45116.604166666664</v>
      </c>
      <c r="B18216" s="10">
        <v>45116.614583333336</v>
      </c>
      <c r="C18216" s="23">
        <v>757.73767400066913</v>
      </c>
      <c r="D18216" s="23">
        <v>260.24759954768837</v>
      </c>
      <c r="E18216" s="23">
        <v>1573.4767163295141</v>
      </c>
      <c r="F18216" s="32">
        <f t="shared" si="284"/>
        <v>2591.4619898778719</v>
      </c>
    </row>
    <row r="18217" spans="1:6">
      <c r="A18217" s="10">
        <v>45116.614583333336</v>
      </c>
      <c r="B18217" s="10">
        <v>45116.625</v>
      </c>
      <c r="C18217" s="23">
        <v>763.36871560447503</v>
      </c>
      <c r="D18217" s="23">
        <v>260.46560787584838</v>
      </c>
      <c r="E18217" s="23">
        <v>1567.7074113874169</v>
      </c>
      <c r="F18217" s="32">
        <f t="shared" si="284"/>
        <v>2591.5417348677402</v>
      </c>
    </row>
    <row r="18218" spans="1:6">
      <c r="A18218" s="10">
        <v>45116.625</v>
      </c>
      <c r="B18218" s="10">
        <v>45116.635416666664</v>
      </c>
      <c r="C18218" s="23">
        <v>763.51682354819218</v>
      </c>
      <c r="D18218" s="23">
        <v>261.20894329957036</v>
      </c>
      <c r="E18218" s="23">
        <v>1559.2108040415733</v>
      </c>
      <c r="F18218" s="32">
        <f t="shared" si="284"/>
        <v>2583.9365708893356</v>
      </c>
    </row>
    <row r="18219" spans="1:6">
      <c r="A18219" s="10">
        <v>45116.635416666664</v>
      </c>
      <c r="B18219" s="10">
        <v>45116.645833333336</v>
      </c>
      <c r="C18219" s="23">
        <v>742.71485087527003</v>
      </c>
      <c r="D18219" s="23">
        <v>265.17736363830073</v>
      </c>
      <c r="E18219" s="23">
        <v>1586.8160433071353</v>
      </c>
      <c r="F18219" s="32">
        <f t="shared" si="284"/>
        <v>2594.708257820706</v>
      </c>
    </row>
    <row r="18220" spans="1:6">
      <c r="A18220" s="10">
        <v>45116.645833333336</v>
      </c>
      <c r="B18220" s="10">
        <v>45116.65625</v>
      </c>
      <c r="C18220" s="23">
        <v>739.17468565764943</v>
      </c>
      <c r="D18220" s="23">
        <v>267.79346842295308</v>
      </c>
      <c r="E18220" s="23">
        <v>1581.2329564196357</v>
      </c>
      <c r="F18220" s="32">
        <f t="shared" si="284"/>
        <v>2588.2011105002384</v>
      </c>
    </row>
    <row r="18221" spans="1:6">
      <c r="A18221" s="10">
        <v>45116.65625</v>
      </c>
      <c r="B18221" s="10">
        <v>45116.666666666664</v>
      </c>
      <c r="C18221" s="23">
        <v>734.68288059940642</v>
      </c>
      <c r="D18221" s="23">
        <v>276.80715045103801</v>
      </c>
      <c r="E18221" s="23">
        <v>1613.2102684574566</v>
      </c>
      <c r="F18221" s="32">
        <f t="shared" si="284"/>
        <v>2624.700299507901</v>
      </c>
    </row>
    <row r="18222" spans="1:6">
      <c r="A18222" s="10">
        <v>45116.666666666664</v>
      </c>
      <c r="B18222" s="10">
        <v>45116.677083333336</v>
      </c>
      <c r="C18222" s="23">
        <v>730.95472784544711</v>
      </c>
      <c r="D18222" s="23">
        <v>293.04186878884036</v>
      </c>
      <c r="E18222" s="23">
        <v>1656.2194201519515</v>
      </c>
      <c r="F18222" s="32">
        <f t="shared" si="284"/>
        <v>2680.2160167862389</v>
      </c>
    </row>
    <row r="18223" spans="1:6">
      <c r="A18223" s="10">
        <v>45116.677083333336</v>
      </c>
      <c r="B18223" s="10">
        <v>45116.6875</v>
      </c>
      <c r="C18223" s="23">
        <v>728.95661296256344</v>
      </c>
      <c r="D18223" s="23">
        <v>303.87334214157369</v>
      </c>
      <c r="E18223" s="23">
        <v>1700.1004157966604</v>
      </c>
      <c r="F18223" s="32">
        <f t="shared" si="284"/>
        <v>2732.9303709007972</v>
      </c>
    </row>
    <row r="18224" spans="1:6">
      <c r="A18224" s="10">
        <v>45116.6875</v>
      </c>
      <c r="B18224" s="10">
        <v>45116.697916666664</v>
      </c>
      <c r="C18224" s="23">
        <v>722.63242637257258</v>
      </c>
      <c r="D18224" s="23">
        <v>315.30107010802237</v>
      </c>
      <c r="E18224" s="23">
        <v>1726.597111385448</v>
      </c>
      <c r="F18224" s="32">
        <f t="shared" si="284"/>
        <v>2764.5306078660428</v>
      </c>
    </row>
    <row r="18225" spans="1:6">
      <c r="A18225" s="10">
        <v>45116.697916666664</v>
      </c>
      <c r="B18225" s="10">
        <v>45116.708333333336</v>
      </c>
      <c r="C18225" s="23">
        <v>724.58757708815847</v>
      </c>
      <c r="D18225" s="23">
        <v>341.08006831899195</v>
      </c>
      <c r="E18225" s="23">
        <v>1831.1507789983052</v>
      </c>
      <c r="F18225" s="32">
        <f t="shared" si="284"/>
        <v>2896.8184244054555</v>
      </c>
    </row>
    <row r="18226" spans="1:6">
      <c r="A18226" s="10">
        <v>45116.708333333336</v>
      </c>
      <c r="B18226" s="10">
        <v>45116.71875</v>
      </c>
      <c r="C18226" s="23">
        <v>731.8880359401038</v>
      </c>
      <c r="D18226" s="23">
        <v>369.08723747972425</v>
      </c>
      <c r="E18226" s="23">
        <v>1895.0572727739204</v>
      </c>
      <c r="F18226" s="32">
        <f t="shared" si="284"/>
        <v>2996.0325461937482</v>
      </c>
    </row>
    <row r="18227" spans="1:6">
      <c r="A18227" s="10">
        <v>45116.71875</v>
      </c>
      <c r="B18227" s="10">
        <v>45116.729166666664</v>
      </c>
      <c r="C18227" s="23">
        <v>749.93607663278647</v>
      </c>
      <c r="D18227" s="23">
        <v>420.24101991299398</v>
      </c>
      <c r="E18227" s="23">
        <v>2000.4115505842597</v>
      </c>
      <c r="F18227" s="32">
        <f t="shared" si="284"/>
        <v>3170.58864713004</v>
      </c>
    </row>
    <row r="18228" spans="1:6">
      <c r="A18228" s="10">
        <v>45116.729166666664</v>
      </c>
      <c r="B18228" s="10">
        <v>45116.739583333336</v>
      </c>
      <c r="C18228" s="23">
        <v>764.27155942463219</v>
      </c>
      <c r="D18228" s="23">
        <v>504.79828034374776</v>
      </c>
      <c r="E18228" s="23">
        <v>2140.7546464252246</v>
      </c>
      <c r="F18228" s="32">
        <f t="shared" si="284"/>
        <v>3409.8244861936046</v>
      </c>
    </row>
    <row r="18229" spans="1:6">
      <c r="A18229" s="10">
        <v>45116.739583333336</v>
      </c>
      <c r="B18229" s="10">
        <v>45116.75</v>
      </c>
      <c r="C18229" s="23">
        <v>774.07308935978563</v>
      </c>
      <c r="D18229" s="23">
        <v>587.50090678416336</v>
      </c>
      <c r="E18229" s="23">
        <v>2283.6698327338204</v>
      </c>
      <c r="F18229" s="32">
        <f t="shared" si="284"/>
        <v>3645.2438288777694</v>
      </c>
    </row>
    <row r="18230" spans="1:6">
      <c r="A18230" s="10">
        <v>45116.75</v>
      </c>
      <c r="B18230" s="10">
        <v>45116.760416666664</v>
      </c>
      <c r="C18230" s="23">
        <v>819.97194200275567</v>
      </c>
      <c r="D18230" s="23">
        <v>704.91703982876697</v>
      </c>
      <c r="E18230" s="23">
        <v>2473.3384496206299</v>
      </c>
      <c r="F18230" s="32">
        <f t="shared" si="284"/>
        <v>3998.2274314521528</v>
      </c>
    </row>
    <row r="18231" spans="1:6">
      <c r="A18231" s="10">
        <v>45116.760416666664</v>
      </c>
      <c r="B18231" s="10">
        <v>45116.770833333336</v>
      </c>
      <c r="C18231" s="23">
        <v>859.19830001080686</v>
      </c>
      <c r="D18231" s="23">
        <v>833.8097004764752</v>
      </c>
      <c r="E18231" s="23">
        <v>2656.7680139978697</v>
      </c>
      <c r="F18231" s="32">
        <f t="shared" si="284"/>
        <v>4349.7760144851518</v>
      </c>
    </row>
    <row r="18232" spans="1:6">
      <c r="A18232" s="10">
        <v>45116.770833333336</v>
      </c>
      <c r="B18232" s="10">
        <v>45116.78125</v>
      </c>
      <c r="C18232" s="23">
        <v>914.76396592665537</v>
      </c>
      <c r="D18232" s="23">
        <v>972.8470979877502</v>
      </c>
      <c r="E18232" s="23">
        <v>2824.0099747546319</v>
      </c>
      <c r="F18232" s="32">
        <f t="shared" si="284"/>
        <v>4711.6210386690373</v>
      </c>
    </row>
    <row r="18233" spans="1:6">
      <c r="A18233" s="10">
        <v>45116.78125</v>
      </c>
      <c r="B18233" s="10">
        <v>45116.791666666664</v>
      </c>
      <c r="C18233" s="23">
        <v>963.77118454502704</v>
      </c>
      <c r="D18233" s="23">
        <v>1085.6153592723183</v>
      </c>
      <c r="E18233" s="23">
        <v>2965.3056265728669</v>
      </c>
      <c r="F18233" s="32">
        <f t="shared" si="284"/>
        <v>5014.6921703902117</v>
      </c>
    </row>
    <row r="18234" spans="1:6">
      <c r="A18234" s="10">
        <v>45116.791666666664</v>
      </c>
      <c r="B18234" s="10">
        <v>45116.802083333336</v>
      </c>
      <c r="C18234" s="23">
        <v>1008.240139306101</v>
      </c>
      <c r="D18234" s="23">
        <v>1190.0710667599944</v>
      </c>
      <c r="E18234" s="23">
        <v>3119.5959241318033</v>
      </c>
      <c r="F18234" s="32">
        <f t="shared" si="284"/>
        <v>5317.9071301978984</v>
      </c>
    </row>
    <row r="18235" spans="1:6">
      <c r="A18235" s="10">
        <v>45116.802083333336</v>
      </c>
      <c r="B18235" s="10">
        <v>45116.8125</v>
      </c>
      <c r="C18235" s="23">
        <v>1046.1388509364756</v>
      </c>
      <c r="D18235" s="23">
        <v>1287.9450824510418</v>
      </c>
      <c r="E18235" s="23">
        <v>3247.7323551520449</v>
      </c>
      <c r="F18235" s="32">
        <f t="shared" si="284"/>
        <v>5581.8162885395623</v>
      </c>
    </row>
    <row r="18236" spans="1:6">
      <c r="A18236" s="10">
        <v>45116.8125</v>
      </c>
      <c r="B18236" s="10">
        <v>45116.822916666664</v>
      </c>
      <c r="C18236" s="23">
        <v>1085.039989260023</v>
      </c>
      <c r="D18236" s="23">
        <v>1371.1629428581844</v>
      </c>
      <c r="E18236" s="23">
        <v>3354.2483676349675</v>
      </c>
      <c r="F18236" s="32">
        <f t="shared" si="284"/>
        <v>5810.4512997531747</v>
      </c>
    </row>
    <row r="18237" spans="1:6">
      <c r="A18237" s="10">
        <v>45116.822916666664</v>
      </c>
      <c r="B18237" s="10">
        <v>45116.833333333336</v>
      </c>
      <c r="C18237" s="23">
        <v>1120.9855385826602</v>
      </c>
      <c r="D18237" s="23">
        <v>1437.1690507679371</v>
      </c>
      <c r="E18237" s="23">
        <v>3420.5561634107912</v>
      </c>
      <c r="F18237" s="32">
        <f t="shared" si="284"/>
        <v>5978.710752761388</v>
      </c>
    </row>
    <row r="18238" spans="1:6">
      <c r="A18238" s="10">
        <v>45116.833333333336</v>
      </c>
      <c r="B18238" s="10">
        <v>45116.84375</v>
      </c>
      <c r="C18238" s="23">
        <v>1168.1322845132709</v>
      </c>
      <c r="D18238" s="23">
        <v>1508.6928210973335</v>
      </c>
      <c r="E18238" s="23">
        <v>3496.5067864161529</v>
      </c>
      <c r="F18238" s="32">
        <f t="shared" si="284"/>
        <v>6173.3318920267575</v>
      </c>
    </row>
    <row r="18239" spans="1:6">
      <c r="A18239" s="10">
        <v>45116.84375</v>
      </c>
      <c r="B18239" s="10">
        <v>45116.854166666664</v>
      </c>
      <c r="C18239" s="23">
        <v>1178.434748969162</v>
      </c>
      <c r="D18239" s="23">
        <v>1514.2039820716946</v>
      </c>
      <c r="E18239" s="23">
        <v>3454.822360899037</v>
      </c>
      <c r="F18239" s="32">
        <f t="shared" si="284"/>
        <v>6147.4610919398929</v>
      </c>
    </row>
    <row r="18240" spans="1:6">
      <c r="A18240" s="10">
        <v>45116.854166666664</v>
      </c>
      <c r="B18240" s="10">
        <v>45116.864583333336</v>
      </c>
      <c r="C18240" s="23">
        <v>1186.7208538029731</v>
      </c>
      <c r="D18240" s="23">
        <v>1528.3160025387886</v>
      </c>
      <c r="E18240" s="23">
        <v>3440.4486053916394</v>
      </c>
      <c r="F18240" s="32">
        <f t="shared" si="284"/>
        <v>6155.4854617334004</v>
      </c>
    </row>
    <row r="18241" spans="1:6">
      <c r="A18241" s="10">
        <v>45116.864583333336</v>
      </c>
      <c r="B18241" s="10">
        <v>45116.875</v>
      </c>
      <c r="C18241" s="23">
        <v>1187.1266747250179</v>
      </c>
      <c r="D18241" s="23">
        <v>1533.9162827017342</v>
      </c>
      <c r="E18241" s="23">
        <v>3425.2417089642518</v>
      </c>
      <c r="F18241" s="32">
        <f t="shared" si="284"/>
        <v>6146.2846663910041</v>
      </c>
    </row>
    <row r="18242" spans="1:6">
      <c r="A18242" s="10">
        <v>45116.875</v>
      </c>
      <c r="B18242" s="10">
        <v>45116.885416666664</v>
      </c>
      <c r="C18242" s="23">
        <v>1181.5829175127783</v>
      </c>
      <c r="D18242" s="23">
        <v>1526.298502727589</v>
      </c>
      <c r="E18242" s="23">
        <v>3385.5633070164736</v>
      </c>
      <c r="F18242" s="32">
        <f t="shared" si="284"/>
        <v>6093.4447272568414</v>
      </c>
    </row>
    <row r="18243" spans="1:6">
      <c r="A18243" s="10">
        <v>45116.885416666664</v>
      </c>
      <c r="B18243" s="10">
        <v>45116.895833333336</v>
      </c>
      <c r="C18243" s="23">
        <v>1216.8747287832441</v>
      </c>
      <c r="D18243" s="23">
        <v>1521.1645890082441</v>
      </c>
      <c r="E18243" s="23">
        <v>3373.7908735192373</v>
      </c>
      <c r="F18243" s="32">
        <f t="shared" si="284"/>
        <v>6111.8301913107261</v>
      </c>
    </row>
    <row r="18244" spans="1:6">
      <c r="A18244" s="10">
        <v>45116.895833333336</v>
      </c>
      <c r="B18244" s="10">
        <v>45116.90625</v>
      </c>
      <c r="C18244" s="23">
        <v>1306.6921093539095</v>
      </c>
      <c r="D18244" s="23">
        <v>1521.8128212815898</v>
      </c>
      <c r="E18244" s="23">
        <v>3373.739557601556</v>
      </c>
      <c r="F18244" s="32">
        <f t="shared" si="284"/>
        <v>6202.2444882370555</v>
      </c>
    </row>
    <row r="18245" spans="1:6">
      <c r="A18245" s="10">
        <v>45116.90625</v>
      </c>
      <c r="B18245" s="10">
        <v>45116.916666666664</v>
      </c>
      <c r="C18245" s="23">
        <v>1795.0586471624497</v>
      </c>
      <c r="D18245" s="23">
        <v>1470.0436622965492</v>
      </c>
      <c r="E18245" s="23">
        <v>3271.0141046931658</v>
      </c>
      <c r="F18245" s="32">
        <f t="shared" si="284"/>
        <v>6536.1164141521649</v>
      </c>
    </row>
    <row r="18246" spans="1:6">
      <c r="A18246" s="10">
        <v>45116.916666666664</v>
      </c>
      <c r="B18246" s="10">
        <v>45116.927083333336</v>
      </c>
      <c r="C18246" s="23">
        <v>1666.1120284068179</v>
      </c>
      <c r="D18246" s="23">
        <v>1430.1479913868523</v>
      </c>
      <c r="E18246" s="23">
        <v>3179.8756825715845</v>
      </c>
      <c r="F18246" s="32">
        <f t="shared" si="284"/>
        <v>6276.1357023652545</v>
      </c>
    </row>
    <row r="18247" spans="1:6">
      <c r="A18247" s="10">
        <v>45116.927083333336</v>
      </c>
      <c r="B18247" s="10">
        <v>45116.9375</v>
      </c>
      <c r="C18247" s="23">
        <v>1361.951232941552</v>
      </c>
      <c r="D18247" s="23">
        <v>1344.4404146614345</v>
      </c>
      <c r="E18247" s="23">
        <v>2995.2776260126475</v>
      </c>
      <c r="F18247" s="32">
        <f t="shared" si="284"/>
        <v>5701.6692736156338</v>
      </c>
    </row>
    <row r="18248" spans="1:6">
      <c r="A18248" s="10">
        <v>45116.9375</v>
      </c>
      <c r="B18248" s="10">
        <v>45116.947916666664</v>
      </c>
      <c r="C18248" s="23">
        <v>1233.3412712139805</v>
      </c>
      <c r="D18248" s="23">
        <v>1258.8931181692926</v>
      </c>
      <c r="E18248" s="23">
        <v>2809.125750483583</v>
      </c>
      <c r="F18248" s="32">
        <f t="shared" si="284"/>
        <v>5301.3601398668561</v>
      </c>
    </row>
    <row r="18249" spans="1:6">
      <c r="A18249" s="10">
        <v>45116.947916666664</v>
      </c>
      <c r="B18249" s="10">
        <v>45116.958333333336</v>
      </c>
      <c r="C18249" s="23">
        <v>1252.3517005445365</v>
      </c>
      <c r="D18249" s="23">
        <v>1200.648314798829</v>
      </c>
      <c r="E18249" s="23">
        <v>2691.2265406066358</v>
      </c>
      <c r="F18249" s="32">
        <f t="shared" si="284"/>
        <v>5144.2265559500011</v>
      </c>
    </row>
    <row r="18250" spans="1:6">
      <c r="A18250" s="10">
        <v>45116.958333333336</v>
      </c>
      <c r="B18250" s="10">
        <v>45116.96875</v>
      </c>
      <c r="C18250" s="23">
        <v>1198.3138678135119</v>
      </c>
      <c r="D18250" s="23">
        <v>1146.0956192201361</v>
      </c>
      <c r="E18250" s="23">
        <v>2574.7345962035465</v>
      </c>
      <c r="F18250" s="32">
        <f t="shared" si="284"/>
        <v>4919.1440832371945</v>
      </c>
    </row>
    <row r="18251" spans="1:6">
      <c r="A18251" s="10">
        <v>45116.96875</v>
      </c>
      <c r="B18251" s="10">
        <v>45116.979166666664</v>
      </c>
      <c r="C18251" s="23">
        <v>1017.3889309359945</v>
      </c>
      <c r="D18251" s="23">
        <v>1104.8539359417398</v>
      </c>
      <c r="E18251" s="23">
        <v>2483.8158271419043</v>
      </c>
      <c r="F18251" s="32">
        <f t="shared" si="284"/>
        <v>4606.058694019639</v>
      </c>
    </row>
    <row r="18252" spans="1:6">
      <c r="A18252" s="10">
        <v>45116.979166666664</v>
      </c>
      <c r="B18252" s="10">
        <v>45116.989583333336</v>
      </c>
      <c r="C18252" s="23">
        <v>976.23803055975839</v>
      </c>
      <c r="D18252" s="23">
        <v>1053.9010636043274</v>
      </c>
      <c r="E18252" s="23">
        <v>2381.3390784173662</v>
      </c>
      <c r="F18252" s="32">
        <f t="shared" si="284"/>
        <v>4411.4781725814519</v>
      </c>
    </row>
    <row r="18253" spans="1:6">
      <c r="A18253" s="10">
        <v>45116.989583333336</v>
      </c>
      <c r="B18253" s="10">
        <v>45117</v>
      </c>
      <c r="C18253" s="23">
        <v>1048.1376851110249</v>
      </c>
      <c r="D18253" s="23">
        <v>1020.3996221680461</v>
      </c>
      <c r="E18253" s="23">
        <v>2309.3467178379806</v>
      </c>
      <c r="F18253" s="32">
        <f t="shared" si="284"/>
        <v>4377.8840251170514</v>
      </c>
    </row>
    <row r="18254" spans="1:6">
      <c r="A18254" s="10">
        <v>45117</v>
      </c>
      <c r="B18254" s="10">
        <v>45117.010416666664</v>
      </c>
      <c r="C18254" s="23">
        <v>985.60998235933607</v>
      </c>
      <c r="D18254" s="23">
        <v>984.66140232001931</v>
      </c>
      <c r="E18254" s="23">
        <v>2232.2098042785474</v>
      </c>
      <c r="F18254" s="32">
        <f t="shared" si="284"/>
        <v>4202.4811889579032</v>
      </c>
    </row>
    <row r="18255" spans="1:6">
      <c r="A18255" s="10">
        <v>45117.010416666664</v>
      </c>
      <c r="B18255" s="10">
        <v>45117.020833333336</v>
      </c>
      <c r="C18255" s="23">
        <v>1009.871877919053</v>
      </c>
      <c r="D18255" s="23">
        <v>962.73702113453123</v>
      </c>
      <c r="E18255" s="23">
        <v>2184.4377221960217</v>
      </c>
      <c r="F18255" s="32">
        <f t="shared" si="284"/>
        <v>4157.0466212496058</v>
      </c>
    </row>
    <row r="18256" spans="1:6">
      <c r="A18256" s="10">
        <v>45117.020833333336</v>
      </c>
      <c r="B18256" s="10">
        <v>45117.03125</v>
      </c>
      <c r="C18256" s="23">
        <v>1026.6025777421351</v>
      </c>
      <c r="D18256" s="23">
        <v>939.61789509983691</v>
      </c>
      <c r="E18256" s="23">
        <v>2139.5994384701298</v>
      </c>
      <c r="F18256" s="32">
        <f t="shared" si="284"/>
        <v>4105.8199113121018</v>
      </c>
    </row>
    <row r="18257" spans="1:6">
      <c r="A18257" s="10">
        <v>45117.03125</v>
      </c>
      <c r="B18257" s="10">
        <v>45117.041666666664</v>
      </c>
      <c r="C18257" s="23">
        <v>1004.6390236875859</v>
      </c>
      <c r="D18257" s="23">
        <v>916.06009102245116</v>
      </c>
      <c r="E18257" s="23">
        <v>2086.6304316790765</v>
      </c>
      <c r="F18257" s="32">
        <f t="shared" si="284"/>
        <v>4007.3295463891136</v>
      </c>
    </row>
    <row r="18258" spans="1:6">
      <c r="A18258" s="10">
        <v>45117.041666666664</v>
      </c>
      <c r="B18258" s="10">
        <v>45117.052083333336</v>
      </c>
      <c r="C18258" s="23">
        <v>982.80566302745183</v>
      </c>
      <c r="D18258" s="23">
        <v>902.87993992399697</v>
      </c>
      <c r="E18258" s="23">
        <v>2058.642180775068</v>
      </c>
      <c r="F18258" s="32">
        <f t="shared" si="284"/>
        <v>3944.3277837265168</v>
      </c>
    </row>
    <row r="18259" spans="1:6">
      <c r="A18259" s="10">
        <v>45117.052083333336</v>
      </c>
      <c r="B18259" s="10">
        <v>45117.0625</v>
      </c>
      <c r="C18259" s="23">
        <v>980.20798813231329</v>
      </c>
      <c r="D18259" s="23">
        <v>886.98554035847587</v>
      </c>
      <c r="E18259" s="23">
        <v>2027.9106831508502</v>
      </c>
      <c r="F18259" s="32">
        <f t="shared" ref="F18259:F18322" si="285">SUM(C18259:E18259)</f>
        <v>3895.1042116416393</v>
      </c>
    </row>
    <row r="18260" spans="1:6">
      <c r="A18260" s="10">
        <v>45117.0625</v>
      </c>
      <c r="B18260" s="10">
        <v>45117.072916666664</v>
      </c>
      <c r="C18260" s="23">
        <v>987.66490368245798</v>
      </c>
      <c r="D18260" s="23">
        <v>876.2212402669345</v>
      </c>
      <c r="E18260" s="23">
        <v>2000.4603932517989</v>
      </c>
      <c r="F18260" s="32">
        <f t="shared" si="285"/>
        <v>3864.3465372011915</v>
      </c>
    </row>
    <row r="18261" spans="1:6">
      <c r="A18261" s="10">
        <v>45117.072916666664</v>
      </c>
      <c r="B18261" s="10">
        <v>45117.083333333336</v>
      </c>
      <c r="C18261" s="23">
        <v>986.23716053220289</v>
      </c>
      <c r="D18261" s="23">
        <v>868.58306332461052</v>
      </c>
      <c r="E18261" s="23">
        <v>1983.4399216272486</v>
      </c>
      <c r="F18261" s="32">
        <f t="shared" si="285"/>
        <v>3838.2601454840619</v>
      </c>
    </row>
    <row r="18262" spans="1:6">
      <c r="A18262" s="10">
        <v>45117.083333333336</v>
      </c>
      <c r="B18262" s="10">
        <v>45117.09375</v>
      </c>
      <c r="C18262" s="23">
        <v>970.99843309536118</v>
      </c>
      <c r="D18262" s="23">
        <v>860.03144521376475</v>
      </c>
      <c r="E18262" s="23">
        <v>1964.4351666229422</v>
      </c>
      <c r="F18262" s="32">
        <f t="shared" si="285"/>
        <v>3795.4650449320679</v>
      </c>
    </row>
    <row r="18263" spans="1:6">
      <c r="A18263" s="10">
        <v>45117.09375</v>
      </c>
      <c r="B18263" s="10">
        <v>45117.104166666664</v>
      </c>
      <c r="C18263" s="23">
        <v>938.18718832404215</v>
      </c>
      <c r="D18263" s="23">
        <v>853.80559813941454</v>
      </c>
      <c r="E18263" s="23">
        <v>1954.0188023619553</v>
      </c>
      <c r="F18263" s="32">
        <f t="shared" si="285"/>
        <v>3746.0115888254122</v>
      </c>
    </row>
    <row r="18264" spans="1:6">
      <c r="A18264" s="10">
        <v>45117.104166666664</v>
      </c>
      <c r="B18264" s="10">
        <v>45117.114583333336</v>
      </c>
      <c r="C18264" s="23">
        <v>913.19885802599481</v>
      </c>
      <c r="D18264" s="23">
        <v>843.73062581218164</v>
      </c>
      <c r="E18264" s="23">
        <v>1935.2390046800529</v>
      </c>
      <c r="F18264" s="32">
        <f t="shared" si="285"/>
        <v>3692.1684885182294</v>
      </c>
    </row>
    <row r="18265" spans="1:6">
      <c r="A18265" s="10">
        <v>45117.114583333336</v>
      </c>
      <c r="B18265" s="10">
        <v>45117.125</v>
      </c>
      <c r="C18265" s="23">
        <v>911.17395090000559</v>
      </c>
      <c r="D18265" s="23">
        <v>836.30649477897259</v>
      </c>
      <c r="E18265" s="23">
        <v>1912.8695372867655</v>
      </c>
      <c r="F18265" s="32">
        <f t="shared" si="285"/>
        <v>3660.3499829657439</v>
      </c>
    </row>
    <row r="18266" spans="1:6">
      <c r="A18266" s="10">
        <v>45117.125</v>
      </c>
      <c r="B18266" s="10">
        <v>45117.135416666664</v>
      </c>
      <c r="C18266" s="23">
        <v>888.18815942903188</v>
      </c>
      <c r="D18266" s="23">
        <v>836.43810408425247</v>
      </c>
      <c r="E18266" s="23">
        <v>1921.2752161332724</v>
      </c>
      <c r="F18266" s="32">
        <f t="shared" si="285"/>
        <v>3645.9014796465567</v>
      </c>
    </row>
    <row r="18267" spans="1:6">
      <c r="A18267" s="10">
        <v>45117.135416666664</v>
      </c>
      <c r="B18267" s="10">
        <v>45117.145833333336</v>
      </c>
      <c r="C18267" s="23">
        <v>881.12468497143846</v>
      </c>
      <c r="D18267" s="23">
        <v>833.85049477453367</v>
      </c>
      <c r="E18267" s="23">
        <v>1910.1411186579321</v>
      </c>
      <c r="F18267" s="32">
        <f t="shared" si="285"/>
        <v>3625.1162984039042</v>
      </c>
    </row>
    <row r="18268" spans="1:6">
      <c r="A18268" s="10">
        <v>45117.145833333336</v>
      </c>
      <c r="B18268" s="10">
        <v>45117.15625</v>
      </c>
      <c r="C18268" s="23">
        <v>876.17814873998543</v>
      </c>
      <c r="D18268" s="23">
        <v>830.06154728364004</v>
      </c>
      <c r="E18268" s="23">
        <v>1900.3037418342947</v>
      </c>
      <c r="F18268" s="32">
        <f t="shared" si="285"/>
        <v>3606.5434378579203</v>
      </c>
    </row>
    <row r="18269" spans="1:6">
      <c r="A18269" s="10">
        <v>45117.15625</v>
      </c>
      <c r="B18269" s="10">
        <v>45117.166666666664</v>
      </c>
      <c r="C18269" s="23">
        <v>882.43716600282414</v>
      </c>
      <c r="D18269" s="23">
        <v>834.05137549029155</v>
      </c>
      <c r="E18269" s="23">
        <v>1911.0561838065737</v>
      </c>
      <c r="F18269" s="32">
        <f t="shared" si="285"/>
        <v>3627.5447252996892</v>
      </c>
    </row>
    <row r="18270" spans="1:6">
      <c r="A18270" s="10">
        <v>45117.166666666664</v>
      </c>
      <c r="B18270" s="10">
        <v>45117.177083333336</v>
      </c>
      <c r="C18270" s="23">
        <v>886.16646588393087</v>
      </c>
      <c r="D18270" s="23">
        <v>845.54791281882376</v>
      </c>
      <c r="E18270" s="23">
        <v>1935.1848524790412</v>
      </c>
      <c r="F18270" s="32">
        <f t="shared" si="285"/>
        <v>3666.8992311817956</v>
      </c>
    </row>
    <row r="18271" spans="1:6">
      <c r="A18271" s="10">
        <v>45117.177083333336</v>
      </c>
      <c r="B18271" s="10">
        <v>45117.1875</v>
      </c>
      <c r="C18271" s="23">
        <v>898.27021356630598</v>
      </c>
      <c r="D18271" s="23">
        <v>845.48837976487471</v>
      </c>
      <c r="E18271" s="23">
        <v>1940.2666564375095</v>
      </c>
      <c r="F18271" s="32">
        <f t="shared" si="285"/>
        <v>3684.0252497686902</v>
      </c>
    </row>
    <row r="18272" spans="1:6">
      <c r="A18272" s="10">
        <v>45117.1875</v>
      </c>
      <c r="B18272" s="10">
        <v>45117.197916666664</v>
      </c>
      <c r="C18272" s="23">
        <v>917.33651825347624</v>
      </c>
      <c r="D18272" s="23">
        <v>862.19998984264157</v>
      </c>
      <c r="E18272" s="23">
        <v>1963.1732750653391</v>
      </c>
      <c r="F18272" s="32">
        <f t="shared" si="285"/>
        <v>3742.7097831614569</v>
      </c>
    </row>
    <row r="18273" spans="1:6">
      <c r="A18273" s="10">
        <v>45117.197916666664</v>
      </c>
      <c r="B18273" s="10">
        <v>45117.208333333336</v>
      </c>
      <c r="C18273" s="23">
        <v>941.30238165731396</v>
      </c>
      <c r="D18273" s="23">
        <v>878.30410756756601</v>
      </c>
      <c r="E18273" s="23">
        <v>2001.2380441131113</v>
      </c>
      <c r="F18273" s="32">
        <f t="shared" si="285"/>
        <v>3820.8445333379914</v>
      </c>
    </row>
    <row r="18274" spans="1:6">
      <c r="A18274" s="10">
        <v>45117.208333333336</v>
      </c>
      <c r="B18274" s="10">
        <v>45117.21875</v>
      </c>
      <c r="C18274" s="23">
        <v>938.80342928456741</v>
      </c>
      <c r="D18274" s="23">
        <v>893.31264799062092</v>
      </c>
      <c r="E18274" s="23">
        <v>2029.6230532183504</v>
      </c>
      <c r="F18274" s="32">
        <f t="shared" si="285"/>
        <v>3861.7391304935386</v>
      </c>
    </row>
    <row r="18275" spans="1:6">
      <c r="A18275" s="10">
        <v>45117.21875</v>
      </c>
      <c r="B18275" s="10">
        <v>45117.229166666664</v>
      </c>
      <c r="C18275" s="23">
        <v>949.11924835502248</v>
      </c>
      <c r="D18275" s="23">
        <v>886.77011080961302</v>
      </c>
      <c r="E18275" s="23">
        <v>2011.6016070995997</v>
      </c>
      <c r="F18275" s="32">
        <f t="shared" si="285"/>
        <v>3847.4909662642353</v>
      </c>
    </row>
    <row r="18276" spans="1:6">
      <c r="A18276" s="10">
        <v>45117.229166666664</v>
      </c>
      <c r="B18276" s="10">
        <v>45117.239583333336</v>
      </c>
      <c r="C18276" s="23">
        <v>964.89942966903232</v>
      </c>
      <c r="D18276" s="23">
        <v>910.70591439861505</v>
      </c>
      <c r="E18276" s="23">
        <v>2063.6092576715932</v>
      </c>
      <c r="F18276" s="32">
        <f t="shared" si="285"/>
        <v>3939.2146017392406</v>
      </c>
    </row>
    <row r="18277" spans="1:6">
      <c r="A18277" s="10">
        <v>45117.239583333336</v>
      </c>
      <c r="B18277" s="10">
        <v>45117.25</v>
      </c>
      <c r="C18277" s="23">
        <v>1001.7790239537175</v>
      </c>
      <c r="D18277" s="23">
        <v>930.96735977504727</v>
      </c>
      <c r="E18277" s="23">
        <v>2113.6102671017507</v>
      </c>
      <c r="F18277" s="32">
        <f t="shared" si="285"/>
        <v>4046.3566508305153</v>
      </c>
    </row>
    <row r="18278" spans="1:6">
      <c r="A18278" s="10">
        <v>45117.25</v>
      </c>
      <c r="B18278" s="10">
        <v>45117.260416666664</v>
      </c>
      <c r="C18278" s="23">
        <v>1049.3045123399356</v>
      </c>
      <c r="D18278" s="23">
        <v>978.57365714777029</v>
      </c>
      <c r="E18278" s="23">
        <v>2235.3113467365733</v>
      </c>
      <c r="F18278" s="32">
        <f t="shared" si="285"/>
        <v>4263.189516224279</v>
      </c>
    </row>
    <row r="18279" spans="1:6">
      <c r="A18279" s="10">
        <v>45117.260416666664</v>
      </c>
      <c r="B18279" s="10">
        <v>45117.270833333336</v>
      </c>
      <c r="C18279" s="23">
        <v>1067.7188159984139</v>
      </c>
      <c r="D18279" s="23">
        <v>991.12538924269234</v>
      </c>
      <c r="E18279" s="23">
        <v>2281.6193083190915</v>
      </c>
      <c r="F18279" s="32">
        <f t="shared" si="285"/>
        <v>4340.4635135601984</v>
      </c>
    </row>
    <row r="18280" spans="1:6">
      <c r="A18280" s="10">
        <v>45117.270833333336</v>
      </c>
      <c r="B18280" s="10">
        <v>45117.28125</v>
      </c>
      <c r="C18280" s="23">
        <v>1100.1333072589257</v>
      </c>
      <c r="D18280" s="23">
        <v>1005.2131990161872</v>
      </c>
      <c r="E18280" s="23">
        <v>2338.7909446939971</v>
      </c>
      <c r="F18280" s="32">
        <f t="shared" si="285"/>
        <v>4444.1374509691104</v>
      </c>
    </row>
    <row r="18281" spans="1:6">
      <c r="A18281" s="10">
        <v>45117.28125</v>
      </c>
      <c r="B18281" s="10">
        <v>45117.291666666664</v>
      </c>
      <c r="C18281" s="23">
        <v>1096.2298728131218</v>
      </c>
      <c r="D18281" s="23">
        <v>994.38967455349189</v>
      </c>
      <c r="E18281" s="23">
        <v>2382.0459770802504</v>
      </c>
      <c r="F18281" s="32">
        <f t="shared" si="285"/>
        <v>4472.6655244468639</v>
      </c>
    </row>
    <row r="18282" spans="1:6">
      <c r="A18282" s="10">
        <v>45117.291666666664</v>
      </c>
      <c r="B18282" s="10">
        <v>45117.302083333336</v>
      </c>
      <c r="C18282" s="23">
        <v>1129.9851741890893</v>
      </c>
      <c r="D18282" s="23">
        <v>983.55481312357051</v>
      </c>
      <c r="E18282" s="23">
        <v>2430.6461379229872</v>
      </c>
      <c r="F18282" s="32">
        <f t="shared" si="285"/>
        <v>4544.1861252356466</v>
      </c>
    </row>
    <row r="18283" spans="1:6">
      <c r="A18283" s="10">
        <v>45117.302083333336</v>
      </c>
      <c r="B18283" s="10">
        <v>45117.3125</v>
      </c>
      <c r="C18283" s="23">
        <v>1162.276737241265</v>
      </c>
      <c r="D18283" s="23">
        <v>994.89153459396994</v>
      </c>
      <c r="E18283" s="23">
        <v>2505.8116193011606</v>
      </c>
      <c r="F18283" s="32">
        <f t="shared" si="285"/>
        <v>4662.979891136396</v>
      </c>
    </row>
    <row r="18284" spans="1:6">
      <c r="A18284" s="10">
        <v>45117.3125</v>
      </c>
      <c r="B18284" s="10">
        <v>45117.322916666664</v>
      </c>
      <c r="C18284" s="23">
        <v>1181.6383281860819</v>
      </c>
      <c r="D18284" s="23">
        <v>1009.0701831119211</v>
      </c>
      <c r="E18284" s="23">
        <v>2578.639183862967</v>
      </c>
      <c r="F18284" s="32">
        <f t="shared" si="285"/>
        <v>4769.34769516097</v>
      </c>
    </row>
    <row r="18285" spans="1:6">
      <c r="A18285" s="10">
        <v>45117.322916666664</v>
      </c>
      <c r="B18285" s="10">
        <v>45117.333333333336</v>
      </c>
      <c r="C18285" s="23">
        <v>1241.3921818616832</v>
      </c>
      <c r="D18285" s="23">
        <v>1039.2235613727364</v>
      </c>
      <c r="E18285" s="23">
        <v>2642.5196017916251</v>
      </c>
      <c r="F18285" s="32">
        <f t="shared" si="285"/>
        <v>4923.1353450260449</v>
      </c>
    </row>
    <row r="18286" spans="1:6">
      <c r="A18286" s="10">
        <v>45117.333333333336</v>
      </c>
      <c r="B18286" s="10">
        <v>45117.34375</v>
      </c>
      <c r="C18286" s="23">
        <v>1310.1555478048103</v>
      </c>
      <c r="D18286" s="23">
        <v>1084.8249357256614</v>
      </c>
      <c r="E18286" s="23">
        <v>2763.3438499882586</v>
      </c>
      <c r="F18286" s="32">
        <f t="shared" si="285"/>
        <v>5158.3243335187308</v>
      </c>
    </row>
    <row r="18287" spans="1:6">
      <c r="A18287" s="10">
        <v>45117.34375</v>
      </c>
      <c r="B18287" s="10">
        <v>45117.354166666664</v>
      </c>
      <c r="C18287" s="23">
        <v>1436.2380014793393</v>
      </c>
      <c r="D18287" s="23">
        <v>1082.304569005991</v>
      </c>
      <c r="E18287" s="23">
        <v>2766.3593261784608</v>
      </c>
      <c r="F18287" s="32">
        <f t="shared" si="285"/>
        <v>5284.9018966637914</v>
      </c>
    </row>
    <row r="18288" spans="1:6">
      <c r="A18288" s="10">
        <v>45117.354166666664</v>
      </c>
      <c r="B18288" s="10">
        <v>45117.364583333336</v>
      </c>
      <c r="C18288" s="23">
        <v>1416.2148534533699</v>
      </c>
      <c r="D18288" s="23">
        <v>1093.022925426864</v>
      </c>
      <c r="E18288" s="23">
        <v>2827.7609189479454</v>
      </c>
      <c r="F18288" s="32">
        <f t="shared" si="285"/>
        <v>5336.9986978281795</v>
      </c>
    </row>
    <row r="18289" spans="1:6">
      <c r="A18289" s="10">
        <v>45117.364583333336</v>
      </c>
      <c r="B18289" s="10">
        <v>45117.375</v>
      </c>
      <c r="C18289" s="23">
        <v>1436.5911585591512</v>
      </c>
      <c r="D18289" s="23">
        <v>1132.9736301902433</v>
      </c>
      <c r="E18289" s="23">
        <v>2847.3896848655263</v>
      </c>
      <c r="F18289" s="32">
        <f t="shared" si="285"/>
        <v>5416.9544736149201</v>
      </c>
    </row>
    <row r="18290" spans="1:6">
      <c r="A18290" s="10">
        <v>45117.375</v>
      </c>
      <c r="B18290" s="10">
        <v>45117.385416666664</v>
      </c>
      <c r="C18290" s="23">
        <v>1440.6586325075523</v>
      </c>
      <c r="D18290" s="23">
        <v>1132.7453744081549</v>
      </c>
      <c r="E18290" s="23">
        <v>2877.5217256179972</v>
      </c>
      <c r="F18290" s="32">
        <f t="shared" si="285"/>
        <v>5450.9257325337039</v>
      </c>
    </row>
    <row r="18291" spans="1:6">
      <c r="A18291" s="10">
        <v>45117.385416666664</v>
      </c>
      <c r="B18291" s="10">
        <v>45117.395833333336</v>
      </c>
      <c r="C18291" s="23">
        <v>1391.3288617879623</v>
      </c>
      <c r="D18291" s="23">
        <v>1116.7989841983626</v>
      </c>
      <c r="E18291" s="23">
        <v>2954.0671330546625</v>
      </c>
      <c r="F18291" s="32">
        <f t="shared" si="285"/>
        <v>5462.1949790409872</v>
      </c>
    </row>
    <row r="18292" spans="1:6">
      <c r="A18292" s="10">
        <v>45117.395833333336</v>
      </c>
      <c r="B18292" s="10">
        <v>45117.40625</v>
      </c>
      <c r="C18292" s="23">
        <v>1331.1811443720142</v>
      </c>
      <c r="D18292" s="23">
        <v>1106.830558510648</v>
      </c>
      <c r="E18292" s="23">
        <v>2927.6431330884307</v>
      </c>
      <c r="F18292" s="32">
        <f t="shared" si="285"/>
        <v>5365.6548359710923</v>
      </c>
    </row>
    <row r="18293" spans="1:6">
      <c r="A18293" s="10">
        <v>45117.40625</v>
      </c>
      <c r="B18293" s="10">
        <v>45117.416666666664</v>
      </c>
      <c r="C18293" s="23">
        <v>1304.6305582871992</v>
      </c>
      <c r="D18293" s="23">
        <v>1071.2697951352595</v>
      </c>
      <c r="E18293" s="23">
        <v>2821.8234723882256</v>
      </c>
      <c r="F18293" s="32">
        <f t="shared" si="285"/>
        <v>5197.7238258106845</v>
      </c>
    </row>
    <row r="18294" spans="1:6">
      <c r="A18294" s="10">
        <v>45117.416666666664</v>
      </c>
      <c r="B18294" s="10">
        <v>45117.427083333336</v>
      </c>
      <c r="C18294" s="23">
        <v>1298.0762997545803</v>
      </c>
      <c r="D18294" s="23">
        <v>1078.9523158595152</v>
      </c>
      <c r="E18294" s="23">
        <v>2879.2647105180135</v>
      </c>
      <c r="F18294" s="32">
        <f t="shared" si="285"/>
        <v>5256.2933261321086</v>
      </c>
    </row>
    <row r="18295" spans="1:6">
      <c r="A18295" s="10">
        <v>45117.427083333336</v>
      </c>
      <c r="B18295" s="10">
        <v>45117.4375</v>
      </c>
      <c r="C18295" s="23">
        <v>1323.9861516557637</v>
      </c>
      <c r="D18295" s="23">
        <v>1059.9433770496257</v>
      </c>
      <c r="E18295" s="23">
        <v>2896.4517750482783</v>
      </c>
      <c r="F18295" s="32">
        <f t="shared" si="285"/>
        <v>5280.3813037536675</v>
      </c>
    </row>
    <row r="18296" spans="1:6">
      <c r="A18296" s="10">
        <v>45117.4375</v>
      </c>
      <c r="B18296" s="10">
        <v>45117.447916666664</v>
      </c>
      <c r="C18296" s="23">
        <v>1325.3701298030667</v>
      </c>
      <c r="D18296" s="23">
        <v>1065.0624725086875</v>
      </c>
      <c r="E18296" s="23">
        <v>2837.5859745430189</v>
      </c>
      <c r="F18296" s="32">
        <f t="shared" si="285"/>
        <v>5228.0185768547726</v>
      </c>
    </row>
    <row r="18297" spans="1:6">
      <c r="A18297" s="10">
        <v>45117.447916666664</v>
      </c>
      <c r="B18297" s="10">
        <v>45117.458333333336</v>
      </c>
      <c r="C18297" s="23">
        <v>1345.8853614122656</v>
      </c>
      <c r="D18297" s="23">
        <v>1065.5624901227297</v>
      </c>
      <c r="E18297" s="23">
        <v>2882.5272279431479</v>
      </c>
      <c r="F18297" s="32">
        <f t="shared" si="285"/>
        <v>5293.975079478143</v>
      </c>
    </row>
    <row r="18298" spans="1:6">
      <c r="A18298" s="10">
        <v>45117.458333333336</v>
      </c>
      <c r="B18298" s="10">
        <v>45117.46875</v>
      </c>
      <c r="C18298" s="23">
        <v>1363.6672364690533</v>
      </c>
      <c r="D18298" s="23">
        <v>1032.6893423106471</v>
      </c>
      <c r="E18298" s="23">
        <v>2879.9179716450458</v>
      </c>
      <c r="F18298" s="32">
        <f t="shared" si="285"/>
        <v>5276.2745504247468</v>
      </c>
    </row>
    <row r="18299" spans="1:6">
      <c r="A18299" s="10">
        <v>45117.46875</v>
      </c>
      <c r="B18299" s="10">
        <v>45117.479166666664</v>
      </c>
      <c r="C18299" s="23">
        <v>1320.5198576306907</v>
      </c>
      <c r="D18299" s="23">
        <v>959.0518186169711</v>
      </c>
      <c r="E18299" s="23">
        <v>2974.4408315579622</v>
      </c>
      <c r="F18299" s="32">
        <f t="shared" si="285"/>
        <v>5254.0125078056244</v>
      </c>
    </row>
    <row r="18300" spans="1:6">
      <c r="A18300" s="10">
        <v>45117.479166666664</v>
      </c>
      <c r="B18300" s="10">
        <v>45117.489583333336</v>
      </c>
      <c r="C18300" s="23">
        <v>1269.9803441751903</v>
      </c>
      <c r="D18300" s="23">
        <v>881.32742436737681</v>
      </c>
      <c r="E18300" s="23">
        <v>2893.0760251027386</v>
      </c>
      <c r="F18300" s="32">
        <f t="shared" si="285"/>
        <v>5044.3837936453056</v>
      </c>
    </row>
    <row r="18301" spans="1:6">
      <c r="A18301" s="10">
        <v>45117.489583333336</v>
      </c>
      <c r="B18301" s="10">
        <v>45117.5</v>
      </c>
      <c r="C18301" s="23">
        <v>1186.3138665708675</v>
      </c>
      <c r="D18301" s="23">
        <v>718.6841346032171</v>
      </c>
      <c r="E18301" s="23">
        <v>2761.5954639025422</v>
      </c>
      <c r="F18301" s="32">
        <f t="shared" si="285"/>
        <v>4666.5934650766267</v>
      </c>
    </row>
    <row r="18302" spans="1:6">
      <c r="A18302" s="10">
        <v>45117.5</v>
      </c>
      <c r="B18302" s="10">
        <v>45117.510416666664</v>
      </c>
      <c r="C18302" s="23">
        <v>1129.9248065649554</v>
      </c>
      <c r="D18302" s="23">
        <v>599.28133012838146</v>
      </c>
      <c r="E18302" s="23">
        <v>2442.2886544245725</v>
      </c>
      <c r="F18302" s="32">
        <f t="shared" si="285"/>
        <v>4171.4947911179097</v>
      </c>
    </row>
    <row r="18303" spans="1:6">
      <c r="A18303" s="10">
        <v>45117.510416666664</v>
      </c>
      <c r="B18303" s="10">
        <v>45117.520833333336</v>
      </c>
      <c r="C18303" s="23">
        <v>1161.7348528046246</v>
      </c>
      <c r="D18303" s="23">
        <v>505.361354126577</v>
      </c>
      <c r="E18303" s="23">
        <v>2704.1472674707798</v>
      </c>
      <c r="F18303" s="32">
        <f t="shared" si="285"/>
        <v>4371.2434744019811</v>
      </c>
    </row>
    <row r="18304" spans="1:6">
      <c r="A18304" s="10">
        <v>45117.520833333336</v>
      </c>
      <c r="B18304" s="10">
        <v>45117.53125</v>
      </c>
      <c r="C18304" s="23">
        <v>1187.4690260405728</v>
      </c>
      <c r="D18304" s="23">
        <v>448.5156328095278</v>
      </c>
      <c r="E18304" s="23">
        <v>2651.4563303572277</v>
      </c>
      <c r="F18304" s="32">
        <f t="shared" si="285"/>
        <v>4287.4409892073281</v>
      </c>
    </row>
    <row r="18305" spans="1:6">
      <c r="A18305" s="10">
        <v>45117.53125</v>
      </c>
      <c r="B18305" s="10">
        <v>45117.541666666664</v>
      </c>
      <c r="C18305" s="23">
        <v>1166.5476980652668</v>
      </c>
      <c r="D18305" s="23">
        <v>412.76722711947593</v>
      </c>
      <c r="E18305" s="23">
        <v>2394.8918092206432</v>
      </c>
      <c r="F18305" s="32">
        <f t="shared" si="285"/>
        <v>3974.2067344053858</v>
      </c>
    </row>
    <row r="18306" spans="1:6">
      <c r="A18306" s="10">
        <v>45117.541666666664</v>
      </c>
      <c r="B18306" s="10">
        <v>45117.552083333336</v>
      </c>
      <c r="C18306" s="23">
        <v>1240.9946858750382</v>
      </c>
      <c r="D18306" s="23">
        <v>378.64411452516401</v>
      </c>
      <c r="E18306" s="23">
        <v>2486.5928749155291</v>
      </c>
      <c r="F18306" s="32">
        <f t="shared" si="285"/>
        <v>4106.2316753157311</v>
      </c>
    </row>
    <row r="18307" spans="1:6">
      <c r="A18307" s="10">
        <v>45117.552083333336</v>
      </c>
      <c r="B18307" s="10">
        <v>45117.5625</v>
      </c>
      <c r="C18307" s="23">
        <v>1167.3362304391005</v>
      </c>
      <c r="D18307" s="23">
        <v>380.71012693809314</v>
      </c>
      <c r="E18307" s="23">
        <v>2113.9980155268941</v>
      </c>
      <c r="F18307" s="32">
        <f t="shared" si="285"/>
        <v>3662.0443729040876</v>
      </c>
    </row>
    <row r="18308" spans="1:6">
      <c r="A18308" s="10">
        <v>45117.5625</v>
      </c>
      <c r="B18308" s="10">
        <v>45117.572916666664</v>
      </c>
      <c r="C18308" s="23">
        <v>1206.2622827685893</v>
      </c>
      <c r="D18308" s="23">
        <v>382.66342063029447</v>
      </c>
      <c r="E18308" s="23">
        <v>2237.910091201009</v>
      </c>
      <c r="F18308" s="32">
        <f t="shared" si="285"/>
        <v>3826.8357945998928</v>
      </c>
    </row>
    <row r="18309" spans="1:6">
      <c r="A18309" s="10">
        <v>45117.572916666664</v>
      </c>
      <c r="B18309" s="10">
        <v>45117.583333333336</v>
      </c>
      <c r="C18309" s="23">
        <v>1218.3336974346057</v>
      </c>
      <c r="D18309" s="23">
        <v>379.03489488540686</v>
      </c>
      <c r="E18309" s="23">
        <v>2152.758504841679</v>
      </c>
      <c r="F18309" s="32">
        <f t="shared" si="285"/>
        <v>3750.1270971616914</v>
      </c>
    </row>
    <row r="18310" spans="1:6">
      <c r="A18310" s="10">
        <v>45117.583333333336</v>
      </c>
      <c r="B18310" s="10">
        <v>45117.59375</v>
      </c>
      <c r="C18310" s="23">
        <v>1236.8130829688832</v>
      </c>
      <c r="D18310" s="23">
        <v>389.84421450523917</v>
      </c>
      <c r="E18310" s="23">
        <v>2273.5869599759385</v>
      </c>
      <c r="F18310" s="32">
        <f t="shared" si="285"/>
        <v>3900.244257450061</v>
      </c>
    </row>
    <row r="18311" spans="1:6">
      <c r="A18311" s="10">
        <v>45117.59375</v>
      </c>
      <c r="B18311" s="10">
        <v>45117.604166666664</v>
      </c>
      <c r="C18311" s="23">
        <v>1222.1071067451726</v>
      </c>
      <c r="D18311" s="23">
        <v>379.78300381214916</v>
      </c>
      <c r="E18311" s="23">
        <v>1959.5227315365564</v>
      </c>
      <c r="F18311" s="32">
        <f t="shared" si="285"/>
        <v>3561.4128420938782</v>
      </c>
    </row>
    <row r="18312" spans="1:6">
      <c r="A18312" s="10">
        <v>45117.604166666664</v>
      </c>
      <c r="B18312" s="10">
        <v>45117.614583333336</v>
      </c>
      <c r="C18312" s="23">
        <v>1243.4723382898496</v>
      </c>
      <c r="D18312" s="23">
        <v>406.57568131230761</v>
      </c>
      <c r="E18312" s="23">
        <v>2202.4549864998603</v>
      </c>
      <c r="F18312" s="32">
        <f t="shared" si="285"/>
        <v>3852.5030061020175</v>
      </c>
    </row>
    <row r="18313" spans="1:6">
      <c r="A18313" s="10">
        <v>45117.614583333336</v>
      </c>
      <c r="B18313" s="10">
        <v>45117.625</v>
      </c>
      <c r="C18313" s="23">
        <v>1295.4528445107162</v>
      </c>
      <c r="D18313" s="23">
        <v>394.54977711863864</v>
      </c>
      <c r="E18313" s="23">
        <v>2276.3701625189774</v>
      </c>
      <c r="F18313" s="32">
        <f t="shared" si="285"/>
        <v>3966.3727841483324</v>
      </c>
    </row>
    <row r="18314" spans="1:6">
      <c r="A18314" s="10">
        <v>45117.625</v>
      </c>
      <c r="B18314" s="10">
        <v>45117.635416666664</v>
      </c>
      <c r="C18314" s="23">
        <v>1321.2160968371527</v>
      </c>
      <c r="D18314" s="23">
        <v>388.13871702822877</v>
      </c>
      <c r="E18314" s="23">
        <v>2082.3015410159605</v>
      </c>
      <c r="F18314" s="32">
        <f t="shared" si="285"/>
        <v>3791.6563548813419</v>
      </c>
    </row>
    <row r="18315" spans="1:6">
      <c r="A18315" s="10">
        <v>45117.635416666664</v>
      </c>
      <c r="B18315" s="10">
        <v>45117.645833333336</v>
      </c>
      <c r="C18315" s="23">
        <v>1286.8533056970564</v>
      </c>
      <c r="D18315" s="23">
        <v>367.03190803368796</v>
      </c>
      <c r="E18315" s="23">
        <v>2120.6365611933797</v>
      </c>
      <c r="F18315" s="32">
        <f t="shared" si="285"/>
        <v>3774.5217749241242</v>
      </c>
    </row>
    <row r="18316" spans="1:6">
      <c r="A18316" s="10">
        <v>45117.645833333336</v>
      </c>
      <c r="B18316" s="10">
        <v>45117.65625</v>
      </c>
      <c r="C18316" s="23">
        <v>1246.2806751523312</v>
      </c>
      <c r="D18316" s="23">
        <v>349.66873351244521</v>
      </c>
      <c r="E18316" s="23">
        <v>2194.0556329532133</v>
      </c>
      <c r="F18316" s="32">
        <f t="shared" si="285"/>
        <v>3790.0050416179897</v>
      </c>
    </row>
    <row r="18317" spans="1:6">
      <c r="A18317" s="10">
        <v>45117.65625</v>
      </c>
      <c r="B18317" s="10">
        <v>45117.666666666664</v>
      </c>
      <c r="C18317" s="23">
        <v>1240.6401068752089</v>
      </c>
      <c r="D18317" s="23">
        <v>357.83938946608549</v>
      </c>
      <c r="E18317" s="23">
        <v>1986.1559495543584</v>
      </c>
      <c r="F18317" s="32">
        <f t="shared" si="285"/>
        <v>3584.635445895653</v>
      </c>
    </row>
    <row r="18318" spans="1:6">
      <c r="A18318" s="10">
        <v>45117.666666666664</v>
      </c>
      <c r="B18318" s="10">
        <v>45117.677083333336</v>
      </c>
      <c r="C18318" s="23">
        <v>1211.4463510542334</v>
      </c>
      <c r="D18318" s="23">
        <v>366.09313823850982</v>
      </c>
      <c r="E18318" s="23">
        <v>2104.9383659607024</v>
      </c>
      <c r="F18318" s="32">
        <f t="shared" si="285"/>
        <v>3682.4778552534458</v>
      </c>
    </row>
    <row r="18319" spans="1:6">
      <c r="A18319" s="10">
        <v>45117.677083333336</v>
      </c>
      <c r="B18319" s="10">
        <v>45117.6875</v>
      </c>
      <c r="C18319" s="23">
        <v>1167.5038432616029</v>
      </c>
      <c r="D18319" s="23">
        <v>356.00953228135671</v>
      </c>
      <c r="E18319" s="23">
        <v>1973.7320397000449</v>
      </c>
      <c r="F18319" s="32">
        <f t="shared" si="285"/>
        <v>3497.2454152430046</v>
      </c>
    </row>
    <row r="18320" spans="1:6">
      <c r="A18320" s="10">
        <v>45117.6875</v>
      </c>
      <c r="B18320" s="10">
        <v>45117.697916666664</v>
      </c>
      <c r="C18320" s="23">
        <v>1154.2508371946931</v>
      </c>
      <c r="D18320" s="23">
        <v>385.46717715788429</v>
      </c>
      <c r="E18320" s="23">
        <v>1986.0945248810694</v>
      </c>
      <c r="F18320" s="32">
        <f t="shared" si="285"/>
        <v>3525.8125392336469</v>
      </c>
    </row>
    <row r="18321" spans="1:6">
      <c r="A18321" s="10">
        <v>45117.697916666664</v>
      </c>
      <c r="B18321" s="10">
        <v>45117.708333333336</v>
      </c>
      <c r="C18321" s="23">
        <v>1132.4904769687562</v>
      </c>
      <c r="D18321" s="23">
        <v>421.79186940682223</v>
      </c>
      <c r="E18321" s="23">
        <v>2037.3070673213488</v>
      </c>
      <c r="F18321" s="32">
        <f t="shared" si="285"/>
        <v>3591.5894136969273</v>
      </c>
    </row>
    <row r="18322" spans="1:6">
      <c r="A18322" s="10">
        <v>45117.708333333336</v>
      </c>
      <c r="B18322" s="10">
        <v>45117.71875</v>
      </c>
      <c r="C18322" s="23">
        <v>1152.0005532907769</v>
      </c>
      <c r="D18322" s="23">
        <v>449.23345363171148</v>
      </c>
      <c r="E18322" s="23">
        <v>2281.4230059540864</v>
      </c>
      <c r="F18322" s="32">
        <f t="shared" si="285"/>
        <v>3882.6570128765748</v>
      </c>
    </row>
    <row r="18323" spans="1:6">
      <c r="A18323" s="10">
        <v>45117.71875</v>
      </c>
      <c r="B18323" s="10">
        <v>45117.729166666664</v>
      </c>
      <c r="C18323" s="23">
        <v>1112.4244706808763</v>
      </c>
      <c r="D18323" s="23">
        <v>481.20388545256355</v>
      </c>
      <c r="E18323" s="23">
        <v>2363.3355669609973</v>
      </c>
      <c r="F18323" s="32">
        <f t="shared" ref="F18323:F18386" si="286">SUM(C18323:E18323)</f>
        <v>3956.9639230944372</v>
      </c>
    </row>
    <row r="18324" spans="1:6">
      <c r="A18324" s="10">
        <v>45117.729166666664</v>
      </c>
      <c r="B18324" s="10">
        <v>45117.739583333336</v>
      </c>
      <c r="C18324" s="23">
        <v>1107.8644186577367</v>
      </c>
      <c r="D18324" s="23">
        <v>520.44172389212122</v>
      </c>
      <c r="E18324" s="23">
        <v>2396.8064745889974</v>
      </c>
      <c r="F18324" s="32">
        <f t="shared" si="286"/>
        <v>4025.1126171388551</v>
      </c>
    </row>
    <row r="18325" spans="1:6">
      <c r="A18325" s="10">
        <v>45117.739583333336</v>
      </c>
      <c r="B18325" s="10">
        <v>45117.75</v>
      </c>
      <c r="C18325" s="23">
        <v>1061.1326404698316</v>
      </c>
      <c r="D18325" s="23">
        <v>632.78112349224546</v>
      </c>
      <c r="E18325" s="23">
        <v>2596.2025711281221</v>
      </c>
      <c r="F18325" s="32">
        <f t="shared" si="286"/>
        <v>4290.1163350901988</v>
      </c>
    </row>
    <row r="18326" spans="1:6">
      <c r="A18326" s="10">
        <v>45117.75</v>
      </c>
      <c r="B18326" s="10">
        <v>45117.760416666664</v>
      </c>
      <c r="C18326" s="23">
        <v>1089.321084030139</v>
      </c>
      <c r="D18326" s="23">
        <v>727.0201748700382</v>
      </c>
      <c r="E18326" s="23">
        <v>2705.0245527330317</v>
      </c>
      <c r="F18326" s="32">
        <f t="shared" si="286"/>
        <v>4521.365811633209</v>
      </c>
    </row>
    <row r="18327" spans="1:6">
      <c r="A18327" s="10">
        <v>45117.760416666664</v>
      </c>
      <c r="B18327" s="10">
        <v>45117.770833333336</v>
      </c>
      <c r="C18327" s="23">
        <v>1123.9039732372821</v>
      </c>
      <c r="D18327" s="23">
        <v>848.76348974344455</v>
      </c>
      <c r="E18327" s="23">
        <v>2838.141660512887</v>
      </c>
      <c r="F18327" s="32">
        <f t="shared" si="286"/>
        <v>4810.8091234936137</v>
      </c>
    </row>
    <row r="18328" spans="1:6">
      <c r="A18328" s="10">
        <v>45117.770833333336</v>
      </c>
      <c r="B18328" s="10">
        <v>45117.78125</v>
      </c>
      <c r="C18328" s="23">
        <v>1156.6044263566473</v>
      </c>
      <c r="D18328" s="23">
        <v>963.8995804565443</v>
      </c>
      <c r="E18328" s="23">
        <v>3044.7361045638231</v>
      </c>
      <c r="F18328" s="32">
        <f t="shared" si="286"/>
        <v>5165.2401113770147</v>
      </c>
    </row>
    <row r="18329" spans="1:6">
      <c r="A18329" s="10">
        <v>45117.78125</v>
      </c>
      <c r="B18329" s="10">
        <v>45117.791666666664</v>
      </c>
      <c r="C18329" s="23">
        <v>1212.6099189339679</v>
      </c>
      <c r="D18329" s="23">
        <v>1074.0965433812187</v>
      </c>
      <c r="E18329" s="23">
        <v>3149.3712565913233</v>
      </c>
      <c r="F18329" s="32">
        <f t="shared" si="286"/>
        <v>5436.0777189065102</v>
      </c>
    </row>
    <row r="18330" spans="1:6">
      <c r="A18330" s="10">
        <v>45117.791666666664</v>
      </c>
      <c r="B18330" s="10">
        <v>45117.802083333336</v>
      </c>
      <c r="C18330" s="23">
        <v>1265.233756837808</v>
      </c>
      <c r="D18330" s="23">
        <v>1208.9798344678345</v>
      </c>
      <c r="E18330" s="23">
        <v>3159.5187306735966</v>
      </c>
      <c r="F18330" s="32">
        <f t="shared" si="286"/>
        <v>5633.7323219792397</v>
      </c>
    </row>
    <row r="18331" spans="1:6">
      <c r="A18331" s="10">
        <v>45117.802083333336</v>
      </c>
      <c r="B18331" s="10">
        <v>45117.8125</v>
      </c>
      <c r="C18331" s="23">
        <v>1311.8798453679053</v>
      </c>
      <c r="D18331" s="23">
        <v>1284.1471092821007</v>
      </c>
      <c r="E18331" s="23">
        <v>3285.9514249246281</v>
      </c>
      <c r="F18331" s="32">
        <f t="shared" si="286"/>
        <v>5881.9783795746334</v>
      </c>
    </row>
    <row r="18332" spans="1:6">
      <c r="A18332" s="10">
        <v>45117.8125</v>
      </c>
      <c r="B18332" s="10">
        <v>45117.822916666664</v>
      </c>
      <c r="C18332" s="23">
        <v>1322.7956051897709</v>
      </c>
      <c r="D18332" s="23">
        <v>1347.7233614824604</v>
      </c>
      <c r="E18332" s="23">
        <v>3381.7831820343508</v>
      </c>
      <c r="F18332" s="32">
        <f t="shared" si="286"/>
        <v>6052.3021487065816</v>
      </c>
    </row>
    <row r="18333" spans="1:6">
      <c r="A18333" s="10">
        <v>45117.822916666664</v>
      </c>
      <c r="B18333" s="10">
        <v>45117.833333333336</v>
      </c>
      <c r="C18333" s="23">
        <v>1346.7738788209258</v>
      </c>
      <c r="D18333" s="23">
        <v>1406.586360665922</v>
      </c>
      <c r="E18333" s="23">
        <v>3458.7730738844684</v>
      </c>
      <c r="F18333" s="32">
        <f t="shared" si="286"/>
        <v>6212.133313371316</v>
      </c>
    </row>
    <row r="18334" spans="1:6">
      <c r="A18334" s="10">
        <v>45117.833333333336</v>
      </c>
      <c r="B18334" s="10">
        <v>45117.84375</v>
      </c>
      <c r="C18334" s="23">
        <v>1396.2237544406232</v>
      </c>
      <c r="D18334" s="23">
        <v>1446.6273114798892</v>
      </c>
      <c r="E18334" s="23">
        <v>3479.8551834383152</v>
      </c>
      <c r="F18334" s="32">
        <f t="shared" si="286"/>
        <v>6322.7062493588273</v>
      </c>
    </row>
    <row r="18335" spans="1:6">
      <c r="A18335" s="10">
        <v>45117.84375</v>
      </c>
      <c r="B18335" s="10">
        <v>45117.854166666664</v>
      </c>
      <c r="C18335" s="23">
        <v>1426.5417458100337</v>
      </c>
      <c r="D18335" s="23">
        <v>1475.6411833948819</v>
      </c>
      <c r="E18335" s="23">
        <v>3503.9402611041714</v>
      </c>
      <c r="F18335" s="32">
        <f t="shared" si="286"/>
        <v>6406.1231903090866</v>
      </c>
    </row>
    <row r="18336" spans="1:6">
      <c r="A18336" s="10">
        <v>45117.854166666664</v>
      </c>
      <c r="B18336" s="10">
        <v>45117.864583333336</v>
      </c>
      <c r="C18336" s="23">
        <v>1421.803141318785</v>
      </c>
      <c r="D18336" s="23">
        <v>1521.8657306868206</v>
      </c>
      <c r="E18336" s="23">
        <v>3539.2307091694893</v>
      </c>
      <c r="F18336" s="32">
        <f t="shared" si="286"/>
        <v>6482.8995811750947</v>
      </c>
    </row>
    <row r="18337" spans="1:6">
      <c r="A18337" s="10">
        <v>45117.864583333336</v>
      </c>
      <c r="B18337" s="10">
        <v>45117.875</v>
      </c>
      <c r="C18337" s="23">
        <v>1436.6712307874463</v>
      </c>
      <c r="D18337" s="23">
        <v>1549.2791271467938</v>
      </c>
      <c r="E18337" s="23">
        <v>3522.2010648394998</v>
      </c>
      <c r="F18337" s="32">
        <f t="shared" si="286"/>
        <v>6508.1514227737398</v>
      </c>
    </row>
    <row r="18338" spans="1:6">
      <c r="A18338" s="10">
        <v>45117.875</v>
      </c>
      <c r="B18338" s="10">
        <v>45117.885416666664</v>
      </c>
      <c r="C18338" s="23">
        <v>1435.6691473508295</v>
      </c>
      <c r="D18338" s="23">
        <v>1559.2800108856475</v>
      </c>
      <c r="E18338" s="23">
        <v>3491.9631046184568</v>
      </c>
      <c r="F18338" s="32">
        <f t="shared" si="286"/>
        <v>6486.9122628549339</v>
      </c>
    </row>
    <row r="18339" spans="1:6">
      <c r="A18339" s="10">
        <v>45117.885416666664</v>
      </c>
      <c r="B18339" s="10">
        <v>45117.895833333336</v>
      </c>
      <c r="C18339" s="23">
        <v>1413.2166973509425</v>
      </c>
      <c r="D18339" s="23">
        <v>1543.3487300557565</v>
      </c>
      <c r="E18339" s="23">
        <v>3435.7189966366896</v>
      </c>
      <c r="F18339" s="32">
        <f t="shared" si="286"/>
        <v>6392.2844240433888</v>
      </c>
    </row>
    <row r="18340" spans="1:6">
      <c r="A18340" s="10">
        <v>45117.895833333336</v>
      </c>
      <c r="B18340" s="10">
        <v>45117.90625</v>
      </c>
      <c r="C18340" s="23">
        <v>1407.014020722318</v>
      </c>
      <c r="D18340" s="23">
        <v>1538.3683326371822</v>
      </c>
      <c r="E18340" s="23">
        <v>3407.3475139682832</v>
      </c>
      <c r="F18340" s="32">
        <f t="shared" si="286"/>
        <v>6352.7298673277837</v>
      </c>
    </row>
    <row r="18341" spans="1:6">
      <c r="A18341" s="10">
        <v>45117.90625</v>
      </c>
      <c r="B18341" s="10">
        <v>45117.916666666664</v>
      </c>
      <c r="C18341" s="23">
        <v>1397.936814133604</v>
      </c>
      <c r="D18341" s="23">
        <v>1522.4050386217386</v>
      </c>
      <c r="E18341" s="23">
        <v>3370.5930014645592</v>
      </c>
      <c r="F18341" s="32">
        <f t="shared" si="286"/>
        <v>6290.9348542199023</v>
      </c>
    </row>
    <row r="18342" spans="1:6">
      <c r="A18342" s="10">
        <v>45117.916666666664</v>
      </c>
      <c r="B18342" s="10">
        <v>45117.927083333336</v>
      </c>
      <c r="C18342" s="23">
        <v>1384.7797811016067</v>
      </c>
      <c r="D18342" s="23">
        <v>1553.8623847493491</v>
      </c>
      <c r="E18342" s="23">
        <v>3428.3187639138791</v>
      </c>
      <c r="F18342" s="32">
        <f t="shared" si="286"/>
        <v>6366.9609297648349</v>
      </c>
    </row>
    <row r="18343" spans="1:6">
      <c r="A18343" s="10">
        <v>45117.927083333336</v>
      </c>
      <c r="B18343" s="10">
        <v>45117.9375</v>
      </c>
      <c r="C18343" s="23">
        <v>1360.1093165732286</v>
      </c>
      <c r="D18343" s="23">
        <v>1523.6683104210429</v>
      </c>
      <c r="E18343" s="23">
        <v>3377.5154945135901</v>
      </c>
      <c r="F18343" s="32">
        <f t="shared" si="286"/>
        <v>6261.2931215078615</v>
      </c>
    </row>
    <row r="18344" spans="1:6">
      <c r="A18344" s="10">
        <v>45117.9375</v>
      </c>
      <c r="B18344" s="10">
        <v>45117.947916666664</v>
      </c>
      <c r="C18344" s="23">
        <v>1323.0367464391081</v>
      </c>
      <c r="D18344" s="23">
        <v>1452.9806066132423</v>
      </c>
      <c r="E18344" s="23">
        <v>3234.1804428494797</v>
      </c>
      <c r="F18344" s="32">
        <f t="shared" si="286"/>
        <v>6010.1977959018304</v>
      </c>
    </row>
    <row r="18345" spans="1:6">
      <c r="A18345" s="10">
        <v>45117.947916666664</v>
      </c>
      <c r="B18345" s="10">
        <v>45117.958333333336</v>
      </c>
      <c r="C18345" s="23">
        <v>1285.9922657002082</v>
      </c>
      <c r="D18345" s="23">
        <v>1394.9656219486574</v>
      </c>
      <c r="E18345" s="23">
        <v>3111.6060791813179</v>
      </c>
      <c r="F18345" s="32">
        <f t="shared" si="286"/>
        <v>5792.5639668301837</v>
      </c>
    </row>
    <row r="18346" spans="1:6">
      <c r="A18346" s="10">
        <v>45117.958333333336</v>
      </c>
      <c r="B18346" s="10">
        <v>45117.96875</v>
      </c>
      <c r="C18346" s="23">
        <v>1214.6603963984812</v>
      </c>
      <c r="D18346" s="23">
        <v>1322.577916094976</v>
      </c>
      <c r="E18346" s="23">
        <v>2954.3978461424545</v>
      </c>
      <c r="F18346" s="32">
        <f t="shared" si="286"/>
        <v>5491.6361586359117</v>
      </c>
    </row>
    <row r="18347" spans="1:6">
      <c r="A18347" s="10">
        <v>45117.96875</v>
      </c>
      <c r="B18347" s="10">
        <v>45117.979166666664</v>
      </c>
      <c r="C18347" s="23">
        <v>1171.585365043082</v>
      </c>
      <c r="D18347" s="23">
        <v>1264.4127580484628</v>
      </c>
      <c r="E18347" s="23">
        <v>2836.2426764058455</v>
      </c>
      <c r="F18347" s="32">
        <f t="shared" si="286"/>
        <v>5272.2407994973901</v>
      </c>
    </row>
    <row r="18348" spans="1:6">
      <c r="A18348" s="10">
        <v>45117.979166666664</v>
      </c>
      <c r="B18348" s="10">
        <v>45117.989583333336</v>
      </c>
      <c r="C18348" s="23">
        <v>1140.5570534102828</v>
      </c>
      <c r="D18348" s="23">
        <v>1227.6342814041202</v>
      </c>
      <c r="E18348" s="23">
        <v>2756.4001955985877</v>
      </c>
      <c r="F18348" s="32">
        <f t="shared" si="286"/>
        <v>5124.5915304129903</v>
      </c>
    </row>
    <row r="18349" spans="1:6">
      <c r="A18349" s="10">
        <v>45117.989583333336</v>
      </c>
      <c r="B18349" s="10">
        <v>45118</v>
      </c>
      <c r="C18349" s="23">
        <v>1116.0851144923233</v>
      </c>
      <c r="D18349" s="23">
        <v>1179.6098970500107</v>
      </c>
      <c r="E18349" s="23">
        <v>2654.5680628530595</v>
      </c>
      <c r="F18349" s="32">
        <f t="shared" si="286"/>
        <v>4950.2630743953941</v>
      </c>
    </row>
    <row r="18350" spans="1:6">
      <c r="A18350" s="10">
        <v>45118</v>
      </c>
      <c r="B18350" s="10">
        <v>45118.010416666664</v>
      </c>
      <c r="C18350" s="23">
        <v>1079.9204899712663</v>
      </c>
      <c r="D18350" s="23">
        <v>1131.2836008388474</v>
      </c>
      <c r="E18350" s="23">
        <v>2553.3098595718311</v>
      </c>
      <c r="F18350" s="32">
        <f t="shared" si="286"/>
        <v>4764.5139503819446</v>
      </c>
    </row>
    <row r="18351" spans="1:6">
      <c r="A18351" s="10">
        <v>45118.010416666664</v>
      </c>
      <c r="B18351" s="10">
        <v>45118.020833333336</v>
      </c>
      <c r="C18351" s="23">
        <v>1068.6797802768651</v>
      </c>
      <c r="D18351" s="23">
        <v>1113.4147627890504</v>
      </c>
      <c r="E18351" s="23">
        <v>2513.5208842825496</v>
      </c>
      <c r="F18351" s="32">
        <f t="shared" si="286"/>
        <v>4695.6154273484653</v>
      </c>
    </row>
    <row r="18352" spans="1:6">
      <c r="A18352" s="10">
        <v>45118.020833333336</v>
      </c>
      <c r="B18352" s="10">
        <v>45118.03125</v>
      </c>
      <c r="C18352" s="23">
        <v>1052.6325049643824</v>
      </c>
      <c r="D18352" s="23">
        <v>1086.6571667680466</v>
      </c>
      <c r="E18352" s="23">
        <v>2453.2359395376106</v>
      </c>
      <c r="F18352" s="32">
        <f t="shared" si="286"/>
        <v>4592.5256112700399</v>
      </c>
    </row>
    <row r="18353" spans="1:6">
      <c r="A18353" s="10">
        <v>45118.03125</v>
      </c>
      <c r="B18353" s="10">
        <v>45118.041666666664</v>
      </c>
      <c r="C18353" s="23">
        <v>1036.9410782446539</v>
      </c>
      <c r="D18353" s="23">
        <v>1055.4991573056925</v>
      </c>
      <c r="E18353" s="23">
        <v>2388.6351525751629</v>
      </c>
      <c r="F18353" s="32">
        <f t="shared" si="286"/>
        <v>4481.0753881255096</v>
      </c>
    </row>
    <row r="18354" spans="1:6">
      <c r="A18354" s="10">
        <v>45118.041666666664</v>
      </c>
      <c r="B18354" s="10">
        <v>45118.052083333336</v>
      </c>
      <c r="C18354" s="23">
        <v>1027.7135245626541</v>
      </c>
      <c r="D18354" s="23">
        <v>1042.3275846427523</v>
      </c>
      <c r="E18354" s="23">
        <v>2365.1215758966719</v>
      </c>
      <c r="F18354" s="32">
        <f t="shared" si="286"/>
        <v>4435.1626851020783</v>
      </c>
    </row>
    <row r="18355" spans="1:6">
      <c r="A18355" s="10">
        <v>45118.052083333336</v>
      </c>
      <c r="B18355" s="10">
        <v>45118.0625</v>
      </c>
      <c r="C18355" s="23">
        <v>1020.9433688326004</v>
      </c>
      <c r="D18355" s="23">
        <v>1025.9276340483309</v>
      </c>
      <c r="E18355" s="23">
        <v>2326.865618228433</v>
      </c>
      <c r="F18355" s="32">
        <f t="shared" si="286"/>
        <v>4373.7366211093649</v>
      </c>
    </row>
    <row r="18356" spans="1:6">
      <c r="A18356" s="10">
        <v>45118.0625</v>
      </c>
      <c r="B18356" s="10">
        <v>45118.072916666664</v>
      </c>
      <c r="C18356" s="23">
        <v>1017.7307423899717</v>
      </c>
      <c r="D18356" s="23">
        <v>1013.6390750124131</v>
      </c>
      <c r="E18356" s="23">
        <v>2302.6359214165122</v>
      </c>
      <c r="F18356" s="32">
        <f t="shared" si="286"/>
        <v>4334.005738818897</v>
      </c>
    </row>
    <row r="18357" spans="1:6">
      <c r="A18357" s="10">
        <v>45118.072916666664</v>
      </c>
      <c r="B18357" s="10">
        <v>45118.083333333336</v>
      </c>
      <c r="C18357" s="23">
        <v>1009.6627601089975</v>
      </c>
      <c r="D18357" s="23">
        <v>1005.0997737059915</v>
      </c>
      <c r="E18357" s="23">
        <v>2284.5984253865004</v>
      </c>
      <c r="F18357" s="32">
        <f t="shared" si="286"/>
        <v>4299.3609592014891</v>
      </c>
    </row>
    <row r="18358" spans="1:6">
      <c r="A18358" s="10">
        <v>45118.083333333336</v>
      </c>
      <c r="B18358" s="10">
        <v>45118.09375</v>
      </c>
      <c r="C18358" s="23">
        <v>999.90584179452242</v>
      </c>
      <c r="D18358" s="23">
        <v>991.16821761849565</v>
      </c>
      <c r="E18358" s="23">
        <v>2254.413872568743</v>
      </c>
      <c r="F18358" s="32">
        <f t="shared" si="286"/>
        <v>4245.487931981761</v>
      </c>
    </row>
    <row r="18359" spans="1:6">
      <c r="A18359" s="10">
        <v>45118.09375</v>
      </c>
      <c r="B18359" s="10">
        <v>45118.104166666664</v>
      </c>
      <c r="C18359" s="23">
        <v>986.53807749927489</v>
      </c>
      <c r="D18359" s="23">
        <v>979.88362980451325</v>
      </c>
      <c r="E18359" s="23">
        <v>2229.7603738025236</v>
      </c>
      <c r="F18359" s="32">
        <f t="shared" si="286"/>
        <v>4196.1820811063117</v>
      </c>
    </row>
    <row r="18360" spans="1:6">
      <c r="A18360" s="10">
        <v>45118.104166666664</v>
      </c>
      <c r="B18360" s="10">
        <v>45118.114583333336</v>
      </c>
      <c r="C18360" s="23">
        <v>980.1780811466341</v>
      </c>
      <c r="D18360" s="23">
        <v>972.42957456218392</v>
      </c>
      <c r="E18360" s="23">
        <v>2210.1103369617836</v>
      </c>
      <c r="F18360" s="32">
        <f t="shared" si="286"/>
        <v>4162.7179926706012</v>
      </c>
    </row>
    <row r="18361" spans="1:6">
      <c r="A18361" s="10">
        <v>45118.114583333336</v>
      </c>
      <c r="B18361" s="10">
        <v>45118.125</v>
      </c>
      <c r="C18361" s="23">
        <v>978.6929881850009</v>
      </c>
      <c r="D18361" s="23">
        <v>963.54215747377089</v>
      </c>
      <c r="E18361" s="23">
        <v>2196.5583431178011</v>
      </c>
      <c r="F18361" s="32">
        <f t="shared" si="286"/>
        <v>4138.7934887765732</v>
      </c>
    </row>
    <row r="18362" spans="1:6">
      <c r="A18362" s="10">
        <v>45118.125</v>
      </c>
      <c r="B18362" s="10">
        <v>45118.135416666664</v>
      </c>
      <c r="C18362" s="23">
        <v>984.98223839861623</v>
      </c>
      <c r="D18362" s="23">
        <v>962.63833613950783</v>
      </c>
      <c r="E18362" s="23">
        <v>2191.0395834846336</v>
      </c>
      <c r="F18362" s="32">
        <f t="shared" si="286"/>
        <v>4138.660158022758</v>
      </c>
    </row>
    <row r="18363" spans="1:6">
      <c r="A18363" s="10">
        <v>45118.135416666664</v>
      </c>
      <c r="B18363" s="10">
        <v>45118.145833333336</v>
      </c>
      <c r="C18363" s="23">
        <v>976.81801987479116</v>
      </c>
      <c r="D18363" s="23">
        <v>947.61136555234543</v>
      </c>
      <c r="E18363" s="23">
        <v>2159.8715375073057</v>
      </c>
      <c r="F18363" s="32">
        <f t="shared" si="286"/>
        <v>4084.3009229344425</v>
      </c>
    </row>
    <row r="18364" spans="1:6">
      <c r="A18364" s="10">
        <v>45118.145833333336</v>
      </c>
      <c r="B18364" s="10">
        <v>45118.15625</v>
      </c>
      <c r="C18364" s="23">
        <v>980.51885486208425</v>
      </c>
      <c r="D18364" s="23">
        <v>949.93602138425626</v>
      </c>
      <c r="E18364" s="23">
        <v>2171.763651413336</v>
      </c>
      <c r="F18364" s="32">
        <f t="shared" si="286"/>
        <v>4102.2185276596765</v>
      </c>
    </row>
    <row r="18365" spans="1:6">
      <c r="A18365" s="10">
        <v>45118.15625</v>
      </c>
      <c r="B18365" s="10">
        <v>45118.166666666664</v>
      </c>
      <c r="C18365" s="23">
        <v>992.70108352166039</v>
      </c>
      <c r="D18365" s="23">
        <v>953.14451877909141</v>
      </c>
      <c r="E18365" s="23">
        <v>2173.4150416136222</v>
      </c>
      <c r="F18365" s="32">
        <f t="shared" si="286"/>
        <v>4119.2606439143738</v>
      </c>
    </row>
    <row r="18366" spans="1:6">
      <c r="A18366" s="10">
        <v>45118.166666666664</v>
      </c>
      <c r="B18366" s="10">
        <v>45118.177083333336</v>
      </c>
      <c r="C18366" s="23">
        <v>1026.0928590917749</v>
      </c>
      <c r="D18366" s="23">
        <v>960.64058786478699</v>
      </c>
      <c r="E18366" s="23">
        <v>2197.4758970425587</v>
      </c>
      <c r="F18366" s="32">
        <f t="shared" si="286"/>
        <v>4184.2093439991204</v>
      </c>
    </row>
    <row r="18367" spans="1:6">
      <c r="A18367" s="10">
        <v>45118.177083333336</v>
      </c>
      <c r="B18367" s="10">
        <v>45118.1875</v>
      </c>
      <c r="C18367" s="23">
        <v>1055.6395496717505</v>
      </c>
      <c r="D18367" s="23">
        <v>964.03198105380375</v>
      </c>
      <c r="E18367" s="23">
        <v>2196.874947242909</v>
      </c>
      <c r="F18367" s="32">
        <f t="shared" si="286"/>
        <v>4216.5464779684635</v>
      </c>
    </row>
    <row r="18368" spans="1:6">
      <c r="A18368" s="10">
        <v>45118.1875</v>
      </c>
      <c r="B18368" s="10">
        <v>45118.197916666664</v>
      </c>
      <c r="C18368" s="23">
        <v>1075.876724803539</v>
      </c>
      <c r="D18368" s="23">
        <v>982.29638007637982</v>
      </c>
      <c r="E18368" s="23">
        <v>2240.0626034785951</v>
      </c>
      <c r="F18368" s="32">
        <f t="shared" si="286"/>
        <v>4298.2357083585139</v>
      </c>
    </row>
    <row r="18369" spans="1:6">
      <c r="A18369" s="10">
        <v>45118.197916666664</v>
      </c>
      <c r="B18369" s="10">
        <v>45118.208333333336</v>
      </c>
      <c r="C18369" s="23">
        <v>1086.8970704435696</v>
      </c>
      <c r="D18369" s="23">
        <v>970.88854922670362</v>
      </c>
      <c r="E18369" s="23">
        <v>2211.3873213299353</v>
      </c>
      <c r="F18369" s="32">
        <f t="shared" si="286"/>
        <v>4269.1729410002081</v>
      </c>
    </row>
    <row r="18370" spans="1:6">
      <c r="A18370" s="10">
        <v>45118.208333333336</v>
      </c>
      <c r="B18370" s="10">
        <v>45118.21875</v>
      </c>
      <c r="C18370" s="23">
        <v>1122.6252651756272</v>
      </c>
      <c r="D18370" s="23">
        <v>1006.6849572980473</v>
      </c>
      <c r="E18370" s="23">
        <v>2283.6547475776847</v>
      </c>
      <c r="F18370" s="32">
        <f t="shared" si="286"/>
        <v>4412.9649700513592</v>
      </c>
    </row>
    <row r="18371" spans="1:6">
      <c r="A18371" s="10">
        <v>45118.21875</v>
      </c>
      <c r="B18371" s="10">
        <v>45118.229166666664</v>
      </c>
      <c r="C18371" s="23">
        <v>1127.0524114207217</v>
      </c>
      <c r="D18371" s="23">
        <v>1005.2033900621436</v>
      </c>
      <c r="E18371" s="23">
        <v>2294.7015469230864</v>
      </c>
      <c r="F18371" s="32">
        <f t="shared" si="286"/>
        <v>4426.957348405952</v>
      </c>
    </row>
    <row r="18372" spans="1:6">
      <c r="A18372" s="10">
        <v>45118.229166666664</v>
      </c>
      <c r="B18372" s="10">
        <v>45118.239583333336</v>
      </c>
      <c r="C18372" s="23">
        <v>1163.3568510231894</v>
      </c>
      <c r="D18372" s="23">
        <v>1020.5894924430852</v>
      </c>
      <c r="E18372" s="23">
        <v>2345.1561661102082</v>
      </c>
      <c r="F18372" s="32">
        <f t="shared" si="286"/>
        <v>4529.1025095764835</v>
      </c>
    </row>
    <row r="18373" spans="1:6">
      <c r="A18373" s="10">
        <v>45118.239583333336</v>
      </c>
      <c r="B18373" s="10">
        <v>45118.25</v>
      </c>
      <c r="C18373" s="23">
        <v>1214.2965970618338</v>
      </c>
      <c r="D18373" s="23">
        <v>1049.3795787433776</v>
      </c>
      <c r="E18373" s="23">
        <v>2445.9988540449344</v>
      </c>
      <c r="F18373" s="32">
        <f t="shared" si="286"/>
        <v>4709.6750298501465</v>
      </c>
    </row>
    <row r="18374" spans="1:6">
      <c r="A18374" s="10">
        <v>45118.25</v>
      </c>
      <c r="B18374" s="10">
        <v>45118.260416666664</v>
      </c>
      <c r="C18374" s="23">
        <v>1275.0069543068948</v>
      </c>
      <c r="D18374" s="23">
        <v>1080.2829655191047</v>
      </c>
      <c r="E18374" s="23">
        <v>2544.4730586858241</v>
      </c>
      <c r="F18374" s="32">
        <f t="shared" si="286"/>
        <v>4899.7629785118233</v>
      </c>
    </row>
    <row r="18375" spans="1:6">
      <c r="A18375" s="10">
        <v>45118.260416666664</v>
      </c>
      <c r="B18375" s="10">
        <v>45118.270833333336</v>
      </c>
      <c r="C18375" s="23">
        <v>1315.669117445889</v>
      </c>
      <c r="D18375" s="23">
        <v>1093.9942553920289</v>
      </c>
      <c r="E18375" s="23">
        <v>2617.0129272874201</v>
      </c>
      <c r="F18375" s="32">
        <f t="shared" si="286"/>
        <v>5026.6763001253385</v>
      </c>
    </row>
    <row r="18376" spans="1:6">
      <c r="A18376" s="10">
        <v>45118.270833333336</v>
      </c>
      <c r="B18376" s="10">
        <v>45118.28125</v>
      </c>
      <c r="C18376" s="23">
        <v>1345.6830651236037</v>
      </c>
      <c r="D18376" s="23">
        <v>1090.0579229547407</v>
      </c>
      <c r="E18376" s="23">
        <v>2645.6139771698959</v>
      </c>
      <c r="F18376" s="32">
        <f t="shared" si="286"/>
        <v>5081.3549652482398</v>
      </c>
    </row>
    <row r="18377" spans="1:6">
      <c r="A18377" s="10">
        <v>45118.28125</v>
      </c>
      <c r="B18377" s="10">
        <v>45118.291666666664</v>
      </c>
      <c r="C18377" s="23">
        <v>1362.6355168547807</v>
      </c>
      <c r="D18377" s="23">
        <v>1080.1514067418268</v>
      </c>
      <c r="E18377" s="23">
        <v>2709.6115513551949</v>
      </c>
      <c r="F18377" s="32">
        <f t="shared" si="286"/>
        <v>5152.3984749518022</v>
      </c>
    </row>
    <row r="18378" spans="1:6">
      <c r="A18378" s="10">
        <v>45118.291666666664</v>
      </c>
      <c r="B18378" s="10">
        <v>45118.302083333336</v>
      </c>
      <c r="C18378" s="23">
        <v>1438.7980391255878</v>
      </c>
      <c r="D18378" s="23">
        <v>1085.1019930669408</v>
      </c>
      <c r="E18378" s="23">
        <v>2783.0799634293794</v>
      </c>
      <c r="F18378" s="32">
        <f t="shared" si="286"/>
        <v>5306.9799956219085</v>
      </c>
    </row>
    <row r="18379" spans="1:6">
      <c r="A18379" s="10">
        <v>45118.302083333336</v>
      </c>
      <c r="B18379" s="10">
        <v>45118.3125</v>
      </c>
      <c r="C18379" s="23">
        <v>1457.7332517435675</v>
      </c>
      <c r="D18379" s="23">
        <v>1059.8058490694882</v>
      </c>
      <c r="E18379" s="23">
        <v>2841.9779944362849</v>
      </c>
      <c r="F18379" s="32">
        <f t="shared" si="286"/>
        <v>5359.5170952493409</v>
      </c>
    </row>
    <row r="18380" spans="1:6">
      <c r="A18380" s="10">
        <v>45118.3125</v>
      </c>
      <c r="B18380" s="10">
        <v>45118.322916666664</v>
      </c>
      <c r="C18380" s="23">
        <v>1376.4385588075179</v>
      </c>
      <c r="D18380" s="23">
        <v>1024.9677477401694</v>
      </c>
      <c r="E18380" s="23">
        <v>2878.6970404540357</v>
      </c>
      <c r="F18380" s="32">
        <f t="shared" si="286"/>
        <v>5280.1033470017228</v>
      </c>
    </row>
    <row r="18381" spans="1:6">
      <c r="A18381" s="10">
        <v>45118.322916666664</v>
      </c>
      <c r="B18381" s="10">
        <v>45118.333333333336</v>
      </c>
      <c r="C18381" s="23">
        <v>1311.7008057895982</v>
      </c>
      <c r="D18381" s="23">
        <v>986.4585702596446</v>
      </c>
      <c r="E18381" s="23">
        <v>2934.6508592921396</v>
      </c>
      <c r="F18381" s="32">
        <f t="shared" si="286"/>
        <v>5232.8102353413824</v>
      </c>
    </row>
    <row r="18382" spans="1:6">
      <c r="A18382" s="10">
        <v>45118.333333333336</v>
      </c>
      <c r="B18382" s="10">
        <v>45118.34375</v>
      </c>
      <c r="C18382" s="23">
        <v>1303.7195079671794</v>
      </c>
      <c r="D18382" s="23">
        <v>928.84888996976133</v>
      </c>
      <c r="E18382" s="23">
        <v>2958.1100554629143</v>
      </c>
      <c r="F18382" s="32">
        <f t="shared" si="286"/>
        <v>5190.6784533998543</v>
      </c>
    </row>
    <row r="18383" spans="1:6">
      <c r="A18383" s="10">
        <v>45118.34375</v>
      </c>
      <c r="B18383" s="10">
        <v>45118.354166666664</v>
      </c>
      <c r="C18383" s="23">
        <v>1261.5479416954088</v>
      </c>
      <c r="D18383" s="23">
        <v>876.64063803732392</v>
      </c>
      <c r="E18383" s="23">
        <v>2972.1711861525159</v>
      </c>
      <c r="F18383" s="32">
        <f t="shared" si="286"/>
        <v>5110.3597658852486</v>
      </c>
    </row>
    <row r="18384" spans="1:6">
      <c r="A18384" s="10">
        <v>45118.354166666664</v>
      </c>
      <c r="B18384" s="10">
        <v>45118.364583333336</v>
      </c>
      <c r="C18384" s="23">
        <v>1232.5885408634256</v>
      </c>
      <c r="D18384" s="23">
        <v>823.22762371115573</v>
      </c>
      <c r="E18384" s="23">
        <v>2987.3102906878171</v>
      </c>
      <c r="F18384" s="32">
        <f t="shared" si="286"/>
        <v>5043.1264552623979</v>
      </c>
    </row>
    <row r="18385" spans="1:6">
      <c r="A18385" s="10">
        <v>45118.364583333336</v>
      </c>
      <c r="B18385" s="10">
        <v>45118.375</v>
      </c>
      <c r="C18385" s="23">
        <v>1211.9721247068633</v>
      </c>
      <c r="D18385" s="23">
        <v>756.82811342587831</v>
      </c>
      <c r="E18385" s="23">
        <v>2962.2145598830575</v>
      </c>
      <c r="F18385" s="32">
        <f t="shared" si="286"/>
        <v>4931.014798015799</v>
      </c>
    </row>
    <row r="18386" spans="1:6">
      <c r="A18386" s="10">
        <v>45118.375</v>
      </c>
      <c r="B18386" s="10">
        <v>45118.385416666664</v>
      </c>
      <c r="C18386" s="23">
        <v>1146.7039258681498</v>
      </c>
      <c r="D18386" s="23">
        <v>702.09446197341458</v>
      </c>
      <c r="E18386" s="23">
        <v>2919.8276874361682</v>
      </c>
      <c r="F18386" s="32">
        <f t="shared" si="286"/>
        <v>4768.6260752777325</v>
      </c>
    </row>
    <row r="18387" spans="1:6">
      <c r="A18387" s="10">
        <v>45118.385416666664</v>
      </c>
      <c r="B18387" s="10">
        <v>45118.395833333336</v>
      </c>
      <c r="C18387" s="23">
        <v>1133.543361508202</v>
      </c>
      <c r="D18387" s="23">
        <v>636.84849308415255</v>
      </c>
      <c r="E18387" s="23">
        <v>2852.8444260008077</v>
      </c>
      <c r="F18387" s="32">
        <f t="shared" ref="F18387:F18450" si="287">SUM(C18387:E18387)</f>
        <v>4623.2362805931625</v>
      </c>
    </row>
    <row r="18388" spans="1:6">
      <c r="A18388" s="10">
        <v>45118.395833333336</v>
      </c>
      <c r="B18388" s="10">
        <v>45118.40625</v>
      </c>
      <c r="C18388" s="23">
        <v>1147.3920287817837</v>
      </c>
      <c r="D18388" s="23">
        <v>602.72061183797473</v>
      </c>
      <c r="E18388" s="23">
        <v>2844.2052590850672</v>
      </c>
      <c r="F18388" s="32">
        <f t="shared" si="287"/>
        <v>4594.3178997048253</v>
      </c>
    </row>
    <row r="18389" spans="1:6">
      <c r="A18389" s="10">
        <v>45118.40625</v>
      </c>
      <c r="B18389" s="10">
        <v>45118.416666666664</v>
      </c>
      <c r="C18389" s="23">
        <v>1135.5182125071183</v>
      </c>
      <c r="D18389" s="23">
        <v>562.00843421607578</v>
      </c>
      <c r="E18389" s="23">
        <v>2709.8966932283042</v>
      </c>
      <c r="F18389" s="32">
        <f t="shared" si="287"/>
        <v>4407.4233399514978</v>
      </c>
    </row>
    <row r="18390" spans="1:6">
      <c r="A18390" s="10">
        <v>45118.416666666664</v>
      </c>
      <c r="B18390" s="10">
        <v>45118.427083333336</v>
      </c>
      <c r="C18390" s="23">
        <v>1132.289504762824</v>
      </c>
      <c r="D18390" s="23">
        <v>505.14940717627928</v>
      </c>
      <c r="E18390" s="23">
        <v>2559.4388825042306</v>
      </c>
      <c r="F18390" s="32">
        <f t="shared" si="287"/>
        <v>4196.8777944433341</v>
      </c>
    </row>
    <row r="18391" spans="1:6">
      <c r="A18391" s="10">
        <v>45118.427083333336</v>
      </c>
      <c r="B18391" s="10">
        <v>45118.4375</v>
      </c>
      <c r="C18391" s="23">
        <v>1137.1552303773185</v>
      </c>
      <c r="D18391" s="23">
        <v>442.61256354565904</v>
      </c>
      <c r="E18391" s="23">
        <v>2525.3002258394172</v>
      </c>
      <c r="F18391" s="32">
        <f t="shared" si="287"/>
        <v>4105.0680197623951</v>
      </c>
    </row>
    <row r="18392" spans="1:6">
      <c r="A18392" s="10">
        <v>45118.4375</v>
      </c>
      <c r="B18392" s="10">
        <v>45118.447916666664</v>
      </c>
      <c r="C18392" s="23">
        <v>1179.9755838567487</v>
      </c>
      <c r="D18392" s="23">
        <v>401.1798830176495</v>
      </c>
      <c r="E18392" s="23">
        <v>2501.5725799281299</v>
      </c>
      <c r="F18392" s="32">
        <f t="shared" si="287"/>
        <v>4082.7280468025283</v>
      </c>
    </row>
    <row r="18393" spans="1:6">
      <c r="A18393" s="10">
        <v>45118.447916666664</v>
      </c>
      <c r="B18393" s="10">
        <v>45118.458333333336</v>
      </c>
      <c r="C18393" s="23">
        <v>1222.2006214893618</v>
      </c>
      <c r="D18393" s="23">
        <v>380.12879056952715</v>
      </c>
      <c r="E18393" s="23">
        <v>2455.1782121593023</v>
      </c>
      <c r="F18393" s="32">
        <f t="shared" si="287"/>
        <v>4057.5076242181913</v>
      </c>
    </row>
    <row r="18394" spans="1:6">
      <c r="A18394" s="10">
        <v>45118.458333333336</v>
      </c>
      <c r="B18394" s="10">
        <v>45118.46875</v>
      </c>
      <c r="C18394" s="23">
        <v>1215.0228578149072</v>
      </c>
      <c r="D18394" s="23">
        <v>354.22746407706671</v>
      </c>
      <c r="E18394" s="23">
        <v>2401.7958060914621</v>
      </c>
      <c r="F18394" s="32">
        <f t="shared" si="287"/>
        <v>3971.0461279834362</v>
      </c>
    </row>
    <row r="18395" spans="1:6">
      <c r="A18395" s="10">
        <v>45118.46875</v>
      </c>
      <c r="B18395" s="10">
        <v>45118.479166666664</v>
      </c>
      <c r="C18395" s="23">
        <v>1190.687016125431</v>
      </c>
      <c r="D18395" s="23">
        <v>332.11169164509636</v>
      </c>
      <c r="E18395" s="23">
        <v>2370.128771864252</v>
      </c>
      <c r="F18395" s="32">
        <f t="shared" si="287"/>
        <v>3892.9274796347795</v>
      </c>
    </row>
    <row r="18396" spans="1:6">
      <c r="A18396" s="10">
        <v>45118.479166666664</v>
      </c>
      <c r="B18396" s="10">
        <v>45118.489583333336</v>
      </c>
      <c r="C18396" s="23">
        <v>1227.5541644145217</v>
      </c>
      <c r="D18396" s="23">
        <v>314.63944343037303</v>
      </c>
      <c r="E18396" s="23">
        <v>2323.9658816163801</v>
      </c>
      <c r="F18396" s="32">
        <f t="shared" si="287"/>
        <v>3866.1594894612749</v>
      </c>
    </row>
    <row r="18397" spans="1:6">
      <c r="A18397" s="10">
        <v>45118.489583333336</v>
      </c>
      <c r="B18397" s="10">
        <v>45118.5</v>
      </c>
      <c r="C18397" s="23">
        <v>1236.4448724423451</v>
      </c>
      <c r="D18397" s="23">
        <v>308.16383695713182</v>
      </c>
      <c r="E18397" s="23">
        <v>2316.1599744411128</v>
      </c>
      <c r="F18397" s="32">
        <f t="shared" si="287"/>
        <v>3860.7686838405898</v>
      </c>
    </row>
    <row r="18398" spans="1:6">
      <c r="A18398" s="10">
        <v>45118.5</v>
      </c>
      <c r="B18398" s="10">
        <v>45118.510416666664</v>
      </c>
      <c r="C18398" s="23">
        <v>1115.1373331620898</v>
      </c>
      <c r="D18398" s="23">
        <v>294.72191092810215</v>
      </c>
      <c r="E18398" s="23">
        <v>2236.2481784655183</v>
      </c>
      <c r="F18398" s="32">
        <f t="shared" si="287"/>
        <v>3646.1074225557104</v>
      </c>
    </row>
    <row r="18399" spans="1:6">
      <c r="A18399" s="10">
        <v>45118.510416666664</v>
      </c>
      <c r="B18399" s="10">
        <v>45118.520833333336</v>
      </c>
      <c r="C18399" s="23">
        <v>1134.2450750721141</v>
      </c>
      <c r="D18399" s="23">
        <v>289.58960932659926</v>
      </c>
      <c r="E18399" s="23">
        <v>2195.6796574102864</v>
      </c>
      <c r="F18399" s="32">
        <f t="shared" si="287"/>
        <v>3619.5143418089997</v>
      </c>
    </row>
    <row r="18400" spans="1:6">
      <c r="A18400" s="10">
        <v>45118.520833333336</v>
      </c>
      <c r="B18400" s="10">
        <v>45118.53125</v>
      </c>
      <c r="C18400" s="23">
        <v>1157.5802102706048</v>
      </c>
      <c r="D18400" s="23">
        <v>286.52811151266332</v>
      </c>
      <c r="E18400" s="23">
        <v>2122.6766317483562</v>
      </c>
      <c r="F18400" s="32">
        <f t="shared" si="287"/>
        <v>3566.7849535316245</v>
      </c>
    </row>
    <row r="18401" spans="1:6">
      <c r="A18401" s="10">
        <v>45118.53125</v>
      </c>
      <c r="B18401" s="10">
        <v>45118.541666666664</v>
      </c>
      <c r="C18401" s="23">
        <v>1137.28351845523</v>
      </c>
      <c r="D18401" s="23">
        <v>279.38972709793563</v>
      </c>
      <c r="E18401" s="23">
        <v>2047.657990186111</v>
      </c>
      <c r="F18401" s="32">
        <f t="shared" si="287"/>
        <v>3464.3312357392765</v>
      </c>
    </row>
    <row r="18402" spans="1:6">
      <c r="A18402" s="10">
        <v>45118.541666666664</v>
      </c>
      <c r="B18402" s="10">
        <v>45118.552083333336</v>
      </c>
      <c r="C18402" s="23">
        <v>1158.2309000849168</v>
      </c>
      <c r="D18402" s="23">
        <v>271.27862072203175</v>
      </c>
      <c r="E18402" s="23">
        <v>2038.041169414932</v>
      </c>
      <c r="F18402" s="32">
        <f t="shared" si="287"/>
        <v>3467.5506902218804</v>
      </c>
    </row>
    <row r="18403" spans="1:6">
      <c r="A18403" s="10">
        <v>45118.552083333336</v>
      </c>
      <c r="B18403" s="10">
        <v>45118.5625</v>
      </c>
      <c r="C18403" s="23">
        <v>1162.7443705212959</v>
      </c>
      <c r="D18403" s="23">
        <v>266.70241355632913</v>
      </c>
      <c r="E18403" s="23">
        <v>1870.0062778003539</v>
      </c>
      <c r="F18403" s="32">
        <f t="shared" si="287"/>
        <v>3299.4530618779791</v>
      </c>
    </row>
    <row r="18404" spans="1:6">
      <c r="A18404" s="10">
        <v>45118.5625</v>
      </c>
      <c r="B18404" s="10">
        <v>45118.572916666664</v>
      </c>
      <c r="C18404" s="23">
        <v>1139.2586508890342</v>
      </c>
      <c r="D18404" s="23">
        <v>268.37237385950829</v>
      </c>
      <c r="E18404" s="23">
        <v>1902.6758341750624</v>
      </c>
      <c r="F18404" s="32">
        <f t="shared" si="287"/>
        <v>3310.306858923605</v>
      </c>
    </row>
    <row r="18405" spans="1:6">
      <c r="A18405" s="10">
        <v>45118.572916666664</v>
      </c>
      <c r="B18405" s="10">
        <v>45118.583333333336</v>
      </c>
      <c r="C18405" s="23">
        <v>1122.5991743837067</v>
      </c>
      <c r="D18405" s="23">
        <v>268.76136756390599</v>
      </c>
      <c r="E18405" s="23">
        <v>1927.2627518490831</v>
      </c>
      <c r="F18405" s="32">
        <f t="shared" si="287"/>
        <v>3318.6232937966956</v>
      </c>
    </row>
    <row r="18406" spans="1:6">
      <c r="A18406" s="10">
        <v>45118.583333333336</v>
      </c>
      <c r="B18406" s="10">
        <v>45118.59375</v>
      </c>
      <c r="C18406" s="23">
        <v>1084.7186077201436</v>
      </c>
      <c r="D18406" s="23">
        <v>280.92806476268936</v>
      </c>
      <c r="E18406" s="23">
        <v>1973.1046041269601</v>
      </c>
      <c r="F18406" s="32">
        <f t="shared" si="287"/>
        <v>3338.751276609793</v>
      </c>
    </row>
    <row r="18407" spans="1:6">
      <c r="A18407" s="10">
        <v>45118.59375</v>
      </c>
      <c r="B18407" s="10">
        <v>45118.604166666664</v>
      </c>
      <c r="C18407" s="23">
        <v>1049.1353772000875</v>
      </c>
      <c r="D18407" s="23">
        <v>282.66648269728279</v>
      </c>
      <c r="E18407" s="23">
        <v>2002.2340377511196</v>
      </c>
      <c r="F18407" s="32">
        <f t="shared" si="287"/>
        <v>3334.0358976484899</v>
      </c>
    </row>
    <row r="18408" spans="1:6">
      <c r="A18408" s="10">
        <v>45118.604166666664</v>
      </c>
      <c r="B18408" s="10">
        <v>45118.614583333336</v>
      </c>
      <c r="C18408" s="23">
        <v>1081.0116925907837</v>
      </c>
      <c r="D18408" s="23">
        <v>298.80626563778316</v>
      </c>
      <c r="E18408" s="23">
        <v>1940.9038750051332</v>
      </c>
      <c r="F18408" s="32">
        <f t="shared" si="287"/>
        <v>3320.7218332336997</v>
      </c>
    </row>
    <row r="18409" spans="1:6">
      <c r="A18409" s="10">
        <v>45118.614583333336</v>
      </c>
      <c r="B18409" s="10">
        <v>45118.625</v>
      </c>
      <c r="C18409" s="23">
        <v>1040.9869202811249</v>
      </c>
      <c r="D18409" s="23">
        <v>318.95202281089615</v>
      </c>
      <c r="E18409" s="23">
        <v>1910.5699517780909</v>
      </c>
      <c r="F18409" s="32">
        <f t="shared" si="287"/>
        <v>3270.5088948701118</v>
      </c>
    </row>
    <row r="18410" spans="1:6">
      <c r="A18410" s="10">
        <v>45118.625</v>
      </c>
      <c r="B18410" s="10">
        <v>45118.635416666664</v>
      </c>
      <c r="C18410" s="23">
        <v>1008.7325010814048</v>
      </c>
      <c r="D18410" s="23">
        <v>325.9904096487748</v>
      </c>
      <c r="E18410" s="23">
        <v>1921.4869845771905</v>
      </c>
      <c r="F18410" s="32">
        <f t="shared" si="287"/>
        <v>3256.2098953073701</v>
      </c>
    </row>
    <row r="18411" spans="1:6">
      <c r="A18411" s="10">
        <v>45118.635416666664</v>
      </c>
      <c r="B18411" s="10">
        <v>45118.645833333336</v>
      </c>
      <c r="C18411" s="23">
        <v>993.8131404557862</v>
      </c>
      <c r="D18411" s="23">
        <v>353.4231757522038</v>
      </c>
      <c r="E18411" s="23">
        <v>1876.7276102025035</v>
      </c>
      <c r="F18411" s="32">
        <f t="shared" si="287"/>
        <v>3223.9639264104935</v>
      </c>
    </row>
    <row r="18412" spans="1:6">
      <c r="A18412" s="10">
        <v>45118.645833333336</v>
      </c>
      <c r="B18412" s="10">
        <v>45118.65625</v>
      </c>
      <c r="C18412" s="23">
        <v>1044.3770281321026</v>
      </c>
      <c r="D18412" s="23">
        <v>358.03071600993849</v>
      </c>
      <c r="E18412" s="23">
        <v>1963.6060328751691</v>
      </c>
      <c r="F18412" s="32">
        <f t="shared" si="287"/>
        <v>3366.0137770172105</v>
      </c>
    </row>
    <row r="18413" spans="1:6">
      <c r="A18413" s="10">
        <v>45118.65625</v>
      </c>
      <c r="B18413" s="10">
        <v>45118.666666666664</v>
      </c>
      <c r="C18413" s="23">
        <v>1030.9394883420164</v>
      </c>
      <c r="D18413" s="23">
        <v>382.50714391338943</v>
      </c>
      <c r="E18413" s="23">
        <v>2053.3686151238453</v>
      </c>
      <c r="F18413" s="32">
        <f t="shared" si="287"/>
        <v>3466.8152473792511</v>
      </c>
    </row>
    <row r="18414" spans="1:6">
      <c r="A18414" s="10">
        <v>45118.666666666664</v>
      </c>
      <c r="B18414" s="10">
        <v>45118.677083333336</v>
      </c>
      <c r="C18414" s="23">
        <v>1008.6395733189827</v>
      </c>
      <c r="D18414" s="23">
        <v>377.8780278459023</v>
      </c>
      <c r="E18414" s="23">
        <v>2045.4750393220384</v>
      </c>
      <c r="F18414" s="32">
        <f t="shared" si="287"/>
        <v>3431.9926404869234</v>
      </c>
    </row>
    <row r="18415" spans="1:6">
      <c r="A18415" s="10">
        <v>45118.677083333336</v>
      </c>
      <c r="B18415" s="10">
        <v>45118.6875</v>
      </c>
      <c r="C18415" s="23">
        <v>1058.3412909879899</v>
      </c>
      <c r="D18415" s="23">
        <v>416.09207518693756</v>
      </c>
      <c r="E18415" s="23">
        <v>2235.3411727305406</v>
      </c>
      <c r="F18415" s="32">
        <f t="shared" si="287"/>
        <v>3709.774538905468</v>
      </c>
    </row>
    <row r="18416" spans="1:6">
      <c r="A18416" s="10">
        <v>45118.6875</v>
      </c>
      <c r="B18416" s="10">
        <v>45118.697916666664</v>
      </c>
      <c r="C18416" s="23">
        <v>1055.4783744070833</v>
      </c>
      <c r="D18416" s="23">
        <v>456.71931138169822</v>
      </c>
      <c r="E18416" s="23">
        <v>2059.9437467927191</v>
      </c>
      <c r="F18416" s="32">
        <f t="shared" si="287"/>
        <v>3572.1414325815003</v>
      </c>
    </row>
    <row r="18417" spans="1:6">
      <c r="A18417" s="10">
        <v>45118.697916666664</v>
      </c>
      <c r="B18417" s="10">
        <v>45118.708333333336</v>
      </c>
      <c r="C18417" s="23">
        <v>1009.7955191188521</v>
      </c>
      <c r="D18417" s="23">
        <v>466.2858711604656</v>
      </c>
      <c r="E18417" s="23">
        <v>2318.1406626117741</v>
      </c>
      <c r="F18417" s="32">
        <f t="shared" si="287"/>
        <v>3794.2220528910921</v>
      </c>
    </row>
    <row r="18418" spans="1:6">
      <c r="A18418" s="10">
        <v>45118.708333333336</v>
      </c>
      <c r="B18418" s="10">
        <v>45118.71875</v>
      </c>
      <c r="C18418" s="23">
        <v>1043.5310833145754</v>
      </c>
      <c r="D18418" s="23">
        <v>525.33685153317901</v>
      </c>
      <c r="E18418" s="23">
        <v>2387.5856699976348</v>
      </c>
      <c r="F18418" s="32">
        <f t="shared" si="287"/>
        <v>3956.4536048453892</v>
      </c>
    </row>
    <row r="18419" spans="1:6">
      <c r="A18419" s="10">
        <v>45118.71875</v>
      </c>
      <c r="B18419" s="10">
        <v>45118.729166666664</v>
      </c>
      <c r="C18419" s="23">
        <v>1063.4867289627086</v>
      </c>
      <c r="D18419" s="23">
        <v>569.06339524259761</v>
      </c>
      <c r="E18419" s="23">
        <v>2479.6599828064764</v>
      </c>
      <c r="F18419" s="32">
        <f t="shared" si="287"/>
        <v>4112.2101070117824</v>
      </c>
    </row>
    <row r="18420" spans="1:6">
      <c r="A18420" s="10">
        <v>45118.729166666664</v>
      </c>
      <c r="B18420" s="10">
        <v>45118.739583333336</v>
      </c>
      <c r="C18420" s="23">
        <v>1054.4625891968321</v>
      </c>
      <c r="D18420" s="23">
        <v>624.38751012646048</v>
      </c>
      <c r="E18420" s="23">
        <v>2652.3710487910616</v>
      </c>
      <c r="F18420" s="32">
        <f t="shared" si="287"/>
        <v>4331.221148114354</v>
      </c>
    </row>
    <row r="18421" spans="1:6">
      <c r="A18421" s="10">
        <v>45118.739583333336</v>
      </c>
      <c r="B18421" s="10">
        <v>45118.75</v>
      </c>
      <c r="C18421" s="23">
        <v>1093.3062688974919</v>
      </c>
      <c r="D18421" s="23">
        <v>748.4304464873029</v>
      </c>
      <c r="E18421" s="23">
        <v>2787.4125557846169</v>
      </c>
      <c r="F18421" s="32">
        <f t="shared" si="287"/>
        <v>4629.1492711694118</v>
      </c>
    </row>
    <row r="18422" spans="1:6">
      <c r="A18422" s="10">
        <v>45118.75</v>
      </c>
      <c r="B18422" s="10">
        <v>45118.760416666664</v>
      </c>
      <c r="C18422" s="23">
        <v>1110.3378483870754</v>
      </c>
      <c r="D18422" s="23">
        <v>828.76792973238503</v>
      </c>
      <c r="E18422" s="23">
        <v>2953.2094761741118</v>
      </c>
      <c r="F18422" s="32">
        <f t="shared" si="287"/>
        <v>4892.3152542935723</v>
      </c>
    </row>
    <row r="18423" spans="1:6">
      <c r="A18423" s="10">
        <v>45118.760416666664</v>
      </c>
      <c r="B18423" s="10">
        <v>45118.770833333336</v>
      </c>
      <c r="C18423" s="23">
        <v>1160.9112054027596</v>
      </c>
      <c r="D18423" s="23">
        <v>922.3737692209736</v>
      </c>
      <c r="E18423" s="23">
        <v>3105.944150299063</v>
      </c>
      <c r="F18423" s="32">
        <f t="shared" si="287"/>
        <v>5189.2291249227965</v>
      </c>
    </row>
    <row r="18424" spans="1:6">
      <c r="A18424" s="10">
        <v>45118.770833333336</v>
      </c>
      <c r="B18424" s="10">
        <v>45118.78125</v>
      </c>
      <c r="C18424" s="23">
        <v>1224.9210926913693</v>
      </c>
      <c r="D18424" s="23">
        <v>1068.0313887864618</v>
      </c>
      <c r="E18424" s="23">
        <v>3257.3133048673672</v>
      </c>
      <c r="F18424" s="32">
        <f t="shared" si="287"/>
        <v>5550.2657863451986</v>
      </c>
    </row>
    <row r="18425" spans="1:6">
      <c r="A18425" s="10">
        <v>45118.78125</v>
      </c>
      <c r="B18425" s="10">
        <v>45118.791666666664</v>
      </c>
      <c r="C18425" s="23">
        <v>1249.5418323798217</v>
      </c>
      <c r="D18425" s="23">
        <v>1145.3020040876959</v>
      </c>
      <c r="E18425" s="23">
        <v>3465.8538596663093</v>
      </c>
      <c r="F18425" s="32">
        <f t="shared" si="287"/>
        <v>5860.6976961338269</v>
      </c>
    </row>
    <row r="18426" spans="1:6">
      <c r="A18426" s="10">
        <v>45118.791666666664</v>
      </c>
      <c r="B18426" s="10">
        <v>45118.802083333336</v>
      </c>
      <c r="C18426" s="23">
        <v>1284.2422764366925</v>
      </c>
      <c r="D18426" s="23">
        <v>1249.8797973169956</v>
      </c>
      <c r="E18426" s="23">
        <v>3536.3511482555996</v>
      </c>
      <c r="F18426" s="32">
        <f t="shared" si="287"/>
        <v>6070.4732220092874</v>
      </c>
    </row>
    <row r="18427" spans="1:6">
      <c r="A18427" s="10">
        <v>45118.802083333336</v>
      </c>
      <c r="B18427" s="10">
        <v>45118.8125</v>
      </c>
      <c r="C18427" s="23">
        <v>1324.098341727713</v>
      </c>
      <c r="D18427" s="23">
        <v>1386.5261458562638</v>
      </c>
      <c r="E18427" s="23">
        <v>3659.6618343415366</v>
      </c>
      <c r="F18427" s="32">
        <f t="shared" si="287"/>
        <v>6370.2863219255132</v>
      </c>
    </row>
    <row r="18428" spans="1:6">
      <c r="A18428" s="10">
        <v>45118.8125</v>
      </c>
      <c r="B18428" s="10">
        <v>45118.822916666664</v>
      </c>
      <c r="C18428" s="23">
        <v>1374.8921834647804</v>
      </c>
      <c r="D18428" s="23">
        <v>1511.7458365159339</v>
      </c>
      <c r="E18428" s="23">
        <v>3820.9386630468252</v>
      </c>
      <c r="F18428" s="32">
        <f t="shared" si="287"/>
        <v>6707.5766830275397</v>
      </c>
    </row>
    <row r="18429" spans="1:6">
      <c r="A18429" s="10">
        <v>45118.822916666664</v>
      </c>
      <c r="B18429" s="10">
        <v>45118.833333333336</v>
      </c>
      <c r="C18429" s="23">
        <v>1440.9204478486949</v>
      </c>
      <c r="D18429" s="23">
        <v>1624.8484326199255</v>
      </c>
      <c r="E18429" s="23">
        <v>3962.6467580429603</v>
      </c>
      <c r="F18429" s="32">
        <f t="shared" si="287"/>
        <v>7028.4156385115803</v>
      </c>
    </row>
    <row r="18430" spans="1:6">
      <c r="A18430" s="10">
        <v>45118.833333333336</v>
      </c>
      <c r="B18430" s="10">
        <v>45118.84375</v>
      </c>
      <c r="C18430" s="23">
        <v>1486.4083522567303</v>
      </c>
      <c r="D18430" s="23">
        <v>1687.2226016922864</v>
      </c>
      <c r="E18430" s="23">
        <v>3963.3030271330676</v>
      </c>
      <c r="F18430" s="32">
        <f t="shared" si="287"/>
        <v>7136.9339810820838</v>
      </c>
    </row>
    <row r="18431" spans="1:6">
      <c r="A18431" s="10">
        <v>45118.84375</v>
      </c>
      <c r="B18431" s="10">
        <v>45118.854166666664</v>
      </c>
      <c r="C18431" s="23">
        <v>1517.0332123542557</v>
      </c>
      <c r="D18431" s="23">
        <v>1722.2099012579702</v>
      </c>
      <c r="E18431" s="23">
        <v>3965.5930430296025</v>
      </c>
      <c r="F18431" s="32">
        <f t="shared" si="287"/>
        <v>7204.836156641828</v>
      </c>
    </row>
    <row r="18432" spans="1:6">
      <c r="A18432" s="10">
        <v>45118.854166666664</v>
      </c>
      <c r="B18432" s="10">
        <v>45118.864583333336</v>
      </c>
      <c r="C18432" s="23">
        <v>1509.661497552594</v>
      </c>
      <c r="D18432" s="23">
        <v>1739.73372869846</v>
      </c>
      <c r="E18432" s="23">
        <v>3951.7931429986597</v>
      </c>
      <c r="F18432" s="32">
        <f t="shared" si="287"/>
        <v>7201.188369249714</v>
      </c>
    </row>
    <row r="18433" spans="1:6">
      <c r="A18433" s="10">
        <v>45118.864583333336</v>
      </c>
      <c r="B18433" s="10">
        <v>45118.875</v>
      </c>
      <c r="C18433" s="23">
        <v>1498.6178777073364</v>
      </c>
      <c r="D18433" s="23">
        <v>1726.1584532258958</v>
      </c>
      <c r="E18433" s="23">
        <v>3905.3575702970807</v>
      </c>
      <c r="F18433" s="32">
        <f t="shared" si="287"/>
        <v>7130.1339012303124</v>
      </c>
    </row>
    <row r="18434" spans="1:6">
      <c r="A18434" s="10">
        <v>45118.875</v>
      </c>
      <c r="B18434" s="10">
        <v>45118.885416666664</v>
      </c>
      <c r="C18434" s="23">
        <v>1492.4910104823375</v>
      </c>
      <c r="D18434" s="23">
        <v>1737.6591394905279</v>
      </c>
      <c r="E18434" s="23">
        <v>3883.2599948542679</v>
      </c>
      <c r="F18434" s="32">
        <f t="shared" si="287"/>
        <v>7113.410144827134</v>
      </c>
    </row>
    <row r="18435" spans="1:6">
      <c r="A18435" s="10">
        <v>45118.885416666664</v>
      </c>
      <c r="B18435" s="10">
        <v>45118.895833333336</v>
      </c>
      <c r="C18435" s="23">
        <v>1483.8564865925846</v>
      </c>
      <c r="D18435" s="23">
        <v>1729.5081688034215</v>
      </c>
      <c r="E18435" s="23">
        <v>3832.9088480934547</v>
      </c>
      <c r="F18435" s="32">
        <f t="shared" si="287"/>
        <v>7046.2735034894613</v>
      </c>
    </row>
    <row r="18436" spans="1:6">
      <c r="A18436" s="10">
        <v>45118.895833333336</v>
      </c>
      <c r="B18436" s="10">
        <v>45118.90625</v>
      </c>
      <c r="C18436" s="23">
        <v>1490.4831525417112</v>
      </c>
      <c r="D18436" s="23">
        <v>1709.7918593886063</v>
      </c>
      <c r="E18436" s="23">
        <v>3771.2023059178523</v>
      </c>
      <c r="F18436" s="32">
        <f t="shared" si="287"/>
        <v>6971.4773178481701</v>
      </c>
    </row>
    <row r="18437" spans="1:6">
      <c r="A18437" s="10">
        <v>45118.90625</v>
      </c>
      <c r="B18437" s="10">
        <v>45118.916666666664</v>
      </c>
      <c r="C18437" s="23">
        <v>1492.6577498378297</v>
      </c>
      <c r="D18437" s="23">
        <v>1680.1331951532002</v>
      </c>
      <c r="E18437" s="23">
        <v>3716.7443514417546</v>
      </c>
      <c r="F18437" s="32">
        <f t="shared" si="287"/>
        <v>6889.5352964327849</v>
      </c>
    </row>
    <row r="18438" spans="1:6">
      <c r="A18438" s="10">
        <v>45118.916666666664</v>
      </c>
      <c r="B18438" s="10">
        <v>45118.927083333336</v>
      </c>
      <c r="C18438" s="23">
        <v>1492.5862186973086</v>
      </c>
      <c r="D18438" s="23">
        <v>1685.1884675687738</v>
      </c>
      <c r="E18438" s="23">
        <v>3712.5197321321466</v>
      </c>
      <c r="F18438" s="32">
        <f t="shared" si="287"/>
        <v>6890.294418398229</v>
      </c>
    </row>
    <row r="18439" spans="1:6">
      <c r="A18439" s="10">
        <v>45118.927083333336</v>
      </c>
      <c r="B18439" s="10">
        <v>45118.9375</v>
      </c>
      <c r="C18439" s="23">
        <v>1494.3878393137384</v>
      </c>
      <c r="D18439" s="23">
        <v>1652.1257791908843</v>
      </c>
      <c r="E18439" s="23">
        <v>3648.9692742328712</v>
      </c>
      <c r="F18439" s="32">
        <f t="shared" si="287"/>
        <v>6795.4828927374938</v>
      </c>
    </row>
    <row r="18440" spans="1:6">
      <c r="A18440" s="10">
        <v>45118.9375</v>
      </c>
      <c r="B18440" s="10">
        <v>45118.947916666664</v>
      </c>
      <c r="C18440" s="23">
        <v>1496.5937643424727</v>
      </c>
      <c r="D18440" s="23">
        <v>1575.1572602362473</v>
      </c>
      <c r="E18440" s="23">
        <v>3487.7643583477238</v>
      </c>
      <c r="F18440" s="32">
        <f t="shared" si="287"/>
        <v>6559.5153829264436</v>
      </c>
    </row>
    <row r="18441" spans="1:6">
      <c r="A18441" s="10">
        <v>45118.947916666664</v>
      </c>
      <c r="B18441" s="10">
        <v>45118.958333333336</v>
      </c>
      <c r="C18441" s="23">
        <v>1466.4918171935251</v>
      </c>
      <c r="D18441" s="23">
        <v>1513.4121066093408</v>
      </c>
      <c r="E18441" s="23">
        <v>3349.8201854688868</v>
      </c>
      <c r="F18441" s="32">
        <f t="shared" si="287"/>
        <v>6329.7241092717522</v>
      </c>
    </row>
    <row r="18442" spans="1:6">
      <c r="A18442" s="10">
        <v>45118.958333333336</v>
      </c>
      <c r="B18442" s="10">
        <v>45118.96875</v>
      </c>
      <c r="C18442" s="23">
        <v>1446.8996800803557</v>
      </c>
      <c r="D18442" s="23">
        <v>1431.2591726392245</v>
      </c>
      <c r="E18442" s="23">
        <v>3183.4852992439573</v>
      </c>
      <c r="F18442" s="32">
        <f t="shared" si="287"/>
        <v>6061.6441519635373</v>
      </c>
    </row>
    <row r="18443" spans="1:6">
      <c r="A18443" s="10">
        <v>45118.96875</v>
      </c>
      <c r="B18443" s="10">
        <v>45118.979166666664</v>
      </c>
      <c r="C18443" s="23">
        <v>1479.8391511415343</v>
      </c>
      <c r="D18443" s="23">
        <v>1372.363928337666</v>
      </c>
      <c r="E18443" s="23">
        <v>3066.4107096437228</v>
      </c>
      <c r="F18443" s="32">
        <f t="shared" si="287"/>
        <v>5918.6137891229228</v>
      </c>
    </row>
    <row r="18444" spans="1:6">
      <c r="A18444" s="10">
        <v>45118.979166666664</v>
      </c>
      <c r="B18444" s="10">
        <v>45118.989583333336</v>
      </c>
      <c r="C18444" s="23">
        <v>1512.5281990134977</v>
      </c>
      <c r="D18444" s="23">
        <v>1319.0493173201787</v>
      </c>
      <c r="E18444" s="23">
        <v>2957.1083929761298</v>
      </c>
      <c r="F18444" s="32">
        <f t="shared" si="287"/>
        <v>5788.6859093098064</v>
      </c>
    </row>
    <row r="18445" spans="1:6">
      <c r="A18445" s="10">
        <v>45118.989583333336</v>
      </c>
      <c r="B18445" s="10">
        <v>45119</v>
      </c>
      <c r="C18445" s="23">
        <v>1479.4866771466977</v>
      </c>
      <c r="D18445" s="23">
        <v>1274.4902706454334</v>
      </c>
      <c r="E18445" s="23">
        <v>2854.7269405352376</v>
      </c>
      <c r="F18445" s="32">
        <f t="shared" si="287"/>
        <v>5608.703888327369</v>
      </c>
    </row>
    <row r="18446" spans="1:6">
      <c r="A18446" s="10">
        <v>45119</v>
      </c>
      <c r="B18446" s="10">
        <v>45119.010416666664</v>
      </c>
      <c r="C18446" s="23">
        <v>1431.7404728489901</v>
      </c>
      <c r="D18446" s="23">
        <v>1229.9268098976863</v>
      </c>
      <c r="E18446" s="23">
        <v>2763.6276206306561</v>
      </c>
      <c r="F18446" s="32">
        <f t="shared" si="287"/>
        <v>5425.294903377333</v>
      </c>
    </row>
    <row r="18447" spans="1:6">
      <c r="A18447" s="10">
        <v>45119.010416666664</v>
      </c>
      <c r="B18447" s="10">
        <v>45119.020833333336</v>
      </c>
      <c r="C18447" s="23">
        <v>1368.7486487908122</v>
      </c>
      <c r="D18447" s="23">
        <v>1195.3235989817847</v>
      </c>
      <c r="E18447" s="23">
        <v>2685.4530293240105</v>
      </c>
      <c r="F18447" s="32">
        <f t="shared" si="287"/>
        <v>5249.5252770966072</v>
      </c>
    </row>
    <row r="18448" spans="1:6">
      <c r="A18448" s="10">
        <v>45119.020833333336</v>
      </c>
      <c r="B18448" s="10">
        <v>45119.03125</v>
      </c>
      <c r="C18448" s="23">
        <v>1304.6941071819522</v>
      </c>
      <c r="D18448" s="23">
        <v>1169.5403391969085</v>
      </c>
      <c r="E18448" s="23">
        <v>2629.9540091654089</v>
      </c>
      <c r="F18448" s="32">
        <f t="shared" si="287"/>
        <v>5104.1884555442693</v>
      </c>
    </row>
    <row r="18449" spans="1:6">
      <c r="A18449" s="10">
        <v>45119.03125</v>
      </c>
      <c r="B18449" s="10">
        <v>45119.041666666664</v>
      </c>
      <c r="C18449" s="23">
        <v>1284.7869692323698</v>
      </c>
      <c r="D18449" s="23">
        <v>1138.6448216024844</v>
      </c>
      <c r="E18449" s="23">
        <v>2571.2805589095583</v>
      </c>
      <c r="F18449" s="32">
        <f t="shared" si="287"/>
        <v>4994.7123497444118</v>
      </c>
    </row>
    <row r="18450" spans="1:6">
      <c r="A18450" s="10">
        <v>45119.041666666664</v>
      </c>
      <c r="B18450" s="10">
        <v>45119.052083333336</v>
      </c>
      <c r="C18450" s="23">
        <v>1291.767780788786</v>
      </c>
      <c r="D18450" s="23">
        <v>1123.513402422953</v>
      </c>
      <c r="E18450" s="23">
        <v>2535.5407964613942</v>
      </c>
      <c r="F18450" s="32">
        <f t="shared" si="287"/>
        <v>4950.8219796731337</v>
      </c>
    </row>
    <row r="18451" spans="1:6">
      <c r="A18451" s="10">
        <v>45119.052083333336</v>
      </c>
      <c r="B18451" s="10">
        <v>45119.0625</v>
      </c>
      <c r="C18451" s="23">
        <v>1249.3590876815194</v>
      </c>
      <c r="D18451" s="23">
        <v>1094.8702703957754</v>
      </c>
      <c r="E18451" s="23">
        <v>2481.2568487845774</v>
      </c>
      <c r="F18451" s="32">
        <f t="shared" ref="F18451:F18514" si="288">SUM(C18451:E18451)</f>
        <v>4825.4862068618722</v>
      </c>
    </row>
    <row r="18452" spans="1:6">
      <c r="A18452" s="10">
        <v>45119.0625</v>
      </c>
      <c r="B18452" s="10">
        <v>45119.072916666664</v>
      </c>
      <c r="C18452" s="23">
        <v>1237.9922454239163</v>
      </c>
      <c r="D18452" s="23">
        <v>1085.8960955183272</v>
      </c>
      <c r="E18452" s="23">
        <v>2455.4650695654295</v>
      </c>
      <c r="F18452" s="32">
        <f t="shared" si="288"/>
        <v>4779.3534105076724</v>
      </c>
    </row>
    <row r="18453" spans="1:6">
      <c r="A18453" s="10">
        <v>45119.072916666664</v>
      </c>
      <c r="B18453" s="10">
        <v>45119.083333333336</v>
      </c>
      <c r="C18453" s="23">
        <v>1267.5903665852247</v>
      </c>
      <c r="D18453" s="23">
        <v>1069.9967690134686</v>
      </c>
      <c r="E18453" s="23">
        <v>2423.9746275644306</v>
      </c>
      <c r="F18453" s="32">
        <f t="shared" si="288"/>
        <v>4761.5617631631239</v>
      </c>
    </row>
    <row r="18454" spans="1:6">
      <c r="A18454" s="10">
        <v>45119.083333333336</v>
      </c>
      <c r="B18454" s="10">
        <v>45119.09375</v>
      </c>
      <c r="C18454" s="23">
        <v>1202.0307511246583</v>
      </c>
      <c r="D18454" s="23">
        <v>1065.9141034849315</v>
      </c>
      <c r="E18454" s="23">
        <v>2412.1011917190813</v>
      </c>
      <c r="F18454" s="32">
        <f t="shared" si="288"/>
        <v>4680.0460463286709</v>
      </c>
    </row>
    <row r="18455" spans="1:6">
      <c r="A18455" s="10">
        <v>45119.09375</v>
      </c>
      <c r="B18455" s="10">
        <v>45119.104166666664</v>
      </c>
      <c r="C18455" s="23">
        <v>1181.8904116484218</v>
      </c>
      <c r="D18455" s="23">
        <v>1061.6833268323819</v>
      </c>
      <c r="E18455" s="23">
        <v>2398.0788392249624</v>
      </c>
      <c r="F18455" s="32">
        <f t="shared" si="288"/>
        <v>4641.6525777057659</v>
      </c>
    </row>
    <row r="18456" spans="1:6">
      <c r="A18456" s="10">
        <v>45119.104166666664</v>
      </c>
      <c r="B18456" s="10">
        <v>45119.114583333336</v>
      </c>
      <c r="C18456" s="23">
        <v>1202.3082667651111</v>
      </c>
      <c r="D18456" s="23">
        <v>1042.4543885758624</v>
      </c>
      <c r="E18456" s="23">
        <v>2367.9621593269794</v>
      </c>
      <c r="F18456" s="32">
        <f t="shared" si="288"/>
        <v>4612.7248146679531</v>
      </c>
    </row>
    <row r="18457" spans="1:6">
      <c r="A18457" s="10">
        <v>45119.114583333336</v>
      </c>
      <c r="B18457" s="10">
        <v>45119.125</v>
      </c>
      <c r="C18457" s="23">
        <v>1235.0849671137612</v>
      </c>
      <c r="D18457" s="23">
        <v>1044.1207862836386</v>
      </c>
      <c r="E18457" s="23">
        <v>2362.7658595207263</v>
      </c>
      <c r="F18457" s="32">
        <f t="shared" si="288"/>
        <v>4641.9716129181261</v>
      </c>
    </row>
    <row r="18458" spans="1:6">
      <c r="A18458" s="10">
        <v>45119.125</v>
      </c>
      <c r="B18458" s="10">
        <v>45119.135416666664</v>
      </c>
      <c r="C18458" s="23">
        <v>1240.3753653009246</v>
      </c>
      <c r="D18458" s="23">
        <v>1039.0410034353629</v>
      </c>
      <c r="E18458" s="23">
        <v>2355.1247684964742</v>
      </c>
      <c r="F18458" s="32">
        <f t="shared" si="288"/>
        <v>4634.5411372327617</v>
      </c>
    </row>
    <row r="18459" spans="1:6">
      <c r="A18459" s="10">
        <v>45119.135416666664</v>
      </c>
      <c r="B18459" s="10">
        <v>45119.145833333336</v>
      </c>
      <c r="C18459" s="23">
        <v>1297.113860256911</v>
      </c>
      <c r="D18459" s="23">
        <v>1033.8567666549893</v>
      </c>
      <c r="E18459" s="23">
        <v>2335.0249678271593</v>
      </c>
      <c r="F18459" s="32">
        <f t="shared" si="288"/>
        <v>4665.9955947390599</v>
      </c>
    </row>
    <row r="18460" spans="1:6">
      <c r="A18460" s="10">
        <v>45119.145833333336</v>
      </c>
      <c r="B18460" s="10">
        <v>45119.15625</v>
      </c>
      <c r="C18460" s="23">
        <v>1312.6470487351744</v>
      </c>
      <c r="D18460" s="23">
        <v>1029.9634842630578</v>
      </c>
      <c r="E18460" s="23">
        <v>2333.8276543862803</v>
      </c>
      <c r="F18460" s="32">
        <f t="shared" si="288"/>
        <v>4676.4381873845123</v>
      </c>
    </row>
    <row r="18461" spans="1:6">
      <c r="A18461" s="10">
        <v>45119.15625</v>
      </c>
      <c r="B18461" s="10">
        <v>45119.166666666664</v>
      </c>
      <c r="C18461" s="23">
        <v>1342.2776968377034</v>
      </c>
      <c r="D18461" s="23">
        <v>1029.3543532314739</v>
      </c>
      <c r="E18461" s="23">
        <v>2337.9155714929998</v>
      </c>
      <c r="F18461" s="32">
        <f t="shared" si="288"/>
        <v>4709.5476215621766</v>
      </c>
    </row>
    <row r="18462" spans="1:6">
      <c r="A18462" s="10">
        <v>45119.166666666664</v>
      </c>
      <c r="B18462" s="10">
        <v>45119.177083333336</v>
      </c>
      <c r="C18462" s="23">
        <v>1368.7399404218702</v>
      </c>
      <c r="D18462" s="23">
        <v>1035.1457982762583</v>
      </c>
      <c r="E18462" s="23">
        <v>2348.0430773539279</v>
      </c>
      <c r="F18462" s="32">
        <f t="shared" si="288"/>
        <v>4751.9288160520564</v>
      </c>
    </row>
    <row r="18463" spans="1:6">
      <c r="A18463" s="10">
        <v>45119.177083333336</v>
      </c>
      <c r="B18463" s="10">
        <v>45119.1875</v>
      </c>
      <c r="C18463" s="23">
        <v>1413.2936656580628</v>
      </c>
      <c r="D18463" s="23">
        <v>1038.4486506199476</v>
      </c>
      <c r="E18463" s="23">
        <v>2357.304109919949</v>
      </c>
      <c r="F18463" s="32">
        <f t="shared" si="288"/>
        <v>4809.0464261979596</v>
      </c>
    </row>
    <row r="18464" spans="1:6">
      <c r="A18464" s="10">
        <v>45119.1875</v>
      </c>
      <c r="B18464" s="10">
        <v>45119.197916666664</v>
      </c>
      <c r="C18464" s="23">
        <v>1343.6445386888577</v>
      </c>
      <c r="D18464" s="23">
        <v>1043.3002343982578</v>
      </c>
      <c r="E18464" s="23">
        <v>2364.5655577652678</v>
      </c>
      <c r="F18464" s="32">
        <f t="shared" si="288"/>
        <v>4751.510330852383</v>
      </c>
    </row>
    <row r="18465" spans="1:6">
      <c r="A18465" s="10">
        <v>45119.197916666664</v>
      </c>
      <c r="B18465" s="10">
        <v>45119.208333333336</v>
      </c>
      <c r="C18465" s="23">
        <v>1244.6873009770511</v>
      </c>
      <c r="D18465" s="23">
        <v>1043.0289035811707</v>
      </c>
      <c r="E18465" s="23">
        <v>2354.129642782681</v>
      </c>
      <c r="F18465" s="32">
        <f t="shared" si="288"/>
        <v>4641.8458473409028</v>
      </c>
    </row>
    <row r="18466" spans="1:6">
      <c r="A18466" s="10">
        <v>45119.208333333336</v>
      </c>
      <c r="B18466" s="10">
        <v>45119.21875</v>
      </c>
      <c r="C18466" s="23">
        <v>1180.1833539576194</v>
      </c>
      <c r="D18466" s="23">
        <v>1055.8109028621948</v>
      </c>
      <c r="E18466" s="23">
        <v>2383.5675121438494</v>
      </c>
      <c r="F18466" s="32">
        <f t="shared" si="288"/>
        <v>4619.5617689636638</v>
      </c>
    </row>
    <row r="18467" spans="1:6">
      <c r="A18467" s="10">
        <v>45119.21875</v>
      </c>
      <c r="B18467" s="10">
        <v>45119.229166666664</v>
      </c>
      <c r="C18467" s="23">
        <v>1176.1210137654616</v>
      </c>
      <c r="D18467" s="23">
        <v>1058.4727385956094</v>
      </c>
      <c r="E18467" s="23">
        <v>2381.9480495528337</v>
      </c>
      <c r="F18467" s="32">
        <f t="shared" si="288"/>
        <v>4616.5418019139051</v>
      </c>
    </row>
    <row r="18468" spans="1:6">
      <c r="A18468" s="10">
        <v>45119.229166666664</v>
      </c>
      <c r="B18468" s="10">
        <v>45119.239583333336</v>
      </c>
      <c r="C18468" s="23">
        <v>1179.7315421450066</v>
      </c>
      <c r="D18468" s="23">
        <v>1078.9431001447488</v>
      </c>
      <c r="E18468" s="23">
        <v>2426.5061075119474</v>
      </c>
      <c r="F18468" s="32">
        <f t="shared" si="288"/>
        <v>4685.1807498017024</v>
      </c>
    </row>
    <row r="18469" spans="1:6">
      <c r="A18469" s="10">
        <v>45119.239583333336</v>
      </c>
      <c r="B18469" s="10">
        <v>45119.25</v>
      </c>
      <c r="C18469" s="23">
        <v>1188.9494051910629</v>
      </c>
      <c r="D18469" s="23">
        <v>1108.059040231296</v>
      </c>
      <c r="E18469" s="23">
        <v>2502.0222425178918</v>
      </c>
      <c r="F18469" s="32">
        <f t="shared" si="288"/>
        <v>4799.0306879402506</v>
      </c>
    </row>
    <row r="18470" spans="1:6">
      <c r="A18470" s="10">
        <v>45119.25</v>
      </c>
      <c r="B18470" s="10">
        <v>45119.260416666664</v>
      </c>
      <c r="C18470" s="23">
        <v>1183.6293516961111</v>
      </c>
      <c r="D18470" s="23">
        <v>1150.8579775272315</v>
      </c>
      <c r="E18470" s="23">
        <v>2638.3582679931874</v>
      </c>
      <c r="F18470" s="32">
        <f t="shared" si="288"/>
        <v>4972.8455972165302</v>
      </c>
    </row>
    <row r="18471" spans="1:6">
      <c r="A18471" s="10">
        <v>45119.260416666664</v>
      </c>
      <c r="B18471" s="10">
        <v>45119.270833333336</v>
      </c>
      <c r="C18471" s="23">
        <v>1205.8898831060451</v>
      </c>
      <c r="D18471" s="23">
        <v>1139.8150136698459</v>
      </c>
      <c r="E18471" s="23">
        <v>2646.4710549877495</v>
      </c>
      <c r="F18471" s="32">
        <f t="shared" si="288"/>
        <v>4992.1759517636401</v>
      </c>
    </row>
    <row r="18472" spans="1:6">
      <c r="A18472" s="10">
        <v>45119.270833333336</v>
      </c>
      <c r="B18472" s="10">
        <v>45119.28125</v>
      </c>
      <c r="C18472" s="23">
        <v>1281.8994616677282</v>
      </c>
      <c r="D18472" s="23">
        <v>1138.8315423799577</v>
      </c>
      <c r="E18472" s="23">
        <v>2733.4999603733054</v>
      </c>
      <c r="F18472" s="32">
        <f t="shared" si="288"/>
        <v>5154.2309644209909</v>
      </c>
    </row>
    <row r="18473" spans="1:6">
      <c r="A18473" s="10">
        <v>45119.28125</v>
      </c>
      <c r="B18473" s="10">
        <v>45119.291666666664</v>
      </c>
      <c r="C18473" s="23">
        <v>1337.2688276377521</v>
      </c>
      <c r="D18473" s="23">
        <v>1154.3709539787603</v>
      </c>
      <c r="E18473" s="23">
        <v>2776.2123893989601</v>
      </c>
      <c r="F18473" s="32">
        <f t="shared" si="288"/>
        <v>5267.8521710154728</v>
      </c>
    </row>
    <row r="18474" spans="1:6">
      <c r="A18474" s="10">
        <v>45119.291666666664</v>
      </c>
      <c r="B18474" s="10">
        <v>45119.302083333336</v>
      </c>
      <c r="C18474" s="23">
        <v>1438.1886737300842</v>
      </c>
      <c r="D18474" s="23">
        <v>1194.9662835822319</v>
      </c>
      <c r="E18474" s="23">
        <v>2805.4953415176651</v>
      </c>
      <c r="F18474" s="32">
        <f t="shared" si="288"/>
        <v>5438.6502988299817</v>
      </c>
    </row>
    <row r="18475" spans="1:6">
      <c r="A18475" s="10">
        <v>45119.302083333336</v>
      </c>
      <c r="B18475" s="10">
        <v>45119.3125</v>
      </c>
      <c r="C18475" s="23">
        <v>1408.2932082947832</v>
      </c>
      <c r="D18475" s="23">
        <v>1187.0932886142396</v>
      </c>
      <c r="E18475" s="23">
        <v>2818.2872705213872</v>
      </c>
      <c r="F18475" s="32">
        <f t="shared" si="288"/>
        <v>5413.6737674304095</v>
      </c>
    </row>
    <row r="18476" spans="1:6">
      <c r="A18476" s="10">
        <v>45119.3125</v>
      </c>
      <c r="B18476" s="10">
        <v>45119.322916666664</v>
      </c>
      <c r="C18476" s="23">
        <v>1528.2127289425548</v>
      </c>
      <c r="D18476" s="23">
        <v>1176.8664114115297</v>
      </c>
      <c r="E18476" s="23">
        <v>2852.3648330450096</v>
      </c>
      <c r="F18476" s="32">
        <f t="shared" si="288"/>
        <v>5557.4439733990939</v>
      </c>
    </row>
    <row r="18477" spans="1:6">
      <c r="A18477" s="10">
        <v>45119.322916666664</v>
      </c>
      <c r="B18477" s="10">
        <v>45119.333333333336</v>
      </c>
      <c r="C18477" s="23">
        <v>1615.5409670977001</v>
      </c>
      <c r="D18477" s="23">
        <v>1121.8778732949738</v>
      </c>
      <c r="E18477" s="23">
        <v>2823.0295151189698</v>
      </c>
      <c r="F18477" s="32">
        <f t="shared" si="288"/>
        <v>5560.448355511644</v>
      </c>
    </row>
    <row r="18478" spans="1:6">
      <c r="A18478" s="10">
        <v>45119.333333333336</v>
      </c>
      <c r="B18478" s="10">
        <v>45119.34375</v>
      </c>
      <c r="C18478" s="23">
        <v>1502.0236190523519</v>
      </c>
      <c r="D18478" s="23">
        <v>1043.853998402147</v>
      </c>
      <c r="E18478" s="23">
        <v>2953.392147696904</v>
      </c>
      <c r="F18478" s="32">
        <f t="shared" si="288"/>
        <v>5499.2697651514027</v>
      </c>
    </row>
    <row r="18479" spans="1:6">
      <c r="A18479" s="10">
        <v>45119.34375</v>
      </c>
      <c r="B18479" s="10">
        <v>45119.354166666664</v>
      </c>
      <c r="C18479" s="23">
        <v>1566.6776904324497</v>
      </c>
      <c r="D18479" s="23">
        <v>1035.1680162763075</v>
      </c>
      <c r="E18479" s="23">
        <v>2936.1290840760607</v>
      </c>
      <c r="F18479" s="32">
        <f t="shared" si="288"/>
        <v>5537.9747907848177</v>
      </c>
    </row>
    <row r="18480" spans="1:6">
      <c r="A18480" s="10">
        <v>45119.354166666664</v>
      </c>
      <c r="B18480" s="10">
        <v>45119.364583333336</v>
      </c>
      <c r="C18480" s="23">
        <v>1447.4469197989533</v>
      </c>
      <c r="D18480" s="23">
        <v>966.02656191798587</v>
      </c>
      <c r="E18480" s="23">
        <v>2753.8445777037518</v>
      </c>
      <c r="F18480" s="32">
        <f t="shared" si="288"/>
        <v>5167.3180594206915</v>
      </c>
    </row>
    <row r="18481" spans="1:6">
      <c r="A18481" s="10">
        <v>45119.364583333336</v>
      </c>
      <c r="B18481" s="10">
        <v>45119.375</v>
      </c>
      <c r="C18481" s="23">
        <v>1312.3311339710081</v>
      </c>
      <c r="D18481" s="23">
        <v>853.83310457408993</v>
      </c>
      <c r="E18481" s="23">
        <v>2937.9589812072891</v>
      </c>
      <c r="F18481" s="32">
        <f t="shared" si="288"/>
        <v>5104.1232197523868</v>
      </c>
    </row>
    <row r="18482" spans="1:6">
      <c r="A18482" s="10">
        <v>45119.375</v>
      </c>
      <c r="B18482" s="10">
        <v>45119.385416666664</v>
      </c>
      <c r="C18482" s="23">
        <v>1173.533424844788</v>
      </c>
      <c r="D18482" s="23">
        <v>773.61782705356836</v>
      </c>
      <c r="E18482" s="23">
        <v>2804.9319540259389</v>
      </c>
      <c r="F18482" s="32">
        <f t="shared" si="288"/>
        <v>4752.0832059242948</v>
      </c>
    </row>
    <row r="18483" spans="1:6">
      <c r="A18483" s="10">
        <v>45119.385416666664</v>
      </c>
      <c r="B18483" s="10">
        <v>45119.395833333336</v>
      </c>
      <c r="C18483" s="23">
        <v>1163.5244255214766</v>
      </c>
      <c r="D18483" s="23">
        <v>623.60178925127911</v>
      </c>
      <c r="E18483" s="23">
        <v>2783.4903306991937</v>
      </c>
      <c r="F18483" s="32">
        <f t="shared" si="288"/>
        <v>4570.6165454719494</v>
      </c>
    </row>
    <row r="18484" spans="1:6">
      <c r="A18484" s="10">
        <v>45119.395833333336</v>
      </c>
      <c r="B18484" s="10">
        <v>45119.40625</v>
      </c>
      <c r="C18484" s="23">
        <v>1347.0010761073765</v>
      </c>
      <c r="D18484" s="23">
        <v>561.94032801696562</v>
      </c>
      <c r="E18484" s="23">
        <v>2676.5854158430084</v>
      </c>
      <c r="F18484" s="32">
        <f t="shared" si="288"/>
        <v>4585.5268199673501</v>
      </c>
    </row>
    <row r="18485" spans="1:6">
      <c r="A18485" s="10">
        <v>45119.40625</v>
      </c>
      <c r="B18485" s="10">
        <v>45119.416666666664</v>
      </c>
      <c r="C18485" s="23">
        <v>1624.6946373014953</v>
      </c>
      <c r="D18485" s="23">
        <v>522.12602537612236</v>
      </c>
      <c r="E18485" s="23">
        <v>2706.0711324456006</v>
      </c>
      <c r="F18485" s="32">
        <f t="shared" si="288"/>
        <v>4852.8917951232179</v>
      </c>
    </row>
    <row r="18486" spans="1:6">
      <c r="A18486" s="10">
        <v>45119.416666666664</v>
      </c>
      <c r="B18486" s="10">
        <v>45119.427083333336</v>
      </c>
      <c r="C18486" s="23">
        <v>1775.5048899256212</v>
      </c>
      <c r="D18486" s="23">
        <v>497.16151389396282</v>
      </c>
      <c r="E18486" s="23">
        <v>2612.4657032018663</v>
      </c>
      <c r="F18486" s="32">
        <f t="shared" si="288"/>
        <v>4885.1321070214508</v>
      </c>
    </row>
    <row r="18487" spans="1:6">
      <c r="A18487" s="10">
        <v>45119.427083333336</v>
      </c>
      <c r="B18487" s="10">
        <v>45119.4375</v>
      </c>
      <c r="C18487" s="23">
        <v>1634.6590894685933</v>
      </c>
      <c r="D18487" s="23">
        <v>491.29977244078032</v>
      </c>
      <c r="E18487" s="23">
        <v>2544.5618610854435</v>
      </c>
      <c r="F18487" s="32">
        <f t="shared" si="288"/>
        <v>4670.5207229948173</v>
      </c>
    </row>
    <row r="18488" spans="1:6">
      <c r="A18488" s="10">
        <v>45119.4375</v>
      </c>
      <c r="B18488" s="10">
        <v>45119.447916666664</v>
      </c>
      <c r="C18488" s="23">
        <v>1697.4551637571067</v>
      </c>
      <c r="D18488" s="23">
        <v>508.66766819007916</v>
      </c>
      <c r="E18488" s="23">
        <v>2511.2418875461963</v>
      </c>
      <c r="F18488" s="32">
        <f t="shared" si="288"/>
        <v>4717.3647194933819</v>
      </c>
    </row>
    <row r="18489" spans="1:6">
      <c r="A18489" s="10">
        <v>45119.447916666664</v>
      </c>
      <c r="B18489" s="10">
        <v>45119.458333333336</v>
      </c>
      <c r="C18489" s="23">
        <v>1714.2442585652871</v>
      </c>
      <c r="D18489" s="23">
        <v>547.61932258368222</v>
      </c>
      <c r="E18489" s="23">
        <v>2561.6481053846883</v>
      </c>
      <c r="F18489" s="32">
        <f t="shared" si="288"/>
        <v>4823.5116865336577</v>
      </c>
    </row>
    <row r="18490" spans="1:6">
      <c r="A18490" s="10">
        <v>45119.458333333336</v>
      </c>
      <c r="B18490" s="10">
        <v>45119.46875</v>
      </c>
      <c r="C18490" s="23">
        <v>1739.6983857478849</v>
      </c>
      <c r="D18490" s="23">
        <v>549.43216542380537</v>
      </c>
      <c r="E18490" s="23">
        <v>2551.9072934818719</v>
      </c>
      <c r="F18490" s="32">
        <f t="shared" si="288"/>
        <v>4841.0378446535615</v>
      </c>
    </row>
    <row r="18491" spans="1:6">
      <c r="A18491" s="10">
        <v>45119.46875</v>
      </c>
      <c r="B18491" s="10">
        <v>45119.479166666664</v>
      </c>
      <c r="C18491" s="23">
        <v>1859.3395851521982</v>
      </c>
      <c r="D18491" s="23">
        <v>610.51284426200755</v>
      </c>
      <c r="E18491" s="23">
        <v>2583.671238905783</v>
      </c>
      <c r="F18491" s="32">
        <f t="shared" si="288"/>
        <v>5053.5236683199892</v>
      </c>
    </row>
    <row r="18492" spans="1:6">
      <c r="A18492" s="10">
        <v>45119.479166666664</v>
      </c>
      <c r="B18492" s="10">
        <v>45119.489583333336</v>
      </c>
      <c r="C18492" s="23">
        <v>1669.1564999424422</v>
      </c>
      <c r="D18492" s="23">
        <v>641.08562462585382</v>
      </c>
      <c r="E18492" s="23">
        <v>2601.2149465666862</v>
      </c>
      <c r="F18492" s="32">
        <f t="shared" si="288"/>
        <v>4911.4570711349825</v>
      </c>
    </row>
    <row r="18493" spans="1:6">
      <c r="A18493" s="10">
        <v>45119.489583333336</v>
      </c>
      <c r="B18493" s="10">
        <v>45119.5</v>
      </c>
      <c r="C18493" s="23">
        <v>1648.9469396610807</v>
      </c>
      <c r="D18493" s="23">
        <v>633.66461196612329</v>
      </c>
      <c r="E18493" s="23">
        <v>2687.1705982540002</v>
      </c>
      <c r="F18493" s="32">
        <f t="shared" si="288"/>
        <v>4969.7821498812045</v>
      </c>
    </row>
    <row r="18494" spans="1:6">
      <c r="A18494" s="10">
        <v>45119.5</v>
      </c>
      <c r="B18494" s="10">
        <v>45119.510416666664</v>
      </c>
      <c r="C18494" s="23">
        <v>1483.614965210983</v>
      </c>
      <c r="D18494" s="23">
        <v>616.35819062373776</v>
      </c>
      <c r="E18494" s="23">
        <v>2577.9748511069924</v>
      </c>
      <c r="F18494" s="32">
        <f t="shared" si="288"/>
        <v>4677.9480069417132</v>
      </c>
    </row>
    <row r="18495" spans="1:6">
      <c r="A18495" s="10">
        <v>45119.510416666664</v>
      </c>
      <c r="B18495" s="10">
        <v>45119.520833333336</v>
      </c>
      <c r="C18495" s="23">
        <v>1430.0707672294466</v>
      </c>
      <c r="D18495" s="23">
        <v>551.55013502823022</v>
      </c>
      <c r="E18495" s="23">
        <v>2419.9157437804788</v>
      </c>
      <c r="F18495" s="32">
        <f t="shared" si="288"/>
        <v>4401.5366460381556</v>
      </c>
    </row>
    <row r="18496" spans="1:6">
      <c r="A18496" s="10">
        <v>45119.520833333336</v>
      </c>
      <c r="B18496" s="10">
        <v>45119.53125</v>
      </c>
      <c r="C18496" s="23">
        <v>1344.7829130060895</v>
      </c>
      <c r="D18496" s="23">
        <v>464.21149788491527</v>
      </c>
      <c r="E18496" s="23">
        <v>2356.4723551334173</v>
      </c>
      <c r="F18496" s="32">
        <f t="shared" si="288"/>
        <v>4165.4667660244222</v>
      </c>
    </row>
    <row r="18497" spans="1:6">
      <c r="A18497" s="10">
        <v>45119.53125</v>
      </c>
      <c r="B18497" s="10">
        <v>45119.541666666664</v>
      </c>
      <c r="C18497" s="23">
        <v>1373.5333986063893</v>
      </c>
      <c r="D18497" s="23">
        <v>393.50307352167277</v>
      </c>
      <c r="E18497" s="23">
        <v>2381.9486279188336</v>
      </c>
      <c r="F18497" s="32">
        <f t="shared" si="288"/>
        <v>4148.9851000468952</v>
      </c>
    </row>
    <row r="18498" spans="1:6">
      <c r="A18498" s="10">
        <v>45119.541666666664</v>
      </c>
      <c r="B18498" s="10">
        <v>45119.552083333336</v>
      </c>
      <c r="C18498" s="23">
        <v>1510.0103941607626</v>
      </c>
      <c r="D18498" s="23">
        <v>314.74710675880397</v>
      </c>
      <c r="E18498" s="23">
        <v>2076.1376612408417</v>
      </c>
      <c r="F18498" s="32">
        <f t="shared" si="288"/>
        <v>3900.8951621604083</v>
      </c>
    </row>
    <row r="18499" spans="1:6">
      <c r="A18499" s="10">
        <v>45119.552083333336</v>
      </c>
      <c r="B18499" s="10">
        <v>45119.5625</v>
      </c>
      <c r="C18499" s="23">
        <v>1531.8573160629644</v>
      </c>
      <c r="D18499" s="23">
        <v>302.39660948806539</v>
      </c>
      <c r="E18499" s="23">
        <v>1900.955885649737</v>
      </c>
      <c r="F18499" s="32">
        <f t="shared" si="288"/>
        <v>3735.209811200767</v>
      </c>
    </row>
    <row r="18500" spans="1:6">
      <c r="A18500" s="10">
        <v>45119.5625</v>
      </c>
      <c r="B18500" s="10">
        <v>45119.572916666664</v>
      </c>
      <c r="C18500" s="23">
        <v>1637.8865173820514</v>
      </c>
      <c r="D18500" s="23">
        <v>292.69042123394405</v>
      </c>
      <c r="E18500" s="23">
        <v>1981.0079391115792</v>
      </c>
      <c r="F18500" s="32">
        <f t="shared" si="288"/>
        <v>3911.5848777275746</v>
      </c>
    </row>
    <row r="18501" spans="1:6">
      <c r="A18501" s="10">
        <v>45119.572916666664</v>
      </c>
      <c r="B18501" s="10">
        <v>45119.583333333336</v>
      </c>
      <c r="C18501" s="23">
        <v>1590.4758572564742</v>
      </c>
      <c r="D18501" s="23">
        <v>298.17579797866227</v>
      </c>
      <c r="E18501" s="23">
        <v>1966.1143995801385</v>
      </c>
      <c r="F18501" s="32">
        <f t="shared" si="288"/>
        <v>3854.7660548152753</v>
      </c>
    </row>
    <row r="18502" spans="1:6">
      <c r="A18502" s="10">
        <v>45119.583333333336</v>
      </c>
      <c r="B18502" s="10">
        <v>45119.59375</v>
      </c>
      <c r="C18502" s="23">
        <v>1680.0724541689547</v>
      </c>
      <c r="D18502" s="23">
        <v>302.26321998788745</v>
      </c>
      <c r="E18502" s="23">
        <v>2033.880794875115</v>
      </c>
      <c r="F18502" s="32">
        <f t="shared" si="288"/>
        <v>4016.2164690319569</v>
      </c>
    </row>
    <row r="18503" spans="1:6">
      <c r="A18503" s="10">
        <v>45119.59375</v>
      </c>
      <c r="B18503" s="10">
        <v>45119.604166666664</v>
      </c>
      <c r="C18503" s="23">
        <v>1583.2021638097472</v>
      </c>
      <c r="D18503" s="23">
        <v>280.48580852670784</v>
      </c>
      <c r="E18503" s="23">
        <v>1870.042826225294</v>
      </c>
      <c r="F18503" s="32">
        <f t="shared" si="288"/>
        <v>3733.730798561749</v>
      </c>
    </row>
    <row r="18504" spans="1:6">
      <c r="A18504" s="10">
        <v>45119.604166666664</v>
      </c>
      <c r="B18504" s="10">
        <v>45119.614583333336</v>
      </c>
      <c r="C18504" s="23">
        <v>1620.5096898239699</v>
      </c>
      <c r="D18504" s="23">
        <v>282.45744463440906</v>
      </c>
      <c r="E18504" s="23">
        <v>1963.7576632186674</v>
      </c>
      <c r="F18504" s="32">
        <f t="shared" si="288"/>
        <v>3866.7247976770464</v>
      </c>
    </row>
    <row r="18505" spans="1:6">
      <c r="A18505" s="10">
        <v>45119.614583333336</v>
      </c>
      <c r="B18505" s="10">
        <v>45119.625</v>
      </c>
      <c r="C18505" s="23">
        <v>1652.7941867878671</v>
      </c>
      <c r="D18505" s="23">
        <v>284.13000821889796</v>
      </c>
      <c r="E18505" s="23">
        <v>1880.5492330862403</v>
      </c>
      <c r="F18505" s="32">
        <f t="shared" si="288"/>
        <v>3817.4734280930052</v>
      </c>
    </row>
    <row r="18506" spans="1:6">
      <c r="A18506" s="10">
        <v>45119.625</v>
      </c>
      <c r="B18506" s="10">
        <v>45119.635416666664</v>
      </c>
      <c r="C18506" s="23">
        <v>1516.2709388266826</v>
      </c>
      <c r="D18506" s="23">
        <v>289.8787957409221</v>
      </c>
      <c r="E18506" s="23">
        <v>1868.4673889977585</v>
      </c>
      <c r="F18506" s="32">
        <f t="shared" si="288"/>
        <v>3674.6171235653633</v>
      </c>
    </row>
    <row r="18507" spans="1:6">
      <c r="A18507" s="10">
        <v>45119.635416666664</v>
      </c>
      <c r="B18507" s="10">
        <v>45119.645833333336</v>
      </c>
      <c r="C18507" s="23">
        <v>1516.3215187548253</v>
      </c>
      <c r="D18507" s="23">
        <v>289.12236267804883</v>
      </c>
      <c r="E18507" s="23">
        <v>1897.7395326282531</v>
      </c>
      <c r="F18507" s="32">
        <f t="shared" si="288"/>
        <v>3703.1834140611272</v>
      </c>
    </row>
    <row r="18508" spans="1:6">
      <c r="A18508" s="10">
        <v>45119.645833333336</v>
      </c>
      <c r="B18508" s="10">
        <v>45119.65625</v>
      </c>
      <c r="C18508" s="23">
        <v>1450.2791700087741</v>
      </c>
      <c r="D18508" s="23">
        <v>287.87835137085</v>
      </c>
      <c r="E18508" s="23">
        <v>1710.3493476088152</v>
      </c>
      <c r="F18508" s="32">
        <f t="shared" si="288"/>
        <v>3448.5068689884392</v>
      </c>
    </row>
    <row r="18509" spans="1:6">
      <c r="A18509" s="10">
        <v>45119.65625</v>
      </c>
      <c r="B18509" s="10">
        <v>45119.666666666664</v>
      </c>
      <c r="C18509" s="23">
        <v>1281.3523051150357</v>
      </c>
      <c r="D18509" s="23">
        <v>308.15430903783209</v>
      </c>
      <c r="E18509" s="23">
        <v>1705.1230261721375</v>
      </c>
      <c r="F18509" s="32">
        <f t="shared" si="288"/>
        <v>3294.6296403250053</v>
      </c>
    </row>
    <row r="18510" spans="1:6">
      <c r="A18510" s="10">
        <v>45119.666666666664</v>
      </c>
      <c r="B18510" s="10">
        <v>45119.677083333336</v>
      </c>
      <c r="C18510" s="23">
        <v>1383.4636471964384</v>
      </c>
      <c r="D18510" s="23">
        <v>340.6536524431923</v>
      </c>
      <c r="E18510" s="23">
        <v>1889.7380174934074</v>
      </c>
      <c r="F18510" s="32">
        <f t="shared" si="288"/>
        <v>3613.8553171330382</v>
      </c>
    </row>
    <row r="18511" spans="1:6">
      <c r="A18511" s="10">
        <v>45119.677083333336</v>
      </c>
      <c r="B18511" s="10">
        <v>45119.6875</v>
      </c>
      <c r="C18511" s="23">
        <v>1361.704579702601</v>
      </c>
      <c r="D18511" s="23">
        <v>368.28374020547551</v>
      </c>
      <c r="E18511" s="23">
        <v>1995.0118655501233</v>
      </c>
      <c r="F18511" s="32">
        <f t="shared" si="288"/>
        <v>3725.0001854581997</v>
      </c>
    </row>
    <row r="18512" spans="1:6">
      <c r="A18512" s="10">
        <v>45119.6875</v>
      </c>
      <c r="B18512" s="10">
        <v>45119.697916666664</v>
      </c>
      <c r="C18512" s="23">
        <v>1336.5685256308195</v>
      </c>
      <c r="D18512" s="23">
        <v>448.20509389372069</v>
      </c>
      <c r="E18512" s="23">
        <v>1941.6022537255217</v>
      </c>
      <c r="F18512" s="32">
        <f t="shared" si="288"/>
        <v>3726.3758732500619</v>
      </c>
    </row>
    <row r="18513" spans="1:6">
      <c r="A18513" s="10">
        <v>45119.697916666664</v>
      </c>
      <c r="B18513" s="10">
        <v>45119.708333333336</v>
      </c>
      <c r="C18513" s="23">
        <v>1292.9486137942363</v>
      </c>
      <c r="D18513" s="23">
        <v>541.85316666860513</v>
      </c>
      <c r="E18513" s="23">
        <v>2073.8387404399368</v>
      </c>
      <c r="F18513" s="32">
        <f t="shared" si="288"/>
        <v>3908.640520902778</v>
      </c>
    </row>
    <row r="18514" spans="1:6">
      <c r="A18514" s="10">
        <v>45119.708333333336</v>
      </c>
      <c r="B18514" s="10">
        <v>45119.71875</v>
      </c>
      <c r="C18514" s="23">
        <v>1327.6159377951544</v>
      </c>
      <c r="D18514" s="23">
        <v>617.00190123202879</v>
      </c>
      <c r="E18514" s="23">
        <v>2302.6095396378905</v>
      </c>
      <c r="F18514" s="32">
        <f t="shared" si="288"/>
        <v>4247.227378665074</v>
      </c>
    </row>
    <row r="18515" spans="1:6">
      <c r="A18515" s="10">
        <v>45119.71875</v>
      </c>
      <c r="B18515" s="10">
        <v>45119.729166666664</v>
      </c>
      <c r="C18515" s="23">
        <v>1349.1745339962156</v>
      </c>
      <c r="D18515" s="23">
        <v>642.97379064365373</v>
      </c>
      <c r="E18515" s="23">
        <v>2484.600543438843</v>
      </c>
      <c r="F18515" s="32">
        <f t="shared" ref="F18515:F18578" si="289">SUM(C18515:E18515)</f>
        <v>4476.7488680787119</v>
      </c>
    </row>
    <row r="18516" spans="1:6">
      <c r="A18516" s="10">
        <v>45119.729166666664</v>
      </c>
      <c r="B18516" s="10">
        <v>45119.739583333336</v>
      </c>
      <c r="C18516" s="23">
        <v>1323.6010410518084</v>
      </c>
      <c r="D18516" s="23">
        <v>694.94659499569536</v>
      </c>
      <c r="E18516" s="23">
        <v>2483.9447758572314</v>
      </c>
      <c r="F18516" s="32">
        <f t="shared" si="289"/>
        <v>4502.4924119047355</v>
      </c>
    </row>
    <row r="18517" spans="1:6">
      <c r="A18517" s="10">
        <v>45119.739583333336</v>
      </c>
      <c r="B18517" s="10">
        <v>45119.75</v>
      </c>
      <c r="C18517" s="23">
        <v>1280.5678864407505</v>
      </c>
      <c r="D18517" s="23">
        <v>747.37594791381753</v>
      </c>
      <c r="E18517" s="23">
        <v>2463.9923117990938</v>
      </c>
      <c r="F18517" s="32">
        <f t="shared" si="289"/>
        <v>4491.9361461536619</v>
      </c>
    </row>
    <row r="18518" spans="1:6">
      <c r="A18518" s="10">
        <v>45119.75</v>
      </c>
      <c r="B18518" s="10">
        <v>45119.760416666664</v>
      </c>
      <c r="C18518" s="23">
        <v>1261.097666512635</v>
      </c>
      <c r="D18518" s="23">
        <v>837.01865425579149</v>
      </c>
      <c r="E18518" s="23">
        <v>2697.6979173213504</v>
      </c>
      <c r="F18518" s="32">
        <f t="shared" si="289"/>
        <v>4795.8142380897771</v>
      </c>
    </row>
    <row r="18519" spans="1:6">
      <c r="A18519" s="10">
        <v>45119.760416666664</v>
      </c>
      <c r="B18519" s="10">
        <v>45119.770833333336</v>
      </c>
      <c r="C18519" s="23">
        <v>1219.753017705538</v>
      </c>
      <c r="D18519" s="23">
        <v>918.55065106105849</v>
      </c>
      <c r="E18519" s="23">
        <v>2730.3198840355635</v>
      </c>
      <c r="F18519" s="32">
        <f t="shared" si="289"/>
        <v>4868.6235528021598</v>
      </c>
    </row>
    <row r="18520" spans="1:6">
      <c r="A18520" s="10">
        <v>45119.770833333336</v>
      </c>
      <c r="B18520" s="10">
        <v>45119.78125</v>
      </c>
      <c r="C18520" s="23">
        <v>1238.9435407065589</v>
      </c>
      <c r="D18520" s="23">
        <v>974.90692711578072</v>
      </c>
      <c r="E18520" s="23">
        <v>2995.1369178222612</v>
      </c>
      <c r="F18520" s="32">
        <f t="shared" si="289"/>
        <v>5208.9873856446011</v>
      </c>
    </row>
    <row r="18521" spans="1:6">
      <c r="A18521" s="10">
        <v>45119.78125</v>
      </c>
      <c r="B18521" s="10">
        <v>45119.791666666664</v>
      </c>
      <c r="C18521" s="23">
        <v>1246.0438693413171</v>
      </c>
      <c r="D18521" s="23">
        <v>1042.4648760137359</v>
      </c>
      <c r="E18521" s="23">
        <v>3088.1809373787946</v>
      </c>
      <c r="F18521" s="32">
        <f t="shared" si="289"/>
        <v>5376.6896827338478</v>
      </c>
    </row>
    <row r="18522" spans="1:6">
      <c r="A18522" s="10">
        <v>45119.791666666664</v>
      </c>
      <c r="B18522" s="10">
        <v>45119.802083333336</v>
      </c>
      <c r="C18522" s="23">
        <v>1262.249266831981</v>
      </c>
      <c r="D18522" s="23">
        <v>1112.6263489639223</v>
      </c>
      <c r="E18522" s="23">
        <v>3141.0951913096405</v>
      </c>
      <c r="F18522" s="32">
        <f t="shared" si="289"/>
        <v>5515.9708071055438</v>
      </c>
    </row>
    <row r="18523" spans="1:6">
      <c r="A18523" s="10">
        <v>45119.802083333336</v>
      </c>
      <c r="B18523" s="10">
        <v>45119.8125</v>
      </c>
      <c r="C18523" s="23">
        <v>1308.588867085276</v>
      </c>
      <c r="D18523" s="23">
        <v>1205.863732098888</v>
      </c>
      <c r="E18523" s="23">
        <v>3284.6147436465981</v>
      </c>
      <c r="F18523" s="32">
        <f t="shared" si="289"/>
        <v>5799.0673428307618</v>
      </c>
    </row>
    <row r="18524" spans="1:6">
      <c r="A18524" s="10">
        <v>45119.8125</v>
      </c>
      <c r="B18524" s="10">
        <v>45119.822916666664</v>
      </c>
      <c r="C18524" s="23">
        <v>1321.4967834659633</v>
      </c>
      <c r="D18524" s="23">
        <v>1338.6771843646272</v>
      </c>
      <c r="E18524" s="23">
        <v>3304.3172872430259</v>
      </c>
      <c r="F18524" s="32">
        <f t="shared" si="289"/>
        <v>5964.4912550736162</v>
      </c>
    </row>
    <row r="18525" spans="1:6">
      <c r="A18525" s="10">
        <v>45119.822916666664</v>
      </c>
      <c r="B18525" s="10">
        <v>45119.833333333336</v>
      </c>
      <c r="C18525" s="23">
        <v>1362.5956720450745</v>
      </c>
      <c r="D18525" s="23">
        <v>1444.8453477024875</v>
      </c>
      <c r="E18525" s="23">
        <v>3449.4412659691147</v>
      </c>
      <c r="F18525" s="32">
        <f t="shared" si="289"/>
        <v>6256.8822857166761</v>
      </c>
    </row>
    <row r="18526" spans="1:6">
      <c r="A18526" s="10">
        <v>45119.833333333336</v>
      </c>
      <c r="B18526" s="10">
        <v>45119.84375</v>
      </c>
      <c r="C18526" s="23">
        <v>1415.4988940818489</v>
      </c>
      <c r="D18526" s="23">
        <v>1520.5242879954717</v>
      </c>
      <c r="E18526" s="23">
        <v>3519.3327545132615</v>
      </c>
      <c r="F18526" s="32">
        <f t="shared" si="289"/>
        <v>6455.3559365905821</v>
      </c>
    </row>
    <row r="18527" spans="1:6">
      <c r="A18527" s="10">
        <v>45119.84375</v>
      </c>
      <c r="B18527" s="10">
        <v>45119.854166666664</v>
      </c>
      <c r="C18527" s="23">
        <v>1494.7933215437242</v>
      </c>
      <c r="D18527" s="23">
        <v>1570.2375598388137</v>
      </c>
      <c r="E18527" s="23">
        <v>3548.3944533009585</v>
      </c>
      <c r="F18527" s="32">
        <f t="shared" si="289"/>
        <v>6613.4253346834957</v>
      </c>
    </row>
    <row r="18528" spans="1:6">
      <c r="A18528" s="10">
        <v>45119.854166666664</v>
      </c>
      <c r="B18528" s="10">
        <v>45119.864583333336</v>
      </c>
      <c r="C18528" s="23">
        <v>1461.2669194757364</v>
      </c>
      <c r="D18528" s="23">
        <v>1578.0678098773851</v>
      </c>
      <c r="E18528" s="23">
        <v>3508.6933095953896</v>
      </c>
      <c r="F18528" s="32">
        <f t="shared" si="289"/>
        <v>6548.0280389485106</v>
      </c>
    </row>
    <row r="18529" spans="1:6">
      <c r="A18529" s="10">
        <v>45119.864583333336</v>
      </c>
      <c r="B18529" s="10">
        <v>45119.875</v>
      </c>
      <c r="C18529" s="23">
        <v>1686.1179955780085</v>
      </c>
      <c r="D18529" s="23">
        <v>1566.6769915824564</v>
      </c>
      <c r="E18529" s="23">
        <v>3475.2855674335628</v>
      </c>
      <c r="F18529" s="32">
        <f t="shared" si="289"/>
        <v>6728.0805545940275</v>
      </c>
    </row>
    <row r="18530" spans="1:6">
      <c r="A18530" s="10">
        <v>45119.875</v>
      </c>
      <c r="B18530" s="10">
        <v>45119.885416666664</v>
      </c>
      <c r="C18530" s="23">
        <v>1673.3716777177342</v>
      </c>
      <c r="D18530" s="23">
        <v>1558.263906345612</v>
      </c>
      <c r="E18530" s="23">
        <v>3459.5072840503194</v>
      </c>
      <c r="F18530" s="32">
        <f t="shared" si="289"/>
        <v>6691.1428681136658</v>
      </c>
    </row>
    <row r="18531" spans="1:6">
      <c r="A18531" s="10">
        <v>45119.885416666664</v>
      </c>
      <c r="B18531" s="10">
        <v>45119.895833333336</v>
      </c>
      <c r="C18531" s="23">
        <v>1512.7287552180983</v>
      </c>
      <c r="D18531" s="23">
        <v>1543.4256112718997</v>
      </c>
      <c r="E18531" s="23">
        <v>3427.7152584611204</v>
      </c>
      <c r="F18531" s="32">
        <f t="shared" si="289"/>
        <v>6483.8696249511186</v>
      </c>
    </row>
    <row r="18532" spans="1:6">
      <c r="A18532" s="10">
        <v>45119.895833333336</v>
      </c>
      <c r="B18532" s="10">
        <v>45119.90625</v>
      </c>
      <c r="C18532" s="23">
        <v>1440.9556904817086</v>
      </c>
      <c r="D18532" s="23">
        <v>1533.3549569859076</v>
      </c>
      <c r="E18532" s="23">
        <v>3401.5963631098848</v>
      </c>
      <c r="F18532" s="32">
        <f t="shared" si="289"/>
        <v>6375.9070105775008</v>
      </c>
    </row>
    <row r="18533" spans="1:6">
      <c r="A18533" s="10">
        <v>45119.90625</v>
      </c>
      <c r="B18533" s="10">
        <v>45119.916666666664</v>
      </c>
      <c r="C18533" s="23">
        <v>1409.4167819126337</v>
      </c>
      <c r="D18533" s="23">
        <v>1539.0460869540384</v>
      </c>
      <c r="E18533" s="23">
        <v>3412.6399657585921</v>
      </c>
      <c r="F18533" s="32">
        <f t="shared" si="289"/>
        <v>6361.1028346252642</v>
      </c>
    </row>
    <row r="18534" spans="1:6">
      <c r="A18534" s="10">
        <v>45119.916666666664</v>
      </c>
      <c r="B18534" s="10">
        <v>45119.927083333336</v>
      </c>
      <c r="C18534" s="23">
        <v>1396.9204547346058</v>
      </c>
      <c r="D18534" s="23">
        <v>1555.2084289545603</v>
      </c>
      <c r="E18534" s="23">
        <v>3436.2881562926768</v>
      </c>
      <c r="F18534" s="32">
        <f t="shared" si="289"/>
        <v>6388.4170399818431</v>
      </c>
    </row>
    <row r="18535" spans="1:6">
      <c r="A18535" s="10">
        <v>45119.927083333336</v>
      </c>
      <c r="B18535" s="10">
        <v>45119.9375</v>
      </c>
      <c r="C18535" s="23">
        <v>1342.7237310078785</v>
      </c>
      <c r="D18535" s="23">
        <v>1515.9175377206079</v>
      </c>
      <c r="E18535" s="23">
        <v>3366.6738919764998</v>
      </c>
      <c r="F18535" s="32">
        <f t="shared" si="289"/>
        <v>6225.3151607049858</v>
      </c>
    </row>
    <row r="18536" spans="1:6">
      <c r="A18536" s="10">
        <v>45119.9375</v>
      </c>
      <c r="B18536" s="10">
        <v>45119.947916666664</v>
      </c>
      <c r="C18536" s="23">
        <v>1313.788716002151</v>
      </c>
      <c r="D18536" s="23">
        <v>1450.9706764061364</v>
      </c>
      <c r="E18536" s="23">
        <v>3223.6684237708014</v>
      </c>
      <c r="F18536" s="32">
        <f t="shared" si="289"/>
        <v>5988.4278161790889</v>
      </c>
    </row>
    <row r="18537" spans="1:6">
      <c r="A18537" s="10">
        <v>45119.947916666664</v>
      </c>
      <c r="B18537" s="10">
        <v>45119.958333333336</v>
      </c>
      <c r="C18537" s="23">
        <v>1294.2241280912358</v>
      </c>
      <c r="D18537" s="23">
        <v>1398.0755460163718</v>
      </c>
      <c r="E18537" s="23">
        <v>3117.6855122206211</v>
      </c>
      <c r="F18537" s="32">
        <f t="shared" si="289"/>
        <v>5809.9851863282292</v>
      </c>
    </row>
    <row r="18538" spans="1:6">
      <c r="A18538" s="10">
        <v>45119.958333333336</v>
      </c>
      <c r="B18538" s="10">
        <v>45119.96875</v>
      </c>
      <c r="C18538" s="23">
        <v>1233.1928396605613</v>
      </c>
      <c r="D18538" s="23">
        <v>1333.3615087994992</v>
      </c>
      <c r="E18538" s="23">
        <v>2972.1355584556127</v>
      </c>
      <c r="F18538" s="32">
        <f t="shared" si="289"/>
        <v>5538.6899069156734</v>
      </c>
    </row>
    <row r="18539" spans="1:6">
      <c r="A18539" s="10">
        <v>45119.96875</v>
      </c>
      <c r="B18539" s="10">
        <v>45119.979166666664</v>
      </c>
      <c r="C18539" s="23">
        <v>1199.878504485609</v>
      </c>
      <c r="D18539" s="23">
        <v>1278.5548697776194</v>
      </c>
      <c r="E18539" s="23">
        <v>2866.2152561249009</v>
      </c>
      <c r="F18539" s="32">
        <f t="shared" si="289"/>
        <v>5344.6486303881293</v>
      </c>
    </row>
    <row r="18540" spans="1:6">
      <c r="A18540" s="10">
        <v>45119.979166666664</v>
      </c>
      <c r="B18540" s="10">
        <v>45119.989583333336</v>
      </c>
      <c r="C18540" s="23">
        <v>1174.9972132858225</v>
      </c>
      <c r="D18540" s="23">
        <v>1232.670908239473</v>
      </c>
      <c r="E18540" s="23">
        <v>2767.3040437428817</v>
      </c>
      <c r="F18540" s="32">
        <f t="shared" si="289"/>
        <v>5174.9721652681774</v>
      </c>
    </row>
    <row r="18541" spans="1:6">
      <c r="A18541" s="10">
        <v>45119.989583333336</v>
      </c>
      <c r="B18541" s="10">
        <v>45120</v>
      </c>
      <c r="C18541" s="23">
        <v>1159.4398503506577</v>
      </c>
      <c r="D18541" s="23">
        <v>1203.3690517310986</v>
      </c>
      <c r="E18541" s="23">
        <v>2708.6179988526696</v>
      </c>
      <c r="F18541" s="32">
        <f t="shared" si="289"/>
        <v>5071.4269009344262</v>
      </c>
    </row>
    <row r="18542" spans="1:6">
      <c r="A18542" s="10">
        <v>45120</v>
      </c>
      <c r="B18542" s="10">
        <v>45120.010416666664</v>
      </c>
      <c r="C18542" s="23">
        <v>1108.1459354748217</v>
      </c>
      <c r="D18542" s="23">
        <v>1159.4926275512898</v>
      </c>
      <c r="E18542" s="23">
        <v>2611.5260118975552</v>
      </c>
      <c r="F18542" s="32">
        <f t="shared" si="289"/>
        <v>4879.1645749236668</v>
      </c>
    </row>
    <row r="18543" spans="1:6">
      <c r="A18543" s="10">
        <v>45120.010416666664</v>
      </c>
      <c r="B18543" s="10">
        <v>45120.020833333336</v>
      </c>
      <c r="C18543" s="23">
        <v>1077.1885771998159</v>
      </c>
      <c r="D18543" s="23">
        <v>1126.1304082927641</v>
      </c>
      <c r="E18543" s="23">
        <v>2541.187696778532</v>
      </c>
      <c r="F18543" s="32">
        <f t="shared" si="289"/>
        <v>4744.5066822711124</v>
      </c>
    </row>
    <row r="18544" spans="1:6">
      <c r="A18544" s="10">
        <v>45120.020833333336</v>
      </c>
      <c r="B18544" s="10">
        <v>45120.03125</v>
      </c>
      <c r="C18544" s="23">
        <v>1061.435745892697</v>
      </c>
      <c r="D18544" s="23">
        <v>1108.2022543519593</v>
      </c>
      <c r="E18544" s="23">
        <v>2501.3395628108237</v>
      </c>
      <c r="F18544" s="32">
        <f t="shared" si="289"/>
        <v>4670.9775630554795</v>
      </c>
    </row>
    <row r="18545" spans="1:6">
      <c r="A18545" s="10">
        <v>45120.03125</v>
      </c>
      <c r="B18545" s="10">
        <v>45120.041666666664</v>
      </c>
      <c r="C18545" s="23">
        <v>1053.6316050652695</v>
      </c>
      <c r="D18545" s="23">
        <v>1089.0606492220895</v>
      </c>
      <c r="E18545" s="23">
        <v>2456.4677800355494</v>
      </c>
      <c r="F18545" s="32">
        <f t="shared" si="289"/>
        <v>4599.1600343229084</v>
      </c>
    </row>
    <row r="18546" spans="1:6">
      <c r="A18546" s="10">
        <v>45120.041666666664</v>
      </c>
      <c r="B18546" s="10">
        <v>45120.052083333336</v>
      </c>
      <c r="C18546" s="23">
        <v>1043.4446457263753</v>
      </c>
      <c r="D18546" s="23">
        <v>1071.4710046820562</v>
      </c>
      <c r="E18546" s="23">
        <v>2424.0863645898257</v>
      </c>
      <c r="F18546" s="32">
        <f t="shared" si="289"/>
        <v>4539.0020149982574</v>
      </c>
    </row>
    <row r="18547" spans="1:6">
      <c r="A18547" s="10">
        <v>45120.052083333336</v>
      </c>
      <c r="B18547" s="10">
        <v>45120.0625</v>
      </c>
      <c r="C18547" s="23">
        <v>1038.6715058024515</v>
      </c>
      <c r="D18547" s="23">
        <v>1056.8378787574336</v>
      </c>
      <c r="E18547" s="23">
        <v>2391.2047701785491</v>
      </c>
      <c r="F18547" s="32">
        <f t="shared" si="289"/>
        <v>4486.7141547384344</v>
      </c>
    </row>
    <row r="18548" spans="1:6">
      <c r="A18548" s="10">
        <v>45120.0625</v>
      </c>
      <c r="B18548" s="10">
        <v>45120.072916666664</v>
      </c>
      <c r="C18548" s="23">
        <v>1028.2016116626855</v>
      </c>
      <c r="D18548" s="23">
        <v>1035.828365797418</v>
      </c>
      <c r="E18548" s="23">
        <v>2350.5992692083228</v>
      </c>
      <c r="F18548" s="32">
        <f t="shared" si="289"/>
        <v>4414.6292466684263</v>
      </c>
    </row>
    <row r="18549" spans="1:6">
      <c r="A18549" s="10">
        <v>45120.072916666664</v>
      </c>
      <c r="B18549" s="10">
        <v>45120.083333333336</v>
      </c>
      <c r="C18549" s="23">
        <v>1026.8118131343035</v>
      </c>
      <c r="D18549" s="23">
        <v>1025.3504876292691</v>
      </c>
      <c r="E18549" s="23">
        <v>2320.8789859126191</v>
      </c>
      <c r="F18549" s="32">
        <f t="shared" si="289"/>
        <v>4373.0412866761917</v>
      </c>
    </row>
    <row r="18550" spans="1:6">
      <c r="A18550" s="10">
        <v>45120.083333333336</v>
      </c>
      <c r="B18550" s="10">
        <v>45120.09375</v>
      </c>
      <c r="C18550" s="23">
        <v>1023.5466024160858</v>
      </c>
      <c r="D18550" s="23">
        <v>1018.5392740601496</v>
      </c>
      <c r="E18550" s="23">
        <v>2308.2250695693092</v>
      </c>
      <c r="F18550" s="32">
        <f t="shared" si="289"/>
        <v>4350.3109460455444</v>
      </c>
    </row>
    <row r="18551" spans="1:6">
      <c r="A18551" s="10">
        <v>45120.09375</v>
      </c>
      <c r="B18551" s="10">
        <v>45120.104166666664</v>
      </c>
      <c r="C18551" s="23">
        <v>1030.8480981051353</v>
      </c>
      <c r="D18551" s="23">
        <v>1015.9047884910212</v>
      </c>
      <c r="E18551" s="23">
        <v>2301.0611338451217</v>
      </c>
      <c r="F18551" s="32">
        <f t="shared" si="289"/>
        <v>4347.8140204412784</v>
      </c>
    </row>
    <row r="18552" spans="1:6">
      <c r="A18552" s="10">
        <v>45120.104166666664</v>
      </c>
      <c r="B18552" s="10">
        <v>45120.114583333336</v>
      </c>
      <c r="C18552" s="23">
        <v>1048.3014667561397</v>
      </c>
      <c r="D18552" s="23">
        <v>1002.769849364342</v>
      </c>
      <c r="E18552" s="23">
        <v>2271.5847347462732</v>
      </c>
      <c r="F18552" s="32">
        <f t="shared" si="289"/>
        <v>4322.6560508667553</v>
      </c>
    </row>
    <row r="18553" spans="1:6">
      <c r="A18553" s="10">
        <v>45120.114583333336</v>
      </c>
      <c r="B18553" s="10">
        <v>45120.125</v>
      </c>
      <c r="C18553" s="23">
        <v>1047.18194150407</v>
      </c>
      <c r="D18553" s="23">
        <v>999.57761469568254</v>
      </c>
      <c r="E18553" s="23">
        <v>2269.0308668706725</v>
      </c>
      <c r="F18553" s="32">
        <f t="shared" si="289"/>
        <v>4315.7904230704253</v>
      </c>
    </row>
    <row r="18554" spans="1:6">
      <c r="A18554" s="10">
        <v>45120.125</v>
      </c>
      <c r="B18554" s="10">
        <v>45120.135416666664</v>
      </c>
      <c r="C18554" s="23">
        <v>1053.5582753754657</v>
      </c>
      <c r="D18554" s="23">
        <v>997.77956812341472</v>
      </c>
      <c r="E18554" s="23">
        <v>2256.9468430610891</v>
      </c>
      <c r="F18554" s="32">
        <f t="shared" si="289"/>
        <v>4308.2846865599695</v>
      </c>
    </row>
    <row r="18555" spans="1:6">
      <c r="A18555" s="10">
        <v>45120.135416666664</v>
      </c>
      <c r="B18555" s="10">
        <v>45120.145833333336</v>
      </c>
      <c r="C18555" s="23">
        <v>1067.7396048061023</v>
      </c>
      <c r="D18555" s="23">
        <v>999.91042891991719</v>
      </c>
      <c r="E18555" s="23">
        <v>2260.9143772022244</v>
      </c>
      <c r="F18555" s="32">
        <f t="shared" si="289"/>
        <v>4328.5644109282439</v>
      </c>
    </row>
    <row r="18556" spans="1:6">
      <c r="A18556" s="10">
        <v>45120.145833333336</v>
      </c>
      <c r="B18556" s="10">
        <v>45120.15625</v>
      </c>
      <c r="C18556" s="23">
        <v>1065.4586216928751</v>
      </c>
      <c r="D18556" s="23">
        <v>998.55112954786046</v>
      </c>
      <c r="E18556" s="23">
        <v>2258.6253595226622</v>
      </c>
      <c r="F18556" s="32">
        <f t="shared" si="289"/>
        <v>4322.6351107633982</v>
      </c>
    </row>
    <row r="18557" spans="1:6">
      <c r="A18557" s="10">
        <v>45120.15625</v>
      </c>
      <c r="B18557" s="10">
        <v>45120.166666666664</v>
      </c>
      <c r="C18557" s="23">
        <v>1065.660799915755</v>
      </c>
      <c r="D18557" s="23">
        <v>1003.9994374040771</v>
      </c>
      <c r="E18557" s="23">
        <v>2267.9961571193576</v>
      </c>
      <c r="F18557" s="32">
        <f t="shared" si="289"/>
        <v>4337.6563944391892</v>
      </c>
    </row>
    <row r="18558" spans="1:6">
      <c r="A18558" s="10">
        <v>45120.166666666664</v>
      </c>
      <c r="B18558" s="10">
        <v>45120.177083333336</v>
      </c>
      <c r="C18558" s="23">
        <v>1064.7305838413504</v>
      </c>
      <c r="D18558" s="23">
        <v>1011.7279874589053</v>
      </c>
      <c r="E18558" s="23">
        <v>2288.2230301585487</v>
      </c>
      <c r="F18558" s="32">
        <f t="shared" si="289"/>
        <v>4364.6816014588039</v>
      </c>
    </row>
    <row r="18559" spans="1:6">
      <c r="A18559" s="10">
        <v>45120.177083333336</v>
      </c>
      <c r="B18559" s="10">
        <v>45120.1875</v>
      </c>
      <c r="C18559" s="23">
        <v>1060.8429142003051</v>
      </c>
      <c r="D18559" s="23">
        <v>1014.4987632751249</v>
      </c>
      <c r="E18559" s="23">
        <v>2292.8451433408695</v>
      </c>
      <c r="F18559" s="32">
        <f t="shared" si="289"/>
        <v>4368.1868208162996</v>
      </c>
    </row>
    <row r="18560" spans="1:6">
      <c r="A18560" s="10">
        <v>45120.1875</v>
      </c>
      <c r="B18560" s="10">
        <v>45120.197916666664</v>
      </c>
      <c r="C18560" s="23">
        <v>1082.1990007076897</v>
      </c>
      <c r="D18560" s="23">
        <v>1024.0171402489859</v>
      </c>
      <c r="E18560" s="23">
        <v>2316.2741627841042</v>
      </c>
      <c r="F18560" s="32">
        <f t="shared" si="289"/>
        <v>4422.4903037407803</v>
      </c>
    </row>
    <row r="18561" spans="1:6">
      <c r="A18561" s="10">
        <v>45120.197916666664</v>
      </c>
      <c r="B18561" s="10">
        <v>45120.208333333336</v>
      </c>
      <c r="C18561" s="23">
        <v>1092.5618535856856</v>
      </c>
      <c r="D18561" s="23">
        <v>1024.0230472152195</v>
      </c>
      <c r="E18561" s="23">
        <v>2313.1053241125142</v>
      </c>
      <c r="F18561" s="32">
        <f t="shared" si="289"/>
        <v>4429.69022491342</v>
      </c>
    </row>
    <row r="18562" spans="1:6">
      <c r="A18562" s="10">
        <v>45120.208333333336</v>
      </c>
      <c r="B18562" s="10">
        <v>45120.21875</v>
      </c>
      <c r="C18562" s="23">
        <v>1124.7184494044668</v>
      </c>
      <c r="D18562" s="23">
        <v>1040.975846755274</v>
      </c>
      <c r="E18562" s="23">
        <v>2345.3946200167652</v>
      </c>
      <c r="F18562" s="32">
        <f t="shared" si="289"/>
        <v>4511.0889161765062</v>
      </c>
    </row>
    <row r="18563" spans="1:6">
      <c r="A18563" s="10">
        <v>45120.21875</v>
      </c>
      <c r="B18563" s="10">
        <v>45120.229166666664</v>
      </c>
      <c r="C18563" s="23">
        <v>1170.0898117037475</v>
      </c>
      <c r="D18563" s="23">
        <v>1031.7543132023304</v>
      </c>
      <c r="E18563" s="23">
        <v>2327.8077029074025</v>
      </c>
      <c r="F18563" s="32">
        <f t="shared" si="289"/>
        <v>4529.6518278134808</v>
      </c>
    </row>
    <row r="18564" spans="1:6">
      <c r="A18564" s="10">
        <v>45120.229166666664</v>
      </c>
      <c r="B18564" s="10">
        <v>45120.239583333336</v>
      </c>
      <c r="C18564" s="23">
        <v>1187.6955461437137</v>
      </c>
      <c r="D18564" s="23">
        <v>1041.0748729123952</v>
      </c>
      <c r="E18564" s="23">
        <v>2363.5439911052113</v>
      </c>
      <c r="F18564" s="32">
        <f t="shared" si="289"/>
        <v>4592.3144101613198</v>
      </c>
    </row>
    <row r="18565" spans="1:6">
      <c r="A18565" s="10">
        <v>45120.239583333336</v>
      </c>
      <c r="B18565" s="10">
        <v>45120.25</v>
      </c>
      <c r="C18565" s="23">
        <v>1243.3606885515137</v>
      </c>
      <c r="D18565" s="23">
        <v>1059.9123109093246</v>
      </c>
      <c r="E18565" s="23">
        <v>2426.2704539877768</v>
      </c>
      <c r="F18565" s="32">
        <f t="shared" si="289"/>
        <v>4729.5434534486149</v>
      </c>
    </row>
    <row r="18566" spans="1:6">
      <c r="A18566" s="10">
        <v>45120.25</v>
      </c>
      <c r="B18566" s="10">
        <v>45120.260416666664</v>
      </c>
      <c r="C18566" s="23">
        <v>1295.0663879394706</v>
      </c>
      <c r="D18566" s="23">
        <v>1093.7115809627016</v>
      </c>
      <c r="E18566" s="23">
        <v>2541.0269535585639</v>
      </c>
      <c r="F18566" s="32">
        <f t="shared" si="289"/>
        <v>4929.8049224607366</v>
      </c>
    </row>
    <row r="18567" spans="1:6">
      <c r="A18567" s="10">
        <v>45120.260416666664</v>
      </c>
      <c r="B18567" s="10">
        <v>45120.270833333336</v>
      </c>
      <c r="C18567" s="23">
        <v>1342.1155607511018</v>
      </c>
      <c r="D18567" s="23">
        <v>1089.760115701866</v>
      </c>
      <c r="E18567" s="23">
        <v>2583.0722520871691</v>
      </c>
      <c r="F18567" s="32">
        <f t="shared" si="289"/>
        <v>5014.9479285401376</v>
      </c>
    </row>
    <row r="18568" spans="1:6">
      <c r="A18568" s="10">
        <v>45120.270833333336</v>
      </c>
      <c r="B18568" s="10">
        <v>45120.28125</v>
      </c>
      <c r="C18568" s="23">
        <v>1363.1579073690477</v>
      </c>
      <c r="D18568" s="23">
        <v>1066.9875896952176</v>
      </c>
      <c r="E18568" s="23">
        <v>2602.0546540072755</v>
      </c>
      <c r="F18568" s="32">
        <f t="shared" si="289"/>
        <v>5032.2001510715409</v>
      </c>
    </row>
    <row r="18569" spans="1:6">
      <c r="A18569" s="10">
        <v>45120.28125</v>
      </c>
      <c r="B18569" s="10">
        <v>45120.291666666664</v>
      </c>
      <c r="C18569" s="23">
        <v>1295.6839657585688</v>
      </c>
      <c r="D18569" s="23">
        <v>1056.1296731697184</v>
      </c>
      <c r="E18569" s="23">
        <v>2642.9799457669874</v>
      </c>
      <c r="F18569" s="32">
        <f t="shared" si="289"/>
        <v>4994.7935846952751</v>
      </c>
    </row>
    <row r="18570" spans="1:6">
      <c r="A18570" s="10">
        <v>45120.291666666664</v>
      </c>
      <c r="B18570" s="10">
        <v>45120.302083333336</v>
      </c>
      <c r="C18570" s="23">
        <v>1317.0438626116415</v>
      </c>
      <c r="D18570" s="23">
        <v>1071.0826641566039</v>
      </c>
      <c r="E18570" s="23">
        <v>2766.6558130132526</v>
      </c>
      <c r="F18570" s="32">
        <f t="shared" si="289"/>
        <v>5154.7823397814982</v>
      </c>
    </row>
    <row r="18571" spans="1:6">
      <c r="A18571" s="10">
        <v>45120.302083333336</v>
      </c>
      <c r="B18571" s="10">
        <v>45120.3125</v>
      </c>
      <c r="C18571" s="23">
        <v>1270.3123565137516</v>
      </c>
      <c r="D18571" s="23">
        <v>1045.294051900569</v>
      </c>
      <c r="E18571" s="23">
        <v>2815.3076441206081</v>
      </c>
      <c r="F18571" s="32">
        <f t="shared" si="289"/>
        <v>5130.9140525349285</v>
      </c>
    </row>
    <row r="18572" spans="1:6">
      <c r="A18572" s="10">
        <v>45120.3125</v>
      </c>
      <c r="B18572" s="10">
        <v>45120.322916666664</v>
      </c>
      <c r="C18572" s="23">
        <v>1237.9094058686533</v>
      </c>
      <c r="D18572" s="23">
        <v>1015.4207682777073</v>
      </c>
      <c r="E18572" s="23">
        <v>2869.0713273194056</v>
      </c>
      <c r="F18572" s="32">
        <f t="shared" si="289"/>
        <v>5122.4015014657662</v>
      </c>
    </row>
    <row r="18573" spans="1:6">
      <c r="A18573" s="10">
        <v>45120.322916666664</v>
      </c>
      <c r="B18573" s="10">
        <v>45120.333333333336</v>
      </c>
      <c r="C18573" s="23">
        <v>1217.3291608102145</v>
      </c>
      <c r="D18573" s="23">
        <v>972.00793830832072</v>
      </c>
      <c r="E18573" s="23">
        <v>2847.6509755666339</v>
      </c>
      <c r="F18573" s="32">
        <f t="shared" si="289"/>
        <v>5036.9880746851686</v>
      </c>
    </row>
    <row r="18574" spans="1:6">
      <c r="A18574" s="10">
        <v>45120.333333333336</v>
      </c>
      <c r="B18574" s="10">
        <v>45120.34375</v>
      </c>
      <c r="C18574" s="23">
        <v>1206.198777207168</v>
      </c>
      <c r="D18574" s="23">
        <v>917.76197984678856</v>
      </c>
      <c r="E18574" s="23">
        <v>2864.2176882803024</v>
      </c>
      <c r="F18574" s="32">
        <f t="shared" si="289"/>
        <v>4988.1784453342589</v>
      </c>
    </row>
    <row r="18575" spans="1:6">
      <c r="A18575" s="10">
        <v>45120.34375</v>
      </c>
      <c r="B18575" s="10">
        <v>45120.354166666664</v>
      </c>
      <c r="C18575" s="23">
        <v>1213.9096405858827</v>
      </c>
      <c r="D18575" s="23">
        <v>849.8675905710702</v>
      </c>
      <c r="E18575" s="23">
        <v>2897.8493597741412</v>
      </c>
      <c r="F18575" s="32">
        <f t="shared" si="289"/>
        <v>4961.6265909310941</v>
      </c>
    </row>
    <row r="18576" spans="1:6">
      <c r="A18576" s="10">
        <v>45120.354166666664</v>
      </c>
      <c r="B18576" s="10">
        <v>45120.364583333336</v>
      </c>
      <c r="C18576" s="23">
        <v>1235.8943548083976</v>
      </c>
      <c r="D18576" s="23">
        <v>784.689509267414</v>
      </c>
      <c r="E18576" s="23">
        <v>2827.4711129844686</v>
      </c>
      <c r="F18576" s="32">
        <f t="shared" si="289"/>
        <v>4848.0549770602802</v>
      </c>
    </row>
    <row r="18577" spans="1:6">
      <c r="A18577" s="10">
        <v>45120.364583333336</v>
      </c>
      <c r="B18577" s="10">
        <v>45120.375</v>
      </c>
      <c r="C18577" s="23">
        <v>1274.1210181674537</v>
      </c>
      <c r="D18577" s="23">
        <v>719.57603470764684</v>
      </c>
      <c r="E18577" s="23">
        <v>2851.4760143170115</v>
      </c>
      <c r="F18577" s="32">
        <f t="shared" si="289"/>
        <v>4845.1730671921123</v>
      </c>
    </row>
    <row r="18578" spans="1:6">
      <c r="A18578" s="10">
        <v>45120.375</v>
      </c>
      <c r="B18578" s="10">
        <v>45120.385416666664</v>
      </c>
      <c r="C18578" s="23">
        <v>1224.703214386898</v>
      </c>
      <c r="D18578" s="23">
        <v>675.1727807416338</v>
      </c>
      <c r="E18578" s="23">
        <v>2847.2471960253683</v>
      </c>
      <c r="F18578" s="32">
        <f t="shared" si="289"/>
        <v>4747.1231911538998</v>
      </c>
    </row>
    <row r="18579" spans="1:6">
      <c r="A18579" s="10">
        <v>45120.385416666664</v>
      </c>
      <c r="B18579" s="10">
        <v>45120.395833333336</v>
      </c>
      <c r="C18579" s="23">
        <v>1270.409422704141</v>
      </c>
      <c r="D18579" s="23">
        <v>627.31887017780923</v>
      </c>
      <c r="E18579" s="23">
        <v>2861.4160774205748</v>
      </c>
      <c r="F18579" s="32">
        <f t="shared" ref="F18579:F18642" si="290">SUM(C18579:E18579)</f>
        <v>4759.1443703025252</v>
      </c>
    </row>
    <row r="18580" spans="1:6">
      <c r="A18580" s="10">
        <v>45120.395833333336</v>
      </c>
      <c r="B18580" s="10">
        <v>45120.40625</v>
      </c>
      <c r="C18580" s="23">
        <v>1330.8674273142419</v>
      </c>
      <c r="D18580" s="23">
        <v>612.33037720383845</v>
      </c>
      <c r="E18580" s="23">
        <v>2650.3523640010148</v>
      </c>
      <c r="F18580" s="32">
        <f t="shared" si="290"/>
        <v>4593.5501685190957</v>
      </c>
    </row>
    <row r="18581" spans="1:6">
      <c r="A18581" s="10">
        <v>45120.40625</v>
      </c>
      <c r="B18581" s="10">
        <v>45120.416666666664</v>
      </c>
      <c r="C18581" s="23">
        <v>1333.3141413840049</v>
      </c>
      <c r="D18581" s="23">
        <v>626.00116500953789</v>
      </c>
      <c r="E18581" s="23">
        <v>2601.1718073049401</v>
      </c>
      <c r="F18581" s="32">
        <f t="shared" si="290"/>
        <v>4560.487113698483</v>
      </c>
    </row>
    <row r="18582" spans="1:6">
      <c r="A18582" s="10">
        <v>45120.416666666664</v>
      </c>
      <c r="B18582" s="10">
        <v>45120.427083333336</v>
      </c>
      <c r="C18582" s="23">
        <v>1315.6270370089474</v>
      </c>
      <c r="D18582" s="23">
        <v>568.20191576415493</v>
      </c>
      <c r="E18582" s="23">
        <v>2805.406933390022</v>
      </c>
      <c r="F18582" s="32">
        <f t="shared" si="290"/>
        <v>4689.2358861631237</v>
      </c>
    </row>
    <row r="18583" spans="1:6">
      <c r="A18583" s="10">
        <v>45120.427083333336</v>
      </c>
      <c r="B18583" s="10">
        <v>45120.4375</v>
      </c>
      <c r="C18583" s="23">
        <v>1298.252176033162</v>
      </c>
      <c r="D18583" s="23">
        <v>543.38576197099906</v>
      </c>
      <c r="E18583" s="23">
        <v>2516.2443366660668</v>
      </c>
      <c r="F18583" s="32">
        <f t="shared" si="290"/>
        <v>4357.8822746702281</v>
      </c>
    </row>
    <row r="18584" spans="1:6">
      <c r="A18584" s="10">
        <v>45120.4375</v>
      </c>
      <c r="B18584" s="10">
        <v>45120.447916666664</v>
      </c>
      <c r="C18584" s="23">
        <v>1287.2684634325087</v>
      </c>
      <c r="D18584" s="23">
        <v>541.22306801214745</v>
      </c>
      <c r="E18584" s="23">
        <v>2568.8310632223938</v>
      </c>
      <c r="F18584" s="32">
        <f t="shared" si="290"/>
        <v>4397.32259466705</v>
      </c>
    </row>
    <row r="18585" spans="1:6">
      <c r="A18585" s="10">
        <v>45120.447916666664</v>
      </c>
      <c r="B18585" s="10">
        <v>45120.458333333336</v>
      </c>
      <c r="C18585" s="23">
        <v>1294.6596054242384</v>
      </c>
      <c r="D18585" s="23">
        <v>481.28208597165815</v>
      </c>
      <c r="E18585" s="23">
        <v>2640.4083481925918</v>
      </c>
      <c r="F18585" s="32">
        <f t="shared" si="290"/>
        <v>4416.3500395884885</v>
      </c>
    </row>
    <row r="18586" spans="1:6">
      <c r="A18586" s="10">
        <v>45120.458333333336</v>
      </c>
      <c r="B18586" s="10">
        <v>45120.46875</v>
      </c>
      <c r="C18586" s="23">
        <v>1355.5022824397611</v>
      </c>
      <c r="D18586" s="23">
        <v>454.77367625468059</v>
      </c>
      <c r="E18586" s="23">
        <v>2572.8517738641121</v>
      </c>
      <c r="F18586" s="32">
        <f t="shared" si="290"/>
        <v>4383.1277325585543</v>
      </c>
    </row>
    <row r="18587" spans="1:6">
      <c r="A18587" s="10">
        <v>45120.46875</v>
      </c>
      <c r="B18587" s="10">
        <v>45120.479166666664</v>
      </c>
      <c r="C18587" s="23">
        <v>1341.0711268950806</v>
      </c>
      <c r="D18587" s="23">
        <v>454.4542015576879</v>
      </c>
      <c r="E18587" s="23">
        <v>2498.05598679481</v>
      </c>
      <c r="F18587" s="32">
        <f t="shared" si="290"/>
        <v>4293.5813152475785</v>
      </c>
    </row>
    <row r="18588" spans="1:6">
      <c r="A18588" s="10">
        <v>45120.479166666664</v>
      </c>
      <c r="B18588" s="10">
        <v>45120.489583333336</v>
      </c>
      <c r="C18588" s="23">
        <v>1340.6456988862733</v>
      </c>
      <c r="D18588" s="23">
        <v>458.45632892374704</v>
      </c>
      <c r="E18588" s="23">
        <v>2582.8937982990524</v>
      </c>
      <c r="F18588" s="32">
        <f t="shared" si="290"/>
        <v>4381.9958261090724</v>
      </c>
    </row>
    <row r="18589" spans="1:6">
      <c r="A18589" s="10">
        <v>45120.489583333336</v>
      </c>
      <c r="B18589" s="10">
        <v>45120.5</v>
      </c>
      <c r="C18589" s="23">
        <v>1304.5463365416624</v>
      </c>
      <c r="D18589" s="23">
        <v>434.23174348587037</v>
      </c>
      <c r="E18589" s="23">
        <v>2667.8151321296746</v>
      </c>
      <c r="F18589" s="32">
        <f t="shared" si="290"/>
        <v>4406.5932121572077</v>
      </c>
    </row>
    <row r="18590" spans="1:6">
      <c r="A18590" s="10">
        <v>45120.5</v>
      </c>
      <c r="B18590" s="10">
        <v>45120.510416666664</v>
      </c>
      <c r="C18590" s="23">
        <v>1220.311875267736</v>
      </c>
      <c r="D18590" s="23">
        <v>408.58177524150722</v>
      </c>
      <c r="E18590" s="23">
        <v>2387.6944095757904</v>
      </c>
      <c r="F18590" s="32">
        <f t="shared" si="290"/>
        <v>4016.5880600850337</v>
      </c>
    </row>
    <row r="18591" spans="1:6">
      <c r="A18591" s="10">
        <v>45120.510416666664</v>
      </c>
      <c r="B18591" s="10">
        <v>45120.520833333336</v>
      </c>
      <c r="C18591" s="23">
        <v>1196.4441687574786</v>
      </c>
      <c r="D18591" s="23">
        <v>398.18431910946106</v>
      </c>
      <c r="E18591" s="23">
        <v>2443.0715116462629</v>
      </c>
      <c r="F18591" s="32">
        <f t="shared" si="290"/>
        <v>4037.6999995132028</v>
      </c>
    </row>
    <row r="18592" spans="1:6">
      <c r="A18592" s="10">
        <v>45120.520833333336</v>
      </c>
      <c r="B18592" s="10">
        <v>45120.53125</v>
      </c>
      <c r="C18592" s="23">
        <v>1200.1717635838263</v>
      </c>
      <c r="D18592" s="23">
        <v>416.73056833390672</v>
      </c>
      <c r="E18592" s="23">
        <v>2320.1409065543044</v>
      </c>
      <c r="F18592" s="32">
        <f t="shared" si="290"/>
        <v>3937.0432384720375</v>
      </c>
    </row>
    <row r="18593" spans="1:6">
      <c r="A18593" s="10">
        <v>45120.53125</v>
      </c>
      <c r="B18593" s="10">
        <v>45120.541666666664</v>
      </c>
      <c r="C18593" s="23">
        <v>1219.9922039211515</v>
      </c>
      <c r="D18593" s="23">
        <v>374.77569038771105</v>
      </c>
      <c r="E18593" s="23">
        <v>2245.7047379872211</v>
      </c>
      <c r="F18593" s="32">
        <f t="shared" si="290"/>
        <v>3840.4726322960837</v>
      </c>
    </row>
    <row r="18594" spans="1:6">
      <c r="A18594" s="10">
        <v>45120.541666666664</v>
      </c>
      <c r="B18594" s="10">
        <v>45120.552083333336</v>
      </c>
      <c r="C18594" s="23">
        <v>1302.0653815517239</v>
      </c>
      <c r="D18594" s="23">
        <v>362.26018262842678</v>
      </c>
      <c r="E18594" s="23">
        <v>2367.8122787543857</v>
      </c>
      <c r="F18594" s="32">
        <f t="shared" si="290"/>
        <v>4032.1378429345364</v>
      </c>
    </row>
    <row r="18595" spans="1:6">
      <c r="A18595" s="10">
        <v>45120.552083333336</v>
      </c>
      <c r="B18595" s="10">
        <v>45120.5625</v>
      </c>
      <c r="C18595" s="23">
        <v>1292.6413687354559</v>
      </c>
      <c r="D18595" s="23">
        <v>338.40119884943266</v>
      </c>
      <c r="E18595" s="23">
        <v>2119.5578687441939</v>
      </c>
      <c r="F18595" s="32">
        <f t="shared" si="290"/>
        <v>3750.6004363290822</v>
      </c>
    </row>
    <row r="18596" spans="1:6">
      <c r="A18596" s="10">
        <v>45120.5625</v>
      </c>
      <c r="B18596" s="10">
        <v>45120.572916666664</v>
      </c>
      <c r="C18596" s="23">
        <v>1221.071418449214</v>
      </c>
      <c r="D18596" s="23">
        <v>314.46156304000618</v>
      </c>
      <c r="E18596" s="23">
        <v>2042.9367376052837</v>
      </c>
      <c r="F18596" s="32">
        <f t="shared" si="290"/>
        <v>3578.4697190945039</v>
      </c>
    </row>
    <row r="18597" spans="1:6">
      <c r="A18597" s="10">
        <v>45120.572916666664</v>
      </c>
      <c r="B18597" s="10">
        <v>45120.583333333336</v>
      </c>
      <c r="C18597" s="23">
        <v>1250.4200850279719</v>
      </c>
      <c r="D18597" s="23">
        <v>344.92730710768291</v>
      </c>
      <c r="E18597" s="23">
        <v>2280.470695783562</v>
      </c>
      <c r="F18597" s="32">
        <f t="shared" si="290"/>
        <v>3875.8180879192169</v>
      </c>
    </row>
    <row r="18598" spans="1:6">
      <c r="A18598" s="10">
        <v>45120.583333333336</v>
      </c>
      <c r="B18598" s="10">
        <v>45120.59375</v>
      </c>
      <c r="C18598" s="23">
        <v>1183.1348466155114</v>
      </c>
      <c r="D18598" s="23">
        <v>316.18893631363841</v>
      </c>
      <c r="E18598" s="23">
        <v>2092.7816912238036</v>
      </c>
      <c r="F18598" s="32">
        <f t="shared" si="290"/>
        <v>3592.1054741529533</v>
      </c>
    </row>
    <row r="18599" spans="1:6">
      <c r="A18599" s="10">
        <v>45120.59375</v>
      </c>
      <c r="B18599" s="10">
        <v>45120.604166666664</v>
      </c>
      <c r="C18599" s="23">
        <v>1141.6703410566774</v>
      </c>
      <c r="D18599" s="23">
        <v>349.00996343787961</v>
      </c>
      <c r="E18599" s="23">
        <v>2045.0672681497294</v>
      </c>
      <c r="F18599" s="32">
        <f t="shared" si="290"/>
        <v>3535.7475726442863</v>
      </c>
    </row>
    <row r="18600" spans="1:6">
      <c r="A18600" s="10">
        <v>45120.604166666664</v>
      </c>
      <c r="B18600" s="10">
        <v>45120.614583333336</v>
      </c>
      <c r="C18600" s="23">
        <v>1195.017807556032</v>
      </c>
      <c r="D18600" s="23">
        <v>371.6354375214014</v>
      </c>
      <c r="E18600" s="23">
        <v>2000.3297698655156</v>
      </c>
      <c r="F18600" s="32">
        <f t="shared" si="290"/>
        <v>3566.983014942949</v>
      </c>
    </row>
    <row r="18601" spans="1:6">
      <c r="A18601" s="10">
        <v>45120.614583333336</v>
      </c>
      <c r="B18601" s="10">
        <v>45120.625</v>
      </c>
      <c r="C18601" s="23">
        <v>1223.8966245927254</v>
      </c>
      <c r="D18601" s="23">
        <v>436.62841447668984</v>
      </c>
      <c r="E18601" s="23">
        <v>2135.0054608727446</v>
      </c>
      <c r="F18601" s="32">
        <f t="shared" si="290"/>
        <v>3795.5304999421596</v>
      </c>
    </row>
    <row r="18602" spans="1:6">
      <c r="A18602" s="10">
        <v>45120.625</v>
      </c>
      <c r="B18602" s="10">
        <v>45120.635416666664</v>
      </c>
      <c r="C18602" s="23">
        <v>1260.4656049105174</v>
      </c>
      <c r="D18602" s="23">
        <v>485.39744239505052</v>
      </c>
      <c r="E18602" s="23">
        <v>2150.062831591486</v>
      </c>
      <c r="F18602" s="32">
        <f t="shared" si="290"/>
        <v>3895.9258788970537</v>
      </c>
    </row>
    <row r="18603" spans="1:6">
      <c r="A18603" s="10">
        <v>45120.635416666664</v>
      </c>
      <c r="B18603" s="10">
        <v>45120.645833333336</v>
      </c>
      <c r="C18603" s="23">
        <v>1459.6193912059744</v>
      </c>
      <c r="D18603" s="23">
        <v>605.8367672938366</v>
      </c>
      <c r="E18603" s="23">
        <v>2311.2226903852952</v>
      </c>
      <c r="F18603" s="32">
        <f t="shared" si="290"/>
        <v>4376.6788488851062</v>
      </c>
    </row>
    <row r="18604" spans="1:6">
      <c r="A18604" s="10">
        <v>45120.645833333336</v>
      </c>
      <c r="B18604" s="10">
        <v>45120.65625</v>
      </c>
      <c r="C18604" s="23">
        <v>1373.4113918520047</v>
      </c>
      <c r="D18604" s="23">
        <v>681.08735238784288</v>
      </c>
      <c r="E18604" s="23">
        <v>2295.8384301999818</v>
      </c>
      <c r="F18604" s="32">
        <f t="shared" si="290"/>
        <v>4350.3371744398301</v>
      </c>
    </row>
    <row r="18605" spans="1:6">
      <c r="A18605" s="10">
        <v>45120.65625</v>
      </c>
      <c r="B18605" s="10">
        <v>45120.666666666664</v>
      </c>
      <c r="C18605" s="23">
        <v>1652.5405048698713</v>
      </c>
      <c r="D18605" s="23">
        <v>683.23579758918117</v>
      </c>
      <c r="E18605" s="23">
        <v>2154.6496704380133</v>
      </c>
      <c r="F18605" s="32">
        <f t="shared" si="290"/>
        <v>4490.4259728970655</v>
      </c>
    </row>
    <row r="18606" spans="1:6">
      <c r="A18606" s="10">
        <v>45120.666666666664</v>
      </c>
      <c r="B18606" s="10">
        <v>45120.677083333336</v>
      </c>
      <c r="C18606" s="23">
        <v>1388.7682646484316</v>
      </c>
      <c r="D18606" s="23">
        <v>678.17813033577204</v>
      </c>
      <c r="E18606" s="23">
        <v>2205.4568099077874</v>
      </c>
      <c r="F18606" s="32">
        <f t="shared" si="290"/>
        <v>4272.4032048919908</v>
      </c>
    </row>
    <row r="18607" spans="1:6">
      <c r="A18607" s="10">
        <v>45120.677083333336</v>
      </c>
      <c r="B18607" s="10">
        <v>45120.6875</v>
      </c>
      <c r="C18607" s="23">
        <v>1135.510788793581</v>
      </c>
      <c r="D18607" s="23">
        <v>663.0437126323842</v>
      </c>
      <c r="E18607" s="23">
        <v>2364.9006350405293</v>
      </c>
      <c r="F18607" s="32">
        <f t="shared" si="290"/>
        <v>4163.4551364664949</v>
      </c>
    </row>
    <row r="18608" spans="1:6">
      <c r="A18608" s="10">
        <v>45120.6875</v>
      </c>
      <c r="B18608" s="10">
        <v>45120.697916666664</v>
      </c>
      <c r="C18608" s="23">
        <v>1003.4977817225155</v>
      </c>
      <c r="D18608" s="23">
        <v>668.46384402803051</v>
      </c>
      <c r="E18608" s="23">
        <v>2204.2657964868258</v>
      </c>
      <c r="F18608" s="32">
        <f t="shared" si="290"/>
        <v>3876.2274222373717</v>
      </c>
    </row>
    <row r="18609" spans="1:6">
      <c r="A18609" s="10">
        <v>45120.697916666664</v>
      </c>
      <c r="B18609" s="10">
        <v>45120.708333333336</v>
      </c>
      <c r="C18609" s="23">
        <v>973.03630436130891</v>
      </c>
      <c r="D18609" s="23">
        <v>701.86546135602453</v>
      </c>
      <c r="E18609" s="23">
        <v>2337.0516102012798</v>
      </c>
      <c r="F18609" s="32">
        <f t="shared" si="290"/>
        <v>4011.9533759186133</v>
      </c>
    </row>
    <row r="18610" spans="1:6">
      <c r="A18610" s="10">
        <v>45120.708333333336</v>
      </c>
      <c r="B18610" s="10">
        <v>45120.71875</v>
      </c>
      <c r="C18610" s="23">
        <v>1013.0058714476903</v>
      </c>
      <c r="D18610" s="23">
        <v>700.79083607352436</v>
      </c>
      <c r="E18610" s="23">
        <v>2526.9608186843334</v>
      </c>
      <c r="F18610" s="32">
        <f t="shared" si="290"/>
        <v>4240.7575262055479</v>
      </c>
    </row>
    <row r="18611" spans="1:6">
      <c r="A18611" s="10">
        <v>45120.71875</v>
      </c>
      <c r="B18611" s="10">
        <v>45120.729166666664</v>
      </c>
      <c r="C18611" s="23">
        <v>1063.9996575274463</v>
      </c>
      <c r="D18611" s="23">
        <v>781.91064279719535</v>
      </c>
      <c r="E18611" s="23">
        <v>2705.8682459627644</v>
      </c>
      <c r="F18611" s="32">
        <f t="shared" si="290"/>
        <v>4551.7785462874062</v>
      </c>
    </row>
    <row r="18612" spans="1:6">
      <c r="A18612" s="10">
        <v>45120.729166666664</v>
      </c>
      <c r="B18612" s="10">
        <v>45120.739583333336</v>
      </c>
      <c r="C18612" s="23">
        <v>1087.2673685451182</v>
      </c>
      <c r="D18612" s="23">
        <v>832.66564543467484</v>
      </c>
      <c r="E18612" s="23">
        <v>2642.4988968571183</v>
      </c>
      <c r="F18612" s="32">
        <f t="shared" si="290"/>
        <v>4562.4319108369109</v>
      </c>
    </row>
    <row r="18613" spans="1:6">
      <c r="A18613" s="10">
        <v>45120.739583333336</v>
      </c>
      <c r="B18613" s="10">
        <v>45120.75</v>
      </c>
      <c r="C18613" s="23">
        <v>1064.4884575696142</v>
      </c>
      <c r="D18613" s="23">
        <v>807.69464792383224</v>
      </c>
      <c r="E18613" s="23">
        <v>2828.2888889506658</v>
      </c>
      <c r="F18613" s="32">
        <f t="shared" si="290"/>
        <v>4700.4719944441122</v>
      </c>
    </row>
    <row r="18614" spans="1:6">
      <c r="A18614" s="10">
        <v>45120.75</v>
      </c>
      <c r="B18614" s="10">
        <v>45120.760416666664</v>
      </c>
      <c r="C18614" s="23">
        <v>1051.9867023961319</v>
      </c>
      <c r="D18614" s="23">
        <v>775.29361631485517</v>
      </c>
      <c r="E18614" s="23">
        <v>2789.6488416752704</v>
      </c>
      <c r="F18614" s="32">
        <f t="shared" si="290"/>
        <v>4616.9291603862575</v>
      </c>
    </row>
    <row r="18615" spans="1:6">
      <c r="A18615" s="10">
        <v>45120.760416666664</v>
      </c>
      <c r="B18615" s="10">
        <v>45120.770833333336</v>
      </c>
      <c r="C18615" s="23">
        <v>1058.7127748282549</v>
      </c>
      <c r="D18615" s="23">
        <v>778.93634790636702</v>
      </c>
      <c r="E18615" s="23">
        <v>2799.8843269163663</v>
      </c>
      <c r="F18615" s="32">
        <f t="shared" si="290"/>
        <v>4637.5334496509877</v>
      </c>
    </row>
    <row r="18616" spans="1:6">
      <c r="A18616" s="10">
        <v>45120.770833333336</v>
      </c>
      <c r="B18616" s="10">
        <v>45120.78125</v>
      </c>
      <c r="C18616" s="23">
        <v>1144.1780002455152</v>
      </c>
      <c r="D18616" s="23">
        <v>910.84607105491818</v>
      </c>
      <c r="E18616" s="23">
        <v>2946.8301836322598</v>
      </c>
      <c r="F18616" s="32">
        <f t="shared" si="290"/>
        <v>5001.854254932693</v>
      </c>
    </row>
    <row r="18617" spans="1:6">
      <c r="A18617" s="10">
        <v>45120.78125</v>
      </c>
      <c r="B18617" s="10">
        <v>45120.791666666664</v>
      </c>
      <c r="C18617" s="23">
        <v>1148.4713592633896</v>
      </c>
      <c r="D18617" s="23">
        <v>1007.646165024898</v>
      </c>
      <c r="E18617" s="23">
        <v>3088.2235384286168</v>
      </c>
      <c r="F18617" s="32">
        <f t="shared" si="290"/>
        <v>5244.3410627169042</v>
      </c>
    </row>
    <row r="18618" spans="1:6">
      <c r="A18618" s="10">
        <v>45120.791666666664</v>
      </c>
      <c r="B18618" s="10">
        <v>45120.802083333336</v>
      </c>
      <c r="C18618" s="23">
        <v>1208.6392243709372</v>
      </c>
      <c r="D18618" s="23">
        <v>1131.8183157298695</v>
      </c>
      <c r="E18618" s="23">
        <v>3157.2006669036887</v>
      </c>
      <c r="F18618" s="32">
        <f t="shared" si="290"/>
        <v>5497.6582070044951</v>
      </c>
    </row>
    <row r="18619" spans="1:6">
      <c r="A18619" s="10">
        <v>45120.802083333336</v>
      </c>
      <c r="B18619" s="10">
        <v>45120.8125</v>
      </c>
      <c r="C18619" s="23">
        <v>1263.9089756127973</v>
      </c>
      <c r="D18619" s="23">
        <v>1230.0124455837431</v>
      </c>
      <c r="E18619" s="23">
        <v>3231.6028514917111</v>
      </c>
      <c r="F18619" s="32">
        <f t="shared" si="290"/>
        <v>5725.5242726882516</v>
      </c>
    </row>
    <row r="18620" spans="1:6">
      <c r="A18620" s="10">
        <v>45120.8125</v>
      </c>
      <c r="B18620" s="10">
        <v>45120.822916666664</v>
      </c>
      <c r="C18620" s="23">
        <v>1298.8264338531042</v>
      </c>
      <c r="D18620" s="23">
        <v>1297.5076217101732</v>
      </c>
      <c r="E18620" s="23">
        <v>3247.1091102893715</v>
      </c>
      <c r="F18620" s="32">
        <f t="shared" si="290"/>
        <v>5843.4431658526491</v>
      </c>
    </row>
    <row r="18621" spans="1:6">
      <c r="A18621" s="10">
        <v>45120.822916666664</v>
      </c>
      <c r="B18621" s="10">
        <v>45120.833333333336</v>
      </c>
      <c r="C18621" s="23">
        <v>1311.0592277953799</v>
      </c>
      <c r="D18621" s="23">
        <v>1352.3722607705886</v>
      </c>
      <c r="E18621" s="23">
        <v>3241.0495526586014</v>
      </c>
      <c r="F18621" s="32">
        <f t="shared" si="290"/>
        <v>5904.4810412245697</v>
      </c>
    </row>
    <row r="18622" spans="1:6">
      <c r="A18622" s="10">
        <v>45120.833333333336</v>
      </c>
      <c r="B18622" s="10">
        <v>45120.84375</v>
      </c>
      <c r="C18622" s="23">
        <v>1363.3262744007807</v>
      </c>
      <c r="D18622" s="23">
        <v>1402.5619014840672</v>
      </c>
      <c r="E18622" s="23">
        <v>3369.4960750091941</v>
      </c>
      <c r="F18622" s="32">
        <f t="shared" si="290"/>
        <v>6135.3842508940415</v>
      </c>
    </row>
    <row r="18623" spans="1:6">
      <c r="A18623" s="10">
        <v>45120.84375</v>
      </c>
      <c r="B18623" s="10">
        <v>45120.854166666664</v>
      </c>
      <c r="C18623" s="23">
        <v>1383.5392403772546</v>
      </c>
      <c r="D18623" s="23">
        <v>1445.7258240350804</v>
      </c>
      <c r="E18623" s="23">
        <v>3410.3076728781962</v>
      </c>
      <c r="F18623" s="32">
        <f t="shared" si="290"/>
        <v>6239.5727372905312</v>
      </c>
    </row>
    <row r="18624" spans="1:6">
      <c r="A18624" s="10">
        <v>45120.854166666664</v>
      </c>
      <c r="B18624" s="10">
        <v>45120.864583333336</v>
      </c>
      <c r="C18624" s="23">
        <v>1392.2196143296467</v>
      </c>
      <c r="D18624" s="23">
        <v>1485.8178161118356</v>
      </c>
      <c r="E18624" s="23">
        <v>3411.4240356270416</v>
      </c>
      <c r="F18624" s="32">
        <f t="shared" si="290"/>
        <v>6289.4614660685238</v>
      </c>
    </row>
    <row r="18625" spans="1:6">
      <c r="A18625" s="10">
        <v>45120.864583333336</v>
      </c>
      <c r="B18625" s="10">
        <v>45120.875</v>
      </c>
      <c r="C18625" s="23">
        <v>1401.5716264248463</v>
      </c>
      <c r="D18625" s="23">
        <v>1515.9501430500377</v>
      </c>
      <c r="E18625" s="23">
        <v>3420.888912177762</v>
      </c>
      <c r="F18625" s="32">
        <f t="shared" si="290"/>
        <v>6338.4106816526455</v>
      </c>
    </row>
    <row r="18626" spans="1:6">
      <c r="A18626" s="10">
        <v>45120.875</v>
      </c>
      <c r="B18626" s="10">
        <v>45120.885416666664</v>
      </c>
      <c r="C18626" s="23">
        <v>1424.1843353930485</v>
      </c>
      <c r="D18626" s="23">
        <v>1522.5926273425853</v>
      </c>
      <c r="E18626" s="23">
        <v>3411.7514350739643</v>
      </c>
      <c r="F18626" s="32">
        <f t="shared" si="290"/>
        <v>6358.5283978095977</v>
      </c>
    </row>
    <row r="18627" spans="1:6">
      <c r="A18627" s="10">
        <v>45120.885416666664</v>
      </c>
      <c r="B18627" s="10">
        <v>45120.895833333336</v>
      </c>
      <c r="C18627" s="23">
        <v>1407.8886743620947</v>
      </c>
      <c r="D18627" s="23">
        <v>1514.2866197058299</v>
      </c>
      <c r="E18627" s="23">
        <v>3360.1138200479331</v>
      </c>
      <c r="F18627" s="32">
        <f t="shared" si="290"/>
        <v>6282.289114115858</v>
      </c>
    </row>
    <row r="18628" spans="1:6">
      <c r="A18628" s="10">
        <v>45120.895833333336</v>
      </c>
      <c r="B18628" s="10">
        <v>45120.90625</v>
      </c>
      <c r="C18628" s="23">
        <v>1406.3535119404864</v>
      </c>
      <c r="D18628" s="23">
        <v>1510.4435469346306</v>
      </c>
      <c r="E18628" s="23">
        <v>3344.9365171709046</v>
      </c>
      <c r="F18628" s="32">
        <f t="shared" si="290"/>
        <v>6261.733576046021</v>
      </c>
    </row>
    <row r="18629" spans="1:6">
      <c r="A18629" s="10">
        <v>45120.90625</v>
      </c>
      <c r="B18629" s="10">
        <v>45120.916666666664</v>
      </c>
      <c r="C18629" s="23">
        <v>1406.6879723918501</v>
      </c>
      <c r="D18629" s="23">
        <v>1501.2836119105364</v>
      </c>
      <c r="E18629" s="23">
        <v>3331.6535219954785</v>
      </c>
      <c r="F18629" s="32">
        <f t="shared" si="290"/>
        <v>6239.6251062978645</v>
      </c>
    </row>
    <row r="18630" spans="1:6">
      <c r="A18630" s="10">
        <v>45120.916666666664</v>
      </c>
      <c r="B18630" s="10">
        <v>45120.927083333336</v>
      </c>
      <c r="C18630" s="23">
        <v>1428.9182619582889</v>
      </c>
      <c r="D18630" s="23">
        <v>1525.4757361274744</v>
      </c>
      <c r="E18630" s="23">
        <v>3377.6420983647376</v>
      </c>
      <c r="F18630" s="32">
        <f t="shared" si="290"/>
        <v>6332.0360964505007</v>
      </c>
    </row>
    <row r="18631" spans="1:6">
      <c r="A18631" s="10">
        <v>45120.927083333336</v>
      </c>
      <c r="B18631" s="10">
        <v>45120.9375</v>
      </c>
      <c r="C18631" s="23">
        <v>1404.4234687073063</v>
      </c>
      <c r="D18631" s="23">
        <v>1504.1144297711314</v>
      </c>
      <c r="E18631" s="23">
        <v>3335.0351879359164</v>
      </c>
      <c r="F18631" s="32">
        <f t="shared" si="290"/>
        <v>6243.5730864143534</v>
      </c>
    </row>
    <row r="18632" spans="1:6">
      <c r="A18632" s="10">
        <v>45120.9375</v>
      </c>
      <c r="B18632" s="10">
        <v>45120.947916666664</v>
      </c>
      <c r="C18632" s="23">
        <v>1373.8130725123603</v>
      </c>
      <c r="D18632" s="23">
        <v>1450.4673069847706</v>
      </c>
      <c r="E18632" s="23">
        <v>3232.4938995021384</v>
      </c>
      <c r="F18632" s="32">
        <f t="shared" si="290"/>
        <v>6056.7742789992699</v>
      </c>
    </row>
    <row r="18633" spans="1:6">
      <c r="A18633" s="10">
        <v>45120.947916666664</v>
      </c>
      <c r="B18633" s="10">
        <v>45120.958333333336</v>
      </c>
      <c r="C18633" s="23">
        <v>1329.7774409917783</v>
      </c>
      <c r="D18633" s="23">
        <v>1381.2799718431277</v>
      </c>
      <c r="E18633" s="23">
        <v>3088.5893058642091</v>
      </c>
      <c r="F18633" s="32">
        <f t="shared" si="290"/>
        <v>5799.6467186991158</v>
      </c>
    </row>
    <row r="18634" spans="1:6">
      <c r="A18634" s="10">
        <v>45120.958333333336</v>
      </c>
      <c r="B18634" s="10">
        <v>45120.96875</v>
      </c>
      <c r="C18634" s="23">
        <v>1273.2833184667752</v>
      </c>
      <c r="D18634" s="23">
        <v>1334.9965065639838</v>
      </c>
      <c r="E18634" s="23">
        <v>2987.1302199636357</v>
      </c>
      <c r="F18634" s="32">
        <f t="shared" si="290"/>
        <v>5595.4100449943944</v>
      </c>
    </row>
    <row r="18635" spans="1:6">
      <c r="A18635" s="10">
        <v>45120.96875</v>
      </c>
      <c r="B18635" s="10">
        <v>45120.979166666664</v>
      </c>
      <c r="C18635" s="23">
        <v>1251.8881468222444</v>
      </c>
      <c r="D18635" s="23">
        <v>1295.2100107515043</v>
      </c>
      <c r="E18635" s="23">
        <v>2901.9054849903655</v>
      </c>
      <c r="F18635" s="32">
        <f t="shared" si="290"/>
        <v>5449.0036425641138</v>
      </c>
    </row>
    <row r="18636" spans="1:6">
      <c r="A18636" s="10">
        <v>45120.979166666664</v>
      </c>
      <c r="B18636" s="10">
        <v>45120.989583333336</v>
      </c>
      <c r="C18636" s="23">
        <v>1187.7072416105302</v>
      </c>
      <c r="D18636" s="23">
        <v>1245.6980091846549</v>
      </c>
      <c r="E18636" s="23">
        <v>2800.0316999395213</v>
      </c>
      <c r="F18636" s="32">
        <f t="shared" si="290"/>
        <v>5233.4369507347064</v>
      </c>
    </row>
    <row r="18637" spans="1:6">
      <c r="A18637" s="10">
        <v>45120.989583333336</v>
      </c>
      <c r="B18637" s="10">
        <v>45121</v>
      </c>
      <c r="C18637" s="23">
        <v>1160.2040495058923</v>
      </c>
      <c r="D18637" s="23">
        <v>1209.5951568253101</v>
      </c>
      <c r="E18637" s="23">
        <v>2719.2599733983748</v>
      </c>
      <c r="F18637" s="32">
        <f t="shared" si="290"/>
        <v>5089.0591797295765</v>
      </c>
    </row>
    <row r="18638" spans="1:6">
      <c r="A18638" s="10">
        <v>45121</v>
      </c>
      <c r="B18638" s="10">
        <v>45121.010416666664</v>
      </c>
      <c r="C18638" s="23">
        <v>1084.8773060230856</v>
      </c>
      <c r="D18638" s="23">
        <v>1162.8609237320002</v>
      </c>
      <c r="E18638" s="23">
        <v>2615.9100122680538</v>
      </c>
      <c r="F18638" s="32">
        <f t="shared" si="290"/>
        <v>4863.6482420231396</v>
      </c>
    </row>
    <row r="18639" spans="1:6">
      <c r="A18639" s="10">
        <v>45121.010416666664</v>
      </c>
      <c r="B18639" s="10">
        <v>45121.020833333336</v>
      </c>
      <c r="C18639" s="23">
        <v>1069.054652866387</v>
      </c>
      <c r="D18639" s="23">
        <v>1136.9324020099205</v>
      </c>
      <c r="E18639" s="23">
        <v>2554.278810079958</v>
      </c>
      <c r="F18639" s="32">
        <f t="shared" si="290"/>
        <v>4760.2658649562654</v>
      </c>
    </row>
    <row r="18640" spans="1:6">
      <c r="A18640" s="10">
        <v>45121.020833333336</v>
      </c>
      <c r="B18640" s="10">
        <v>45121.03125</v>
      </c>
      <c r="C18640" s="23">
        <v>1062.4754732727224</v>
      </c>
      <c r="D18640" s="23">
        <v>1119.5889227294344</v>
      </c>
      <c r="E18640" s="23">
        <v>2515.3552333676962</v>
      </c>
      <c r="F18640" s="32">
        <f t="shared" si="290"/>
        <v>4697.4196293698533</v>
      </c>
    </row>
    <row r="18641" spans="1:6">
      <c r="A18641" s="10">
        <v>45121.03125</v>
      </c>
      <c r="B18641" s="10">
        <v>45121.041666666664</v>
      </c>
      <c r="C18641" s="23">
        <v>1034.1837869826545</v>
      </c>
      <c r="D18641" s="23">
        <v>1090.1061843073967</v>
      </c>
      <c r="E18641" s="23">
        <v>2455.3838334945685</v>
      </c>
      <c r="F18641" s="32">
        <f t="shared" si="290"/>
        <v>4579.6738047846193</v>
      </c>
    </row>
    <row r="18642" spans="1:6">
      <c r="A18642" s="10">
        <v>45121.041666666664</v>
      </c>
      <c r="B18642" s="10">
        <v>45121.052083333336</v>
      </c>
      <c r="C18642" s="23">
        <v>1039.7841953402112</v>
      </c>
      <c r="D18642" s="23">
        <v>1068.5247549292337</v>
      </c>
      <c r="E18642" s="23">
        <v>2410.0304915663305</v>
      </c>
      <c r="F18642" s="32">
        <f t="shared" si="290"/>
        <v>4518.3394418357748</v>
      </c>
    </row>
    <row r="18643" spans="1:6">
      <c r="A18643" s="10">
        <v>45121.052083333336</v>
      </c>
      <c r="B18643" s="10">
        <v>45121.0625</v>
      </c>
      <c r="C18643" s="23">
        <v>1039.4829157927306</v>
      </c>
      <c r="D18643" s="23">
        <v>1054.6880798432114</v>
      </c>
      <c r="E18643" s="23">
        <v>2392.2889037566747</v>
      </c>
      <c r="F18643" s="32">
        <f t="shared" ref="F18643:F18706" si="291">SUM(C18643:E18643)</f>
        <v>4486.4598993926165</v>
      </c>
    </row>
    <row r="18644" spans="1:6">
      <c r="A18644" s="10">
        <v>45121.0625</v>
      </c>
      <c r="B18644" s="10">
        <v>45121.072916666664</v>
      </c>
      <c r="C18644" s="23">
        <v>1049.8557864550098</v>
      </c>
      <c r="D18644" s="23">
        <v>1041.7625952093567</v>
      </c>
      <c r="E18644" s="23">
        <v>2358.4894585674647</v>
      </c>
      <c r="F18644" s="32">
        <f t="shared" si="291"/>
        <v>4450.1078402318308</v>
      </c>
    </row>
    <row r="18645" spans="1:6">
      <c r="A18645" s="10">
        <v>45121.072916666664</v>
      </c>
      <c r="B18645" s="10">
        <v>45121.083333333336</v>
      </c>
      <c r="C18645" s="23">
        <v>1057.4513807867361</v>
      </c>
      <c r="D18645" s="23">
        <v>1031.7539777361933</v>
      </c>
      <c r="E18645" s="23">
        <v>2338.3612427284415</v>
      </c>
      <c r="F18645" s="32">
        <f t="shared" si="291"/>
        <v>4427.5666012513711</v>
      </c>
    </row>
    <row r="18646" spans="1:6">
      <c r="A18646" s="10">
        <v>45121.083333333336</v>
      </c>
      <c r="B18646" s="10">
        <v>45121.09375</v>
      </c>
      <c r="C18646" s="23">
        <v>1055.5252565411088</v>
      </c>
      <c r="D18646" s="23">
        <v>1019.7686013604887</v>
      </c>
      <c r="E18646" s="23">
        <v>2323.851270142191</v>
      </c>
      <c r="F18646" s="32">
        <f t="shared" si="291"/>
        <v>4399.1451280437886</v>
      </c>
    </row>
    <row r="18647" spans="1:6">
      <c r="A18647" s="10">
        <v>45121.09375</v>
      </c>
      <c r="B18647" s="10">
        <v>45121.104166666664</v>
      </c>
      <c r="C18647" s="23">
        <v>1045.7830840686829</v>
      </c>
      <c r="D18647" s="23">
        <v>1017.5431670991875</v>
      </c>
      <c r="E18647" s="23">
        <v>2313.2953733582399</v>
      </c>
      <c r="F18647" s="32">
        <f t="shared" si="291"/>
        <v>4376.6216245261103</v>
      </c>
    </row>
    <row r="18648" spans="1:6">
      <c r="A18648" s="10">
        <v>45121.104166666664</v>
      </c>
      <c r="B18648" s="10">
        <v>45121.114583333336</v>
      </c>
      <c r="C18648" s="23">
        <v>1044.4539461503618</v>
      </c>
      <c r="D18648" s="23">
        <v>1004.054729593558</v>
      </c>
      <c r="E18648" s="23">
        <v>2293.1626730567932</v>
      </c>
      <c r="F18648" s="32">
        <f t="shared" si="291"/>
        <v>4341.6713488007135</v>
      </c>
    </row>
    <row r="18649" spans="1:6">
      <c r="A18649" s="10">
        <v>45121.114583333336</v>
      </c>
      <c r="B18649" s="10">
        <v>45121.125</v>
      </c>
      <c r="C18649" s="23">
        <v>1024.2220595820668</v>
      </c>
      <c r="D18649" s="23">
        <v>999.69824452802891</v>
      </c>
      <c r="E18649" s="23">
        <v>2280.7668769833417</v>
      </c>
      <c r="F18649" s="32">
        <f t="shared" si="291"/>
        <v>4304.6871810934372</v>
      </c>
    </row>
    <row r="18650" spans="1:6">
      <c r="A18650" s="10">
        <v>45121.125</v>
      </c>
      <c r="B18650" s="10">
        <v>45121.135416666664</v>
      </c>
      <c r="C18650" s="23">
        <v>1011.8629002471645</v>
      </c>
      <c r="D18650" s="23">
        <v>1002.0145106742668</v>
      </c>
      <c r="E18650" s="23">
        <v>2286.6149047391441</v>
      </c>
      <c r="F18650" s="32">
        <f t="shared" si="291"/>
        <v>4300.4923156605755</v>
      </c>
    </row>
    <row r="18651" spans="1:6">
      <c r="A18651" s="10">
        <v>45121.135416666664</v>
      </c>
      <c r="B18651" s="10">
        <v>45121.145833333336</v>
      </c>
      <c r="C18651" s="23">
        <v>1012.2240064732881</v>
      </c>
      <c r="D18651" s="23">
        <v>994.93350234944501</v>
      </c>
      <c r="E18651" s="23">
        <v>2267.4225668189933</v>
      </c>
      <c r="F18651" s="32">
        <f t="shared" si="291"/>
        <v>4274.5800756417266</v>
      </c>
    </row>
    <row r="18652" spans="1:6">
      <c r="A18652" s="10">
        <v>45121.145833333336</v>
      </c>
      <c r="B18652" s="10">
        <v>45121.15625</v>
      </c>
      <c r="C18652" s="23">
        <v>1027.4024244079274</v>
      </c>
      <c r="D18652" s="23">
        <v>1001.6338368705763</v>
      </c>
      <c r="E18652" s="23">
        <v>2277.9580997526846</v>
      </c>
      <c r="F18652" s="32">
        <f t="shared" si="291"/>
        <v>4306.9943610311884</v>
      </c>
    </row>
    <row r="18653" spans="1:6">
      <c r="A18653" s="10">
        <v>45121.15625</v>
      </c>
      <c r="B18653" s="10">
        <v>45121.166666666664</v>
      </c>
      <c r="C18653" s="23">
        <v>1038.5683450637569</v>
      </c>
      <c r="D18653" s="23">
        <v>1002.1799773824303</v>
      </c>
      <c r="E18653" s="23">
        <v>2285.7132354669825</v>
      </c>
      <c r="F18653" s="32">
        <f t="shared" si="291"/>
        <v>4326.4615579131696</v>
      </c>
    </row>
    <row r="18654" spans="1:6">
      <c r="A18654" s="10">
        <v>45121.166666666664</v>
      </c>
      <c r="B18654" s="10">
        <v>45121.177083333336</v>
      </c>
      <c r="C18654" s="23">
        <v>1061.5165051212089</v>
      </c>
      <c r="D18654" s="23">
        <v>1013.4946137935947</v>
      </c>
      <c r="E18654" s="23">
        <v>2306.469769890396</v>
      </c>
      <c r="F18654" s="32">
        <f t="shared" si="291"/>
        <v>4381.4808888051994</v>
      </c>
    </row>
    <row r="18655" spans="1:6">
      <c r="A18655" s="10">
        <v>45121.177083333336</v>
      </c>
      <c r="B18655" s="10">
        <v>45121.1875</v>
      </c>
      <c r="C18655" s="23">
        <v>1059.6430764929187</v>
      </c>
      <c r="D18655" s="23">
        <v>1012.5089380594084</v>
      </c>
      <c r="E18655" s="23">
        <v>2300.5966573668538</v>
      </c>
      <c r="F18655" s="32">
        <f t="shared" si="291"/>
        <v>4372.7486719191811</v>
      </c>
    </row>
    <row r="18656" spans="1:6">
      <c r="A18656" s="10">
        <v>45121.1875</v>
      </c>
      <c r="B18656" s="10">
        <v>45121.197916666664</v>
      </c>
      <c r="C18656" s="23">
        <v>1057.8937991442276</v>
      </c>
      <c r="D18656" s="23">
        <v>1021.0966477160541</v>
      </c>
      <c r="E18656" s="23">
        <v>2327.1770573999042</v>
      </c>
      <c r="F18656" s="32">
        <f t="shared" si="291"/>
        <v>4406.1675042601855</v>
      </c>
    </row>
    <row r="18657" spans="1:6">
      <c r="A18657" s="10">
        <v>45121.197916666664</v>
      </c>
      <c r="B18657" s="10">
        <v>45121.208333333336</v>
      </c>
      <c r="C18657" s="23">
        <v>1052.4664239292333</v>
      </c>
      <c r="D18657" s="23">
        <v>1018.547465284551</v>
      </c>
      <c r="E18657" s="23">
        <v>2312.3729724243253</v>
      </c>
      <c r="F18657" s="32">
        <f t="shared" si="291"/>
        <v>4383.3868616381096</v>
      </c>
    </row>
    <row r="18658" spans="1:6">
      <c r="A18658" s="10">
        <v>45121.208333333336</v>
      </c>
      <c r="B18658" s="10">
        <v>45121.21875</v>
      </c>
      <c r="C18658" s="23">
        <v>1089.5108437773479</v>
      </c>
      <c r="D18658" s="23">
        <v>1047.3638646990005</v>
      </c>
      <c r="E18658" s="23">
        <v>2371.1417425876057</v>
      </c>
      <c r="F18658" s="32">
        <f t="shared" si="291"/>
        <v>4508.0164510639534</v>
      </c>
    </row>
    <row r="18659" spans="1:6">
      <c r="A18659" s="10">
        <v>45121.21875</v>
      </c>
      <c r="B18659" s="10">
        <v>45121.229166666664</v>
      </c>
      <c r="C18659" s="23">
        <v>1086.9219371293575</v>
      </c>
      <c r="D18659" s="23">
        <v>1041.2905930871443</v>
      </c>
      <c r="E18659" s="23">
        <v>2355.9344966010262</v>
      </c>
      <c r="F18659" s="32">
        <f t="shared" si="291"/>
        <v>4484.1470268175281</v>
      </c>
    </row>
    <row r="18660" spans="1:6">
      <c r="A18660" s="10">
        <v>45121.229166666664</v>
      </c>
      <c r="B18660" s="10">
        <v>45121.239583333336</v>
      </c>
      <c r="C18660" s="23">
        <v>1092.3654977029255</v>
      </c>
      <c r="D18660" s="23">
        <v>1063.1195195745966</v>
      </c>
      <c r="E18660" s="23">
        <v>2424.0440358947449</v>
      </c>
      <c r="F18660" s="32">
        <f t="shared" si="291"/>
        <v>4579.5290531722676</v>
      </c>
    </row>
    <row r="18661" spans="1:6">
      <c r="A18661" s="10">
        <v>45121.239583333336</v>
      </c>
      <c r="B18661" s="10">
        <v>45121.25</v>
      </c>
      <c r="C18661" s="23">
        <v>1109.2756449079702</v>
      </c>
      <c r="D18661" s="23">
        <v>1077.9602688206849</v>
      </c>
      <c r="E18661" s="23">
        <v>2487.8408177854935</v>
      </c>
      <c r="F18661" s="32">
        <f t="shared" si="291"/>
        <v>4675.0767315141484</v>
      </c>
    </row>
    <row r="18662" spans="1:6">
      <c r="A18662" s="10">
        <v>45121.25</v>
      </c>
      <c r="B18662" s="10">
        <v>45121.260416666664</v>
      </c>
      <c r="C18662" s="23">
        <v>1131.7276319318757</v>
      </c>
      <c r="D18662" s="23">
        <v>1094.3310656892463</v>
      </c>
      <c r="E18662" s="23">
        <v>2571.2182628822902</v>
      </c>
      <c r="F18662" s="32">
        <f t="shared" si="291"/>
        <v>4797.2769605034118</v>
      </c>
    </row>
    <row r="18663" spans="1:6">
      <c r="A18663" s="10">
        <v>45121.260416666664</v>
      </c>
      <c r="B18663" s="10">
        <v>45121.270833333336</v>
      </c>
      <c r="C18663" s="23">
        <v>1130.0233644328046</v>
      </c>
      <c r="D18663" s="23">
        <v>1088.2712871111589</v>
      </c>
      <c r="E18663" s="23">
        <v>2607.9389646930504</v>
      </c>
      <c r="F18663" s="32">
        <f t="shared" si="291"/>
        <v>4826.2336162370138</v>
      </c>
    </row>
    <row r="18664" spans="1:6">
      <c r="A18664" s="10">
        <v>45121.270833333336</v>
      </c>
      <c r="B18664" s="10">
        <v>45121.28125</v>
      </c>
      <c r="C18664" s="23">
        <v>1146.8118764549495</v>
      </c>
      <c r="D18664" s="23">
        <v>1087.1860045646902</v>
      </c>
      <c r="E18664" s="23">
        <v>2663.3070557408428</v>
      </c>
      <c r="F18664" s="32">
        <f t="shared" si="291"/>
        <v>4897.3049367604826</v>
      </c>
    </row>
    <row r="18665" spans="1:6">
      <c r="A18665" s="10">
        <v>45121.28125</v>
      </c>
      <c r="B18665" s="10">
        <v>45121.291666666664</v>
      </c>
      <c r="C18665" s="23">
        <v>1174.0671126992684</v>
      </c>
      <c r="D18665" s="23">
        <v>1074.3755206259455</v>
      </c>
      <c r="E18665" s="23">
        <v>2694.5246393800812</v>
      </c>
      <c r="F18665" s="32">
        <f t="shared" si="291"/>
        <v>4942.9672727052948</v>
      </c>
    </row>
    <row r="18666" spans="1:6">
      <c r="A18666" s="10">
        <v>45121.291666666664</v>
      </c>
      <c r="B18666" s="10">
        <v>45121.302083333336</v>
      </c>
      <c r="C18666" s="23">
        <v>1194.6231361348425</v>
      </c>
      <c r="D18666" s="23">
        <v>1074.8628180779003</v>
      </c>
      <c r="E18666" s="23">
        <v>2775.2218117777534</v>
      </c>
      <c r="F18666" s="32">
        <f t="shared" si="291"/>
        <v>5044.7077659904962</v>
      </c>
    </row>
    <row r="18667" spans="1:6">
      <c r="A18667" s="10">
        <v>45121.302083333336</v>
      </c>
      <c r="B18667" s="10">
        <v>45121.3125</v>
      </c>
      <c r="C18667" s="23">
        <v>1200.3248282074824</v>
      </c>
      <c r="D18667" s="23">
        <v>1053.0259486262319</v>
      </c>
      <c r="E18667" s="23">
        <v>2833.9107954442388</v>
      </c>
      <c r="F18667" s="32">
        <f t="shared" si="291"/>
        <v>5087.2615722779528</v>
      </c>
    </row>
    <row r="18668" spans="1:6">
      <c r="A18668" s="10">
        <v>45121.3125</v>
      </c>
      <c r="B18668" s="10">
        <v>45121.322916666664</v>
      </c>
      <c r="C18668" s="23">
        <v>1195.8619370519514</v>
      </c>
      <c r="D18668" s="23">
        <v>1030.6205742768768</v>
      </c>
      <c r="E18668" s="23">
        <v>2896.5131196719326</v>
      </c>
      <c r="F18668" s="32">
        <f t="shared" si="291"/>
        <v>5122.9956310007601</v>
      </c>
    </row>
    <row r="18669" spans="1:6">
      <c r="A18669" s="10">
        <v>45121.322916666664</v>
      </c>
      <c r="B18669" s="10">
        <v>45121.333333333336</v>
      </c>
      <c r="C18669" s="23">
        <v>1188.4478048357896</v>
      </c>
      <c r="D18669" s="23">
        <v>989.93915787558376</v>
      </c>
      <c r="E18669" s="23">
        <v>2959.5633853242839</v>
      </c>
      <c r="F18669" s="32">
        <f t="shared" si="291"/>
        <v>5137.950348035658</v>
      </c>
    </row>
    <row r="18670" spans="1:6">
      <c r="A18670" s="10">
        <v>45121.333333333336</v>
      </c>
      <c r="B18670" s="10">
        <v>45121.34375</v>
      </c>
      <c r="C18670" s="23">
        <v>1177.9831279598882</v>
      </c>
      <c r="D18670" s="23">
        <v>953.8081589348435</v>
      </c>
      <c r="E18670" s="23">
        <v>2969.4384430893601</v>
      </c>
      <c r="F18670" s="32">
        <f t="shared" si="291"/>
        <v>5101.229729984092</v>
      </c>
    </row>
    <row r="18671" spans="1:6">
      <c r="A18671" s="10">
        <v>45121.34375</v>
      </c>
      <c r="B18671" s="10">
        <v>45121.354166666664</v>
      </c>
      <c r="C18671" s="23">
        <v>1160.7770664106411</v>
      </c>
      <c r="D18671" s="23">
        <v>911.68062297323513</v>
      </c>
      <c r="E18671" s="23">
        <v>3084.9801071935731</v>
      </c>
      <c r="F18671" s="32">
        <f t="shared" si="291"/>
        <v>5157.4377965774493</v>
      </c>
    </row>
    <row r="18672" spans="1:6">
      <c r="A18672" s="10">
        <v>45121.354166666664</v>
      </c>
      <c r="B18672" s="10">
        <v>45121.364583333336</v>
      </c>
      <c r="C18672" s="23">
        <v>1151.952604237249</v>
      </c>
      <c r="D18672" s="23">
        <v>861.04968311805078</v>
      </c>
      <c r="E18672" s="23">
        <v>3072.6863599805729</v>
      </c>
      <c r="F18672" s="32">
        <f t="shared" si="291"/>
        <v>5085.6886473358727</v>
      </c>
    </row>
    <row r="18673" spans="1:6">
      <c r="A18673" s="10">
        <v>45121.364583333336</v>
      </c>
      <c r="B18673" s="10">
        <v>45121.375</v>
      </c>
      <c r="C18673" s="23">
        <v>1144.636324467401</v>
      </c>
      <c r="D18673" s="23">
        <v>809.29548511292296</v>
      </c>
      <c r="E18673" s="23">
        <v>3054.762363746237</v>
      </c>
      <c r="F18673" s="32">
        <f t="shared" si="291"/>
        <v>5008.6941733265612</v>
      </c>
    </row>
    <row r="18674" spans="1:6">
      <c r="A18674" s="10">
        <v>45121.375</v>
      </c>
      <c r="B18674" s="10">
        <v>45121.385416666664</v>
      </c>
      <c r="C18674" s="23">
        <v>1111.7276742830913</v>
      </c>
      <c r="D18674" s="23">
        <v>819.07766084912691</v>
      </c>
      <c r="E18674" s="23">
        <v>3081.359580077949</v>
      </c>
      <c r="F18674" s="32">
        <f t="shared" si="291"/>
        <v>5012.1649152101672</v>
      </c>
    </row>
    <row r="18675" spans="1:6">
      <c r="A18675" s="10">
        <v>45121.385416666664</v>
      </c>
      <c r="B18675" s="10">
        <v>45121.395833333336</v>
      </c>
      <c r="C18675" s="23">
        <v>1072.0596566570975</v>
      </c>
      <c r="D18675" s="23">
        <v>791.77240183894946</v>
      </c>
      <c r="E18675" s="23">
        <v>3004.7890226012987</v>
      </c>
      <c r="F18675" s="32">
        <f t="shared" si="291"/>
        <v>4868.6210810973462</v>
      </c>
    </row>
    <row r="18676" spans="1:6">
      <c r="A18676" s="10">
        <v>45121.395833333336</v>
      </c>
      <c r="B18676" s="10">
        <v>45121.40625</v>
      </c>
      <c r="C18676" s="23">
        <v>1036.9596924542229</v>
      </c>
      <c r="D18676" s="23">
        <v>730.56171882392414</v>
      </c>
      <c r="E18676" s="23">
        <v>3046.350271190799</v>
      </c>
      <c r="F18676" s="32">
        <f t="shared" si="291"/>
        <v>4813.8716824689463</v>
      </c>
    </row>
    <row r="18677" spans="1:6">
      <c r="A18677" s="10">
        <v>45121.40625</v>
      </c>
      <c r="B18677" s="10">
        <v>45121.416666666664</v>
      </c>
      <c r="C18677" s="23">
        <v>1041.8740954341952</v>
      </c>
      <c r="D18677" s="23">
        <v>660.87769779550513</v>
      </c>
      <c r="E18677" s="23">
        <v>2933.2569150030108</v>
      </c>
      <c r="F18677" s="32">
        <f t="shared" si="291"/>
        <v>4636.0087082327109</v>
      </c>
    </row>
    <row r="18678" spans="1:6">
      <c r="A18678" s="10">
        <v>45121.416666666664</v>
      </c>
      <c r="B18678" s="10">
        <v>45121.427083333336</v>
      </c>
      <c r="C18678" s="23">
        <v>980.37211780520158</v>
      </c>
      <c r="D18678" s="23">
        <v>588.49356126529324</v>
      </c>
      <c r="E18678" s="23">
        <v>2903.0715045959273</v>
      </c>
      <c r="F18678" s="32">
        <f t="shared" si="291"/>
        <v>4471.9371836664222</v>
      </c>
    </row>
    <row r="18679" spans="1:6">
      <c r="A18679" s="10">
        <v>45121.427083333336</v>
      </c>
      <c r="B18679" s="10">
        <v>45121.4375</v>
      </c>
      <c r="C18679" s="23">
        <v>986.98669822391798</v>
      </c>
      <c r="D18679" s="23">
        <v>535.30083691154459</v>
      </c>
      <c r="E18679" s="23">
        <v>2762.6171749099799</v>
      </c>
      <c r="F18679" s="32">
        <f t="shared" si="291"/>
        <v>4284.9047100454427</v>
      </c>
    </row>
    <row r="18680" spans="1:6">
      <c r="A18680" s="10">
        <v>45121.4375</v>
      </c>
      <c r="B18680" s="10">
        <v>45121.447916666664</v>
      </c>
      <c r="C18680" s="23">
        <v>1009.9944699254264</v>
      </c>
      <c r="D18680" s="23">
        <v>491.50881783975137</v>
      </c>
      <c r="E18680" s="23">
        <v>2776.1691028871219</v>
      </c>
      <c r="F18680" s="32">
        <f t="shared" si="291"/>
        <v>4277.6723906523002</v>
      </c>
    </row>
    <row r="18681" spans="1:6">
      <c r="A18681" s="10">
        <v>45121.447916666664</v>
      </c>
      <c r="B18681" s="10">
        <v>45121.458333333336</v>
      </c>
      <c r="C18681" s="23">
        <v>1034.1863717658341</v>
      </c>
      <c r="D18681" s="23">
        <v>472.44598472809696</v>
      </c>
      <c r="E18681" s="23">
        <v>2591.9069201480802</v>
      </c>
      <c r="F18681" s="32">
        <f t="shared" si="291"/>
        <v>4098.5392766420118</v>
      </c>
    </row>
    <row r="18682" spans="1:6">
      <c r="A18682" s="10">
        <v>45121.458333333336</v>
      </c>
      <c r="B18682" s="10">
        <v>45121.46875</v>
      </c>
      <c r="C18682" s="23">
        <v>1018.9332235607613</v>
      </c>
      <c r="D18682" s="23">
        <v>455.04246264130404</v>
      </c>
      <c r="E18682" s="23">
        <v>2552.8606772923799</v>
      </c>
      <c r="F18682" s="32">
        <f t="shared" si="291"/>
        <v>4026.8363634944453</v>
      </c>
    </row>
    <row r="18683" spans="1:6">
      <c r="A18683" s="10">
        <v>45121.46875</v>
      </c>
      <c r="B18683" s="10">
        <v>45121.479166666664</v>
      </c>
      <c r="C18683" s="23">
        <v>1006.1360097585626</v>
      </c>
      <c r="D18683" s="23">
        <v>438.18691192522499</v>
      </c>
      <c r="E18683" s="23">
        <v>2715.3013519273445</v>
      </c>
      <c r="F18683" s="32">
        <f t="shared" si="291"/>
        <v>4159.6242736111326</v>
      </c>
    </row>
    <row r="18684" spans="1:6">
      <c r="A18684" s="10">
        <v>45121.479166666664</v>
      </c>
      <c r="B18684" s="10">
        <v>45121.489583333336</v>
      </c>
      <c r="C18684" s="23">
        <v>1012.1953223549519</v>
      </c>
      <c r="D18684" s="23">
        <v>434.95706752902151</v>
      </c>
      <c r="E18684" s="23">
        <v>2579.6579114889923</v>
      </c>
      <c r="F18684" s="32">
        <f t="shared" si="291"/>
        <v>4026.810301372966</v>
      </c>
    </row>
    <row r="18685" spans="1:6">
      <c r="A18685" s="10">
        <v>45121.489583333336</v>
      </c>
      <c r="B18685" s="10">
        <v>45121.5</v>
      </c>
      <c r="C18685" s="23">
        <v>996.24459087353034</v>
      </c>
      <c r="D18685" s="23">
        <v>449.10007915760491</v>
      </c>
      <c r="E18685" s="23">
        <v>2746.577489868816</v>
      </c>
      <c r="F18685" s="32">
        <f t="shared" si="291"/>
        <v>4191.9221598999511</v>
      </c>
    </row>
    <row r="18686" spans="1:6">
      <c r="A18686" s="10">
        <v>45121.5</v>
      </c>
      <c r="B18686" s="10">
        <v>45121.510416666664</v>
      </c>
      <c r="C18686" s="23">
        <v>910.30214800674764</v>
      </c>
      <c r="D18686" s="23">
        <v>446.96360306376141</v>
      </c>
      <c r="E18686" s="23">
        <v>2580.6922952801592</v>
      </c>
      <c r="F18686" s="32">
        <f t="shared" si="291"/>
        <v>3937.9580463506682</v>
      </c>
    </row>
    <row r="18687" spans="1:6">
      <c r="A18687" s="10">
        <v>45121.510416666664</v>
      </c>
      <c r="B18687" s="10">
        <v>45121.520833333336</v>
      </c>
      <c r="C18687" s="23">
        <v>913.58563741000421</v>
      </c>
      <c r="D18687" s="23">
        <v>444.82147443119902</v>
      </c>
      <c r="E18687" s="23">
        <v>2792.192725562812</v>
      </c>
      <c r="F18687" s="32">
        <f t="shared" si="291"/>
        <v>4150.5998374040155</v>
      </c>
    </row>
    <row r="18688" spans="1:6">
      <c r="A18688" s="10">
        <v>45121.520833333336</v>
      </c>
      <c r="B18688" s="10">
        <v>45121.53125</v>
      </c>
      <c r="C18688" s="23">
        <v>918.80840890987565</v>
      </c>
      <c r="D18688" s="23">
        <v>415.74724794480301</v>
      </c>
      <c r="E18688" s="23">
        <v>2536.6054010102516</v>
      </c>
      <c r="F18688" s="32">
        <f t="shared" si="291"/>
        <v>3871.1610578649302</v>
      </c>
    </row>
    <row r="18689" spans="1:6">
      <c r="A18689" s="10">
        <v>45121.53125</v>
      </c>
      <c r="B18689" s="10">
        <v>45121.541666666664</v>
      </c>
      <c r="C18689" s="23">
        <v>938.0373579001531</v>
      </c>
      <c r="D18689" s="23">
        <v>408.3866084354928</v>
      </c>
      <c r="E18689" s="23">
        <v>2445.5378372802938</v>
      </c>
      <c r="F18689" s="32">
        <f t="shared" si="291"/>
        <v>3791.96180361594</v>
      </c>
    </row>
    <row r="18690" spans="1:6">
      <c r="A18690" s="10">
        <v>45121.541666666664</v>
      </c>
      <c r="B18690" s="10">
        <v>45121.552083333336</v>
      </c>
      <c r="C18690" s="23">
        <v>897.01346762574292</v>
      </c>
      <c r="D18690" s="23">
        <v>402.74717995224955</v>
      </c>
      <c r="E18690" s="23">
        <v>2372.144923656333</v>
      </c>
      <c r="F18690" s="32">
        <f t="shared" si="291"/>
        <v>3671.9055712343256</v>
      </c>
    </row>
    <row r="18691" spans="1:6">
      <c r="A18691" s="10">
        <v>45121.552083333336</v>
      </c>
      <c r="B18691" s="10">
        <v>45121.5625</v>
      </c>
      <c r="C18691" s="23">
        <v>904.86793964777735</v>
      </c>
      <c r="D18691" s="23">
        <v>444.39407052531544</v>
      </c>
      <c r="E18691" s="23">
        <v>2544.4226829608965</v>
      </c>
      <c r="F18691" s="32">
        <f t="shared" si="291"/>
        <v>3893.6846931339892</v>
      </c>
    </row>
    <row r="18692" spans="1:6">
      <c r="A18692" s="10">
        <v>45121.5625</v>
      </c>
      <c r="B18692" s="10">
        <v>45121.572916666664</v>
      </c>
      <c r="C18692" s="23">
        <v>932.32360955366164</v>
      </c>
      <c r="D18692" s="23">
        <v>481.09746639894433</v>
      </c>
      <c r="E18692" s="23">
        <v>2313.9480328766563</v>
      </c>
      <c r="F18692" s="32">
        <f t="shared" si="291"/>
        <v>3727.3691088292621</v>
      </c>
    </row>
    <row r="18693" spans="1:6">
      <c r="A18693" s="10">
        <v>45121.572916666664</v>
      </c>
      <c r="B18693" s="10">
        <v>45121.583333333336</v>
      </c>
      <c r="C18693" s="23">
        <v>974.72381537867523</v>
      </c>
      <c r="D18693" s="23">
        <v>526.31229568813467</v>
      </c>
      <c r="E18693" s="23">
        <v>2440.9345630314201</v>
      </c>
      <c r="F18693" s="32">
        <f t="shared" si="291"/>
        <v>3941.9706740982301</v>
      </c>
    </row>
    <row r="18694" spans="1:6">
      <c r="A18694" s="10">
        <v>45121.583333333336</v>
      </c>
      <c r="B18694" s="10">
        <v>45121.59375</v>
      </c>
      <c r="C18694" s="23">
        <v>984.57146927883707</v>
      </c>
      <c r="D18694" s="23">
        <v>512.29360158133977</v>
      </c>
      <c r="E18694" s="23">
        <v>2718.8743127357184</v>
      </c>
      <c r="F18694" s="32">
        <f t="shared" si="291"/>
        <v>4215.7393835958956</v>
      </c>
    </row>
    <row r="18695" spans="1:6">
      <c r="A18695" s="10">
        <v>45121.59375</v>
      </c>
      <c r="B18695" s="10">
        <v>45121.604166666664</v>
      </c>
      <c r="C18695" s="23">
        <v>931.10279333625488</v>
      </c>
      <c r="D18695" s="23">
        <v>480.45020379947675</v>
      </c>
      <c r="E18695" s="23">
        <v>2454.4081145228283</v>
      </c>
      <c r="F18695" s="32">
        <f t="shared" si="291"/>
        <v>3865.9611116585602</v>
      </c>
    </row>
    <row r="18696" spans="1:6">
      <c r="A18696" s="10">
        <v>45121.604166666664</v>
      </c>
      <c r="B18696" s="10">
        <v>45121.614583333336</v>
      </c>
      <c r="C18696" s="23">
        <v>985.18791946337376</v>
      </c>
      <c r="D18696" s="23">
        <v>515.21542581363747</v>
      </c>
      <c r="E18696" s="23">
        <v>2574.2708104005137</v>
      </c>
      <c r="F18696" s="32">
        <f t="shared" si="291"/>
        <v>4074.6741556775251</v>
      </c>
    </row>
    <row r="18697" spans="1:6">
      <c r="A18697" s="10">
        <v>45121.614583333336</v>
      </c>
      <c r="B18697" s="10">
        <v>45121.625</v>
      </c>
      <c r="C18697" s="23">
        <v>988.38183474996936</v>
      </c>
      <c r="D18697" s="23">
        <v>502.67838628538937</v>
      </c>
      <c r="E18697" s="23">
        <v>2515.9236847804409</v>
      </c>
      <c r="F18697" s="32">
        <f t="shared" si="291"/>
        <v>4006.9839058157995</v>
      </c>
    </row>
    <row r="18698" spans="1:6">
      <c r="A18698" s="10">
        <v>45121.625</v>
      </c>
      <c r="B18698" s="10">
        <v>45121.635416666664</v>
      </c>
      <c r="C18698" s="23">
        <v>893.94034313366933</v>
      </c>
      <c r="D18698" s="23">
        <v>430.16041450976707</v>
      </c>
      <c r="E18698" s="23">
        <v>2218.019696222887</v>
      </c>
      <c r="F18698" s="32">
        <f t="shared" si="291"/>
        <v>3542.1204538663233</v>
      </c>
    </row>
    <row r="18699" spans="1:6">
      <c r="A18699" s="10">
        <v>45121.635416666664</v>
      </c>
      <c r="B18699" s="10">
        <v>45121.645833333336</v>
      </c>
      <c r="C18699" s="23">
        <v>927.34301221847136</v>
      </c>
      <c r="D18699" s="23">
        <v>436.37813260809185</v>
      </c>
      <c r="E18699" s="23">
        <v>2427.0634384490663</v>
      </c>
      <c r="F18699" s="32">
        <f t="shared" si="291"/>
        <v>3790.7845832756293</v>
      </c>
    </row>
    <row r="18700" spans="1:6">
      <c r="A18700" s="10">
        <v>45121.645833333336</v>
      </c>
      <c r="B18700" s="10">
        <v>45121.65625</v>
      </c>
      <c r="C18700" s="23">
        <v>918.84843181149768</v>
      </c>
      <c r="D18700" s="23">
        <v>400.64463503564843</v>
      </c>
      <c r="E18700" s="23">
        <v>2242.2143459033778</v>
      </c>
      <c r="F18700" s="32">
        <f t="shared" si="291"/>
        <v>3561.7074127505239</v>
      </c>
    </row>
    <row r="18701" spans="1:6">
      <c r="A18701" s="10">
        <v>45121.65625</v>
      </c>
      <c r="B18701" s="10">
        <v>45121.666666666664</v>
      </c>
      <c r="C18701" s="23">
        <v>962.31611242807116</v>
      </c>
      <c r="D18701" s="23">
        <v>444.07886789511457</v>
      </c>
      <c r="E18701" s="23">
        <v>2238.2741995214215</v>
      </c>
      <c r="F18701" s="32">
        <f t="shared" si="291"/>
        <v>3644.6691798446072</v>
      </c>
    </row>
    <row r="18702" spans="1:6">
      <c r="A18702" s="10">
        <v>45121.666666666664</v>
      </c>
      <c r="B18702" s="10">
        <v>45121.677083333336</v>
      </c>
      <c r="C18702" s="23">
        <v>1021.0610063795243</v>
      </c>
      <c r="D18702" s="23">
        <v>535.93421820979518</v>
      </c>
      <c r="E18702" s="23">
        <v>2671.2952900726905</v>
      </c>
      <c r="F18702" s="32">
        <f t="shared" si="291"/>
        <v>4228.2905146620105</v>
      </c>
    </row>
    <row r="18703" spans="1:6">
      <c r="A18703" s="10">
        <v>45121.677083333336</v>
      </c>
      <c r="B18703" s="10">
        <v>45121.6875</v>
      </c>
      <c r="C18703" s="23">
        <v>1008.5242104553261</v>
      </c>
      <c r="D18703" s="23">
        <v>596.72504642630679</v>
      </c>
      <c r="E18703" s="23">
        <v>2433.4201439086846</v>
      </c>
      <c r="F18703" s="32">
        <f t="shared" si="291"/>
        <v>4038.6694007903175</v>
      </c>
    </row>
    <row r="18704" spans="1:6">
      <c r="A18704" s="10">
        <v>45121.6875</v>
      </c>
      <c r="B18704" s="10">
        <v>45121.697916666664</v>
      </c>
      <c r="C18704" s="23">
        <v>985.54131967694616</v>
      </c>
      <c r="D18704" s="23">
        <v>640.62928117252</v>
      </c>
      <c r="E18704" s="23">
        <v>2611.9169721310072</v>
      </c>
      <c r="F18704" s="32">
        <f t="shared" si="291"/>
        <v>4238.0875729804739</v>
      </c>
    </row>
    <row r="18705" spans="1:6">
      <c r="A18705" s="10">
        <v>45121.697916666664</v>
      </c>
      <c r="B18705" s="10">
        <v>45121.708333333336</v>
      </c>
      <c r="C18705" s="23">
        <v>972.54421022972986</v>
      </c>
      <c r="D18705" s="23">
        <v>617.78634310813038</v>
      </c>
      <c r="E18705" s="23">
        <v>2661.2130522295961</v>
      </c>
      <c r="F18705" s="32">
        <f t="shared" si="291"/>
        <v>4251.5436055674563</v>
      </c>
    </row>
    <row r="18706" spans="1:6">
      <c r="A18706" s="10">
        <v>45121.708333333336</v>
      </c>
      <c r="B18706" s="10">
        <v>45121.71875</v>
      </c>
      <c r="C18706" s="23">
        <v>1007.3652961910198</v>
      </c>
      <c r="D18706" s="23">
        <v>703.37062512303396</v>
      </c>
      <c r="E18706" s="23">
        <v>2647.5503167071083</v>
      </c>
      <c r="F18706" s="32">
        <f t="shared" si="291"/>
        <v>4358.2862380211618</v>
      </c>
    </row>
    <row r="18707" spans="1:6">
      <c r="A18707" s="10">
        <v>45121.71875</v>
      </c>
      <c r="B18707" s="10">
        <v>45121.729166666664</v>
      </c>
      <c r="C18707" s="23">
        <v>1054.2187097725191</v>
      </c>
      <c r="D18707" s="23">
        <v>839.57019842451268</v>
      </c>
      <c r="E18707" s="23">
        <v>2724.213744860826</v>
      </c>
      <c r="F18707" s="32">
        <f t="shared" ref="F18707:F18770" si="292">SUM(C18707:E18707)</f>
        <v>4618.002653057858</v>
      </c>
    </row>
    <row r="18708" spans="1:6">
      <c r="A18708" s="10">
        <v>45121.729166666664</v>
      </c>
      <c r="B18708" s="10">
        <v>45121.739583333336</v>
      </c>
      <c r="C18708" s="23">
        <v>1042.5455646648411</v>
      </c>
      <c r="D18708" s="23">
        <v>874.79763314322281</v>
      </c>
      <c r="E18708" s="23">
        <v>2813.8220107510615</v>
      </c>
      <c r="F18708" s="32">
        <f t="shared" si="292"/>
        <v>4731.1652085591249</v>
      </c>
    </row>
    <row r="18709" spans="1:6">
      <c r="A18709" s="10">
        <v>45121.739583333336</v>
      </c>
      <c r="B18709" s="10">
        <v>45121.75</v>
      </c>
      <c r="C18709" s="23">
        <v>1050.4914861684974</v>
      </c>
      <c r="D18709" s="23">
        <v>865.36952898980053</v>
      </c>
      <c r="E18709" s="23">
        <v>2958.6104859659495</v>
      </c>
      <c r="F18709" s="32">
        <f t="shared" si="292"/>
        <v>4874.4715011242479</v>
      </c>
    </row>
    <row r="18710" spans="1:6">
      <c r="A18710" s="10">
        <v>45121.75</v>
      </c>
      <c r="B18710" s="10">
        <v>45121.760416666664</v>
      </c>
      <c r="C18710" s="23">
        <v>1136.2969021188801</v>
      </c>
      <c r="D18710" s="23">
        <v>973.10660390483963</v>
      </c>
      <c r="E18710" s="23">
        <v>3019.8887042799624</v>
      </c>
      <c r="F18710" s="32">
        <f t="shared" si="292"/>
        <v>5129.2922103036817</v>
      </c>
    </row>
    <row r="18711" spans="1:6">
      <c r="A18711" s="10">
        <v>45121.760416666664</v>
      </c>
      <c r="B18711" s="10">
        <v>45121.770833333336</v>
      </c>
      <c r="C18711" s="23">
        <v>1150.4114426658264</v>
      </c>
      <c r="D18711" s="23">
        <v>1012.0156120295137</v>
      </c>
      <c r="E18711" s="23">
        <v>3154.4146667066502</v>
      </c>
      <c r="F18711" s="32">
        <f t="shared" si="292"/>
        <v>5316.8417214019901</v>
      </c>
    </row>
    <row r="18712" spans="1:6">
      <c r="A18712" s="10">
        <v>45121.770833333336</v>
      </c>
      <c r="B18712" s="10">
        <v>45121.78125</v>
      </c>
      <c r="C18712" s="23">
        <v>1174.7200002966606</v>
      </c>
      <c r="D18712" s="23">
        <v>1103.7068201230602</v>
      </c>
      <c r="E18712" s="23">
        <v>3234.9408824051579</v>
      </c>
      <c r="F18712" s="32">
        <f t="shared" si="292"/>
        <v>5513.3677028248785</v>
      </c>
    </row>
    <row r="18713" spans="1:6">
      <c r="A18713" s="10">
        <v>45121.78125</v>
      </c>
      <c r="B18713" s="10">
        <v>45121.791666666664</v>
      </c>
      <c r="C18713" s="23">
        <v>1246.1703241495625</v>
      </c>
      <c r="D18713" s="23">
        <v>1228.2052991568355</v>
      </c>
      <c r="E18713" s="23">
        <v>3438.1603199173169</v>
      </c>
      <c r="F18713" s="32">
        <f t="shared" si="292"/>
        <v>5912.5359432237146</v>
      </c>
    </row>
    <row r="18714" spans="1:6">
      <c r="A18714" s="10">
        <v>45121.791666666664</v>
      </c>
      <c r="B18714" s="10">
        <v>45121.802083333336</v>
      </c>
      <c r="C18714" s="23">
        <v>1263.1369300062679</v>
      </c>
      <c r="D18714" s="23">
        <v>1307.6671237814819</v>
      </c>
      <c r="E18714" s="23">
        <v>3482.8861341427219</v>
      </c>
      <c r="F18714" s="32">
        <f t="shared" si="292"/>
        <v>6053.6901879304714</v>
      </c>
    </row>
    <row r="18715" spans="1:6">
      <c r="A18715" s="10">
        <v>45121.802083333336</v>
      </c>
      <c r="B18715" s="10">
        <v>45121.8125</v>
      </c>
      <c r="C18715" s="23">
        <v>1269.1498981178906</v>
      </c>
      <c r="D18715" s="23">
        <v>1333.7392798173921</v>
      </c>
      <c r="E18715" s="23">
        <v>3479.4464818097058</v>
      </c>
      <c r="F18715" s="32">
        <f t="shared" si="292"/>
        <v>6082.3356597449883</v>
      </c>
    </row>
    <row r="18716" spans="1:6">
      <c r="A18716" s="10">
        <v>45121.8125</v>
      </c>
      <c r="B18716" s="10">
        <v>45121.822916666664</v>
      </c>
      <c r="C18716" s="23">
        <v>1288.959294009057</v>
      </c>
      <c r="D18716" s="23">
        <v>1377.9982366285742</v>
      </c>
      <c r="E18716" s="23">
        <v>3490.9846122022668</v>
      </c>
      <c r="F18716" s="32">
        <f t="shared" si="292"/>
        <v>6157.9421428398982</v>
      </c>
    </row>
    <row r="18717" spans="1:6">
      <c r="A18717" s="10">
        <v>45121.822916666664</v>
      </c>
      <c r="B18717" s="10">
        <v>45121.833333333336</v>
      </c>
      <c r="C18717" s="23">
        <v>1315.4639810293338</v>
      </c>
      <c r="D18717" s="23">
        <v>1444.5699954338083</v>
      </c>
      <c r="E18717" s="23">
        <v>3533.1835122080915</v>
      </c>
      <c r="F18717" s="32">
        <f t="shared" si="292"/>
        <v>6293.2174886712337</v>
      </c>
    </row>
    <row r="18718" spans="1:6">
      <c r="A18718" s="10">
        <v>45121.833333333336</v>
      </c>
      <c r="B18718" s="10">
        <v>45121.84375</v>
      </c>
      <c r="C18718" s="23">
        <v>1324.0883867632597</v>
      </c>
      <c r="D18718" s="23">
        <v>1495.9908062239322</v>
      </c>
      <c r="E18718" s="23">
        <v>3534.7890903604602</v>
      </c>
      <c r="F18718" s="32">
        <f t="shared" si="292"/>
        <v>6354.8682833476523</v>
      </c>
    </row>
    <row r="18719" spans="1:6">
      <c r="A18719" s="10">
        <v>45121.84375</v>
      </c>
      <c r="B18719" s="10">
        <v>45121.854166666664</v>
      </c>
      <c r="C18719" s="23">
        <v>1338.5017017480632</v>
      </c>
      <c r="D18719" s="23">
        <v>1538.3932194802417</v>
      </c>
      <c r="E18719" s="23">
        <v>3544.3542494193707</v>
      </c>
      <c r="F18719" s="32">
        <f t="shared" si="292"/>
        <v>6421.2491706476758</v>
      </c>
    </row>
    <row r="18720" spans="1:6">
      <c r="A18720" s="10">
        <v>45121.854166666664</v>
      </c>
      <c r="B18720" s="10">
        <v>45121.864583333336</v>
      </c>
      <c r="C18720" s="23">
        <v>1349.0152174994512</v>
      </c>
      <c r="D18720" s="23">
        <v>1560.5479389770442</v>
      </c>
      <c r="E18720" s="23">
        <v>3526.3531696747768</v>
      </c>
      <c r="F18720" s="32">
        <f t="shared" si="292"/>
        <v>6435.9163261512722</v>
      </c>
    </row>
    <row r="18721" spans="1:6">
      <c r="A18721" s="10">
        <v>45121.864583333336</v>
      </c>
      <c r="B18721" s="10">
        <v>45121.875</v>
      </c>
      <c r="C18721" s="23">
        <v>1350.9672407604646</v>
      </c>
      <c r="D18721" s="23">
        <v>1559.5763988786618</v>
      </c>
      <c r="E18721" s="23">
        <v>3489.033685161738</v>
      </c>
      <c r="F18721" s="32">
        <f t="shared" si="292"/>
        <v>6399.5773248008645</v>
      </c>
    </row>
    <row r="18722" spans="1:6">
      <c r="A18722" s="10">
        <v>45121.875</v>
      </c>
      <c r="B18722" s="10">
        <v>45121.885416666664</v>
      </c>
      <c r="C18722" s="23">
        <v>1354.0031503068856</v>
      </c>
      <c r="D18722" s="23">
        <v>1568.6073688025265</v>
      </c>
      <c r="E18722" s="23">
        <v>3470.324900017205</v>
      </c>
      <c r="F18722" s="32">
        <f t="shared" si="292"/>
        <v>6392.9354191266175</v>
      </c>
    </row>
    <row r="18723" spans="1:6">
      <c r="A18723" s="10">
        <v>45121.885416666664</v>
      </c>
      <c r="B18723" s="10">
        <v>45121.895833333336</v>
      </c>
      <c r="C18723" s="23">
        <v>1379.4940678800149</v>
      </c>
      <c r="D18723" s="23">
        <v>1568.3808054450217</v>
      </c>
      <c r="E18723" s="23">
        <v>3442.1320376142489</v>
      </c>
      <c r="F18723" s="32">
        <f t="shared" si="292"/>
        <v>6390.0069109392862</v>
      </c>
    </row>
    <row r="18724" spans="1:6">
      <c r="A18724" s="10">
        <v>45121.895833333336</v>
      </c>
      <c r="B18724" s="10">
        <v>45121.90625</v>
      </c>
      <c r="C18724" s="23">
        <v>1398.0582601740705</v>
      </c>
      <c r="D18724" s="23">
        <v>1559.7414803389179</v>
      </c>
      <c r="E18724" s="23">
        <v>3424.7400743251005</v>
      </c>
      <c r="F18724" s="32">
        <f t="shared" si="292"/>
        <v>6382.5398148380882</v>
      </c>
    </row>
    <row r="18725" spans="1:6">
      <c r="A18725" s="10">
        <v>45121.90625</v>
      </c>
      <c r="B18725" s="10">
        <v>45121.916666666664</v>
      </c>
      <c r="C18725" s="23">
        <v>1430.8312925365171</v>
      </c>
      <c r="D18725" s="23">
        <v>1563.5113758838791</v>
      </c>
      <c r="E18725" s="23">
        <v>3434.8316967926398</v>
      </c>
      <c r="F18725" s="32">
        <f t="shared" si="292"/>
        <v>6429.1743652130353</v>
      </c>
    </row>
    <row r="18726" spans="1:6">
      <c r="A18726" s="10">
        <v>45121.916666666664</v>
      </c>
      <c r="B18726" s="10">
        <v>45121.927083333336</v>
      </c>
      <c r="C18726" s="23">
        <v>1462.108901653628</v>
      </c>
      <c r="D18726" s="23">
        <v>1579.1914221640134</v>
      </c>
      <c r="E18726" s="23">
        <v>3471.4485889453999</v>
      </c>
      <c r="F18726" s="32">
        <f t="shared" si="292"/>
        <v>6512.7489127630415</v>
      </c>
    </row>
    <row r="18727" spans="1:6">
      <c r="A18727" s="10">
        <v>45121.927083333336</v>
      </c>
      <c r="B18727" s="10">
        <v>45121.9375</v>
      </c>
      <c r="C18727" s="23">
        <v>1431.7205060723345</v>
      </c>
      <c r="D18727" s="23">
        <v>1538.5688175963619</v>
      </c>
      <c r="E18727" s="23">
        <v>3385.8782677378945</v>
      </c>
      <c r="F18727" s="32">
        <f t="shared" si="292"/>
        <v>6356.1675914065909</v>
      </c>
    </row>
    <row r="18728" spans="1:6">
      <c r="A18728" s="10">
        <v>45121.9375</v>
      </c>
      <c r="B18728" s="10">
        <v>45121.947916666664</v>
      </c>
      <c r="C18728" s="23">
        <v>1400.5926076426144</v>
      </c>
      <c r="D18728" s="23">
        <v>1467.2123055671168</v>
      </c>
      <c r="E18728" s="23">
        <v>3245.4302848809161</v>
      </c>
      <c r="F18728" s="32">
        <f t="shared" si="292"/>
        <v>6113.2351980906478</v>
      </c>
    </row>
    <row r="18729" spans="1:6">
      <c r="A18729" s="10">
        <v>45121.947916666664</v>
      </c>
      <c r="B18729" s="10">
        <v>45121.958333333336</v>
      </c>
      <c r="C18729" s="23">
        <v>1384.9052228636392</v>
      </c>
      <c r="D18729" s="23">
        <v>1409.2357069437564</v>
      </c>
      <c r="E18729" s="23">
        <v>3128.2954433450673</v>
      </c>
      <c r="F18729" s="32">
        <f t="shared" si="292"/>
        <v>5922.4363731524627</v>
      </c>
    </row>
    <row r="18730" spans="1:6">
      <c r="A18730" s="10">
        <v>45121.958333333336</v>
      </c>
      <c r="B18730" s="10">
        <v>45121.96875</v>
      </c>
      <c r="C18730" s="23">
        <v>1329.9397423449725</v>
      </c>
      <c r="D18730" s="23">
        <v>1362.7855655294936</v>
      </c>
      <c r="E18730" s="23">
        <v>3024.3454607979829</v>
      </c>
      <c r="F18730" s="32">
        <f t="shared" si="292"/>
        <v>5717.070768672449</v>
      </c>
    </row>
    <row r="18731" spans="1:6">
      <c r="A18731" s="10">
        <v>45121.96875</v>
      </c>
      <c r="B18731" s="10">
        <v>45121.979166666664</v>
      </c>
      <c r="C18731" s="23">
        <v>1299.9674558911929</v>
      </c>
      <c r="D18731" s="23">
        <v>1310.4336521845064</v>
      </c>
      <c r="E18731" s="23">
        <v>2914.723334609057</v>
      </c>
      <c r="F18731" s="32">
        <f t="shared" si="292"/>
        <v>5525.1244426847561</v>
      </c>
    </row>
    <row r="18732" spans="1:6">
      <c r="A18732" s="10">
        <v>45121.979166666664</v>
      </c>
      <c r="B18732" s="10">
        <v>45121.989583333336</v>
      </c>
      <c r="C18732" s="23">
        <v>1261.1146482077784</v>
      </c>
      <c r="D18732" s="23">
        <v>1277.0329632025664</v>
      </c>
      <c r="E18732" s="23">
        <v>2851.5020801041437</v>
      </c>
      <c r="F18732" s="32">
        <f t="shared" si="292"/>
        <v>5389.6496915144889</v>
      </c>
    </row>
    <row r="18733" spans="1:6">
      <c r="A18733" s="10">
        <v>45121.989583333336</v>
      </c>
      <c r="B18733" s="10">
        <v>45122</v>
      </c>
      <c r="C18733" s="23">
        <v>1239.6547151902689</v>
      </c>
      <c r="D18733" s="23">
        <v>1242.7011254198483</v>
      </c>
      <c r="E18733" s="23">
        <v>2771.952014706389</v>
      </c>
      <c r="F18733" s="32">
        <f t="shared" si="292"/>
        <v>5254.3078553165069</v>
      </c>
    </row>
    <row r="18734" spans="1:6">
      <c r="A18734" s="10">
        <v>45122</v>
      </c>
      <c r="B18734" s="10">
        <v>45122.010416666664</v>
      </c>
      <c r="C18734" s="23">
        <v>1180.9602800954408</v>
      </c>
      <c r="D18734" s="23">
        <v>1203.8176724708053</v>
      </c>
      <c r="E18734" s="23">
        <v>2693.5611332320746</v>
      </c>
      <c r="F18734" s="32">
        <f t="shared" si="292"/>
        <v>5078.3390857983213</v>
      </c>
    </row>
    <row r="18735" spans="1:6">
      <c r="A18735" s="10">
        <v>45122.010416666664</v>
      </c>
      <c r="B18735" s="10">
        <v>45122.020833333336</v>
      </c>
      <c r="C18735" s="23">
        <v>1157.0535509522699</v>
      </c>
      <c r="D18735" s="23">
        <v>1174.3214746050542</v>
      </c>
      <c r="E18735" s="23">
        <v>2625.7579857399028</v>
      </c>
      <c r="F18735" s="32">
        <f t="shared" si="292"/>
        <v>4957.1330112972264</v>
      </c>
    </row>
    <row r="18736" spans="1:6">
      <c r="A18736" s="10">
        <v>45122.020833333336</v>
      </c>
      <c r="B18736" s="10">
        <v>45122.03125</v>
      </c>
      <c r="C18736" s="23">
        <v>1163.7048862300671</v>
      </c>
      <c r="D18736" s="23">
        <v>1137.2077969687643</v>
      </c>
      <c r="E18736" s="23">
        <v>2553.8912118071894</v>
      </c>
      <c r="F18736" s="32">
        <f t="shared" si="292"/>
        <v>4854.8038950060209</v>
      </c>
    </row>
    <row r="18737" spans="1:6">
      <c r="A18737" s="10">
        <v>45122.03125</v>
      </c>
      <c r="B18737" s="10">
        <v>45122.041666666664</v>
      </c>
      <c r="C18737" s="23">
        <v>1187.7051025199994</v>
      </c>
      <c r="D18737" s="23">
        <v>1112.3032070838753</v>
      </c>
      <c r="E18737" s="23">
        <v>2504.1391710730468</v>
      </c>
      <c r="F18737" s="32">
        <f t="shared" si="292"/>
        <v>4804.147480676922</v>
      </c>
    </row>
    <row r="18738" spans="1:6">
      <c r="A18738" s="10">
        <v>45122.041666666664</v>
      </c>
      <c r="B18738" s="10">
        <v>45122.052083333336</v>
      </c>
      <c r="C18738" s="23">
        <v>1182.3855137069431</v>
      </c>
      <c r="D18738" s="23">
        <v>1088.1859639298484</v>
      </c>
      <c r="E18738" s="23">
        <v>2455.3438484396875</v>
      </c>
      <c r="F18738" s="32">
        <f t="shared" si="292"/>
        <v>4725.9153260764788</v>
      </c>
    </row>
    <row r="18739" spans="1:6">
      <c r="A18739" s="10">
        <v>45122.052083333336</v>
      </c>
      <c r="B18739" s="10">
        <v>45122.0625</v>
      </c>
      <c r="C18739" s="23">
        <v>1167.8249684553334</v>
      </c>
      <c r="D18739" s="23">
        <v>1060.4537279414744</v>
      </c>
      <c r="E18739" s="23">
        <v>2401.5515131976308</v>
      </c>
      <c r="F18739" s="32">
        <f t="shared" si="292"/>
        <v>4629.8302095944382</v>
      </c>
    </row>
    <row r="18740" spans="1:6">
      <c r="A18740" s="10">
        <v>45122.0625</v>
      </c>
      <c r="B18740" s="10">
        <v>45122.072916666664</v>
      </c>
      <c r="C18740" s="23">
        <v>1167.3022755069233</v>
      </c>
      <c r="D18740" s="23">
        <v>1049.9303334403999</v>
      </c>
      <c r="E18740" s="23">
        <v>2372.7594142798098</v>
      </c>
      <c r="F18740" s="32">
        <f t="shared" si="292"/>
        <v>4589.9920232271324</v>
      </c>
    </row>
    <row r="18741" spans="1:6">
      <c r="A18741" s="10">
        <v>45122.072916666664</v>
      </c>
      <c r="B18741" s="10">
        <v>45122.083333333336</v>
      </c>
      <c r="C18741" s="23">
        <v>1166.3763801041268</v>
      </c>
      <c r="D18741" s="23">
        <v>1028.8961238018489</v>
      </c>
      <c r="E18741" s="23">
        <v>2329.2918244805455</v>
      </c>
      <c r="F18741" s="32">
        <f t="shared" si="292"/>
        <v>4524.5643283865211</v>
      </c>
    </row>
    <row r="18742" spans="1:6">
      <c r="A18742" s="10">
        <v>45122.083333333336</v>
      </c>
      <c r="B18742" s="10">
        <v>45122.09375</v>
      </c>
      <c r="C18742" s="23">
        <v>1154.3920605576593</v>
      </c>
      <c r="D18742" s="23">
        <v>1018.5995594618184</v>
      </c>
      <c r="E18742" s="23">
        <v>2316.1635567032026</v>
      </c>
      <c r="F18742" s="32">
        <f t="shared" si="292"/>
        <v>4489.1551767226802</v>
      </c>
    </row>
    <row r="18743" spans="1:6">
      <c r="A18743" s="10">
        <v>45122.09375</v>
      </c>
      <c r="B18743" s="10">
        <v>45122.104166666664</v>
      </c>
      <c r="C18743" s="23">
        <v>1163.3441878239792</v>
      </c>
      <c r="D18743" s="23">
        <v>1009.5065431071514</v>
      </c>
      <c r="E18743" s="23">
        <v>2297.2822276454017</v>
      </c>
      <c r="F18743" s="32">
        <f t="shared" si="292"/>
        <v>4470.1329585765325</v>
      </c>
    </row>
    <row r="18744" spans="1:6">
      <c r="A18744" s="10">
        <v>45122.104166666664</v>
      </c>
      <c r="B18744" s="10">
        <v>45122.114583333336</v>
      </c>
      <c r="C18744" s="23">
        <v>1157.3436447474892</v>
      </c>
      <c r="D18744" s="23">
        <v>995.02052890054188</v>
      </c>
      <c r="E18744" s="23">
        <v>2271.8975052338801</v>
      </c>
      <c r="F18744" s="32">
        <f t="shared" si="292"/>
        <v>4424.2616788819114</v>
      </c>
    </row>
    <row r="18745" spans="1:6">
      <c r="A18745" s="10">
        <v>45122.114583333336</v>
      </c>
      <c r="B18745" s="10">
        <v>45122.125</v>
      </c>
      <c r="C18745" s="23">
        <v>1142.3202009165352</v>
      </c>
      <c r="D18745" s="23">
        <v>981.90306894425316</v>
      </c>
      <c r="E18745" s="23">
        <v>2240.326146185193</v>
      </c>
      <c r="F18745" s="32">
        <f t="shared" si="292"/>
        <v>4364.5494160459821</v>
      </c>
    </row>
    <row r="18746" spans="1:6">
      <c r="A18746" s="10">
        <v>45122.125</v>
      </c>
      <c r="B18746" s="10">
        <v>45122.135416666664</v>
      </c>
      <c r="C18746" s="23">
        <v>1113.0157442537788</v>
      </c>
      <c r="D18746" s="23">
        <v>980.33282515422843</v>
      </c>
      <c r="E18746" s="23">
        <v>2236.579639622687</v>
      </c>
      <c r="F18746" s="32">
        <f t="shared" si="292"/>
        <v>4329.9282090306942</v>
      </c>
    </row>
    <row r="18747" spans="1:6">
      <c r="A18747" s="10">
        <v>45122.135416666664</v>
      </c>
      <c r="B18747" s="10">
        <v>45122.145833333336</v>
      </c>
      <c r="C18747" s="23">
        <v>1109.8470701204221</v>
      </c>
      <c r="D18747" s="23">
        <v>978.92939245421121</v>
      </c>
      <c r="E18747" s="23">
        <v>2230.3659263845975</v>
      </c>
      <c r="F18747" s="32">
        <f t="shared" si="292"/>
        <v>4319.1423889592306</v>
      </c>
    </row>
    <row r="18748" spans="1:6">
      <c r="A18748" s="10">
        <v>45122.145833333336</v>
      </c>
      <c r="B18748" s="10">
        <v>45122.15625</v>
      </c>
      <c r="C18748" s="23">
        <v>1100.9590646827646</v>
      </c>
      <c r="D18748" s="23">
        <v>966.44457774510875</v>
      </c>
      <c r="E18748" s="23">
        <v>2199.4337994526609</v>
      </c>
      <c r="F18748" s="32">
        <f t="shared" si="292"/>
        <v>4266.8374418805342</v>
      </c>
    </row>
    <row r="18749" spans="1:6">
      <c r="A18749" s="10">
        <v>45122.15625</v>
      </c>
      <c r="B18749" s="10">
        <v>45122.166666666664</v>
      </c>
      <c r="C18749" s="23">
        <v>1093.9319019601007</v>
      </c>
      <c r="D18749" s="23">
        <v>959.490970293175</v>
      </c>
      <c r="E18749" s="23">
        <v>2184.8442022950412</v>
      </c>
      <c r="F18749" s="32">
        <f t="shared" si="292"/>
        <v>4238.2670745483174</v>
      </c>
    </row>
    <row r="18750" spans="1:6">
      <c r="A18750" s="10">
        <v>45122.166666666664</v>
      </c>
      <c r="B18750" s="10">
        <v>45122.177083333336</v>
      </c>
      <c r="C18750" s="23">
        <v>1124.4145656923513</v>
      </c>
      <c r="D18750" s="23">
        <v>970.93937901429399</v>
      </c>
      <c r="E18750" s="23">
        <v>2211.3061001850506</v>
      </c>
      <c r="F18750" s="32">
        <f t="shared" si="292"/>
        <v>4306.6600448916961</v>
      </c>
    </row>
    <row r="18751" spans="1:6">
      <c r="A18751" s="10">
        <v>45122.177083333336</v>
      </c>
      <c r="B18751" s="10">
        <v>45122.1875</v>
      </c>
      <c r="C18751" s="23">
        <v>1132.7041069218717</v>
      </c>
      <c r="D18751" s="23">
        <v>963.61655136516697</v>
      </c>
      <c r="E18751" s="23">
        <v>2194.9175557707626</v>
      </c>
      <c r="F18751" s="32">
        <f t="shared" si="292"/>
        <v>4291.2382140578011</v>
      </c>
    </row>
    <row r="18752" spans="1:6">
      <c r="A18752" s="10">
        <v>45122.1875</v>
      </c>
      <c r="B18752" s="10">
        <v>45122.197916666664</v>
      </c>
      <c r="C18752" s="23">
        <v>1119.004977827411</v>
      </c>
      <c r="D18752" s="23">
        <v>970.98866207112337</v>
      </c>
      <c r="E18752" s="23">
        <v>2210.0772845933075</v>
      </c>
      <c r="F18752" s="32">
        <f t="shared" si="292"/>
        <v>4300.0709244918417</v>
      </c>
    </row>
    <row r="18753" spans="1:6">
      <c r="A18753" s="10">
        <v>45122.197916666664</v>
      </c>
      <c r="B18753" s="10">
        <v>45122.208333333336</v>
      </c>
      <c r="C18753" s="23">
        <v>1102.290948863081</v>
      </c>
      <c r="D18753" s="23">
        <v>952.80208734424696</v>
      </c>
      <c r="E18753" s="23">
        <v>2183.6421106751118</v>
      </c>
      <c r="F18753" s="32">
        <f t="shared" si="292"/>
        <v>4238.7351468824399</v>
      </c>
    </row>
    <row r="18754" spans="1:6">
      <c r="A18754" s="10">
        <v>45122.208333333336</v>
      </c>
      <c r="B18754" s="10">
        <v>45122.21875</v>
      </c>
      <c r="C18754" s="23">
        <v>1103.8437574971867</v>
      </c>
      <c r="D18754" s="23">
        <v>962.98531796024486</v>
      </c>
      <c r="E18754" s="23">
        <v>2193.0963611499901</v>
      </c>
      <c r="F18754" s="32">
        <f t="shared" si="292"/>
        <v>4259.9254366074219</v>
      </c>
    </row>
    <row r="18755" spans="1:6">
      <c r="A18755" s="10">
        <v>45122.21875</v>
      </c>
      <c r="B18755" s="10">
        <v>45122.229166666664</v>
      </c>
      <c r="C18755" s="23">
        <v>1083.4528837341697</v>
      </c>
      <c r="D18755" s="23">
        <v>960.06416057385877</v>
      </c>
      <c r="E18755" s="23">
        <v>2190.401611054509</v>
      </c>
      <c r="F18755" s="32">
        <f t="shared" si="292"/>
        <v>4233.9186553625377</v>
      </c>
    </row>
    <row r="18756" spans="1:6">
      <c r="A18756" s="10">
        <v>45122.229166666664</v>
      </c>
      <c r="B18756" s="10">
        <v>45122.239583333336</v>
      </c>
      <c r="C18756" s="23">
        <v>1100.5140322705265</v>
      </c>
      <c r="D18756" s="23">
        <v>969.86321555134077</v>
      </c>
      <c r="E18756" s="23">
        <v>2219.6448062642266</v>
      </c>
      <c r="F18756" s="32">
        <f t="shared" si="292"/>
        <v>4290.0220540860937</v>
      </c>
    </row>
    <row r="18757" spans="1:6">
      <c r="A18757" s="10">
        <v>45122.239583333336</v>
      </c>
      <c r="B18757" s="10">
        <v>45122.25</v>
      </c>
      <c r="C18757" s="23">
        <v>1099.0397858427791</v>
      </c>
      <c r="D18757" s="23">
        <v>977.90331031905339</v>
      </c>
      <c r="E18757" s="23">
        <v>2269.1788294739445</v>
      </c>
      <c r="F18757" s="32">
        <f t="shared" si="292"/>
        <v>4346.1219256357772</v>
      </c>
    </row>
    <row r="18758" spans="1:6">
      <c r="A18758" s="10">
        <v>45122.25</v>
      </c>
      <c r="B18758" s="10">
        <v>45122.260416666664</v>
      </c>
      <c r="C18758" s="23">
        <v>1098.9652112517315</v>
      </c>
      <c r="D18758" s="23">
        <v>986.21769100550159</v>
      </c>
      <c r="E18758" s="23">
        <v>2344.0460692798611</v>
      </c>
      <c r="F18758" s="32">
        <f t="shared" si="292"/>
        <v>4429.2289715370935</v>
      </c>
    </row>
    <row r="18759" spans="1:6">
      <c r="A18759" s="10">
        <v>45122.260416666664</v>
      </c>
      <c r="B18759" s="10">
        <v>45122.270833333336</v>
      </c>
      <c r="C18759" s="23">
        <v>1076.818604857187</v>
      </c>
      <c r="D18759" s="23">
        <v>962.91541622842919</v>
      </c>
      <c r="E18759" s="23">
        <v>2333.7102160470358</v>
      </c>
      <c r="F18759" s="32">
        <f t="shared" si="292"/>
        <v>4373.4442371326522</v>
      </c>
    </row>
    <row r="18760" spans="1:6">
      <c r="A18760" s="10">
        <v>45122.270833333336</v>
      </c>
      <c r="B18760" s="10">
        <v>45122.28125</v>
      </c>
      <c r="C18760" s="23">
        <v>1060.8086098045724</v>
      </c>
      <c r="D18760" s="23">
        <v>940.71017043268944</v>
      </c>
      <c r="E18760" s="23">
        <v>2355.5498412001343</v>
      </c>
      <c r="F18760" s="32">
        <f t="shared" si="292"/>
        <v>4357.0686214373964</v>
      </c>
    </row>
    <row r="18761" spans="1:6">
      <c r="A18761" s="10">
        <v>45122.28125</v>
      </c>
      <c r="B18761" s="10">
        <v>45122.291666666664</v>
      </c>
      <c r="C18761" s="23">
        <v>1064.0930864533702</v>
      </c>
      <c r="D18761" s="23">
        <v>933.21895071409676</v>
      </c>
      <c r="E18761" s="23">
        <v>2386.4188777147178</v>
      </c>
      <c r="F18761" s="32">
        <f t="shared" si="292"/>
        <v>4383.7309148821851</v>
      </c>
    </row>
    <row r="18762" spans="1:6">
      <c r="A18762" s="10">
        <v>45122.291666666664</v>
      </c>
      <c r="B18762" s="10">
        <v>45122.302083333336</v>
      </c>
      <c r="C18762" s="23">
        <v>1103.2479320792645</v>
      </c>
      <c r="D18762" s="23">
        <v>936.22357751198683</v>
      </c>
      <c r="E18762" s="23">
        <v>2452.5741867174038</v>
      </c>
      <c r="F18762" s="32">
        <f t="shared" si="292"/>
        <v>4492.0456963086554</v>
      </c>
    </row>
    <row r="18763" spans="1:6">
      <c r="A18763" s="10">
        <v>45122.302083333336</v>
      </c>
      <c r="B18763" s="10">
        <v>45122.3125</v>
      </c>
      <c r="C18763" s="23">
        <v>1128.2803652129937</v>
      </c>
      <c r="D18763" s="23">
        <v>895.38690660438442</v>
      </c>
      <c r="E18763" s="23">
        <v>2511.511147900233</v>
      </c>
      <c r="F18763" s="32">
        <f t="shared" si="292"/>
        <v>4535.1784197176112</v>
      </c>
    </row>
    <row r="18764" spans="1:6">
      <c r="A18764" s="10">
        <v>45122.3125</v>
      </c>
      <c r="B18764" s="10">
        <v>45122.322916666664</v>
      </c>
      <c r="C18764" s="23">
        <v>1124.8679937612646</v>
      </c>
      <c r="D18764" s="23">
        <v>873.7465048755721</v>
      </c>
      <c r="E18764" s="23">
        <v>2529.7682119064507</v>
      </c>
      <c r="F18764" s="32">
        <f t="shared" si="292"/>
        <v>4528.3827105432874</v>
      </c>
    </row>
    <row r="18765" spans="1:6">
      <c r="A18765" s="10">
        <v>45122.322916666664</v>
      </c>
      <c r="B18765" s="10">
        <v>45122.333333333336</v>
      </c>
      <c r="C18765" s="23">
        <v>1071.829396059687</v>
      </c>
      <c r="D18765" s="23">
        <v>835.55482059591554</v>
      </c>
      <c r="E18765" s="23">
        <v>2637.6800723041538</v>
      </c>
      <c r="F18765" s="32">
        <f t="shared" si="292"/>
        <v>4545.0642889597566</v>
      </c>
    </row>
    <row r="18766" spans="1:6">
      <c r="A18766" s="10">
        <v>45122.333333333336</v>
      </c>
      <c r="B18766" s="10">
        <v>45122.34375</v>
      </c>
      <c r="C18766" s="23">
        <v>1051.0346764221972</v>
      </c>
      <c r="D18766" s="23">
        <v>785.66736198764488</v>
      </c>
      <c r="E18766" s="23">
        <v>2616.1736891695473</v>
      </c>
      <c r="F18766" s="32">
        <f t="shared" si="292"/>
        <v>4452.8757275793896</v>
      </c>
    </row>
    <row r="18767" spans="1:6">
      <c r="A18767" s="10">
        <v>45122.34375</v>
      </c>
      <c r="B18767" s="10">
        <v>45122.354166666664</v>
      </c>
      <c r="C18767" s="23">
        <v>1022.5463435664038</v>
      </c>
      <c r="D18767" s="23">
        <v>749.34943167585857</v>
      </c>
      <c r="E18767" s="23">
        <v>2648.1329215703217</v>
      </c>
      <c r="F18767" s="32">
        <f t="shared" si="292"/>
        <v>4420.0286968125838</v>
      </c>
    </row>
    <row r="18768" spans="1:6">
      <c r="A18768" s="10">
        <v>45122.354166666664</v>
      </c>
      <c r="B18768" s="10">
        <v>45122.364583333336</v>
      </c>
      <c r="C18768" s="23">
        <v>1003.0789837366644</v>
      </c>
      <c r="D18768" s="23">
        <v>696.49612961449111</v>
      </c>
      <c r="E18768" s="23">
        <v>2669.0764929256579</v>
      </c>
      <c r="F18768" s="32">
        <f t="shared" si="292"/>
        <v>4368.6516062768133</v>
      </c>
    </row>
    <row r="18769" spans="1:6">
      <c r="A18769" s="10">
        <v>45122.364583333336</v>
      </c>
      <c r="B18769" s="10">
        <v>45122.375</v>
      </c>
      <c r="C18769" s="23">
        <v>985.51278387193656</v>
      </c>
      <c r="D18769" s="23">
        <v>636.24937174446109</v>
      </c>
      <c r="E18769" s="23">
        <v>2603.6456729080023</v>
      </c>
      <c r="F18769" s="32">
        <f t="shared" si="292"/>
        <v>4225.4078285243995</v>
      </c>
    </row>
    <row r="18770" spans="1:6">
      <c r="A18770" s="10">
        <v>45122.375</v>
      </c>
      <c r="B18770" s="10">
        <v>45122.385416666664</v>
      </c>
      <c r="C18770" s="23">
        <v>952.96297809515602</v>
      </c>
      <c r="D18770" s="23">
        <v>590.30641607250323</v>
      </c>
      <c r="E18770" s="23">
        <v>2605.8300715871533</v>
      </c>
      <c r="F18770" s="32">
        <f t="shared" si="292"/>
        <v>4149.0994657548126</v>
      </c>
    </row>
    <row r="18771" spans="1:6">
      <c r="A18771" s="10">
        <v>45122.385416666664</v>
      </c>
      <c r="B18771" s="10">
        <v>45122.395833333336</v>
      </c>
      <c r="C18771" s="23">
        <v>938.71329571826845</v>
      </c>
      <c r="D18771" s="23">
        <v>543.04942733850987</v>
      </c>
      <c r="E18771" s="23">
        <v>2567.0880513729412</v>
      </c>
      <c r="F18771" s="32">
        <f t="shared" ref="F18771:F18834" si="293">SUM(C18771:E18771)</f>
        <v>4048.8507744297194</v>
      </c>
    </row>
    <row r="18772" spans="1:6">
      <c r="A18772" s="10">
        <v>45122.395833333336</v>
      </c>
      <c r="B18772" s="10">
        <v>45122.40625</v>
      </c>
      <c r="C18772" s="23">
        <v>964.53401957672327</v>
      </c>
      <c r="D18772" s="23">
        <v>498.06496330207187</v>
      </c>
      <c r="E18772" s="23">
        <v>2522.6624111396718</v>
      </c>
      <c r="F18772" s="32">
        <f t="shared" si="293"/>
        <v>3985.2613940184669</v>
      </c>
    </row>
    <row r="18773" spans="1:6">
      <c r="A18773" s="10">
        <v>45122.40625</v>
      </c>
      <c r="B18773" s="10">
        <v>45122.416666666664</v>
      </c>
      <c r="C18773" s="23">
        <v>972.56388542635648</v>
      </c>
      <c r="D18773" s="23">
        <v>453.58296934794726</v>
      </c>
      <c r="E18773" s="23">
        <v>2469.1527714451258</v>
      </c>
      <c r="F18773" s="32">
        <f t="shared" si="293"/>
        <v>3895.2996262194297</v>
      </c>
    </row>
    <row r="18774" spans="1:6">
      <c r="A18774" s="10">
        <v>45122.416666666664</v>
      </c>
      <c r="B18774" s="10">
        <v>45122.427083333336</v>
      </c>
      <c r="C18774" s="23">
        <v>969.12953347872644</v>
      </c>
      <c r="D18774" s="23">
        <v>422.18342146739724</v>
      </c>
      <c r="E18774" s="23">
        <v>2444.9821332078682</v>
      </c>
      <c r="F18774" s="32">
        <f t="shared" si="293"/>
        <v>3836.2950881539919</v>
      </c>
    </row>
    <row r="18775" spans="1:6">
      <c r="A18775" s="10">
        <v>45122.427083333336</v>
      </c>
      <c r="B18775" s="10">
        <v>45122.4375</v>
      </c>
      <c r="C18775" s="23">
        <v>977.00980771435991</v>
      </c>
      <c r="D18775" s="23">
        <v>384.93872946386534</v>
      </c>
      <c r="E18775" s="23">
        <v>2341.0813703359781</v>
      </c>
      <c r="F18775" s="32">
        <f t="shared" si="293"/>
        <v>3703.0299075142034</v>
      </c>
    </row>
    <row r="18776" spans="1:6">
      <c r="A18776" s="10">
        <v>45122.4375</v>
      </c>
      <c r="B18776" s="10">
        <v>45122.447916666664</v>
      </c>
      <c r="C18776" s="23">
        <v>976.32381448527121</v>
      </c>
      <c r="D18776" s="23">
        <v>357.97062761634311</v>
      </c>
      <c r="E18776" s="23">
        <v>2301.2650250861161</v>
      </c>
      <c r="F18776" s="32">
        <f t="shared" si="293"/>
        <v>3635.5594671877307</v>
      </c>
    </row>
    <row r="18777" spans="1:6">
      <c r="A18777" s="10">
        <v>45122.447916666664</v>
      </c>
      <c r="B18777" s="10">
        <v>45122.458333333336</v>
      </c>
      <c r="C18777" s="23">
        <v>987.28814189143418</v>
      </c>
      <c r="D18777" s="23">
        <v>334.82259989936227</v>
      </c>
      <c r="E18777" s="23">
        <v>2245.8089602376258</v>
      </c>
      <c r="F18777" s="32">
        <f t="shared" si="293"/>
        <v>3567.9197020284223</v>
      </c>
    </row>
    <row r="18778" spans="1:6">
      <c r="A18778" s="10">
        <v>45122.458333333336</v>
      </c>
      <c r="B18778" s="10">
        <v>45122.46875</v>
      </c>
      <c r="C18778" s="23">
        <v>997.18565629804846</v>
      </c>
      <c r="D18778" s="23">
        <v>321.07942602111081</v>
      </c>
      <c r="E18778" s="23">
        <v>2260.1020246043449</v>
      </c>
      <c r="F18778" s="32">
        <f t="shared" si="293"/>
        <v>3578.3671069235043</v>
      </c>
    </row>
    <row r="18779" spans="1:6">
      <c r="A18779" s="10">
        <v>45122.46875</v>
      </c>
      <c r="B18779" s="10">
        <v>45122.479166666664</v>
      </c>
      <c r="C18779" s="23">
        <v>1013.5815172251359</v>
      </c>
      <c r="D18779" s="23">
        <v>302.99881257566085</v>
      </c>
      <c r="E18779" s="23">
        <v>2208.5608274386077</v>
      </c>
      <c r="F18779" s="32">
        <f t="shared" si="293"/>
        <v>3525.1411572394045</v>
      </c>
    </row>
    <row r="18780" spans="1:6">
      <c r="A18780" s="10">
        <v>45122.479166666664</v>
      </c>
      <c r="B18780" s="10">
        <v>45122.489583333336</v>
      </c>
      <c r="C18780" s="23">
        <v>1046.8467472195766</v>
      </c>
      <c r="D18780" s="23">
        <v>296.58951286502327</v>
      </c>
      <c r="E18780" s="23">
        <v>2184.5436420517044</v>
      </c>
      <c r="F18780" s="32">
        <f t="shared" si="293"/>
        <v>3527.9799021363042</v>
      </c>
    </row>
    <row r="18781" spans="1:6">
      <c r="A18781" s="10">
        <v>45122.489583333336</v>
      </c>
      <c r="B18781" s="10">
        <v>45122.5</v>
      </c>
      <c r="C18781" s="23">
        <v>1085.4576887154667</v>
      </c>
      <c r="D18781" s="23">
        <v>313.94220665552592</v>
      </c>
      <c r="E18781" s="23">
        <v>2262.8725377066758</v>
      </c>
      <c r="F18781" s="32">
        <f t="shared" si="293"/>
        <v>3662.2724330776682</v>
      </c>
    </row>
    <row r="18782" spans="1:6">
      <c r="A18782" s="10">
        <v>45122.5</v>
      </c>
      <c r="B18782" s="10">
        <v>45122.510416666664</v>
      </c>
      <c r="C18782" s="23">
        <v>1069.1374623142242</v>
      </c>
      <c r="D18782" s="23">
        <v>348.56078353195295</v>
      </c>
      <c r="E18782" s="23">
        <v>2155.9487752468826</v>
      </c>
      <c r="F18782" s="32">
        <f t="shared" si="293"/>
        <v>3573.6470210930597</v>
      </c>
    </row>
    <row r="18783" spans="1:6">
      <c r="A18783" s="10">
        <v>45122.510416666664</v>
      </c>
      <c r="B18783" s="10">
        <v>45122.520833333336</v>
      </c>
      <c r="C18783" s="23">
        <v>1147.2612384661857</v>
      </c>
      <c r="D18783" s="23">
        <v>409.97467807063504</v>
      </c>
      <c r="E18783" s="23">
        <v>2332.6277827699018</v>
      </c>
      <c r="F18783" s="32">
        <f t="shared" si="293"/>
        <v>3889.8636993067225</v>
      </c>
    </row>
    <row r="18784" spans="1:6">
      <c r="A18784" s="10">
        <v>45122.520833333336</v>
      </c>
      <c r="B18784" s="10">
        <v>45122.53125</v>
      </c>
      <c r="C18784" s="23">
        <v>1196.8860433055875</v>
      </c>
      <c r="D18784" s="23">
        <v>436.67642984828137</v>
      </c>
      <c r="E18784" s="23">
        <v>2224.2859534743575</v>
      </c>
      <c r="F18784" s="32">
        <f t="shared" si="293"/>
        <v>3857.8484266282262</v>
      </c>
    </row>
    <row r="18785" spans="1:6">
      <c r="A18785" s="10">
        <v>45122.53125</v>
      </c>
      <c r="B18785" s="10">
        <v>45122.541666666664</v>
      </c>
      <c r="C18785" s="23">
        <v>1318.1736947663726</v>
      </c>
      <c r="D18785" s="23">
        <v>567.0720764440772</v>
      </c>
      <c r="E18785" s="23">
        <v>2426.4048894322323</v>
      </c>
      <c r="F18785" s="32">
        <f t="shared" si="293"/>
        <v>4311.6506606426819</v>
      </c>
    </row>
    <row r="18786" spans="1:6">
      <c r="A18786" s="10">
        <v>45122.541666666664</v>
      </c>
      <c r="B18786" s="10">
        <v>45122.552083333336</v>
      </c>
      <c r="C18786" s="23">
        <v>1482.8232987751585</v>
      </c>
      <c r="D18786" s="23">
        <v>630.59973788652405</v>
      </c>
      <c r="E18786" s="23">
        <v>2437.2032284247716</v>
      </c>
      <c r="F18786" s="32">
        <f t="shared" si="293"/>
        <v>4550.6262650864537</v>
      </c>
    </row>
    <row r="18787" spans="1:6">
      <c r="A18787" s="10">
        <v>45122.552083333336</v>
      </c>
      <c r="B18787" s="10">
        <v>45122.5625</v>
      </c>
      <c r="C18787" s="23">
        <v>1783.4776243729912</v>
      </c>
      <c r="D18787" s="23">
        <v>704.29579350946847</v>
      </c>
      <c r="E18787" s="23">
        <v>2203.4560529985511</v>
      </c>
      <c r="F18787" s="32">
        <f t="shared" si="293"/>
        <v>4691.2294708810105</v>
      </c>
    </row>
    <row r="18788" spans="1:6">
      <c r="A18788" s="10">
        <v>45122.5625</v>
      </c>
      <c r="B18788" s="10">
        <v>45122.572916666664</v>
      </c>
      <c r="C18788" s="23">
        <v>1820.4687787621401</v>
      </c>
      <c r="D18788" s="23">
        <v>730.5789912630562</v>
      </c>
      <c r="E18788" s="23">
        <v>2277.4114245255446</v>
      </c>
      <c r="F18788" s="32">
        <f t="shared" si="293"/>
        <v>4828.4591945507409</v>
      </c>
    </row>
    <row r="18789" spans="1:6">
      <c r="A18789" s="10">
        <v>45122.572916666664</v>
      </c>
      <c r="B18789" s="10">
        <v>45122.583333333336</v>
      </c>
      <c r="C18789" s="23">
        <v>1662.9977907439475</v>
      </c>
      <c r="D18789" s="23">
        <v>705.26930112229456</v>
      </c>
      <c r="E18789" s="23">
        <v>2283.8330491505531</v>
      </c>
      <c r="F18789" s="32">
        <f t="shared" si="293"/>
        <v>4652.1001410167955</v>
      </c>
    </row>
    <row r="18790" spans="1:6">
      <c r="A18790" s="10">
        <v>45122.583333333336</v>
      </c>
      <c r="B18790" s="10">
        <v>45122.59375</v>
      </c>
      <c r="C18790" s="23">
        <v>1435.932759326151</v>
      </c>
      <c r="D18790" s="23">
        <v>751.39120319722758</v>
      </c>
      <c r="E18790" s="23">
        <v>2266.4204952864579</v>
      </c>
      <c r="F18790" s="32">
        <f t="shared" si="293"/>
        <v>4453.7444578098366</v>
      </c>
    </row>
    <row r="18791" spans="1:6">
      <c r="A18791" s="10">
        <v>45122.59375</v>
      </c>
      <c r="B18791" s="10">
        <v>45122.604166666664</v>
      </c>
      <c r="C18791" s="23">
        <v>1284.466186635434</v>
      </c>
      <c r="D18791" s="23">
        <v>768.65818313412194</v>
      </c>
      <c r="E18791" s="23">
        <v>2191.6477147477422</v>
      </c>
      <c r="F18791" s="32">
        <f t="shared" si="293"/>
        <v>4244.772084517298</v>
      </c>
    </row>
    <row r="18792" spans="1:6">
      <c r="A18792" s="10">
        <v>45122.604166666664</v>
      </c>
      <c r="B18792" s="10">
        <v>45122.614583333336</v>
      </c>
      <c r="C18792" s="23">
        <v>1216.5960840550351</v>
      </c>
      <c r="D18792" s="23">
        <v>804.59614405052594</v>
      </c>
      <c r="E18792" s="23">
        <v>2240.0404047596553</v>
      </c>
      <c r="F18792" s="32">
        <f t="shared" si="293"/>
        <v>4261.2326328652161</v>
      </c>
    </row>
    <row r="18793" spans="1:6">
      <c r="A18793" s="10">
        <v>45122.614583333336</v>
      </c>
      <c r="B18793" s="10">
        <v>45122.625</v>
      </c>
      <c r="C18793" s="23">
        <v>1036.3950579152254</v>
      </c>
      <c r="D18793" s="23">
        <v>791.30239692104033</v>
      </c>
      <c r="E18793" s="23">
        <v>2234.984593403522</v>
      </c>
      <c r="F18793" s="32">
        <f t="shared" si="293"/>
        <v>4062.6820482397879</v>
      </c>
    </row>
    <row r="18794" spans="1:6">
      <c r="A18794" s="10">
        <v>45122.625</v>
      </c>
      <c r="B18794" s="10">
        <v>45122.635416666664</v>
      </c>
      <c r="C18794" s="23">
        <v>943.88165536970132</v>
      </c>
      <c r="D18794" s="23">
        <v>812.3586971945208</v>
      </c>
      <c r="E18794" s="23">
        <v>2187.8124049072026</v>
      </c>
      <c r="F18794" s="32">
        <f t="shared" si="293"/>
        <v>3944.0527574714247</v>
      </c>
    </row>
    <row r="18795" spans="1:6">
      <c r="A18795" s="10">
        <v>45122.635416666664</v>
      </c>
      <c r="B18795" s="10">
        <v>45122.645833333336</v>
      </c>
      <c r="C18795" s="23">
        <v>864.61626846810054</v>
      </c>
      <c r="D18795" s="23">
        <v>798.59938140967074</v>
      </c>
      <c r="E18795" s="23">
        <v>2181.6663289844173</v>
      </c>
      <c r="F18795" s="32">
        <f t="shared" si="293"/>
        <v>3844.8819788621886</v>
      </c>
    </row>
    <row r="18796" spans="1:6">
      <c r="A18796" s="10">
        <v>45122.645833333336</v>
      </c>
      <c r="B18796" s="10">
        <v>45122.65625</v>
      </c>
      <c r="C18796" s="23">
        <v>816.76167398593043</v>
      </c>
      <c r="D18796" s="23">
        <v>760.09328723632825</v>
      </c>
      <c r="E18796" s="23">
        <v>2194.9762134562043</v>
      </c>
      <c r="F18796" s="32">
        <f t="shared" si="293"/>
        <v>3771.831174678463</v>
      </c>
    </row>
    <row r="18797" spans="1:6">
      <c r="A18797" s="10">
        <v>45122.65625</v>
      </c>
      <c r="B18797" s="10">
        <v>45122.666666666664</v>
      </c>
      <c r="C18797" s="23">
        <v>794.45567275266933</v>
      </c>
      <c r="D18797" s="23">
        <v>683.09018831409617</v>
      </c>
      <c r="E18797" s="23">
        <v>2120.2511161364814</v>
      </c>
      <c r="F18797" s="32">
        <f t="shared" si="293"/>
        <v>3597.796977203247</v>
      </c>
    </row>
    <row r="18798" spans="1:6">
      <c r="A18798" s="10">
        <v>45122.666666666664</v>
      </c>
      <c r="B18798" s="10">
        <v>45122.677083333336</v>
      </c>
      <c r="C18798" s="23">
        <v>794.24445335771065</v>
      </c>
      <c r="D18798" s="23">
        <v>628.30351807255511</v>
      </c>
      <c r="E18798" s="23">
        <v>2150.8240754695107</v>
      </c>
      <c r="F18798" s="32">
        <f t="shared" si="293"/>
        <v>3573.3720468997763</v>
      </c>
    </row>
    <row r="18799" spans="1:6">
      <c r="A18799" s="10">
        <v>45122.677083333336</v>
      </c>
      <c r="B18799" s="10">
        <v>45122.6875</v>
      </c>
      <c r="C18799" s="23">
        <v>792.48146556743723</v>
      </c>
      <c r="D18799" s="23">
        <v>580.78884659818016</v>
      </c>
      <c r="E18799" s="23">
        <v>2076.8151759085563</v>
      </c>
      <c r="F18799" s="32">
        <f t="shared" si="293"/>
        <v>3450.0854880741736</v>
      </c>
    </row>
    <row r="18800" spans="1:6">
      <c r="A18800" s="10">
        <v>45122.6875</v>
      </c>
      <c r="B18800" s="10">
        <v>45122.697916666664</v>
      </c>
      <c r="C18800" s="23">
        <v>824.03877989782791</v>
      </c>
      <c r="D18800" s="23">
        <v>476.89582108921252</v>
      </c>
      <c r="E18800" s="23">
        <v>2166.7413187606367</v>
      </c>
      <c r="F18800" s="32">
        <f t="shared" si="293"/>
        <v>3467.6759197476772</v>
      </c>
    </row>
    <row r="18801" spans="1:6">
      <c r="A18801" s="10">
        <v>45122.697916666664</v>
      </c>
      <c r="B18801" s="10">
        <v>45122.708333333336</v>
      </c>
      <c r="C18801" s="23">
        <v>828.06310122021068</v>
      </c>
      <c r="D18801" s="23">
        <v>453.85491753421275</v>
      </c>
      <c r="E18801" s="23">
        <v>2145.0562831138318</v>
      </c>
      <c r="F18801" s="32">
        <f t="shared" si="293"/>
        <v>3426.9743018682552</v>
      </c>
    </row>
    <row r="18802" spans="1:6">
      <c r="A18802" s="10">
        <v>45122.708333333336</v>
      </c>
      <c r="B18802" s="10">
        <v>45122.71875</v>
      </c>
      <c r="C18802" s="23">
        <v>853.66828246276236</v>
      </c>
      <c r="D18802" s="23">
        <v>438.44170755637867</v>
      </c>
      <c r="E18802" s="23">
        <v>2192.7924476981834</v>
      </c>
      <c r="F18802" s="32">
        <f t="shared" si="293"/>
        <v>3484.9024377173246</v>
      </c>
    </row>
    <row r="18803" spans="1:6">
      <c r="A18803" s="10">
        <v>45122.71875</v>
      </c>
      <c r="B18803" s="10">
        <v>45122.729166666664</v>
      </c>
      <c r="C18803" s="23">
        <v>870.17000189395071</v>
      </c>
      <c r="D18803" s="23">
        <v>600.85276857564281</v>
      </c>
      <c r="E18803" s="23">
        <v>2408.8700931574567</v>
      </c>
      <c r="F18803" s="32">
        <f t="shared" si="293"/>
        <v>3879.8928636270502</v>
      </c>
    </row>
    <row r="18804" spans="1:6">
      <c r="A18804" s="10">
        <v>45122.729166666664</v>
      </c>
      <c r="B18804" s="10">
        <v>45122.739583333336</v>
      </c>
      <c r="C18804" s="23">
        <v>889.38477316709941</v>
      </c>
      <c r="D18804" s="23">
        <v>730.01293113264933</v>
      </c>
      <c r="E18804" s="23">
        <v>2460.1279499786237</v>
      </c>
      <c r="F18804" s="32">
        <f t="shared" si="293"/>
        <v>4079.5256542783727</v>
      </c>
    </row>
    <row r="18805" spans="1:6">
      <c r="A18805" s="10">
        <v>45122.739583333336</v>
      </c>
      <c r="B18805" s="10">
        <v>45122.75</v>
      </c>
      <c r="C18805" s="23">
        <v>931.99785668508764</v>
      </c>
      <c r="D18805" s="23">
        <v>911.03389181015132</v>
      </c>
      <c r="E18805" s="23">
        <v>2671.6656246538055</v>
      </c>
      <c r="F18805" s="32">
        <f t="shared" si="293"/>
        <v>4514.6973731490443</v>
      </c>
    </row>
    <row r="18806" spans="1:6">
      <c r="A18806" s="10">
        <v>45122.75</v>
      </c>
      <c r="B18806" s="10">
        <v>45122.760416666664</v>
      </c>
      <c r="C18806" s="23">
        <v>987.44355908157797</v>
      </c>
      <c r="D18806" s="23">
        <v>1057.2084879960626</v>
      </c>
      <c r="E18806" s="23">
        <v>2831.404277493968</v>
      </c>
      <c r="F18806" s="32">
        <f t="shared" si="293"/>
        <v>4876.0563245716085</v>
      </c>
    </row>
    <row r="18807" spans="1:6">
      <c r="A18807" s="10">
        <v>45122.760416666664</v>
      </c>
      <c r="B18807" s="10">
        <v>45122.770833333336</v>
      </c>
      <c r="C18807" s="23">
        <v>998.63512626203442</v>
      </c>
      <c r="D18807" s="23">
        <v>1067.4125800736335</v>
      </c>
      <c r="E18807" s="23">
        <v>3014.9305747870876</v>
      </c>
      <c r="F18807" s="32">
        <f t="shared" si="293"/>
        <v>5080.978281122756</v>
      </c>
    </row>
    <row r="18808" spans="1:6">
      <c r="A18808" s="10">
        <v>45122.770833333336</v>
      </c>
      <c r="B18808" s="10">
        <v>45122.78125</v>
      </c>
      <c r="C18808" s="23">
        <v>1014.8573536520437</v>
      </c>
      <c r="D18808" s="23">
        <v>1123.186715084614</v>
      </c>
      <c r="E18808" s="23">
        <v>2985.7103199989087</v>
      </c>
      <c r="F18808" s="32">
        <f t="shared" si="293"/>
        <v>5123.754388735566</v>
      </c>
    </row>
    <row r="18809" spans="1:6">
      <c r="A18809" s="10">
        <v>45122.78125</v>
      </c>
      <c r="B18809" s="10">
        <v>45122.791666666664</v>
      </c>
      <c r="C18809" s="23">
        <v>1074.5189359595247</v>
      </c>
      <c r="D18809" s="23">
        <v>1217.2811555972817</v>
      </c>
      <c r="E18809" s="23">
        <v>3140.796612352774</v>
      </c>
      <c r="F18809" s="32">
        <f t="shared" si="293"/>
        <v>5432.5967039095804</v>
      </c>
    </row>
    <row r="18810" spans="1:6">
      <c r="A18810" s="10">
        <v>45122.791666666664</v>
      </c>
      <c r="B18810" s="10">
        <v>45122.802083333336</v>
      </c>
      <c r="C18810" s="23">
        <v>1260.2609518543318</v>
      </c>
      <c r="D18810" s="23">
        <v>1292.4962014404257</v>
      </c>
      <c r="E18810" s="23">
        <v>3210.504881033678</v>
      </c>
      <c r="F18810" s="32">
        <f t="shared" si="293"/>
        <v>5763.2620343284361</v>
      </c>
    </row>
    <row r="18811" spans="1:6">
      <c r="A18811" s="10">
        <v>45122.802083333336</v>
      </c>
      <c r="B18811" s="10">
        <v>45122.8125</v>
      </c>
      <c r="C18811" s="23">
        <v>1345.4695625114039</v>
      </c>
      <c r="D18811" s="23">
        <v>1369.4025393811098</v>
      </c>
      <c r="E18811" s="23">
        <v>3242.0105285634459</v>
      </c>
      <c r="F18811" s="32">
        <f t="shared" si="293"/>
        <v>5956.8826304559589</v>
      </c>
    </row>
    <row r="18812" spans="1:6">
      <c r="A18812" s="10">
        <v>45122.8125</v>
      </c>
      <c r="B18812" s="10">
        <v>45122.822916666664</v>
      </c>
      <c r="C18812" s="23">
        <v>1293.25150774241</v>
      </c>
      <c r="D18812" s="23">
        <v>1442.8614286641632</v>
      </c>
      <c r="E18812" s="23">
        <v>3329.2132318113318</v>
      </c>
      <c r="F18812" s="32">
        <f t="shared" si="293"/>
        <v>6065.3261682179054</v>
      </c>
    </row>
    <row r="18813" spans="1:6">
      <c r="A18813" s="10">
        <v>45122.822916666664</v>
      </c>
      <c r="B18813" s="10">
        <v>45122.833333333336</v>
      </c>
      <c r="C18813" s="23">
        <v>1349.1519151657237</v>
      </c>
      <c r="D18813" s="23">
        <v>1462.9614841867649</v>
      </c>
      <c r="E18813" s="23">
        <v>3355.2756791633351</v>
      </c>
      <c r="F18813" s="32">
        <f t="shared" si="293"/>
        <v>6167.3890785158237</v>
      </c>
    </row>
    <row r="18814" spans="1:6">
      <c r="A18814" s="10">
        <v>45122.833333333336</v>
      </c>
      <c r="B18814" s="10">
        <v>45122.84375</v>
      </c>
      <c r="C18814" s="23">
        <v>1431.1513569722542</v>
      </c>
      <c r="D18814" s="23">
        <v>1454.2537239668484</v>
      </c>
      <c r="E18814" s="23">
        <v>3317.4045506565176</v>
      </c>
      <c r="F18814" s="32">
        <f t="shared" si="293"/>
        <v>6202.8096315956209</v>
      </c>
    </row>
    <row r="18815" spans="1:6">
      <c r="A18815" s="10">
        <v>45122.84375</v>
      </c>
      <c r="B18815" s="10">
        <v>45122.854166666664</v>
      </c>
      <c r="C18815" s="23">
        <v>1401.0578938744616</v>
      </c>
      <c r="D18815" s="23">
        <v>1397.2113299556211</v>
      </c>
      <c r="E18815" s="23">
        <v>3206.1510041964939</v>
      </c>
      <c r="F18815" s="32">
        <f t="shared" si="293"/>
        <v>6004.4202280265763</v>
      </c>
    </row>
    <row r="18816" spans="1:6">
      <c r="A18816" s="10">
        <v>45122.854166666664</v>
      </c>
      <c r="B18816" s="10">
        <v>45122.864583333336</v>
      </c>
      <c r="C18816" s="23">
        <v>1312.2041914932006</v>
      </c>
      <c r="D18816" s="23">
        <v>1372.7877794422352</v>
      </c>
      <c r="E18816" s="23">
        <v>3136.9952458243029</v>
      </c>
      <c r="F18816" s="32">
        <f t="shared" si="293"/>
        <v>5821.9872167597387</v>
      </c>
    </row>
    <row r="18817" spans="1:6">
      <c r="A18817" s="10">
        <v>45122.864583333336</v>
      </c>
      <c r="B18817" s="10">
        <v>45122.875</v>
      </c>
      <c r="C18817" s="23">
        <v>1244.5902545912459</v>
      </c>
      <c r="D18817" s="23">
        <v>1366.6852518874475</v>
      </c>
      <c r="E18817" s="23">
        <v>3112.9371947669347</v>
      </c>
      <c r="F18817" s="32">
        <f t="shared" si="293"/>
        <v>5724.2127012456276</v>
      </c>
    </row>
    <row r="18818" spans="1:6">
      <c r="A18818" s="10">
        <v>45122.875</v>
      </c>
      <c r="B18818" s="10">
        <v>45122.885416666664</v>
      </c>
      <c r="C18818" s="23">
        <v>1241.3838075954518</v>
      </c>
      <c r="D18818" s="23">
        <v>1374.4420697396376</v>
      </c>
      <c r="E18818" s="23">
        <v>3102.284740587208</v>
      </c>
      <c r="F18818" s="32">
        <f t="shared" si="293"/>
        <v>5718.110617922297</v>
      </c>
    </row>
    <row r="18819" spans="1:6">
      <c r="A18819" s="10">
        <v>45122.885416666664</v>
      </c>
      <c r="B18819" s="10">
        <v>45122.895833333336</v>
      </c>
      <c r="C18819" s="23">
        <v>1350.7302969946372</v>
      </c>
      <c r="D18819" s="23">
        <v>1377.2008795824117</v>
      </c>
      <c r="E18819" s="23">
        <v>3060.3069915845404</v>
      </c>
      <c r="F18819" s="32">
        <f t="shared" si="293"/>
        <v>5788.2381681615898</v>
      </c>
    </row>
    <row r="18820" spans="1:6">
      <c r="A18820" s="10">
        <v>45122.895833333336</v>
      </c>
      <c r="B18820" s="10">
        <v>45122.90625</v>
      </c>
      <c r="C18820" s="23">
        <v>1403.7451354944019</v>
      </c>
      <c r="D18820" s="23">
        <v>1373.4089258366696</v>
      </c>
      <c r="E18820" s="23">
        <v>3044.9869822671058</v>
      </c>
      <c r="F18820" s="32">
        <f t="shared" si="293"/>
        <v>5822.1410435981779</v>
      </c>
    </row>
    <row r="18821" spans="1:6">
      <c r="A18821" s="10">
        <v>45122.90625</v>
      </c>
      <c r="B18821" s="10">
        <v>45122.916666666664</v>
      </c>
      <c r="C18821" s="23">
        <v>1475.0479759566851</v>
      </c>
      <c r="D18821" s="23">
        <v>1381.3423451848746</v>
      </c>
      <c r="E18821" s="23">
        <v>3060.2277120771332</v>
      </c>
      <c r="F18821" s="32">
        <f t="shared" si="293"/>
        <v>5916.6180332186932</v>
      </c>
    </row>
    <row r="18822" spans="1:6">
      <c r="A18822" s="10">
        <v>45122.916666666664</v>
      </c>
      <c r="B18822" s="10">
        <v>45122.927083333336</v>
      </c>
      <c r="C18822" s="23">
        <v>1450.82275556281</v>
      </c>
      <c r="D18822" s="23">
        <v>1422.8610289711685</v>
      </c>
      <c r="E18822" s="23">
        <v>3141.2499113018912</v>
      </c>
      <c r="F18822" s="32">
        <f t="shared" si="293"/>
        <v>6014.9336958358699</v>
      </c>
    </row>
    <row r="18823" spans="1:6">
      <c r="A18823" s="10">
        <v>45122.927083333336</v>
      </c>
      <c r="B18823" s="10">
        <v>45122.9375</v>
      </c>
      <c r="C18823" s="23">
        <v>1387.9173643271811</v>
      </c>
      <c r="D18823" s="23">
        <v>1394.3947708309292</v>
      </c>
      <c r="E18823" s="23">
        <v>3086.5361033644181</v>
      </c>
      <c r="F18823" s="32">
        <f t="shared" si="293"/>
        <v>5868.8482385225288</v>
      </c>
    </row>
    <row r="18824" spans="1:6">
      <c r="A18824" s="10">
        <v>45122.9375</v>
      </c>
      <c r="B18824" s="10">
        <v>45122.947916666664</v>
      </c>
      <c r="C18824" s="23">
        <v>1341.4324550991769</v>
      </c>
      <c r="D18824" s="23">
        <v>1340.177558902622</v>
      </c>
      <c r="E18824" s="23">
        <v>2978.9871105397001</v>
      </c>
      <c r="F18824" s="32">
        <f t="shared" si="293"/>
        <v>5660.5971245414985</v>
      </c>
    </row>
    <row r="18825" spans="1:6">
      <c r="A18825" s="10">
        <v>45122.947916666664</v>
      </c>
      <c r="B18825" s="10">
        <v>45122.958333333336</v>
      </c>
      <c r="C18825" s="23">
        <v>1355.8397569609924</v>
      </c>
      <c r="D18825" s="23">
        <v>1302.4687875064662</v>
      </c>
      <c r="E18825" s="23">
        <v>2894.8072546909007</v>
      </c>
      <c r="F18825" s="32">
        <f t="shared" si="293"/>
        <v>5553.1157991583596</v>
      </c>
    </row>
    <row r="18826" spans="1:6">
      <c r="A18826" s="10">
        <v>45122.958333333336</v>
      </c>
      <c r="B18826" s="10">
        <v>45122.96875</v>
      </c>
      <c r="C18826" s="23">
        <v>1292.8622693919394</v>
      </c>
      <c r="D18826" s="23">
        <v>1272.0958267280446</v>
      </c>
      <c r="E18826" s="23">
        <v>2835.6595618352521</v>
      </c>
      <c r="F18826" s="32">
        <f t="shared" si="293"/>
        <v>5400.6176579552357</v>
      </c>
    </row>
    <row r="18827" spans="1:6">
      <c r="A18827" s="10">
        <v>45122.96875</v>
      </c>
      <c r="B18827" s="10">
        <v>45122.979166666664</v>
      </c>
      <c r="C18827" s="23">
        <v>1230.5920169890042</v>
      </c>
      <c r="D18827" s="23">
        <v>1233.6591784898387</v>
      </c>
      <c r="E18827" s="23">
        <v>2744.8309570834526</v>
      </c>
      <c r="F18827" s="32">
        <f t="shared" si="293"/>
        <v>5209.082152562296</v>
      </c>
    </row>
    <row r="18828" spans="1:6">
      <c r="A18828" s="10">
        <v>45122.979166666664</v>
      </c>
      <c r="B18828" s="10">
        <v>45122.989583333336</v>
      </c>
      <c r="C18828" s="23">
        <v>1215.8469917716975</v>
      </c>
      <c r="D18828" s="23">
        <v>1200.9734420486197</v>
      </c>
      <c r="E18828" s="23">
        <v>2683.2350811678243</v>
      </c>
      <c r="F18828" s="32">
        <f t="shared" si="293"/>
        <v>5100.055514988142</v>
      </c>
    </row>
    <row r="18829" spans="1:6">
      <c r="A18829" s="10">
        <v>45122.989583333336</v>
      </c>
      <c r="B18829" s="10">
        <v>45123</v>
      </c>
      <c r="C18829" s="23">
        <v>1210.325535715858</v>
      </c>
      <c r="D18829" s="23">
        <v>1164.6786712999547</v>
      </c>
      <c r="E18829" s="23">
        <v>2610.0228324755526</v>
      </c>
      <c r="F18829" s="32">
        <f t="shared" si="293"/>
        <v>4985.027039491365</v>
      </c>
    </row>
    <row r="18830" spans="1:6">
      <c r="A18830" s="10">
        <v>45123</v>
      </c>
      <c r="B18830" s="10">
        <v>45123.010416666664</v>
      </c>
      <c r="C18830" s="23">
        <v>1088.9666513528923</v>
      </c>
      <c r="D18830" s="23">
        <v>1126.3755913157922</v>
      </c>
      <c r="E18830" s="23">
        <v>2528.2861732706019</v>
      </c>
      <c r="F18830" s="32">
        <f t="shared" si="293"/>
        <v>4743.6284159392872</v>
      </c>
    </row>
    <row r="18831" spans="1:6">
      <c r="A18831" s="10">
        <v>45123.010416666664</v>
      </c>
      <c r="B18831" s="10">
        <v>45123.020833333336</v>
      </c>
      <c r="C18831" s="23">
        <v>1057.6937898336641</v>
      </c>
      <c r="D18831" s="23">
        <v>1084.3258040276066</v>
      </c>
      <c r="E18831" s="23">
        <v>2436.2530385573245</v>
      </c>
      <c r="F18831" s="32">
        <f t="shared" si="293"/>
        <v>4578.2726324185951</v>
      </c>
    </row>
    <row r="18832" spans="1:6">
      <c r="A18832" s="10">
        <v>45123.020833333336</v>
      </c>
      <c r="B18832" s="10">
        <v>45123.03125</v>
      </c>
      <c r="C18832" s="23">
        <v>1042.3990905631811</v>
      </c>
      <c r="D18832" s="23">
        <v>1054.329288146364</v>
      </c>
      <c r="E18832" s="23">
        <v>2374.065822440984</v>
      </c>
      <c r="F18832" s="32">
        <f t="shared" si="293"/>
        <v>4470.7942011505293</v>
      </c>
    </row>
    <row r="18833" spans="1:6">
      <c r="A18833" s="10">
        <v>45123.03125</v>
      </c>
      <c r="B18833" s="10">
        <v>45123.041666666664</v>
      </c>
      <c r="C18833" s="23">
        <v>1017.0337827482637</v>
      </c>
      <c r="D18833" s="23">
        <v>1034.3135035402875</v>
      </c>
      <c r="E18833" s="23">
        <v>2329.5150634467491</v>
      </c>
      <c r="F18833" s="32">
        <f t="shared" si="293"/>
        <v>4380.8623497353001</v>
      </c>
    </row>
    <row r="18834" spans="1:6">
      <c r="A18834" s="10">
        <v>45123.041666666664</v>
      </c>
      <c r="B18834" s="10">
        <v>45123.052083333336</v>
      </c>
      <c r="C18834" s="23">
        <v>1014.2993546887773</v>
      </c>
      <c r="D18834" s="23">
        <v>1015.7179695317316</v>
      </c>
      <c r="E18834" s="23">
        <v>2294.9882490007503</v>
      </c>
      <c r="F18834" s="32">
        <f t="shared" si="293"/>
        <v>4325.0055732212586</v>
      </c>
    </row>
    <row r="18835" spans="1:6">
      <c r="A18835" s="10">
        <v>45123.052083333336</v>
      </c>
      <c r="B18835" s="10">
        <v>45123.0625</v>
      </c>
      <c r="C18835" s="23">
        <v>1093.8929022103719</v>
      </c>
      <c r="D18835" s="23">
        <v>996.12669910490104</v>
      </c>
      <c r="E18835" s="23">
        <v>2258.9232912360949</v>
      </c>
      <c r="F18835" s="32">
        <f t="shared" ref="F18835:F18898" si="294">SUM(C18835:E18835)</f>
        <v>4348.9428925513675</v>
      </c>
    </row>
    <row r="18836" spans="1:6">
      <c r="A18836" s="10">
        <v>45123.0625</v>
      </c>
      <c r="B18836" s="10">
        <v>45123.072916666664</v>
      </c>
      <c r="C18836" s="23">
        <v>1067.2369416550368</v>
      </c>
      <c r="D18836" s="23">
        <v>984.60330752255163</v>
      </c>
      <c r="E18836" s="23">
        <v>2225.4778901956042</v>
      </c>
      <c r="F18836" s="32">
        <f t="shared" si="294"/>
        <v>4277.3181393731929</v>
      </c>
    </row>
    <row r="18837" spans="1:6">
      <c r="A18837" s="10">
        <v>45123.072916666664</v>
      </c>
      <c r="B18837" s="10">
        <v>45123.083333333336</v>
      </c>
      <c r="C18837" s="23">
        <v>1036.5406501941134</v>
      </c>
      <c r="D18837" s="23">
        <v>965.2996731629471</v>
      </c>
      <c r="E18837" s="23">
        <v>2195.3736913979192</v>
      </c>
      <c r="F18837" s="32">
        <f t="shared" si="294"/>
        <v>4197.2140147549799</v>
      </c>
    </row>
    <row r="18838" spans="1:6">
      <c r="A18838" s="10">
        <v>45123.083333333336</v>
      </c>
      <c r="B18838" s="10">
        <v>45123.09375</v>
      </c>
      <c r="C18838" s="23">
        <v>995.72734290694041</v>
      </c>
      <c r="D18838" s="23">
        <v>948.34318392083242</v>
      </c>
      <c r="E18838" s="23">
        <v>2162.8558810067561</v>
      </c>
      <c r="F18838" s="32">
        <f t="shared" si="294"/>
        <v>4106.9264078345295</v>
      </c>
    </row>
    <row r="18839" spans="1:6">
      <c r="A18839" s="10">
        <v>45123.09375</v>
      </c>
      <c r="B18839" s="10">
        <v>45123.104166666664</v>
      </c>
      <c r="C18839" s="23">
        <v>966.08004862239318</v>
      </c>
      <c r="D18839" s="23">
        <v>944.21682188841532</v>
      </c>
      <c r="E18839" s="23">
        <v>2151.9741605252157</v>
      </c>
      <c r="F18839" s="32">
        <f t="shared" si="294"/>
        <v>4062.2710310360244</v>
      </c>
    </row>
    <row r="18840" spans="1:6">
      <c r="A18840" s="10">
        <v>45123.104166666664</v>
      </c>
      <c r="B18840" s="10">
        <v>45123.114583333336</v>
      </c>
      <c r="C18840" s="23">
        <v>920.41288527871359</v>
      </c>
      <c r="D18840" s="23">
        <v>929.49433010929306</v>
      </c>
      <c r="E18840" s="23">
        <v>2118.5775571927211</v>
      </c>
      <c r="F18840" s="32">
        <f t="shared" si="294"/>
        <v>3968.4847725807276</v>
      </c>
    </row>
    <row r="18841" spans="1:6">
      <c r="A18841" s="10">
        <v>45123.114583333336</v>
      </c>
      <c r="B18841" s="10">
        <v>45123.125</v>
      </c>
      <c r="C18841" s="23">
        <v>852.2933621517999</v>
      </c>
      <c r="D18841" s="23">
        <v>922.45746482818663</v>
      </c>
      <c r="E18841" s="23">
        <v>2102.2455160470031</v>
      </c>
      <c r="F18841" s="32">
        <f t="shared" si="294"/>
        <v>3876.9963430269895</v>
      </c>
    </row>
    <row r="18842" spans="1:6">
      <c r="A18842" s="10">
        <v>45123.125</v>
      </c>
      <c r="B18842" s="10">
        <v>45123.135416666664</v>
      </c>
      <c r="C18842" s="23">
        <v>832.71619812928304</v>
      </c>
      <c r="D18842" s="23">
        <v>912.61646567652156</v>
      </c>
      <c r="E18842" s="23">
        <v>2089.0489979328991</v>
      </c>
      <c r="F18842" s="32">
        <f t="shared" si="294"/>
        <v>3834.3816617387038</v>
      </c>
    </row>
    <row r="18843" spans="1:6">
      <c r="A18843" s="10">
        <v>45123.135416666664</v>
      </c>
      <c r="B18843" s="10">
        <v>45123.145833333336</v>
      </c>
      <c r="C18843" s="23">
        <v>839.69566774136706</v>
      </c>
      <c r="D18843" s="23">
        <v>904.44068687361141</v>
      </c>
      <c r="E18843" s="23">
        <v>2070.4546803135086</v>
      </c>
      <c r="F18843" s="32">
        <f t="shared" si="294"/>
        <v>3814.5910349284868</v>
      </c>
    </row>
    <row r="18844" spans="1:6">
      <c r="A18844" s="10">
        <v>45123.145833333336</v>
      </c>
      <c r="B18844" s="10">
        <v>45123.15625</v>
      </c>
      <c r="C18844" s="23">
        <v>840.31345832822035</v>
      </c>
      <c r="D18844" s="23">
        <v>906.47819205464452</v>
      </c>
      <c r="E18844" s="23">
        <v>2067.7385974487311</v>
      </c>
      <c r="F18844" s="32">
        <f t="shared" si="294"/>
        <v>3814.5302478315962</v>
      </c>
    </row>
    <row r="18845" spans="1:6">
      <c r="A18845" s="10">
        <v>45123.15625</v>
      </c>
      <c r="B18845" s="10">
        <v>45123.166666666664</v>
      </c>
      <c r="C18845" s="23">
        <v>833.14423650942467</v>
      </c>
      <c r="D18845" s="23">
        <v>903.20690970267333</v>
      </c>
      <c r="E18845" s="23">
        <v>2065.8376078822353</v>
      </c>
      <c r="F18845" s="32">
        <f t="shared" si="294"/>
        <v>3802.1887540943335</v>
      </c>
    </row>
    <row r="18846" spans="1:6">
      <c r="A18846" s="10">
        <v>45123.166666666664</v>
      </c>
      <c r="B18846" s="10">
        <v>45123.177083333336</v>
      </c>
      <c r="C18846" s="23">
        <v>832.57782423460503</v>
      </c>
      <c r="D18846" s="23">
        <v>907.29779565201034</v>
      </c>
      <c r="E18846" s="23">
        <v>2068.5602858833963</v>
      </c>
      <c r="F18846" s="32">
        <f t="shared" si="294"/>
        <v>3808.4359057700117</v>
      </c>
    </row>
    <row r="18847" spans="1:6">
      <c r="A18847" s="10">
        <v>45123.177083333336</v>
      </c>
      <c r="B18847" s="10">
        <v>45123.1875</v>
      </c>
      <c r="C18847" s="23">
        <v>832.80425235684993</v>
      </c>
      <c r="D18847" s="23">
        <v>909.42923025420737</v>
      </c>
      <c r="E18847" s="23">
        <v>2075.428069343192</v>
      </c>
      <c r="F18847" s="32">
        <f t="shared" si="294"/>
        <v>3817.6615519542493</v>
      </c>
    </row>
    <row r="18848" spans="1:6">
      <c r="A18848" s="10">
        <v>45123.1875</v>
      </c>
      <c r="B18848" s="10">
        <v>45123.197916666664</v>
      </c>
      <c r="C18848" s="23">
        <v>831.10943149285742</v>
      </c>
      <c r="D18848" s="23">
        <v>904.10519352599727</v>
      </c>
      <c r="E18848" s="23">
        <v>2065.6757032543319</v>
      </c>
      <c r="F18848" s="32">
        <f t="shared" si="294"/>
        <v>3800.8903282731867</v>
      </c>
    </row>
    <row r="18849" spans="1:6">
      <c r="A18849" s="10">
        <v>45123.197916666664</v>
      </c>
      <c r="B18849" s="10">
        <v>45123.208333333336</v>
      </c>
      <c r="C18849" s="23">
        <v>828.23327419683199</v>
      </c>
      <c r="D18849" s="23">
        <v>902.98153137201462</v>
      </c>
      <c r="E18849" s="23">
        <v>2065.6426203321262</v>
      </c>
      <c r="F18849" s="32">
        <f t="shared" si="294"/>
        <v>3796.8574259009729</v>
      </c>
    </row>
    <row r="18850" spans="1:6">
      <c r="A18850" s="10">
        <v>45123.208333333336</v>
      </c>
      <c r="B18850" s="10">
        <v>45123.21875</v>
      </c>
      <c r="C18850" s="23">
        <v>841.16870691738825</v>
      </c>
      <c r="D18850" s="23">
        <v>920.78883635096213</v>
      </c>
      <c r="E18850" s="23">
        <v>2099.1266505909211</v>
      </c>
      <c r="F18850" s="32">
        <f t="shared" si="294"/>
        <v>3861.0841938592716</v>
      </c>
    </row>
    <row r="18851" spans="1:6">
      <c r="A18851" s="10">
        <v>45123.21875</v>
      </c>
      <c r="B18851" s="10">
        <v>45123.229166666664</v>
      </c>
      <c r="C18851" s="23">
        <v>826.37567695825385</v>
      </c>
      <c r="D18851" s="23">
        <v>892.70627884191322</v>
      </c>
      <c r="E18851" s="23">
        <v>2038.283078609903</v>
      </c>
      <c r="F18851" s="32">
        <f t="shared" si="294"/>
        <v>3757.3650344100702</v>
      </c>
    </row>
    <row r="18852" spans="1:6">
      <c r="A18852" s="10">
        <v>45123.229166666664</v>
      </c>
      <c r="B18852" s="10">
        <v>45123.239583333336</v>
      </c>
      <c r="C18852" s="23">
        <v>817.94123522596442</v>
      </c>
      <c r="D18852" s="23">
        <v>879.00390456072932</v>
      </c>
      <c r="E18852" s="23">
        <v>2014.5700880107233</v>
      </c>
      <c r="F18852" s="32">
        <f t="shared" si="294"/>
        <v>3711.5152277974171</v>
      </c>
    </row>
    <row r="18853" spans="1:6">
      <c r="A18853" s="10">
        <v>45123.239583333336</v>
      </c>
      <c r="B18853" s="10">
        <v>45123.25</v>
      </c>
      <c r="C18853" s="23">
        <v>813.66918001602994</v>
      </c>
      <c r="D18853" s="23">
        <v>870.55754218713469</v>
      </c>
      <c r="E18853" s="23">
        <v>2011.5507977093425</v>
      </c>
      <c r="F18853" s="32">
        <f t="shared" si="294"/>
        <v>3695.7775199125072</v>
      </c>
    </row>
    <row r="18854" spans="1:6">
      <c r="A18854" s="10">
        <v>45123.25</v>
      </c>
      <c r="B18854" s="10">
        <v>45123.260416666664</v>
      </c>
      <c r="C18854" s="23">
        <v>826.32852891807363</v>
      </c>
      <c r="D18854" s="23">
        <v>872.67388667693831</v>
      </c>
      <c r="E18854" s="23">
        <v>2053.0348857293734</v>
      </c>
      <c r="F18854" s="32">
        <f t="shared" si="294"/>
        <v>3752.0373013243852</v>
      </c>
    </row>
    <row r="18855" spans="1:6">
      <c r="A18855" s="10">
        <v>45123.260416666664</v>
      </c>
      <c r="B18855" s="10">
        <v>45123.270833333336</v>
      </c>
      <c r="C18855" s="23">
        <v>819.55507652376127</v>
      </c>
      <c r="D18855" s="23">
        <v>845.53401187169061</v>
      </c>
      <c r="E18855" s="23">
        <v>2064.3323390866422</v>
      </c>
      <c r="F18855" s="32">
        <f t="shared" si="294"/>
        <v>3729.4214274820943</v>
      </c>
    </row>
    <row r="18856" spans="1:6">
      <c r="A18856" s="10">
        <v>45123.270833333336</v>
      </c>
      <c r="B18856" s="10">
        <v>45123.28125</v>
      </c>
      <c r="C18856" s="23">
        <v>831.55877964399815</v>
      </c>
      <c r="D18856" s="23">
        <v>825.26487709269782</v>
      </c>
      <c r="E18856" s="23">
        <v>2060.6261250067819</v>
      </c>
      <c r="F18856" s="32">
        <f t="shared" si="294"/>
        <v>3717.4497817434776</v>
      </c>
    </row>
    <row r="18857" spans="1:6">
      <c r="A18857" s="10">
        <v>45123.28125</v>
      </c>
      <c r="B18857" s="10">
        <v>45123.291666666664</v>
      </c>
      <c r="C18857" s="23">
        <v>860.25558765925189</v>
      </c>
      <c r="D18857" s="23">
        <v>807.5612094011442</v>
      </c>
      <c r="E18857" s="23">
        <v>2060.3942015405451</v>
      </c>
      <c r="F18857" s="32">
        <f t="shared" si="294"/>
        <v>3728.2109986009409</v>
      </c>
    </row>
    <row r="18858" spans="1:6">
      <c r="A18858" s="10">
        <v>45123.291666666664</v>
      </c>
      <c r="B18858" s="10">
        <v>45123.302083333336</v>
      </c>
      <c r="C18858" s="23">
        <v>862.00432365650499</v>
      </c>
      <c r="D18858" s="23">
        <v>805.77267573691438</v>
      </c>
      <c r="E18858" s="23">
        <v>2137.2726929640608</v>
      </c>
      <c r="F18858" s="32">
        <f t="shared" si="294"/>
        <v>3805.0496923574801</v>
      </c>
    </row>
    <row r="18859" spans="1:6">
      <c r="A18859" s="10">
        <v>45123.302083333336</v>
      </c>
      <c r="B18859" s="10">
        <v>45123.3125</v>
      </c>
      <c r="C18859" s="23">
        <v>834.99897858943075</v>
      </c>
      <c r="D18859" s="23">
        <v>770.73770040361251</v>
      </c>
      <c r="E18859" s="23">
        <v>2174.7291552150718</v>
      </c>
      <c r="F18859" s="32">
        <f t="shared" si="294"/>
        <v>3780.4658342081152</v>
      </c>
    </row>
    <row r="18860" spans="1:6">
      <c r="A18860" s="10">
        <v>45123.3125</v>
      </c>
      <c r="B18860" s="10">
        <v>45123.322916666664</v>
      </c>
      <c r="C18860" s="23">
        <v>838.65822106284713</v>
      </c>
      <c r="D18860" s="23">
        <v>742.11836009435535</v>
      </c>
      <c r="E18860" s="23">
        <v>2225.5921651226095</v>
      </c>
      <c r="F18860" s="32">
        <f t="shared" si="294"/>
        <v>3806.3687462798121</v>
      </c>
    </row>
    <row r="18861" spans="1:6">
      <c r="A18861" s="10">
        <v>45123.322916666664</v>
      </c>
      <c r="B18861" s="10">
        <v>45123.333333333336</v>
      </c>
      <c r="C18861" s="23">
        <v>847.42376983007853</v>
      </c>
      <c r="D18861" s="23">
        <v>703.76918929153305</v>
      </c>
      <c r="E18861" s="23">
        <v>2260.6542727082838</v>
      </c>
      <c r="F18861" s="32">
        <f t="shared" si="294"/>
        <v>3811.8472318298955</v>
      </c>
    </row>
    <row r="18862" spans="1:6">
      <c r="A18862" s="10">
        <v>45123.333333333336</v>
      </c>
      <c r="B18862" s="10">
        <v>45123.34375</v>
      </c>
      <c r="C18862" s="23">
        <v>858.01843500968312</v>
      </c>
      <c r="D18862" s="23">
        <v>683.61362748144529</v>
      </c>
      <c r="E18862" s="23">
        <v>2332.5030602546331</v>
      </c>
      <c r="F18862" s="32">
        <f t="shared" si="294"/>
        <v>3874.1351227457617</v>
      </c>
    </row>
    <row r="18863" spans="1:6">
      <c r="A18863" s="10">
        <v>45123.34375</v>
      </c>
      <c r="B18863" s="10">
        <v>45123.354166666664</v>
      </c>
      <c r="C18863" s="23">
        <v>932.0954605650785</v>
      </c>
      <c r="D18863" s="23">
        <v>644.7886946647011</v>
      </c>
      <c r="E18863" s="23">
        <v>2357.2697738406064</v>
      </c>
      <c r="F18863" s="32">
        <f t="shared" si="294"/>
        <v>3934.1539290703859</v>
      </c>
    </row>
    <row r="18864" spans="1:6">
      <c r="A18864" s="10">
        <v>45123.354166666664</v>
      </c>
      <c r="B18864" s="10">
        <v>45123.364583333336</v>
      </c>
      <c r="C18864" s="23">
        <v>1011.8057175826983</v>
      </c>
      <c r="D18864" s="23">
        <v>606.63072236171581</v>
      </c>
      <c r="E18864" s="23">
        <v>2358.1159142270049</v>
      </c>
      <c r="F18864" s="32">
        <f t="shared" si="294"/>
        <v>3976.5523541714192</v>
      </c>
    </row>
    <row r="18865" spans="1:6">
      <c r="A18865" s="10">
        <v>45123.364583333336</v>
      </c>
      <c r="B18865" s="10">
        <v>45123.375</v>
      </c>
      <c r="C18865" s="23">
        <v>1070.2162820163467</v>
      </c>
      <c r="D18865" s="23">
        <v>579.89699301408427</v>
      </c>
      <c r="E18865" s="23">
        <v>2297.3434699268291</v>
      </c>
      <c r="F18865" s="32">
        <f t="shared" si="294"/>
        <v>3947.4567449572601</v>
      </c>
    </row>
    <row r="18866" spans="1:6">
      <c r="A18866" s="10">
        <v>45123.375</v>
      </c>
      <c r="B18866" s="10">
        <v>45123.385416666664</v>
      </c>
      <c r="C18866" s="23">
        <v>1097.0169255846695</v>
      </c>
      <c r="D18866" s="23">
        <v>549.27271310410015</v>
      </c>
      <c r="E18866" s="23">
        <v>2277.0392827361943</v>
      </c>
      <c r="F18866" s="32">
        <f t="shared" si="294"/>
        <v>3923.3289214249639</v>
      </c>
    </row>
    <row r="18867" spans="1:6">
      <c r="A18867" s="10">
        <v>45123.385416666664</v>
      </c>
      <c r="B18867" s="10">
        <v>45123.395833333336</v>
      </c>
      <c r="C18867" s="23">
        <v>1133.4001876691257</v>
      </c>
      <c r="D18867" s="23">
        <v>512.03622221643889</v>
      </c>
      <c r="E18867" s="23">
        <v>2322.3090631903824</v>
      </c>
      <c r="F18867" s="32">
        <f t="shared" si="294"/>
        <v>3967.7454730759468</v>
      </c>
    </row>
    <row r="18868" spans="1:6">
      <c r="A18868" s="10">
        <v>45123.395833333336</v>
      </c>
      <c r="B18868" s="10">
        <v>45123.40625</v>
      </c>
      <c r="C18868" s="23">
        <v>1195.899866754557</v>
      </c>
      <c r="D18868" s="23">
        <v>488.36481568592211</v>
      </c>
      <c r="E18868" s="23">
        <v>2000.9500449005409</v>
      </c>
      <c r="F18868" s="32">
        <f t="shared" si="294"/>
        <v>3685.2147273410201</v>
      </c>
    </row>
    <row r="18869" spans="1:6">
      <c r="A18869" s="10">
        <v>45123.40625</v>
      </c>
      <c r="B18869" s="10">
        <v>45123.416666666664</v>
      </c>
      <c r="C18869" s="23">
        <v>1241.5957512324553</v>
      </c>
      <c r="D18869" s="23">
        <v>435.35724475871291</v>
      </c>
      <c r="E18869" s="23">
        <v>2130.5078987823326</v>
      </c>
      <c r="F18869" s="32">
        <f t="shared" si="294"/>
        <v>3807.460894773501</v>
      </c>
    </row>
    <row r="18870" spans="1:6">
      <c r="A18870" s="10">
        <v>45123.416666666664</v>
      </c>
      <c r="B18870" s="10">
        <v>45123.427083333336</v>
      </c>
      <c r="C18870" s="23">
        <v>1154.8124490908965</v>
      </c>
      <c r="D18870" s="23">
        <v>407.00098965249867</v>
      </c>
      <c r="E18870" s="23">
        <v>2007.848530167169</v>
      </c>
      <c r="F18870" s="32">
        <f t="shared" si="294"/>
        <v>3569.6619689105642</v>
      </c>
    </row>
    <row r="18871" spans="1:6">
      <c r="A18871" s="10">
        <v>45123.427083333336</v>
      </c>
      <c r="B18871" s="10">
        <v>45123.4375</v>
      </c>
      <c r="C18871" s="23">
        <v>1260.9561013185712</v>
      </c>
      <c r="D18871" s="23">
        <v>357.73622403943671</v>
      </c>
      <c r="E18871" s="23">
        <v>2109.2443281949677</v>
      </c>
      <c r="F18871" s="32">
        <f t="shared" si="294"/>
        <v>3727.9366535529757</v>
      </c>
    </row>
    <row r="18872" spans="1:6">
      <c r="A18872" s="10">
        <v>45123.4375</v>
      </c>
      <c r="B18872" s="10">
        <v>45123.447916666664</v>
      </c>
      <c r="C18872" s="23">
        <v>1461.9611703647324</v>
      </c>
      <c r="D18872" s="23">
        <v>315.64312080198658</v>
      </c>
      <c r="E18872" s="23">
        <v>1966.0916513154984</v>
      </c>
      <c r="F18872" s="32">
        <f t="shared" si="294"/>
        <v>3743.6959424822176</v>
      </c>
    </row>
    <row r="18873" spans="1:6">
      <c r="A18873" s="10">
        <v>45123.447916666664</v>
      </c>
      <c r="B18873" s="10">
        <v>45123.458333333336</v>
      </c>
      <c r="C18873" s="23">
        <v>1626.7471854340711</v>
      </c>
      <c r="D18873" s="23">
        <v>306.188306954658</v>
      </c>
      <c r="E18873" s="23">
        <v>1892.3503714016665</v>
      </c>
      <c r="F18873" s="32">
        <f t="shared" si="294"/>
        <v>3825.2858637903955</v>
      </c>
    </row>
    <row r="18874" spans="1:6">
      <c r="A18874" s="10">
        <v>45123.458333333336</v>
      </c>
      <c r="B18874" s="10">
        <v>45123.46875</v>
      </c>
      <c r="C18874" s="23">
        <v>1619.0524902341417</v>
      </c>
      <c r="D18874" s="23">
        <v>282.53083569698663</v>
      </c>
      <c r="E18874" s="23">
        <v>1783.2723358295812</v>
      </c>
      <c r="F18874" s="32">
        <f t="shared" si="294"/>
        <v>3684.8556617607096</v>
      </c>
    </row>
    <row r="18875" spans="1:6">
      <c r="A18875" s="10">
        <v>45123.46875</v>
      </c>
      <c r="B18875" s="10">
        <v>45123.479166666664</v>
      </c>
      <c r="C18875" s="23">
        <v>1654.5459743091565</v>
      </c>
      <c r="D18875" s="23">
        <v>275.407275805251</v>
      </c>
      <c r="E18875" s="23">
        <v>1724.0721203730272</v>
      </c>
      <c r="F18875" s="32">
        <f t="shared" si="294"/>
        <v>3654.0253704874349</v>
      </c>
    </row>
    <row r="18876" spans="1:6">
      <c r="A18876" s="10">
        <v>45123.479166666664</v>
      </c>
      <c r="B18876" s="10">
        <v>45123.489583333336</v>
      </c>
      <c r="C18876" s="23">
        <v>1596.7172383699026</v>
      </c>
      <c r="D18876" s="23">
        <v>270.91448431034524</v>
      </c>
      <c r="E18876" s="23">
        <v>1928.7896276477513</v>
      </c>
      <c r="F18876" s="32">
        <f t="shared" si="294"/>
        <v>3796.4213503279989</v>
      </c>
    </row>
    <row r="18877" spans="1:6">
      <c r="A18877" s="10">
        <v>45123.489583333336</v>
      </c>
      <c r="B18877" s="10">
        <v>45123.5</v>
      </c>
      <c r="C18877" s="23">
        <v>1572.5429903009931</v>
      </c>
      <c r="D18877" s="23">
        <v>266.89961629211274</v>
      </c>
      <c r="E18877" s="23">
        <v>1742.8738369031807</v>
      </c>
      <c r="F18877" s="32">
        <f t="shared" si="294"/>
        <v>3582.3164434962864</v>
      </c>
    </row>
    <row r="18878" spans="1:6">
      <c r="A18878" s="10">
        <v>45123.5</v>
      </c>
      <c r="B18878" s="10">
        <v>45123.510416666664</v>
      </c>
      <c r="C18878" s="23">
        <v>1460.4371480077225</v>
      </c>
      <c r="D18878" s="23">
        <v>265.63161022017238</v>
      </c>
      <c r="E18878" s="23">
        <v>1908.017675322837</v>
      </c>
      <c r="F18878" s="32">
        <f t="shared" si="294"/>
        <v>3634.0864335507322</v>
      </c>
    </row>
    <row r="18879" spans="1:6">
      <c r="A18879" s="10">
        <v>45123.510416666664</v>
      </c>
      <c r="B18879" s="10">
        <v>45123.520833333336</v>
      </c>
      <c r="C18879" s="23">
        <v>1515.0083974037489</v>
      </c>
      <c r="D18879" s="23">
        <v>263.62174275161726</v>
      </c>
      <c r="E18879" s="23">
        <v>1775.5919467740996</v>
      </c>
      <c r="F18879" s="32">
        <f t="shared" si="294"/>
        <v>3554.2220869294656</v>
      </c>
    </row>
    <row r="18880" spans="1:6">
      <c r="A18880" s="10">
        <v>45123.520833333336</v>
      </c>
      <c r="B18880" s="10">
        <v>45123.53125</v>
      </c>
      <c r="C18880" s="23">
        <v>1407.1448808332862</v>
      </c>
      <c r="D18880" s="23">
        <v>262.31762465623416</v>
      </c>
      <c r="E18880" s="23">
        <v>1563.9381073439329</v>
      </c>
      <c r="F18880" s="32">
        <f t="shared" si="294"/>
        <v>3233.4006128334531</v>
      </c>
    </row>
    <row r="18881" spans="1:6">
      <c r="A18881" s="10">
        <v>45123.53125</v>
      </c>
      <c r="B18881" s="10">
        <v>45123.541666666664</v>
      </c>
      <c r="C18881" s="23">
        <v>1329.1897801293908</v>
      </c>
      <c r="D18881" s="23">
        <v>262.14904257183474</v>
      </c>
      <c r="E18881" s="23">
        <v>1594.5713396639908</v>
      </c>
      <c r="F18881" s="32">
        <f t="shared" si="294"/>
        <v>3185.9101623652164</v>
      </c>
    </row>
    <row r="18882" spans="1:6">
      <c r="A18882" s="10">
        <v>45123.541666666664</v>
      </c>
      <c r="B18882" s="10">
        <v>45123.552083333336</v>
      </c>
      <c r="C18882" s="23">
        <v>1240.8509235221309</v>
      </c>
      <c r="D18882" s="23">
        <v>262.49116582199218</v>
      </c>
      <c r="E18882" s="23">
        <v>1678.2495121099666</v>
      </c>
      <c r="F18882" s="32">
        <f t="shared" si="294"/>
        <v>3181.5916014540899</v>
      </c>
    </row>
    <row r="18883" spans="1:6">
      <c r="A18883" s="10">
        <v>45123.552083333336</v>
      </c>
      <c r="B18883" s="10">
        <v>45123.5625</v>
      </c>
      <c r="C18883" s="23">
        <v>1286.1466617802071</v>
      </c>
      <c r="D18883" s="23">
        <v>262.01409475302916</v>
      </c>
      <c r="E18883" s="23">
        <v>1772.4471671406932</v>
      </c>
      <c r="F18883" s="32">
        <f t="shared" si="294"/>
        <v>3320.6079236739297</v>
      </c>
    </row>
    <row r="18884" spans="1:6">
      <c r="A18884" s="10">
        <v>45123.5625</v>
      </c>
      <c r="B18884" s="10">
        <v>45123.572916666664</v>
      </c>
      <c r="C18884" s="23">
        <v>1238.5281910258052</v>
      </c>
      <c r="D18884" s="23">
        <v>260.29287949500241</v>
      </c>
      <c r="E18884" s="23">
        <v>1580.6165281871361</v>
      </c>
      <c r="F18884" s="32">
        <f t="shared" si="294"/>
        <v>3079.4375987079438</v>
      </c>
    </row>
    <row r="18885" spans="1:6">
      <c r="A18885" s="10">
        <v>45123.572916666664</v>
      </c>
      <c r="B18885" s="10">
        <v>45123.583333333336</v>
      </c>
      <c r="C18885" s="23">
        <v>1161.8663386174885</v>
      </c>
      <c r="D18885" s="23">
        <v>259.99419884875545</v>
      </c>
      <c r="E18885" s="23">
        <v>1534.1006733393169</v>
      </c>
      <c r="F18885" s="32">
        <f t="shared" si="294"/>
        <v>2955.9612108055608</v>
      </c>
    </row>
    <row r="18886" spans="1:6">
      <c r="A18886" s="10">
        <v>45123.583333333336</v>
      </c>
      <c r="B18886" s="10">
        <v>45123.59375</v>
      </c>
      <c r="C18886" s="23">
        <v>1097.0481119117189</v>
      </c>
      <c r="D18886" s="23">
        <v>264.04711366350409</v>
      </c>
      <c r="E18886" s="23">
        <v>1489.9308096656107</v>
      </c>
      <c r="F18886" s="32">
        <f t="shared" si="294"/>
        <v>2851.0260352408341</v>
      </c>
    </row>
    <row r="18887" spans="1:6">
      <c r="A18887" s="10">
        <v>45123.59375</v>
      </c>
      <c r="B18887" s="10">
        <v>45123.604166666664</v>
      </c>
      <c r="C18887" s="23">
        <v>1133.7547058855562</v>
      </c>
      <c r="D18887" s="23">
        <v>266.26716818806887</v>
      </c>
      <c r="E18887" s="23">
        <v>1555.4325184032398</v>
      </c>
      <c r="F18887" s="32">
        <f t="shared" si="294"/>
        <v>2955.454392476865</v>
      </c>
    </row>
    <row r="18888" spans="1:6">
      <c r="A18888" s="10">
        <v>45123.604166666664</v>
      </c>
      <c r="B18888" s="10">
        <v>45123.614583333336</v>
      </c>
      <c r="C18888" s="23">
        <v>1128.2924113202753</v>
      </c>
      <c r="D18888" s="23">
        <v>268.74529101994602</v>
      </c>
      <c r="E18888" s="23">
        <v>1528.9374002151658</v>
      </c>
      <c r="F18888" s="32">
        <f t="shared" si="294"/>
        <v>2925.9751025553869</v>
      </c>
    </row>
    <row r="18889" spans="1:6">
      <c r="A18889" s="10">
        <v>45123.614583333336</v>
      </c>
      <c r="B18889" s="10">
        <v>45123.625</v>
      </c>
      <c r="C18889" s="23">
        <v>1074.1752539412184</v>
      </c>
      <c r="D18889" s="23">
        <v>271.49583682421815</v>
      </c>
      <c r="E18889" s="23">
        <v>1467.7315943054878</v>
      </c>
      <c r="F18889" s="32">
        <f t="shared" si="294"/>
        <v>2813.4026850709242</v>
      </c>
    </row>
    <row r="18890" spans="1:6">
      <c r="A18890" s="10">
        <v>45123.625</v>
      </c>
      <c r="B18890" s="10">
        <v>45123.635416666664</v>
      </c>
      <c r="C18890" s="23">
        <v>1035.1079065672147</v>
      </c>
      <c r="D18890" s="23">
        <v>274.73958333486223</v>
      </c>
      <c r="E18890" s="23">
        <v>1559.8018472883336</v>
      </c>
      <c r="F18890" s="32">
        <f t="shared" si="294"/>
        <v>2869.6493371904107</v>
      </c>
    </row>
    <row r="18891" spans="1:6">
      <c r="A18891" s="10">
        <v>45123.635416666664</v>
      </c>
      <c r="B18891" s="10">
        <v>45123.645833333336</v>
      </c>
      <c r="C18891" s="23">
        <v>1044.3639711634062</v>
      </c>
      <c r="D18891" s="23">
        <v>275.45393626501811</v>
      </c>
      <c r="E18891" s="23">
        <v>1500.1822677462837</v>
      </c>
      <c r="F18891" s="32">
        <f t="shared" si="294"/>
        <v>2820.0001751747081</v>
      </c>
    </row>
    <row r="18892" spans="1:6">
      <c r="A18892" s="10">
        <v>45123.645833333336</v>
      </c>
      <c r="B18892" s="10">
        <v>45123.65625</v>
      </c>
      <c r="C18892" s="23">
        <v>1002.5942420061737</v>
      </c>
      <c r="D18892" s="23">
        <v>273.30514372074879</v>
      </c>
      <c r="E18892" s="23">
        <v>1477.9707280195576</v>
      </c>
      <c r="F18892" s="32">
        <f t="shared" si="294"/>
        <v>2753.87011374648</v>
      </c>
    </row>
    <row r="18893" spans="1:6">
      <c r="A18893" s="10">
        <v>45123.65625</v>
      </c>
      <c r="B18893" s="10">
        <v>45123.666666666664</v>
      </c>
      <c r="C18893" s="23">
        <v>1049.5993061764211</v>
      </c>
      <c r="D18893" s="23">
        <v>282.26358739995567</v>
      </c>
      <c r="E18893" s="23">
        <v>1503.231096690834</v>
      </c>
      <c r="F18893" s="32">
        <f t="shared" si="294"/>
        <v>2835.0939902672108</v>
      </c>
    </row>
    <row r="18894" spans="1:6">
      <c r="A18894" s="10">
        <v>45123.666666666664</v>
      </c>
      <c r="B18894" s="10">
        <v>45123.677083333336</v>
      </c>
      <c r="C18894" s="23">
        <v>1135.266277826883</v>
      </c>
      <c r="D18894" s="23">
        <v>281.92676604495369</v>
      </c>
      <c r="E18894" s="23">
        <v>1438.2114728355286</v>
      </c>
      <c r="F18894" s="32">
        <f t="shared" si="294"/>
        <v>2855.4045167073655</v>
      </c>
    </row>
    <row r="18895" spans="1:6">
      <c r="A18895" s="10">
        <v>45123.677083333336</v>
      </c>
      <c r="B18895" s="10">
        <v>45123.6875</v>
      </c>
      <c r="C18895" s="23">
        <v>1066.2915355831956</v>
      </c>
      <c r="D18895" s="23">
        <v>293.48954845506495</v>
      </c>
      <c r="E18895" s="23">
        <v>1597.0581058340676</v>
      </c>
      <c r="F18895" s="32">
        <f t="shared" si="294"/>
        <v>2956.8391898723285</v>
      </c>
    </row>
    <row r="18896" spans="1:6">
      <c r="A18896" s="10">
        <v>45123.6875</v>
      </c>
      <c r="B18896" s="10">
        <v>45123.697916666664</v>
      </c>
      <c r="C18896" s="23">
        <v>1086.2915571882231</v>
      </c>
      <c r="D18896" s="23">
        <v>306.58248004974149</v>
      </c>
      <c r="E18896" s="23">
        <v>1622.2338870487529</v>
      </c>
      <c r="F18896" s="32">
        <f t="shared" si="294"/>
        <v>3015.1079242867172</v>
      </c>
    </row>
    <row r="18897" spans="1:6">
      <c r="A18897" s="10">
        <v>45123.697916666664</v>
      </c>
      <c r="B18897" s="10">
        <v>45123.708333333336</v>
      </c>
      <c r="C18897" s="23">
        <v>1089.9462368079394</v>
      </c>
      <c r="D18897" s="23">
        <v>331.65975539346573</v>
      </c>
      <c r="E18897" s="23">
        <v>1630.3917102588262</v>
      </c>
      <c r="F18897" s="32">
        <f t="shared" si="294"/>
        <v>3051.9977024602313</v>
      </c>
    </row>
    <row r="18898" spans="1:6">
      <c r="A18898" s="10">
        <v>45123.708333333336</v>
      </c>
      <c r="B18898" s="10">
        <v>45123.71875</v>
      </c>
      <c r="C18898" s="23">
        <v>1054.4705569918212</v>
      </c>
      <c r="D18898" s="23">
        <v>376.57870518845505</v>
      </c>
      <c r="E18898" s="23">
        <v>1646.2429992106099</v>
      </c>
      <c r="F18898" s="32">
        <f t="shared" si="294"/>
        <v>3077.2922613908863</v>
      </c>
    </row>
    <row r="18899" spans="1:6">
      <c r="A18899" s="10">
        <v>45123.71875</v>
      </c>
      <c r="B18899" s="10">
        <v>45123.729166666664</v>
      </c>
      <c r="C18899" s="23">
        <v>1118.452448483979</v>
      </c>
      <c r="D18899" s="23">
        <v>449.87730621511832</v>
      </c>
      <c r="E18899" s="23">
        <v>1750.4128464204878</v>
      </c>
      <c r="F18899" s="32">
        <f t="shared" ref="F18899:F18962" si="295">SUM(C18899:E18899)</f>
        <v>3318.7426011195848</v>
      </c>
    </row>
    <row r="18900" spans="1:6">
      <c r="A18900" s="10">
        <v>45123.729166666664</v>
      </c>
      <c r="B18900" s="10">
        <v>45123.739583333336</v>
      </c>
      <c r="C18900" s="23">
        <v>1098.229857158371</v>
      </c>
      <c r="D18900" s="23">
        <v>503.2106090652328</v>
      </c>
      <c r="E18900" s="23">
        <v>1896.6461186123329</v>
      </c>
      <c r="F18900" s="32">
        <f t="shared" si="295"/>
        <v>3498.0865848359367</v>
      </c>
    </row>
    <row r="18901" spans="1:6">
      <c r="A18901" s="10">
        <v>45123.739583333336</v>
      </c>
      <c r="B18901" s="10">
        <v>45123.75</v>
      </c>
      <c r="C18901" s="23">
        <v>1008.5775195625347</v>
      </c>
      <c r="D18901" s="23">
        <v>552.93926851592005</v>
      </c>
      <c r="E18901" s="23">
        <v>2036.0478677054907</v>
      </c>
      <c r="F18901" s="32">
        <f t="shared" si="295"/>
        <v>3597.5646557839455</v>
      </c>
    </row>
    <row r="18902" spans="1:6">
      <c r="A18902" s="10">
        <v>45123.75</v>
      </c>
      <c r="B18902" s="10">
        <v>45123.760416666664</v>
      </c>
      <c r="C18902" s="23">
        <v>1093.5006748519309</v>
      </c>
      <c r="D18902" s="23">
        <v>577.35596486510474</v>
      </c>
      <c r="E18902" s="23">
        <v>2062.0670329616564</v>
      </c>
      <c r="F18902" s="32">
        <f t="shared" si="295"/>
        <v>3732.9236726786921</v>
      </c>
    </row>
    <row r="18903" spans="1:6">
      <c r="A18903" s="10">
        <v>45123.760416666664</v>
      </c>
      <c r="B18903" s="10">
        <v>45123.770833333336</v>
      </c>
      <c r="C18903" s="23">
        <v>1127.297182201366</v>
      </c>
      <c r="D18903" s="23">
        <v>646.03897853148692</v>
      </c>
      <c r="E18903" s="23">
        <v>2219.2234114436583</v>
      </c>
      <c r="F18903" s="32">
        <f t="shared" si="295"/>
        <v>3992.5595721765112</v>
      </c>
    </row>
    <row r="18904" spans="1:6">
      <c r="A18904" s="10">
        <v>45123.770833333336</v>
      </c>
      <c r="B18904" s="10">
        <v>45123.78125</v>
      </c>
      <c r="C18904" s="23">
        <v>1026.5647962288563</v>
      </c>
      <c r="D18904" s="23">
        <v>703.39006319338455</v>
      </c>
      <c r="E18904" s="23">
        <v>2325.3934471564044</v>
      </c>
      <c r="F18904" s="32">
        <f t="shared" si="295"/>
        <v>4055.348306578645</v>
      </c>
    </row>
    <row r="18905" spans="1:6">
      <c r="A18905" s="10">
        <v>45123.78125</v>
      </c>
      <c r="B18905" s="10">
        <v>45123.791666666664</v>
      </c>
      <c r="C18905" s="23">
        <v>1056.9597307133752</v>
      </c>
      <c r="D18905" s="23">
        <v>774.60707565566804</v>
      </c>
      <c r="E18905" s="23">
        <v>2424.6460592852923</v>
      </c>
      <c r="F18905" s="32">
        <f t="shared" si="295"/>
        <v>4256.2128656543355</v>
      </c>
    </row>
    <row r="18906" spans="1:6">
      <c r="A18906" s="10">
        <v>45123.791666666664</v>
      </c>
      <c r="B18906" s="10">
        <v>45123.802083333336</v>
      </c>
      <c r="C18906" s="23">
        <v>1051.1068204574622</v>
      </c>
      <c r="D18906" s="23">
        <v>853.86700914347875</v>
      </c>
      <c r="E18906" s="23">
        <v>2482.6807708955102</v>
      </c>
      <c r="F18906" s="32">
        <f t="shared" si="295"/>
        <v>4387.6546004964512</v>
      </c>
    </row>
    <row r="18907" spans="1:6">
      <c r="A18907" s="10">
        <v>45123.802083333336</v>
      </c>
      <c r="B18907" s="10">
        <v>45123.8125</v>
      </c>
      <c r="C18907" s="23">
        <v>1054.0322847400528</v>
      </c>
      <c r="D18907" s="23">
        <v>974.23845408969873</v>
      </c>
      <c r="E18907" s="23">
        <v>2617.8339278727035</v>
      </c>
      <c r="F18907" s="32">
        <f t="shared" si="295"/>
        <v>4646.1046667024548</v>
      </c>
    </row>
    <row r="18908" spans="1:6">
      <c r="A18908" s="10">
        <v>45123.8125</v>
      </c>
      <c r="B18908" s="10">
        <v>45123.822916666664</v>
      </c>
      <c r="C18908" s="23">
        <v>1047.5436642193765</v>
      </c>
      <c r="D18908" s="23">
        <v>1072.0081016930342</v>
      </c>
      <c r="E18908" s="23">
        <v>2745.6094174871846</v>
      </c>
      <c r="F18908" s="32">
        <f t="shared" si="295"/>
        <v>4865.1611833995958</v>
      </c>
    </row>
    <row r="18909" spans="1:6">
      <c r="A18909" s="10">
        <v>45123.822916666664</v>
      </c>
      <c r="B18909" s="10">
        <v>45123.833333333336</v>
      </c>
      <c r="C18909" s="23">
        <v>1042.319393864283</v>
      </c>
      <c r="D18909" s="23">
        <v>1123.2809894377144</v>
      </c>
      <c r="E18909" s="23">
        <v>2801.8367460618538</v>
      </c>
      <c r="F18909" s="32">
        <f t="shared" si="295"/>
        <v>4967.4371293638515</v>
      </c>
    </row>
    <row r="18910" spans="1:6">
      <c r="A18910" s="10">
        <v>45123.833333333336</v>
      </c>
      <c r="B18910" s="10">
        <v>45123.84375</v>
      </c>
      <c r="C18910" s="23">
        <v>1056.8027963552738</v>
      </c>
      <c r="D18910" s="23">
        <v>1195.2819152374277</v>
      </c>
      <c r="E18910" s="23">
        <v>2893.9265795499232</v>
      </c>
      <c r="F18910" s="32">
        <f t="shared" si="295"/>
        <v>5146.0112911426249</v>
      </c>
    </row>
    <row r="18911" spans="1:6">
      <c r="A18911" s="10">
        <v>45123.84375</v>
      </c>
      <c r="B18911" s="10">
        <v>45123.854166666664</v>
      </c>
      <c r="C18911" s="23">
        <v>1087.2069396122843</v>
      </c>
      <c r="D18911" s="23">
        <v>1238.9094437875692</v>
      </c>
      <c r="E18911" s="23">
        <v>2941.1496071107072</v>
      </c>
      <c r="F18911" s="32">
        <f t="shared" si="295"/>
        <v>5267.2659905105611</v>
      </c>
    </row>
    <row r="18912" spans="1:6">
      <c r="A18912" s="10">
        <v>45123.854166666664</v>
      </c>
      <c r="B18912" s="10">
        <v>45123.864583333336</v>
      </c>
      <c r="C18912" s="23">
        <v>1103.0184182359717</v>
      </c>
      <c r="D18912" s="23">
        <v>1292.033201262014</v>
      </c>
      <c r="E18912" s="23">
        <v>2988.8115058883859</v>
      </c>
      <c r="F18912" s="32">
        <f t="shared" si="295"/>
        <v>5383.8631253863714</v>
      </c>
    </row>
    <row r="18913" spans="1:6">
      <c r="A18913" s="10">
        <v>45123.864583333336</v>
      </c>
      <c r="B18913" s="10">
        <v>45123.875</v>
      </c>
      <c r="C18913" s="23">
        <v>1100.893060003973</v>
      </c>
      <c r="D18913" s="23">
        <v>1322.5590029143154</v>
      </c>
      <c r="E18913" s="23">
        <v>2997.5332613201949</v>
      </c>
      <c r="F18913" s="32">
        <f t="shared" si="295"/>
        <v>5420.9853242384834</v>
      </c>
    </row>
    <row r="18914" spans="1:6">
      <c r="A18914" s="10">
        <v>45123.875</v>
      </c>
      <c r="B18914" s="10">
        <v>45123.885416666664</v>
      </c>
      <c r="C18914" s="23">
        <v>1095.3253643770092</v>
      </c>
      <c r="D18914" s="23">
        <v>1325.0010805745444</v>
      </c>
      <c r="E18914" s="23">
        <v>2960.8783758770114</v>
      </c>
      <c r="F18914" s="32">
        <f t="shared" si="295"/>
        <v>5381.2048208285651</v>
      </c>
    </row>
    <row r="18915" spans="1:6">
      <c r="A18915" s="10">
        <v>45123.885416666664</v>
      </c>
      <c r="B18915" s="10">
        <v>45123.895833333336</v>
      </c>
      <c r="C18915" s="23">
        <v>1106.8781818545444</v>
      </c>
      <c r="D18915" s="23">
        <v>1344.0194637880511</v>
      </c>
      <c r="E18915" s="23">
        <v>2986.0237722515349</v>
      </c>
      <c r="F18915" s="32">
        <f t="shared" si="295"/>
        <v>5436.9214178941302</v>
      </c>
    </row>
    <row r="18916" spans="1:6">
      <c r="A18916" s="10">
        <v>45123.895833333336</v>
      </c>
      <c r="B18916" s="10">
        <v>45123.90625</v>
      </c>
      <c r="C18916" s="23">
        <v>1123.6166011592477</v>
      </c>
      <c r="D18916" s="23">
        <v>1334.5233522970389</v>
      </c>
      <c r="E18916" s="23">
        <v>2969.1912087593132</v>
      </c>
      <c r="F18916" s="32">
        <f t="shared" si="295"/>
        <v>5427.3311622155998</v>
      </c>
    </row>
    <row r="18917" spans="1:6">
      <c r="A18917" s="10">
        <v>45123.90625</v>
      </c>
      <c r="B18917" s="10">
        <v>45123.916666666664</v>
      </c>
      <c r="C18917" s="23">
        <v>1131.6895071698918</v>
      </c>
      <c r="D18917" s="23">
        <v>1341.36473691585</v>
      </c>
      <c r="E18917" s="23">
        <v>2981.5761955859225</v>
      </c>
      <c r="F18917" s="32">
        <f t="shared" si="295"/>
        <v>5454.6304396716641</v>
      </c>
    </row>
    <row r="18918" spans="1:6">
      <c r="A18918" s="10">
        <v>45123.916666666664</v>
      </c>
      <c r="B18918" s="10">
        <v>45123.927083333336</v>
      </c>
      <c r="C18918" s="23">
        <v>1155.4625458162129</v>
      </c>
      <c r="D18918" s="23">
        <v>1365.5707011682773</v>
      </c>
      <c r="E18918" s="23">
        <v>3037.2815113010224</v>
      </c>
      <c r="F18918" s="32">
        <f t="shared" si="295"/>
        <v>5558.3147582855127</v>
      </c>
    </row>
    <row r="18919" spans="1:6">
      <c r="A18919" s="10">
        <v>45123.927083333336</v>
      </c>
      <c r="B18919" s="10">
        <v>45123.9375</v>
      </c>
      <c r="C18919" s="23">
        <v>1155.1236923308143</v>
      </c>
      <c r="D18919" s="23">
        <v>1339.1551561545743</v>
      </c>
      <c r="E18919" s="23">
        <v>2976.8585332821067</v>
      </c>
      <c r="F18919" s="32">
        <f t="shared" si="295"/>
        <v>5471.1373817674958</v>
      </c>
    </row>
    <row r="18920" spans="1:6">
      <c r="A18920" s="10">
        <v>45123.9375</v>
      </c>
      <c r="B18920" s="10">
        <v>45123.947916666664</v>
      </c>
      <c r="C18920" s="23">
        <v>1123.653417172537</v>
      </c>
      <c r="D18920" s="23">
        <v>1279.9305679259667</v>
      </c>
      <c r="E18920" s="23">
        <v>2850.5706392964289</v>
      </c>
      <c r="F18920" s="32">
        <f t="shared" si="295"/>
        <v>5254.1546243949324</v>
      </c>
    </row>
    <row r="18921" spans="1:6">
      <c r="A18921" s="10">
        <v>45123.947916666664</v>
      </c>
      <c r="B18921" s="10">
        <v>45123.958333333336</v>
      </c>
      <c r="C18921" s="23">
        <v>1101.1247164443771</v>
      </c>
      <c r="D18921" s="23">
        <v>1228.5378495805833</v>
      </c>
      <c r="E18921" s="23">
        <v>2738.9490300133621</v>
      </c>
      <c r="F18921" s="32">
        <f t="shared" si="295"/>
        <v>5068.6115960383222</v>
      </c>
    </row>
    <row r="18922" spans="1:6">
      <c r="A18922" s="10">
        <v>45123.958333333336</v>
      </c>
      <c r="B18922" s="10">
        <v>45123.96875</v>
      </c>
      <c r="C18922" s="23">
        <v>1053.8354537685491</v>
      </c>
      <c r="D18922" s="23">
        <v>1167.6450146159766</v>
      </c>
      <c r="E18922" s="23">
        <v>2614.4214037875413</v>
      </c>
      <c r="F18922" s="32">
        <f t="shared" si="295"/>
        <v>4835.9018721720677</v>
      </c>
    </row>
    <row r="18923" spans="1:6">
      <c r="A18923" s="10">
        <v>45123.96875</v>
      </c>
      <c r="B18923" s="10">
        <v>45123.979166666664</v>
      </c>
      <c r="C18923" s="23">
        <v>1048.5535295864047</v>
      </c>
      <c r="D18923" s="23">
        <v>1118.1928874922826</v>
      </c>
      <c r="E18923" s="23">
        <v>2506.2738461318468</v>
      </c>
      <c r="F18923" s="32">
        <f t="shared" si="295"/>
        <v>4673.0202632105338</v>
      </c>
    </row>
    <row r="18924" spans="1:6">
      <c r="A18924" s="10">
        <v>45123.979166666664</v>
      </c>
      <c r="B18924" s="10">
        <v>45123.989583333336</v>
      </c>
      <c r="C18924" s="23">
        <v>1030.9831817805775</v>
      </c>
      <c r="D18924" s="23">
        <v>1086.992278016286</v>
      </c>
      <c r="E18924" s="23">
        <v>2446.720814509928</v>
      </c>
      <c r="F18924" s="32">
        <f t="shared" si="295"/>
        <v>4564.6962743067916</v>
      </c>
    </row>
    <row r="18925" spans="1:6">
      <c r="A18925" s="10">
        <v>45123.989583333336</v>
      </c>
      <c r="B18925" s="10">
        <v>45124</v>
      </c>
      <c r="C18925" s="23">
        <v>1008.5571356408111</v>
      </c>
      <c r="D18925" s="23">
        <v>1047.1393887520953</v>
      </c>
      <c r="E18925" s="23">
        <v>2366.1740587174704</v>
      </c>
      <c r="F18925" s="32">
        <f t="shared" si="295"/>
        <v>4421.8705831103762</v>
      </c>
    </row>
    <row r="18926" spans="1:6">
      <c r="A18926" s="10">
        <v>45124</v>
      </c>
      <c r="B18926" s="10">
        <v>45124.010416666664</v>
      </c>
      <c r="C18926" s="23">
        <v>923.0135473643644</v>
      </c>
      <c r="D18926" s="23">
        <v>1012.1036443457463</v>
      </c>
      <c r="E18926" s="23">
        <v>2301.0410584595816</v>
      </c>
      <c r="F18926" s="32">
        <f t="shared" si="295"/>
        <v>4236.1582501696921</v>
      </c>
    </row>
    <row r="18927" spans="1:6">
      <c r="A18927" s="10">
        <v>45124.010416666664</v>
      </c>
      <c r="B18927" s="10">
        <v>45124.020833333336</v>
      </c>
      <c r="C18927" s="23">
        <v>921.06529510310838</v>
      </c>
      <c r="D18927" s="23">
        <v>977.32181036355951</v>
      </c>
      <c r="E18927" s="23">
        <v>2229.2813561872649</v>
      </c>
      <c r="F18927" s="32">
        <f t="shared" si="295"/>
        <v>4127.6684616539333</v>
      </c>
    </row>
    <row r="18928" spans="1:6">
      <c r="A18928" s="10">
        <v>45124.020833333336</v>
      </c>
      <c r="B18928" s="10">
        <v>45124.03125</v>
      </c>
      <c r="C18928" s="23">
        <v>909.99167606368974</v>
      </c>
      <c r="D18928" s="23">
        <v>953.84234907283007</v>
      </c>
      <c r="E18928" s="23">
        <v>2174.530797576891</v>
      </c>
      <c r="F18928" s="32">
        <f t="shared" si="295"/>
        <v>4038.3648227134108</v>
      </c>
    </row>
    <row r="18929" spans="1:6">
      <c r="A18929" s="10">
        <v>45124.03125</v>
      </c>
      <c r="B18929" s="10">
        <v>45124.041666666664</v>
      </c>
      <c r="C18929" s="23">
        <v>901.37412131823692</v>
      </c>
      <c r="D18929" s="23">
        <v>938.85897950528738</v>
      </c>
      <c r="E18929" s="23">
        <v>2145.3624647010593</v>
      </c>
      <c r="F18929" s="32">
        <f t="shared" si="295"/>
        <v>3985.5955655245834</v>
      </c>
    </row>
    <row r="18930" spans="1:6">
      <c r="A18930" s="10">
        <v>45124.041666666664</v>
      </c>
      <c r="B18930" s="10">
        <v>45124.052083333336</v>
      </c>
      <c r="C18930" s="23">
        <v>888.27650288252153</v>
      </c>
      <c r="D18930" s="23">
        <v>925.98315850017798</v>
      </c>
      <c r="E18930" s="23">
        <v>2114.5466754382433</v>
      </c>
      <c r="F18930" s="32">
        <f t="shared" si="295"/>
        <v>3928.8063368209428</v>
      </c>
    </row>
    <row r="18931" spans="1:6">
      <c r="A18931" s="10">
        <v>45124.052083333336</v>
      </c>
      <c r="B18931" s="10">
        <v>45124.0625</v>
      </c>
      <c r="C18931" s="23">
        <v>880.34656228371705</v>
      </c>
      <c r="D18931" s="23">
        <v>914.77148915055818</v>
      </c>
      <c r="E18931" s="23">
        <v>2093.1364190786867</v>
      </c>
      <c r="F18931" s="32">
        <f t="shared" si="295"/>
        <v>3888.2544705129621</v>
      </c>
    </row>
    <row r="18932" spans="1:6">
      <c r="A18932" s="10">
        <v>45124.0625</v>
      </c>
      <c r="B18932" s="10">
        <v>45124.072916666664</v>
      </c>
      <c r="C18932" s="23">
        <v>869.13175771683541</v>
      </c>
      <c r="D18932" s="23">
        <v>901.12814863894937</v>
      </c>
      <c r="E18932" s="23">
        <v>2067.4048328395202</v>
      </c>
      <c r="F18932" s="32">
        <f t="shared" si="295"/>
        <v>3837.6647391953047</v>
      </c>
    </row>
    <row r="18933" spans="1:6">
      <c r="A18933" s="10">
        <v>45124.072916666664</v>
      </c>
      <c r="B18933" s="10">
        <v>45124.083333333336</v>
      </c>
      <c r="C18933" s="23">
        <v>859.66163660551717</v>
      </c>
      <c r="D18933" s="23">
        <v>888.536566859103</v>
      </c>
      <c r="E18933" s="23">
        <v>2037.0554095034217</v>
      </c>
      <c r="F18933" s="32">
        <f t="shared" si="295"/>
        <v>3785.253612968042</v>
      </c>
    </row>
    <row r="18934" spans="1:6">
      <c r="A18934" s="10">
        <v>45124.083333333336</v>
      </c>
      <c r="B18934" s="10">
        <v>45124.09375</v>
      </c>
      <c r="C18934" s="23">
        <v>851.15846186519843</v>
      </c>
      <c r="D18934" s="23">
        <v>886.32373828711525</v>
      </c>
      <c r="E18934" s="23">
        <v>2034.066175907376</v>
      </c>
      <c r="F18934" s="32">
        <f t="shared" si="295"/>
        <v>3771.5483760596899</v>
      </c>
    </row>
    <row r="18935" spans="1:6">
      <c r="A18935" s="10">
        <v>45124.09375</v>
      </c>
      <c r="B18935" s="10">
        <v>45124.104166666664</v>
      </c>
      <c r="C18935" s="23">
        <v>841.95771505550056</v>
      </c>
      <c r="D18935" s="23">
        <v>881.66302262586873</v>
      </c>
      <c r="E18935" s="23">
        <v>2019.0711309949634</v>
      </c>
      <c r="F18935" s="32">
        <f t="shared" si="295"/>
        <v>3742.6918686763329</v>
      </c>
    </row>
    <row r="18936" spans="1:6">
      <c r="A18936" s="10">
        <v>45124.104166666664</v>
      </c>
      <c r="B18936" s="10">
        <v>45124.114583333336</v>
      </c>
      <c r="C18936" s="23">
        <v>849.94058838125238</v>
      </c>
      <c r="D18936" s="23">
        <v>870.0655675017324</v>
      </c>
      <c r="E18936" s="23">
        <v>2002.6352079601975</v>
      </c>
      <c r="F18936" s="32">
        <f t="shared" si="295"/>
        <v>3722.6413638431823</v>
      </c>
    </row>
    <row r="18937" spans="1:6">
      <c r="A18937" s="10">
        <v>45124.114583333336</v>
      </c>
      <c r="B18937" s="10">
        <v>45124.125</v>
      </c>
      <c r="C18937" s="23">
        <v>855.35708417778255</v>
      </c>
      <c r="D18937" s="23">
        <v>865.71916331427792</v>
      </c>
      <c r="E18937" s="23">
        <v>1989.0605393533042</v>
      </c>
      <c r="F18937" s="32">
        <f t="shared" si="295"/>
        <v>3710.1367868453644</v>
      </c>
    </row>
    <row r="18938" spans="1:6">
      <c r="A18938" s="10">
        <v>45124.125</v>
      </c>
      <c r="B18938" s="10">
        <v>45124.135416666664</v>
      </c>
      <c r="C18938" s="23">
        <v>867.27222861232167</v>
      </c>
      <c r="D18938" s="23">
        <v>864.15416163304963</v>
      </c>
      <c r="E18938" s="23">
        <v>1987.2563006853666</v>
      </c>
      <c r="F18938" s="32">
        <f t="shared" si="295"/>
        <v>3718.6826909307379</v>
      </c>
    </row>
    <row r="18939" spans="1:6">
      <c r="A18939" s="10">
        <v>45124.135416666664</v>
      </c>
      <c r="B18939" s="10">
        <v>45124.145833333336</v>
      </c>
      <c r="C18939" s="23">
        <v>859.79919915323649</v>
      </c>
      <c r="D18939" s="23">
        <v>857.43293936838472</v>
      </c>
      <c r="E18939" s="23">
        <v>1975.9682078390342</v>
      </c>
      <c r="F18939" s="32">
        <f t="shared" si="295"/>
        <v>3693.2003463606552</v>
      </c>
    </row>
    <row r="18940" spans="1:6">
      <c r="A18940" s="10">
        <v>45124.145833333336</v>
      </c>
      <c r="B18940" s="10">
        <v>45124.15625</v>
      </c>
      <c r="C18940" s="23">
        <v>871.13293820916874</v>
      </c>
      <c r="D18940" s="23">
        <v>858.5007141061235</v>
      </c>
      <c r="E18940" s="23">
        <v>1973.2779541239452</v>
      </c>
      <c r="F18940" s="32">
        <f t="shared" si="295"/>
        <v>3702.9116064392374</v>
      </c>
    </row>
    <row r="18941" spans="1:6">
      <c r="A18941" s="10">
        <v>45124.15625</v>
      </c>
      <c r="B18941" s="10">
        <v>45124.166666666664</v>
      </c>
      <c r="C18941" s="23">
        <v>881.60731850773504</v>
      </c>
      <c r="D18941" s="23">
        <v>854.54783900620396</v>
      </c>
      <c r="E18941" s="23">
        <v>1967.4259000114712</v>
      </c>
      <c r="F18941" s="32">
        <f t="shared" si="295"/>
        <v>3703.58105752541</v>
      </c>
    </row>
    <row r="18942" spans="1:6">
      <c r="A18942" s="10">
        <v>45124.166666666664</v>
      </c>
      <c r="B18942" s="10">
        <v>45124.177083333336</v>
      </c>
      <c r="C18942" s="23">
        <v>877.66433615228334</v>
      </c>
      <c r="D18942" s="23">
        <v>868.57988810310849</v>
      </c>
      <c r="E18942" s="23">
        <v>1990.5707512092181</v>
      </c>
      <c r="F18942" s="32">
        <f t="shared" si="295"/>
        <v>3736.8149754646101</v>
      </c>
    </row>
    <row r="18943" spans="1:6">
      <c r="A18943" s="10">
        <v>45124.177083333336</v>
      </c>
      <c r="B18943" s="10">
        <v>45124.1875</v>
      </c>
      <c r="C18943" s="23">
        <v>892.70235920428354</v>
      </c>
      <c r="D18943" s="23">
        <v>873.43868113766598</v>
      </c>
      <c r="E18943" s="23">
        <v>2000.7369526729644</v>
      </c>
      <c r="F18943" s="32">
        <f t="shared" si="295"/>
        <v>3766.877993014914</v>
      </c>
    </row>
    <row r="18944" spans="1:6">
      <c r="A18944" s="10">
        <v>45124.1875</v>
      </c>
      <c r="B18944" s="10">
        <v>45124.197916666664</v>
      </c>
      <c r="C18944" s="23">
        <v>878.14895144724346</v>
      </c>
      <c r="D18944" s="23">
        <v>887.17534459957619</v>
      </c>
      <c r="E18944" s="23">
        <v>2036.0960579659331</v>
      </c>
      <c r="F18944" s="32">
        <f t="shared" si="295"/>
        <v>3801.4203540127528</v>
      </c>
    </row>
    <row r="18945" spans="1:6">
      <c r="A18945" s="10">
        <v>45124.197916666664</v>
      </c>
      <c r="B18945" s="10">
        <v>45124.208333333336</v>
      </c>
      <c r="C18945" s="23">
        <v>890.00143388381821</v>
      </c>
      <c r="D18945" s="23">
        <v>897.35894715243512</v>
      </c>
      <c r="E18945" s="23">
        <v>2055.0790914386198</v>
      </c>
      <c r="F18945" s="32">
        <f t="shared" si="295"/>
        <v>3842.4394724748731</v>
      </c>
    </row>
    <row r="18946" spans="1:6">
      <c r="A18946" s="10">
        <v>45124.208333333336</v>
      </c>
      <c r="B18946" s="10">
        <v>45124.21875</v>
      </c>
      <c r="C18946" s="23">
        <v>925.78061852701296</v>
      </c>
      <c r="D18946" s="23">
        <v>924.00156051943213</v>
      </c>
      <c r="E18946" s="23">
        <v>2107.7721587328988</v>
      </c>
      <c r="F18946" s="32">
        <f t="shared" si="295"/>
        <v>3957.5543377793438</v>
      </c>
    </row>
    <row r="18947" spans="1:6">
      <c r="A18947" s="10">
        <v>45124.21875</v>
      </c>
      <c r="B18947" s="10">
        <v>45124.229166666664</v>
      </c>
      <c r="C18947" s="23">
        <v>935.83102052220386</v>
      </c>
      <c r="D18947" s="23">
        <v>926.18878359609607</v>
      </c>
      <c r="E18947" s="23">
        <v>2101.6563391695968</v>
      </c>
      <c r="F18947" s="32">
        <f t="shared" si="295"/>
        <v>3963.6761432878966</v>
      </c>
    </row>
    <row r="18948" spans="1:6">
      <c r="A18948" s="10">
        <v>45124.229166666664</v>
      </c>
      <c r="B18948" s="10">
        <v>45124.239583333336</v>
      </c>
      <c r="C18948" s="23">
        <v>955.35262560723777</v>
      </c>
      <c r="D18948" s="23">
        <v>947.26107160082938</v>
      </c>
      <c r="E18948" s="23">
        <v>2150.3862200628487</v>
      </c>
      <c r="F18948" s="32">
        <f t="shared" si="295"/>
        <v>4052.9999172709158</v>
      </c>
    </row>
    <row r="18949" spans="1:6">
      <c r="A18949" s="10">
        <v>45124.239583333336</v>
      </c>
      <c r="B18949" s="10">
        <v>45124.25</v>
      </c>
      <c r="C18949" s="23">
        <v>1018.8009824316953</v>
      </c>
      <c r="D18949" s="23">
        <v>981.49099882407609</v>
      </c>
      <c r="E18949" s="23">
        <v>2226.6446627078462</v>
      </c>
      <c r="F18949" s="32">
        <f t="shared" si="295"/>
        <v>4226.9366439636178</v>
      </c>
    </row>
    <row r="18950" spans="1:6">
      <c r="A18950" s="10">
        <v>45124.25</v>
      </c>
      <c r="B18950" s="10">
        <v>45124.260416666664</v>
      </c>
      <c r="C18950" s="23">
        <v>1121.8975067358997</v>
      </c>
      <c r="D18950" s="23">
        <v>1038.8081812296168</v>
      </c>
      <c r="E18950" s="23">
        <v>2354.229970067835</v>
      </c>
      <c r="F18950" s="32">
        <f t="shared" si="295"/>
        <v>4514.9356580333515</v>
      </c>
    </row>
    <row r="18951" spans="1:6">
      <c r="A18951" s="10">
        <v>45124.260416666664</v>
      </c>
      <c r="B18951" s="10">
        <v>45124.270833333336</v>
      </c>
      <c r="C18951" s="23">
        <v>1358.1026106637476</v>
      </c>
      <c r="D18951" s="23">
        <v>1032.9369309777042</v>
      </c>
      <c r="E18951" s="23">
        <v>2357.9576106009349</v>
      </c>
      <c r="F18951" s="32">
        <f t="shared" si="295"/>
        <v>4748.9971522423866</v>
      </c>
    </row>
    <row r="18952" spans="1:6">
      <c r="A18952" s="10">
        <v>45124.270833333336</v>
      </c>
      <c r="B18952" s="10">
        <v>45124.28125</v>
      </c>
      <c r="C18952" s="23">
        <v>1213.1170910793705</v>
      </c>
      <c r="D18952" s="23">
        <v>1022.4394015935441</v>
      </c>
      <c r="E18952" s="23">
        <v>2387.2398755170075</v>
      </c>
      <c r="F18952" s="32">
        <f t="shared" si="295"/>
        <v>4622.7963681899218</v>
      </c>
    </row>
    <row r="18953" spans="1:6">
      <c r="A18953" s="10">
        <v>45124.28125</v>
      </c>
      <c r="B18953" s="10">
        <v>45124.291666666664</v>
      </c>
      <c r="C18953" s="23">
        <v>1166.3448453090118</v>
      </c>
      <c r="D18953" s="23">
        <v>1043.0472376801918</v>
      </c>
      <c r="E18953" s="23">
        <v>2413.9164038917247</v>
      </c>
      <c r="F18953" s="32">
        <f t="shared" si="295"/>
        <v>4623.3084868809283</v>
      </c>
    </row>
    <row r="18954" spans="1:6">
      <c r="A18954" s="10">
        <v>45124.291666666664</v>
      </c>
      <c r="B18954" s="10">
        <v>45124.302083333336</v>
      </c>
      <c r="C18954" s="23">
        <v>1230.0913555246566</v>
      </c>
      <c r="D18954" s="23">
        <v>1080.5962140764832</v>
      </c>
      <c r="E18954" s="23">
        <v>2547.4929693422851</v>
      </c>
      <c r="F18954" s="32">
        <f t="shared" si="295"/>
        <v>4858.1805389434248</v>
      </c>
    </row>
    <row r="18955" spans="1:6">
      <c r="A18955" s="10">
        <v>45124.302083333336</v>
      </c>
      <c r="B18955" s="10">
        <v>45124.3125</v>
      </c>
      <c r="C18955" s="23">
        <v>1233.4744700063645</v>
      </c>
      <c r="D18955" s="23">
        <v>1064.1877266421052</v>
      </c>
      <c r="E18955" s="23">
        <v>2624.6600674408342</v>
      </c>
      <c r="F18955" s="32">
        <f t="shared" si="295"/>
        <v>4922.3222640893036</v>
      </c>
    </row>
    <row r="18956" spans="1:6">
      <c r="A18956" s="10">
        <v>45124.3125</v>
      </c>
      <c r="B18956" s="10">
        <v>45124.322916666664</v>
      </c>
      <c r="C18956" s="23">
        <v>1249.8033127279498</v>
      </c>
      <c r="D18956" s="23">
        <v>1010.7125301275762</v>
      </c>
      <c r="E18956" s="23">
        <v>2615.4019650935347</v>
      </c>
      <c r="F18956" s="32">
        <f t="shared" si="295"/>
        <v>4875.9178079490612</v>
      </c>
    </row>
    <row r="18957" spans="1:6">
      <c r="A18957" s="10">
        <v>45124.322916666664</v>
      </c>
      <c r="B18957" s="10">
        <v>45124.333333333336</v>
      </c>
      <c r="C18957" s="23">
        <v>1246.138715579481</v>
      </c>
      <c r="D18957" s="23">
        <v>986.06601044242211</v>
      </c>
      <c r="E18957" s="23">
        <v>2593.8314448406554</v>
      </c>
      <c r="F18957" s="32">
        <f t="shared" si="295"/>
        <v>4826.0361708625587</v>
      </c>
    </row>
    <row r="18958" spans="1:6">
      <c r="A18958" s="10">
        <v>45124.333333333336</v>
      </c>
      <c r="B18958" s="10">
        <v>45124.34375</v>
      </c>
      <c r="C18958" s="23">
        <v>1234.5277165875805</v>
      </c>
      <c r="D18958" s="23">
        <v>956.92987499874448</v>
      </c>
      <c r="E18958" s="23">
        <v>2696.3465537634588</v>
      </c>
      <c r="F18958" s="32">
        <f t="shared" si="295"/>
        <v>4887.8041453497844</v>
      </c>
    </row>
    <row r="18959" spans="1:6">
      <c r="A18959" s="10">
        <v>45124.34375</v>
      </c>
      <c r="B18959" s="10">
        <v>45124.354166666664</v>
      </c>
      <c r="C18959" s="23">
        <v>1221.7494791650647</v>
      </c>
      <c r="D18959" s="23">
        <v>897.69731211725525</v>
      </c>
      <c r="E18959" s="23">
        <v>2679.1199601360549</v>
      </c>
      <c r="F18959" s="32">
        <f t="shared" si="295"/>
        <v>4798.5667514183751</v>
      </c>
    </row>
    <row r="18960" spans="1:6">
      <c r="A18960" s="10">
        <v>45124.354166666664</v>
      </c>
      <c r="B18960" s="10">
        <v>45124.364583333336</v>
      </c>
      <c r="C18960" s="23">
        <v>1212.3060461568252</v>
      </c>
      <c r="D18960" s="23">
        <v>838.73705181678247</v>
      </c>
      <c r="E18960" s="23">
        <v>2771.3623514894671</v>
      </c>
      <c r="F18960" s="32">
        <f t="shared" si="295"/>
        <v>4822.4054494630745</v>
      </c>
    </row>
    <row r="18961" spans="1:6">
      <c r="A18961" s="10">
        <v>45124.364583333336</v>
      </c>
      <c r="B18961" s="10">
        <v>45124.375</v>
      </c>
      <c r="C18961" s="23">
        <v>1213.9820410107882</v>
      </c>
      <c r="D18961" s="23">
        <v>802.13826352950173</v>
      </c>
      <c r="E18961" s="23">
        <v>2713.1443324148868</v>
      </c>
      <c r="F18961" s="32">
        <f t="shared" si="295"/>
        <v>4729.2646369551767</v>
      </c>
    </row>
    <row r="18962" spans="1:6">
      <c r="A18962" s="10">
        <v>45124.375</v>
      </c>
      <c r="B18962" s="10">
        <v>45124.385416666664</v>
      </c>
      <c r="C18962" s="23">
        <v>1172.7873599311088</v>
      </c>
      <c r="D18962" s="23">
        <v>723.59644956727038</v>
      </c>
      <c r="E18962" s="23">
        <v>2815.7534940057535</v>
      </c>
      <c r="F18962" s="32">
        <f t="shared" si="295"/>
        <v>4712.1373035041324</v>
      </c>
    </row>
    <row r="18963" spans="1:6">
      <c r="A18963" s="10">
        <v>45124.385416666664</v>
      </c>
      <c r="B18963" s="10">
        <v>45124.395833333336</v>
      </c>
      <c r="C18963" s="23">
        <v>1203.7488802446455</v>
      </c>
      <c r="D18963" s="23">
        <v>619.75059127561553</v>
      </c>
      <c r="E18963" s="23">
        <v>2629.3059526593897</v>
      </c>
      <c r="F18963" s="32">
        <f t="shared" ref="F18963:F19026" si="296">SUM(C18963:E18963)</f>
        <v>4452.8054241796508</v>
      </c>
    </row>
    <row r="18964" spans="1:6">
      <c r="A18964" s="10">
        <v>45124.395833333336</v>
      </c>
      <c r="B18964" s="10">
        <v>45124.40625</v>
      </c>
      <c r="C18964" s="23">
        <v>1280.7884573324852</v>
      </c>
      <c r="D18964" s="23">
        <v>519.83802908340022</v>
      </c>
      <c r="E18964" s="23">
        <v>2477.4305631525713</v>
      </c>
      <c r="F18964" s="32">
        <f t="shared" si="296"/>
        <v>4278.0570495684569</v>
      </c>
    </row>
    <row r="18965" spans="1:6">
      <c r="A18965" s="10">
        <v>45124.40625</v>
      </c>
      <c r="B18965" s="10">
        <v>45124.416666666664</v>
      </c>
      <c r="C18965" s="23">
        <v>1361.5200361436412</v>
      </c>
      <c r="D18965" s="23">
        <v>465.00936205835251</v>
      </c>
      <c r="E18965" s="23">
        <v>2442.0344397963099</v>
      </c>
      <c r="F18965" s="32">
        <f t="shared" si="296"/>
        <v>4268.5638379983038</v>
      </c>
    </row>
    <row r="18966" spans="1:6">
      <c r="A18966" s="10">
        <v>45124.416666666664</v>
      </c>
      <c r="B18966" s="10">
        <v>45124.427083333336</v>
      </c>
      <c r="C18966" s="23">
        <v>1301.3795801172234</v>
      </c>
      <c r="D18966" s="23">
        <v>417.47545971458715</v>
      </c>
      <c r="E18966" s="23">
        <v>2238.5394305256455</v>
      </c>
      <c r="F18966" s="32">
        <f t="shared" si="296"/>
        <v>3957.3944703574562</v>
      </c>
    </row>
    <row r="18967" spans="1:6">
      <c r="A18967" s="10">
        <v>45124.427083333336</v>
      </c>
      <c r="B18967" s="10">
        <v>45124.4375</v>
      </c>
      <c r="C18967" s="23">
        <v>1336.8680555496544</v>
      </c>
      <c r="D18967" s="23">
        <v>393.23306491030132</v>
      </c>
      <c r="E18967" s="23">
        <v>2261.9686840311156</v>
      </c>
      <c r="F18967" s="32">
        <f t="shared" si="296"/>
        <v>3992.0698044910714</v>
      </c>
    </row>
    <row r="18968" spans="1:6">
      <c r="A18968" s="10">
        <v>45124.4375</v>
      </c>
      <c r="B18968" s="10">
        <v>45124.447916666664</v>
      </c>
      <c r="C18968" s="23">
        <v>1380.6449082848712</v>
      </c>
      <c r="D18968" s="23">
        <v>367.25854057252025</v>
      </c>
      <c r="E18968" s="23">
        <v>2193.0485887931713</v>
      </c>
      <c r="F18968" s="32">
        <f t="shared" si="296"/>
        <v>3940.9520376505629</v>
      </c>
    </row>
    <row r="18969" spans="1:6">
      <c r="A18969" s="10">
        <v>45124.447916666664</v>
      </c>
      <c r="B18969" s="10">
        <v>45124.458333333336</v>
      </c>
      <c r="C18969" s="23">
        <v>1424.7076652774049</v>
      </c>
      <c r="D18969" s="23">
        <v>353.10171849938303</v>
      </c>
      <c r="E18969" s="23">
        <v>1943.5300381428688</v>
      </c>
      <c r="F18969" s="32">
        <f t="shared" si="296"/>
        <v>3721.3394219196566</v>
      </c>
    </row>
    <row r="18970" spans="1:6">
      <c r="A18970" s="10">
        <v>45124.458333333336</v>
      </c>
      <c r="B18970" s="10">
        <v>45124.46875</v>
      </c>
      <c r="C18970" s="23">
        <v>1490.5897939049546</v>
      </c>
      <c r="D18970" s="23">
        <v>337.869114206902</v>
      </c>
      <c r="E18970" s="23">
        <v>1919.8178211364389</v>
      </c>
      <c r="F18970" s="32">
        <f t="shared" si="296"/>
        <v>3748.2767292482954</v>
      </c>
    </row>
    <row r="18971" spans="1:6">
      <c r="A18971" s="10">
        <v>45124.46875</v>
      </c>
      <c r="B18971" s="10">
        <v>45124.479166666664</v>
      </c>
      <c r="C18971" s="23">
        <v>1598.6531891971786</v>
      </c>
      <c r="D18971" s="23">
        <v>326.42234661419172</v>
      </c>
      <c r="E18971" s="23">
        <v>2025.9074746468686</v>
      </c>
      <c r="F18971" s="32">
        <f t="shared" si="296"/>
        <v>3950.9830104582388</v>
      </c>
    </row>
    <row r="18972" spans="1:6">
      <c r="A18972" s="10">
        <v>45124.479166666664</v>
      </c>
      <c r="B18972" s="10">
        <v>45124.489583333336</v>
      </c>
      <c r="C18972" s="23">
        <v>1609.8386194701561</v>
      </c>
      <c r="D18972" s="23">
        <v>317.7715858823052</v>
      </c>
      <c r="E18972" s="23">
        <v>1986.0791594696402</v>
      </c>
      <c r="F18972" s="32">
        <f t="shared" si="296"/>
        <v>3913.6893648221017</v>
      </c>
    </row>
    <row r="18973" spans="1:6">
      <c r="A18973" s="10">
        <v>45124.489583333336</v>
      </c>
      <c r="B18973" s="10">
        <v>45124.5</v>
      </c>
      <c r="C18973" s="23">
        <v>1734.6125394344708</v>
      </c>
      <c r="D18973" s="23">
        <v>326.82655683956995</v>
      </c>
      <c r="E18973" s="23">
        <v>2013.3632289925972</v>
      </c>
      <c r="F18973" s="32">
        <f t="shared" si="296"/>
        <v>4074.802325266638</v>
      </c>
    </row>
    <row r="18974" spans="1:6">
      <c r="A18974" s="10">
        <v>45124.5</v>
      </c>
      <c r="B18974" s="10">
        <v>45124.510416666664</v>
      </c>
      <c r="C18974" s="23">
        <v>1692.6819658898539</v>
      </c>
      <c r="D18974" s="23">
        <v>323.58368222472711</v>
      </c>
      <c r="E18974" s="23">
        <v>2076.2030136713893</v>
      </c>
      <c r="F18974" s="32">
        <f t="shared" si="296"/>
        <v>4092.4686617859702</v>
      </c>
    </row>
    <row r="18975" spans="1:6">
      <c r="A18975" s="10">
        <v>45124.510416666664</v>
      </c>
      <c r="B18975" s="10">
        <v>45124.520833333336</v>
      </c>
      <c r="C18975" s="23">
        <v>1693.5490954926618</v>
      </c>
      <c r="D18975" s="23">
        <v>322.05234566973098</v>
      </c>
      <c r="E18975" s="23">
        <v>1939.5879793988734</v>
      </c>
      <c r="F18975" s="32">
        <f t="shared" si="296"/>
        <v>3955.1894205612662</v>
      </c>
    </row>
    <row r="18976" spans="1:6">
      <c r="A18976" s="10">
        <v>45124.520833333336</v>
      </c>
      <c r="B18976" s="10">
        <v>45124.53125</v>
      </c>
      <c r="C18976" s="23">
        <v>1718.6504403238891</v>
      </c>
      <c r="D18976" s="23">
        <v>338.25806596684004</v>
      </c>
      <c r="E18976" s="23">
        <v>1978.3760678360532</v>
      </c>
      <c r="F18976" s="32">
        <f t="shared" si="296"/>
        <v>4035.2845741267824</v>
      </c>
    </row>
    <row r="18977" spans="1:6">
      <c r="A18977" s="10">
        <v>45124.53125</v>
      </c>
      <c r="B18977" s="10">
        <v>45124.541666666664</v>
      </c>
      <c r="C18977" s="23">
        <v>1670.9897663317029</v>
      </c>
      <c r="D18977" s="23">
        <v>347.10505636576892</v>
      </c>
      <c r="E18977" s="23">
        <v>1935.523402719532</v>
      </c>
      <c r="F18977" s="32">
        <f t="shared" si="296"/>
        <v>3953.6182254170035</v>
      </c>
    </row>
    <row r="18978" spans="1:6">
      <c r="A18978" s="10">
        <v>45124.541666666664</v>
      </c>
      <c r="B18978" s="10">
        <v>45124.552083333336</v>
      </c>
      <c r="C18978" s="23">
        <v>1652.5940288650945</v>
      </c>
      <c r="D18978" s="23">
        <v>341.65693800558677</v>
      </c>
      <c r="E18978" s="23">
        <v>1830.3367066788146</v>
      </c>
      <c r="F18978" s="32">
        <f t="shared" si="296"/>
        <v>3824.5876735494958</v>
      </c>
    </row>
    <row r="18979" spans="1:6">
      <c r="A18979" s="10">
        <v>45124.552083333336</v>
      </c>
      <c r="B18979" s="10">
        <v>45124.5625</v>
      </c>
      <c r="C18979" s="23">
        <v>1626.7739285025664</v>
      </c>
      <c r="D18979" s="23">
        <v>342.67379480619365</v>
      </c>
      <c r="E18979" s="23">
        <v>1792.3695333418614</v>
      </c>
      <c r="F18979" s="32">
        <f t="shared" si="296"/>
        <v>3761.8172566506214</v>
      </c>
    </row>
    <row r="18980" spans="1:6">
      <c r="A18980" s="10">
        <v>45124.5625</v>
      </c>
      <c r="B18980" s="10">
        <v>45124.572916666664</v>
      </c>
      <c r="C18980" s="23">
        <v>1618.2192311101894</v>
      </c>
      <c r="D18980" s="23">
        <v>365.86392985826046</v>
      </c>
      <c r="E18980" s="23">
        <v>1793.5432574256552</v>
      </c>
      <c r="F18980" s="32">
        <f t="shared" si="296"/>
        <v>3777.6264183941048</v>
      </c>
    </row>
    <row r="18981" spans="1:6">
      <c r="A18981" s="10">
        <v>45124.572916666664</v>
      </c>
      <c r="B18981" s="10">
        <v>45124.583333333336</v>
      </c>
      <c r="C18981" s="23">
        <v>1555.2765892915809</v>
      </c>
      <c r="D18981" s="23">
        <v>358.48359662719707</v>
      </c>
      <c r="E18981" s="23">
        <v>1829.2872628847153</v>
      </c>
      <c r="F18981" s="32">
        <f t="shared" si="296"/>
        <v>3743.0474488034934</v>
      </c>
    </row>
    <row r="18982" spans="1:6">
      <c r="A18982" s="10">
        <v>45124.583333333336</v>
      </c>
      <c r="B18982" s="10">
        <v>45124.59375</v>
      </c>
      <c r="C18982" s="23">
        <v>1643.8000174006143</v>
      </c>
      <c r="D18982" s="23">
        <v>326.42591994009302</v>
      </c>
      <c r="E18982" s="23">
        <v>1889.1363568343609</v>
      </c>
      <c r="F18982" s="32">
        <f t="shared" si="296"/>
        <v>3859.3622941750682</v>
      </c>
    </row>
    <row r="18983" spans="1:6">
      <c r="A18983" s="10">
        <v>45124.59375</v>
      </c>
      <c r="B18983" s="10">
        <v>45124.604166666664</v>
      </c>
      <c r="C18983" s="23">
        <v>1546.7706465582205</v>
      </c>
      <c r="D18983" s="23">
        <v>316.42829118214303</v>
      </c>
      <c r="E18983" s="23">
        <v>1886.4610461688753</v>
      </c>
      <c r="F18983" s="32">
        <f t="shared" si="296"/>
        <v>3749.6599839092387</v>
      </c>
    </row>
    <row r="18984" spans="1:6">
      <c r="A18984" s="10">
        <v>45124.604166666664</v>
      </c>
      <c r="B18984" s="10">
        <v>45124.614583333336</v>
      </c>
      <c r="C18984" s="23">
        <v>1499.0709551460868</v>
      </c>
      <c r="D18984" s="23">
        <v>292.47334384848978</v>
      </c>
      <c r="E18984" s="23">
        <v>1625.0315064594467</v>
      </c>
      <c r="F18984" s="32">
        <f t="shared" si="296"/>
        <v>3416.5758054540233</v>
      </c>
    </row>
    <row r="18985" spans="1:6">
      <c r="A18985" s="10">
        <v>45124.614583333336</v>
      </c>
      <c r="B18985" s="10">
        <v>45124.625</v>
      </c>
      <c r="C18985" s="23">
        <v>1474.7471434191752</v>
      </c>
      <c r="D18985" s="23">
        <v>284.86948250880261</v>
      </c>
      <c r="E18985" s="23">
        <v>1679.0083150542769</v>
      </c>
      <c r="F18985" s="32">
        <f t="shared" si="296"/>
        <v>3438.6249409822549</v>
      </c>
    </row>
    <row r="18986" spans="1:6">
      <c r="A18986" s="10">
        <v>45124.625</v>
      </c>
      <c r="B18986" s="10">
        <v>45124.635416666664</v>
      </c>
      <c r="C18986" s="23">
        <v>1529.7757309711615</v>
      </c>
      <c r="D18986" s="23">
        <v>273.34899163987421</v>
      </c>
      <c r="E18986" s="23">
        <v>1678.4305376645216</v>
      </c>
      <c r="F18986" s="32">
        <f t="shared" si="296"/>
        <v>3481.555260275557</v>
      </c>
    </row>
    <row r="18987" spans="1:6">
      <c r="A18987" s="10">
        <v>45124.635416666664</v>
      </c>
      <c r="B18987" s="10">
        <v>45124.645833333336</v>
      </c>
      <c r="C18987" s="23">
        <v>1566.4568797217235</v>
      </c>
      <c r="D18987" s="23">
        <v>302.64066323255338</v>
      </c>
      <c r="E18987" s="23">
        <v>1703.8046412653325</v>
      </c>
      <c r="F18987" s="32">
        <f t="shared" si="296"/>
        <v>3572.9021842196094</v>
      </c>
    </row>
    <row r="18988" spans="1:6">
      <c r="A18988" s="10">
        <v>45124.645833333336</v>
      </c>
      <c r="B18988" s="10">
        <v>45124.65625</v>
      </c>
      <c r="C18988" s="23">
        <v>1553.211395397439</v>
      </c>
      <c r="D18988" s="23">
        <v>316.4961880644239</v>
      </c>
      <c r="E18988" s="23">
        <v>1750.427316422697</v>
      </c>
      <c r="F18988" s="32">
        <f t="shared" si="296"/>
        <v>3620.1348998845597</v>
      </c>
    </row>
    <row r="18989" spans="1:6">
      <c r="A18989" s="10">
        <v>45124.65625</v>
      </c>
      <c r="B18989" s="10">
        <v>45124.666666666664</v>
      </c>
      <c r="C18989" s="23">
        <v>1547.7454788037867</v>
      </c>
      <c r="D18989" s="23">
        <v>360.61391322768964</v>
      </c>
      <c r="E18989" s="23">
        <v>1816.4694039515161</v>
      </c>
      <c r="F18989" s="32">
        <f t="shared" si="296"/>
        <v>3724.8287959829922</v>
      </c>
    </row>
    <row r="18990" spans="1:6">
      <c r="A18990" s="10">
        <v>45124.666666666664</v>
      </c>
      <c r="B18990" s="10">
        <v>45124.677083333336</v>
      </c>
      <c r="C18990" s="23">
        <v>1721.7431562180459</v>
      </c>
      <c r="D18990" s="23">
        <v>417.58141044893989</v>
      </c>
      <c r="E18990" s="23">
        <v>1835.3815522470577</v>
      </c>
      <c r="F18990" s="32">
        <f t="shared" si="296"/>
        <v>3974.7061189140436</v>
      </c>
    </row>
    <row r="18991" spans="1:6">
      <c r="A18991" s="10">
        <v>45124.677083333336</v>
      </c>
      <c r="B18991" s="10">
        <v>45124.6875</v>
      </c>
      <c r="C18991" s="23">
        <v>1562.9888102768523</v>
      </c>
      <c r="D18991" s="23">
        <v>452.12203752580825</v>
      </c>
      <c r="E18991" s="23">
        <v>2077.6939885503007</v>
      </c>
      <c r="F18991" s="32">
        <f t="shared" si="296"/>
        <v>4092.8048363529615</v>
      </c>
    </row>
    <row r="18992" spans="1:6">
      <c r="A18992" s="10">
        <v>45124.6875</v>
      </c>
      <c r="B18992" s="10">
        <v>45124.697916666664</v>
      </c>
      <c r="C18992" s="23">
        <v>1488.0016090161848</v>
      </c>
      <c r="D18992" s="23">
        <v>426.90256661645566</v>
      </c>
      <c r="E18992" s="23">
        <v>2019.3730553151145</v>
      </c>
      <c r="F18992" s="32">
        <f t="shared" si="296"/>
        <v>3934.277230947755</v>
      </c>
    </row>
    <row r="18993" spans="1:6">
      <c r="A18993" s="10">
        <v>45124.697916666664</v>
      </c>
      <c r="B18993" s="10">
        <v>45124.708333333336</v>
      </c>
      <c r="C18993" s="23">
        <v>1502.7704931990747</v>
      </c>
      <c r="D18993" s="23">
        <v>396.26987560850671</v>
      </c>
      <c r="E18993" s="23">
        <v>1981.9906311276727</v>
      </c>
      <c r="F18993" s="32">
        <f t="shared" si="296"/>
        <v>3881.0309999352539</v>
      </c>
    </row>
    <row r="18994" spans="1:6">
      <c r="A18994" s="10">
        <v>45124.708333333336</v>
      </c>
      <c r="B18994" s="10">
        <v>45124.71875</v>
      </c>
      <c r="C18994" s="23">
        <v>1310.2447073191215</v>
      </c>
      <c r="D18994" s="23">
        <v>435.52186527192521</v>
      </c>
      <c r="E18994" s="23">
        <v>1943.132673758726</v>
      </c>
      <c r="F18994" s="32">
        <f t="shared" si="296"/>
        <v>3688.8992463497725</v>
      </c>
    </row>
    <row r="18995" spans="1:6">
      <c r="A18995" s="10">
        <v>45124.71875</v>
      </c>
      <c r="B18995" s="10">
        <v>45124.729166666664</v>
      </c>
      <c r="C18995" s="23">
        <v>1296.8611413776994</v>
      </c>
      <c r="D18995" s="23">
        <v>541.464007625053</v>
      </c>
      <c r="E18995" s="23">
        <v>1935.6555192008509</v>
      </c>
      <c r="F18995" s="32">
        <f t="shared" si="296"/>
        <v>3773.9806682036033</v>
      </c>
    </row>
    <row r="18996" spans="1:6">
      <c r="A18996" s="10">
        <v>45124.729166666664</v>
      </c>
      <c r="B18996" s="10">
        <v>45124.739583333336</v>
      </c>
      <c r="C18996" s="23">
        <v>1253.0138166450477</v>
      </c>
      <c r="D18996" s="23">
        <v>712.45597304522903</v>
      </c>
      <c r="E18996" s="23">
        <v>2200.0332533711662</v>
      </c>
      <c r="F18996" s="32">
        <f t="shared" si="296"/>
        <v>4165.5030430614424</v>
      </c>
    </row>
    <row r="18997" spans="1:6">
      <c r="A18997" s="10">
        <v>45124.739583333336</v>
      </c>
      <c r="B18997" s="10">
        <v>45124.75</v>
      </c>
      <c r="C18997" s="23">
        <v>1341.0302505213699</v>
      </c>
      <c r="D18997" s="23">
        <v>838.45484393291781</v>
      </c>
      <c r="E18997" s="23">
        <v>2411.0462061814314</v>
      </c>
      <c r="F18997" s="32">
        <f t="shared" si="296"/>
        <v>4590.5313006357192</v>
      </c>
    </row>
    <row r="18998" spans="1:6">
      <c r="A18998" s="10">
        <v>45124.75</v>
      </c>
      <c r="B18998" s="10">
        <v>45124.760416666664</v>
      </c>
      <c r="C18998" s="23">
        <v>1778.423029541309</v>
      </c>
      <c r="D18998" s="23">
        <v>868.41870243605126</v>
      </c>
      <c r="E18998" s="23">
        <v>2456.9132340014926</v>
      </c>
      <c r="F18998" s="32">
        <f t="shared" si="296"/>
        <v>5103.7549659788529</v>
      </c>
    </row>
    <row r="18999" spans="1:6">
      <c r="A18999" s="10">
        <v>45124.760416666664</v>
      </c>
      <c r="B18999" s="10">
        <v>45124.770833333336</v>
      </c>
      <c r="C18999" s="23">
        <v>1571.2868765232643</v>
      </c>
      <c r="D18999" s="23">
        <v>870.04275720983674</v>
      </c>
      <c r="E18999" s="23">
        <v>2596.4600050572681</v>
      </c>
      <c r="F18999" s="32">
        <f t="shared" si="296"/>
        <v>5037.7896387903693</v>
      </c>
    </row>
    <row r="19000" spans="1:6">
      <c r="A19000" s="10">
        <v>45124.770833333336</v>
      </c>
      <c r="B19000" s="10">
        <v>45124.78125</v>
      </c>
      <c r="C19000" s="23">
        <v>1354.2043633135559</v>
      </c>
      <c r="D19000" s="23">
        <v>966.9738118522796</v>
      </c>
      <c r="E19000" s="23">
        <v>2646.7989576769965</v>
      </c>
      <c r="F19000" s="32">
        <f t="shared" si="296"/>
        <v>4967.9771328428324</v>
      </c>
    </row>
    <row r="19001" spans="1:6">
      <c r="A19001" s="10">
        <v>45124.78125</v>
      </c>
      <c r="B19001" s="10">
        <v>45124.791666666664</v>
      </c>
      <c r="C19001" s="23">
        <v>1241.118510717504</v>
      </c>
      <c r="D19001" s="23">
        <v>1015.2027869989215</v>
      </c>
      <c r="E19001" s="23">
        <v>2750.8967299296401</v>
      </c>
      <c r="F19001" s="32">
        <f t="shared" si="296"/>
        <v>5007.2180276460658</v>
      </c>
    </row>
    <row r="19002" spans="1:6">
      <c r="A19002" s="10">
        <v>45124.791666666664</v>
      </c>
      <c r="B19002" s="10">
        <v>45124.802083333336</v>
      </c>
      <c r="C19002" s="23">
        <v>1309.5539954653748</v>
      </c>
      <c r="D19002" s="23">
        <v>1091.214154169428</v>
      </c>
      <c r="E19002" s="23">
        <v>2805.6713072341486</v>
      </c>
      <c r="F19002" s="32">
        <f t="shared" si="296"/>
        <v>5206.4394568689513</v>
      </c>
    </row>
    <row r="19003" spans="1:6">
      <c r="A19003" s="10">
        <v>45124.802083333336</v>
      </c>
      <c r="B19003" s="10">
        <v>45124.8125</v>
      </c>
      <c r="C19003" s="23">
        <v>1359.8813483744609</v>
      </c>
      <c r="D19003" s="23">
        <v>1208.7179306473809</v>
      </c>
      <c r="E19003" s="23">
        <v>2992.4449507075788</v>
      </c>
      <c r="F19003" s="32">
        <f t="shared" si="296"/>
        <v>5561.0442297294203</v>
      </c>
    </row>
    <row r="19004" spans="1:6">
      <c r="A19004" s="10">
        <v>45124.8125</v>
      </c>
      <c r="B19004" s="10">
        <v>45124.822916666664</v>
      </c>
      <c r="C19004" s="23">
        <v>1388.2656147997734</v>
      </c>
      <c r="D19004" s="23">
        <v>1317.1577536549721</v>
      </c>
      <c r="E19004" s="23">
        <v>3106.4630510375555</v>
      </c>
      <c r="F19004" s="32">
        <f t="shared" si="296"/>
        <v>5811.8864194923008</v>
      </c>
    </row>
    <row r="19005" spans="1:6">
      <c r="A19005" s="10">
        <v>45124.822916666664</v>
      </c>
      <c r="B19005" s="10">
        <v>45124.833333333336</v>
      </c>
      <c r="C19005" s="23">
        <v>1421.8847616079252</v>
      </c>
      <c r="D19005" s="23">
        <v>1424.5183274182998</v>
      </c>
      <c r="E19005" s="23">
        <v>3263.3831790135741</v>
      </c>
      <c r="F19005" s="32">
        <f t="shared" si="296"/>
        <v>6109.7862680397993</v>
      </c>
    </row>
    <row r="19006" spans="1:6">
      <c r="A19006" s="10">
        <v>45124.833333333336</v>
      </c>
      <c r="B19006" s="10">
        <v>45124.84375</v>
      </c>
      <c r="C19006" s="23">
        <v>1527.9034291584312</v>
      </c>
      <c r="D19006" s="23">
        <v>1485.0502964685127</v>
      </c>
      <c r="E19006" s="23">
        <v>3357.4694134768974</v>
      </c>
      <c r="F19006" s="32">
        <f t="shared" si="296"/>
        <v>6370.4231391038411</v>
      </c>
    </row>
    <row r="19007" spans="1:6">
      <c r="A19007" s="10">
        <v>45124.84375</v>
      </c>
      <c r="B19007" s="10">
        <v>45124.854166666664</v>
      </c>
      <c r="C19007" s="23">
        <v>1552.1506052775094</v>
      </c>
      <c r="D19007" s="23">
        <v>1492.8961415192855</v>
      </c>
      <c r="E19007" s="23">
        <v>3370.2940818526313</v>
      </c>
      <c r="F19007" s="32">
        <f t="shared" si="296"/>
        <v>6415.3408286494259</v>
      </c>
    </row>
    <row r="19008" spans="1:6">
      <c r="A19008" s="10">
        <v>45124.854166666664</v>
      </c>
      <c r="B19008" s="10">
        <v>45124.864583333336</v>
      </c>
      <c r="C19008" s="23">
        <v>1599.5600043630275</v>
      </c>
      <c r="D19008" s="23">
        <v>1487.5244667939805</v>
      </c>
      <c r="E19008" s="23">
        <v>3372.7487045160692</v>
      </c>
      <c r="F19008" s="32">
        <f t="shared" si="296"/>
        <v>6459.8331756730768</v>
      </c>
    </row>
    <row r="19009" spans="1:6">
      <c r="A19009" s="10">
        <v>45124.864583333336</v>
      </c>
      <c r="B19009" s="10">
        <v>45124.875</v>
      </c>
      <c r="C19009" s="23">
        <v>1452.0618117572776</v>
      </c>
      <c r="D19009" s="23">
        <v>1450.2240240432768</v>
      </c>
      <c r="E19009" s="23">
        <v>3308.4536990579654</v>
      </c>
      <c r="F19009" s="32">
        <f t="shared" si="296"/>
        <v>6210.7395348585196</v>
      </c>
    </row>
    <row r="19010" spans="1:6">
      <c r="A19010" s="10">
        <v>45124.875</v>
      </c>
      <c r="B19010" s="10">
        <v>45124.885416666664</v>
      </c>
      <c r="C19010" s="23">
        <v>1453.6311313752335</v>
      </c>
      <c r="D19010" s="23">
        <v>1454.0629161361217</v>
      </c>
      <c r="E19010" s="23">
        <v>3270.6232092638534</v>
      </c>
      <c r="F19010" s="32">
        <f t="shared" si="296"/>
        <v>6178.3172567752081</v>
      </c>
    </row>
    <row r="19011" spans="1:6">
      <c r="A19011" s="10">
        <v>45124.885416666664</v>
      </c>
      <c r="B19011" s="10">
        <v>45124.895833333336</v>
      </c>
      <c r="C19011" s="23">
        <v>1440.6583602126475</v>
      </c>
      <c r="D19011" s="23">
        <v>1463.507168630978</v>
      </c>
      <c r="E19011" s="23">
        <v>3248.5126374221882</v>
      </c>
      <c r="F19011" s="32">
        <f t="shared" si="296"/>
        <v>6152.6781662658141</v>
      </c>
    </row>
    <row r="19012" spans="1:6">
      <c r="A19012" s="10">
        <v>45124.895833333336</v>
      </c>
      <c r="B19012" s="10">
        <v>45124.90625</v>
      </c>
      <c r="C19012" s="23">
        <v>1440.0453902339877</v>
      </c>
      <c r="D19012" s="23">
        <v>1466.6242123820887</v>
      </c>
      <c r="E19012" s="23">
        <v>3250.3932445661703</v>
      </c>
      <c r="F19012" s="32">
        <f t="shared" si="296"/>
        <v>6157.0628471822465</v>
      </c>
    </row>
    <row r="19013" spans="1:6">
      <c r="A19013" s="10">
        <v>45124.90625</v>
      </c>
      <c r="B19013" s="10">
        <v>45124.916666666664</v>
      </c>
      <c r="C19013" s="23">
        <v>1447.6867005480817</v>
      </c>
      <c r="D19013" s="23">
        <v>1464.6199976975211</v>
      </c>
      <c r="E19013" s="23">
        <v>3245.7095989325126</v>
      </c>
      <c r="F19013" s="32">
        <f t="shared" si="296"/>
        <v>6158.0162971781156</v>
      </c>
    </row>
    <row r="19014" spans="1:6">
      <c r="A19014" s="10">
        <v>45124.916666666664</v>
      </c>
      <c r="B19014" s="10">
        <v>45124.927083333336</v>
      </c>
      <c r="C19014" s="23">
        <v>1415.9919616400625</v>
      </c>
      <c r="D19014" s="23">
        <v>1491.9628909166597</v>
      </c>
      <c r="E19014" s="23">
        <v>3307.2081390628996</v>
      </c>
      <c r="F19014" s="32">
        <f t="shared" si="296"/>
        <v>6215.1629916196216</v>
      </c>
    </row>
    <row r="19015" spans="1:6">
      <c r="A19015" s="10">
        <v>45124.927083333336</v>
      </c>
      <c r="B19015" s="10">
        <v>45124.9375</v>
      </c>
      <c r="C19015" s="23">
        <v>1433.9599861502534</v>
      </c>
      <c r="D19015" s="23">
        <v>1451.9122282155747</v>
      </c>
      <c r="E19015" s="23">
        <v>3217.2925978213621</v>
      </c>
      <c r="F19015" s="32">
        <f t="shared" si="296"/>
        <v>6103.1648121871895</v>
      </c>
    </row>
    <row r="19016" spans="1:6">
      <c r="A19016" s="10">
        <v>45124.9375</v>
      </c>
      <c r="B19016" s="10">
        <v>45124.947916666664</v>
      </c>
      <c r="C19016" s="23">
        <v>1417.7054613476735</v>
      </c>
      <c r="D19016" s="23">
        <v>1382.8804610109796</v>
      </c>
      <c r="E19016" s="23">
        <v>3070.4471544251187</v>
      </c>
      <c r="F19016" s="32">
        <f t="shared" si="296"/>
        <v>5871.0330767837713</v>
      </c>
    </row>
    <row r="19017" spans="1:6">
      <c r="A19017" s="10">
        <v>45124.947916666664</v>
      </c>
      <c r="B19017" s="10">
        <v>45124.958333333336</v>
      </c>
      <c r="C19017" s="23">
        <v>1373.174320200766</v>
      </c>
      <c r="D19017" s="23">
        <v>1329.0431052541094</v>
      </c>
      <c r="E19017" s="23">
        <v>2961.3276341162118</v>
      </c>
      <c r="F19017" s="32">
        <f t="shared" si="296"/>
        <v>5663.5450595710872</v>
      </c>
    </row>
    <row r="19018" spans="1:6">
      <c r="A19018" s="10">
        <v>45124.958333333336</v>
      </c>
      <c r="B19018" s="10">
        <v>45124.96875</v>
      </c>
      <c r="C19018" s="23">
        <v>1322.6098758731105</v>
      </c>
      <c r="D19018" s="23">
        <v>1256.8605776904112</v>
      </c>
      <c r="E19018" s="23">
        <v>2809.8905036308774</v>
      </c>
      <c r="F19018" s="32">
        <f t="shared" si="296"/>
        <v>5389.3609571943998</v>
      </c>
    </row>
    <row r="19019" spans="1:6">
      <c r="A19019" s="10">
        <v>45124.96875</v>
      </c>
      <c r="B19019" s="10">
        <v>45124.979166666664</v>
      </c>
      <c r="C19019" s="23">
        <v>1324.0305359480085</v>
      </c>
      <c r="D19019" s="23">
        <v>1225.9451473911329</v>
      </c>
      <c r="E19019" s="23">
        <v>2741.4306166883275</v>
      </c>
      <c r="F19019" s="32">
        <f t="shared" si="296"/>
        <v>5291.4063000274691</v>
      </c>
    </row>
    <row r="19020" spans="1:6">
      <c r="A19020" s="10">
        <v>45124.979166666664</v>
      </c>
      <c r="B19020" s="10">
        <v>45124.989583333336</v>
      </c>
      <c r="C19020" s="23">
        <v>1292.9910911054271</v>
      </c>
      <c r="D19020" s="23">
        <v>1191.3547607271839</v>
      </c>
      <c r="E19020" s="23">
        <v>2669.5439411600678</v>
      </c>
      <c r="F19020" s="32">
        <f t="shared" si="296"/>
        <v>5153.8897929926788</v>
      </c>
    </row>
    <row r="19021" spans="1:6">
      <c r="A19021" s="10">
        <v>45124.989583333336</v>
      </c>
      <c r="B19021" s="10">
        <v>45125</v>
      </c>
      <c r="C19021" s="23">
        <v>1254.7447340425761</v>
      </c>
      <c r="D19021" s="23">
        <v>1142.7186644643</v>
      </c>
      <c r="E19021" s="23">
        <v>2568.1305792422372</v>
      </c>
      <c r="F19021" s="32">
        <f t="shared" si="296"/>
        <v>4965.593977749113</v>
      </c>
    </row>
    <row r="19022" spans="1:6">
      <c r="A19022" s="10">
        <v>45125</v>
      </c>
      <c r="B19022" s="10">
        <v>45125.010416666664</v>
      </c>
      <c r="C19022" s="23">
        <v>1163.1492001950348</v>
      </c>
      <c r="D19022" s="23">
        <v>1104.1799022618652</v>
      </c>
      <c r="E19022" s="23">
        <v>2498.6691881863717</v>
      </c>
      <c r="F19022" s="32">
        <f t="shared" si="296"/>
        <v>4765.9982906432715</v>
      </c>
    </row>
    <row r="19023" spans="1:6">
      <c r="A19023" s="10">
        <v>45125.010416666664</v>
      </c>
      <c r="B19023" s="10">
        <v>45125.020833333336</v>
      </c>
      <c r="C19023" s="23">
        <v>1120.7425156540744</v>
      </c>
      <c r="D19023" s="23">
        <v>1078.8627660109662</v>
      </c>
      <c r="E19023" s="23">
        <v>2446.260679346241</v>
      </c>
      <c r="F19023" s="32">
        <f t="shared" si="296"/>
        <v>4645.8659610112818</v>
      </c>
    </row>
    <row r="19024" spans="1:6">
      <c r="A19024" s="10">
        <v>45125.020833333336</v>
      </c>
      <c r="B19024" s="10">
        <v>45125.03125</v>
      </c>
      <c r="C19024" s="23">
        <v>1136.0465543147388</v>
      </c>
      <c r="D19024" s="23">
        <v>1055.1226879680182</v>
      </c>
      <c r="E19024" s="23">
        <v>2396.519901651905</v>
      </c>
      <c r="F19024" s="32">
        <f t="shared" si="296"/>
        <v>4587.6891439346618</v>
      </c>
    </row>
    <row r="19025" spans="1:6">
      <c r="A19025" s="10">
        <v>45125.03125</v>
      </c>
      <c r="B19025" s="10">
        <v>45125.041666666664</v>
      </c>
      <c r="C19025" s="23">
        <v>1158.057513905082</v>
      </c>
      <c r="D19025" s="23">
        <v>1037.821896896784</v>
      </c>
      <c r="E19025" s="23">
        <v>2351.38379101292</v>
      </c>
      <c r="F19025" s="32">
        <f t="shared" si="296"/>
        <v>4547.263201814786</v>
      </c>
    </row>
    <row r="19026" spans="1:6">
      <c r="A19026" s="10">
        <v>45125.041666666664</v>
      </c>
      <c r="B19026" s="10">
        <v>45125.052083333336</v>
      </c>
      <c r="C19026" s="23">
        <v>1174.6222139103334</v>
      </c>
      <c r="D19026" s="23">
        <v>1025.6349900663588</v>
      </c>
      <c r="E19026" s="23">
        <v>2334.5899649553958</v>
      </c>
      <c r="F19026" s="32">
        <f t="shared" si="296"/>
        <v>4534.8471689320877</v>
      </c>
    </row>
    <row r="19027" spans="1:6">
      <c r="A19027" s="10">
        <v>45125.052083333336</v>
      </c>
      <c r="B19027" s="10">
        <v>45125.0625</v>
      </c>
      <c r="C19027" s="23">
        <v>1155.9999569404486</v>
      </c>
      <c r="D19027" s="23">
        <v>1010.5849329551741</v>
      </c>
      <c r="E19027" s="23">
        <v>2298.2140674316229</v>
      </c>
      <c r="F19027" s="32">
        <f t="shared" ref="F19027:F19090" si="297">SUM(C19027:E19027)</f>
        <v>4464.7989573272462</v>
      </c>
    </row>
    <row r="19028" spans="1:6">
      <c r="A19028" s="10">
        <v>45125.0625</v>
      </c>
      <c r="B19028" s="10">
        <v>45125.072916666664</v>
      </c>
      <c r="C19028" s="23">
        <v>1080.7110208908975</v>
      </c>
      <c r="D19028" s="23">
        <v>998.93700226252531</v>
      </c>
      <c r="E19028" s="23">
        <v>2277.6878918979646</v>
      </c>
      <c r="F19028" s="32">
        <f t="shared" si="297"/>
        <v>4357.3359150513879</v>
      </c>
    </row>
    <row r="19029" spans="1:6">
      <c r="A19029" s="10">
        <v>45125.072916666664</v>
      </c>
      <c r="B19029" s="10">
        <v>45125.083333333336</v>
      </c>
      <c r="C19029" s="23">
        <v>1100.8249874661678</v>
      </c>
      <c r="D19029" s="23">
        <v>983.9634818097511</v>
      </c>
      <c r="E19029" s="23">
        <v>2250.9151985947219</v>
      </c>
      <c r="F19029" s="32">
        <f t="shared" si="297"/>
        <v>4335.7036678706409</v>
      </c>
    </row>
    <row r="19030" spans="1:6">
      <c r="A19030" s="10">
        <v>45125.083333333336</v>
      </c>
      <c r="B19030" s="10">
        <v>45125.09375</v>
      </c>
      <c r="C19030" s="23">
        <v>1090.2282407816292</v>
      </c>
      <c r="D19030" s="23">
        <v>980.01640714847417</v>
      </c>
      <c r="E19030" s="23">
        <v>2242.4070967483408</v>
      </c>
      <c r="F19030" s="32">
        <f t="shared" si="297"/>
        <v>4312.6517446784437</v>
      </c>
    </row>
    <row r="19031" spans="1:6">
      <c r="A19031" s="10">
        <v>45125.09375</v>
      </c>
      <c r="B19031" s="10">
        <v>45125.104166666664</v>
      </c>
      <c r="C19031" s="23">
        <v>1088.5040185876101</v>
      </c>
      <c r="D19031" s="23">
        <v>976.00250431294876</v>
      </c>
      <c r="E19031" s="23">
        <v>2235.7729579744678</v>
      </c>
      <c r="F19031" s="32">
        <f t="shared" si="297"/>
        <v>4300.2794808750259</v>
      </c>
    </row>
    <row r="19032" spans="1:6">
      <c r="A19032" s="10">
        <v>45125.104166666664</v>
      </c>
      <c r="B19032" s="10">
        <v>45125.114583333336</v>
      </c>
      <c r="C19032" s="23">
        <v>1072.6136045790913</v>
      </c>
      <c r="D19032" s="23">
        <v>967.43861602026846</v>
      </c>
      <c r="E19032" s="23">
        <v>2208.3461469761555</v>
      </c>
      <c r="F19032" s="32">
        <f t="shared" si="297"/>
        <v>4248.3983675755153</v>
      </c>
    </row>
    <row r="19033" spans="1:6">
      <c r="A19033" s="10">
        <v>45125.114583333336</v>
      </c>
      <c r="B19033" s="10">
        <v>45125.125</v>
      </c>
      <c r="C19033" s="23">
        <v>1049.6422652678796</v>
      </c>
      <c r="D19033" s="23">
        <v>959.06833379839736</v>
      </c>
      <c r="E19033" s="23">
        <v>2195.4365855481428</v>
      </c>
      <c r="F19033" s="32">
        <f t="shared" si="297"/>
        <v>4204.1471846144195</v>
      </c>
    </row>
    <row r="19034" spans="1:6">
      <c r="A19034" s="10">
        <v>45125.125</v>
      </c>
      <c r="B19034" s="10">
        <v>45125.135416666664</v>
      </c>
      <c r="C19034" s="23">
        <v>1038.1970336685968</v>
      </c>
      <c r="D19034" s="23">
        <v>958.91644097118728</v>
      </c>
      <c r="E19034" s="23">
        <v>2190.868180471005</v>
      </c>
      <c r="F19034" s="32">
        <f t="shared" si="297"/>
        <v>4187.9816551107888</v>
      </c>
    </row>
    <row r="19035" spans="1:6">
      <c r="A19035" s="10">
        <v>45125.135416666664</v>
      </c>
      <c r="B19035" s="10">
        <v>45125.145833333336</v>
      </c>
      <c r="C19035" s="23">
        <v>1030.4230748871005</v>
      </c>
      <c r="D19035" s="23">
        <v>962.11345380791863</v>
      </c>
      <c r="E19035" s="23">
        <v>2193.0366036895207</v>
      </c>
      <c r="F19035" s="32">
        <f t="shared" si="297"/>
        <v>4185.5731323845393</v>
      </c>
    </row>
    <row r="19036" spans="1:6">
      <c r="A19036" s="10">
        <v>45125.145833333336</v>
      </c>
      <c r="B19036" s="10">
        <v>45125.15625</v>
      </c>
      <c r="C19036" s="23">
        <v>1039.3848417136687</v>
      </c>
      <c r="D19036" s="23">
        <v>957.51423961002115</v>
      </c>
      <c r="E19036" s="23">
        <v>2186.6069252244765</v>
      </c>
      <c r="F19036" s="32">
        <f t="shared" si="297"/>
        <v>4183.5060065481666</v>
      </c>
    </row>
    <row r="19037" spans="1:6">
      <c r="A19037" s="10">
        <v>45125.15625</v>
      </c>
      <c r="B19037" s="10">
        <v>45125.166666666664</v>
      </c>
      <c r="C19037" s="23">
        <v>1044.1534021552652</v>
      </c>
      <c r="D19037" s="23">
        <v>959.32523906103506</v>
      </c>
      <c r="E19037" s="23">
        <v>2187.6429959975708</v>
      </c>
      <c r="F19037" s="32">
        <f t="shared" si="297"/>
        <v>4191.1216372138715</v>
      </c>
    </row>
    <row r="19038" spans="1:6">
      <c r="A19038" s="10">
        <v>45125.166666666664</v>
      </c>
      <c r="B19038" s="10">
        <v>45125.177083333336</v>
      </c>
      <c r="C19038" s="23">
        <v>1041.0546241056311</v>
      </c>
      <c r="D19038" s="23">
        <v>962.28395889502713</v>
      </c>
      <c r="E19038" s="23">
        <v>2200.184130651633</v>
      </c>
      <c r="F19038" s="32">
        <f t="shared" si="297"/>
        <v>4203.5227136522917</v>
      </c>
    </row>
    <row r="19039" spans="1:6">
      <c r="A19039" s="10">
        <v>45125.177083333336</v>
      </c>
      <c r="B19039" s="10">
        <v>45125.1875</v>
      </c>
      <c r="C19039" s="23">
        <v>1045.3293197474379</v>
      </c>
      <c r="D19039" s="23">
        <v>970.64434735821828</v>
      </c>
      <c r="E19039" s="23">
        <v>2216.891134132306</v>
      </c>
      <c r="F19039" s="32">
        <f t="shared" si="297"/>
        <v>4232.8648012379617</v>
      </c>
    </row>
    <row r="19040" spans="1:6">
      <c r="A19040" s="10">
        <v>45125.1875</v>
      </c>
      <c r="B19040" s="10">
        <v>45125.197916666664</v>
      </c>
      <c r="C19040" s="23">
        <v>1059.2859044553622</v>
      </c>
      <c r="D19040" s="23">
        <v>985.59816629369311</v>
      </c>
      <c r="E19040" s="23">
        <v>2253.5721730872224</v>
      </c>
      <c r="F19040" s="32">
        <f t="shared" si="297"/>
        <v>4298.4562438362773</v>
      </c>
    </row>
    <row r="19041" spans="1:6">
      <c r="A19041" s="10">
        <v>45125.197916666664</v>
      </c>
      <c r="B19041" s="10">
        <v>45125.208333333336</v>
      </c>
      <c r="C19041" s="23">
        <v>1065.3121810450239</v>
      </c>
      <c r="D19041" s="23">
        <v>988.13131777437093</v>
      </c>
      <c r="E19041" s="23">
        <v>2251.8210877701626</v>
      </c>
      <c r="F19041" s="32">
        <f t="shared" si="297"/>
        <v>4305.2645865895574</v>
      </c>
    </row>
    <row r="19042" spans="1:6">
      <c r="A19042" s="10">
        <v>45125.208333333336</v>
      </c>
      <c r="B19042" s="10">
        <v>45125.21875</v>
      </c>
      <c r="C19042" s="23">
        <v>1107.0125521531966</v>
      </c>
      <c r="D19042" s="23">
        <v>1009.3621692345139</v>
      </c>
      <c r="E19042" s="23">
        <v>2292.3807845749661</v>
      </c>
      <c r="F19042" s="32">
        <f t="shared" si="297"/>
        <v>4408.7555059626766</v>
      </c>
    </row>
    <row r="19043" spans="1:6">
      <c r="A19043" s="10">
        <v>45125.21875</v>
      </c>
      <c r="B19043" s="10">
        <v>45125.229166666664</v>
      </c>
      <c r="C19043" s="23">
        <v>1152.051737552441</v>
      </c>
      <c r="D19043" s="23">
        <v>1008.8272089920131</v>
      </c>
      <c r="E19043" s="23">
        <v>2293.7381044543304</v>
      </c>
      <c r="F19043" s="32">
        <f t="shared" si="297"/>
        <v>4454.6170509987842</v>
      </c>
    </row>
    <row r="19044" spans="1:6">
      <c r="A19044" s="10">
        <v>45125.229166666664</v>
      </c>
      <c r="B19044" s="10">
        <v>45125.239583333336</v>
      </c>
      <c r="C19044" s="23">
        <v>1212.3761115918846</v>
      </c>
      <c r="D19044" s="23">
        <v>1026.1839111013035</v>
      </c>
      <c r="E19044" s="23">
        <v>2351.989377451142</v>
      </c>
      <c r="F19044" s="32">
        <f t="shared" si="297"/>
        <v>4590.5494001443303</v>
      </c>
    </row>
    <row r="19045" spans="1:6">
      <c r="A19045" s="10">
        <v>45125.239583333336</v>
      </c>
      <c r="B19045" s="10">
        <v>45125.25</v>
      </c>
      <c r="C19045" s="23">
        <v>1286.7484901898665</v>
      </c>
      <c r="D19045" s="23">
        <v>1045.5642873750289</v>
      </c>
      <c r="E19045" s="23">
        <v>2418.4333671680743</v>
      </c>
      <c r="F19045" s="32">
        <f t="shared" si="297"/>
        <v>4750.7461447329697</v>
      </c>
    </row>
    <row r="19046" spans="1:6">
      <c r="A19046" s="10">
        <v>45125.25</v>
      </c>
      <c r="B19046" s="10">
        <v>45125.260416666664</v>
      </c>
      <c r="C19046" s="23">
        <v>1339.5470632499362</v>
      </c>
      <c r="D19046" s="23">
        <v>1065.5131714846432</v>
      </c>
      <c r="E19046" s="23">
        <v>2508.0224536021465</v>
      </c>
      <c r="F19046" s="32">
        <f t="shared" si="297"/>
        <v>4913.0826883367263</v>
      </c>
    </row>
    <row r="19047" spans="1:6">
      <c r="A19047" s="10">
        <v>45125.260416666664</v>
      </c>
      <c r="B19047" s="10">
        <v>45125.270833333336</v>
      </c>
      <c r="C19047" s="23">
        <v>1327.5156165926619</v>
      </c>
      <c r="D19047" s="23">
        <v>1044.8916171301519</v>
      </c>
      <c r="E19047" s="23">
        <v>2539.9069212412483</v>
      </c>
      <c r="F19047" s="32">
        <f t="shared" si="297"/>
        <v>4912.3141549640623</v>
      </c>
    </row>
    <row r="19048" spans="1:6">
      <c r="A19048" s="10">
        <v>45125.270833333336</v>
      </c>
      <c r="B19048" s="10">
        <v>45125.28125</v>
      </c>
      <c r="C19048" s="23">
        <v>1347.3318306369206</v>
      </c>
      <c r="D19048" s="23">
        <v>1038.9443306210876</v>
      </c>
      <c r="E19048" s="23">
        <v>2590.223281740442</v>
      </c>
      <c r="F19048" s="32">
        <f t="shared" si="297"/>
        <v>4976.4994429984499</v>
      </c>
    </row>
    <row r="19049" spans="1:6">
      <c r="A19049" s="10">
        <v>45125.28125</v>
      </c>
      <c r="B19049" s="10">
        <v>45125.291666666664</v>
      </c>
      <c r="C19049" s="23">
        <v>1345.9055591060469</v>
      </c>
      <c r="D19049" s="23">
        <v>1048.8599205718961</v>
      </c>
      <c r="E19049" s="23">
        <v>2642.0809995282088</v>
      </c>
      <c r="F19049" s="32">
        <f t="shared" si="297"/>
        <v>5036.8464792061513</v>
      </c>
    </row>
    <row r="19050" spans="1:6">
      <c r="A19050" s="10">
        <v>45125.291666666664</v>
      </c>
      <c r="B19050" s="10">
        <v>45125.302083333336</v>
      </c>
      <c r="C19050" s="23">
        <v>1351.4007490902563</v>
      </c>
      <c r="D19050" s="23">
        <v>1055.4737706735307</v>
      </c>
      <c r="E19050" s="23">
        <v>2700.882051832486</v>
      </c>
      <c r="F19050" s="32">
        <f t="shared" si="297"/>
        <v>5107.7565715962737</v>
      </c>
    </row>
    <row r="19051" spans="1:6">
      <c r="A19051" s="10">
        <v>45125.302083333336</v>
      </c>
      <c r="B19051" s="10">
        <v>45125.3125</v>
      </c>
      <c r="C19051" s="23">
        <v>1336.5825849183391</v>
      </c>
      <c r="D19051" s="23">
        <v>1018.7486874962292</v>
      </c>
      <c r="E19051" s="23">
        <v>2738.4335499267322</v>
      </c>
      <c r="F19051" s="32">
        <f t="shared" si="297"/>
        <v>5093.7648223412998</v>
      </c>
    </row>
    <row r="19052" spans="1:6">
      <c r="A19052" s="10">
        <v>45125.3125</v>
      </c>
      <c r="B19052" s="10">
        <v>45125.322916666664</v>
      </c>
      <c r="C19052" s="23">
        <v>1310.3185727110176</v>
      </c>
      <c r="D19052" s="23">
        <v>1041.6086164111532</v>
      </c>
      <c r="E19052" s="23">
        <v>2915.503151720085</v>
      </c>
      <c r="F19052" s="32">
        <f t="shared" si="297"/>
        <v>5267.4303408422556</v>
      </c>
    </row>
    <row r="19053" spans="1:6">
      <c r="A19053" s="10">
        <v>45125.322916666664</v>
      </c>
      <c r="B19053" s="10">
        <v>45125.333333333336</v>
      </c>
      <c r="C19053" s="23">
        <v>1302.1587783721418</v>
      </c>
      <c r="D19053" s="23">
        <v>1015.0761186810319</v>
      </c>
      <c r="E19053" s="23">
        <v>2900.969481190255</v>
      </c>
      <c r="F19053" s="32">
        <f t="shared" si="297"/>
        <v>5218.2043782434284</v>
      </c>
    </row>
    <row r="19054" spans="1:6">
      <c r="A19054" s="10">
        <v>45125.333333333336</v>
      </c>
      <c r="B19054" s="10">
        <v>45125.34375</v>
      </c>
      <c r="C19054" s="23">
        <v>1259.3572092514837</v>
      </c>
      <c r="D19054" s="23">
        <v>971.07231199954958</v>
      </c>
      <c r="E19054" s="23">
        <v>2982.0802131283322</v>
      </c>
      <c r="F19054" s="32">
        <f t="shared" si="297"/>
        <v>5212.5097343793659</v>
      </c>
    </row>
    <row r="19055" spans="1:6">
      <c r="A19055" s="10">
        <v>45125.34375</v>
      </c>
      <c r="B19055" s="10">
        <v>45125.354166666664</v>
      </c>
      <c r="C19055" s="23">
        <v>1208.0265816722442</v>
      </c>
      <c r="D19055" s="23">
        <v>868.15261692060108</v>
      </c>
      <c r="E19055" s="23">
        <v>2949.7662185035515</v>
      </c>
      <c r="F19055" s="32">
        <f t="shared" si="297"/>
        <v>5025.9454170963963</v>
      </c>
    </row>
    <row r="19056" spans="1:6">
      <c r="A19056" s="10">
        <v>45125.354166666664</v>
      </c>
      <c r="B19056" s="10">
        <v>45125.364583333336</v>
      </c>
      <c r="C19056" s="23">
        <v>1172.4307019225819</v>
      </c>
      <c r="D19056" s="23">
        <v>783.51443249585896</v>
      </c>
      <c r="E19056" s="23">
        <v>2895.6680868086419</v>
      </c>
      <c r="F19056" s="32">
        <f t="shared" si="297"/>
        <v>4851.6132212270822</v>
      </c>
    </row>
    <row r="19057" spans="1:6">
      <c r="A19057" s="10">
        <v>45125.364583333336</v>
      </c>
      <c r="B19057" s="10">
        <v>45125.375</v>
      </c>
      <c r="C19057" s="23">
        <v>1176.6204323634906</v>
      </c>
      <c r="D19057" s="23">
        <v>736.0747100859337</v>
      </c>
      <c r="E19057" s="23">
        <v>2859.606240071329</v>
      </c>
      <c r="F19057" s="32">
        <f t="shared" si="297"/>
        <v>4772.3013825207536</v>
      </c>
    </row>
    <row r="19058" spans="1:6">
      <c r="A19058" s="10">
        <v>45125.375</v>
      </c>
      <c r="B19058" s="10">
        <v>45125.385416666664</v>
      </c>
      <c r="C19058" s="23">
        <v>1115.5264229401987</v>
      </c>
      <c r="D19058" s="23">
        <v>680.18785762915286</v>
      </c>
      <c r="E19058" s="23">
        <v>2871.3088803588857</v>
      </c>
      <c r="F19058" s="32">
        <f t="shared" si="297"/>
        <v>4667.0231609282373</v>
      </c>
    </row>
    <row r="19059" spans="1:6">
      <c r="A19059" s="10">
        <v>45125.385416666664</v>
      </c>
      <c r="B19059" s="10">
        <v>45125.395833333336</v>
      </c>
      <c r="C19059" s="23">
        <v>1130.4959020360907</v>
      </c>
      <c r="D19059" s="23">
        <v>614.88813770181446</v>
      </c>
      <c r="E19059" s="23">
        <v>2724.6954637235885</v>
      </c>
      <c r="F19059" s="32">
        <f t="shared" si="297"/>
        <v>4470.0795034614939</v>
      </c>
    </row>
    <row r="19060" spans="1:6">
      <c r="A19060" s="10">
        <v>45125.395833333336</v>
      </c>
      <c r="B19060" s="10">
        <v>45125.40625</v>
      </c>
      <c r="C19060" s="23">
        <v>1113.9441622887998</v>
      </c>
      <c r="D19060" s="23">
        <v>553.61011012204949</v>
      </c>
      <c r="E19060" s="23">
        <v>2721.7998536985224</v>
      </c>
      <c r="F19060" s="32">
        <f t="shared" si="297"/>
        <v>4389.3541261093715</v>
      </c>
    </row>
    <row r="19061" spans="1:6">
      <c r="A19061" s="10">
        <v>45125.40625</v>
      </c>
      <c r="B19061" s="10">
        <v>45125.416666666664</v>
      </c>
      <c r="C19061" s="23">
        <v>1135.7650440717575</v>
      </c>
      <c r="D19061" s="23">
        <v>496.2784992515048</v>
      </c>
      <c r="E19061" s="23">
        <v>2634.4985482067927</v>
      </c>
      <c r="F19061" s="32">
        <f t="shared" si="297"/>
        <v>4266.5420915300547</v>
      </c>
    </row>
    <row r="19062" spans="1:6">
      <c r="A19062" s="10">
        <v>45125.416666666664</v>
      </c>
      <c r="B19062" s="10">
        <v>45125.427083333336</v>
      </c>
      <c r="C19062" s="23">
        <v>1119.5577451014183</v>
      </c>
      <c r="D19062" s="23">
        <v>452.55402020647114</v>
      </c>
      <c r="E19062" s="23">
        <v>2575.4180602455817</v>
      </c>
      <c r="F19062" s="32">
        <f t="shared" si="297"/>
        <v>4147.5298255534708</v>
      </c>
    </row>
    <row r="19063" spans="1:6">
      <c r="A19063" s="10">
        <v>45125.427083333336</v>
      </c>
      <c r="B19063" s="10">
        <v>45125.4375</v>
      </c>
      <c r="C19063" s="23">
        <v>1113.9839007806513</v>
      </c>
      <c r="D19063" s="23">
        <v>410.62962888631296</v>
      </c>
      <c r="E19063" s="23">
        <v>2492.2428317398903</v>
      </c>
      <c r="F19063" s="32">
        <f t="shared" si="297"/>
        <v>4016.8563614068544</v>
      </c>
    </row>
    <row r="19064" spans="1:6">
      <c r="A19064" s="10">
        <v>45125.4375</v>
      </c>
      <c r="B19064" s="10">
        <v>45125.447916666664</v>
      </c>
      <c r="C19064" s="23">
        <v>1109.2931515696719</v>
      </c>
      <c r="D19064" s="23">
        <v>386.44299831781734</v>
      </c>
      <c r="E19064" s="23">
        <v>2443.8790964368773</v>
      </c>
      <c r="F19064" s="32">
        <f t="shared" si="297"/>
        <v>3939.6152463243666</v>
      </c>
    </row>
    <row r="19065" spans="1:6">
      <c r="A19065" s="10">
        <v>45125.447916666664</v>
      </c>
      <c r="B19065" s="10">
        <v>45125.458333333336</v>
      </c>
      <c r="C19065" s="23">
        <v>1141.4892906967361</v>
      </c>
      <c r="D19065" s="23">
        <v>374.2568859617723</v>
      </c>
      <c r="E19065" s="23">
        <v>2430.8401064375221</v>
      </c>
      <c r="F19065" s="32">
        <f t="shared" si="297"/>
        <v>3946.5862830960305</v>
      </c>
    </row>
    <row r="19066" spans="1:6">
      <c r="A19066" s="10">
        <v>45125.458333333336</v>
      </c>
      <c r="B19066" s="10">
        <v>45125.46875</v>
      </c>
      <c r="C19066" s="23">
        <v>1137.5175990692192</v>
      </c>
      <c r="D19066" s="23">
        <v>366.63415881557842</v>
      </c>
      <c r="E19066" s="23">
        <v>2428.7639342734128</v>
      </c>
      <c r="F19066" s="32">
        <f t="shared" si="297"/>
        <v>3932.9156921582103</v>
      </c>
    </row>
    <row r="19067" spans="1:6">
      <c r="A19067" s="10">
        <v>45125.46875</v>
      </c>
      <c r="B19067" s="10">
        <v>45125.479166666664</v>
      </c>
      <c r="C19067" s="23">
        <v>1115.8061425068724</v>
      </c>
      <c r="D19067" s="23">
        <v>369.36696209018203</v>
      </c>
      <c r="E19067" s="23">
        <v>2406.549347524026</v>
      </c>
      <c r="F19067" s="32">
        <f t="shared" si="297"/>
        <v>3891.7224521210806</v>
      </c>
    </row>
    <row r="19068" spans="1:6">
      <c r="A19068" s="10">
        <v>45125.479166666664</v>
      </c>
      <c r="B19068" s="10">
        <v>45125.489583333336</v>
      </c>
      <c r="C19068" s="23">
        <v>1114.3789633743659</v>
      </c>
      <c r="D19068" s="23">
        <v>367.27224661262966</v>
      </c>
      <c r="E19068" s="23">
        <v>2499.6881703291351</v>
      </c>
      <c r="F19068" s="32">
        <f t="shared" si="297"/>
        <v>3981.3393803161307</v>
      </c>
    </row>
    <row r="19069" spans="1:6">
      <c r="A19069" s="10">
        <v>45125.489583333336</v>
      </c>
      <c r="B19069" s="10">
        <v>45125.5</v>
      </c>
      <c r="C19069" s="23">
        <v>1147.0994518973773</v>
      </c>
      <c r="D19069" s="23">
        <v>369.1010150299964</v>
      </c>
      <c r="E19069" s="23">
        <v>2565.7679996961369</v>
      </c>
      <c r="F19069" s="32">
        <f t="shared" si="297"/>
        <v>4081.9684666235107</v>
      </c>
    </row>
    <row r="19070" spans="1:6">
      <c r="A19070" s="10">
        <v>45125.5</v>
      </c>
      <c r="B19070" s="10">
        <v>45125.510416666664</v>
      </c>
      <c r="C19070" s="23">
        <v>1046.227843689579</v>
      </c>
      <c r="D19070" s="23">
        <v>366.24298627176938</v>
      </c>
      <c r="E19070" s="23">
        <v>2614.7235596648079</v>
      </c>
      <c r="F19070" s="32">
        <f t="shared" si="297"/>
        <v>4027.1943896261564</v>
      </c>
    </row>
    <row r="19071" spans="1:6">
      <c r="A19071" s="10">
        <v>45125.510416666664</v>
      </c>
      <c r="B19071" s="10">
        <v>45125.520833333336</v>
      </c>
      <c r="C19071" s="23">
        <v>1044.3618884980478</v>
      </c>
      <c r="D19071" s="23">
        <v>359.66462230575149</v>
      </c>
      <c r="E19071" s="23">
        <v>2566.9467178023087</v>
      </c>
      <c r="F19071" s="32">
        <f t="shared" si="297"/>
        <v>3970.973228606108</v>
      </c>
    </row>
    <row r="19072" spans="1:6">
      <c r="A19072" s="10">
        <v>45125.520833333336</v>
      </c>
      <c r="B19072" s="10">
        <v>45125.53125</v>
      </c>
      <c r="C19072" s="23">
        <v>1049.5404255404112</v>
      </c>
      <c r="D19072" s="23">
        <v>344.94887825579838</v>
      </c>
      <c r="E19072" s="23">
        <v>2581.7685763388631</v>
      </c>
      <c r="F19072" s="32">
        <f t="shared" si="297"/>
        <v>3976.2578801350728</v>
      </c>
    </row>
    <row r="19073" spans="1:6">
      <c r="A19073" s="10">
        <v>45125.53125</v>
      </c>
      <c r="B19073" s="10">
        <v>45125.541666666664</v>
      </c>
      <c r="C19073" s="23">
        <v>1019.7405924834098</v>
      </c>
      <c r="D19073" s="23">
        <v>354.48757794851826</v>
      </c>
      <c r="E19073" s="23">
        <v>2338.7917545269956</v>
      </c>
      <c r="F19073" s="32">
        <f t="shared" si="297"/>
        <v>3713.0199249589236</v>
      </c>
    </row>
    <row r="19074" spans="1:6">
      <c r="A19074" s="10">
        <v>45125.541666666664</v>
      </c>
      <c r="B19074" s="10">
        <v>45125.552083333336</v>
      </c>
      <c r="C19074" s="23">
        <v>990.77418853266431</v>
      </c>
      <c r="D19074" s="23">
        <v>352.18202637103724</v>
      </c>
      <c r="E19074" s="23">
        <v>2331.4934426191694</v>
      </c>
      <c r="F19074" s="32">
        <f t="shared" si="297"/>
        <v>3674.4496575228709</v>
      </c>
    </row>
    <row r="19075" spans="1:6">
      <c r="A19075" s="10">
        <v>45125.552083333336</v>
      </c>
      <c r="B19075" s="10">
        <v>45125.5625</v>
      </c>
      <c r="C19075" s="23">
        <v>998.1360087655097</v>
      </c>
      <c r="D19075" s="23">
        <v>347.97238081614682</v>
      </c>
      <c r="E19075" s="23">
        <v>2323.9831195407169</v>
      </c>
      <c r="F19075" s="32">
        <f t="shared" si="297"/>
        <v>3670.0915091223733</v>
      </c>
    </row>
    <row r="19076" spans="1:6">
      <c r="A19076" s="10">
        <v>45125.5625</v>
      </c>
      <c r="B19076" s="10">
        <v>45125.572916666664</v>
      </c>
      <c r="C19076" s="23">
        <v>1025.6808171267103</v>
      </c>
      <c r="D19076" s="23">
        <v>400.09848215131478</v>
      </c>
      <c r="E19076" s="23">
        <v>2372.9999271420165</v>
      </c>
      <c r="F19076" s="32">
        <f t="shared" si="297"/>
        <v>3798.7792264200416</v>
      </c>
    </row>
    <row r="19077" spans="1:6">
      <c r="A19077" s="10">
        <v>45125.572916666664</v>
      </c>
      <c r="B19077" s="10">
        <v>45125.583333333336</v>
      </c>
      <c r="C19077" s="23">
        <v>967.5461694449657</v>
      </c>
      <c r="D19077" s="23">
        <v>424.37478940635259</v>
      </c>
      <c r="E19077" s="23">
        <v>2168.5988256172054</v>
      </c>
      <c r="F19077" s="32">
        <f t="shared" si="297"/>
        <v>3560.5197844685235</v>
      </c>
    </row>
    <row r="19078" spans="1:6">
      <c r="A19078" s="10">
        <v>45125.583333333336</v>
      </c>
      <c r="B19078" s="10">
        <v>45125.59375</v>
      </c>
      <c r="C19078" s="23">
        <v>965.77708321674174</v>
      </c>
      <c r="D19078" s="23">
        <v>394.56060918703258</v>
      </c>
      <c r="E19078" s="23">
        <v>2205.2215990617542</v>
      </c>
      <c r="F19078" s="32">
        <f t="shared" si="297"/>
        <v>3565.5592914655285</v>
      </c>
    </row>
    <row r="19079" spans="1:6">
      <c r="A19079" s="10">
        <v>45125.59375</v>
      </c>
      <c r="B19079" s="10">
        <v>45125.604166666664</v>
      </c>
      <c r="C19079" s="23">
        <v>970.51978298942652</v>
      </c>
      <c r="D19079" s="23">
        <v>399.41948950990212</v>
      </c>
      <c r="E19079" s="23">
        <v>2194.8214861206047</v>
      </c>
      <c r="F19079" s="32">
        <f t="shared" si="297"/>
        <v>3564.7607586199333</v>
      </c>
    </row>
    <row r="19080" spans="1:6">
      <c r="A19080" s="10">
        <v>45125.604166666664</v>
      </c>
      <c r="B19080" s="10">
        <v>45125.614583333336</v>
      </c>
      <c r="C19080" s="23">
        <v>972.41552076023004</v>
      </c>
      <c r="D19080" s="23">
        <v>424.18141622719867</v>
      </c>
      <c r="E19080" s="23">
        <v>1978.5067010838361</v>
      </c>
      <c r="F19080" s="32">
        <f t="shared" si="297"/>
        <v>3375.1036380712649</v>
      </c>
    </row>
    <row r="19081" spans="1:6">
      <c r="A19081" s="10">
        <v>45125.614583333336</v>
      </c>
      <c r="B19081" s="10">
        <v>45125.625</v>
      </c>
      <c r="C19081" s="23">
        <v>1007.4313176819832</v>
      </c>
      <c r="D19081" s="23">
        <v>485.46556747249747</v>
      </c>
      <c r="E19081" s="23">
        <v>2001.7903901655332</v>
      </c>
      <c r="F19081" s="32">
        <f t="shared" si="297"/>
        <v>3494.6872753200137</v>
      </c>
    </row>
    <row r="19082" spans="1:6">
      <c r="A19082" s="10">
        <v>45125.625</v>
      </c>
      <c r="B19082" s="10">
        <v>45125.635416666664</v>
      </c>
      <c r="C19082" s="23">
        <v>982.07818464440447</v>
      </c>
      <c r="D19082" s="23">
        <v>479.72405106970507</v>
      </c>
      <c r="E19082" s="23">
        <v>1997.2922569457869</v>
      </c>
      <c r="F19082" s="32">
        <f t="shared" si="297"/>
        <v>3459.0944926598963</v>
      </c>
    </row>
    <row r="19083" spans="1:6">
      <c r="A19083" s="10">
        <v>45125.635416666664</v>
      </c>
      <c r="B19083" s="10">
        <v>45125.645833333336</v>
      </c>
      <c r="C19083" s="23">
        <v>935.63889824280454</v>
      </c>
      <c r="D19083" s="23">
        <v>388.91972579561468</v>
      </c>
      <c r="E19083" s="23">
        <v>1996.1883453259975</v>
      </c>
      <c r="F19083" s="32">
        <f t="shared" si="297"/>
        <v>3320.7469693644166</v>
      </c>
    </row>
    <row r="19084" spans="1:6">
      <c r="A19084" s="10">
        <v>45125.645833333336</v>
      </c>
      <c r="B19084" s="10">
        <v>45125.65625</v>
      </c>
      <c r="C19084" s="23">
        <v>870.57744893496408</v>
      </c>
      <c r="D19084" s="23">
        <v>366.23187291797331</v>
      </c>
      <c r="E19084" s="23">
        <v>2051.9172516769008</v>
      </c>
      <c r="F19084" s="32">
        <f t="shared" si="297"/>
        <v>3288.7265735298383</v>
      </c>
    </row>
    <row r="19085" spans="1:6">
      <c r="A19085" s="10">
        <v>45125.65625</v>
      </c>
      <c r="B19085" s="10">
        <v>45125.666666666664</v>
      </c>
      <c r="C19085" s="23">
        <v>873.35247149483803</v>
      </c>
      <c r="D19085" s="23">
        <v>345.17237414394759</v>
      </c>
      <c r="E19085" s="23">
        <v>2053.2288234938951</v>
      </c>
      <c r="F19085" s="32">
        <f t="shared" si="297"/>
        <v>3271.7536691326804</v>
      </c>
    </row>
    <row r="19086" spans="1:6">
      <c r="A19086" s="10">
        <v>45125.666666666664</v>
      </c>
      <c r="B19086" s="10">
        <v>45125.677083333336</v>
      </c>
      <c r="C19086" s="23">
        <v>921.63969031004456</v>
      </c>
      <c r="D19086" s="23">
        <v>377.01618090002808</v>
      </c>
      <c r="E19086" s="23">
        <v>2047.5208352320983</v>
      </c>
      <c r="F19086" s="32">
        <f t="shared" si="297"/>
        <v>3346.1767064421711</v>
      </c>
    </row>
    <row r="19087" spans="1:6">
      <c r="A19087" s="10">
        <v>45125.677083333336</v>
      </c>
      <c r="B19087" s="10">
        <v>45125.6875</v>
      </c>
      <c r="C19087" s="23">
        <v>973.85355942799538</v>
      </c>
      <c r="D19087" s="23">
        <v>432.05571229164923</v>
      </c>
      <c r="E19087" s="23">
        <v>2312.7418529420602</v>
      </c>
      <c r="F19087" s="32">
        <f t="shared" si="297"/>
        <v>3718.6511246617047</v>
      </c>
    </row>
    <row r="19088" spans="1:6">
      <c r="A19088" s="10">
        <v>45125.6875</v>
      </c>
      <c r="B19088" s="10">
        <v>45125.697916666664</v>
      </c>
      <c r="C19088" s="23">
        <v>991.35471505993974</v>
      </c>
      <c r="D19088" s="23">
        <v>540.39698317540001</v>
      </c>
      <c r="E19088" s="23">
        <v>2335.5222294479172</v>
      </c>
      <c r="F19088" s="32">
        <f t="shared" si="297"/>
        <v>3867.2739276832572</v>
      </c>
    </row>
    <row r="19089" spans="1:6">
      <c r="A19089" s="10">
        <v>45125.697916666664</v>
      </c>
      <c r="B19089" s="10">
        <v>45125.708333333336</v>
      </c>
      <c r="C19089" s="23">
        <v>1032.0898407209561</v>
      </c>
      <c r="D19089" s="23">
        <v>648.154210095346</v>
      </c>
      <c r="E19089" s="23">
        <v>2467.0898351779711</v>
      </c>
      <c r="F19089" s="32">
        <f t="shared" si="297"/>
        <v>4147.3338859942733</v>
      </c>
    </row>
    <row r="19090" spans="1:6">
      <c r="A19090" s="10">
        <v>45125.708333333336</v>
      </c>
      <c r="B19090" s="10">
        <v>45125.71875</v>
      </c>
      <c r="C19090" s="23">
        <v>1096.0843375846016</v>
      </c>
      <c r="D19090" s="23">
        <v>716.50213200116048</v>
      </c>
      <c r="E19090" s="23">
        <v>2688.5245157892805</v>
      </c>
      <c r="F19090" s="32">
        <f t="shared" si="297"/>
        <v>4501.1109853750422</v>
      </c>
    </row>
    <row r="19091" spans="1:6">
      <c r="A19091" s="10">
        <v>45125.71875</v>
      </c>
      <c r="B19091" s="10">
        <v>45125.729166666664</v>
      </c>
      <c r="C19091" s="23">
        <v>1082.4301902352704</v>
      </c>
      <c r="D19091" s="23">
        <v>749.64660375230619</v>
      </c>
      <c r="E19091" s="23">
        <v>2810.129730359195</v>
      </c>
      <c r="F19091" s="32">
        <f t="shared" ref="F19091:F19154" si="298">SUM(C19091:E19091)</f>
        <v>4642.2065243467714</v>
      </c>
    </row>
    <row r="19092" spans="1:6">
      <c r="A19092" s="10">
        <v>45125.729166666664</v>
      </c>
      <c r="B19092" s="10">
        <v>45125.739583333336</v>
      </c>
      <c r="C19092" s="23">
        <v>1098.5715904290778</v>
      </c>
      <c r="D19092" s="23">
        <v>819.4325505299405</v>
      </c>
      <c r="E19092" s="23">
        <v>3004.7544455960929</v>
      </c>
      <c r="F19092" s="32">
        <f t="shared" si="298"/>
        <v>4922.7585865551109</v>
      </c>
    </row>
    <row r="19093" spans="1:6">
      <c r="A19093" s="10">
        <v>45125.739583333336</v>
      </c>
      <c r="B19093" s="10">
        <v>45125.75</v>
      </c>
      <c r="C19093" s="23">
        <v>1095.8039600457046</v>
      </c>
      <c r="D19093" s="23">
        <v>824.04588987392049</v>
      </c>
      <c r="E19093" s="23">
        <v>2884.8691784908606</v>
      </c>
      <c r="F19093" s="32">
        <f t="shared" si="298"/>
        <v>4804.7190284104854</v>
      </c>
    </row>
    <row r="19094" spans="1:6">
      <c r="A19094" s="10">
        <v>45125.75</v>
      </c>
      <c r="B19094" s="10">
        <v>45125.760416666664</v>
      </c>
      <c r="C19094" s="23">
        <v>1136.1415452118724</v>
      </c>
      <c r="D19094" s="23">
        <v>871.95639629387392</v>
      </c>
      <c r="E19094" s="23">
        <v>3082.3790307681884</v>
      </c>
      <c r="F19094" s="32">
        <f t="shared" si="298"/>
        <v>5090.4769722739347</v>
      </c>
    </row>
    <row r="19095" spans="1:6">
      <c r="A19095" s="10">
        <v>45125.760416666664</v>
      </c>
      <c r="B19095" s="10">
        <v>45125.770833333336</v>
      </c>
      <c r="C19095" s="23">
        <v>1164.074132536706</v>
      </c>
      <c r="D19095" s="23">
        <v>925.92215951387993</v>
      </c>
      <c r="E19095" s="23">
        <v>3142.9866795012458</v>
      </c>
      <c r="F19095" s="32">
        <f t="shared" si="298"/>
        <v>5232.9829715518317</v>
      </c>
    </row>
    <row r="19096" spans="1:6">
      <c r="A19096" s="10">
        <v>45125.770833333336</v>
      </c>
      <c r="B19096" s="10">
        <v>45125.78125</v>
      </c>
      <c r="C19096" s="23">
        <v>1200.3146964613102</v>
      </c>
      <c r="D19096" s="23">
        <v>1019.9044989256142</v>
      </c>
      <c r="E19096" s="23">
        <v>3294.8563958784121</v>
      </c>
      <c r="F19096" s="32">
        <f t="shared" si="298"/>
        <v>5515.0755912653367</v>
      </c>
    </row>
    <row r="19097" spans="1:6">
      <c r="A19097" s="10">
        <v>45125.78125</v>
      </c>
      <c r="B19097" s="10">
        <v>45125.791666666664</v>
      </c>
      <c r="C19097" s="23">
        <v>1223.5339236384314</v>
      </c>
      <c r="D19097" s="23">
        <v>1123.8346927536679</v>
      </c>
      <c r="E19097" s="23">
        <v>3370.6967190962791</v>
      </c>
      <c r="F19097" s="32">
        <f t="shared" si="298"/>
        <v>5718.065335488378</v>
      </c>
    </row>
    <row r="19098" spans="1:6">
      <c r="A19098" s="10">
        <v>45125.791666666664</v>
      </c>
      <c r="B19098" s="10">
        <v>45125.802083333336</v>
      </c>
      <c r="C19098" s="23">
        <v>1271.9302863838911</v>
      </c>
      <c r="D19098" s="23">
        <v>1234.5741308193074</v>
      </c>
      <c r="E19098" s="23">
        <v>3521.4589928027544</v>
      </c>
      <c r="F19098" s="32">
        <f t="shared" si="298"/>
        <v>6027.9634100059529</v>
      </c>
    </row>
    <row r="19099" spans="1:6">
      <c r="A19099" s="10">
        <v>45125.802083333336</v>
      </c>
      <c r="B19099" s="10">
        <v>45125.8125</v>
      </c>
      <c r="C19099" s="23">
        <v>1312.6198622740033</v>
      </c>
      <c r="D19099" s="23">
        <v>1330.3664669612242</v>
      </c>
      <c r="E19099" s="23">
        <v>3592.6166718820168</v>
      </c>
      <c r="F19099" s="32">
        <f t="shared" si="298"/>
        <v>6235.6030011172443</v>
      </c>
    </row>
    <row r="19100" spans="1:6">
      <c r="A19100" s="10">
        <v>45125.8125</v>
      </c>
      <c r="B19100" s="10">
        <v>45125.822916666664</v>
      </c>
      <c r="C19100" s="23">
        <v>1342.7370596469809</v>
      </c>
      <c r="D19100" s="23">
        <v>1417.3376727025186</v>
      </c>
      <c r="E19100" s="23">
        <v>3612.6156798361012</v>
      </c>
      <c r="F19100" s="32">
        <f t="shared" si="298"/>
        <v>6372.6904121856005</v>
      </c>
    </row>
    <row r="19101" spans="1:6">
      <c r="A19101" s="10">
        <v>45125.822916666664</v>
      </c>
      <c r="B19101" s="10">
        <v>45125.833333333336</v>
      </c>
      <c r="C19101" s="23">
        <v>1369.555984239724</v>
      </c>
      <c r="D19101" s="23">
        <v>1504.7296595434004</v>
      </c>
      <c r="E19101" s="23">
        <v>3693.1027735116718</v>
      </c>
      <c r="F19101" s="32">
        <f t="shared" si="298"/>
        <v>6567.3884172947965</v>
      </c>
    </row>
    <row r="19102" spans="1:6">
      <c r="A19102" s="10">
        <v>45125.833333333336</v>
      </c>
      <c r="B19102" s="10">
        <v>45125.84375</v>
      </c>
      <c r="C19102" s="23">
        <v>1430.6337574661911</v>
      </c>
      <c r="D19102" s="23">
        <v>1573.2208307760754</v>
      </c>
      <c r="E19102" s="23">
        <v>3705.7921979169282</v>
      </c>
      <c r="F19102" s="32">
        <f t="shared" si="298"/>
        <v>6709.6467861591955</v>
      </c>
    </row>
    <row r="19103" spans="1:6">
      <c r="A19103" s="10">
        <v>45125.84375</v>
      </c>
      <c r="B19103" s="10">
        <v>45125.854166666664</v>
      </c>
      <c r="C19103" s="23">
        <v>1447.0864117331612</v>
      </c>
      <c r="D19103" s="23">
        <v>1597.6838373740341</v>
      </c>
      <c r="E19103" s="23">
        <v>3687.0991248868972</v>
      </c>
      <c r="F19103" s="32">
        <f t="shared" si="298"/>
        <v>6731.8693739940918</v>
      </c>
    </row>
    <row r="19104" spans="1:6">
      <c r="A19104" s="10">
        <v>45125.854166666664</v>
      </c>
      <c r="B19104" s="10">
        <v>45125.864583333336</v>
      </c>
      <c r="C19104" s="23">
        <v>1463.8529840449278</v>
      </c>
      <c r="D19104" s="23">
        <v>1615.9261024125365</v>
      </c>
      <c r="E19104" s="23">
        <v>3673.7503699146132</v>
      </c>
      <c r="F19104" s="32">
        <f t="shared" si="298"/>
        <v>6753.5294563720781</v>
      </c>
    </row>
    <row r="19105" spans="1:6">
      <c r="A19105" s="10">
        <v>45125.864583333336</v>
      </c>
      <c r="B19105" s="10">
        <v>45125.875</v>
      </c>
      <c r="C19105" s="23">
        <v>1471.9087183734864</v>
      </c>
      <c r="D19105" s="23">
        <v>1628.3201984129194</v>
      </c>
      <c r="E19105" s="23">
        <v>3640.3898630034532</v>
      </c>
      <c r="F19105" s="32">
        <f t="shared" si="298"/>
        <v>6740.6187797898583</v>
      </c>
    </row>
    <row r="19106" spans="1:6">
      <c r="A19106" s="10">
        <v>45125.875</v>
      </c>
      <c r="B19106" s="10">
        <v>45125.885416666664</v>
      </c>
      <c r="C19106" s="23">
        <v>1434.1776567502266</v>
      </c>
      <c r="D19106" s="23">
        <v>1631.1320562479216</v>
      </c>
      <c r="E19106" s="23">
        <v>3598.8116661870195</v>
      </c>
      <c r="F19106" s="32">
        <f t="shared" si="298"/>
        <v>6664.1213791851678</v>
      </c>
    </row>
    <row r="19107" spans="1:6">
      <c r="A19107" s="10">
        <v>45125.885416666664</v>
      </c>
      <c r="B19107" s="10">
        <v>45125.895833333336</v>
      </c>
      <c r="C19107" s="23">
        <v>1408.427677778433</v>
      </c>
      <c r="D19107" s="23">
        <v>1610.3551219539434</v>
      </c>
      <c r="E19107" s="23">
        <v>3535.4645723666176</v>
      </c>
      <c r="F19107" s="32">
        <f t="shared" si="298"/>
        <v>6554.2473720989947</v>
      </c>
    </row>
    <row r="19108" spans="1:6">
      <c r="A19108" s="10">
        <v>45125.895833333336</v>
      </c>
      <c r="B19108" s="10">
        <v>45125.90625</v>
      </c>
      <c r="C19108" s="23">
        <v>1401.5869148015277</v>
      </c>
      <c r="D19108" s="23">
        <v>1600.1009467311044</v>
      </c>
      <c r="E19108" s="23">
        <v>3519.3635086193631</v>
      </c>
      <c r="F19108" s="32">
        <f t="shared" si="298"/>
        <v>6521.0513701519958</v>
      </c>
    </row>
    <row r="19109" spans="1:6">
      <c r="A19109" s="10">
        <v>45125.90625</v>
      </c>
      <c r="B19109" s="10">
        <v>45125.916666666664</v>
      </c>
      <c r="C19109" s="23">
        <v>1431.0643877038997</v>
      </c>
      <c r="D19109" s="23">
        <v>1588.724736530884</v>
      </c>
      <c r="E19109" s="23">
        <v>3495.2323714829377</v>
      </c>
      <c r="F19109" s="32">
        <f t="shared" si="298"/>
        <v>6515.0214957177213</v>
      </c>
    </row>
    <row r="19110" spans="1:6">
      <c r="A19110" s="10">
        <v>45125.916666666664</v>
      </c>
      <c r="B19110" s="10">
        <v>45125.927083333336</v>
      </c>
      <c r="C19110" s="23">
        <v>1429.1048722020255</v>
      </c>
      <c r="D19110" s="23">
        <v>1601.5244861070423</v>
      </c>
      <c r="E19110" s="23">
        <v>3525.1100233474081</v>
      </c>
      <c r="F19110" s="32">
        <f t="shared" si="298"/>
        <v>6555.7393816564763</v>
      </c>
    </row>
    <row r="19111" spans="1:6">
      <c r="A19111" s="10">
        <v>45125.927083333336</v>
      </c>
      <c r="B19111" s="10">
        <v>45125.9375</v>
      </c>
      <c r="C19111" s="23">
        <v>1415.5022466588648</v>
      </c>
      <c r="D19111" s="23">
        <v>1552.2795866780953</v>
      </c>
      <c r="E19111" s="23">
        <v>3426.6475182436011</v>
      </c>
      <c r="F19111" s="32">
        <f t="shared" si="298"/>
        <v>6394.4293515805612</v>
      </c>
    </row>
    <row r="19112" spans="1:6">
      <c r="A19112" s="10">
        <v>45125.9375</v>
      </c>
      <c r="B19112" s="10">
        <v>45125.947916666664</v>
      </c>
      <c r="C19112" s="23">
        <v>1398.1511254005352</v>
      </c>
      <c r="D19112" s="23">
        <v>1492.304304248916</v>
      </c>
      <c r="E19112" s="23">
        <v>3307.9494852481857</v>
      </c>
      <c r="F19112" s="32">
        <f t="shared" si="298"/>
        <v>6198.4049148976374</v>
      </c>
    </row>
    <row r="19113" spans="1:6">
      <c r="A19113" s="10">
        <v>45125.947916666664</v>
      </c>
      <c r="B19113" s="10">
        <v>45125.958333333336</v>
      </c>
      <c r="C19113" s="23">
        <v>1385.5529016185758</v>
      </c>
      <c r="D19113" s="23">
        <v>1436.5381582886216</v>
      </c>
      <c r="E19113" s="23">
        <v>3187.4005638436442</v>
      </c>
      <c r="F19113" s="32">
        <f t="shared" si="298"/>
        <v>6009.4916237508423</v>
      </c>
    </row>
    <row r="19114" spans="1:6">
      <c r="A19114" s="10">
        <v>45125.958333333336</v>
      </c>
      <c r="B19114" s="10">
        <v>45125.96875</v>
      </c>
      <c r="C19114" s="23">
        <v>1303.110176647069</v>
      </c>
      <c r="D19114" s="23">
        <v>1353.8679222793639</v>
      </c>
      <c r="E19114" s="23">
        <v>3019.4947528365733</v>
      </c>
      <c r="F19114" s="32">
        <f t="shared" si="298"/>
        <v>5676.4728517630065</v>
      </c>
    </row>
    <row r="19115" spans="1:6">
      <c r="A19115" s="10">
        <v>45125.96875</v>
      </c>
      <c r="B19115" s="10">
        <v>45125.979166666664</v>
      </c>
      <c r="C19115" s="23">
        <v>1260.6572430916558</v>
      </c>
      <c r="D19115" s="23">
        <v>1306.6090429940341</v>
      </c>
      <c r="E19115" s="23">
        <v>2913.3190505518137</v>
      </c>
      <c r="F19115" s="32">
        <f t="shared" si="298"/>
        <v>5480.5853366375031</v>
      </c>
    </row>
    <row r="19116" spans="1:6">
      <c r="A19116" s="10">
        <v>45125.979166666664</v>
      </c>
      <c r="B19116" s="10">
        <v>45125.989583333336</v>
      </c>
      <c r="C19116" s="23">
        <v>1244.8015696463776</v>
      </c>
      <c r="D19116" s="23">
        <v>1264.8840143011093</v>
      </c>
      <c r="E19116" s="23">
        <v>2831.6027912873687</v>
      </c>
      <c r="F19116" s="32">
        <f t="shared" si="298"/>
        <v>5341.2883752348553</v>
      </c>
    </row>
    <row r="19117" spans="1:6">
      <c r="A19117" s="10">
        <v>45125.989583333336</v>
      </c>
      <c r="B19117" s="10">
        <v>45126</v>
      </c>
      <c r="C19117" s="23">
        <v>1226.7514873238511</v>
      </c>
      <c r="D19117" s="23">
        <v>1222.7289081525646</v>
      </c>
      <c r="E19117" s="23">
        <v>2746.1697253225539</v>
      </c>
      <c r="F19117" s="32">
        <f t="shared" si="298"/>
        <v>5195.6501207989695</v>
      </c>
    </row>
    <row r="19118" spans="1:6">
      <c r="A19118" s="10">
        <v>45126</v>
      </c>
      <c r="B19118" s="10">
        <v>45126.010416666664</v>
      </c>
      <c r="C19118" s="23">
        <v>1162.4516191074972</v>
      </c>
      <c r="D19118" s="23">
        <v>1173.2391394664376</v>
      </c>
      <c r="E19118" s="23">
        <v>2646.3966671174021</v>
      </c>
      <c r="F19118" s="32">
        <f t="shared" si="298"/>
        <v>4982.0874256913366</v>
      </c>
    </row>
    <row r="19119" spans="1:6">
      <c r="A19119" s="10">
        <v>45126.010416666664</v>
      </c>
      <c r="B19119" s="10">
        <v>45126.020833333336</v>
      </c>
      <c r="C19119" s="23">
        <v>1144.616248069316</v>
      </c>
      <c r="D19119" s="23">
        <v>1148.5512040651811</v>
      </c>
      <c r="E19119" s="23">
        <v>2595.2430534704126</v>
      </c>
      <c r="F19119" s="32">
        <f t="shared" si="298"/>
        <v>4888.4105056049102</v>
      </c>
    </row>
    <row r="19120" spans="1:6">
      <c r="A19120" s="10">
        <v>45126.020833333336</v>
      </c>
      <c r="B19120" s="10">
        <v>45126.03125</v>
      </c>
      <c r="C19120" s="23">
        <v>1121.7317442295034</v>
      </c>
      <c r="D19120" s="23">
        <v>1118.9904291264879</v>
      </c>
      <c r="E19120" s="23">
        <v>2532.3040792736601</v>
      </c>
      <c r="F19120" s="32">
        <f t="shared" si="298"/>
        <v>4773.0262526296519</v>
      </c>
    </row>
    <row r="19121" spans="1:6">
      <c r="A19121" s="10">
        <v>45126.03125</v>
      </c>
      <c r="B19121" s="10">
        <v>45126.041666666664</v>
      </c>
      <c r="C19121" s="23">
        <v>1102.923853704199</v>
      </c>
      <c r="D19121" s="23">
        <v>1104.4721512284389</v>
      </c>
      <c r="E19121" s="23">
        <v>2497.7897414966933</v>
      </c>
      <c r="F19121" s="32">
        <f t="shared" si="298"/>
        <v>4705.1857464293316</v>
      </c>
    </row>
    <row r="19122" spans="1:6">
      <c r="A19122" s="10">
        <v>45126.041666666664</v>
      </c>
      <c r="B19122" s="10">
        <v>45126.052083333336</v>
      </c>
      <c r="C19122" s="23">
        <v>1083.3446476079607</v>
      </c>
      <c r="D19122" s="23">
        <v>1079.2736956624778</v>
      </c>
      <c r="E19122" s="23">
        <v>2443.6312715384001</v>
      </c>
      <c r="F19122" s="32">
        <f t="shared" si="298"/>
        <v>4606.2496148088385</v>
      </c>
    </row>
    <row r="19123" spans="1:6">
      <c r="A19123" s="10">
        <v>45126.052083333336</v>
      </c>
      <c r="B19123" s="10">
        <v>45126.0625</v>
      </c>
      <c r="C19123" s="23">
        <v>1071.4408415867319</v>
      </c>
      <c r="D19123" s="23">
        <v>1060.471523780079</v>
      </c>
      <c r="E19123" s="23">
        <v>2409.5839445888237</v>
      </c>
      <c r="F19123" s="32">
        <f t="shared" si="298"/>
        <v>4541.4963099556353</v>
      </c>
    </row>
    <row r="19124" spans="1:6">
      <c r="A19124" s="10">
        <v>45126.0625</v>
      </c>
      <c r="B19124" s="10">
        <v>45126.072916666664</v>
      </c>
      <c r="C19124" s="23">
        <v>1054.25679359893</v>
      </c>
      <c r="D19124" s="23">
        <v>1052.5501232374233</v>
      </c>
      <c r="E19124" s="23">
        <v>2389.4326430684409</v>
      </c>
      <c r="F19124" s="32">
        <f t="shared" si="298"/>
        <v>4496.2395599047941</v>
      </c>
    </row>
    <row r="19125" spans="1:6">
      <c r="A19125" s="10">
        <v>45126.072916666664</v>
      </c>
      <c r="B19125" s="10">
        <v>45126.083333333336</v>
      </c>
      <c r="C19125" s="23">
        <v>1040.0415424617308</v>
      </c>
      <c r="D19125" s="23">
        <v>1035.1623388120356</v>
      </c>
      <c r="E19125" s="23">
        <v>2358.3748908954426</v>
      </c>
      <c r="F19125" s="32">
        <f t="shared" si="298"/>
        <v>4433.5787721692086</v>
      </c>
    </row>
    <row r="19126" spans="1:6">
      <c r="A19126" s="10">
        <v>45126.083333333336</v>
      </c>
      <c r="B19126" s="10">
        <v>45126.09375</v>
      </c>
      <c r="C19126" s="23">
        <v>1035.6930444333739</v>
      </c>
      <c r="D19126" s="23">
        <v>1030.3560021454462</v>
      </c>
      <c r="E19126" s="23">
        <v>2343.5075222592873</v>
      </c>
      <c r="F19126" s="32">
        <f t="shared" si="298"/>
        <v>4409.5565688381066</v>
      </c>
    </row>
    <row r="19127" spans="1:6">
      <c r="A19127" s="10">
        <v>45126.09375</v>
      </c>
      <c r="B19127" s="10">
        <v>45126.104166666664</v>
      </c>
      <c r="C19127" s="23">
        <v>1052.1272210936149</v>
      </c>
      <c r="D19127" s="23">
        <v>1015.7382894953832</v>
      </c>
      <c r="E19127" s="23">
        <v>2311.4060027629598</v>
      </c>
      <c r="F19127" s="32">
        <f t="shared" si="298"/>
        <v>4379.2715133519578</v>
      </c>
    </row>
    <row r="19128" spans="1:6">
      <c r="A19128" s="10">
        <v>45126.104166666664</v>
      </c>
      <c r="B19128" s="10">
        <v>45126.114583333336</v>
      </c>
      <c r="C19128" s="23">
        <v>1072.1609864114537</v>
      </c>
      <c r="D19128" s="23">
        <v>1005.6472665366523</v>
      </c>
      <c r="E19128" s="23">
        <v>2296.3347156034647</v>
      </c>
      <c r="F19128" s="32">
        <f t="shared" si="298"/>
        <v>4374.1429685515704</v>
      </c>
    </row>
    <row r="19129" spans="1:6">
      <c r="A19129" s="10">
        <v>45126.114583333336</v>
      </c>
      <c r="B19129" s="10">
        <v>45126.125</v>
      </c>
      <c r="C19129" s="23">
        <v>1060.3826394447588</v>
      </c>
      <c r="D19129" s="23">
        <v>999.52253609930108</v>
      </c>
      <c r="E19129" s="23">
        <v>2277.7408758981105</v>
      </c>
      <c r="F19129" s="32">
        <f t="shared" si="298"/>
        <v>4337.6460514421706</v>
      </c>
    </row>
    <row r="19130" spans="1:6">
      <c r="A19130" s="10">
        <v>45126.125</v>
      </c>
      <c r="B19130" s="10">
        <v>45126.135416666664</v>
      </c>
      <c r="C19130" s="23">
        <v>1035.5384979082646</v>
      </c>
      <c r="D19130" s="23">
        <v>994.83150885921759</v>
      </c>
      <c r="E19130" s="23">
        <v>2270.3761486012022</v>
      </c>
      <c r="F19130" s="32">
        <f t="shared" si="298"/>
        <v>4300.7461553686844</v>
      </c>
    </row>
    <row r="19131" spans="1:6">
      <c r="A19131" s="10">
        <v>45126.135416666664</v>
      </c>
      <c r="B19131" s="10">
        <v>45126.145833333336</v>
      </c>
      <c r="C19131" s="23">
        <v>1021.524137556545</v>
      </c>
      <c r="D19131" s="23">
        <v>987.24864609675706</v>
      </c>
      <c r="E19131" s="23">
        <v>2254.4117230238917</v>
      </c>
      <c r="F19131" s="32">
        <f t="shared" si="298"/>
        <v>4263.1845066771939</v>
      </c>
    </row>
    <row r="19132" spans="1:6">
      <c r="A19132" s="10">
        <v>45126.145833333336</v>
      </c>
      <c r="B19132" s="10">
        <v>45126.15625</v>
      </c>
      <c r="C19132" s="23">
        <v>1018.4853863394783</v>
      </c>
      <c r="D19132" s="23">
        <v>986.25200821636622</v>
      </c>
      <c r="E19132" s="23">
        <v>2251.9893981207006</v>
      </c>
      <c r="F19132" s="32">
        <f t="shared" si="298"/>
        <v>4256.7267926765453</v>
      </c>
    </row>
    <row r="19133" spans="1:6">
      <c r="A19133" s="10">
        <v>45126.15625</v>
      </c>
      <c r="B19133" s="10">
        <v>45126.166666666664</v>
      </c>
      <c r="C19133" s="23">
        <v>1009.087015283453</v>
      </c>
      <c r="D19133" s="23">
        <v>989.43443870194028</v>
      </c>
      <c r="E19133" s="23">
        <v>2259.9208057336837</v>
      </c>
      <c r="F19133" s="32">
        <f t="shared" si="298"/>
        <v>4258.4422597190769</v>
      </c>
    </row>
    <row r="19134" spans="1:6">
      <c r="A19134" s="10">
        <v>45126.166666666664</v>
      </c>
      <c r="B19134" s="10">
        <v>45126.177083333336</v>
      </c>
      <c r="C19134" s="23">
        <v>1018.5639113686185</v>
      </c>
      <c r="D19134" s="23">
        <v>997.69008182154721</v>
      </c>
      <c r="E19134" s="23">
        <v>2274.5845193397331</v>
      </c>
      <c r="F19134" s="32">
        <f t="shared" si="298"/>
        <v>4290.8385125298992</v>
      </c>
    </row>
    <row r="19135" spans="1:6">
      <c r="A19135" s="10">
        <v>45126.177083333336</v>
      </c>
      <c r="B19135" s="10">
        <v>45126.1875</v>
      </c>
      <c r="C19135" s="23">
        <v>1027.0721181221052</v>
      </c>
      <c r="D19135" s="23">
        <v>1002.5879666673225</v>
      </c>
      <c r="E19135" s="23">
        <v>2287.8980376093878</v>
      </c>
      <c r="F19135" s="32">
        <f t="shared" si="298"/>
        <v>4317.5581223988156</v>
      </c>
    </row>
    <row r="19136" spans="1:6">
      <c r="A19136" s="10">
        <v>45126.1875</v>
      </c>
      <c r="B19136" s="10">
        <v>45126.197916666664</v>
      </c>
      <c r="C19136" s="23">
        <v>1034.8548928193222</v>
      </c>
      <c r="D19136" s="23">
        <v>1016.3839816707316</v>
      </c>
      <c r="E19136" s="23">
        <v>2314.8377347855903</v>
      </c>
      <c r="F19136" s="32">
        <f t="shared" si="298"/>
        <v>4366.0766092756439</v>
      </c>
    </row>
    <row r="19137" spans="1:6">
      <c r="A19137" s="10">
        <v>45126.197916666664</v>
      </c>
      <c r="B19137" s="10">
        <v>45126.208333333336</v>
      </c>
      <c r="C19137" s="23">
        <v>1041.7727918084834</v>
      </c>
      <c r="D19137" s="23">
        <v>1028.892728442582</v>
      </c>
      <c r="E19137" s="23">
        <v>2339.546868924288</v>
      </c>
      <c r="F19137" s="32">
        <f t="shared" si="298"/>
        <v>4410.2123891753536</v>
      </c>
    </row>
    <row r="19138" spans="1:6">
      <c r="A19138" s="10">
        <v>45126.208333333336</v>
      </c>
      <c r="B19138" s="10">
        <v>45126.21875</v>
      </c>
      <c r="C19138" s="23">
        <v>1077.1342059144577</v>
      </c>
      <c r="D19138" s="23">
        <v>1063.9256361418245</v>
      </c>
      <c r="E19138" s="23">
        <v>2411.2283537737981</v>
      </c>
      <c r="F19138" s="32">
        <f t="shared" si="298"/>
        <v>4552.2881958300804</v>
      </c>
    </row>
    <row r="19139" spans="1:6">
      <c r="A19139" s="10">
        <v>45126.21875</v>
      </c>
      <c r="B19139" s="10">
        <v>45126.229166666664</v>
      </c>
      <c r="C19139" s="23">
        <v>1081.3445943772058</v>
      </c>
      <c r="D19139" s="23">
        <v>1042.347329171813</v>
      </c>
      <c r="E19139" s="23">
        <v>2366.2468378731392</v>
      </c>
      <c r="F19139" s="32">
        <f t="shared" si="298"/>
        <v>4489.9387614221578</v>
      </c>
    </row>
    <row r="19140" spans="1:6">
      <c r="A19140" s="10">
        <v>45126.229166666664</v>
      </c>
      <c r="B19140" s="10">
        <v>45126.239583333336</v>
      </c>
      <c r="C19140" s="23">
        <v>1097.7104059256017</v>
      </c>
      <c r="D19140" s="23">
        <v>1065.6101072857707</v>
      </c>
      <c r="E19140" s="23">
        <v>2415.0610615155683</v>
      </c>
      <c r="F19140" s="32">
        <f t="shared" si="298"/>
        <v>4578.3815747269409</v>
      </c>
    </row>
    <row r="19141" spans="1:6">
      <c r="A19141" s="10">
        <v>45126.239583333336</v>
      </c>
      <c r="B19141" s="10">
        <v>45126.25</v>
      </c>
      <c r="C19141" s="23">
        <v>1126.5146037591421</v>
      </c>
      <c r="D19141" s="23">
        <v>1100.4944819504331</v>
      </c>
      <c r="E19141" s="23">
        <v>2501.5973579972665</v>
      </c>
      <c r="F19141" s="32">
        <f t="shared" si="298"/>
        <v>4728.6064437068417</v>
      </c>
    </row>
    <row r="19142" spans="1:6">
      <c r="A19142" s="10">
        <v>45126.25</v>
      </c>
      <c r="B19142" s="10">
        <v>45126.260416666664</v>
      </c>
      <c r="C19142" s="23">
        <v>1177.8836515449543</v>
      </c>
      <c r="D19142" s="23">
        <v>1148.3747279966155</v>
      </c>
      <c r="E19142" s="23">
        <v>2612.9124605215879</v>
      </c>
      <c r="F19142" s="32">
        <f t="shared" si="298"/>
        <v>4939.1708400631578</v>
      </c>
    </row>
    <row r="19143" spans="1:6">
      <c r="A19143" s="10">
        <v>45126.260416666664</v>
      </c>
      <c r="B19143" s="10">
        <v>45126.270833333336</v>
      </c>
      <c r="C19143" s="23">
        <v>1188.9598436231913</v>
      </c>
      <c r="D19143" s="23">
        <v>1151.977703455575</v>
      </c>
      <c r="E19143" s="23">
        <v>2642.4329509525201</v>
      </c>
      <c r="F19143" s="32">
        <f t="shared" si="298"/>
        <v>4983.3704980312868</v>
      </c>
    </row>
    <row r="19144" spans="1:6">
      <c r="A19144" s="10">
        <v>45126.270833333336</v>
      </c>
      <c r="B19144" s="10">
        <v>45126.28125</v>
      </c>
      <c r="C19144" s="23">
        <v>1199.8393477499617</v>
      </c>
      <c r="D19144" s="23">
        <v>1143.2689233318342</v>
      </c>
      <c r="E19144" s="23">
        <v>2652.8213896865277</v>
      </c>
      <c r="F19144" s="32">
        <f t="shared" si="298"/>
        <v>4995.9296607683236</v>
      </c>
    </row>
    <row r="19145" spans="1:6">
      <c r="A19145" s="10">
        <v>45126.28125</v>
      </c>
      <c r="B19145" s="10">
        <v>45126.291666666664</v>
      </c>
      <c r="C19145" s="23">
        <v>1217.6874716083851</v>
      </c>
      <c r="D19145" s="23">
        <v>1142.6191566250081</v>
      </c>
      <c r="E19145" s="23">
        <v>2694.1318174993839</v>
      </c>
      <c r="F19145" s="32">
        <f t="shared" si="298"/>
        <v>5054.4384457327769</v>
      </c>
    </row>
    <row r="19146" spans="1:6">
      <c r="A19146" s="10">
        <v>45126.291666666664</v>
      </c>
      <c r="B19146" s="10">
        <v>45126.302083333336</v>
      </c>
      <c r="C19146" s="23">
        <v>1263.1882665225939</v>
      </c>
      <c r="D19146" s="23">
        <v>1162.7039026418931</v>
      </c>
      <c r="E19146" s="23">
        <v>2772.1575781261281</v>
      </c>
      <c r="F19146" s="32">
        <f t="shared" si="298"/>
        <v>5198.0497472906154</v>
      </c>
    </row>
    <row r="19147" spans="1:6">
      <c r="A19147" s="10">
        <v>45126.302083333336</v>
      </c>
      <c r="B19147" s="10">
        <v>45126.3125</v>
      </c>
      <c r="C19147" s="23">
        <v>1274.9114748568384</v>
      </c>
      <c r="D19147" s="23">
        <v>1152.8823078038131</v>
      </c>
      <c r="E19147" s="23">
        <v>2857.8912577167753</v>
      </c>
      <c r="F19147" s="32">
        <f t="shared" si="298"/>
        <v>5285.685040377426</v>
      </c>
    </row>
    <row r="19148" spans="1:6">
      <c r="A19148" s="10">
        <v>45126.3125</v>
      </c>
      <c r="B19148" s="10">
        <v>45126.322916666664</v>
      </c>
      <c r="C19148" s="23">
        <v>1296.0443496445087</v>
      </c>
      <c r="D19148" s="23">
        <v>1156.2531538138608</v>
      </c>
      <c r="E19148" s="23">
        <v>2951.4283473911723</v>
      </c>
      <c r="F19148" s="32">
        <f t="shared" si="298"/>
        <v>5403.7258508495415</v>
      </c>
    </row>
    <row r="19149" spans="1:6">
      <c r="A19149" s="10">
        <v>45126.322916666664</v>
      </c>
      <c r="B19149" s="10">
        <v>45126.333333333336</v>
      </c>
      <c r="C19149" s="23">
        <v>1277.7363734939722</v>
      </c>
      <c r="D19149" s="23">
        <v>1096.2122044510063</v>
      </c>
      <c r="E19149" s="23">
        <v>2905.2425661730053</v>
      </c>
      <c r="F19149" s="32">
        <f t="shared" si="298"/>
        <v>5279.1911441179836</v>
      </c>
    </row>
    <row r="19150" spans="1:6">
      <c r="A19150" s="10">
        <v>45126.333333333336</v>
      </c>
      <c r="B19150" s="10">
        <v>45126.34375</v>
      </c>
      <c r="C19150" s="23">
        <v>1266.5678531155324</v>
      </c>
      <c r="D19150" s="23">
        <v>1056.4324290199254</v>
      </c>
      <c r="E19150" s="23">
        <v>2996.1624092654988</v>
      </c>
      <c r="F19150" s="32">
        <f t="shared" si="298"/>
        <v>5319.1626914009566</v>
      </c>
    </row>
    <row r="19151" spans="1:6">
      <c r="A19151" s="10">
        <v>45126.34375</v>
      </c>
      <c r="B19151" s="10">
        <v>45126.354166666664</v>
      </c>
      <c r="C19151" s="23">
        <v>1289.1020480965326</v>
      </c>
      <c r="D19151" s="23">
        <v>1031.2394634169768</v>
      </c>
      <c r="E19151" s="23">
        <v>2964.3288020880282</v>
      </c>
      <c r="F19151" s="32">
        <f t="shared" si="298"/>
        <v>5284.6703136015376</v>
      </c>
    </row>
    <row r="19152" spans="1:6">
      <c r="A19152" s="10">
        <v>45126.354166666664</v>
      </c>
      <c r="B19152" s="10">
        <v>45126.364583333336</v>
      </c>
      <c r="C19152" s="23">
        <v>1300.9378788175118</v>
      </c>
      <c r="D19152" s="23">
        <v>1014.3348620113954</v>
      </c>
      <c r="E19152" s="23">
        <v>3072.9342997608192</v>
      </c>
      <c r="F19152" s="32">
        <f t="shared" si="298"/>
        <v>5388.2070405897266</v>
      </c>
    </row>
    <row r="19153" spans="1:6">
      <c r="A19153" s="10">
        <v>45126.364583333336</v>
      </c>
      <c r="B19153" s="10">
        <v>45126.375</v>
      </c>
      <c r="C19153" s="23">
        <v>1292.7021964983742</v>
      </c>
      <c r="D19153" s="23">
        <v>1040.1995749081332</v>
      </c>
      <c r="E19153" s="23">
        <v>3198.1350831784457</v>
      </c>
      <c r="F19153" s="32">
        <f t="shared" si="298"/>
        <v>5531.0368545849533</v>
      </c>
    </row>
    <row r="19154" spans="1:6">
      <c r="A19154" s="10">
        <v>45126.375</v>
      </c>
      <c r="B19154" s="10">
        <v>45126.385416666664</v>
      </c>
      <c r="C19154" s="23">
        <v>1220.5361419295214</v>
      </c>
      <c r="D19154" s="23">
        <v>1003.3794150549932</v>
      </c>
      <c r="E19154" s="23">
        <v>3225.3317089447251</v>
      </c>
      <c r="F19154" s="32">
        <f t="shared" si="298"/>
        <v>5449.2472659292398</v>
      </c>
    </row>
    <row r="19155" spans="1:6">
      <c r="A19155" s="10">
        <v>45126.385416666664</v>
      </c>
      <c r="B19155" s="10">
        <v>45126.395833333336</v>
      </c>
      <c r="C19155" s="23">
        <v>1166.9004527672705</v>
      </c>
      <c r="D19155" s="23">
        <v>932.77604220243461</v>
      </c>
      <c r="E19155" s="23">
        <v>3074.5598449393401</v>
      </c>
      <c r="F19155" s="32">
        <f t="shared" ref="F19155:F19218" si="299">SUM(C19155:E19155)</f>
        <v>5174.2363399090455</v>
      </c>
    </row>
    <row r="19156" spans="1:6">
      <c r="A19156" s="10">
        <v>45126.395833333336</v>
      </c>
      <c r="B19156" s="10">
        <v>45126.40625</v>
      </c>
      <c r="C19156" s="23">
        <v>1222.7121656823269</v>
      </c>
      <c r="D19156" s="23">
        <v>943.21152759741699</v>
      </c>
      <c r="E19156" s="23">
        <v>2972.6211375434204</v>
      </c>
      <c r="F19156" s="32">
        <f t="shared" si="299"/>
        <v>5138.5448308231644</v>
      </c>
    </row>
    <row r="19157" spans="1:6">
      <c r="A19157" s="10">
        <v>45126.40625</v>
      </c>
      <c r="B19157" s="10">
        <v>45126.416666666664</v>
      </c>
      <c r="C19157" s="23">
        <v>1273.9028980531523</v>
      </c>
      <c r="D19157" s="23">
        <v>992.64923299902034</v>
      </c>
      <c r="E19157" s="23">
        <v>3202.925873645388</v>
      </c>
      <c r="F19157" s="32">
        <f t="shared" si="299"/>
        <v>5469.4780046975611</v>
      </c>
    </row>
    <row r="19158" spans="1:6">
      <c r="A19158" s="10">
        <v>45126.416666666664</v>
      </c>
      <c r="B19158" s="10">
        <v>45126.427083333336</v>
      </c>
      <c r="C19158" s="23">
        <v>1195.828475465571</v>
      </c>
      <c r="D19158" s="23">
        <v>915.50843287636371</v>
      </c>
      <c r="E19158" s="23">
        <v>3057.4580660600709</v>
      </c>
      <c r="F19158" s="32">
        <f t="shared" si="299"/>
        <v>5168.7949744020061</v>
      </c>
    </row>
    <row r="19159" spans="1:6">
      <c r="A19159" s="10">
        <v>45126.427083333336</v>
      </c>
      <c r="B19159" s="10">
        <v>45126.4375</v>
      </c>
      <c r="C19159" s="23">
        <v>1137.3987387714444</v>
      </c>
      <c r="D19159" s="23">
        <v>744.15538621368512</v>
      </c>
      <c r="E19159" s="23">
        <v>3043.1908800435872</v>
      </c>
      <c r="F19159" s="32">
        <f t="shared" si="299"/>
        <v>4924.7450050287171</v>
      </c>
    </row>
    <row r="19160" spans="1:6">
      <c r="A19160" s="10">
        <v>45126.4375</v>
      </c>
      <c r="B19160" s="10">
        <v>45126.447916666664</v>
      </c>
      <c r="C19160" s="23">
        <v>1106.8004794428252</v>
      </c>
      <c r="D19160" s="23">
        <v>683.45983336424899</v>
      </c>
      <c r="E19160" s="23">
        <v>2960.4743022905254</v>
      </c>
      <c r="F19160" s="32">
        <f t="shared" si="299"/>
        <v>4750.7346150975991</v>
      </c>
    </row>
    <row r="19161" spans="1:6">
      <c r="A19161" s="10">
        <v>45126.447916666664</v>
      </c>
      <c r="B19161" s="10">
        <v>45126.458333333336</v>
      </c>
      <c r="C19161" s="23">
        <v>1062.872900336949</v>
      </c>
      <c r="D19161" s="23">
        <v>594.86906856260066</v>
      </c>
      <c r="E19161" s="23">
        <v>2840.5439691792567</v>
      </c>
      <c r="F19161" s="32">
        <f t="shared" si="299"/>
        <v>4498.2859380788068</v>
      </c>
    </row>
    <row r="19162" spans="1:6">
      <c r="A19162" s="10">
        <v>45126.458333333336</v>
      </c>
      <c r="B19162" s="10">
        <v>45126.46875</v>
      </c>
      <c r="C19162" s="23">
        <v>1032.2313473984843</v>
      </c>
      <c r="D19162" s="23">
        <v>484.86466850442332</v>
      </c>
      <c r="E19162" s="23">
        <v>2687.6788557554496</v>
      </c>
      <c r="F19162" s="32">
        <f t="shared" si="299"/>
        <v>4204.7748716583574</v>
      </c>
    </row>
    <row r="19163" spans="1:6">
      <c r="A19163" s="10">
        <v>45126.46875</v>
      </c>
      <c r="B19163" s="10">
        <v>45126.479166666664</v>
      </c>
      <c r="C19163" s="23">
        <v>1056.0119517298215</v>
      </c>
      <c r="D19163" s="23">
        <v>440.49684310380889</v>
      </c>
      <c r="E19163" s="23">
        <v>2662.9636273078522</v>
      </c>
      <c r="F19163" s="32">
        <f t="shared" si="299"/>
        <v>4159.4724221414826</v>
      </c>
    </row>
    <row r="19164" spans="1:6">
      <c r="A19164" s="10">
        <v>45126.479166666664</v>
      </c>
      <c r="B19164" s="10">
        <v>45126.489583333336</v>
      </c>
      <c r="C19164" s="23">
        <v>1076.2905351731818</v>
      </c>
      <c r="D19164" s="23">
        <v>417.99514433498643</v>
      </c>
      <c r="E19164" s="23">
        <v>2580.010757565286</v>
      </c>
      <c r="F19164" s="32">
        <f t="shared" si="299"/>
        <v>4074.2964370734544</v>
      </c>
    </row>
    <row r="19165" spans="1:6">
      <c r="A19165" s="10">
        <v>45126.489583333336</v>
      </c>
      <c r="B19165" s="10">
        <v>45126.5</v>
      </c>
      <c r="C19165" s="23">
        <v>1150.5231980503659</v>
      </c>
      <c r="D19165" s="23">
        <v>426.0004620539724</v>
      </c>
      <c r="E19165" s="23">
        <v>2588.4041318270702</v>
      </c>
      <c r="F19165" s="32">
        <f t="shared" si="299"/>
        <v>4164.9277919314081</v>
      </c>
    </row>
    <row r="19166" spans="1:6">
      <c r="A19166" s="10">
        <v>45126.5</v>
      </c>
      <c r="B19166" s="10">
        <v>45126.510416666664</v>
      </c>
      <c r="C19166" s="23">
        <v>1103.5174601667736</v>
      </c>
      <c r="D19166" s="23">
        <v>462.97773338640638</v>
      </c>
      <c r="E19166" s="23">
        <v>2501.0354617553066</v>
      </c>
      <c r="F19166" s="32">
        <f t="shared" si="299"/>
        <v>4067.5306553084865</v>
      </c>
    </row>
    <row r="19167" spans="1:6">
      <c r="A19167" s="10">
        <v>45126.510416666664</v>
      </c>
      <c r="B19167" s="10">
        <v>45126.520833333336</v>
      </c>
      <c r="C19167" s="23">
        <v>1191.0587318739244</v>
      </c>
      <c r="D19167" s="23">
        <v>494.58114369299193</v>
      </c>
      <c r="E19167" s="23">
        <v>2710.2064660994356</v>
      </c>
      <c r="F19167" s="32">
        <f t="shared" si="299"/>
        <v>4395.8463416663517</v>
      </c>
    </row>
    <row r="19168" spans="1:6">
      <c r="A19168" s="10">
        <v>45126.520833333336</v>
      </c>
      <c r="B19168" s="10">
        <v>45126.53125</v>
      </c>
      <c r="C19168" s="23">
        <v>1134.4840448928917</v>
      </c>
      <c r="D19168" s="23">
        <v>591.32794315708702</v>
      </c>
      <c r="E19168" s="23">
        <v>2611.5046764365757</v>
      </c>
      <c r="F19168" s="32">
        <f t="shared" si="299"/>
        <v>4337.3166644865541</v>
      </c>
    </row>
    <row r="19169" spans="1:6">
      <c r="A19169" s="10">
        <v>45126.53125</v>
      </c>
      <c r="B19169" s="10">
        <v>45126.541666666664</v>
      </c>
      <c r="C19169" s="23">
        <v>1137.2570961178444</v>
      </c>
      <c r="D19169" s="23">
        <v>628.34638620105579</v>
      </c>
      <c r="E19169" s="23">
        <v>2866.6736537946203</v>
      </c>
      <c r="F19169" s="32">
        <f t="shared" si="299"/>
        <v>4632.2771361135201</v>
      </c>
    </row>
    <row r="19170" spans="1:6">
      <c r="A19170" s="10">
        <v>45126.541666666664</v>
      </c>
      <c r="B19170" s="10">
        <v>45126.552083333336</v>
      </c>
      <c r="C19170" s="23">
        <v>1186.5583584505746</v>
      </c>
      <c r="D19170" s="23">
        <v>720.74105024181551</v>
      </c>
      <c r="E19170" s="23">
        <v>2634.8111491719815</v>
      </c>
      <c r="F19170" s="32">
        <f t="shared" si="299"/>
        <v>4542.110557864371</v>
      </c>
    </row>
    <row r="19171" spans="1:6">
      <c r="A19171" s="10">
        <v>45126.552083333336</v>
      </c>
      <c r="B19171" s="10">
        <v>45126.5625</v>
      </c>
      <c r="C19171" s="23">
        <v>1232.0124624383434</v>
      </c>
      <c r="D19171" s="23">
        <v>734.79394895452037</v>
      </c>
      <c r="E19171" s="23">
        <v>2657.1301597630209</v>
      </c>
      <c r="F19171" s="32">
        <f t="shared" si="299"/>
        <v>4623.9365711558848</v>
      </c>
    </row>
    <row r="19172" spans="1:6">
      <c r="A19172" s="10">
        <v>45126.5625</v>
      </c>
      <c r="B19172" s="10">
        <v>45126.572916666664</v>
      </c>
      <c r="C19172" s="23">
        <v>1218.6062391662426</v>
      </c>
      <c r="D19172" s="23">
        <v>672.91990959101645</v>
      </c>
      <c r="E19172" s="23">
        <v>2702.0942181547734</v>
      </c>
      <c r="F19172" s="32">
        <f t="shared" si="299"/>
        <v>4593.6203669120323</v>
      </c>
    </row>
    <row r="19173" spans="1:6">
      <c r="A19173" s="10">
        <v>45126.572916666664</v>
      </c>
      <c r="B19173" s="10">
        <v>45126.583333333336</v>
      </c>
      <c r="C19173" s="23">
        <v>1176.5909499213085</v>
      </c>
      <c r="D19173" s="23">
        <v>708.94468348804276</v>
      </c>
      <c r="E19173" s="23">
        <v>2536.904815537272</v>
      </c>
      <c r="F19173" s="32">
        <f t="shared" si="299"/>
        <v>4422.4404489466233</v>
      </c>
    </row>
    <row r="19174" spans="1:6">
      <c r="A19174" s="10">
        <v>45126.583333333336</v>
      </c>
      <c r="B19174" s="10">
        <v>45126.59375</v>
      </c>
      <c r="C19174" s="23">
        <v>1119.3226337477904</v>
      </c>
      <c r="D19174" s="23">
        <v>717.19225670948549</v>
      </c>
      <c r="E19174" s="23">
        <v>2712.4217745202977</v>
      </c>
      <c r="F19174" s="32">
        <f t="shared" si="299"/>
        <v>4548.9366649775739</v>
      </c>
    </row>
    <row r="19175" spans="1:6">
      <c r="A19175" s="10">
        <v>45126.59375</v>
      </c>
      <c r="B19175" s="10">
        <v>45126.604166666664</v>
      </c>
      <c r="C19175" s="23">
        <v>1165.9983515095191</v>
      </c>
      <c r="D19175" s="23">
        <v>826.20613094110604</v>
      </c>
      <c r="E19175" s="23">
        <v>2608.2748191913652</v>
      </c>
      <c r="F19175" s="32">
        <f t="shared" si="299"/>
        <v>4600.4793016419899</v>
      </c>
    </row>
    <row r="19176" spans="1:6">
      <c r="A19176" s="10">
        <v>45126.604166666664</v>
      </c>
      <c r="B19176" s="10">
        <v>45126.614583333336</v>
      </c>
      <c r="C19176" s="23">
        <v>1119.3291376934894</v>
      </c>
      <c r="D19176" s="23">
        <v>814.75360681036568</v>
      </c>
      <c r="E19176" s="23">
        <v>2531.7256833327256</v>
      </c>
      <c r="F19176" s="32">
        <f t="shared" si="299"/>
        <v>4465.8084278365804</v>
      </c>
    </row>
    <row r="19177" spans="1:6">
      <c r="A19177" s="10">
        <v>45126.614583333336</v>
      </c>
      <c r="B19177" s="10">
        <v>45126.625</v>
      </c>
      <c r="C19177" s="23">
        <v>1112.7819994125362</v>
      </c>
      <c r="D19177" s="23">
        <v>729.93857916606305</v>
      </c>
      <c r="E19177" s="23">
        <v>2265.5256230282407</v>
      </c>
      <c r="F19177" s="32">
        <f t="shared" si="299"/>
        <v>4108.2462016068403</v>
      </c>
    </row>
    <row r="19178" spans="1:6">
      <c r="A19178" s="10">
        <v>45126.625</v>
      </c>
      <c r="B19178" s="10">
        <v>45126.635416666664</v>
      </c>
      <c r="C19178" s="23">
        <v>1100.2156667493805</v>
      </c>
      <c r="D19178" s="23">
        <v>659.93281218582683</v>
      </c>
      <c r="E19178" s="23">
        <v>2368.4522297567669</v>
      </c>
      <c r="F19178" s="32">
        <f t="shared" si="299"/>
        <v>4128.6007086919744</v>
      </c>
    </row>
    <row r="19179" spans="1:6">
      <c r="A19179" s="10">
        <v>45126.635416666664</v>
      </c>
      <c r="B19179" s="10">
        <v>45126.645833333336</v>
      </c>
      <c r="C19179" s="23">
        <v>1088.1504285358515</v>
      </c>
      <c r="D19179" s="23">
        <v>664.3804421695578</v>
      </c>
      <c r="E19179" s="23">
        <v>2316.2235427002129</v>
      </c>
      <c r="F19179" s="32">
        <f t="shared" si="299"/>
        <v>4068.754413405622</v>
      </c>
    </row>
    <row r="19180" spans="1:6">
      <c r="A19180" s="10">
        <v>45126.645833333336</v>
      </c>
      <c r="B19180" s="10">
        <v>45126.65625</v>
      </c>
      <c r="C19180" s="23">
        <v>1088.9240470365776</v>
      </c>
      <c r="D19180" s="23">
        <v>643.46053867979481</v>
      </c>
      <c r="E19180" s="23">
        <v>2503.453699573608</v>
      </c>
      <c r="F19180" s="32">
        <f t="shared" si="299"/>
        <v>4235.8382852899804</v>
      </c>
    </row>
    <row r="19181" spans="1:6">
      <c r="A19181" s="10">
        <v>45126.65625</v>
      </c>
      <c r="B19181" s="10">
        <v>45126.666666666664</v>
      </c>
      <c r="C19181" s="23">
        <v>1103.4452208739226</v>
      </c>
      <c r="D19181" s="23">
        <v>621.59723932803604</v>
      </c>
      <c r="E19181" s="23">
        <v>2395.5436774943569</v>
      </c>
      <c r="F19181" s="32">
        <f t="shared" si="299"/>
        <v>4120.5861376963157</v>
      </c>
    </row>
    <row r="19182" spans="1:6">
      <c r="A19182" s="10">
        <v>45126.666666666664</v>
      </c>
      <c r="B19182" s="10">
        <v>45126.677083333336</v>
      </c>
      <c r="C19182" s="23">
        <v>1152.1791478926839</v>
      </c>
      <c r="D19182" s="23">
        <v>681.46853787713792</v>
      </c>
      <c r="E19182" s="23">
        <v>2649.8031764314578</v>
      </c>
      <c r="F19182" s="32">
        <f t="shared" si="299"/>
        <v>4483.45086220128</v>
      </c>
    </row>
    <row r="19183" spans="1:6">
      <c r="A19183" s="10">
        <v>45126.677083333336</v>
      </c>
      <c r="B19183" s="10">
        <v>45126.6875</v>
      </c>
      <c r="C19183" s="23">
        <v>1067.7731129197014</v>
      </c>
      <c r="D19183" s="23">
        <v>689.37696537962711</v>
      </c>
      <c r="E19183" s="23">
        <v>2689.571432280628</v>
      </c>
      <c r="F19183" s="32">
        <f t="shared" si="299"/>
        <v>4446.7215105799569</v>
      </c>
    </row>
    <row r="19184" spans="1:6">
      <c r="A19184" s="10">
        <v>45126.6875</v>
      </c>
      <c r="B19184" s="10">
        <v>45126.697916666664</v>
      </c>
      <c r="C19184" s="23">
        <v>1044.9627118911721</v>
      </c>
      <c r="D19184" s="23">
        <v>669.55028981635087</v>
      </c>
      <c r="E19184" s="23">
        <v>2628.0965879633673</v>
      </c>
      <c r="F19184" s="32">
        <f t="shared" si="299"/>
        <v>4342.6095896708903</v>
      </c>
    </row>
    <row r="19185" spans="1:6">
      <c r="A19185" s="10">
        <v>45126.697916666664</v>
      </c>
      <c r="B19185" s="10">
        <v>45126.708333333336</v>
      </c>
      <c r="C19185" s="23">
        <v>1058.9363893286209</v>
      </c>
      <c r="D19185" s="23">
        <v>716.83144170050059</v>
      </c>
      <c r="E19185" s="23">
        <v>2616.3037144362011</v>
      </c>
      <c r="F19185" s="32">
        <f t="shared" si="299"/>
        <v>4392.0715454653227</v>
      </c>
    </row>
    <row r="19186" spans="1:6">
      <c r="A19186" s="10">
        <v>45126.708333333336</v>
      </c>
      <c r="B19186" s="10">
        <v>45126.71875</v>
      </c>
      <c r="C19186" s="23">
        <v>1114.6422643798458</v>
      </c>
      <c r="D19186" s="23">
        <v>818.34739882564099</v>
      </c>
      <c r="E19186" s="23">
        <v>2698.8665426533053</v>
      </c>
      <c r="F19186" s="32">
        <f t="shared" si="299"/>
        <v>4631.8562058587922</v>
      </c>
    </row>
    <row r="19187" spans="1:6">
      <c r="A19187" s="10">
        <v>45126.71875</v>
      </c>
      <c r="B19187" s="10">
        <v>45126.729166666664</v>
      </c>
      <c r="C19187" s="23">
        <v>1183.9616424634046</v>
      </c>
      <c r="D19187" s="23">
        <v>1023.6308280110491</v>
      </c>
      <c r="E19187" s="23">
        <v>3130.0653304263119</v>
      </c>
      <c r="F19187" s="32">
        <f t="shared" si="299"/>
        <v>5337.6578009007662</v>
      </c>
    </row>
    <row r="19188" spans="1:6">
      <c r="A19188" s="10">
        <v>45126.729166666664</v>
      </c>
      <c r="B19188" s="10">
        <v>45126.739583333336</v>
      </c>
      <c r="C19188" s="23">
        <v>1300.0222370515112</v>
      </c>
      <c r="D19188" s="23">
        <v>1135.9530938354842</v>
      </c>
      <c r="E19188" s="23">
        <v>3301.0607658504059</v>
      </c>
      <c r="F19188" s="32">
        <f t="shared" si="299"/>
        <v>5737.0360967374017</v>
      </c>
    </row>
    <row r="19189" spans="1:6">
      <c r="A19189" s="10">
        <v>45126.739583333336</v>
      </c>
      <c r="B19189" s="10">
        <v>45126.75</v>
      </c>
      <c r="C19189" s="23">
        <v>1475.3082441084698</v>
      </c>
      <c r="D19189" s="23">
        <v>1089.2279318392571</v>
      </c>
      <c r="E19189" s="23">
        <v>3257.9242162586133</v>
      </c>
      <c r="F19189" s="32">
        <f t="shared" si="299"/>
        <v>5822.4603922063397</v>
      </c>
    </row>
    <row r="19190" spans="1:6">
      <c r="A19190" s="10">
        <v>45126.75</v>
      </c>
      <c r="B19190" s="10">
        <v>45126.760416666664</v>
      </c>
      <c r="C19190" s="23">
        <v>1345.9239941101573</v>
      </c>
      <c r="D19190" s="23">
        <v>1159.4730575983081</v>
      </c>
      <c r="E19190" s="23">
        <v>3216.6491932204663</v>
      </c>
      <c r="F19190" s="32">
        <f t="shared" si="299"/>
        <v>5722.0462449289316</v>
      </c>
    </row>
    <row r="19191" spans="1:6">
      <c r="A19191" s="10">
        <v>45126.760416666664</v>
      </c>
      <c r="B19191" s="10">
        <v>45126.770833333336</v>
      </c>
      <c r="C19191" s="23">
        <v>1308.4104279070057</v>
      </c>
      <c r="D19191" s="23">
        <v>1203.5642006720666</v>
      </c>
      <c r="E19191" s="23">
        <v>3454.2250773895134</v>
      </c>
      <c r="F19191" s="32">
        <f t="shared" si="299"/>
        <v>5966.1997059685855</v>
      </c>
    </row>
    <row r="19192" spans="1:6">
      <c r="A19192" s="10">
        <v>45126.770833333336</v>
      </c>
      <c r="B19192" s="10">
        <v>45126.78125</v>
      </c>
      <c r="C19192" s="23">
        <v>1240.736133682376</v>
      </c>
      <c r="D19192" s="23">
        <v>1146.2562908314137</v>
      </c>
      <c r="E19192" s="23">
        <v>3388.7596712726013</v>
      </c>
      <c r="F19192" s="32">
        <f t="shared" si="299"/>
        <v>5775.7520957863908</v>
      </c>
    </row>
    <row r="19193" spans="1:6">
      <c r="A19193" s="10">
        <v>45126.78125</v>
      </c>
      <c r="B19193" s="10">
        <v>45126.791666666664</v>
      </c>
      <c r="C19193" s="23">
        <v>1244.3501701872556</v>
      </c>
      <c r="D19193" s="23">
        <v>1122.3540957996313</v>
      </c>
      <c r="E19193" s="23">
        <v>3258.4884467033053</v>
      </c>
      <c r="F19193" s="32">
        <f t="shared" si="299"/>
        <v>5625.1927126901919</v>
      </c>
    </row>
    <row r="19194" spans="1:6">
      <c r="A19194" s="10">
        <v>45126.791666666664</v>
      </c>
      <c r="B19194" s="10">
        <v>45126.802083333336</v>
      </c>
      <c r="C19194" s="23">
        <v>1260.7438128618285</v>
      </c>
      <c r="D19194" s="23">
        <v>1168.184640877023</v>
      </c>
      <c r="E19194" s="23">
        <v>3266.0926723269372</v>
      </c>
      <c r="F19194" s="32">
        <f t="shared" si="299"/>
        <v>5695.0211260657888</v>
      </c>
    </row>
    <row r="19195" spans="1:6">
      <c r="A19195" s="10">
        <v>45126.802083333336</v>
      </c>
      <c r="B19195" s="10">
        <v>45126.8125</v>
      </c>
      <c r="C19195" s="23">
        <v>1287.3063880723612</v>
      </c>
      <c r="D19195" s="23">
        <v>1253.5300575022027</v>
      </c>
      <c r="E19195" s="23">
        <v>3343.8699432852077</v>
      </c>
      <c r="F19195" s="32">
        <f t="shared" si="299"/>
        <v>5884.7063888597713</v>
      </c>
    </row>
    <row r="19196" spans="1:6">
      <c r="A19196" s="10">
        <v>45126.8125</v>
      </c>
      <c r="B19196" s="10">
        <v>45126.822916666664</v>
      </c>
      <c r="C19196" s="23">
        <v>1310.2284723798543</v>
      </c>
      <c r="D19196" s="23">
        <v>1321.2437820045079</v>
      </c>
      <c r="E19196" s="23">
        <v>3390.2575182619635</v>
      </c>
      <c r="F19196" s="32">
        <f t="shared" si="299"/>
        <v>6021.7297726463257</v>
      </c>
    </row>
    <row r="19197" spans="1:6">
      <c r="A19197" s="10">
        <v>45126.822916666664</v>
      </c>
      <c r="B19197" s="10">
        <v>45126.833333333336</v>
      </c>
      <c r="C19197" s="23">
        <v>1330.7363246014393</v>
      </c>
      <c r="D19197" s="23">
        <v>1374.9538501269533</v>
      </c>
      <c r="E19197" s="23">
        <v>3376.6718081106569</v>
      </c>
      <c r="F19197" s="32">
        <f t="shared" si="299"/>
        <v>6082.3619828390492</v>
      </c>
    </row>
    <row r="19198" spans="1:6">
      <c r="A19198" s="10">
        <v>45126.833333333336</v>
      </c>
      <c r="B19198" s="10">
        <v>45126.84375</v>
      </c>
      <c r="C19198" s="23">
        <v>1345.9780309075438</v>
      </c>
      <c r="D19198" s="23">
        <v>1423.678614220411</v>
      </c>
      <c r="E19198" s="23">
        <v>3400.009510763246</v>
      </c>
      <c r="F19198" s="32">
        <f t="shared" si="299"/>
        <v>6169.666155891201</v>
      </c>
    </row>
    <row r="19199" spans="1:6">
      <c r="A19199" s="10">
        <v>45126.84375</v>
      </c>
      <c r="B19199" s="10">
        <v>45126.854166666664</v>
      </c>
      <c r="C19199" s="23">
        <v>1376.2065788377781</v>
      </c>
      <c r="D19199" s="23">
        <v>1454.3690949302049</v>
      </c>
      <c r="E19199" s="23">
        <v>3374.4771561511707</v>
      </c>
      <c r="F19199" s="32">
        <f t="shared" si="299"/>
        <v>6205.0528299191537</v>
      </c>
    </row>
    <row r="19200" spans="1:6">
      <c r="A19200" s="10">
        <v>45126.854166666664</v>
      </c>
      <c r="B19200" s="10">
        <v>45126.864583333336</v>
      </c>
      <c r="C19200" s="23">
        <v>1375.4863617456822</v>
      </c>
      <c r="D19200" s="23">
        <v>1454.4640909618442</v>
      </c>
      <c r="E19200" s="23">
        <v>3314.6405242542119</v>
      </c>
      <c r="F19200" s="32">
        <f t="shared" si="299"/>
        <v>6144.5909769617383</v>
      </c>
    </row>
    <row r="19201" spans="1:6">
      <c r="A19201" s="10">
        <v>45126.864583333336</v>
      </c>
      <c r="B19201" s="10">
        <v>45126.875</v>
      </c>
      <c r="C19201" s="23">
        <v>1396.9135454530888</v>
      </c>
      <c r="D19201" s="23">
        <v>1462.5765943776294</v>
      </c>
      <c r="E19201" s="23">
        <v>3294.6998165854407</v>
      </c>
      <c r="F19201" s="32">
        <f t="shared" si="299"/>
        <v>6154.1899564161595</v>
      </c>
    </row>
    <row r="19202" spans="1:6">
      <c r="A19202" s="10">
        <v>45126.875</v>
      </c>
      <c r="B19202" s="10">
        <v>45126.885416666664</v>
      </c>
      <c r="C19202" s="23">
        <v>1412.3613622861194</v>
      </c>
      <c r="D19202" s="23">
        <v>1468.319986668313</v>
      </c>
      <c r="E19202" s="23">
        <v>3278.6626290005315</v>
      </c>
      <c r="F19202" s="32">
        <f t="shared" si="299"/>
        <v>6159.3439779549644</v>
      </c>
    </row>
    <row r="19203" spans="1:6">
      <c r="A19203" s="10">
        <v>45126.885416666664</v>
      </c>
      <c r="B19203" s="10">
        <v>45126.895833333336</v>
      </c>
      <c r="C19203" s="23">
        <v>1431.7367368651294</v>
      </c>
      <c r="D19203" s="23">
        <v>1451.4873909035457</v>
      </c>
      <c r="E19203" s="23">
        <v>3236.6239542215289</v>
      </c>
      <c r="F19203" s="32">
        <f t="shared" si="299"/>
        <v>6119.8480819902043</v>
      </c>
    </row>
    <row r="19204" spans="1:6">
      <c r="A19204" s="10">
        <v>45126.895833333336</v>
      </c>
      <c r="B19204" s="10">
        <v>45126.90625</v>
      </c>
      <c r="C19204" s="23">
        <v>1464.533813810574</v>
      </c>
      <c r="D19204" s="23">
        <v>1448.5728579277898</v>
      </c>
      <c r="E19204" s="23">
        <v>3229.6346386272603</v>
      </c>
      <c r="F19204" s="32">
        <f t="shared" si="299"/>
        <v>6142.7413103656236</v>
      </c>
    </row>
    <row r="19205" spans="1:6">
      <c r="A19205" s="10">
        <v>45126.90625</v>
      </c>
      <c r="B19205" s="10">
        <v>45126.916666666664</v>
      </c>
      <c r="C19205" s="23">
        <v>1474.0112284387942</v>
      </c>
      <c r="D19205" s="23">
        <v>1451.3560581904433</v>
      </c>
      <c r="E19205" s="23">
        <v>3235.0173709550145</v>
      </c>
      <c r="F19205" s="32">
        <f t="shared" si="299"/>
        <v>6160.3846575842517</v>
      </c>
    </row>
    <row r="19206" spans="1:6">
      <c r="A19206" s="10">
        <v>45126.916666666664</v>
      </c>
      <c r="B19206" s="10">
        <v>45126.927083333336</v>
      </c>
      <c r="C19206" s="23">
        <v>1433.633203444851</v>
      </c>
      <c r="D19206" s="23">
        <v>1469.5322610901217</v>
      </c>
      <c r="E19206" s="23">
        <v>3267.424253955754</v>
      </c>
      <c r="F19206" s="32">
        <f t="shared" si="299"/>
        <v>6170.5897184907262</v>
      </c>
    </row>
    <row r="19207" spans="1:6">
      <c r="A19207" s="10">
        <v>45126.927083333336</v>
      </c>
      <c r="B19207" s="10">
        <v>45126.9375</v>
      </c>
      <c r="C19207" s="23">
        <v>1406.4342659634517</v>
      </c>
      <c r="D19207" s="23">
        <v>1422.5581789573218</v>
      </c>
      <c r="E19207" s="23">
        <v>3174.5420495093417</v>
      </c>
      <c r="F19207" s="32">
        <f t="shared" si="299"/>
        <v>6003.534494430116</v>
      </c>
    </row>
    <row r="19208" spans="1:6">
      <c r="A19208" s="10">
        <v>45126.9375</v>
      </c>
      <c r="B19208" s="10">
        <v>45126.947916666664</v>
      </c>
      <c r="C19208" s="23">
        <v>1390.8506611733455</v>
      </c>
      <c r="D19208" s="23">
        <v>1354.1745490366807</v>
      </c>
      <c r="E19208" s="23">
        <v>3033.9436125740381</v>
      </c>
      <c r="F19208" s="32">
        <f t="shared" si="299"/>
        <v>5778.9688227840643</v>
      </c>
    </row>
    <row r="19209" spans="1:6">
      <c r="A19209" s="10">
        <v>45126.947916666664</v>
      </c>
      <c r="B19209" s="10">
        <v>45126.958333333336</v>
      </c>
      <c r="C19209" s="23">
        <v>1391.6656695900806</v>
      </c>
      <c r="D19209" s="23">
        <v>1291.1333734811667</v>
      </c>
      <c r="E19209" s="23">
        <v>2890.5884435054204</v>
      </c>
      <c r="F19209" s="32">
        <f t="shared" si="299"/>
        <v>5573.3874865766675</v>
      </c>
    </row>
    <row r="19210" spans="1:6">
      <c r="A19210" s="10">
        <v>45126.958333333336</v>
      </c>
      <c r="B19210" s="10">
        <v>45126.96875</v>
      </c>
      <c r="C19210" s="23">
        <v>1292.8935513751312</v>
      </c>
      <c r="D19210" s="23">
        <v>1235.8789546100918</v>
      </c>
      <c r="E19210" s="23">
        <v>2772.4057396509543</v>
      </c>
      <c r="F19210" s="32">
        <f t="shared" si="299"/>
        <v>5301.1782456361771</v>
      </c>
    </row>
    <row r="19211" spans="1:6">
      <c r="A19211" s="10">
        <v>45126.96875</v>
      </c>
      <c r="B19211" s="10">
        <v>45126.979166666664</v>
      </c>
      <c r="C19211" s="23">
        <v>1233.496866958707</v>
      </c>
      <c r="D19211" s="23">
        <v>1189.3078430064402</v>
      </c>
      <c r="E19211" s="23">
        <v>2679.1069122172521</v>
      </c>
      <c r="F19211" s="32">
        <f t="shared" si="299"/>
        <v>5101.9116221823988</v>
      </c>
    </row>
    <row r="19212" spans="1:6">
      <c r="A19212" s="10">
        <v>45126.979166666664</v>
      </c>
      <c r="B19212" s="10">
        <v>45126.989583333336</v>
      </c>
      <c r="C19212" s="23">
        <v>1177.6938409682116</v>
      </c>
      <c r="D19212" s="23">
        <v>1139.8337088344301</v>
      </c>
      <c r="E19212" s="23">
        <v>2578.9013639544291</v>
      </c>
      <c r="F19212" s="32">
        <f t="shared" si="299"/>
        <v>4896.4289137570704</v>
      </c>
    </row>
    <row r="19213" spans="1:6">
      <c r="A19213" s="10">
        <v>45126.989583333336</v>
      </c>
      <c r="B19213" s="10">
        <v>45127</v>
      </c>
      <c r="C19213" s="23">
        <v>1182.4040607513275</v>
      </c>
      <c r="D19213" s="23">
        <v>1109.3161994160851</v>
      </c>
      <c r="E19213" s="23">
        <v>2521.7903240381593</v>
      </c>
      <c r="F19213" s="32">
        <f t="shared" si="299"/>
        <v>4813.5105842055718</v>
      </c>
    </row>
    <row r="19214" spans="1:6">
      <c r="A19214" s="10">
        <v>45127</v>
      </c>
      <c r="B19214" s="10">
        <v>45127.010416666664</v>
      </c>
      <c r="C19214" s="23">
        <v>1130.8588708184152</v>
      </c>
      <c r="D19214" s="23">
        <v>1080.2695732245741</v>
      </c>
      <c r="E19214" s="23">
        <v>2459.5976597100012</v>
      </c>
      <c r="F19214" s="32">
        <f t="shared" si="299"/>
        <v>4670.7261037529897</v>
      </c>
    </row>
    <row r="19215" spans="1:6">
      <c r="A19215" s="10">
        <v>45127.010416666664</v>
      </c>
      <c r="B19215" s="10">
        <v>45127.020833333336</v>
      </c>
      <c r="C19215" s="23">
        <v>1113.1099268239077</v>
      </c>
      <c r="D19215" s="23">
        <v>1056.194551620915</v>
      </c>
      <c r="E19215" s="23">
        <v>2405.8523613905777</v>
      </c>
      <c r="F19215" s="32">
        <f t="shared" si="299"/>
        <v>4575.1568398354011</v>
      </c>
    </row>
    <row r="19216" spans="1:6">
      <c r="A19216" s="10">
        <v>45127.020833333336</v>
      </c>
      <c r="B19216" s="10">
        <v>45127.03125</v>
      </c>
      <c r="C19216" s="23">
        <v>1096.440068895527</v>
      </c>
      <c r="D19216" s="23">
        <v>1035.2671385917752</v>
      </c>
      <c r="E19216" s="23">
        <v>2358.6646268768586</v>
      </c>
      <c r="F19216" s="32">
        <f t="shared" si="299"/>
        <v>4490.3718343641613</v>
      </c>
    </row>
    <row r="19217" spans="1:6">
      <c r="A19217" s="10">
        <v>45127.03125</v>
      </c>
      <c r="B19217" s="10">
        <v>45127.041666666664</v>
      </c>
      <c r="C19217" s="23">
        <v>1083.2605381657477</v>
      </c>
      <c r="D19217" s="23">
        <v>1013.6697743036002</v>
      </c>
      <c r="E19217" s="23">
        <v>2312.5594655467303</v>
      </c>
      <c r="F19217" s="32">
        <f t="shared" si="299"/>
        <v>4409.4897780160782</v>
      </c>
    </row>
    <row r="19218" spans="1:6">
      <c r="A19218" s="10">
        <v>45127.041666666664</v>
      </c>
      <c r="B19218" s="10">
        <v>45127.052083333336</v>
      </c>
      <c r="C19218" s="23">
        <v>1063.9276739666216</v>
      </c>
      <c r="D19218" s="23">
        <v>997.8801303876196</v>
      </c>
      <c r="E19218" s="23">
        <v>2272.8597939849824</v>
      </c>
      <c r="F19218" s="32">
        <f t="shared" si="299"/>
        <v>4334.6675983392233</v>
      </c>
    </row>
    <row r="19219" spans="1:6">
      <c r="A19219" s="10">
        <v>45127.052083333336</v>
      </c>
      <c r="B19219" s="10">
        <v>45127.0625</v>
      </c>
      <c r="C19219" s="23">
        <v>1040.4387234761498</v>
      </c>
      <c r="D19219" s="23">
        <v>987.86711718211677</v>
      </c>
      <c r="E19219" s="23">
        <v>2259.191214540102</v>
      </c>
      <c r="F19219" s="32">
        <f t="shared" ref="F19219:F19282" si="300">SUM(C19219:E19219)</f>
        <v>4287.4970551983688</v>
      </c>
    </row>
    <row r="19220" spans="1:6">
      <c r="A19220" s="10">
        <v>45127.0625</v>
      </c>
      <c r="B19220" s="10">
        <v>45127.072916666664</v>
      </c>
      <c r="C19220" s="23">
        <v>1023.1275715128573</v>
      </c>
      <c r="D19220" s="23">
        <v>969.59726051324424</v>
      </c>
      <c r="E19220" s="23">
        <v>2211.8652611373936</v>
      </c>
      <c r="F19220" s="32">
        <f t="shared" si="300"/>
        <v>4204.5900931634951</v>
      </c>
    </row>
    <row r="19221" spans="1:6">
      <c r="A19221" s="10">
        <v>45127.072916666664</v>
      </c>
      <c r="B19221" s="10">
        <v>45127.083333333336</v>
      </c>
      <c r="C19221" s="23">
        <v>1006.9121237755439</v>
      </c>
      <c r="D19221" s="23">
        <v>954.69255530135706</v>
      </c>
      <c r="E19221" s="23">
        <v>2184.6820704626834</v>
      </c>
      <c r="F19221" s="32">
        <f t="shared" si="300"/>
        <v>4146.286749539584</v>
      </c>
    </row>
    <row r="19222" spans="1:6">
      <c r="A19222" s="10">
        <v>45127.083333333336</v>
      </c>
      <c r="B19222" s="10">
        <v>45127.09375</v>
      </c>
      <c r="C19222" s="23">
        <v>994.53394000348078</v>
      </c>
      <c r="D19222" s="23">
        <v>952.49344821301929</v>
      </c>
      <c r="E19222" s="23">
        <v>2181.2987508307042</v>
      </c>
      <c r="F19222" s="32">
        <f t="shared" si="300"/>
        <v>4128.3261390472044</v>
      </c>
    </row>
    <row r="19223" spans="1:6">
      <c r="A19223" s="10">
        <v>45127.09375</v>
      </c>
      <c r="B19223" s="10">
        <v>45127.104166666664</v>
      </c>
      <c r="C19223" s="23">
        <v>995.87848993796979</v>
      </c>
      <c r="D19223" s="23">
        <v>939.31629225126289</v>
      </c>
      <c r="E19223" s="23">
        <v>2151.3892640020604</v>
      </c>
      <c r="F19223" s="32">
        <f t="shared" si="300"/>
        <v>4086.5840461912931</v>
      </c>
    </row>
    <row r="19224" spans="1:6">
      <c r="A19224" s="10">
        <v>45127.104166666664</v>
      </c>
      <c r="B19224" s="10">
        <v>45127.114583333336</v>
      </c>
      <c r="C19224" s="23">
        <v>988.45495645416156</v>
      </c>
      <c r="D19224" s="23">
        <v>931.08229299248114</v>
      </c>
      <c r="E19224" s="23">
        <v>2137.7592481592137</v>
      </c>
      <c r="F19224" s="32">
        <f t="shared" si="300"/>
        <v>4057.2964976058565</v>
      </c>
    </row>
    <row r="19225" spans="1:6">
      <c r="A19225" s="10">
        <v>45127.114583333336</v>
      </c>
      <c r="B19225" s="10">
        <v>45127.125</v>
      </c>
      <c r="C19225" s="23">
        <v>977.15692422210338</v>
      </c>
      <c r="D19225" s="23">
        <v>927.19228914953828</v>
      </c>
      <c r="E19225" s="23">
        <v>2126.4980256316849</v>
      </c>
      <c r="F19225" s="32">
        <f t="shared" si="300"/>
        <v>4030.8472390033266</v>
      </c>
    </row>
    <row r="19226" spans="1:6">
      <c r="A19226" s="10">
        <v>45127.125</v>
      </c>
      <c r="B19226" s="10">
        <v>45127.135416666664</v>
      </c>
      <c r="C19226" s="23">
        <v>975.14674391501785</v>
      </c>
      <c r="D19226" s="23">
        <v>927.88827072916729</v>
      </c>
      <c r="E19226" s="23">
        <v>2128.4781495110383</v>
      </c>
      <c r="F19226" s="32">
        <f t="shared" si="300"/>
        <v>4031.5131641552234</v>
      </c>
    </row>
    <row r="19227" spans="1:6">
      <c r="A19227" s="10">
        <v>45127.135416666664</v>
      </c>
      <c r="B19227" s="10">
        <v>45127.145833333336</v>
      </c>
      <c r="C19227" s="23">
        <v>962.70952933095441</v>
      </c>
      <c r="D19227" s="23">
        <v>928.38931417266804</v>
      </c>
      <c r="E19227" s="23">
        <v>2125.9967885860378</v>
      </c>
      <c r="F19227" s="32">
        <f t="shared" si="300"/>
        <v>4017.0956320896603</v>
      </c>
    </row>
    <row r="19228" spans="1:6">
      <c r="A19228" s="10">
        <v>45127.145833333336</v>
      </c>
      <c r="B19228" s="10">
        <v>45127.15625</v>
      </c>
      <c r="C19228" s="23">
        <v>962.2924107622174</v>
      </c>
      <c r="D19228" s="23">
        <v>923.15375391448993</v>
      </c>
      <c r="E19228" s="23">
        <v>2119.9968881823311</v>
      </c>
      <c r="F19228" s="32">
        <f t="shared" si="300"/>
        <v>4005.4430528590383</v>
      </c>
    </row>
    <row r="19229" spans="1:6">
      <c r="A19229" s="10">
        <v>45127.15625</v>
      </c>
      <c r="B19229" s="10">
        <v>45127.166666666664</v>
      </c>
      <c r="C19229" s="23">
        <v>974.38246387539482</v>
      </c>
      <c r="D19229" s="23">
        <v>920.87429083435381</v>
      </c>
      <c r="E19229" s="23">
        <v>2112.409289901766</v>
      </c>
      <c r="F19229" s="32">
        <f t="shared" si="300"/>
        <v>4007.6660446115147</v>
      </c>
    </row>
    <row r="19230" spans="1:6">
      <c r="A19230" s="10">
        <v>45127.166666666664</v>
      </c>
      <c r="B19230" s="10">
        <v>45127.177083333336</v>
      </c>
      <c r="C19230" s="23">
        <v>989.01905909504626</v>
      </c>
      <c r="D19230" s="23">
        <v>933.59761314808043</v>
      </c>
      <c r="E19230" s="23">
        <v>2140.0672977709701</v>
      </c>
      <c r="F19230" s="32">
        <f t="shared" si="300"/>
        <v>4062.6839700140968</v>
      </c>
    </row>
    <row r="19231" spans="1:6">
      <c r="A19231" s="10">
        <v>45127.177083333336</v>
      </c>
      <c r="B19231" s="10">
        <v>45127.1875</v>
      </c>
      <c r="C19231" s="23">
        <v>998.14807680667616</v>
      </c>
      <c r="D19231" s="23">
        <v>936.71093354629807</v>
      </c>
      <c r="E19231" s="23">
        <v>2146.9878362245345</v>
      </c>
      <c r="F19231" s="32">
        <f t="shared" si="300"/>
        <v>4081.8468465775086</v>
      </c>
    </row>
    <row r="19232" spans="1:6">
      <c r="A19232" s="10">
        <v>45127.1875</v>
      </c>
      <c r="B19232" s="10">
        <v>45127.197916666664</v>
      </c>
      <c r="C19232" s="23">
        <v>1007.2132699508262</v>
      </c>
      <c r="D19232" s="23">
        <v>941.3662565832135</v>
      </c>
      <c r="E19232" s="23">
        <v>2148.4158179990618</v>
      </c>
      <c r="F19232" s="32">
        <f t="shared" si="300"/>
        <v>4096.9953445331012</v>
      </c>
    </row>
    <row r="19233" spans="1:6">
      <c r="A19233" s="10">
        <v>45127.197916666664</v>
      </c>
      <c r="B19233" s="10">
        <v>45127.208333333336</v>
      </c>
      <c r="C19233" s="23">
        <v>1022.2443379888899</v>
      </c>
      <c r="D19233" s="23">
        <v>958.86691187560859</v>
      </c>
      <c r="E19233" s="23">
        <v>2191.4452609372438</v>
      </c>
      <c r="F19233" s="32">
        <f t="shared" si="300"/>
        <v>4172.5565108017418</v>
      </c>
    </row>
    <row r="19234" spans="1:6">
      <c r="A19234" s="10">
        <v>45127.208333333336</v>
      </c>
      <c r="B19234" s="10">
        <v>45127.21875</v>
      </c>
      <c r="C19234" s="23">
        <v>1041.8058369999235</v>
      </c>
      <c r="D19234" s="23">
        <v>973.95616334788588</v>
      </c>
      <c r="E19234" s="23">
        <v>2220.5874289657081</v>
      </c>
      <c r="F19234" s="32">
        <f t="shared" si="300"/>
        <v>4236.3494293135172</v>
      </c>
    </row>
    <row r="19235" spans="1:6">
      <c r="A19235" s="10">
        <v>45127.21875</v>
      </c>
      <c r="B19235" s="10">
        <v>45127.229166666664</v>
      </c>
      <c r="C19235" s="23">
        <v>1049.1497492209421</v>
      </c>
      <c r="D19235" s="23">
        <v>972.67672919907818</v>
      </c>
      <c r="E19235" s="23">
        <v>2216.8167115486267</v>
      </c>
      <c r="F19235" s="32">
        <f t="shared" si="300"/>
        <v>4238.6431899686468</v>
      </c>
    </row>
    <row r="19236" spans="1:6">
      <c r="A19236" s="10">
        <v>45127.229166666664</v>
      </c>
      <c r="B19236" s="10">
        <v>45127.239583333336</v>
      </c>
      <c r="C19236" s="23">
        <v>1082.7015133321052</v>
      </c>
      <c r="D19236" s="23">
        <v>992.55864522327852</v>
      </c>
      <c r="E19236" s="23">
        <v>2258.2833564472821</v>
      </c>
      <c r="F19236" s="32">
        <f t="shared" si="300"/>
        <v>4333.543515002666</v>
      </c>
    </row>
    <row r="19237" spans="1:6">
      <c r="A19237" s="10">
        <v>45127.239583333336</v>
      </c>
      <c r="B19237" s="10">
        <v>45127.25</v>
      </c>
      <c r="C19237" s="23">
        <v>1119.9339932130183</v>
      </c>
      <c r="D19237" s="23">
        <v>1034.3858634593912</v>
      </c>
      <c r="E19237" s="23">
        <v>2349.1270604377773</v>
      </c>
      <c r="F19237" s="32">
        <f t="shared" si="300"/>
        <v>4503.4469171101864</v>
      </c>
    </row>
    <row r="19238" spans="1:6">
      <c r="A19238" s="10">
        <v>45127.25</v>
      </c>
      <c r="B19238" s="10">
        <v>45127.260416666664</v>
      </c>
      <c r="C19238" s="23">
        <v>1153.690110767242</v>
      </c>
      <c r="D19238" s="23">
        <v>1075.1981910122595</v>
      </c>
      <c r="E19238" s="23">
        <v>2426.7191483383558</v>
      </c>
      <c r="F19238" s="32">
        <f t="shared" si="300"/>
        <v>4655.6074501178573</v>
      </c>
    </row>
    <row r="19239" spans="1:6">
      <c r="A19239" s="10">
        <v>45127.260416666664</v>
      </c>
      <c r="B19239" s="10">
        <v>45127.270833333336</v>
      </c>
      <c r="C19239" s="23">
        <v>1163.103770354232</v>
      </c>
      <c r="D19239" s="23">
        <v>1080.3454096721284</v>
      </c>
      <c r="E19239" s="23">
        <v>2457.6674707962261</v>
      </c>
      <c r="F19239" s="32">
        <f t="shared" si="300"/>
        <v>4701.116650822587</v>
      </c>
    </row>
    <row r="19240" spans="1:6">
      <c r="A19240" s="10">
        <v>45127.270833333336</v>
      </c>
      <c r="B19240" s="10">
        <v>45127.28125</v>
      </c>
      <c r="C19240" s="23">
        <v>1190.8683107958532</v>
      </c>
      <c r="D19240" s="23">
        <v>1084.7142008595613</v>
      </c>
      <c r="E19240" s="23">
        <v>2472.6632105993299</v>
      </c>
      <c r="F19240" s="32">
        <f t="shared" si="300"/>
        <v>4748.2457222547437</v>
      </c>
    </row>
    <row r="19241" spans="1:6">
      <c r="A19241" s="10">
        <v>45127.28125</v>
      </c>
      <c r="B19241" s="10">
        <v>45127.291666666664</v>
      </c>
      <c r="C19241" s="23">
        <v>1217.0123436074762</v>
      </c>
      <c r="D19241" s="23">
        <v>1089.7002518434017</v>
      </c>
      <c r="E19241" s="23">
        <v>2512.5611057675515</v>
      </c>
      <c r="F19241" s="32">
        <f t="shared" si="300"/>
        <v>4819.2737012184298</v>
      </c>
    </row>
    <row r="19242" spans="1:6">
      <c r="A19242" s="10">
        <v>45127.291666666664</v>
      </c>
      <c r="B19242" s="10">
        <v>45127.302083333336</v>
      </c>
      <c r="C19242" s="23">
        <v>1256.2692698309229</v>
      </c>
      <c r="D19242" s="23">
        <v>1118.2175136163487</v>
      </c>
      <c r="E19242" s="23">
        <v>2611.6836894736552</v>
      </c>
      <c r="F19242" s="32">
        <f t="shared" si="300"/>
        <v>4986.1704729209268</v>
      </c>
    </row>
    <row r="19243" spans="1:6">
      <c r="A19243" s="10">
        <v>45127.302083333336</v>
      </c>
      <c r="B19243" s="10">
        <v>45127.3125</v>
      </c>
      <c r="C19243" s="23">
        <v>1271.0080493266078</v>
      </c>
      <c r="D19243" s="23">
        <v>1117.8828858656557</v>
      </c>
      <c r="E19243" s="23">
        <v>2638.5360474002327</v>
      </c>
      <c r="F19243" s="32">
        <f t="shared" si="300"/>
        <v>5027.4269825924966</v>
      </c>
    </row>
    <row r="19244" spans="1:6">
      <c r="A19244" s="10">
        <v>45127.3125</v>
      </c>
      <c r="B19244" s="10">
        <v>45127.322916666664</v>
      </c>
      <c r="C19244" s="23">
        <v>1322.7876703819452</v>
      </c>
      <c r="D19244" s="23">
        <v>1115.4692281940061</v>
      </c>
      <c r="E19244" s="23">
        <v>2705.9550111118197</v>
      </c>
      <c r="F19244" s="32">
        <f t="shared" si="300"/>
        <v>5144.2119096877705</v>
      </c>
    </row>
    <row r="19245" spans="1:6">
      <c r="A19245" s="10">
        <v>45127.322916666664</v>
      </c>
      <c r="B19245" s="10">
        <v>45127.333333333336</v>
      </c>
      <c r="C19245" s="23">
        <v>1298.2716120539526</v>
      </c>
      <c r="D19245" s="23">
        <v>1099.2967391380241</v>
      </c>
      <c r="E19245" s="23">
        <v>2742.0520626199691</v>
      </c>
      <c r="F19245" s="32">
        <f t="shared" si="300"/>
        <v>5139.6204138119465</v>
      </c>
    </row>
    <row r="19246" spans="1:6">
      <c r="A19246" s="10">
        <v>45127.333333333336</v>
      </c>
      <c r="B19246" s="10">
        <v>45127.34375</v>
      </c>
      <c r="C19246" s="23">
        <v>1261.5845927630403</v>
      </c>
      <c r="D19246" s="23">
        <v>1085.3531334201823</v>
      </c>
      <c r="E19246" s="23">
        <v>2789.4119225848117</v>
      </c>
      <c r="F19246" s="32">
        <f t="shared" si="300"/>
        <v>5136.3496487680341</v>
      </c>
    </row>
    <row r="19247" spans="1:6">
      <c r="A19247" s="10">
        <v>45127.34375</v>
      </c>
      <c r="B19247" s="10">
        <v>45127.354166666664</v>
      </c>
      <c r="C19247" s="23">
        <v>1245.3413555817403</v>
      </c>
      <c r="D19247" s="23">
        <v>1028.3861644703616</v>
      </c>
      <c r="E19247" s="23">
        <v>2760.4992679072898</v>
      </c>
      <c r="F19247" s="32">
        <f t="shared" si="300"/>
        <v>5034.226787959391</v>
      </c>
    </row>
    <row r="19248" spans="1:6">
      <c r="A19248" s="10">
        <v>45127.354166666664</v>
      </c>
      <c r="B19248" s="10">
        <v>45127.364583333336</v>
      </c>
      <c r="C19248" s="23">
        <v>1217.8078888930236</v>
      </c>
      <c r="D19248" s="23">
        <v>990.12717631027522</v>
      </c>
      <c r="E19248" s="23">
        <v>2788.3765675193881</v>
      </c>
      <c r="F19248" s="32">
        <f t="shared" si="300"/>
        <v>4996.3116327226871</v>
      </c>
    </row>
    <row r="19249" spans="1:6">
      <c r="A19249" s="10">
        <v>45127.364583333336</v>
      </c>
      <c r="B19249" s="10">
        <v>45127.375</v>
      </c>
      <c r="C19249" s="23">
        <v>1184.2258864561736</v>
      </c>
      <c r="D19249" s="23">
        <v>915.52251372637738</v>
      </c>
      <c r="E19249" s="23">
        <v>2792.3822003926543</v>
      </c>
      <c r="F19249" s="32">
        <f t="shared" si="300"/>
        <v>4892.1306005752049</v>
      </c>
    </row>
    <row r="19250" spans="1:6">
      <c r="A19250" s="10">
        <v>45127.375</v>
      </c>
      <c r="B19250" s="10">
        <v>45127.385416666664</v>
      </c>
      <c r="C19250" s="23">
        <v>1105.7125994151677</v>
      </c>
      <c r="D19250" s="23">
        <v>825.65263816715878</v>
      </c>
      <c r="E19250" s="23">
        <v>2839.549729517485</v>
      </c>
      <c r="F19250" s="32">
        <f t="shared" si="300"/>
        <v>4770.9149670998113</v>
      </c>
    </row>
    <row r="19251" spans="1:6">
      <c r="A19251" s="10">
        <v>45127.385416666664</v>
      </c>
      <c r="B19251" s="10">
        <v>45127.395833333336</v>
      </c>
      <c r="C19251" s="23">
        <v>1084.3093807518214</v>
      </c>
      <c r="D19251" s="23">
        <v>746.58954048192425</v>
      </c>
      <c r="E19251" s="23">
        <v>2823.4383367721684</v>
      </c>
      <c r="F19251" s="32">
        <f t="shared" si="300"/>
        <v>4654.337258005914</v>
      </c>
    </row>
    <row r="19252" spans="1:6">
      <c r="A19252" s="10">
        <v>45127.395833333336</v>
      </c>
      <c r="B19252" s="10">
        <v>45127.40625</v>
      </c>
      <c r="C19252" s="23">
        <v>1073.7734923514527</v>
      </c>
      <c r="D19252" s="23">
        <v>648.29543585455849</v>
      </c>
      <c r="E19252" s="23">
        <v>2596.0877080924301</v>
      </c>
      <c r="F19252" s="32">
        <f t="shared" si="300"/>
        <v>4318.1566362984413</v>
      </c>
    </row>
    <row r="19253" spans="1:6">
      <c r="A19253" s="10">
        <v>45127.40625</v>
      </c>
      <c r="B19253" s="10">
        <v>45127.416666666664</v>
      </c>
      <c r="C19253" s="23">
        <v>1086.5845801198989</v>
      </c>
      <c r="D19253" s="23">
        <v>577.44597173342891</v>
      </c>
      <c r="E19253" s="23">
        <v>2640.994891130646</v>
      </c>
      <c r="F19253" s="32">
        <f t="shared" si="300"/>
        <v>4305.0254429839733</v>
      </c>
    </row>
    <row r="19254" spans="1:6">
      <c r="A19254" s="10">
        <v>45127.416666666664</v>
      </c>
      <c r="B19254" s="10">
        <v>45127.427083333336</v>
      </c>
      <c r="C19254" s="23">
        <v>1047.9955213957505</v>
      </c>
      <c r="D19254" s="23">
        <v>520.76154869695904</v>
      </c>
      <c r="E19254" s="23">
        <v>2599.0354994870272</v>
      </c>
      <c r="F19254" s="32">
        <f t="shared" si="300"/>
        <v>4167.7925695797367</v>
      </c>
    </row>
    <row r="19255" spans="1:6">
      <c r="A19255" s="10">
        <v>45127.427083333336</v>
      </c>
      <c r="B19255" s="10">
        <v>45127.4375</v>
      </c>
      <c r="C19255" s="23">
        <v>1064.9321706434923</v>
      </c>
      <c r="D19255" s="23">
        <v>476.2115218388505</v>
      </c>
      <c r="E19255" s="23">
        <v>2418.8119121078289</v>
      </c>
      <c r="F19255" s="32">
        <f t="shared" si="300"/>
        <v>3959.9556045901718</v>
      </c>
    </row>
    <row r="19256" spans="1:6">
      <c r="A19256" s="10">
        <v>45127.4375</v>
      </c>
      <c r="B19256" s="10">
        <v>45127.447916666664</v>
      </c>
      <c r="C19256" s="23">
        <v>1030.178547843014</v>
      </c>
      <c r="D19256" s="23">
        <v>475.90485008902482</v>
      </c>
      <c r="E19256" s="23">
        <v>2577.2425602082371</v>
      </c>
      <c r="F19256" s="32">
        <f t="shared" si="300"/>
        <v>4083.3259581402763</v>
      </c>
    </row>
    <row r="19257" spans="1:6">
      <c r="A19257" s="10">
        <v>45127.447916666664</v>
      </c>
      <c r="B19257" s="10">
        <v>45127.458333333336</v>
      </c>
      <c r="C19257" s="23">
        <v>1030.4145499293218</v>
      </c>
      <c r="D19257" s="23">
        <v>468.00179584372046</v>
      </c>
      <c r="E19257" s="23">
        <v>2443.2218791664377</v>
      </c>
      <c r="F19257" s="32">
        <f t="shared" si="300"/>
        <v>3941.6382249394801</v>
      </c>
    </row>
    <row r="19258" spans="1:6">
      <c r="A19258" s="10">
        <v>45127.458333333336</v>
      </c>
      <c r="B19258" s="10">
        <v>45127.46875</v>
      </c>
      <c r="C19258" s="23">
        <v>1018.3442199972952</v>
      </c>
      <c r="D19258" s="23">
        <v>464.21096464392815</v>
      </c>
      <c r="E19258" s="23">
        <v>2438.9793103100083</v>
      </c>
      <c r="F19258" s="32">
        <f t="shared" si="300"/>
        <v>3921.5344949512319</v>
      </c>
    </row>
    <row r="19259" spans="1:6">
      <c r="A19259" s="10">
        <v>45127.46875</v>
      </c>
      <c r="B19259" s="10">
        <v>45127.479166666664</v>
      </c>
      <c r="C19259" s="23">
        <v>1099.8948848916475</v>
      </c>
      <c r="D19259" s="23">
        <v>475.69028194903149</v>
      </c>
      <c r="E19259" s="23">
        <v>2550.106440333579</v>
      </c>
      <c r="F19259" s="32">
        <f t="shared" si="300"/>
        <v>4125.691607174258</v>
      </c>
    </row>
    <row r="19260" spans="1:6">
      <c r="A19260" s="10">
        <v>45127.479166666664</v>
      </c>
      <c r="B19260" s="10">
        <v>45127.489583333336</v>
      </c>
      <c r="C19260" s="23">
        <v>1073.2305144084064</v>
      </c>
      <c r="D19260" s="23">
        <v>395.74503178553687</v>
      </c>
      <c r="E19260" s="23">
        <v>2423.0100507748102</v>
      </c>
      <c r="F19260" s="32">
        <f t="shared" si="300"/>
        <v>3891.9855969687533</v>
      </c>
    </row>
    <row r="19261" spans="1:6">
      <c r="A19261" s="10">
        <v>45127.489583333336</v>
      </c>
      <c r="B19261" s="10">
        <v>45127.5</v>
      </c>
      <c r="C19261" s="23">
        <v>1096.0126829377928</v>
      </c>
      <c r="D19261" s="23">
        <v>355.84220967730261</v>
      </c>
      <c r="E19261" s="23">
        <v>2367.2366615871792</v>
      </c>
      <c r="F19261" s="32">
        <f t="shared" si="300"/>
        <v>3819.0915542022749</v>
      </c>
    </row>
    <row r="19262" spans="1:6">
      <c r="A19262" s="10">
        <v>45127.5</v>
      </c>
      <c r="B19262" s="10">
        <v>45127.510416666664</v>
      </c>
      <c r="C19262" s="23">
        <v>1068.8595749216092</v>
      </c>
      <c r="D19262" s="23">
        <v>350.39098574093669</v>
      </c>
      <c r="E19262" s="23">
        <v>2294.0299694378346</v>
      </c>
      <c r="F19262" s="32">
        <f t="shared" si="300"/>
        <v>3713.2805301003805</v>
      </c>
    </row>
    <row r="19263" spans="1:6">
      <c r="A19263" s="10">
        <v>45127.510416666664</v>
      </c>
      <c r="B19263" s="10">
        <v>45127.520833333336</v>
      </c>
      <c r="C19263" s="23">
        <v>1072.5795239039705</v>
      </c>
      <c r="D19263" s="23">
        <v>328.12405916382488</v>
      </c>
      <c r="E19263" s="23">
        <v>2401.3868312467375</v>
      </c>
      <c r="F19263" s="32">
        <f t="shared" si="300"/>
        <v>3802.0904143145331</v>
      </c>
    </row>
    <row r="19264" spans="1:6">
      <c r="A19264" s="10">
        <v>45127.520833333336</v>
      </c>
      <c r="B19264" s="10">
        <v>45127.53125</v>
      </c>
      <c r="C19264" s="23">
        <v>1214.2699745536438</v>
      </c>
      <c r="D19264" s="23">
        <v>346.49883842852921</v>
      </c>
      <c r="E19264" s="23">
        <v>2417.0554786074963</v>
      </c>
      <c r="F19264" s="32">
        <f t="shared" si="300"/>
        <v>3977.8242915896694</v>
      </c>
    </row>
    <row r="19265" spans="1:6">
      <c r="A19265" s="10">
        <v>45127.53125</v>
      </c>
      <c r="B19265" s="10">
        <v>45127.541666666664</v>
      </c>
      <c r="C19265" s="23">
        <v>1072.6654629273276</v>
      </c>
      <c r="D19265" s="23">
        <v>348.78650484994967</v>
      </c>
      <c r="E19265" s="23">
        <v>2285.2860691572755</v>
      </c>
      <c r="F19265" s="32">
        <f t="shared" si="300"/>
        <v>3706.7380369345528</v>
      </c>
    </row>
    <row r="19266" spans="1:6">
      <c r="A19266" s="10">
        <v>45127.541666666664</v>
      </c>
      <c r="B19266" s="10">
        <v>45127.552083333336</v>
      </c>
      <c r="C19266" s="23">
        <v>1025.7215668872238</v>
      </c>
      <c r="D19266" s="23">
        <v>337.43933973239069</v>
      </c>
      <c r="E19266" s="23">
        <v>2200.1764422538154</v>
      </c>
      <c r="F19266" s="32">
        <f t="shared" si="300"/>
        <v>3563.3373488734296</v>
      </c>
    </row>
    <row r="19267" spans="1:6">
      <c r="A19267" s="10">
        <v>45127.552083333336</v>
      </c>
      <c r="B19267" s="10">
        <v>45127.5625</v>
      </c>
      <c r="C19267" s="23">
        <v>1048.0382550651038</v>
      </c>
      <c r="D19267" s="23">
        <v>335.91372520420339</v>
      </c>
      <c r="E19267" s="23">
        <v>1948.0925543627045</v>
      </c>
      <c r="F19267" s="32">
        <f t="shared" si="300"/>
        <v>3332.0445346320116</v>
      </c>
    </row>
    <row r="19268" spans="1:6">
      <c r="A19268" s="10">
        <v>45127.5625</v>
      </c>
      <c r="B19268" s="10">
        <v>45127.572916666664</v>
      </c>
      <c r="C19268" s="23">
        <v>1037.6579591035256</v>
      </c>
      <c r="D19268" s="23">
        <v>315.34790145205403</v>
      </c>
      <c r="E19268" s="23">
        <v>2134.6178460511001</v>
      </c>
      <c r="F19268" s="32">
        <f t="shared" si="300"/>
        <v>3487.6237066066797</v>
      </c>
    </row>
    <row r="19269" spans="1:6">
      <c r="A19269" s="10">
        <v>45127.572916666664</v>
      </c>
      <c r="B19269" s="10">
        <v>45127.583333333336</v>
      </c>
      <c r="C19269" s="23">
        <v>1098.5631940994758</v>
      </c>
      <c r="D19269" s="23">
        <v>322.84497085763127</v>
      </c>
      <c r="E19269" s="23">
        <v>1852.3337847610642</v>
      </c>
      <c r="F19269" s="32">
        <f t="shared" si="300"/>
        <v>3273.7419497181713</v>
      </c>
    </row>
    <row r="19270" spans="1:6">
      <c r="A19270" s="10">
        <v>45127.583333333336</v>
      </c>
      <c r="B19270" s="10">
        <v>45127.59375</v>
      </c>
      <c r="C19270" s="23">
        <v>1137.3763702560616</v>
      </c>
      <c r="D19270" s="23">
        <v>351.90945663715752</v>
      </c>
      <c r="E19270" s="23">
        <v>2054.0668984917461</v>
      </c>
      <c r="F19270" s="32">
        <f t="shared" si="300"/>
        <v>3543.3527253849652</v>
      </c>
    </row>
    <row r="19271" spans="1:6">
      <c r="A19271" s="10">
        <v>45127.59375</v>
      </c>
      <c r="B19271" s="10">
        <v>45127.604166666664</v>
      </c>
      <c r="C19271" s="23">
        <v>1147.0598365857031</v>
      </c>
      <c r="D19271" s="23">
        <v>381.72019972909379</v>
      </c>
      <c r="E19271" s="23">
        <v>2060.2228932246448</v>
      </c>
      <c r="F19271" s="32">
        <f t="shared" si="300"/>
        <v>3589.0029295394415</v>
      </c>
    </row>
    <row r="19272" spans="1:6">
      <c r="A19272" s="10">
        <v>45127.604166666664</v>
      </c>
      <c r="B19272" s="10">
        <v>45127.614583333336</v>
      </c>
      <c r="C19272" s="23">
        <v>1114.422771082046</v>
      </c>
      <c r="D19272" s="23">
        <v>429.17070519568699</v>
      </c>
      <c r="E19272" s="23">
        <v>2109.2128533662485</v>
      </c>
      <c r="F19272" s="32">
        <f t="shared" si="300"/>
        <v>3652.8063296439814</v>
      </c>
    </row>
    <row r="19273" spans="1:6">
      <c r="A19273" s="10">
        <v>45127.614583333336</v>
      </c>
      <c r="B19273" s="10">
        <v>45127.625</v>
      </c>
      <c r="C19273" s="23">
        <v>1219.428891614702</v>
      </c>
      <c r="D19273" s="23">
        <v>473.21925590878561</v>
      </c>
      <c r="E19273" s="23">
        <v>2129.8666310322001</v>
      </c>
      <c r="F19273" s="32">
        <f t="shared" si="300"/>
        <v>3822.5147785556878</v>
      </c>
    </row>
    <row r="19274" spans="1:6">
      <c r="A19274" s="10">
        <v>45127.625</v>
      </c>
      <c r="B19274" s="10">
        <v>45127.635416666664</v>
      </c>
      <c r="C19274" s="23">
        <v>1206.7363516871555</v>
      </c>
      <c r="D19274" s="23">
        <v>501.01220244280518</v>
      </c>
      <c r="E19274" s="23">
        <v>2223.6516692878704</v>
      </c>
      <c r="F19274" s="32">
        <f t="shared" si="300"/>
        <v>3931.4002234178311</v>
      </c>
    </row>
    <row r="19275" spans="1:6">
      <c r="A19275" s="10">
        <v>45127.635416666664</v>
      </c>
      <c r="B19275" s="10">
        <v>45127.645833333336</v>
      </c>
      <c r="C19275" s="23">
        <v>1197.7493164751722</v>
      </c>
      <c r="D19275" s="23">
        <v>488.21790961146326</v>
      </c>
      <c r="E19275" s="23">
        <v>2376.8906467559946</v>
      </c>
      <c r="F19275" s="32">
        <f t="shared" si="300"/>
        <v>4062.8578728426301</v>
      </c>
    </row>
    <row r="19276" spans="1:6">
      <c r="A19276" s="10">
        <v>45127.645833333336</v>
      </c>
      <c r="B19276" s="10">
        <v>45127.65625</v>
      </c>
      <c r="C19276" s="23">
        <v>1126.6622890156636</v>
      </c>
      <c r="D19276" s="23">
        <v>522.51518868649669</v>
      </c>
      <c r="E19276" s="23">
        <v>2334.5101963449092</v>
      </c>
      <c r="F19276" s="32">
        <f t="shared" si="300"/>
        <v>3983.6876740470698</v>
      </c>
    </row>
    <row r="19277" spans="1:6">
      <c r="A19277" s="10">
        <v>45127.65625</v>
      </c>
      <c r="B19277" s="10">
        <v>45127.666666666664</v>
      </c>
      <c r="C19277" s="23">
        <v>1070.8683201850658</v>
      </c>
      <c r="D19277" s="23">
        <v>510.95592439272497</v>
      </c>
      <c r="E19277" s="23">
        <v>2033.7969041433098</v>
      </c>
      <c r="F19277" s="32">
        <f t="shared" si="300"/>
        <v>3615.6211487211003</v>
      </c>
    </row>
    <row r="19278" spans="1:6">
      <c r="A19278" s="10">
        <v>45127.666666666664</v>
      </c>
      <c r="B19278" s="10">
        <v>45127.677083333336</v>
      </c>
      <c r="C19278" s="23">
        <v>1082.426943278037</v>
      </c>
      <c r="D19278" s="23">
        <v>539.14476876181129</v>
      </c>
      <c r="E19278" s="23">
        <v>2024.3097521577156</v>
      </c>
      <c r="F19278" s="32">
        <f t="shared" si="300"/>
        <v>3645.8814641975641</v>
      </c>
    </row>
    <row r="19279" spans="1:6">
      <c r="A19279" s="10">
        <v>45127.677083333336</v>
      </c>
      <c r="B19279" s="10">
        <v>45127.6875</v>
      </c>
      <c r="C19279" s="23">
        <v>1004.4826291018261</v>
      </c>
      <c r="D19279" s="23">
        <v>530.09746756884215</v>
      </c>
      <c r="E19279" s="23">
        <v>2017.0674248640503</v>
      </c>
      <c r="F19279" s="32">
        <f t="shared" si="300"/>
        <v>3551.6475215347186</v>
      </c>
    </row>
    <row r="19280" spans="1:6">
      <c r="A19280" s="10">
        <v>45127.6875</v>
      </c>
      <c r="B19280" s="10">
        <v>45127.697916666664</v>
      </c>
      <c r="C19280" s="23">
        <v>1006.7816347422157</v>
      </c>
      <c r="D19280" s="23">
        <v>489.58221448734866</v>
      </c>
      <c r="E19280" s="23">
        <v>2175.8294741854133</v>
      </c>
      <c r="F19280" s="32">
        <f t="shared" si="300"/>
        <v>3672.1933234149778</v>
      </c>
    </row>
    <row r="19281" spans="1:6">
      <c r="A19281" s="10">
        <v>45127.697916666664</v>
      </c>
      <c r="B19281" s="10">
        <v>45127.708333333336</v>
      </c>
      <c r="C19281" s="23">
        <v>1037.7554158540911</v>
      </c>
      <c r="D19281" s="23">
        <v>499.1625014262209</v>
      </c>
      <c r="E19281" s="23">
        <v>2027.5933005476195</v>
      </c>
      <c r="F19281" s="32">
        <f t="shared" si="300"/>
        <v>3564.5112178279314</v>
      </c>
    </row>
    <row r="19282" spans="1:6">
      <c r="A19282" s="10">
        <v>45127.708333333336</v>
      </c>
      <c r="B19282" s="10">
        <v>45127.71875</v>
      </c>
      <c r="C19282" s="23">
        <v>1110.5960830712634</v>
      </c>
      <c r="D19282" s="23">
        <v>573.9806683549134</v>
      </c>
      <c r="E19282" s="23">
        <v>2078.2998599405491</v>
      </c>
      <c r="F19282" s="32">
        <f t="shared" si="300"/>
        <v>3762.8766113667261</v>
      </c>
    </row>
    <row r="19283" spans="1:6">
      <c r="A19283" s="10">
        <v>45127.71875</v>
      </c>
      <c r="B19283" s="10">
        <v>45127.729166666664</v>
      </c>
      <c r="C19283" s="23">
        <v>1178.4666321796312</v>
      </c>
      <c r="D19283" s="23">
        <v>693.46638900593325</v>
      </c>
      <c r="E19283" s="23">
        <v>2317.6265170196311</v>
      </c>
      <c r="F19283" s="32">
        <f t="shared" ref="F19283:F19346" si="301">SUM(C19283:E19283)</f>
        <v>4189.5595382051961</v>
      </c>
    </row>
    <row r="19284" spans="1:6">
      <c r="A19284" s="10">
        <v>45127.729166666664</v>
      </c>
      <c r="B19284" s="10">
        <v>45127.739583333336</v>
      </c>
      <c r="C19284" s="23">
        <v>1091.3927041712036</v>
      </c>
      <c r="D19284" s="23">
        <v>743.33876277852073</v>
      </c>
      <c r="E19284" s="23">
        <v>2631.3319055657616</v>
      </c>
      <c r="F19284" s="32">
        <f t="shared" si="301"/>
        <v>4466.0633725154858</v>
      </c>
    </row>
    <row r="19285" spans="1:6">
      <c r="A19285" s="10">
        <v>45127.739583333336</v>
      </c>
      <c r="B19285" s="10">
        <v>45127.75</v>
      </c>
      <c r="C19285" s="23">
        <v>1131.8995316914684</v>
      </c>
      <c r="D19285" s="23">
        <v>853.92939984577561</v>
      </c>
      <c r="E19285" s="23">
        <v>2798.6784741568813</v>
      </c>
      <c r="F19285" s="32">
        <f t="shared" si="301"/>
        <v>4784.5074056941248</v>
      </c>
    </row>
    <row r="19286" spans="1:6">
      <c r="A19286" s="10">
        <v>45127.75</v>
      </c>
      <c r="B19286" s="10">
        <v>45127.760416666664</v>
      </c>
      <c r="C19286" s="23">
        <v>1182.0148676915278</v>
      </c>
      <c r="D19286" s="23">
        <v>962.58287216152121</v>
      </c>
      <c r="E19286" s="23">
        <v>2883.6289976509261</v>
      </c>
      <c r="F19286" s="32">
        <f t="shared" si="301"/>
        <v>5028.2267375039755</v>
      </c>
    </row>
    <row r="19287" spans="1:6">
      <c r="A19287" s="10">
        <v>45127.760416666664</v>
      </c>
      <c r="B19287" s="10">
        <v>45127.770833333336</v>
      </c>
      <c r="C19287" s="23">
        <v>1239.690916252368</v>
      </c>
      <c r="D19287" s="23">
        <v>1073.3126204813316</v>
      </c>
      <c r="E19287" s="23">
        <v>2984.7124099325588</v>
      </c>
      <c r="F19287" s="32">
        <f t="shared" si="301"/>
        <v>5297.7159466662579</v>
      </c>
    </row>
    <row r="19288" spans="1:6">
      <c r="A19288" s="10">
        <v>45127.770833333336</v>
      </c>
      <c r="B19288" s="10">
        <v>45127.78125</v>
      </c>
      <c r="C19288" s="23">
        <v>1287.879174682434</v>
      </c>
      <c r="D19288" s="23">
        <v>1176.679338108333</v>
      </c>
      <c r="E19288" s="23">
        <v>3153.9366502566745</v>
      </c>
      <c r="F19288" s="32">
        <f t="shared" si="301"/>
        <v>5618.4951630474416</v>
      </c>
    </row>
    <row r="19289" spans="1:6">
      <c r="A19289" s="10">
        <v>45127.78125</v>
      </c>
      <c r="B19289" s="10">
        <v>45127.791666666664</v>
      </c>
      <c r="C19289" s="23">
        <v>1286.3729844454624</v>
      </c>
      <c r="D19289" s="23">
        <v>1214.9996507149187</v>
      </c>
      <c r="E19289" s="23">
        <v>3221.1071491689481</v>
      </c>
      <c r="F19289" s="32">
        <f t="shared" si="301"/>
        <v>5722.479784329329</v>
      </c>
    </row>
    <row r="19290" spans="1:6">
      <c r="A19290" s="10">
        <v>45127.791666666664</v>
      </c>
      <c r="B19290" s="10">
        <v>45127.802083333336</v>
      </c>
      <c r="C19290" s="23">
        <v>1293.8836132662075</v>
      </c>
      <c r="D19290" s="23">
        <v>1245.5789360342148</v>
      </c>
      <c r="E19290" s="23">
        <v>3226.5899341019772</v>
      </c>
      <c r="F19290" s="32">
        <f t="shared" si="301"/>
        <v>5766.0524834024</v>
      </c>
    </row>
    <row r="19291" spans="1:6">
      <c r="A19291" s="10">
        <v>45127.802083333336</v>
      </c>
      <c r="B19291" s="10">
        <v>45127.8125</v>
      </c>
      <c r="C19291" s="23">
        <v>1327.4687550023846</v>
      </c>
      <c r="D19291" s="23">
        <v>1318.5298339008941</v>
      </c>
      <c r="E19291" s="23">
        <v>3320.8370702897605</v>
      </c>
      <c r="F19291" s="32">
        <f t="shared" si="301"/>
        <v>5966.8356591930387</v>
      </c>
    </row>
    <row r="19292" spans="1:6">
      <c r="A19292" s="10">
        <v>45127.8125</v>
      </c>
      <c r="B19292" s="10">
        <v>45127.822916666664</v>
      </c>
      <c r="C19292" s="23">
        <v>1311.5704467621897</v>
      </c>
      <c r="D19292" s="23">
        <v>1331.3603987358242</v>
      </c>
      <c r="E19292" s="23">
        <v>3326.388205469575</v>
      </c>
      <c r="F19292" s="32">
        <f t="shared" si="301"/>
        <v>5969.3190509675887</v>
      </c>
    </row>
    <row r="19293" spans="1:6">
      <c r="A19293" s="10">
        <v>45127.822916666664</v>
      </c>
      <c r="B19293" s="10">
        <v>45127.833333333336</v>
      </c>
      <c r="C19293" s="23">
        <v>1309.7487032853539</v>
      </c>
      <c r="D19293" s="23">
        <v>1343.9832466463229</v>
      </c>
      <c r="E19293" s="23">
        <v>3344.7724430884232</v>
      </c>
      <c r="F19293" s="32">
        <f t="shared" si="301"/>
        <v>5998.5043930201</v>
      </c>
    </row>
    <row r="19294" spans="1:6">
      <c r="A19294" s="10">
        <v>45127.833333333336</v>
      </c>
      <c r="B19294" s="10">
        <v>45127.84375</v>
      </c>
      <c r="C19294" s="23">
        <v>1332.2466488107607</v>
      </c>
      <c r="D19294" s="23">
        <v>1348.6480829278241</v>
      </c>
      <c r="E19294" s="23">
        <v>3260.3772689683556</v>
      </c>
      <c r="F19294" s="32">
        <f t="shared" si="301"/>
        <v>5941.2720007069402</v>
      </c>
    </row>
    <row r="19295" spans="1:6">
      <c r="A19295" s="10">
        <v>45127.84375</v>
      </c>
      <c r="B19295" s="10">
        <v>45127.854166666664</v>
      </c>
      <c r="C19295" s="23">
        <v>1352.6280959332325</v>
      </c>
      <c r="D19295" s="23">
        <v>1396.4055271103687</v>
      </c>
      <c r="E19295" s="23">
        <v>3278.237866199554</v>
      </c>
      <c r="F19295" s="32">
        <f t="shared" si="301"/>
        <v>6027.2714892431559</v>
      </c>
    </row>
    <row r="19296" spans="1:6">
      <c r="A19296" s="10">
        <v>45127.854166666664</v>
      </c>
      <c r="B19296" s="10">
        <v>45127.864583333336</v>
      </c>
      <c r="C19296" s="23">
        <v>1347.8978555919448</v>
      </c>
      <c r="D19296" s="23">
        <v>1400.0857707017251</v>
      </c>
      <c r="E19296" s="23">
        <v>3220.4445412230584</v>
      </c>
      <c r="F19296" s="32">
        <f t="shared" si="301"/>
        <v>5968.4281675167276</v>
      </c>
    </row>
    <row r="19297" spans="1:6">
      <c r="A19297" s="10">
        <v>45127.864583333336</v>
      </c>
      <c r="B19297" s="10">
        <v>45127.875</v>
      </c>
      <c r="C19297" s="23">
        <v>1341.4703922164424</v>
      </c>
      <c r="D19297" s="23">
        <v>1413.2480629019587</v>
      </c>
      <c r="E19297" s="23">
        <v>3194.5655144233046</v>
      </c>
      <c r="F19297" s="32">
        <f t="shared" si="301"/>
        <v>5949.283969541706</v>
      </c>
    </row>
    <row r="19298" spans="1:6">
      <c r="A19298" s="10">
        <v>45127.875</v>
      </c>
      <c r="B19298" s="10">
        <v>45127.885416666664</v>
      </c>
      <c r="C19298" s="23">
        <v>1326.5176949149754</v>
      </c>
      <c r="D19298" s="23">
        <v>1407.2376327359309</v>
      </c>
      <c r="E19298" s="23">
        <v>3160.7218890455065</v>
      </c>
      <c r="F19298" s="32">
        <f t="shared" si="301"/>
        <v>5894.4772166964121</v>
      </c>
    </row>
    <row r="19299" spans="1:6">
      <c r="A19299" s="10">
        <v>45127.885416666664</v>
      </c>
      <c r="B19299" s="10">
        <v>45127.895833333336</v>
      </c>
      <c r="C19299" s="23">
        <v>1316.0094156219111</v>
      </c>
      <c r="D19299" s="23">
        <v>1393.2676437590192</v>
      </c>
      <c r="E19299" s="23">
        <v>3117.8347450701676</v>
      </c>
      <c r="F19299" s="32">
        <f t="shared" si="301"/>
        <v>5827.1118044510977</v>
      </c>
    </row>
    <row r="19300" spans="1:6">
      <c r="A19300" s="10">
        <v>45127.895833333336</v>
      </c>
      <c r="B19300" s="10">
        <v>45127.90625</v>
      </c>
      <c r="C19300" s="23">
        <v>1319.2937191969938</v>
      </c>
      <c r="D19300" s="23">
        <v>1392.5054242536482</v>
      </c>
      <c r="E19300" s="23">
        <v>3115.5415526125744</v>
      </c>
      <c r="F19300" s="32">
        <f t="shared" si="301"/>
        <v>5827.3406960632165</v>
      </c>
    </row>
    <row r="19301" spans="1:6">
      <c r="A19301" s="10">
        <v>45127.90625</v>
      </c>
      <c r="B19301" s="10">
        <v>45127.916666666664</v>
      </c>
      <c r="C19301" s="23">
        <v>1320.6528413196243</v>
      </c>
      <c r="D19301" s="23">
        <v>1414.3525412815902</v>
      </c>
      <c r="E19301" s="23">
        <v>3164.12164341893</v>
      </c>
      <c r="F19301" s="32">
        <f t="shared" si="301"/>
        <v>5899.1270260201445</v>
      </c>
    </row>
    <row r="19302" spans="1:6">
      <c r="A19302" s="10">
        <v>45127.916666666664</v>
      </c>
      <c r="B19302" s="10">
        <v>45127.927083333336</v>
      </c>
      <c r="C19302" s="23">
        <v>1310.8321354635259</v>
      </c>
      <c r="D19302" s="23">
        <v>1422.87248444191</v>
      </c>
      <c r="E19302" s="23">
        <v>3181.3105569102149</v>
      </c>
      <c r="F19302" s="32">
        <f t="shared" si="301"/>
        <v>5915.0151768156502</v>
      </c>
    </row>
    <row r="19303" spans="1:6">
      <c r="A19303" s="10">
        <v>45127.927083333336</v>
      </c>
      <c r="B19303" s="10">
        <v>45127.9375</v>
      </c>
      <c r="C19303" s="23">
        <v>1285.7852922818042</v>
      </c>
      <c r="D19303" s="23">
        <v>1378.6787554496132</v>
      </c>
      <c r="E19303" s="23">
        <v>3092.7839533462979</v>
      </c>
      <c r="F19303" s="32">
        <f t="shared" si="301"/>
        <v>5757.2480010777153</v>
      </c>
    </row>
    <row r="19304" spans="1:6">
      <c r="A19304" s="10">
        <v>45127.9375</v>
      </c>
      <c r="B19304" s="10">
        <v>45127.947916666664</v>
      </c>
      <c r="C19304" s="23">
        <v>1249.1636104829463</v>
      </c>
      <c r="D19304" s="23">
        <v>1314.2177232528622</v>
      </c>
      <c r="E19304" s="23">
        <v>2957.4521555453948</v>
      </c>
      <c r="F19304" s="32">
        <f t="shared" si="301"/>
        <v>5520.8334892812036</v>
      </c>
    </row>
    <row r="19305" spans="1:6">
      <c r="A19305" s="10">
        <v>45127.947916666664</v>
      </c>
      <c r="B19305" s="10">
        <v>45127.958333333336</v>
      </c>
      <c r="C19305" s="23">
        <v>1223.3114322995102</v>
      </c>
      <c r="D19305" s="23">
        <v>1263.5263674241789</v>
      </c>
      <c r="E19305" s="23">
        <v>2842.3993671159956</v>
      </c>
      <c r="F19305" s="32">
        <f t="shared" si="301"/>
        <v>5329.2371668396845</v>
      </c>
    </row>
    <row r="19306" spans="1:6">
      <c r="A19306" s="10">
        <v>45127.958333333336</v>
      </c>
      <c r="B19306" s="10">
        <v>45127.96875</v>
      </c>
      <c r="C19306" s="23">
        <v>1144.7841161296335</v>
      </c>
      <c r="D19306" s="23">
        <v>1209.1501579211208</v>
      </c>
      <c r="E19306" s="23">
        <v>2719.6055297575022</v>
      </c>
      <c r="F19306" s="32">
        <f t="shared" si="301"/>
        <v>5073.5398038082567</v>
      </c>
    </row>
    <row r="19307" spans="1:6">
      <c r="A19307" s="10">
        <v>45127.96875</v>
      </c>
      <c r="B19307" s="10">
        <v>45127.979166666664</v>
      </c>
      <c r="C19307" s="23">
        <v>1108.3545981741095</v>
      </c>
      <c r="D19307" s="23">
        <v>1154.8187794268017</v>
      </c>
      <c r="E19307" s="23">
        <v>2612.3781983580784</v>
      </c>
      <c r="F19307" s="32">
        <f t="shared" si="301"/>
        <v>4875.5515759589898</v>
      </c>
    </row>
    <row r="19308" spans="1:6">
      <c r="A19308" s="10">
        <v>45127.979166666664</v>
      </c>
      <c r="B19308" s="10">
        <v>45127.989583333336</v>
      </c>
      <c r="C19308" s="23">
        <v>1091.0379387559105</v>
      </c>
      <c r="D19308" s="23">
        <v>1122.0357885925944</v>
      </c>
      <c r="E19308" s="23">
        <v>2546.1646133277773</v>
      </c>
      <c r="F19308" s="32">
        <f t="shared" si="301"/>
        <v>4759.238340676282</v>
      </c>
    </row>
    <row r="19309" spans="1:6">
      <c r="A19309" s="10">
        <v>45127.989583333336</v>
      </c>
      <c r="B19309" s="10">
        <v>45128</v>
      </c>
      <c r="C19309" s="23">
        <v>1077.0985149549183</v>
      </c>
      <c r="D19309" s="23">
        <v>1084.112485030945</v>
      </c>
      <c r="E19309" s="23">
        <v>2464.3371360206252</v>
      </c>
      <c r="F19309" s="32">
        <f t="shared" si="301"/>
        <v>4625.5481360064878</v>
      </c>
    </row>
    <row r="19310" spans="1:6">
      <c r="A19310" s="10">
        <v>45128</v>
      </c>
      <c r="B19310" s="10">
        <v>45128.010416666664</v>
      </c>
      <c r="C19310" s="23">
        <v>1041.4717345678068</v>
      </c>
      <c r="D19310" s="23">
        <v>1041.7687488225959</v>
      </c>
      <c r="E19310" s="23">
        <v>2374.9398040356882</v>
      </c>
      <c r="F19310" s="32">
        <f t="shared" si="301"/>
        <v>4458.1802874260911</v>
      </c>
    </row>
    <row r="19311" spans="1:6">
      <c r="A19311" s="10">
        <v>45128.010416666664</v>
      </c>
      <c r="B19311" s="10">
        <v>45128.020833333336</v>
      </c>
      <c r="C19311" s="23">
        <v>1011.1666984692254</v>
      </c>
      <c r="D19311" s="23">
        <v>1025.994398490923</v>
      </c>
      <c r="E19311" s="23">
        <v>2339.3079225469778</v>
      </c>
      <c r="F19311" s="32">
        <f t="shared" si="301"/>
        <v>4376.4690195071262</v>
      </c>
    </row>
    <row r="19312" spans="1:6">
      <c r="A19312" s="10">
        <v>45128.020833333336</v>
      </c>
      <c r="B19312" s="10">
        <v>45128.03125</v>
      </c>
      <c r="C19312" s="23">
        <v>993.6391190735161</v>
      </c>
      <c r="D19312" s="23">
        <v>997.90352454682329</v>
      </c>
      <c r="E19312" s="23">
        <v>2277.3055723640259</v>
      </c>
      <c r="F19312" s="32">
        <f t="shared" si="301"/>
        <v>4268.8482159843652</v>
      </c>
    </row>
    <row r="19313" spans="1:6">
      <c r="A19313" s="10">
        <v>45128.03125</v>
      </c>
      <c r="B19313" s="10">
        <v>45128.041666666664</v>
      </c>
      <c r="C19313" s="23">
        <v>985.05296126918279</v>
      </c>
      <c r="D19313" s="23">
        <v>977.87663585962787</v>
      </c>
      <c r="E19313" s="23">
        <v>2234.667459423953</v>
      </c>
      <c r="F19313" s="32">
        <f t="shared" si="301"/>
        <v>4197.5970565527641</v>
      </c>
    </row>
    <row r="19314" spans="1:6">
      <c r="A19314" s="10">
        <v>45128.041666666664</v>
      </c>
      <c r="B19314" s="10">
        <v>45128.052083333336</v>
      </c>
      <c r="C19314" s="23">
        <v>973.3480249238545</v>
      </c>
      <c r="D19314" s="23">
        <v>957.78964470798246</v>
      </c>
      <c r="E19314" s="23">
        <v>2190.160998982295</v>
      </c>
      <c r="F19314" s="32">
        <f t="shared" si="301"/>
        <v>4121.2986686141321</v>
      </c>
    </row>
    <row r="19315" spans="1:6">
      <c r="A19315" s="10">
        <v>45128.052083333336</v>
      </c>
      <c r="B19315" s="10">
        <v>45128.0625</v>
      </c>
      <c r="C19315" s="23">
        <v>960.6597493413808</v>
      </c>
      <c r="D19315" s="23">
        <v>940.69930186168449</v>
      </c>
      <c r="E19315" s="23">
        <v>2159.2404357075625</v>
      </c>
      <c r="F19315" s="32">
        <f t="shared" si="301"/>
        <v>4060.599486910628</v>
      </c>
    </row>
    <row r="19316" spans="1:6">
      <c r="A19316" s="10">
        <v>45128.0625</v>
      </c>
      <c r="B19316" s="10">
        <v>45128.072916666664</v>
      </c>
      <c r="C19316" s="23">
        <v>960.26430304088524</v>
      </c>
      <c r="D19316" s="23">
        <v>928.50060452552998</v>
      </c>
      <c r="E19316" s="23">
        <v>2125.5405927444522</v>
      </c>
      <c r="F19316" s="32">
        <f t="shared" si="301"/>
        <v>4014.3055003108675</v>
      </c>
    </row>
    <row r="19317" spans="1:6">
      <c r="A19317" s="10">
        <v>45128.072916666664</v>
      </c>
      <c r="B19317" s="10">
        <v>45128.083333333336</v>
      </c>
      <c r="C19317" s="23">
        <v>951.84225141916909</v>
      </c>
      <c r="D19317" s="23">
        <v>910.8481710161202</v>
      </c>
      <c r="E19317" s="23">
        <v>2092.1169211591478</v>
      </c>
      <c r="F19317" s="32">
        <f t="shared" si="301"/>
        <v>3954.807343594437</v>
      </c>
    </row>
    <row r="19318" spans="1:6">
      <c r="A19318" s="10">
        <v>45128.083333333336</v>
      </c>
      <c r="B19318" s="10">
        <v>45128.09375</v>
      </c>
      <c r="C19318" s="23">
        <v>946.14805909970562</v>
      </c>
      <c r="D19318" s="23">
        <v>905.93280311982335</v>
      </c>
      <c r="E19318" s="23">
        <v>2083.3020906600068</v>
      </c>
      <c r="F19318" s="32">
        <f t="shared" si="301"/>
        <v>3935.3829528795359</v>
      </c>
    </row>
    <row r="19319" spans="1:6">
      <c r="A19319" s="10">
        <v>45128.09375</v>
      </c>
      <c r="B19319" s="10">
        <v>45128.104166666664</v>
      </c>
      <c r="C19319" s="23">
        <v>946.63589113339026</v>
      </c>
      <c r="D19319" s="23">
        <v>899.36042089992497</v>
      </c>
      <c r="E19319" s="23">
        <v>2063.4381561429532</v>
      </c>
      <c r="F19319" s="32">
        <f t="shared" si="301"/>
        <v>3909.4344681762686</v>
      </c>
    </row>
    <row r="19320" spans="1:6">
      <c r="A19320" s="10">
        <v>45128.104166666664</v>
      </c>
      <c r="B19320" s="10">
        <v>45128.114583333336</v>
      </c>
      <c r="C19320" s="23">
        <v>946.48508587907236</v>
      </c>
      <c r="D19320" s="23">
        <v>887.28456552750549</v>
      </c>
      <c r="E19320" s="23">
        <v>2043.726142857126</v>
      </c>
      <c r="F19320" s="32">
        <f t="shared" si="301"/>
        <v>3877.4957942637038</v>
      </c>
    </row>
    <row r="19321" spans="1:6">
      <c r="A19321" s="10">
        <v>45128.114583333336</v>
      </c>
      <c r="B19321" s="10">
        <v>45128.125</v>
      </c>
      <c r="C19321" s="23">
        <v>937.04024422164844</v>
      </c>
      <c r="D19321" s="23">
        <v>884.75540975236277</v>
      </c>
      <c r="E19321" s="23">
        <v>2038.4508596986666</v>
      </c>
      <c r="F19321" s="32">
        <f t="shared" si="301"/>
        <v>3860.2465136726778</v>
      </c>
    </row>
    <row r="19322" spans="1:6">
      <c r="A19322" s="10">
        <v>45128.125</v>
      </c>
      <c r="B19322" s="10">
        <v>45128.135416666664</v>
      </c>
      <c r="C19322" s="23">
        <v>941.53955923111573</v>
      </c>
      <c r="D19322" s="23">
        <v>877.63107666996461</v>
      </c>
      <c r="E19322" s="23">
        <v>2024.7034686376187</v>
      </c>
      <c r="F19322" s="32">
        <f t="shared" si="301"/>
        <v>3843.8741045386992</v>
      </c>
    </row>
    <row r="19323" spans="1:6">
      <c r="A19323" s="10">
        <v>45128.135416666664</v>
      </c>
      <c r="B19323" s="10">
        <v>45128.145833333336</v>
      </c>
      <c r="C19323" s="23">
        <v>941.58354569767846</v>
      </c>
      <c r="D19323" s="23">
        <v>879.070681342238</v>
      </c>
      <c r="E19323" s="23">
        <v>2023.2204330769232</v>
      </c>
      <c r="F19323" s="32">
        <f t="shared" si="301"/>
        <v>3843.8746601168396</v>
      </c>
    </row>
    <row r="19324" spans="1:6">
      <c r="A19324" s="10">
        <v>45128.145833333336</v>
      </c>
      <c r="B19324" s="10">
        <v>45128.15625</v>
      </c>
      <c r="C19324" s="23">
        <v>941.23118403003173</v>
      </c>
      <c r="D19324" s="23">
        <v>873.10080403865913</v>
      </c>
      <c r="E19324" s="23">
        <v>2010.1063446210273</v>
      </c>
      <c r="F19324" s="32">
        <f t="shared" si="301"/>
        <v>3824.4383326897182</v>
      </c>
    </row>
    <row r="19325" spans="1:6">
      <c r="A19325" s="10">
        <v>45128.15625</v>
      </c>
      <c r="B19325" s="10">
        <v>45128.166666666664</v>
      </c>
      <c r="C19325" s="23">
        <v>938.64952859246694</v>
      </c>
      <c r="D19325" s="23">
        <v>875.57477478946748</v>
      </c>
      <c r="E19325" s="23">
        <v>2013.6360325139194</v>
      </c>
      <c r="F19325" s="32">
        <f t="shared" si="301"/>
        <v>3827.860335895854</v>
      </c>
    </row>
    <row r="19326" spans="1:6">
      <c r="A19326" s="10">
        <v>45128.166666666664</v>
      </c>
      <c r="B19326" s="10">
        <v>45128.177083333336</v>
      </c>
      <c r="C19326" s="23">
        <v>944.6362772029338</v>
      </c>
      <c r="D19326" s="23">
        <v>888.16640692581677</v>
      </c>
      <c r="E19326" s="23">
        <v>2033.8656016532868</v>
      </c>
      <c r="F19326" s="32">
        <f t="shared" si="301"/>
        <v>3866.6682857820374</v>
      </c>
    </row>
    <row r="19327" spans="1:6">
      <c r="A19327" s="10">
        <v>45128.177083333336</v>
      </c>
      <c r="B19327" s="10">
        <v>45128.1875</v>
      </c>
      <c r="C19327" s="23">
        <v>944.32247084509288</v>
      </c>
      <c r="D19327" s="23">
        <v>883.13807922748015</v>
      </c>
      <c r="E19327" s="23">
        <v>2034.9963529824845</v>
      </c>
      <c r="F19327" s="32">
        <f t="shared" si="301"/>
        <v>3862.4569030550574</v>
      </c>
    </row>
    <row r="19328" spans="1:6">
      <c r="A19328" s="10">
        <v>45128.1875</v>
      </c>
      <c r="B19328" s="10">
        <v>45128.197916666664</v>
      </c>
      <c r="C19328" s="23">
        <v>960.40955693754609</v>
      </c>
      <c r="D19328" s="23">
        <v>900.35971832498171</v>
      </c>
      <c r="E19328" s="23">
        <v>2069.410566560276</v>
      </c>
      <c r="F19328" s="32">
        <f t="shared" si="301"/>
        <v>3930.1798418228036</v>
      </c>
    </row>
    <row r="19329" spans="1:6">
      <c r="A19329" s="10">
        <v>45128.197916666664</v>
      </c>
      <c r="B19329" s="10">
        <v>45128.208333333336</v>
      </c>
      <c r="C19329" s="23">
        <v>969.60354071908296</v>
      </c>
      <c r="D19329" s="23">
        <v>911.95829815571619</v>
      </c>
      <c r="E19329" s="23">
        <v>2094.910450731863</v>
      </c>
      <c r="F19329" s="32">
        <f t="shared" si="301"/>
        <v>3976.4722896066623</v>
      </c>
    </row>
    <row r="19330" spans="1:6">
      <c r="A19330" s="10">
        <v>45128.208333333336</v>
      </c>
      <c r="B19330" s="10">
        <v>45128.21875</v>
      </c>
      <c r="C19330" s="23">
        <v>1018.9303088082818</v>
      </c>
      <c r="D19330" s="23">
        <v>963.05561385746091</v>
      </c>
      <c r="E19330" s="23">
        <v>2193.8720427568564</v>
      </c>
      <c r="F19330" s="32">
        <f t="shared" si="301"/>
        <v>4175.8579654225996</v>
      </c>
    </row>
    <row r="19331" spans="1:6">
      <c r="A19331" s="10">
        <v>45128.21875</v>
      </c>
      <c r="B19331" s="10">
        <v>45128.229166666664</v>
      </c>
      <c r="C19331" s="23">
        <v>1028.4988672463653</v>
      </c>
      <c r="D19331" s="23">
        <v>950.4701892108942</v>
      </c>
      <c r="E19331" s="23">
        <v>2160.7587482565118</v>
      </c>
      <c r="F19331" s="32">
        <f t="shared" si="301"/>
        <v>4139.7278047137715</v>
      </c>
    </row>
    <row r="19332" spans="1:6">
      <c r="A19332" s="10">
        <v>45128.229166666664</v>
      </c>
      <c r="B19332" s="10">
        <v>45128.239583333336</v>
      </c>
      <c r="C19332" s="23">
        <v>1045.8284057019291</v>
      </c>
      <c r="D19332" s="23">
        <v>967.04726229222888</v>
      </c>
      <c r="E19332" s="23">
        <v>2192.7124150311688</v>
      </c>
      <c r="F19332" s="32">
        <f t="shared" si="301"/>
        <v>4205.5880830253263</v>
      </c>
    </row>
    <row r="19333" spans="1:6">
      <c r="A19333" s="10">
        <v>45128.239583333336</v>
      </c>
      <c r="B19333" s="10">
        <v>45128.25</v>
      </c>
      <c r="C19333" s="23">
        <v>1060.3055430654408</v>
      </c>
      <c r="D19333" s="23">
        <v>987.81959750991132</v>
      </c>
      <c r="E19333" s="23">
        <v>2238.9295831646505</v>
      </c>
      <c r="F19333" s="32">
        <f t="shared" si="301"/>
        <v>4287.0547237400024</v>
      </c>
    </row>
    <row r="19334" spans="1:6">
      <c r="A19334" s="10">
        <v>45128.25</v>
      </c>
      <c r="B19334" s="10">
        <v>45128.260416666664</v>
      </c>
      <c r="C19334" s="23">
        <v>1108.7820464063293</v>
      </c>
      <c r="D19334" s="23">
        <v>1033.7448201996883</v>
      </c>
      <c r="E19334" s="23">
        <v>2335.4038544745949</v>
      </c>
      <c r="F19334" s="32">
        <f t="shared" si="301"/>
        <v>4477.9307210806128</v>
      </c>
    </row>
    <row r="19335" spans="1:6">
      <c r="A19335" s="10">
        <v>45128.260416666664</v>
      </c>
      <c r="B19335" s="10">
        <v>45128.270833333336</v>
      </c>
      <c r="C19335" s="23">
        <v>1119.7310687301301</v>
      </c>
      <c r="D19335" s="23">
        <v>1043.0138779916126</v>
      </c>
      <c r="E19335" s="23">
        <v>2371.0868426932948</v>
      </c>
      <c r="F19335" s="32">
        <f t="shared" si="301"/>
        <v>4533.8317894150377</v>
      </c>
    </row>
    <row r="19336" spans="1:6">
      <c r="A19336" s="10">
        <v>45128.270833333336</v>
      </c>
      <c r="B19336" s="10">
        <v>45128.28125</v>
      </c>
      <c r="C19336" s="23">
        <v>1127.264558895065</v>
      </c>
      <c r="D19336" s="23">
        <v>1030.44804848238</v>
      </c>
      <c r="E19336" s="23">
        <v>2369.0833586840395</v>
      </c>
      <c r="F19336" s="32">
        <f t="shared" si="301"/>
        <v>4526.7959660614852</v>
      </c>
    </row>
    <row r="19337" spans="1:6">
      <c r="A19337" s="10">
        <v>45128.28125</v>
      </c>
      <c r="B19337" s="10">
        <v>45128.291666666664</v>
      </c>
      <c r="C19337" s="23">
        <v>1145.5925770660792</v>
      </c>
      <c r="D19337" s="23">
        <v>1032.3649261567855</v>
      </c>
      <c r="E19337" s="23">
        <v>2401.9174519835692</v>
      </c>
      <c r="F19337" s="32">
        <f t="shared" si="301"/>
        <v>4579.8749552064346</v>
      </c>
    </row>
    <row r="19338" spans="1:6">
      <c r="A19338" s="10">
        <v>45128.291666666664</v>
      </c>
      <c r="B19338" s="10">
        <v>45128.302083333336</v>
      </c>
      <c r="C19338" s="23">
        <v>1185.1475971905775</v>
      </c>
      <c r="D19338" s="23">
        <v>1040.5088189570899</v>
      </c>
      <c r="E19338" s="23">
        <v>2466.886517902075</v>
      </c>
      <c r="F19338" s="32">
        <f t="shared" si="301"/>
        <v>4692.5429340497421</v>
      </c>
    </row>
    <row r="19339" spans="1:6">
      <c r="A19339" s="10">
        <v>45128.302083333336</v>
      </c>
      <c r="B19339" s="10">
        <v>45128.3125</v>
      </c>
      <c r="C19339" s="23">
        <v>1203.1931380264091</v>
      </c>
      <c r="D19339" s="23">
        <v>1042.5896900131936</v>
      </c>
      <c r="E19339" s="23">
        <v>2514.9071301621261</v>
      </c>
      <c r="F19339" s="32">
        <f t="shared" si="301"/>
        <v>4760.6899582017286</v>
      </c>
    </row>
    <row r="19340" spans="1:6">
      <c r="A19340" s="10">
        <v>45128.3125</v>
      </c>
      <c r="B19340" s="10">
        <v>45128.322916666664</v>
      </c>
      <c r="C19340" s="23">
        <v>1226.1104263255384</v>
      </c>
      <c r="D19340" s="23">
        <v>1054.5008891039863</v>
      </c>
      <c r="E19340" s="23">
        <v>2541.2599586122137</v>
      </c>
      <c r="F19340" s="32">
        <f t="shared" si="301"/>
        <v>4821.8712740417377</v>
      </c>
    </row>
    <row r="19341" spans="1:6">
      <c r="A19341" s="10">
        <v>45128.322916666664</v>
      </c>
      <c r="B19341" s="10">
        <v>45128.333333333336</v>
      </c>
      <c r="C19341" s="23">
        <v>1260.5589664684655</v>
      </c>
      <c r="D19341" s="23">
        <v>1087.7078819587878</v>
      </c>
      <c r="E19341" s="23">
        <v>2610.4654027328243</v>
      </c>
      <c r="F19341" s="32">
        <f t="shared" si="301"/>
        <v>4958.7322511600778</v>
      </c>
    </row>
    <row r="19342" spans="1:6">
      <c r="A19342" s="10">
        <v>45128.333333333336</v>
      </c>
      <c r="B19342" s="10">
        <v>45128.34375</v>
      </c>
      <c r="C19342" s="23">
        <v>1269.4857043781835</v>
      </c>
      <c r="D19342" s="23">
        <v>1095.6507493061861</v>
      </c>
      <c r="E19342" s="23">
        <v>2698.6474414709596</v>
      </c>
      <c r="F19342" s="32">
        <f t="shared" si="301"/>
        <v>5063.7838951553294</v>
      </c>
    </row>
    <row r="19343" spans="1:6">
      <c r="A19343" s="10">
        <v>45128.34375</v>
      </c>
      <c r="B19343" s="10">
        <v>45128.354166666664</v>
      </c>
      <c r="C19343" s="23">
        <v>1263.9382281276294</v>
      </c>
      <c r="D19343" s="23">
        <v>1093.3538467626686</v>
      </c>
      <c r="E19343" s="23">
        <v>2762.6576201171993</v>
      </c>
      <c r="F19343" s="32">
        <f t="shared" si="301"/>
        <v>5119.9496950074972</v>
      </c>
    </row>
    <row r="19344" spans="1:6">
      <c r="A19344" s="10">
        <v>45128.354166666664</v>
      </c>
      <c r="B19344" s="10">
        <v>45128.364583333336</v>
      </c>
      <c r="C19344" s="23">
        <v>1289.2683796706829</v>
      </c>
      <c r="D19344" s="23">
        <v>1088.5236420936187</v>
      </c>
      <c r="E19344" s="23">
        <v>2801.6755204495839</v>
      </c>
      <c r="F19344" s="32">
        <f t="shared" si="301"/>
        <v>5179.4675422138853</v>
      </c>
    </row>
    <row r="19345" spans="1:6">
      <c r="A19345" s="10">
        <v>45128.364583333336</v>
      </c>
      <c r="B19345" s="10">
        <v>45128.375</v>
      </c>
      <c r="C19345" s="23">
        <v>1292.1952854911938</v>
      </c>
      <c r="D19345" s="23">
        <v>1099.240492735621</v>
      </c>
      <c r="E19345" s="23">
        <v>2906.1702934011923</v>
      </c>
      <c r="F19345" s="32">
        <f t="shared" si="301"/>
        <v>5297.6060716280072</v>
      </c>
    </row>
    <row r="19346" spans="1:6">
      <c r="A19346" s="10">
        <v>45128.375</v>
      </c>
      <c r="B19346" s="10">
        <v>45128.385416666664</v>
      </c>
      <c r="C19346" s="23">
        <v>1269.8975607313698</v>
      </c>
      <c r="D19346" s="23">
        <v>1073.0577384615688</v>
      </c>
      <c r="E19346" s="23">
        <v>2878.0529459936342</v>
      </c>
      <c r="F19346" s="32">
        <f t="shared" si="301"/>
        <v>5221.0082451865728</v>
      </c>
    </row>
    <row r="19347" spans="1:6">
      <c r="A19347" s="10">
        <v>45128.385416666664</v>
      </c>
      <c r="B19347" s="10">
        <v>45128.395833333336</v>
      </c>
      <c r="C19347" s="23">
        <v>1273.3144472779777</v>
      </c>
      <c r="D19347" s="23">
        <v>1045.2086381416336</v>
      </c>
      <c r="E19347" s="23">
        <v>2805.0862313373073</v>
      </c>
      <c r="F19347" s="32">
        <f t="shared" ref="F19347:F19410" si="302">SUM(C19347:E19347)</f>
        <v>5123.6093167569188</v>
      </c>
    </row>
    <row r="19348" spans="1:6">
      <c r="A19348" s="10">
        <v>45128.395833333336</v>
      </c>
      <c r="B19348" s="10">
        <v>45128.40625</v>
      </c>
      <c r="C19348" s="23">
        <v>1268.5139124791731</v>
      </c>
      <c r="D19348" s="23">
        <v>987.85833246545167</v>
      </c>
      <c r="E19348" s="23">
        <v>2851.8386531167762</v>
      </c>
      <c r="F19348" s="32">
        <f t="shared" si="302"/>
        <v>5108.2108980614012</v>
      </c>
    </row>
    <row r="19349" spans="1:6">
      <c r="A19349" s="10">
        <v>45128.40625</v>
      </c>
      <c r="B19349" s="10">
        <v>45128.416666666664</v>
      </c>
      <c r="C19349" s="23">
        <v>1205.4723894508002</v>
      </c>
      <c r="D19349" s="23">
        <v>870.58520895504512</v>
      </c>
      <c r="E19349" s="23">
        <v>2986.7093711927864</v>
      </c>
      <c r="F19349" s="32">
        <f t="shared" si="302"/>
        <v>5062.7669695986315</v>
      </c>
    </row>
    <row r="19350" spans="1:6">
      <c r="A19350" s="10">
        <v>45128.416666666664</v>
      </c>
      <c r="B19350" s="10">
        <v>45128.427083333336</v>
      </c>
      <c r="C19350" s="23">
        <v>1114.2164964070498</v>
      </c>
      <c r="D19350" s="23">
        <v>772.55417729866303</v>
      </c>
      <c r="E19350" s="23">
        <v>2919.3646077880494</v>
      </c>
      <c r="F19350" s="32">
        <f t="shared" si="302"/>
        <v>4806.1352814937618</v>
      </c>
    </row>
    <row r="19351" spans="1:6">
      <c r="A19351" s="10">
        <v>45128.427083333336</v>
      </c>
      <c r="B19351" s="10">
        <v>45128.4375</v>
      </c>
      <c r="C19351" s="23">
        <v>1070.5303262972748</v>
      </c>
      <c r="D19351" s="23">
        <v>670.62987637610058</v>
      </c>
      <c r="E19351" s="23">
        <v>2847.5749161368667</v>
      </c>
      <c r="F19351" s="32">
        <f t="shared" si="302"/>
        <v>4588.7351188102421</v>
      </c>
    </row>
    <row r="19352" spans="1:6">
      <c r="A19352" s="10">
        <v>45128.4375</v>
      </c>
      <c r="B19352" s="10">
        <v>45128.447916666664</v>
      </c>
      <c r="C19352" s="23">
        <v>1049.3679089529171</v>
      </c>
      <c r="D19352" s="23">
        <v>599.37843718912495</v>
      </c>
      <c r="E19352" s="23">
        <v>2709.4198362773345</v>
      </c>
      <c r="F19352" s="32">
        <f t="shared" si="302"/>
        <v>4358.1661824193761</v>
      </c>
    </row>
    <row r="19353" spans="1:6">
      <c r="A19353" s="10">
        <v>45128.447916666664</v>
      </c>
      <c r="B19353" s="10">
        <v>45128.458333333336</v>
      </c>
      <c r="C19353" s="23">
        <v>1072.9365234796946</v>
      </c>
      <c r="D19353" s="23">
        <v>509.89749775272691</v>
      </c>
      <c r="E19353" s="23">
        <v>2592.0386275394599</v>
      </c>
      <c r="F19353" s="32">
        <f t="shared" si="302"/>
        <v>4174.8726487718814</v>
      </c>
    </row>
    <row r="19354" spans="1:6">
      <c r="A19354" s="10">
        <v>45128.458333333336</v>
      </c>
      <c r="B19354" s="10">
        <v>45128.46875</v>
      </c>
      <c r="C19354" s="23">
        <v>1090.6105909808671</v>
      </c>
      <c r="D19354" s="23">
        <v>458.91042920831143</v>
      </c>
      <c r="E19354" s="23">
        <v>2596.1788823419502</v>
      </c>
      <c r="F19354" s="32">
        <f t="shared" si="302"/>
        <v>4145.6999025311288</v>
      </c>
    </row>
    <row r="19355" spans="1:6">
      <c r="A19355" s="10">
        <v>45128.46875</v>
      </c>
      <c r="B19355" s="10">
        <v>45128.479166666664</v>
      </c>
      <c r="C19355" s="23">
        <v>1099.3894960165394</v>
      </c>
      <c r="D19355" s="23">
        <v>415.60950751796304</v>
      </c>
      <c r="E19355" s="23">
        <v>2590.7673885501536</v>
      </c>
      <c r="F19355" s="32">
        <f t="shared" si="302"/>
        <v>4105.7663920846562</v>
      </c>
    </row>
    <row r="19356" spans="1:6">
      <c r="A19356" s="10">
        <v>45128.479166666664</v>
      </c>
      <c r="B19356" s="10">
        <v>45128.489583333336</v>
      </c>
      <c r="C19356" s="23">
        <v>1076.5353230671226</v>
      </c>
      <c r="D19356" s="23">
        <v>405.47931234043875</v>
      </c>
      <c r="E19356" s="23">
        <v>2722.6330942353893</v>
      </c>
      <c r="F19356" s="32">
        <f t="shared" si="302"/>
        <v>4204.6477296429512</v>
      </c>
    </row>
    <row r="19357" spans="1:6">
      <c r="A19357" s="10">
        <v>45128.489583333336</v>
      </c>
      <c r="B19357" s="10">
        <v>45128.5</v>
      </c>
      <c r="C19357" s="23">
        <v>1051.3759969227608</v>
      </c>
      <c r="D19357" s="23">
        <v>403.10992002303186</v>
      </c>
      <c r="E19357" s="23">
        <v>2631.3007558209601</v>
      </c>
      <c r="F19357" s="32">
        <f t="shared" si="302"/>
        <v>4085.7866727667529</v>
      </c>
    </row>
    <row r="19358" spans="1:6">
      <c r="A19358" s="10">
        <v>45128.5</v>
      </c>
      <c r="B19358" s="10">
        <v>45128.510416666664</v>
      </c>
      <c r="C19358" s="23">
        <v>937.1770271024028</v>
      </c>
      <c r="D19358" s="23">
        <v>360.34158203362614</v>
      </c>
      <c r="E19358" s="23">
        <v>2444.7851828339076</v>
      </c>
      <c r="F19358" s="32">
        <f t="shared" si="302"/>
        <v>3742.3037919699364</v>
      </c>
    </row>
    <row r="19359" spans="1:6">
      <c r="A19359" s="10">
        <v>45128.510416666664</v>
      </c>
      <c r="B19359" s="10">
        <v>45128.520833333336</v>
      </c>
      <c r="C19359" s="23">
        <v>918.91912403220738</v>
      </c>
      <c r="D19359" s="23">
        <v>332.48244678984344</v>
      </c>
      <c r="E19359" s="23">
        <v>2388.7295879491426</v>
      </c>
      <c r="F19359" s="32">
        <f t="shared" si="302"/>
        <v>3640.1311587711934</v>
      </c>
    </row>
    <row r="19360" spans="1:6">
      <c r="A19360" s="10">
        <v>45128.520833333336</v>
      </c>
      <c r="B19360" s="10">
        <v>45128.53125</v>
      </c>
      <c r="C19360" s="23">
        <v>935.92292741563585</v>
      </c>
      <c r="D19360" s="23">
        <v>328.48339181305369</v>
      </c>
      <c r="E19360" s="23">
        <v>2397.3171357802048</v>
      </c>
      <c r="F19360" s="32">
        <f t="shared" si="302"/>
        <v>3661.7234550088942</v>
      </c>
    </row>
    <row r="19361" spans="1:6">
      <c r="A19361" s="10">
        <v>45128.53125</v>
      </c>
      <c r="B19361" s="10">
        <v>45128.541666666664</v>
      </c>
      <c r="C19361" s="23">
        <v>973.5351379470394</v>
      </c>
      <c r="D19361" s="23">
        <v>347.13843079444109</v>
      </c>
      <c r="E19361" s="23">
        <v>2395.7808531495134</v>
      </c>
      <c r="F19361" s="32">
        <f t="shared" si="302"/>
        <v>3716.4544218909941</v>
      </c>
    </row>
    <row r="19362" spans="1:6">
      <c r="A19362" s="10">
        <v>45128.541666666664</v>
      </c>
      <c r="B19362" s="10">
        <v>45128.552083333336</v>
      </c>
      <c r="C19362" s="23">
        <v>945.30152812898177</v>
      </c>
      <c r="D19362" s="23">
        <v>398.27182524992764</v>
      </c>
      <c r="E19362" s="23">
        <v>2326.0682558154945</v>
      </c>
      <c r="F19362" s="32">
        <f t="shared" si="302"/>
        <v>3669.6416091944038</v>
      </c>
    </row>
    <row r="19363" spans="1:6">
      <c r="A19363" s="10">
        <v>45128.552083333336</v>
      </c>
      <c r="B19363" s="10">
        <v>45128.5625</v>
      </c>
      <c r="C19363" s="23">
        <v>942.64143980011204</v>
      </c>
      <c r="D19363" s="23">
        <v>452.25879518805448</v>
      </c>
      <c r="E19363" s="23">
        <v>2304.9143449825174</v>
      </c>
      <c r="F19363" s="32">
        <f t="shared" si="302"/>
        <v>3699.814579970684</v>
      </c>
    </row>
    <row r="19364" spans="1:6">
      <c r="A19364" s="10">
        <v>45128.5625</v>
      </c>
      <c r="B19364" s="10">
        <v>45128.572916666664</v>
      </c>
      <c r="C19364" s="23">
        <v>956.71232679244713</v>
      </c>
      <c r="D19364" s="23">
        <v>514.69298917371759</v>
      </c>
      <c r="E19364" s="23">
        <v>2320.1494484809591</v>
      </c>
      <c r="F19364" s="32">
        <f t="shared" si="302"/>
        <v>3791.5547644471239</v>
      </c>
    </row>
    <row r="19365" spans="1:6">
      <c r="A19365" s="10">
        <v>45128.572916666664</v>
      </c>
      <c r="B19365" s="10">
        <v>45128.583333333336</v>
      </c>
      <c r="C19365" s="23">
        <v>935.88436234203311</v>
      </c>
      <c r="D19365" s="23">
        <v>566.66639773441352</v>
      </c>
      <c r="E19365" s="23">
        <v>2395.9789585690096</v>
      </c>
      <c r="F19365" s="32">
        <f t="shared" si="302"/>
        <v>3898.5297186454563</v>
      </c>
    </row>
    <row r="19366" spans="1:6">
      <c r="A19366" s="10">
        <v>45128.583333333336</v>
      </c>
      <c r="B19366" s="10">
        <v>45128.59375</v>
      </c>
      <c r="C19366" s="23">
        <v>928.8091167430332</v>
      </c>
      <c r="D19366" s="23">
        <v>612.28424653134823</v>
      </c>
      <c r="E19366" s="23">
        <v>2500.5739602421186</v>
      </c>
      <c r="F19366" s="32">
        <f t="shared" si="302"/>
        <v>4041.6673235164999</v>
      </c>
    </row>
    <row r="19367" spans="1:6">
      <c r="A19367" s="10">
        <v>45128.59375</v>
      </c>
      <c r="B19367" s="10">
        <v>45128.604166666664</v>
      </c>
      <c r="C19367" s="23">
        <v>939.10291435762269</v>
      </c>
      <c r="D19367" s="23">
        <v>650.11359261653274</v>
      </c>
      <c r="E19367" s="23">
        <v>2457.5801962111409</v>
      </c>
      <c r="F19367" s="32">
        <f t="shared" si="302"/>
        <v>4046.7967031852963</v>
      </c>
    </row>
    <row r="19368" spans="1:6">
      <c r="A19368" s="10">
        <v>45128.604166666664</v>
      </c>
      <c r="B19368" s="10">
        <v>45128.614583333336</v>
      </c>
      <c r="C19368" s="23">
        <v>927.55414343791074</v>
      </c>
      <c r="D19368" s="23">
        <v>684.64846295565837</v>
      </c>
      <c r="E19368" s="23">
        <v>2342.0689466714884</v>
      </c>
      <c r="F19368" s="32">
        <f t="shared" si="302"/>
        <v>3954.2715530650576</v>
      </c>
    </row>
    <row r="19369" spans="1:6">
      <c r="A19369" s="10">
        <v>45128.614583333336</v>
      </c>
      <c r="B19369" s="10">
        <v>45128.625</v>
      </c>
      <c r="C19369" s="23">
        <v>976.5083995196984</v>
      </c>
      <c r="D19369" s="23">
        <v>650.74868690033952</v>
      </c>
      <c r="E19369" s="23">
        <v>2342.3273513752592</v>
      </c>
      <c r="F19369" s="32">
        <f t="shared" si="302"/>
        <v>3969.5844377952972</v>
      </c>
    </row>
    <row r="19370" spans="1:6">
      <c r="A19370" s="10">
        <v>45128.625</v>
      </c>
      <c r="B19370" s="10">
        <v>45128.635416666664</v>
      </c>
      <c r="C19370" s="23">
        <v>961.33814214351389</v>
      </c>
      <c r="D19370" s="23">
        <v>602.75219617638936</v>
      </c>
      <c r="E19370" s="23">
        <v>2325.3545830960129</v>
      </c>
      <c r="F19370" s="32">
        <f t="shared" si="302"/>
        <v>3889.4449214159163</v>
      </c>
    </row>
    <row r="19371" spans="1:6">
      <c r="A19371" s="10">
        <v>45128.635416666664</v>
      </c>
      <c r="B19371" s="10">
        <v>45128.645833333336</v>
      </c>
      <c r="C19371" s="23">
        <v>933.41819428075644</v>
      </c>
      <c r="D19371" s="23">
        <v>643.46130724439695</v>
      </c>
      <c r="E19371" s="23">
        <v>2504.4655427134371</v>
      </c>
      <c r="F19371" s="32">
        <f t="shared" si="302"/>
        <v>4081.3450442385906</v>
      </c>
    </row>
    <row r="19372" spans="1:6">
      <c r="A19372" s="10">
        <v>45128.645833333336</v>
      </c>
      <c r="B19372" s="10">
        <v>45128.65625</v>
      </c>
      <c r="C19372" s="23">
        <v>928.84931742462311</v>
      </c>
      <c r="D19372" s="23">
        <v>704.6617464884373</v>
      </c>
      <c r="E19372" s="23">
        <v>2405.7941113421093</v>
      </c>
      <c r="F19372" s="32">
        <f t="shared" si="302"/>
        <v>4039.3051752551696</v>
      </c>
    </row>
    <row r="19373" spans="1:6">
      <c r="A19373" s="10">
        <v>45128.65625</v>
      </c>
      <c r="B19373" s="10">
        <v>45128.666666666664</v>
      </c>
      <c r="C19373" s="23">
        <v>968.91339800210483</v>
      </c>
      <c r="D19373" s="23">
        <v>705.10805503692836</v>
      </c>
      <c r="E19373" s="23">
        <v>2482.4023879022839</v>
      </c>
      <c r="F19373" s="32">
        <f t="shared" si="302"/>
        <v>4156.4238409413174</v>
      </c>
    </row>
    <row r="19374" spans="1:6">
      <c r="A19374" s="10">
        <v>45128.666666666664</v>
      </c>
      <c r="B19374" s="10">
        <v>45128.677083333336</v>
      </c>
      <c r="C19374" s="23">
        <v>951.9116778441587</v>
      </c>
      <c r="D19374" s="23">
        <v>673.77229164200855</v>
      </c>
      <c r="E19374" s="23">
        <v>2456.2438637367177</v>
      </c>
      <c r="F19374" s="32">
        <f t="shared" si="302"/>
        <v>4081.9278332228851</v>
      </c>
    </row>
    <row r="19375" spans="1:6">
      <c r="A19375" s="10">
        <v>45128.677083333336</v>
      </c>
      <c r="B19375" s="10">
        <v>45128.6875</v>
      </c>
      <c r="C19375" s="23">
        <v>988.23494407716987</v>
      </c>
      <c r="D19375" s="23">
        <v>745.27790465662213</v>
      </c>
      <c r="E19375" s="23">
        <v>2476.6735226974929</v>
      </c>
      <c r="F19375" s="32">
        <f t="shared" si="302"/>
        <v>4210.1863714312849</v>
      </c>
    </row>
    <row r="19376" spans="1:6">
      <c r="A19376" s="10">
        <v>45128.6875</v>
      </c>
      <c r="B19376" s="10">
        <v>45128.697916666664</v>
      </c>
      <c r="C19376" s="23">
        <v>1003.0372807557766</v>
      </c>
      <c r="D19376" s="23">
        <v>769.2633845915002</v>
      </c>
      <c r="E19376" s="23">
        <v>2531.9364888092341</v>
      </c>
      <c r="F19376" s="32">
        <f t="shared" si="302"/>
        <v>4304.2371541565108</v>
      </c>
    </row>
    <row r="19377" spans="1:6">
      <c r="A19377" s="10">
        <v>45128.697916666664</v>
      </c>
      <c r="B19377" s="10">
        <v>45128.708333333336</v>
      </c>
      <c r="C19377" s="23">
        <v>980.88477985004829</v>
      </c>
      <c r="D19377" s="23">
        <v>738.56045117606709</v>
      </c>
      <c r="E19377" s="23">
        <v>2493.0949919080908</v>
      </c>
      <c r="F19377" s="32">
        <f t="shared" si="302"/>
        <v>4212.5402229342062</v>
      </c>
    </row>
    <row r="19378" spans="1:6">
      <c r="A19378" s="10">
        <v>45128.708333333336</v>
      </c>
      <c r="B19378" s="10">
        <v>45128.71875</v>
      </c>
      <c r="C19378" s="23">
        <v>971.64876674258051</v>
      </c>
      <c r="D19378" s="23">
        <v>721.06605462132347</v>
      </c>
      <c r="E19378" s="23">
        <v>2547.3552524341762</v>
      </c>
      <c r="F19378" s="32">
        <f t="shared" si="302"/>
        <v>4240.0700737980806</v>
      </c>
    </row>
    <row r="19379" spans="1:6">
      <c r="A19379" s="10">
        <v>45128.71875</v>
      </c>
      <c r="B19379" s="10">
        <v>45128.729166666664</v>
      </c>
      <c r="C19379" s="23">
        <v>942.2995590213651</v>
      </c>
      <c r="D19379" s="23">
        <v>660.8198742240246</v>
      </c>
      <c r="E19379" s="23">
        <v>2639.736955417316</v>
      </c>
      <c r="F19379" s="32">
        <f t="shared" si="302"/>
        <v>4242.8563886627053</v>
      </c>
    </row>
    <row r="19380" spans="1:6">
      <c r="A19380" s="10">
        <v>45128.729166666664</v>
      </c>
      <c r="B19380" s="10">
        <v>45128.739583333336</v>
      </c>
      <c r="C19380" s="23">
        <v>935.15987718404642</v>
      </c>
      <c r="D19380" s="23">
        <v>713.13860720266121</v>
      </c>
      <c r="E19380" s="23">
        <v>2658.9577165380761</v>
      </c>
      <c r="F19380" s="32">
        <f t="shared" si="302"/>
        <v>4307.2562009247831</v>
      </c>
    </row>
    <row r="19381" spans="1:6">
      <c r="A19381" s="10">
        <v>45128.739583333336</v>
      </c>
      <c r="B19381" s="10">
        <v>45128.75</v>
      </c>
      <c r="C19381" s="23">
        <v>1004.5015900830651</v>
      </c>
      <c r="D19381" s="23">
        <v>781.34246358862288</v>
      </c>
      <c r="E19381" s="23">
        <v>2951.3331316083754</v>
      </c>
      <c r="F19381" s="32">
        <f t="shared" si="302"/>
        <v>4737.177185280063</v>
      </c>
    </row>
    <row r="19382" spans="1:6">
      <c r="A19382" s="10">
        <v>45128.75</v>
      </c>
      <c r="B19382" s="10">
        <v>45128.760416666664</v>
      </c>
      <c r="C19382" s="23">
        <v>1034.3452080306779</v>
      </c>
      <c r="D19382" s="23">
        <v>864.60228768964544</v>
      </c>
      <c r="E19382" s="23">
        <v>3047.6329124796566</v>
      </c>
      <c r="F19382" s="32">
        <f t="shared" si="302"/>
        <v>4946.5804081999795</v>
      </c>
    </row>
    <row r="19383" spans="1:6">
      <c r="A19383" s="10">
        <v>45128.760416666664</v>
      </c>
      <c r="B19383" s="10">
        <v>45128.770833333336</v>
      </c>
      <c r="C19383" s="23">
        <v>1023.8639557432766</v>
      </c>
      <c r="D19383" s="23">
        <v>898.40516785575619</v>
      </c>
      <c r="E19383" s="23">
        <v>2986.1300943568258</v>
      </c>
      <c r="F19383" s="32">
        <f t="shared" si="302"/>
        <v>4908.3992179558591</v>
      </c>
    </row>
    <row r="19384" spans="1:6">
      <c r="A19384" s="10">
        <v>45128.770833333336</v>
      </c>
      <c r="B19384" s="10">
        <v>45128.78125</v>
      </c>
      <c r="C19384" s="23">
        <v>1029.2098884639154</v>
      </c>
      <c r="D19384" s="23">
        <v>931.90410906434613</v>
      </c>
      <c r="E19384" s="23">
        <v>2938.3339678861967</v>
      </c>
      <c r="F19384" s="32">
        <f t="shared" si="302"/>
        <v>4899.4479654144579</v>
      </c>
    </row>
    <row r="19385" spans="1:6">
      <c r="A19385" s="10">
        <v>45128.78125</v>
      </c>
      <c r="B19385" s="10">
        <v>45128.791666666664</v>
      </c>
      <c r="C19385" s="23">
        <v>1066.3553345389839</v>
      </c>
      <c r="D19385" s="23">
        <v>1014.4748062778342</v>
      </c>
      <c r="E19385" s="23">
        <v>3014.4870386032799</v>
      </c>
      <c r="F19385" s="32">
        <f t="shared" si="302"/>
        <v>5095.317179420098</v>
      </c>
    </row>
    <row r="19386" spans="1:6">
      <c r="A19386" s="10">
        <v>45128.791666666664</v>
      </c>
      <c r="B19386" s="10">
        <v>45128.802083333336</v>
      </c>
      <c r="C19386" s="23">
        <v>1140.8047175952365</v>
      </c>
      <c r="D19386" s="23">
        <v>1075.5996564531977</v>
      </c>
      <c r="E19386" s="23">
        <v>3023.9127499544679</v>
      </c>
      <c r="F19386" s="32">
        <f t="shared" si="302"/>
        <v>5240.3171240029023</v>
      </c>
    </row>
    <row r="19387" spans="1:6">
      <c r="A19387" s="10">
        <v>45128.802083333336</v>
      </c>
      <c r="B19387" s="10">
        <v>45128.8125</v>
      </c>
      <c r="C19387" s="23">
        <v>1205.3587067775427</v>
      </c>
      <c r="D19387" s="23">
        <v>1172.2467910220487</v>
      </c>
      <c r="E19387" s="23">
        <v>3134.5296166287349</v>
      </c>
      <c r="F19387" s="32">
        <f t="shared" si="302"/>
        <v>5512.1351144283262</v>
      </c>
    </row>
    <row r="19388" spans="1:6">
      <c r="A19388" s="10">
        <v>45128.8125</v>
      </c>
      <c r="B19388" s="10">
        <v>45128.822916666664</v>
      </c>
      <c r="C19388" s="23">
        <v>1229.5514295507983</v>
      </c>
      <c r="D19388" s="23">
        <v>1254.706923272347</v>
      </c>
      <c r="E19388" s="23">
        <v>3191.390217749828</v>
      </c>
      <c r="F19388" s="32">
        <f t="shared" si="302"/>
        <v>5675.6485705729738</v>
      </c>
    </row>
    <row r="19389" spans="1:6">
      <c r="A19389" s="10">
        <v>45128.822916666664</v>
      </c>
      <c r="B19389" s="10">
        <v>45128.833333333336</v>
      </c>
      <c r="C19389" s="23">
        <v>1261.647180020846</v>
      </c>
      <c r="D19389" s="23">
        <v>1339.5986803159076</v>
      </c>
      <c r="E19389" s="23">
        <v>3204.3962327034851</v>
      </c>
      <c r="F19389" s="32">
        <f t="shared" si="302"/>
        <v>5805.6420930402383</v>
      </c>
    </row>
    <row r="19390" spans="1:6">
      <c r="A19390" s="10">
        <v>45128.833333333336</v>
      </c>
      <c r="B19390" s="10">
        <v>45128.84375</v>
      </c>
      <c r="C19390" s="23">
        <v>1305.9011174461073</v>
      </c>
      <c r="D19390" s="23">
        <v>1381.203976675755</v>
      </c>
      <c r="E19390" s="23">
        <v>3171.9532957347978</v>
      </c>
      <c r="F19390" s="32">
        <f t="shared" si="302"/>
        <v>5859.0583898566601</v>
      </c>
    </row>
    <row r="19391" spans="1:6">
      <c r="A19391" s="10">
        <v>45128.84375</v>
      </c>
      <c r="B19391" s="10">
        <v>45128.854166666664</v>
      </c>
      <c r="C19391" s="23">
        <v>1337.0717212111144</v>
      </c>
      <c r="D19391" s="23">
        <v>1386.44089011346</v>
      </c>
      <c r="E19391" s="23">
        <v>3134.3981608919958</v>
      </c>
      <c r="F19391" s="32">
        <f t="shared" si="302"/>
        <v>5857.91077221657</v>
      </c>
    </row>
    <row r="19392" spans="1:6">
      <c r="A19392" s="10">
        <v>45128.854166666664</v>
      </c>
      <c r="B19392" s="10">
        <v>45128.864583333336</v>
      </c>
      <c r="C19392" s="23">
        <v>1393.0333506651118</v>
      </c>
      <c r="D19392" s="23">
        <v>1380.269638971349</v>
      </c>
      <c r="E19392" s="23">
        <v>3101.6921049782704</v>
      </c>
      <c r="F19392" s="32">
        <f t="shared" si="302"/>
        <v>5874.995094614731</v>
      </c>
    </row>
    <row r="19393" spans="1:6">
      <c r="A19393" s="10">
        <v>45128.864583333336</v>
      </c>
      <c r="B19393" s="10">
        <v>45128.875</v>
      </c>
      <c r="C19393" s="23">
        <v>1452.553982362082</v>
      </c>
      <c r="D19393" s="23">
        <v>1368.766709262731</v>
      </c>
      <c r="E19393" s="23">
        <v>3063.2822977219876</v>
      </c>
      <c r="F19393" s="32">
        <f t="shared" si="302"/>
        <v>5884.6029893468003</v>
      </c>
    </row>
    <row r="19394" spans="1:6">
      <c r="A19394" s="10">
        <v>45128.875</v>
      </c>
      <c r="B19394" s="10">
        <v>45128.885416666664</v>
      </c>
      <c r="C19394" s="23">
        <v>1750.4549906288898</v>
      </c>
      <c r="D19394" s="23">
        <v>1355.2383401236325</v>
      </c>
      <c r="E19394" s="23">
        <v>3030.1783740965825</v>
      </c>
      <c r="F19394" s="32">
        <f t="shared" si="302"/>
        <v>6135.8717048491053</v>
      </c>
    </row>
    <row r="19395" spans="1:6">
      <c r="A19395" s="10">
        <v>45128.885416666664</v>
      </c>
      <c r="B19395" s="10">
        <v>45128.895833333336</v>
      </c>
      <c r="C19395" s="23">
        <v>1629.0066561496442</v>
      </c>
      <c r="D19395" s="23">
        <v>1329.9401888412974</v>
      </c>
      <c r="E19395" s="23">
        <v>2976.06602138065</v>
      </c>
      <c r="F19395" s="32">
        <f t="shared" si="302"/>
        <v>5935.0128663715914</v>
      </c>
    </row>
    <row r="19396" spans="1:6">
      <c r="A19396" s="10">
        <v>45128.895833333336</v>
      </c>
      <c r="B19396" s="10">
        <v>45128.90625</v>
      </c>
      <c r="C19396" s="23">
        <v>1399.2768473366768</v>
      </c>
      <c r="D19396" s="23">
        <v>1311.7754304531202</v>
      </c>
      <c r="E19396" s="23">
        <v>2935.454458227437</v>
      </c>
      <c r="F19396" s="32">
        <f t="shared" si="302"/>
        <v>5646.5067360172343</v>
      </c>
    </row>
    <row r="19397" spans="1:6">
      <c r="A19397" s="10">
        <v>45128.90625</v>
      </c>
      <c r="B19397" s="10">
        <v>45128.916666666664</v>
      </c>
      <c r="C19397" s="23">
        <v>1294.9287775042339</v>
      </c>
      <c r="D19397" s="23">
        <v>1305.2918537181067</v>
      </c>
      <c r="E19397" s="23">
        <v>2928.0766376677589</v>
      </c>
      <c r="F19397" s="32">
        <f t="shared" si="302"/>
        <v>5528.2972688900991</v>
      </c>
    </row>
    <row r="19398" spans="1:6">
      <c r="A19398" s="10">
        <v>45128.916666666664</v>
      </c>
      <c r="B19398" s="10">
        <v>45128.927083333336</v>
      </c>
      <c r="C19398" s="23">
        <v>1263.3196714601204</v>
      </c>
      <c r="D19398" s="23">
        <v>1295.7517769101553</v>
      </c>
      <c r="E19398" s="23">
        <v>2909.4638737338064</v>
      </c>
      <c r="F19398" s="32">
        <f t="shared" si="302"/>
        <v>5468.5353221040823</v>
      </c>
    </row>
    <row r="19399" spans="1:6">
      <c r="A19399" s="10">
        <v>45128.927083333336</v>
      </c>
      <c r="B19399" s="10">
        <v>45128.9375</v>
      </c>
      <c r="C19399" s="23">
        <v>1218.420976409654</v>
      </c>
      <c r="D19399" s="23">
        <v>1244.6165326951402</v>
      </c>
      <c r="E19399" s="23">
        <v>2802.3271531141613</v>
      </c>
      <c r="F19399" s="32">
        <f t="shared" si="302"/>
        <v>5265.3646622189553</v>
      </c>
    </row>
    <row r="19400" spans="1:6">
      <c r="A19400" s="10">
        <v>45128.9375</v>
      </c>
      <c r="B19400" s="10">
        <v>45128.947916666664</v>
      </c>
      <c r="C19400" s="23">
        <v>1196.7535737278447</v>
      </c>
      <c r="D19400" s="23">
        <v>1184.826600475061</v>
      </c>
      <c r="E19400" s="23">
        <v>2671.3355258780712</v>
      </c>
      <c r="F19400" s="32">
        <f t="shared" si="302"/>
        <v>5052.9157000809773</v>
      </c>
    </row>
    <row r="19401" spans="1:6">
      <c r="A19401" s="10">
        <v>45128.947916666664</v>
      </c>
      <c r="B19401" s="10">
        <v>45128.958333333336</v>
      </c>
      <c r="C19401" s="23">
        <v>1160.6605452929066</v>
      </c>
      <c r="D19401" s="23">
        <v>1138.1618274457455</v>
      </c>
      <c r="E19401" s="23">
        <v>2575.8280329593031</v>
      </c>
      <c r="F19401" s="32">
        <f t="shared" si="302"/>
        <v>4874.6504056979556</v>
      </c>
    </row>
    <row r="19402" spans="1:6">
      <c r="A19402" s="10">
        <v>45128.958333333336</v>
      </c>
      <c r="B19402" s="10">
        <v>45128.96875</v>
      </c>
      <c r="C19402" s="23">
        <v>1051.5903374193181</v>
      </c>
      <c r="D19402" s="23">
        <v>1080.8126898669932</v>
      </c>
      <c r="E19402" s="23">
        <v>2453.8976687918266</v>
      </c>
      <c r="F19402" s="32">
        <f t="shared" si="302"/>
        <v>4586.3006960781377</v>
      </c>
    </row>
    <row r="19403" spans="1:6">
      <c r="A19403" s="10">
        <v>45128.96875</v>
      </c>
      <c r="B19403" s="10">
        <v>45128.979166666664</v>
      </c>
      <c r="C19403" s="23">
        <v>1017.92569221074</v>
      </c>
      <c r="D19403" s="23">
        <v>1039.9399584500109</v>
      </c>
      <c r="E19403" s="23">
        <v>2370.657085784148</v>
      </c>
      <c r="F19403" s="32">
        <f t="shared" si="302"/>
        <v>4428.5227364448983</v>
      </c>
    </row>
    <row r="19404" spans="1:6">
      <c r="A19404" s="10">
        <v>45128.979166666664</v>
      </c>
      <c r="B19404" s="10">
        <v>45128.989583333336</v>
      </c>
      <c r="C19404" s="23">
        <v>1000.5698608169704</v>
      </c>
      <c r="D19404" s="23">
        <v>1019.1076714602304</v>
      </c>
      <c r="E19404" s="23">
        <v>2322.5562069995676</v>
      </c>
      <c r="F19404" s="32">
        <f t="shared" si="302"/>
        <v>4342.2337392767686</v>
      </c>
    </row>
    <row r="19405" spans="1:6">
      <c r="A19405" s="10">
        <v>45128.989583333336</v>
      </c>
      <c r="B19405" s="10">
        <v>45129</v>
      </c>
      <c r="C19405" s="23">
        <v>1004.9746515730918</v>
      </c>
      <c r="D19405" s="23">
        <v>980.21204629347744</v>
      </c>
      <c r="E19405" s="23">
        <v>2247.7013165146936</v>
      </c>
      <c r="F19405" s="32">
        <f t="shared" si="302"/>
        <v>4232.888014381263</v>
      </c>
    </row>
    <row r="19406" spans="1:6">
      <c r="A19406" s="10">
        <v>45129</v>
      </c>
      <c r="B19406" s="10">
        <v>45129.010416666664</v>
      </c>
      <c r="C19406" s="23">
        <v>1012.9099641333042</v>
      </c>
      <c r="D19406" s="23">
        <v>951.78459604215823</v>
      </c>
      <c r="E19406" s="23">
        <v>2174.8656413974695</v>
      </c>
      <c r="F19406" s="32">
        <f t="shared" si="302"/>
        <v>4139.5602015729319</v>
      </c>
    </row>
    <row r="19407" spans="1:6">
      <c r="A19407" s="10">
        <v>45129.010416666664</v>
      </c>
      <c r="B19407" s="10">
        <v>45129.020833333336</v>
      </c>
      <c r="C19407" s="23">
        <v>993.97627373778744</v>
      </c>
      <c r="D19407" s="23">
        <v>926.02570247316476</v>
      </c>
      <c r="E19407" s="23">
        <v>2117.4213904234207</v>
      </c>
      <c r="F19407" s="32">
        <f t="shared" si="302"/>
        <v>4037.423366634373</v>
      </c>
    </row>
    <row r="19408" spans="1:6">
      <c r="A19408" s="10">
        <v>45129.020833333336</v>
      </c>
      <c r="B19408" s="10">
        <v>45129.03125</v>
      </c>
      <c r="C19408" s="23">
        <v>957.12206069843592</v>
      </c>
      <c r="D19408" s="23">
        <v>900.39969285511711</v>
      </c>
      <c r="E19408" s="23">
        <v>2054.6412920202442</v>
      </c>
      <c r="F19408" s="32">
        <f t="shared" si="302"/>
        <v>3912.1630455737973</v>
      </c>
    </row>
    <row r="19409" spans="1:6">
      <c r="A19409" s="10">
        <v>45129.03125</v>
      </c>
      <c r="B19409" s="10">
        <v>45129.041666666664</v>
      </c>
      <c r="C19409" s="23">
        <v>949.64166924771189</v>
      </c>
      <c r="D19409" s="23">
        <v>874.4839934730544</v>
      </c>
      <c r="E19409" s="23">
        <v>2010.6626274396799</v>
      </c>
      <c r="F19409" s="32">
        <f t="shared" si="302"/>
        <v>3834.7882901604462</v>
      </c>
    </row>
    <row r="19410" spans="1:6">
      <c r="A19410" s="10">
        <v>45129.041666666664</v>
      </c>
      <c r="B19410" s="10">
        <v>45129.052083333336</v>
      </c>
      <c r="C19410" s="23">
        <v>931.41350250753328</v>
      </c>
      <c r="D19410" s="23">
        <v>856.42021780578261</v>
      </c>
      <c r="E19410" s="23">
        <v>1975.9184414507795</v>
      </c>
      <c r="F19410" s="32">
        <f t="shared" si="302"/>
        <v>3763.7521617640955</v>
      </c>
    </row>
    <row r="19411" spans="1:6">
      <c r="A19411" s="10">
        <v>45129.052083333336</v>
      </c>
      <c r="B19411" s="10">
        <v>45129.0625</v>
      </c>
      <c r="C19411" s="23">
        <v>917.70478275449761</v>
      </c>
      <c r="D19411" s="23">
        <v>838.78924661795782</v>
      </c>
      <c r="E19411" s="23">
        <v>1939.8855003818958</v>
      </c>
      <c r="F19411" s="32">
        <f t="shared" ref="F19411:F19474" si="303">SUM(C19411:E19411)</f>
        <v>3696.3795297543511</v>
      </c>
    </row>
    <row r="19412" spans="1:6">
      <c r="A19412" s="10">
        <v>45129.0625</v>
      </c>
      <c r="B19412" s="10">
        <v>45129.072916666664</v>
      </c>
      <c r="C19412" s="23">
        <v>901.54201837738879</v>
      </c>
      <c r="D19412" s="23">
        <v>818.68290914309659</v>
      </c>
      <c r="E19412" s="23">
        <v>1897.1317561903447</v>
      </c>
      <c r="F19412" s="32">
        <f t="shared" si="303"/>
        <v>3617.3566837108301</v>
      </c>
    </row>
    <row r="19413" spans="1:6">
      <c r="A19413" s="10">
        <v>45129.072916666664</v>
      </c>
      <c r="B19413" s="10">
        <v>45129.083333333336</v>
      </c>
      <c r="C19413" s="23">
        <v>930.23497784856374</v>
      </c>
      <c r="D19413" s="23">
        <v>807.10205853750563</v>
      </c>
      <c r="E19413" s="23">
        <v>1865.4337545463677</v>
      </c>
      <c r="F19413" s="32">
        <f t="shared" si="303"/>
        <v>3602.7707909324372</v>
      </c>
    </row>
    <row r="19414" spans="1:6">
      <c r="A19414" s="10">
        <v>45129.083333333336</v>
      </c>
      <c r="B19414" s="10">
        <v>45129.09375</v>
      </c>
      <c r="C19414" s="23">
        <v>953.31910048545205</v>
      </c>
      <c r="D19414" s="23">
        <v>799.34130244997664</v>
      </c>
      <c r="E19414" s="23">
        <v>1851.6889539184658</v>
      </c>
      <c r="F19414" s="32">
        <f t="shared" si="303"/>
        <v>3604.3493568538943</v>
      </c>
    </row>
    <row r="19415" spans="1:6">
      <c r="A19415" s="10">
        <v>45129.09375</v>
      </c>
      <c r="B19415" s="10">
        <v>45129.104166666664</v>
      </c>
      <c r="C19415" s="23">
        <v>971.56554612819286</v>
      </c>
      <c r="D19415" s="23">
        <v>790.3872859124433</v>
      </c>
      <c r="E19415" s="23">
        <v>1832.3967113914564</v>
      </c>
      <c r="F19415" s="32">
        <f t="shared" si="303"/>
        <v>3594.3495434320926</v>
      </c>
    </row>
    <row r="19416" spans="1:6">
      <c r="A19416" s="10">
        <v>45129.104166666664</v>
      </c>
      <c r="B19416" s="10">
        <v>45129.114583333336</v>
      </c>
      <c r="C19416" s="23">
        <v>976.67565342488228</v>
      </c>
      <c r="D19416" s="23">
        <v>779.91566874052228</v>
      </c>
      <c r="E19416" s="23">
        <v>1812.9216164285463</v>
      </c>
      <c r="F19416" s="32">
        <f t="shared" si="303"/>
        <v>3569.5129385939508</v>
      </c>
    </row>
    <row r="19417" spans="1:6">
      <c r="A19417" s="10">
        <v>45129.114583333336</v>
      </c>
      <c r="B19417" s="10">
        <v>45129.125</v>
      </c>
      <c r="C19417" s="23">
        <v>941.79665579066193</v>
      </c>
      <c r="D19417" s="23">
        <v>772.68749778885262</v>
      </c>
      <c r="E19417" s="23">
        <v>1800.4360129751581</v>
      </c>
      <c r="F19417" s="32">
        <f t="shared" si="303"/>
        <v>3514.9201665546725</v>
      </c>
    </row>
    <row r="19418" spans="1:6">
      <c r="A19418" s="10">
        <v>45129.125</v>
      </c>
      <c r="B19418" s="10">
        <v>45129.135416666664</v>
      </c>
      <c r="C19418" s="23">
        <v>931.45570667568018</v>
      </c>
      <c r="D19418" s="23">
        <v>777.21363602256793</v>
      </c>
      <c r="E19418" s="23">
        <v>1805.0221785759968</v>
      </c>
      <c r="F19418" s="32">
        <f t="shared" si="303"/>
        <v>3513.6915212742451</v>
      </c>
    </row>
    <row r="19419" spans="1:6">
      <c r="A19419" s="10">
        <v>45129.135416666664</v>
      </c>
      <c r="B19419" s="10">
        <v>45129.145833333336</v>
      </c>
      <c r="C19419" s="23">
        <v>919.8945980712158</v>
      </c>
      <c r="D19419" s="23">
        <v>767.025480995512</v>
      </c>
      <c r="E19419" s="23">
        <v>1787.3277260537811</v>
      </c>
      <c r="F19419" s="32">
        <f t="shared" si="303"/>
        <v>3474.2478051205089</v>
      </c>
    </row>
    <row r="19420" spans="1:6">
      <c r="A19420" s="10">
        <v>45129.145833333336</v>
      </c>
      <c r="B19420" s="10">
        <v>45129.15625</v>
      </c>
      <c r="C19420" s="23">
        <v>923.74624499386971</v>
      </c>
      <c r="D19420" s="23">
        <v>772.50444038300338</v>
      </c>
      <c r="E19420" s="23">
        <v>1791.6069281922419</v>
      </c>
      <c r="F19420" s="32">
        <f t="shared" si="303"/>
        <v>3487.8576135691151</v>
      </c>
    </row>
    <row r="19421" spans="1:6">
      <c r="A19421" s="10">
        <v>45129.15625</v>
      </c>
      <c r="B19421" s="10">
        <v>45129.166666666664</v>
      </c>
      <c r="C19421" s="23">
        <v>907.12813116815187</v>
      </c>
      <c r="D19421" s="23">
        <v>766.59501696339476</v>
      </c>
      <c r="E19421" s="23">
        <v>1781.4912474398216</v>
      </c>
      <c r="F19421" s="32">
        <f t="shared" si="303"/>
        <v>3455.2143955713682</v>
      </c>
    </row>
    <row r="19422" spans="1:6">
      <c r="A19422" s="10">
        <v>45129.166666666664</v>
      </c>
      <c r="B19422" s="10">
        <v>45129.177083333336</v>
      </c>
      <c r="C19422" s="23">
        <v>903.52051630743767</v>
      </c>
      <c r="D19422" s="23">
        <v>771.24611198419234</v>
      </c>
      <c r="E19422" s="23">
        <v>1789.5439816166813</v>
      </c>
      <c r="F19422" s="32">
        <f t="shared" si="303"/>
        <v>3464.3106099083116</v>
      </c>
    </row>
    <row r="19423" spans="1:6">
      <c r="A19423" s="10">
        <v>45129.177083333336</v>
      </c>
      <c r="B19423" s="10">
        <v>45129.1875</v>
      </c>
      <c r="C19423" s="23">
        <v>923.52143159491163</v>
      </c>
      <c r="D19423" s="23">
        <v>773.52799755009505</v>
      </c>
      <c r="E19423" s="23">
        <v>1794.6046004871278</v>
      </c>
      <c r="F19423" s="32">
        <f t="shared" si="303"/>
        <v>3491.6540296321346</v>
      </c>
    </row>
    <row r="19424" spans="1:6">
      <c r="A19424" s="10">
        <v>45129.1875</v>
      </c>
      <c r="B19424" s="10">
        <v>45129.197916666664</v>
      </c>
      <c r="C19424" s="23">
        <v>940.59926389503278</v>
      </c>
      <c r="D19424" s="23">
        <v>775.52078993747978</v>
      </c>
      <c r="E19424" s="23">
        <v>1797.9819291666313</v>
      </c>
      <c r="F19424" s="32">
        <f t="shared" si="303"/>
        <v>3514.1019829991437</v>
      </c>
    </row>
    <row r="19425" spans="1:6">
      <c r="A19425" s="10">
        <v>45129.197916666664</v>
      </c>
      <c r="B19425" s="10">
        <v>45129.208333333336</v>
      </c>
      <c r="C19425" s="23">
        <v>954.04106918335583</v>
      </c>
      <c r="D19425" s="23">
        <v>777.29985000776514</v>
      </c>
      <c r="E19425" s="23">
        <v>1803.0248262594141</v>
      </c>
      <c r="F19425" s="32">
        <f t="shared" si="303"/>
        <v>3534.3657454505351</v>
      </c>
    </row>
    <row r="19426" spans="1:6">
      <c r="A19426" s="10">
        <v>45129.208333333336</v>
      </c>
      <c r="B19426" s="10">
        <v>45129.21875</v>
      </c>
      <c r="C19426" s="23">
        <v>949.0836660708062</v>
      </c>
      <c r="D19426" s="23">
        <v>783.69243517636619</v>
      </c>
      <c r="E19426" s="23">
        <v>1817.9678138713402</v>
      </c>
      <c r="F19426" s="32">
        <f t="shared" si="303"/>
        <v>3550.7439151185126</v>
      </c>
    </row>
    <row r="19427" spans="1:6">
      <c r="A19427" s="10">
        <v>45129.21875</v>
      </c>
      <c r="B19427" s="10">
        <v>45129.229166666664</v>
      </c>
      <c r="C19427" s="23">
        <v>956.73577451423034</v>
      </c>
      <c r="D19427" s="23">
        <v>775.38476131780749</v>
      </c>
      <c r="E19427" s="23">
        <v>1797.8441241907467</v>
      </c>
      <c r="F19427" s="32">
        <f t="shared" si="303"/>
        <v>3529.9646600227843</v>
      </c>
    </row>
    <row r="19428" spans="1:6">
      <c r="A19428" s="10">
        <v>45129.229166666664</v>
      </c>
      <c r="B19428" s="10">
        <v>45129.239583333336</v>
      </c>
      <c r="C19428" s="23">
        <v>957.40031034986237</v>
      </c>
      <c r="D19428" s="23">
        <v>774.49078716031977</v>
      </c>
      <c r="E19428" s="23">
        <v>1806.3941843670182</v>
      </c>
      <c r="F19428" s="32">
        <f t="shared" si="303"/>
        <v>3538.2852818772003</v>
      </c>
    </row>
    <row r="19429" spans="1:6">
      <c r="A19429" s="10">
        <v>45129.239583333336</v>
      </c>
      <c r="B19429" s="10">
        <v>45129.25</v>
      </c>
      <c r="C19429" s="23">
        <v>986.54537130534777</v>
      </c>
      <c r="D19429" s="23">
        <v>788.16906202416135</v>
      </c>
      <c r="E19429" s="23">
        <v>1857.0655025844944</v>
      </c>
      <c r="F19429" s="32">
        <f t="shared" si="303"/>
        <v>3631.7799359140035</v>
      </c>
    </row>
    <row r="19430" spans="1:6">
      <c r="A19430" s="10">
        <v>45129.25</v>
      </c>
      <c r="B19430" s="10">
        <v>45129.260416666664</v>
      </c>
      <c r="C19430" s="23">
        <v>1023.4434208692065</v>
      </c>
      <c r="D19430" s="23">
        <v>801.7413058429745</v>
      </c>
      <c r="E19430" s="23">
        <v>1912.03379540478</v>
      </c>
      <c r="F19430" s="32">
        <f t="shared" si="303"/>
        <v>3737.2185221169611</v>
      </c>
    </row>
    <row r="19431" spans="1:6">
      <c r="A19431" s="10">
        <v>45129.260416666664</v>
      </c>
      <c r="B19431" s="10">
        <v>45129.270833333336</v>
      </c>
      <c r="C19431" s="23">
        <v>1016.2494002102743</v>
      </c>
      <c r="D19431" s="23">
        <v>789.59412165088725</v>
      </c>
      <c r="E19431" s="23">
        <v>1932.8442163818636</v>
      </c>
      <c r="F19431" s="32">
        <f t="shared" si="303"/>
        <v>3738.6877382430253</v>
      </c>
    </row>
    <row r="19432" spans="1:6">
      <c r="A19432" s="10">
        <v>45129.270833333336</v>
      </c>
      <c r="B19432" s="10">
        <v>45129.28125</v>
      </c>
      <c r="C19432" s="23">
        <v>985.92905844157895</v>
      </c>
      <c r="D19432" s="23">
        <v>767.84523722272706</v>
      </c>
      <c r="E19432" s="23">
        <v>1946.8170611132582</v>
      </c>
      <c r="F19432" s="32">
        <f t="shared" si="303"/>
        <v>3700.5913567775642</v>
      </c>
    </row>
    <row r="19433" spans="1:6">
      <c r="A19433" s="10">
        <v>45129.28125</v>
      </c>
      <c r="B19433" s="10">
        <v>45129.291666666664</v>
      </c>
      <c r="C19433" s="23">
        <v>941.34947603801049</v>
      </c>
      <c r="D19433" s="23">
        <v>738.72781901380631</v>
      </c>
      <c r="E19433" s="23">
        <v>1952.08242083085</v>
      </c>
      <c r="F19433" s="32">
        <f t="shared" si="303"/>
        <v>3632.1597158826667</v>
      </c>
    </row>
    <row r="19434" spans="1:6">
      <c r="A19434" s="10">
        <v>45129.291666666664</v>
      </c>
      <c r="B19434" s="10">
        <v>45129.302083333336</v>
      </c>
      <c r="C19434" s="23">
        <v>936.09583386957388</v>
      </c>
      <c r="D19434" s="23">
        <v>719.08842703540995</v>
      </c>
      <c r="E19434" s="23">
        <v>2001.9071355148549</v>
      </c>
      <c r="F19434" s="32">
        <f t="shared" si="303"/>
        <v>3657.0913964198389</v>
      </c>
    </row>
    <row r="19435" spans="1:6">
      <c r="A19435" s="10">
        <v>45129.302083333336</v>
      </c>
      <c r="B19435" s="10">
        <v>45129.3125</v>
      </c>
      <c r="C19435" s="23">
        <v>939.29827320393497</v>
      </c>
      <c r="D19435" s="23">
        <v>703.03865986534151</v>
      </c>
      <c r="E19435" s="23">
        <v>2035.8782864278746</v>
      </c>
      <c r="F19435" s="32">
        <f t="shared" si="303"/>
        <v>3678.2152194971513</v>
      </c>
    </row>
    <row r="19436" spans="1:6">
      <c r="A19436" s="10">
        <v>45129.3125</v>
      </c>
      <c r="B19436" s="10">
        <v>45129.322916666664</v>
      </c>
      <c r="C19436" s="23">
        <v>930.84992524314032</v>
      </c>
      <c r="D19436" s="23">
        <v>683.25799022945671</v>
      </c>
      <c r="E19436" s="23">
        <v>2078.5666187081461</v>
      </c>
      <c r="F19436" s="32">
        <f t="shared" si="303"/>
        <v>3692.6745341807432</v>
      </c>
    </row>
    <row r="19437" spans="1:6">
      <c r="A19437" s="10">
        <v>45129.322916666664</v>
      </c>
      <c r="B19437" s="10">
        <v>45129.333333333336</v>
      </c>
      <c r="C19437" s="23">
        <v>926.24745006321825</v>
      </c>
      <c r="D19437" s="23">
        <v>665.58850075029727</v>
      </c>
      <c r="E19437" s="23">
        <v>2089.1368448962626</v>
      </c>
      <c r="F19437" s="32">
        <f t="shared" si="303"/>
        <v>3680.972795709778</v>
      </c>
    </row>
    <row r="19438" spans="1:6">
      <c r="A19438" s="10">
        <v>45129.333333333336</v>
      </c>
      <c r="B19438" s="10">
        <v>45129.34375</v>
      </c>
      <c r="C19438" s="23">
        <v>927.59234730111041</v>
      </c>
      <c r="D19438" s="23">
        <v>665.48665586442337</v>
      </c>
      <c r="E19438" s="23">
        <v>2160.0597079012623</v>
      </c>
      <c r="F19438" s="32">
        <f t="shared" si="303"/>
        <v>3753.1387110667961</v>
      </c>
    </row>
    <row r="19439" spans="1:6">
      <c r="A19439" s="10">
        <v>45129.34375</v>
      </c>
      <c r="B19439" s="10">
        <v>45129.354166666664</v>
      </c>
      <c r="C19439" s="23">
        <v>914.0257130027785</v>
      </c>
      <c r="D19439" s="23">
        <v>641.98748705648211</v>
      </c>
      <c r="E19439" s="23">
        <v>2160.033851808751</v>
      </c>
      <c r="F19439" s="32">
        <f t="shared" si="303"/>
        <v>3716.0470518680117</v>
      </c>
    </row>
    <row r="19440" spans="1:6">
      <c r="A19440" s="10">
        <v>45129.354166666664</v>
      </c>
      <c r="B19440" s="10">
        <v>45129.364583333336</v>
      </c>
      <c r="C19440" s="23">
        <v>924.46109956914984</v>
      </c>
      <c r="D19440" s="23">
        <v>632.9782049512803</v>
      </c>
      <c r="E19440" s="23">
        <v>2176.4097235219642</v>
      </c>
      <c r="F19440" s="32">
        <f t="shared" si="303"/>
        <v>3733.8490280423944</v>
      </c>
    </row>
    <row r="19441" spans="1:6">
      <c r="A19441" s="10">
        <v>45129.364583333336</v>
      </c>
      <c r="B19441" s="10">
        <v>45129.375</v>
      </c>
      <c r="C19441" s="23">
        <v>905.35220171657659</v>
      </c>
      <c r="D19441" s="23">
        <v>583.39652168126906</v>
      </c>
      <c r="E19441" s="23">
        <v>2172.5749087486288</v>
      </c>
      <c r="F19441" s="32">
        <f t="shared" si="303"/>
        <v>3661.3236321464747</v>
      </c>
    </row>
    <row r="19442" spans="1:6">
      <c r="A19442" s="10">
        <v>45129.375</v>
      </c>
      <c r="B19442" s="10">
        <v>45129.385416666664</v>
      </c>
      <c r="C19442" s="23">
        <v>881.11525554180344</v>
      </c>
      <c r="D19442" s="23">
        <v>556.3539345245033</v>
      </c>
      <c r="E19442" s="23">
        <v>2225.0243988363382</v>
      </c>
      <c r="F19442" s="32">
        <f t="shared" si="303"/>
        <v>3662.4935889026447</v>
      </c>
    </row>
    <row r="19443" spans="1:6">
      <c r="A19443" s="10">
        <v>45129.385416666664</v>
      </c>
      <c r="B19443" s="10">
        <v>45129.395833333336</v>
      </c>
      <c r="C19443" s="23">
        <v>897.84392452360191</v>
      </c>
      <c r="D19443" s="23">
        <v>556.85580809320936</v>
      </c>
      <c r="E19443" s="23">
        <v>2225.6037772343602</v>
      </c>
      <c r="F19443" s="32">
        <f t="shared" si="303"/>
        <v>3680.3035098511714</v>
      </c>
    </row>
    <row r="19444" spans="1:6">
      <c r="A19444" s="10">
        <v>45129.395833333336</v>
      </c>
      <c r="B19444" s="10">
        <v>45129.40625</v>
      </c>
      <c r="C19444" s="23">
        <v>907.73320836784819</v>
      </c>
      <c r="D19444" s="23">
        <v>547.37626022364691</v>
      </c>
      <c r="E19444" s="23">
        <v>2229.8567526030083</v>
      </c>
      <c r="F19444" s="32">
        <f t="shared" si="303"/>
        <v>3684.9662211945033</v>
      </c>
    </row>
    <row r="19445" spans="1:6">
      <c r="A19445" s="10">
        <v>45129.40625</v>
      </c>
      <c r="B19445" s="10">
        <v>45129.416666666664</v>
      </c>
      <c r="C19445" s="23">
        <v>916.38212502948079</v>
      </c>
      <c r="D19445" s="23">
        <v>519.97330843686223</v>
      </c>
      <c r="E19445" s="23">
        <v>2238.9222294612755</v>
      </c>
      <c r="F19445" s="32">
        <f t="shared" si="303"/>
        <v>3675.2776629276186</v>
      </c>
    </row>
    <row r="19446" spans="1:6">
      <c r="A19446" s="10">
        <v>45129.416666666664</v>
      </c>
      <c r="B19446" s="10">
        <v>45129.427083333336</v>
      </c>
      <c r="C19446" s="23">
        <v>894.14806352750418</v>
      </c>
      <c r="D19446" s="23">
        <v>473.48496758729675</v>
      </c>
      <c r="E19446" s="23">
        <v>2274.9143407738798</v>
      </c>
      <c r="F19446" s="32">
        <f t="shared" si="303"/>
        <v>3642.5473718886806</v>
      </c>
    </row>
    <row r="19447" spans="1:6">
      <c r="A19447" s="10">
        <v>45129.427083333336</v>
      </c>
      <c r="B19447" s="10">
        <v>45129.4375</v>
      </c>
      <c r="C19447" s="23">
        <v>920.74579659919311</v>
      </c>
      <c r="D19447" s="23">
        <v>442.6246655518903</v>
      </c>
      <c r="E19447" s="23">
        <v>2267.9168940518439</v>
      </c>
      <c r="F19447" s="32">
        <f t="shared" si="303"/>
        <v>3631.2873562029272</v>
      </c>
    </row>
    <row r="19448" spans="1:6">
      <c r="A19448" s="10">
        <v>45129.4375</v>
      </c>
      <c r="B19448" s="10">
        <v>45129.447916666664</v>
      </c>
      <c r="C19448" s="23">
        <v>908.68308380529652</v>
      </c>
      <c r="D19448" s="23">
        <v>466.56253608670647</v>
      </c>
      <c r="E19448" s="23">
        <v>2230.9872209795262</v>
      </c>
      <c r="F19448" s="32">
        <f t="shared" si="303"/>
        <v>3606.2328408715293</v>
      </c>
    </row>
    <row r="19449" spans="1:6">
      <c r="A19449" s="10">
        <v>45129.447916666664</v>
      </c>
      <c r="B19449" s="10">
        <v>45129.458333333336</v>
      </c>
      <c r="C19449" s="23">
        <v>904.08668564598759</v>
      </c>
      <c r="D19449" s="23">
        <v>464.37010842180064</v>
      </c>
      <c r="E19449" s="23">
        <v>2289.6118646332184</v>
      </c>
      <c r="F19449" s="32">
        <f t="shared" si="303"/>
        <v>3658.0686587010068</v>
      </c>
    </row>
    <row r="19450" spans="1:6">
      <c r="A19450" s="10">
        <v>45129.458333333336</v>
      </c>
      <c r="B19450" s="10">
        <v>45129.46875</v>
      </c>
      <c r="C19450" s="23">
        <v>885.08104802674029</v>
      </c>
      <c r="D19450" s="23">
        <v>435.03588950493486</v>
      </c>
      <c r="E19450" s="23">
        <v>2226.9531188953106</v>
      </c>
      <c r="F19450" s="32">
        <f t="shared" si="303"/>
        <v>3547.0700564269855</v>
      </c>
    </row>
    <row r="19451" spans="1:6">
      <c r="A19451" s="10">
        <v>45129.46875</v>
      </c>
      <c r="B19451" s="10">
        <v>45129.479166666664</v>
      </c>
      <c r="C19451" s="23">
        <v>902.08353205615322</v>
      </c>
      <c r="D19451" s="23">
        <v>426.67661001665761</v>
      </c>
      <c r="E19451" s="23">
        <v>2162.4742153264297</v>
      </c>
      <c r="F19451" s="32">
        <f t="shared" si="303"/>
        <v>3491.2343573992403</v>
      </c>
    </row>
    <row r="19452" spans="1:6">
      <c r="A19452" s="10">
        <v>45129.479166666664</v>
      </c>
      <c r="B19452" s="10">
        <v>45129.489583333336</v>
      </c>
      <c r="C19452" s="23">
        <v>895.90767630870278</v>
      </c>
      <c r="D19452" s="23">
        <v>427.85075404294639</v>
      </c>
      <c r="E19452" s="23">
        <v>2333.9228754043843</v>
      </c>
      <c r="F19452" s="32">
        <f t="shared" si="303"/>
        <v>3657.6813057560335</v>
      </c>
    </row>
    <row r="19453" spans="1:6">
      <c r="A19453" s="10">
        <v>45129.489583333336</v>
      </c>
      <c r="B19453" s="10">
        <v>45129.5</v>
      </c>
      <c r="C19453" s="23">
        <v>907.77558623799439</v>
      </c>
      <c r="D19453" s="23">
        <v>440.16147907040761</v>
      </c>
      <c r="E19453" s="23">
        <v>2264.107170879041</v>
      </c>
      <c r="F19453" s="32">
        <f t="shared" si="303"/>
        <v>3612.0442361874429</v>
      </c>
    </row>
    <row r="19454" spans="1:6">
      <c r="A19454" s="10">
        <v>45129.5</v>
      </c>
      <c r="B19454" s="10">
        <v>45129.510416666664</v>
      </c>
      <c r="C19454" s="23">
        <v>872.39313976760627</v>
      </c>
      <c r="D19454" s="23">
        <v>412.23322953692502</v>
      </c>
      <c r="E19454" s="23">
        <v>2297.6647971484153</v>
      </c>
      <c r="F19454" s="32">
        <f t="shared" si="303"/>
        <v>3582.2911664529465</v>
      </c>
    </row>
    <row r="19455" spans="1:6">
      <c r="A19455" s="10">
        <v>45129.510416666664</v>
      </c>
      <c r="B19455" s="10">
        <v>45129.520833333336</v>
      </c>
      <c r="C19455" s="23">
        <v>890.54230988432721</v>
      </c>
      <c r="D19455" s="23">
        <v>378.79941278009591</v>
      </c>
      <c r="E19455" s="23">
        <v>2252.8717550712799</v>
      </c>
      <c r="F19455" s="32">
        <f t="shared" si="303"/>
        <v>3522.2134777357032</v>
      </c>
    </row>
    <row r="19456" spans="1:6">
      <c r="A19456" s="10">
        <v>45129.520833333336</v>
      </c>
      <c r="B19456" s="10">
        <v>45129.53125</v>
      </c>
      <c r="C19456" s="23">
        <v>889.66258251288764</v>
      </c>
      <c r="D19456" s="23">
        <v>396.1526052966567</v>
      </c>
      <c r="E19456" s="23">
        <v>2369.1405931331674</v>
      </c>
      <c r="F19456" s="32">
        <f t="shared" si="303"/>
        <v>3654.9557809427115</v>
      </c>
    </row>
    <row r="19457" spans="1:6">
      <c r="A19457" s="10">
        <v>45129.53125</v>
      </c>
      <c r="B19457" s="10">
        <v>45129.541666666664</v>
      </c>
      <c r="C19457" s="23">
        <v>877.64898180437785</v>
      </c>
      <c r="D19457" s="23">
        <v>380.04277925350937</v>
      </c>
      <c r="E19457" s="23">
        <v>2208.6858552573767</v>
      </c>
      <c r="F19457" s="32">
        <f t="shared" si="303"/>
        <v>3466.3776163152638</v>
      </c>
    </row>
    <row r="19458" spans="1:6">
      <c r="A19458" s="10">
        <v>45129.541666666664</v>
      </c>
      <c r="B19458" s="10">
        <v>45129.552083333336</v>
      </c>
      <c r="C19458" s="23">
        <v>852.34290591635795</v>
      </c>
      <c r="D19458" s="23">
        <v>365.37664391356128</v>
      </c>
      <c r="E19458" s="23">
        <v>2099.49780418813</v>
      </c>
      <c r="F19458" s="32">
        <f t="shared" si="303"/>
        <v>3317.2173540180493</v>
      </c>
    </row>
    <row r="19459" spans="1:6">
      <c r="A19459" s="10">
        <v>45129.552083333336</v>
      </c>
      <c r="B19459" s="10">
        <v>45129.5625</v>
      </c>
      <c r="C19459" s="23">
        <v>846.43982232183589</v>
      </c>
      <c r="D19459" s="23">
        <v>383.27944186403784</v>
      </c>
      <c r="E19459" s="23">
        <v>1974.9967416371978</v>
      </c>
      <c r="F19459" s="32">
        <f t="shared" si="303"/>
        <v>3204.7160058230716</v>
      </c>
    </row>
    <row r="19460" spans="1:6">
      <c r="A19460" s="10">
        <v>45129.5625</v>
      </c>
      <c r="B19460" s="10">
        <v>45129.572916666664</v>
      </c>
      <c r="C19460" s="23">
        <v>828.08801707919793</v>
      </c>
      <c r="D19460" s="23">
        <v>364.36358630129047</v>
      </c>
      <c r="E19460" s="23">
        <v>1868.8607003700358</v>
      </c>
      <c r="F19460" s="32">
        <f t="shared" si="303"/>
        <v>3061.3123037505243</v>
      </c>
    </row>
    <row r="19461" spans="1:6">
      <c r="A19461" s="10">
        <v>45129.572916666664</v>
      </c>
      <c r="B19461" s="10">
        <v>45129.583333333336</v>
      </c>
      <c r="C19461" s="23">
        <v>864.24362363978707</v>
      </c>
      <c r="D19461" s="23">
        <v>362.92229622664638</v>
      </c>
      <c r="E19461" s="23">
        <v>2029.1626442978204</v>
      </c>
      <c r="F19461" s="32">
        <f t="shared" si="303"/>
        <v>3256.3285641642537</v>
      </c>
    </row>
    <row r="19462" spans="1:6">
      <c r="A19462" s="10">
        <v>45129.583333333336</v>
      </c>
      <c r="B19462" s="10">
        <v>45129.59375</v>
      </c>
      <c r="C19462" s="23">
        <v>882.03760758528119</v>
      </c>
      <c r="D19462" s="23">
        <v>415.4913532362533</v>
      </c>
      <c r="E19462" s="23">
        <v>1980.9151923552963</v>
      </c>
      <c r="F19462" s="32">
        <f t="shared" si="303"/>
        <v>3278.4441531768307</v>
      </c>
    </row>
    <row r="19463" spans="1:6">
      <c r="A19463" s="10">
        <v>45129.59375</v>
      </c>
      <c r="B19463" s="10">
        <v>45129.604166666664</v>
      </c>
      <c r="C19463" s="23">
        <v>879.99598402517813</v>
      </c>
      <c r="D19463" s="23">
        <v>417.53338230516783</v>
      </c>
      <c r="E19463" s="23">
        <v>2016.1991886516234</v>
      </c>
      <c r="F19463" s="32">
        <f t="shared" si="303"/>
        <v>3313.7285549819694</v>
      </c>
    </row>
    <row r="19464" spans="1:6">
      <c r="A19464" s="10">
        <v>45129.604166666664</v>
      </c>
      <c r="B19464" s="10">
        <v>45129.614583333336</v>
      </c>
      <c r="C19464" s="23">
        <v>928.10330027035911</v>
      </c>
      <c r="D19464" s="23">
        <v>450.90864258088521</v>
      </c>
      <c r="E19464" s="23">
        <v>2111.0272363875306</v>
      </c>
      <c r="F19464" s="32">
        <f t="shared" si="303"/>
        <v>3490.039179238775</v>
      </c>
    </row>
    <row r="19465" spans="1:6">
      <c r="A19465" s="10">
        <v>45129.614583333336</v>
      </c>
      <c r="B19465" s="10">
        <v>45129.625</v>
      </c>
      <c r="C19465" s="23">
        <v>892.72256227412436</v>
      </c>
      <c r="D19465" s="23">
        <v>490.36973163321579</v>
      </c>
      <c r="E19465" s="23">
        <v>2159.9060875975088</v>
      </c>
      <c r="F19465" s="32">
        <f t="shared" si="303"/>
        <v>3542.998381504849</v>
      </c>
    </row>
    <row r="19466" spans="1:6">
      <c r="A19466" s="10">
        <v>45129.625</v>
      </c>
      <c r="B19466" s="10">
        <v>45129.635416666664</v>
      </c>
      <c r="C19466" s="23">
        <v>856.55570537167989</v>
      </c>
      <c r="D19466" s="23">
        <v>528.5050181277735</v>
      </c>
      <c r="E19466" s="23">
        <v>2038.2201568434357</v>
      </c>
      <c r="F19466" s="32">
        <f t="shared" si="303"/>
        <v>3423.2808803428888</v>
      </c>
    </row>
    <row r="19467" spans="1:6">
      <c r="A19467" s="10">
        <v>45129.635416666664</v>
      </c>
      <c r="B19467" s="10">
        <v>45129.645833333336</v>
      </c>
      <c r="C19467" s="23">
        <v>841.82236983136613</v>
      </c>
      <c r="D19467" s="23">
        <v>529.59351877993367</v>
      </c>
      <c r="E19467" s="23">
        <v>1932.8824958811465</v>
      </c>
      <c r="F19467" s="32">
        <f t="shared" si="303"/>
        <v>3304.2983844924465</v>
      </c>
    </row>
    <row r="19468" spans="1:6">
      <c r="A19468" s="10">
        <v>45129.645833333336</v>
      </c>
      <c r="B19468" s="10">
        <v>45129.65625</v>
      </c>
      <c r="C19468" s="23">
        <v>768.61359937150633</v>
      </c>
      <c r="D19468" s="23">
        <v>533.88850858150477</v>
      </c>
      <c r="E19468" s="23">
        <v>1909.7390647087404</v>
      </c>
      <c r="F19468" s="32">
        <f t="shared" si="303"/>
        <v>3212.2411726617515</v>
      </c>
    </row>
    <row r="19469" spans="1:6">
      <c r="A19469" s="10">
        <v>45129.65625</v>
      </c>
      <c r="B19469" s="10">
        <v>45129.666666666664</v>
      </c>
      <c r="C19469" s="23">
        <v>812.00164042405299</v>
      </c>
      <c r="D19469" s="23">
        <v>608.9134537095955</v>
      </c>
      <c r="E19469" s="23">
        <v>2006.6165059441919</v>
      </c>
      <c r="F19469" s="32">
        <f t="shared" si="303"/>
        <v>3427.5316000778403</v>
      </c>
    </row>
    <row r="19470" spans="1:6">
      <c r="A19470" s="10">
        <v>45129.666666666664</v>
      </c>
      <c r="B19470" s="10">
        <v>45129.677083333336</v>
      </c>
      <c r="C19470" s="23">
        <v>818.79987818396967</v>
      </c>
      <c r="D19470" s="23">
        <v>637.87076408990561</v>
      </c>
      <c r="E19470" s="23">
        <v>1941.5295626826305</v>
      </c>
      <c r="F19470" s="32">
        <f t="shared" si="303"/>
        <v>3398.2002049565058</v>
      </c>
    </row>
    <row r="19471" spans="1:6">
      <c r="A19471" s="10">
        <v>45129.677083333336</v>
      </c>
      <c r="B19471" s="10">
        <v>45129.6875</v>
      </c>
      <c r="C19471" s="23">
        <v>870.27846453887571</v>
      </c>
      <c r="D19471" s="23">
        <v>709.59832333530164</v>
      </c>
      <c r="E19471" s="23">
        <v>2106.2220145764491</v>
      </c>
      <c r="F19471" s="32">
        <f t="shared" si="303"/>
        <v>3686.0988024506264</v>
      </c>
    </row>
    <row r="19472" spans="1:6">
      <c r="A19472" s="10">
        <v>45129.6875</v>
      </c>
      <c r="B19472" s="10">
        <v>45129.697916666664</v>
      </c>
      <c r="C19472" s="23">
        <v>819.66488487470963</v>
      </c>
      <c r="D19472" s="23">
        <v>720.82033562457627</v>
      </c>
      <c r="E19472" s="23">
        <v>2096.3493082971036</v>
      </c>
      <c r="F19472" s="32">
        <f t="shared" si="303"/>
        <v>3636.8345287963893</v>
      </c>
    </row>
    <row r="19473" spans="1:6">
      <c r="A19473" s="10">
        <v>45129.697916666664</v>
      </c>
      <c r="B19473" s="10">
        <v>45129.708333333336</v>
      </c>
      <c r="C19473" s="23">
        <v>805.38320865109677</v>
      </c>
      <c r="D19473" s="23">
        <v>671.63390346243978</v>
      </c>
      <c r="E19473" s="23">
        <v>2075.1505608018401</v>
      </c>
      <c r="F19473" s="32">
        <f t="shared" si="303"/>
        <v>3552.1676729153769</v>
      </c>
    </row>
    <row r="19474" spans="1:6">
      <c r="A19474" s="10">
        <v>45129.708333333336</v>
      </c>
      <c r="B19474" s="10">
        <v>45129.71875</v>
      </c>
      <c r="C19474" s="23">
        <v>865.82977660150777</v>
      </c>
      <c r="D19474" s="23">
        <v>757.86796602915661</v>
      </c>
      <c r="E19474" s="23">
        <v>2241.8237608523314</v>
      </c>
      <c r="F19474" s="32">
        <f t="shared" si="303"/>
        <v>3865.5215034829957</v>
      </c>
    </row>
    <row r="19475" spans="1:6">
      <c r="A19475" s="10">
        <v>45129.71875</v>
      </c>
      <c r="B19475" s="10">
        <v>45129.729166666664</v>
      </c>
      <c r="C19475" s="23">
        <v>900.3340128303148</v>
      </c>
      <c r="D19475" s="23">
        <v>860.88352749784303</v>
      </c>
      <c r="E19475" s="23">
        <v>2427.0560524516313</v>
      </c>
      <c r="F19475" s="32">
        <f t="shared" ref="F19475:F19538" si="304">SUM(C19475:E19475)</f>
        <v>4188.2735927797894</v>
      </c>
    </row>
    <row r="19476" spans="1:6">
      <c r="A19476" s="10">
        <v>45129.729166666664</v>
      </c>
      <c r="B19476" s="10">
        <v>45129.739583333336</v>
      </c>
      <c r="C19476" s="23">
        <v>890.17616594205435</v>
      </c>
      <c r="D19476" s="23">
        <v>907.33975475071861</v>
      </c>
      <c r="E19476" s="23">
        <v>2427.8108430568691</v>
      </c>
      <c r="F19476" s="32">
        <f t="shared" si="304"/>
        <v>4225.3267637496419</v>
      </c>
    </row>
    <row r="19477" spans="1:6">
      <c r="A19477" s="10">
        <v>45129.739583333336</v>
      </c>
      <c r="B19477" s="10">
        <v>45129.75</v>
      </c>
      <c r="C19477" s="23">
        <v>913.50649621389039</v>
      </c>
      <c r="D19477" s="23">
        <v>940.8614511371502</v>
      </c>
      <c r="E19477" s="23">
        <v>2441.9759436438035</v>
      </c>
      <c r="F19477" s="32">
        <f t="shared" si="304"/>
        <v>4296.3438909948436</v>
      </c>
    </row>
    <row r="19478" spans="1:6">
      <c r="A19478" s="10">
        <v>45129.75</v>
      </c>
      <c r="B19478" s="10">
        <v>45129.760416666664</v>
      </c>
      <c r="C19478" s="23">
        <v>981.30669213048066</v>
      </c>
      <c r="D19478" s="23">
        <v>1011.0388587426341</v>
      </c>
      <c r="E19478" s="23">
        <v>2501.8246170751418</v>
      </c>
      <c r="F19478" s="32">
        <f t="shared" si="304"/>
        <v>4494.1701679482567</v>
      </c>
    </row>
    <row r="19479" spans="1:6">
      <c r="A19479" s="10">
        <v>45129.760416666664</v>
      </c>
      <c r="B19479" s="10">
        <v>45129.770833333336</v>
      </c>
      <c r="C19479" s="23">
        <v>1004.0144646185933</v>
      </c>
      <c r="D19479" s="23">
        <v>1060.8546509256964</v>
      </c>
      <c r="E19479" s="23">
        <v>2623.6020359124409</v>
      </c>
      <c r="F19479" s="32">
        <f t="shared" si="304"/>
        <v>4688.4711514567307</v>
      </c>
    </row>
    <row r="19480" spans="1:6">
      <c r="A19480" s="10">
        <v>45129.770833333336</v>
      </c>
      <c r="B19480" s="10">
        <v>45129.78125</v>
      </c>
      <c r="C19480" s="23">
        <v>1025.0600191245003</v>
      </c>
      <c r="D19480" s="23">
        <v>1116.3675611989938</v>
      </c>
      <c r="E19480" s="23">
        <v>2648.3524444958334</v>
      </c>
      <c r="F19480" s="32">
        <f t="shared" si="304"/>
        <v>4789.7800248193271</v>
      </c>
    </row>
    <row r="19481" spans="1:6">
      <c r="A19481" s="10">
        <v>45129.78125</v>
      </c>
      <c r="B19481" s="10">
        <v>45129.791666666664</v>
      </c>
      <c r="C19481" s="23">
        <v>1042.5874140429032</v>
      </c>
      <c r="D19481" s="23">
        <v>1154.6340435456668</v>
      </c>
      <c r="E19481" s="23">
        <v>2681.4106186513686</v>
      </c>
      <c r="F19481" s="32">
        <f t="shared" si="304"/>
        <v>4878.6320762399391</v>
      </c>
    </row>
    <row r="19482" spans="1:6">
      <c r="A19482" s="10">
        <v>45129.791666666664</v>
      </c>
      <c r="B19482" s="10">
        <v>45129.802083333336</v>
      </c>
      <c r="C19482" s="23">
        <v>1055.307983763395</v>
      </c>
      <c r="D19482" s="23">
        <v>1177.3751299526357</v>
      </c>
      <c r="E19482" s="23">
        <v>2703.8029430271408</v>
      </c>
      <c r="F19482" s="32">
        <f t="shared" si="304"/>
        <v>4936.4860567431715</v>
      </c>
    </row>
    <row r="19483" spans="1:6">
      <c r="A19483" s="10">
        <v>45129.802083333336</v>
      </c>
      <c r="B19483" s="10">
        <v>45129.8125</v>
      </c>
      <c r="C19483" s="23">
        <v>1044.4277510768093</v>
      </c>
      <c r="D19483" s="23">
        <v>1168.6516642192582</v>
      </c>
      <c r="E19483" s="23">
        <v>2682.363834817932</v>
      </c>
      <c r="F19483" s="32">
        <f t="shared" si="304"/>
        <v>4895.443250114</v>
      </c>
    </row>
    <row r="19484" spans="1:6">
      <c r="A19484" s="10">
        <v>45129.8125</v>
      </c>
      <c r="B19484" s="10">
        <v>45129.822916666664</v>
      </c>
      <c r="C19484" s="23">
        <v>1051.1409436190288</v>
      </c>
      <c r="D19484" s="23">
        <v>1167.0771256774442</v>
      </c>
      <c r="E19484" s="23">
        <v>2678.6072504949307</v>
      </c>
      <c r="F19484" s="32">
        <f t="shared" si="304"/>
        <v>4896.8253197914037</v>
      </c>
    </row>
    <row r="19485" spans="1:6">
      <c r="A19485" s="10">
        <v>45129.822916666664</v>
      </c>
      <c r="B19485" s="10">
        <v>45129.833333333336</v>
      </c>
      <c r="C19485" s="23">
        <v>1038.4281419473291</v>
      </c>
      <c r="D19485" s="23">
        <v>1146.1000832709449</v>
      </c>
      <c r="E19485" s="23">
        <v>2634.6855435952457</v>
      </c>
      <c r="F19485" s="32">
        <f t="shared" si="304"/>
        <v>4819.2137688135199</v>
      </c>
    </row>
    <row r="19486" spans="1:6">
      <c r="A19486" s="10">
        <v>45129.833333333336</v>
      </c>
      <c r="B19486" s="10">
        <v>45129.84375</v>
      </c>
      <c r="C19486" s="23">
        <v>1041.3059049620479</v>
      </c>
      <c r="D19486" s="23">
        <v>1133.4395406468568</v>
      </c>
      <c r="E19486" s="23">
        <v>2600.7513176239936</v>
      </c>
      <c r="F19486" s="32">
        <f t="shared" si="304"/>
        <v>4775.496763232898</v>
      </c>
    </row>
    <row r="19487" spans="1:6">
      <c r="A19487" s="10">
        <v>45129.84375</v>
      </c>
      <c r="B19487" s="10">
        <v>45129.854166666664</v>
      </c>
      <c r="C19487" s="23">
        <v>1042.4650649398459</v>
      </c>
      <c r="D19487" s="23">
        <v>1096.5171952141341</v>
      </c>
      <c r="E19487" s="23">
        <v>2508.2885809262743</v>
      </c>
      <c r="F19487" s="32">
        <f t="shared" si="304"/>
        <v>4647.2708410802543</v>
      </c>
    </row>
    <row r="19488" spans="1:6">
      <c r="A19488" s="10">
        <v>45129.854166666664</v>
      </c>
      <c r="B19488" s="10">
        <v>45129.864583333336</v>
      </c>
      <c r="C19488" s="23">
        <v>1028.3544503317814</v>
      </c>
      <c r="D19488" s="23">
        <v>1077.5660581555157</v>
      </c>
      <c r="E19488" s="23">
        <v>2453.8299265941146</v>
      </c>
      <c r="F19488" s="32">
        <f t="shared" si="304"/>
        <v>4559.7504350814124</v>
      </c>
    </row>
    <row r="19489" spans="1:6">
      <c r="A19489" s="10">
        <v>45129.864583333336</v>
      </c>
      <c r="B19489" s="10">
        <v>45129.875</v>
      </c>
      <c r="C19489" s="23">
        <v>1025.2234040794281</v>
      </c>
      <c r="D19489" s="23">
        <v>1057.2977149689482</v>
      </c>
      <c r="E19489" s="23">
        <v>2401.9283707464365</v>
      </c>
      <c r="F19489" s="32">
        <f t="shared" si="304"/>
        <v>4484.4494897948125</v>
      </c>
    </row>
    <row r="19490" spans="1:6">
      <c r="A19490" s="10">
        <v>45129.875</v>
      </c>
      <c r="B19490" s="10">
        <v>45129.885416666664</v>
      </c>
      <c r="C19490" s="23">
        <v>1017.6400074198976</v>
      </c>
      <c r="D19490" s="23">
        <v>1054.547508930943</v>
      </c>
      <c r="E19490" s="23">
        <v>2391.4563247444953</v>
      </c>
      <c r="F19490" s="32">
        <f t="shared" si="304"/>
        <v>4463.643841095336</v>
      </c>
    </row>
    <row r="19491" spans="1:6">
      <c r="A19491" s="10">
        <v>45129.885416666664</v>
      </c>
      <c r="B19491" s="10">
        <v>45129.895833333336</v>
      </c>
      <c r="C19491" s="23">
        <v>1049.1500383032173</v>
      </c>
      <c r="D19491" s="23">
        <v>1030.3376606642159</v>
      </c>
      <c r="E19491" s="23">
        <v>2341.6849955482621</v>
      </c>
      <c r="F19491" s="32">
        <f t="shared" si="304"/>
        <v>4421.1726945156952</v>
      </c>
    </row>
    <row r="19492" spans="1:6">
      <c r="A19492" s="10">
        <v>45129.895833333336</v>
      </c>
      <c r="B19492" s="10">
        <v>45129.90625</v>
      </c>
      <c r="C19492" s="23">
        <v>1022.3892199885777</v>
      </c>
      <c r="D19492" s="23">
        <v>1026.8670969119355</v>
      </c>
      <c r="E19492" s="23">
        <v>2330.3325046194277</v>
      </c>
      <c r="F19492" s="32">
        <f t="shared" si="304"/>
        <v>4379.5888215199411</v>
      </c>
    </row>
    <row r="19493" spans="1:6">
      <c r="A19493" s="10">
        <v>45129.90625</v>
      </c>
      <c r="B19493" s="10">
        <v>45129.916666666664</v>
      </c>
      <c r="C19493" s="23">
        <v>1022.095939739837</v>
      </c>
      <c r="D19493" s="23">
        <v>1021.1207087986049</v>
      </c>
      <c r="E19493" s="23">
        <v>2327.2755667257047</v>
      </c>
      <c r="F19493" s="32">
        <f t="shared" si="304"/>
        <v>4370.4922152641466</v>
      </c>
    </row>
    <row r="19494" spans="1:6">
      <c r="A19494" s="10">
        <v>45129.916666666664</v>
      </c>
      <c r="B19494" s="10">
        <v>45129.927083333336</v>
      </c>
      <c r="C19494" s="23">
        <v>1000.8806607449159</v>
      </c>
      <c r="D19494" s="23">
        <v>1025.343002347902</v>
      </c>
      <c r="E19494" s="23">
        <v>2328.6760458435774</v>
      </c>
      <c r="F19494" s="32">
        <f t="shared" si="304"/>
        <v>4354.8997089363947</v>
      </c>
    </row>
    <row r="19495" spans="1:6">
      <c r="A19495" s="10">
        <v>45129.927083333336</v>
      </c>
      <c r="B19495" s="10">
        <v>45129.9375</v>
      </c>
      <c r="C19495" s="23">
        <v>979.24342224763666</v>
      </c>
      <c r="D19495" s="23">
        <v>995.89977208566393</v>
      </c>
      <c r="E19495" s="23">
        <v>2268.5748357302982</v>
      </c>
      <c r="F19495" s="32">
        <f t="shared" si="304"/>
        <v>4243.7180300635991</v>
      </c>
    </row>
    <row r="19496" spans="1:6">
      <c r="A19496" s="10">
        <v>45129.9375</v>
      </c>
      <c r="B19496" s="10">
        <v>45129.947916666664</v>
      </c>
      <c r="C19496" s="23">
        <v>959.7249934729731</v>
      </c>
      <c r="D19496" s="23">
        <v>950.92414687822247</v>
      </c>
      <c r="E19496" s="23">
        <v>2172.7750134595585</v>
      </c>
      <c r="F19496" s="32">
        <f t="shared" si="304"/>
        <v>4083.424153810754</v>
      </c>
    </row>
    <row r="19497" spans="1:6">
      <c r="A19497" s="10">
        <v>45129.947916666664</v>
      </c>
      <c r="B19497" s="10">
        <v>45129.958333333336</v>
      </c>
      <c r="C19497" s="23">
        <v>939.34531037506133</v>
      </c>
      <c r="D19497" s="23">
        <v>907.34962244392932</v>
      </c>
      <c r="E19497" s="23">
        <v>2083.4630234450506</v>
      </c>
      <c r="F19497" s="32">
        <f t="shared" si="304"/>
        <v>3930.1579562640413</v>
      </c>
    </row>
    <row r="19498" spans="1:6">
      <c r="A19498" s="10">
        <v>45129.958333333336</v>
      </c>
      <c r="B19498" s="10">
        <v>45129.96875</v>
      </c>
      <c r="C19498" s="23">
        <v>895.11938325910069</v>
      </c>
      <c r="D19498" s="23">
        <v>868.47476281796662</v>
      </c>
      <c r="E19498" s="23">
        <v>1996.7820443245391</v>
      </c>
      <c r="F19498" s="32">
        <f t="shared" si="304"/>
        <v>3760.3761904016064</v>
      </c>
    </row>
    <row r="19499" spans="1:6">
      <c r="A19499" s="10">
        <v>45129.96875</v>
      </c>
      <c r="B19499" s="10">
        <v>45129.979166666664</v>
      </c>
      <c r="C19499" s="23">
        <v>875.29842945213773</v>
      </c>
      <c r="D19499" s="23">
        <v>836.10006362070294</v>
      </c>
      <c r="E19499" s="23">
        <v>1935.4253045619098</v>
      </c>
      <c r="F19499" s="32">
        <f t="shared" si="304"/>
        <v>3646.8237976347505</v>
      </c>
    </row>
    <row r="19500" spans="1:6">
      <c r="A19500" s="10">
        <v>45129.979166666664</v>
      </c>
      <c r="B19500" s="10">
        <v>45129.989583333336</v>
      </c>
      <c r="C19500" s="23">
        <v>861.58442087894309</v>
      </c>
      <c r="D19500" s="23">
        <v>813.46114698299448</v>
      </c>
      <c r="E19500" s="23">
        <v>1878.7149982064525</v>
      </c>
      <c r="F19500" s="32">
        <f t="shared" si="304"/>
        <v>3553.7605660683903</v>
      </c>
    </row>
    <row r="19501" spans="1:6">
      <c r="A19501" s="10">
        <v>45129.989583333336</v>
      </c>
      <c r="B19501" s="10">
        <v>45130</v>
      </c>
      <c r="C19501" s="23">
        <v>836.50817256379389</v>
      </c>
      <c r="D19501" s="23">
        <v>782.09331108568927</v>
      </c>
      <c r="E19501" s="23">
        <v>1815.7113502985094</v>
      </c>
      <c r="F19501" s="32">
        <f t="shared" si="304"/>
        <v>3434.3128339479927</v>
      </c>
    </row>
    <row r="19502" spans="1:6">
      <c r="A19502" s="10">
        <v>45130</v>
      </c>
      <c r="B19502" s="10">
        <v>45130.010416666664</v>
      </c>
      <c r="C19502" s="23">
        <v>788.16742122141807</v>
      </c>
      <c r="D19502" s="23">
        <v>754.23877235920179</v>
      </c>
      <c r="E19502" s="23">
        <v>1750.2758654361105</v>
      </c>
      <c r="F19502" s="32">
        <f t="shared" si="304"/>
        <v>3292.6820590167304</v>
      </c>
    </row>
    <row r="19503" spans="1:6">
      <c r="A19503" s="10">
        <v>45130.010416666664</v>
      </c>
      <c r="B19503" s="10">
        <v>45130.020833333336</v>
      </c>
      <c r="C19503" s="23">
        <v>776.45936045693657</v>
      </c>
      <c r="D19503" s="23">
        <v>735.84052305185287</v>
      </c>
      <c r="E19503" s="23">
        <v>1710.1731273508399</v>
      </c>
      <c r="F19503" s="32">
        <f t="shared" si="304"/>
        <v>3222.4730108596295</v>
      </c>
    </row>
    <row r="19504" spans="1:6">
      <c r="A19504" s="10">
        <v>45130.020833333336</v>
      </c>
      <c r="B19504" s="10">
        <v>45130.03125</v>
      </c>
      <c r="C19504" s="23">
        <v>762.33204467945916</v>
      </c>
      <c r="D19504" s="23">
        <v>712.21130105987936</v>
      </c>
      <c r="E19504" s="23">
        <v>1660.036292436999</v>
      </c>
      <c r="F19504" s="32">
        <f t="shared" si="304"/>
        <v>3134.5796381763375</v>
      </c>
    </row>
    <row r="19505" spans="1:6">
      <c r="A19505" s="10">
        <v>45130.03125</v>
      </c>
      <c r="B19505" s="10">
        <v>45130.041666666664</v>
      </c>
      <c r="C19505" s="23">
        <v>749.53681697321622</v>
      </c>
      <c r="D19505" s="23">
        <v>693.50376294999319</v>
      </c>
      <c r="E19505" s="23">
        <v>1615.9518833842512</v>
      </c>
      <c r="F19505" s="32">
        <f t="shared" si="304"/>
        <v>3058.9924633074606</v>
      </c>
    </row>
    <row r="19506" spans="1:6">
      <c r="A19506" s="10">
        <v>45130.041666666664</v>
      </c>
      <c r="B19506" s="10">
        <v>45130.052083333336</v>
      </c>
      <c r="C19506" s="23">
        <v>738.99363880241538</v>
      </c>
      <c r="D19506" s="23">
        <v>685.96882503351389</v>
      </c>
      <c r="E19506" s="23">
        <v>1597.928759502435</v>
      </c>
      <c r="F19506" s="32">
        <f t="shared" si="304"/>
        <v>3022.8912233383644</v>
      </c>
    </row>
    <row r="19507" spans="1:6">
      <c r="A19507" s="10">
        <v>45130.052083333336</v>
      </c>
      <c r="B19507" s="10">
        <v>45130.0625</v>
      </c>
      <c r="C19507" s="23">
        <v>732.61717102655666</v>
      </c>
      <c r="D19507" s="23">
        <v>672.04880107956569</v>
      </c>
      <c r="E19507" s="23">
        <v>1566.9077516574475</v>
      </c>
      <c r="F19507" s="32">
        <f t="shared" si="304"/>
        <v>2971.5737237635699</v>
      </c>
    </row>
    <row r="19508" spans="1:6">
      <c r="A19508" s="10">
        <v>45130.0625</v>
      </c>
      <c r="B19508" s="10">
        <v>45130.072916666664</v>
      </c>
      <c r="C19508" s="23">
        <v>729.41283461875196</v>
      </c>
      <c r="D19508" s="23">
        <v>660.76751275809647</v>
      </c>
      <c r="E19508" s="23">
        <v>1543.2993186601884</v>
      </c>
      <c r="F19508" s="32">
        <f t="shared" si="304"/>
        <v>2933.4796660370366</v>
      </c>
    </row>
    <row r="19509" spans="1:6">
      <c r="A19509" s="10">
        <v>45130.072916666664</v>
      </c>
      <c r="B19509" s="10">
        <v>45130.083333333336</v>
      </c>
      <c r="C19509" s="23">
        <v>718.62076316869388</v>
      </c>
      <c r="D19509" s="23">
        <v>644.57581672569927</v>
      </c>
      <c r="E19509" s="23">
        <v>1508.8383975732368</v>
      </c>
      <c r="F19509" s="32">
        <f t="shared" si="304"/>
        <v>2872.0349774676297</v>
      </c>
    </row>
    <row r="19510" spans="1:6">
      <c r="A19510" s="10">
        <v>45130.083333333336</v>
      </c>
      <c r="B19510" s="10">
        <v>45130.09375</v>
      </c>
      <c r="C19510" s="23">
        <v>708.53194835439569</v>
      </c>
      <c r="D19510" s="23">
        <v>639.35683244649806</v>
      </c>
      <c r="E19510" s="23">
        <v>1501.5194174295038</v>
      </c>
      <c r="F19510" s="32">
        <f t="shared" si="304"/>
        <v>2849.4081982303978</v>
      </c>
    </row>
    <row r="19511" spans="1:6">
      <c r="A19511" s="10">
        <v>45130.09375</v>
      </c>
      <c r="B19511" s="10">
        <v>45130.104166666664</v>
      </c>
      <c r="C19511" s="23">
        <v>706.25318859970935</v>
      </c>
      <c r="D19511" s="23">
        <v>632.29602802190516</v>
      </c>
      <c r="E19511" s="23">
        <v>1483.7658709380894</v>
      </c>
      <c r="F19511" s="32">
        <f t="shared" si="304"/>
        <v>2822.3150875597039</v>
      </c>
    </row>
    <row r="19512" spans="1:6">
      <c r="A19512" s="10">
        <v>45130.104166666664</v>
      </c>
      <c r="B19512" s="10">
        <v>45130.114583333336</v>
      </c>
      <c r="C19512" s="23">
        <v>704.90404650357823</v>
      </c>
      <c r="D19512" s="23">
        <v>621.23621486825641</v>
      </c>
      <c r="E19512" s="23">
        <v>1464.2841800340004</v>
      </c>
      <c r="F19512" s="32">
        <f t="shared" si="304"/>
        <v>2790.4244414058348</v>
      </c>
    </row>
    <row r="19513" spans="1:6">
      <c r="A19513" s="10">
        <v>45130.114583333336</v>
      </c>
      <c r="B19513" s="10">
        <v>45130.125</v>
      </c>
      <c r="C19513" s="23">
        <v>699.66459656782854</v>
      </c>
      <c r="D19513" s="23">
        <v>609.49834692357808</v>
      </c>
      <c r="E19513" s="23">
        <v>1440.9747190918524</v>
      </c>
      <c r="F19513" s="32">
        <f t="shared" si="304"/>
        <v>2750.137662583259</v>
      </c>
    </row>
    <row r="19514" spans="1:6">
      <c r="A19514" s="10">
        <v>45130.125</v>
      </c>
      <c r="B19514" s="10">
        <v>45130.135416666664</v>
      </c>
      <c r="C19514" s="23">
        <v>705.91652272062356</v>
      </c>
      <c r="D19514" s="23">
        <v>615.81599839781086</v>
      </c>
      <c r="E19514" s="23">
        <v>1450.8413584604191</v>
      </c>
      <c r="F19514" s="32">
        <f t="shared" si="304"/>
        <v>2772.5738795788534</v>
      </c>
    </row>
    <row r="19515" spans="1:6">
      <c r="A19515" s="10">
        <v>45130.135416666664</v>
      </c>
      <c r="B19515" s="10">
        <v>45130.145833333336</v>
      </c>
      <c r="C19515" s="23">
        <v>704.78064785059519</v>
      </c>
      <c r="D19515" s="23">
        <v>603.19392843250057</v>
      </c>
      <c r="E19515" s="23">
        <v>1429.2588616764465</v>
      </c>
      <c r="F19515" s="32">
        <f t="shared" si="304"/>
        <v>2737.2334379595422</v>
      </c>
    </row>
    <row r="19516" spans="1:6">
      <c r="A19516" s="10">
        <v>45130.145833333336</v>
      </c>
      <c r="B19516" s="10">
        <v>45130.15625</v>
      </c>
      <c r="C19516" s="23">
        <v>706.69442169890317</v>
      </c>
      <c r="D19516" s="23">
        <v>606.39854760358276</v>
      </c>
      <c r="E19516" s="23">
        <v>1432.6125881997141</v>
      </c>
      <c r="F19516" s="32">
        <f t="shared" si="304"/>
        <v>2745.7055575022</v>
      </c>
    </row>
    <row r="19517" spans="1:6">
      <c r="A19517" s="10">
        <v>45130.15625</v>
      </c>
      <c r="B19517" s="10">
        <v>45130.166666666664</v>
      </c>
      <c r="C19517" s="23">
        <v>721.45551061255844</v>
      </c>
      <c r="D19517" s="23">
        <v>604.80397880863006</v>
      </c>
      <c r="E19517" s="23">
        <v>1430.793155530893</v>
      </c>
      <c r="F19517" s="32">
        <f t="shared" si="304"/>
        <v>2757.0526449520812</v>
      </c>
    </row>
    <row r="19518" spans="1:6">
      <c r="A19518" s="10">
        <v>45130.166666666664</v>
      </c>
      <c r="B19518" s="10">
        <v>45130.177083333336</v>
      </c>
      <c r="C19518" s="23">
        <v>747.68204059180107</v>
      </c>
      <c r="D19518" s="23">
        <v>606.78789842163314</v>
      </c>
      <c r="E19518" s="23">
        <v>1434.6340033110032</v>
      </c>
      <c r="F19518" s="32">
        <f t="shared" si="304"/>
        <v>2789.1039423244374</v>
      </c>
    </row>
    <row r="19519" spans="1:6">
      <c r="A19519" s="10">
        <v>45130.177083333336</v>
      </c>
      <c r="B19519" s="10">
        <v>45130.1875</v>
      </c>
      <c r="C19519" s="23">
        <v>754.7992099078192</v>
      </c>
      <c r="D19519" s="23">
        <v>603.08560634357877</v>
      </c>
      <c r="E19519" s="23">
        <v>1425.9355325050524</v>
      </c>
      <c r="F19519" s="32">
        <f t="shared" si="304"/>
        <v>2783.8203487564506</v>
      </c>
    </row>
    <row r="19520" spans="1:6">
      <c r="A19520" s="10">
        <v>45130.1875</v>
      </c>
      <c r="B19520" s="10">
        <v>45130.197916666664</v>
      </c>
      <c r="C19520" s="23">
        <v>767.60680077869597</v>
      </c>
      <c r="D19520" s="23">
        <v>608.34116072760742</v>
      </c>
      <c r="E19520" s="23">
        <v>1438.1589977292087</v>
      </c>
      <c r="F19520" s="32">
        <f t="shared" si="304"/>
        <v>2814.106959235512</v>
      </c>
    </row>
    <row r="19521" spans="1:6">
      <c r="A19521" s="10">
        <v>45130.197916666664</v>
      </c>
      <c r="B19521" s="10">
        <v>45130.208333333336</v>
      </c>
      <c r="C19521" s="23">
        <v>772.60733990886058</v>
      </c>
      <c r="D19521" s="23">
        <v>609.21375225657698</v>
      </c>
      <c r="E19521" s="23">
        <v>1439.3335983648849</v>
      </c>
      <c r="F19521" s="32">
        <f t="shared" si="304"/>
        <v>2821.1546905303226</v>
      </c>
    </row>
    <row r="19522" spans="1:6">
      <c r="A19522" s="10">
        <v>45130.208333333336</v>
      </c>
      <c r="B19522" s="10">
        <v>45130.21875</v>
      </c>
      <c r="C19522" s="23">
        <v>804.11483311679888</v>
      </c>
      <c r="D19522" s="23">
        <v>628.87321657228711</v>
      </c>
      <c r="E19522" s="23">
        <v>1475.4227302484333</v>
      </c>
      <c r="F19522" s="32">
        <f t="shared" si="304"/>
        <v>2908.4107799375192</v>
      </c>
    </row>
    <row r="19523" spans="1:6">
      <c r="A19523" s="10">
        <v>45130.21875</v>
      </c>
      <c r="B19523" s="10">
        <v>45130.229166666664</v>
      </c>
      <c r="C19523" s="23">
        <v>795.09261493742474</v>
      </c>
      <c r="D19523" s="23">
        <v>612.99408966176043</v>
      </c>
      <c r="E19523" s="23">
        <v>1441.3657754621158</v>
      </c>
      <c r="F19523" s="32">
        <f t="shared" si="304"/>
        <v>2849.4524800613008</v>
      </c>
    </row>
    <row r="19524" spans="1:6">
      <c r="A19524" s="10">
        <v>45130.229166666664</v>
      </c>
      <c r="B19524" s="10">
        <v>45130.239583333336</v>
      </c>
      <c r="C19524" s="23">
        <v>790.07972912661694</v>
      </c>
      <c r="D19524" s="23">
        <v>610.24324766637551</v>
      </c>
      <c r="E19524" s="23">
        <v>1434.6233727005879</v>
      </c>
      <c r="F19524" s="32">
        <f t="shared" si="304"/>
        <v>2834.9463494935803</v>
      </c>
    </row>
    <row r="19525" spans="1:6">
      <c r="A19525" s="10">
        <v>45130.239583333336</v>
      </c>
      <c r="B19525" s="10">
        <v>45130.25</v>
      </c>
      <c r="C19525" s="23">
        <v>787.80204567875512</v>
      </c>
      <c r="D19525" s="23">
        <v>605.05454852501907</v>
      </c>
      <c r="E19525" s="23">
        <v>1424.8447261888564</v>
      </c>
      <c r="F19525" s="32">
        <f t="shared" si="304"/>
        <v>2817.7013203926308</v>
      </c>
    </row>
    <row r="19526" spans="1:6">
      <c r="A19526" s="10">
        <v>45130.25</v>
      </c>
      <c r="B19526" s="10">
        <v>45130.260416666664</v>
      </c>
      <c r="C19526" s="23">
        <v>829.7278398799383</v>
      </c>
      <c r="D19526" s="23">
        <v>610.08153867196768</v>
      </c>
      <c r="E19526" s="23">
        <v>1449.7481176786414</v>
      </c>
      <c r="F19526" s="32">
        <f t="shared" si="304"/>
        <v>2889.5574962305473</v>
      </c>
    </row>
    <row r="19527" spans="1:6">
      <c r="A19527" s="10">
        <v>45130.260416666664</v>
      </c>
      <c r="B19527" s="10">
        <v>45130.270833333336</v>
      </c>
      <c r="C19527" s="23">
        <v>813.74094795758128</v>
      </c>
      <c r="D19527" s="23">
        <v>603.6625939146179</v>
      </c>
      <c r="E19527" s="23">
        <v>1451.7882743618079</v>
      </c>
      <c r="F19527" s="32">
        <f t="shared" si="304"/>
        <v>2869.1918162340071</v>
      </c>
    </row>
    <row r="19528" spans="1:6">
      <c r="A19528" s="10">
        <v>45130.270833333336</v>
      </c>
      <c r="B19528" s="10">
        <v>45130.28125</v>
      </c>
      <c r="C19528" s="23">
        <v>811.37234922647804</v>
      </c>
      <c r="D19528" s="23">
        <v>598.93729032074259</v>
      </c>
      <c r="E19528" s="23">
        <v>1467.9472252146811</v>
      </c>
      <c r="F19528" s="32">
        <f t="shared" si="304"/>
        <v>2878.2568647619019</v>
      </c>
    </row>
    <row r="19529" spans="1:6">
      <c r="A19529" s="10">
        <v>45130.28125</v>
      </c>
      <c r="B19529" s="10">
        <v>45130.291666666664</v>
      </c>
      <c r="C19529" s="23">
        <v>795.93807197891454</v>
      </c>
      <c r="D19529" s="23">
        <v>593.5517725862303</v>
      </c>
      <c r="E19529" s="23">
        <v>1484.7911744341172</v>
      </c>
      <c r="F19529" s="32">
        <f t="shared" si="304"/>
        <v>2874.281018999262</v>
      </c>
    </row>
    <row r="19530" spans="1:6">
      <c r="A19530" s="10">
        <v>45130.291666666664</v>
      </c>
      <c r="B19530" s="10">
        <v>45130.302083333336</v>
      </c>
      <c r="C19530" s="23">
        <v>796.36170628382456</v>
      </c>
      <c r="D19530" s="23">
        <v>604.52301723810024</v>
      </c>
      <c r="E19530" s="23">
        <v>1541.4097025980873</v>
      </c>
      <c r="F19530" s="32">
        <f t="shared" si="304"/>
        <v>2942.2944261200118</v>
      </c>
    </row>
    <row r="19531" spans="1:6">
      <c r="A19531" s="10">
        <v>45130.302083333336</v>
      </c>
      <c r="B19531" s="10">
        <v>45130.3125</v>
      </c>
      <c r="C19531" s="23">
        <v>790.68931013598353</v>
      </c>
      <c r="D19531" s="23">
        <v>607.3511257582536</v>
      </c>
      <c r="E19531" s="23">
        <v>1574.1747201404842</v>
      </c>
      <c r="F19531" s="32">
        <f t="shared" si="304"/>
        <v>2972.2151560347211</v>
      </c>
    </row>
    <row r="19532" spans="1:6">
      <c r="A19532" s="10">
        <v>45130.3125</v>
      </c>
      <c r="B19532" s="10">
        <v>45130.322916666664</v>
      </c>
      <c r="C19532" s="23">
        <v>798.76995903317265</v>
      </c>
      <c r="D19532" s="23">
        <v>639.99835708024943</v>
      </c>
      <c r="E19532" s="23">
        <v>1644.3604783327567</v>
      </c>
      <c r="F19532" s="32">
        <f t="shared" si="304"/>
        <v>3083.1287944461787</v>
      </c>
    </row>
    <row r="19533" spans="1:6">
      <c r="A19533" s="10">
        <v>45130.322916666664</v>
      </c>
      <c r="B19533" s="10">
        <v>45130.333333333336</v>
      </c>
      <c r="C19533" s="23">
        <v>816.89513357320948</v>
      </c>
      <c r="D19533" s="23">
        <v>666.79322891831418</v>
      </c>
      <c r="E19533" s="23">
        <v>1712.5057516982688</v>
      </c>
      <c r="F19533" s="32">
        <f t="shared" si="304"/>
        <v>3196.1941141897923</v>
      </c>
    </row>
    <row r="19534" spans="1:6">
      <c r="A19534" s="10">
        <v>45130.333333333336</v>
      </c>
      <c r="B19534" s="10">
        <v>45130.34375</v>
      </c>
      <c r="C19534" s="23">
        <v>806.91269493036248</v>
      </c>
      <c r="D19534" s="23">
        <v>662.94839540279668</v>
      </c>
      <c r="E19534" s="23">
        <v>1763.64262735393</v>
      </c>
      <c r="F19534" s="32">
        <f t="shared" si="304"/>
        <v>3233.5037176870892</v>
      </c>
    </row>
    <row r="19535" spans="1:6">
      <c r="A19535" s="10">
        <v>45130.34375</v>
      </c>
      <c r="B19535" s="10">
        <v>45130.354166666664</v>
      </c>
      <c r="C19535" s="23">
        <v>808.73394410936589</v>
      </c>
      <c r="D19535" s="23">
        <v>657.18025418377738</v>
      </c>
      <c r="E19535" s="23">
        <v>1833.3145709972509</v>
      </c>
      <c r="F19535" s="32">
        <f t="shared" si="304"/>
        <v>3299.2287692903942</v>
      </c>
    </row>
    <row r="19536" spans="1:6">
      <c r="A19536" s="10">
        <v>45130.354166666664</v>
      </c>
      <c r="B19536" s="10">
        <v>45130.364583333336</v>
      </c>
      <c r="C19536" s="23">
        <v>798.49596234464491</v>
      </c>
      <c r="D19536" s="23">
        <v>625.13852076218177</v>
      </c>
      <c r="E19536" s="23">
        <v>1867.636117611788</v>
      </c>
      <c r="F19536" s="32">
        <f t="shared" si="304"/>
        <v>3291.2706007186148</v>
      </c>
    </row>
    <row r="19537" spans="1:6">
      <c r="A19537" s="10">
        <v>45130.364583333336</v>
      </c>
      <c r="B19537" s="10">
        <v>45130.375</v>
      </c>
      <c r="C19537" s="23">
        <v>790.97506695868026</v>
      </c>
      <c r="D19537" s="23">
        <v>595.93862034103051</v>
      </c>
      <c r="E19537" s="23">
        <v>1953.2602227231555</v>
      </c>
      <c r="F19537" s="32">
        <f t="shared" si="304"/>
        <v>3340.173910022866</v>
      </c>
    </row>
    <row r="19538" spans="1:6">
      <c r="A19538" s="10">
        <v>45130.375</v>
      </c>
      <c r="B19538" s="10">
        <v>45130.385416666664</v>
      </c>
      <c r="C19538" s="23">
        <v>787.91457496400858</v>
      </c>
      <c r="D19538" s="23">
        <v>619.51896320997696</v>
      </c>
      <c r="E19538" s="23">
        <v>2028.5790477991245</v>
      </c>
      <c r="F19538" s="32">
        <f t="shared" si="304"/>
        <v>3436.0125859731102</v>
      </c>
    </row>
    <row r="19539" spans="1:6">
      <c r="A19539" s="10">
        <v>45130.385416666664</v>
      </c>
      <c r="B19539" s="10">
        <v>45130.395833333336</v>
      </c>
      <c r="C19539" s="23">
        <v>801.87887743077476</v>
      </c>
      <c r="D19539" s="23">
        <v>620.30109993180304</v>
      </c>
      <c r="E19539" s="23">
        <v>2037.3915084048181</v>
      </c>
      <c r="F19539" s="32">
        <f t="shared" ref="F19539:F19602" si="305">SUM(C19539:E19539)</f>
        <v>3459.5714857673956</v>
      </c>
    </row>
    <row r="19540" spans="1:6">
      <c r="A19540" s="10">
        <v>45130.395833333336</v>
      </c>
      <c r="B19540" s="10">
        <v>45130.40625</v>
      </c>
      <c r="C19540" s="23">
        <v>817.53706085195427</v>
      </c>
      <c r="D19540" s="23">
        <v>609.11505420226058</v>
      </c>
      <c r="E19540" s="23">
        <v>2088.7233052797678</v>
      </c>
      <c r="F19540" s="32">
        <f t="shared" si="305"/>
        <v>3515.3754203339827</v>
      </c>
    </row>
    <row r="19541" spans="1:6">
      <c r="A19541" s="10">
        <v>45130.40625</v>
      </c>
      <c r="B19541" s="10">
        <v>45130.416666666664</v>
      </c>
      <c r="C19541" s="23">
        <v>846.11082853932089</v>
      </c>
      <c r="D19541" s="23">
        <v>614.582834522349</v>
      </c>
      <c r="E19541" s="23">
        <v>2142.3993532798113</v>
      </c>
      <c r="F19541" s="32">
        <f t="shared" si="305"/>
        <v>3603.0930163414814</v>
      </c>
    </row>
    <row r="19542" spans="1:6">
      <c r="A19542" s="10">
        <v>45130.416666666664</v>
      </c>
      <c r="B19542" s="10">
        <v>45130.427083333336</v>
      </c>
      <c r="C19542" s="23">
        <v>848.27180145364582</v>
      </c>
      <c r="D19542" s="23">
        <v>613.40235032788314</v>
      </c>
      <c r="E19542" s="23">
        <v>2104.73012196435</v>
      </c>
      <c r="F19542" s="32">
        <f t="shared" si="305"/>
        <v>3566.404273745879</v>
      </c>
    </row>
    <row r="19543" spans="1:6">
      <c r="A19543" s="10">
        <v>45130.427083333336</v>
      </c>
      <c r="B19543" s="10">
        <v>45130.4375</v>
      </c>
      <c r="C19543" s="23">
        <v>835.73457847690406</v>
      </c>
      <c r="D19543" s="23">
        <v>613.36188399404273</v>
      </c>
      <c r="E19543" s="23">
        <v>2117.7563840272855</v>
      </c>
      <c r="F19543" s="32">
        <f t="shared" si="305"/>
        <v>3566.8528464982323</v>
      </c>
    </row>
    <row r="19544" spans="1:6">
      <c r="A19544" s="10">
        <v>45130.4375</v>
      </c>
      <c r="B19544" s="10">
        <v>45130.447916666664</v>
      </c>
      <c r="C19544" s="23">
        <v>822.89796309108988</v>
      </c>
      <c r="D19544" s="23">
        <v>605.39977857287795</v>
      </c>
      <c r="E19544" s="23">
        <v>2198.6366202376867</v>
      </c>
      <c r="F19544" s="32">
        <f t="shared" si="305"/>
        <v>3626.9343619016545</v>
      </c>
    </row>
    <row r="19545" spans="1:6">
      <c r="A19545" s="10">
        <v>45130.447916666664</v>
      </c>
      <c r="B19545" s="10">
        <v>45130.458333333336</v>
      </c>
      <c r="C19545" s="23">
        <v>848.74919226906763</v>
      </c>
      <c r="D19545" s="23">
        <v>559.31487671954017</v>
      </c>
      <c r="E19545" s="23">
        <v>2098.5427987738854</v>
      </c>
      <c r="F19545" s="32">
        <f t="shared" si="305"/>
        <v>3506.606867762493</v>
      </c>
    </row>
    <row r="19546" spans="1:6">
      <c r="A19546" s="10">
        <v>45130.458333333336</v>
      </c>
      <c r="B19546" s="10">
        <v>45130.46875</v>
      </c>
      <c r="C19546" s="23">
        <v>842.90337919255273</v>
      </c>
      <c r="D19546" s="23">
        <v>541.8299236489604</v>
      </c>
      <c r="E19546" s="23">
        <v>2176.1842831678023</v>
      </c>
      <c r="F19546" s="32">
        <f t="shared" si="305"/>
        <v>3560.9175860093155</v>
      </c>
    </row>
    <row r="19547" spans="1:6">
      <c r="A19547" s="10">
        <v>45130.46875</v>
      </c>
      <c r="B19547" s="10">
        <v>45130.479166666664</v>
      </c>
      <c r="C19547" s="23">
        <v>887.93663054567128</v>
      </c>
      <c r="D19547" s="23">
        <v>524.56946391627525</v>
      </c>
      <c r="E19547" s="23">
        <v>2187.7086044421258</v>
      </c>
      <c r="F19547" s="32">
        <f t="shared" si="305"/>
        <v>3600.2146989040721</v>
      </c>
    </row>
    <row r="19548" spans="1:6">
      <c r="A19548" s="10">
        <v>45130.479166666664</v>
      </c>
      <c r="B19548" s="10">
        <v>45130.489583333336</v>
      </c>
      <c r="C19548" s="23">
        <v>973.5011252123403</v>
      </c>
      <c r="D19548" s="23">
        <v>537.138827362028</v>
      </c>
      <c r="E19548" s="23">
        <v>2300.6428692267814</v>
      </c>
      <c r="F19548" s="32">
        <f t="shared" si="305"/>
        <v>3811.2828218011496</v>
      </c>
    </row>
    <row r="19549" spans="1:6">
      <c r="A19549" s="10">
        <v>45130.489583333336</v>
      </c>
      <c r="B19549" s="10">
        <v>45130.5</v>
      </c>
      <c r="C19549" s="23">
        <v>1044.1975426667211</v>
      </c>
      <c r="D19549" s="23">
        <v>564.8406297259653</v>
      </c>
      <c r="E19549" s="23">
        <v>2369.7658979810735</v>
      </c>
      <c r="F19549" s="32">
        <f t="shared" si="305"/>
        <v>3978.8040703737597</v>
      </c>
    </row>
    <row r="19550" spans="1:6">
      <c r="A19550" s="10">
        <v>45130.5</v>
      </c>
      <c r="B19550" s="10">
        <v>45130.510416666664</v>
      </c>
      <c r="C19550" s="23">
        <v>976.39302427026871</v>
      </c>
      <c r="D19550" s="23">
        <v>555.4271562030824</v>
      </c>
      <c r="E19550" s="23">
        <v>2345.6383216844715</v>
      </c>
      <c r="F19550" s="32">
        <f t="shared" si="305"/>
        <v>3877.4585021578227</v>
      </c>
    </row>
    <row r="19551" spans="1:6">
      <c r="A19551" s="10">
        <v>45130.510416666664</v>
      </c>
      <c r="B19551" s="10">
        <v>45130.520833333336</v>
      </c>
      <c r="C19551" s="23">
        <v>939.12436512040472</v>
      </c>
      <c r="D19551" s="23">
        <v>556.82063460420909</v>
      </c>
      <c r="E19551" s="23">
        <v>2347.7003957110428</v>
      </c>
      <c r="F19551" s="32">
        <f t="shared" si="305"/>
        <v>3843.6453954356566</v>
      </c>
    </row>
    <row r="19552" spans="1:6">
      <c r="A19552" s="10">
        <v>45130.520833333336</v>
      </c>
      <c r="B19552" s="10">
        <v>45130.53125</v>
      </c>
      <c r="C19552" s="23">
        <v>1012.2001669609821</v>
      </c>
      <c r="D19552" s="23">
        <v>496.75918341740271</v>
      </c>
      <c r="E19552" s="23">
        <v>2309.7342969028527</v>
      </c>
      <c r="F19552" s="32">
        <f t="shared" si="305"/>
        <v>3818.6936472812376</v>
      </c>
    </row>
    <row r="19553" spans="1:6">
      <c r="A19553" s="10">
        <v>45130.53125</v>
      </c>
      <c r="B19553" s="10">
        <v>45130.541666666664</v>
      </c>
      <c r="C19553" s="23">
        <v>1093.9193772052201</v>
      </c>
      <c r="D19553" s="23">
        <v>512.14898621977625</v>
      </c>
      <c r="E19553" s="23">
        <v>2107.2705789869187</v>
      </c>
      <c r="F19553" s="32">
        <f t="shared" si="305"/>
        <v>3713.338942411915</v>
      </c>
    </row>
    <row r="19554" spans="1:6">
      <c r="A19554" s="10">
        <v>45130.541666666664</v>
      </c>
      <c r="B19554" s="10">
        <v>45130.552083333336</v>
      </c>
      <c r="C19554" s="23">
        <v>1109.5464571937387</v>
      </c>
      <c r="D19554" s="23">
        <v>593.22064324351209</v>
      </c>
      <c r="E19554" s="23">
        <v>2119.7227007895995</v>
      </c>
      <c r="F19554" s="32">
        <f t="shared" si="305"/>
        <v>3822.4898012268504</v>
      </c>
    </row>
    <row r="19555" spans="1:6">
      <c r="A19555" s="10">
        <v>45130.552083333336</v>
      </c>
      <c r="B19555" s="10">
        <v>45130.5625</v>
      </c>
      <c r="C19555" s="23">
        <v>1136.6812536740549</v>
      </c>
      <c r="D19555" s="23">
        <v>638.41768427258364</v>
      </c>
      <c r="E19555" s="23">
        <v>2097.9813184682453</v>
      </c>
      <c r="F19555" s="32">
        <f t="shared" si="305"/>
        <v>3873.0802564148839</v>
      </c>
    </row>
    <row r="19556" spans="1:6">
      <c r="A19556" s="10">
        <v>45130.5625</v>
      </c>
      <c r="B19556" s="10">
        <v>45130.572916666664</v>
      </c>
      <c r="C19556" s="23">
        <v>1152.5214417878406</v>
      </c>
      <c r="D19556" s="23">
        <v>582.22284827612646</v>
      </c>
      <c r="E19556" s="23">
        <v>1988.1453805126607</v>
      </c>
      <c r="F19556" s="32">
        <f t="shared" si="305"/>
        <v>3722.8896705766279</v>
      </c>
    </row>
    <row r="19557" spans="1:6">
      <c r="A19557" s="10">
        <v>45130.572916666664</v>
      </c>
      <c r="B19557" s="10">
        <v>45130.583333333336</v>
      </c>
      <c r="C19557" s="23">
        <v>1100.5021787027445</v>
      </c>
      <c r="D19557" s="23">
        <v>533.12813053099376</v>
      </c>
      <c r="E19557" s="23">
        <v>1894.360754197467</v>
      </c>
      <c r="F19557" s="32">
        <f t="shared" si="305"/>
        <v>3527.9910634312055</v>
      </c>
    </row>
    <row r="19558" spans="1:6">
      <c r="A19558" s="10">
        <v>45130.583333333336</v>
      </c>
      <c r="B19558" s="10">
        <v>45130.59375</v>
      </c>
      <c r="C19558" s="23">
        <v>1156.2435043633554</v>
      </c>
      <c r="D19558" s="23">
        <v>489.53500768052891</v>
      </c>
      <c r="E19558" s="23">
        <v>1888.2452543241789</v>
      </c>
      <c r="F19558" s="32">
        <f t="shared" si="305"/>
        <v>3534.0237663680632</v>
      </c>
    </row>
    <row r="19559" spans="1:6">
      <c r="A19559" s="10">
        <v>45130.59375</v>
      </c>
      <c r="B19559" s="10">
        <v>45130.604166666664</v>
      </c>
      <c r="C19559" s="23">
        <v>1129.9749194740516</v>
      </c>
      <c r="D19559" s="23">
        <v>462.87915701077657</v>
      </c>
      <c r="E19559" s="23">
        <v>1901.7181883577819</v>
      </c>
      <c r="F19559" s="32">
        <f t="shared" si="305"/>
        <v>3494.5722648426099</v>
      </c>
    </row>
    <row r="19560" spans="1:6">
      <c r="A19560" s="10">
        <v>45130.604166666664</v>
      </c>
      <c r="B19560" s="10">
        <v>45130.614583333336</v>
      </c>
      <c r="C19560" s="23">
        <v>1062.3487454189376</v>
      </c>
      <c r="D19560" s="23">
        <v>444.28554573188865</v>
      </c>
      <c r="E19560" s="23">
        <v>1868.1447409152697</v>
      </c>
      <c r="F19560" s="32">
        <f t="shared" si="305"/>
        <v>3374.7790320660961</v>
      </c>
    </row>
    <row r="19561" spans="1:6">
      <c r="A19561" s="10">
        <v>45130.614583333336</v>
      </c>
      <c r="B19561" s="10">
        <v>45130.625</v>
      </c>
      <c r="C19561" s="23">
        <v>1137.5382153178498</v>
      </c>
      <c r="D19561" s="23">
        <v>476.31530417558048</v>
      </c>
      <c r="E19561" s="23">
        <v>1842.696738124755</v>
      </c>
      <c r="F19561" s="32">
        <f t="shared" si="305"/>
        <v>3456.5502576181852</v>
      </c>
    </row>
    <row r="19562" spans="1:6">
      <c r="A19562" s="10">
        <v>45130.625</v>
      </c>
      <c r="B19562" s="10">
        <v>45130.635416666664</v>
      </c>
      <c r="C19562" s="23">
        <v>1126.5871340252602</v>
      </c>
      <c r="D19562" s="23">
        <v>469.87524000211704</v>
      </c>
      <c r="E19562" s="23">
        <v>1800.863764817339</v>
      </c>
      <c r="F19562" s="32">
        <f t="shared" si="305"/>
        <v>3397.3261388447163</v>
      </c>
    </row>
    <row r="19563" spans="1:6">
      <c r="A19563" s="10">
        <v>45130.635416666664</v>
      </c>
      <c r="B19563" s="10">
        <v>45130.645833333336</v>
      </c>
      <c r="C19563" s="23">
        <v>1017.9454515867612</v>
      </c>
      <c r="D19563" s="23">
        <v>477.67560356377237</v>
      </c>
      <c r="E19563" s="23">
        <v>1779.3332385103622</v>
      </c>
      <c r="F19563" s="32">
        <f t="shared" si="305"/>
        <v>3274.9542936608959</v>
      </c>
    </row>
    <row r="19564" spans="1:6">
      <c r="A19564" s="10">
        <v>45130.645833333336</v>
      </c>
      <c r="B19564" s="10">
        <v>45130.65625</v>
      </c>
      <c r="C19564" s="23">
        <v>1051.5856197161243</v>
      </c>
      <c r="D19564" s="23">
        <v>529.3202742133135</v>
      </c>
      <c r="E19564" s="23">
        <v>1851.0295357196619</v>
      </c>
      <c r="F19564" s="32">
        <f t="shared" si="305"/>
        <v>3431.9354296490997</v>
      </c>
    </row>
    <row r="19565" spans="1:6">
      <c r="A19565" s="10">
        <v>45130.65625</v>
      </c>
      <c r="B19565" s="10">
        <v>45130.666666666664</v>
      </c>
      <c r="C19565" s="23">
        <v>1146.0048462033083</v>
      </c>
      <c r="D19565" s="23">
        <v>551.54187847315688</v>
      </c>
      <c r="E19565" s="23">
        <v>1860.6695931549239</v>
      </c>
      <c r="F19565" s="32">
        <f t="shared" si="305"/>
        <v>3558.216317831389</v>
      </c>
    </row>
    <row r="19566" spans="1:6">
      <c r="A19566" s="10">
        <v>45130.666666666664</v>
      </c>
      <c r="B19566" s="10">
        <v>45130.677083333336</v>
      </c>
      <c r="C19566" s="23">
        <v>1350.4414321466547</v>
      </c>
      <c r="D19566" s="23">
        <v>558.15531255940255</v>
      </c>
      <c r="E19566" s="23">
        <v>1842.8485599944865</v>
      </c>
      <c r="F19566" s="32">
        <f t="shared" si="305"/>
        <v>3751.4453047005436</v>
      </c>
    </row>
    <row r="19567" spans="1:6">
      <c r="A19567" s="10">
        <v>45130.677083333336</v>
      </c>
      <c r="B19567" s="10">
        <v>45130.6875</v>
      </c>
      <c r="C19567" s="23">
        <v>1372.9021933620313</v>
      </c>
      <c r="D19567" s="23">
        <v>572.24196212021366</v>
      </c>
      <c r="E19567" s="23">
        <v>1838.2472977154157</v>
      </c>
      <c r="F19567" s="32">
        <f t="shared" si="305"/>
        <v>3783.3914531976607</v>
      </c>
    </row>
    <row r="19568" spans="1:6">
      <c r="A19568" s="10">
        <v>45130.6875</v>
      </c>
      <c r="B19568" s="10">
        <v>45130.697916666664</v>
      </c>
      <c r="C19568" s="23">
        <v>1299.9430769699857</v>
      </c>
      <c r="D19568" s="23">
        <v>613.4841974395963</v>
      </c>
      <c r="E19568" s="23">
        <v>1888.186424849514</v>
      </c>
      <c r="F19568" s="32">
        <f t="shared" si="305"/>
        <v>3801.6136992590959</v>
      </c>
    </row>
    <row r="19569" spans="1:6">
      <c r="A19569" s="10">
        <v>45130.697916666664</v>
      </c>
      <c r="B19569" s="10">
        <v>45130.708333333336</v>
      </c>
      <c r="C19569" s="23">
        <v>1352.1470051644856</v>
      </c>
      <c r="D19569" s="23">
        <v>648.35529969069785</v>
      </c>
      <c r="E19569" s="23">
        <v>1905.4564111752311</v>
      </c>
      <c r="F19569" s="32">
        <f t="shared" si="305"/>
        <v>3905.9587160304145</v>
      </c>
    </row>
    <row r="19570" spans="1:6">
      <c r="A19570" s="10">
        <v>45130.708333333336</v>
      </c>
      <c r="B19570" s="10">
        <v>45130.71875</v>
      </c>
      <c r="C19570" s="23">
        <v>1347.9075932051455</v>
      </c>
      <c r="D19570" s="23">
        <v>667.33855265181182</v>
      </c>
      <c r="E19570" s="23">
        <v>1959.2451778029913</v>
      </c>
      <c r="F19570" s="32">
        <f t="shared" si="305"/>
        <v>3974.4913236599486</v>
      </c>
    </row>
    <row r="19571" spans="1:6">
      <c r="A19571" s="10">
        <v>45130.71875</v>
      </c>
      <c r="B19571" s="10">
        <v>45130.729166666664</v>
      </c>
      <c r="C19571" s="23">
        <v>1147.2699457656709</v>
      </c>
      <c r="D19571" s="23">
        <v>708.73657015643403</v>
      </c>
      <c r="E19571" s="23">
        <v>2015.539839759293</v>
      </c>
      <c r="F19571" s="32">
        <f t="shared" si="305"/>
        <v>3871.5463556813979</v>
      </c>
    </row>
    <row r="19572" spans="1:6">
      <c r="A19572" s="10">
        <v>45130.729166666664</v>
      </c>
      <c r="B19572" s="10">
        <v>45130.739583333336</v>
      </c>
      <c r="C19572" s="23">
        <v>1031.7167550276158</v>
      </c>
      <c r="D19572" s="23">
        <v>745.11951653429605</v>
      </c>
      <c r="E19572" s="23">
        <v>2079.0623238962608</v>
      </c>
      <c r="F19572" s="32">
        <f t="shared" si="305"/>
        <v>3855.8985954581726</v>
      </c>
    </row>
    <row r="19573" spans="1:6">
      <c r="A19573" s="10">
        <v>45130.739583333336</v>
      </c>
      <c r="B19573" s="10">
        <v>45130.75</v>
      </c>
      <c r="C19573" s="23">
        <v>1101.7530139531304</v>
      </c>
      <c r="D19573" s="23">
        <v>778.0914676493112</v>
      </c>
      <c r="E19573" s="23">
        <v>2186.0345534511671</v>
      </c>
      <c r="F19573" s="32">
        <f t="shared" si="305"/>
        <v>4065.8790350536087</v>
      </c>
    </row>
    <row r="19574" spans="1:6">
      <c r="A19574" s="10">
        <v>45130.75</v>
      </c>
      <c r="B19574" s="10">
        <v>45130.760416666664</v>
      </c>
      <c r="C19574" s="23">
        <v>1217.2286571684333</v>
      </c>
      <c r="D19574" s="23">
        <v>777.10843557340513</v>
      </c>
      <c r="E19574" s="23">
        <v>2213.6175777827552</v>
      </c>
      <c r="F19574" s="32">
        <f t="shared" si="305"/>
        <v>4207.9546705245939</v>
      </c>
    </row>
    <row r="19575" spans="1:6">
      <c r="A19575" s="10">
        <v>45130.760416666664</v>
      </c>
      <c r="B19575" s="10">
        <v>45130.770833333336</v>
      </c>
      <c r="C19575" s="23">
        <v>1126.7430516027853</v>
      </c>
      <c r="D19575" s="23">
        <v>808.07428949815767</v>
      </c>
      <c r="E19575" s="23">
        <v>2211.6146620938762</v>
      </c>
      <c r="F19575" s="32">
        <f t="shared" si="305"/>
        <v>4146.4320031948191</v>
      </c>
    </row>
    <row r="19576" spans="1:6">
      <c r="A19576" s="10">
        <v>45130.770833333336</v>
      </c>
      <c r="B19576" s="10">
        <v>45130.78125</v>
      </c>
      <c r="C19576" s="23">
        <v>1031.267123408004</v>
      </c>
      <c r="D19576" s="23">
        <v>834.36298241378722</v>
      </c>
      <c r="E19576" s="23">
        <v>2250.6933613955875</v>
      </c>
      <c r="F19576" s="32">
        <f t="shared" si="305"/>
        <v>4116.3234672173785</v>
      </c>
    </row>
    <row r="19577" spans="1:6">
      <c r="A19577" s="10">
        <v>45130.78125</v>
      </c>
      <c r="B19577" s="10">
        <v>45130.791666666664</v>
      </c>
      <c r="C19577" s="23">
        <v>993.68162215201494</v>
      </c>
      <c r="D19577" s="23">
        <v>812.85100797979862</v>
      </c>
      <c r="E19577" s="23">
        <v>2221.6449340534241</v>
      </c>
      <c r="F19577" s="32">
        <f t="shared" si="305"/>
        <v>4028.1775641852378</v>
      </c>
    </row>
    <row r="19578" spans="1:6">
      <c r="A19578" s="10">
        <v>45130.791666666664</v>
      </c>
      <c r="B19578" s="10">
        <v>45130.802083333336</v>
      </c>
      <c r="C19578" s="23">
        <v>1033.5793096064476</v>
      </c>
      <c r="D19578" s="23">
        <v>866.23505359531941</v>
      </c>
      <c r="E19578" s="23">
        <v>2220.2262900448777</v>
      </c>
      <c r="F19578" s="32">
        <f t="shared" si="305"/>
        <v>4120.040653246645</v>
      </c>
    </row>
    <row r="19579" spans="1:6">
      <c r="A19579" s="10">
        <v>45130.802083333336</v>
      </c>
      <c r="B19579" s="10">
        <v>45130.8125</v>
      </c>
      <c r="C19579" s="23">
        <v>1085.3825211731937</v>
      </c>
      <c r="D19579" s="23">
        <v>894.33539549487637</v>
      </c>
      <c r="E19579" s="23">
        <v>2230.8314846079561</v>
      </c>
      <c r="F19579" s="32">
        <f t="shared" si="305"/>
        <v>4210.5494012760264</v>
      </c>
    </row>
    <row r="19580" spans="1:6">
      <c r="A19580" s="10">
        <v>45130.8125</v>
      </c>
      <c r="B19580" s="10">
        <v>45130.822916666664</v>
      </c>
      <c r="C19580" s="23">
        <v>1074.3771922355882</v>
      </c>
      <c r="D19580" s="23">
        <v>913.04432524206709</v>
      </c>
      <c r="E19580" s="23">
        <v>2236.7766456521413</v>
      </c>
      <c r="F19580" s="32">
        <f t="shared" si="305"/>
        <v>4224.1981631297967</v>
      </c>
    </row>
    <row r="19581" spans="1:6">
      <c r="A19581" s="10">
        <v>45130.822916666664</v>
      </c>
      <c r="B19581" s="10">
        <v>45130.833333333336</v>
      </c>
      <c r="C19581" s="23">
        <v>1045.804575702841</v>
      </c>
      <c r="D19581" s="23">
        <v>900.24761557849729</v>
      </c>
      <c r="E19581" s="23">
        <v>2184.400014461402</v>
      </c>
      <c r="F19581" s="32">
        <f t="shared" si="305"/>
        <v>4130.4522057427403</v>
      </c>
    </row>
    <row r="19582" spans="1:6">
      <c r="A19582" s="10">
        <v>45130.833333333336</v>
      </c>
      <c r="B19582" s="10">
        <v>45130.84375</v>
      </c>
      <c r="C19582" s="23">
        <v>1010.9064429106547</v>
      </c>
      <c r="D19582" s="23">
        <v>893.4866852635912</v>
      </c>
      <c r="E19582" s="23">
        <v>2172.2604431970422</v>
      </c>
      <c r="F19582" s="32">
        <f t="shared" si="305"/>
        <v>4076.6535713712883</v>
      </c>
    </row>
    <row r="19583" spans="1:6">
      <c r="A19583" s="10">
        <v>45130.84375</v>
      </c>
      <c r="B19583" s="10">
        <v>45130.854166666664</v>
      </c>
      <c r="C19583" s="23">
        <v>998.83158792350332</v>
      </c>
      <c r="D19583" s="23">
        <v>895.49534861352595</v>
      </c>
      <c r="E19583" s="23">
        <v>2134.7446809305297</v>
      </c>
      <c r="F19583" s="32">
        <f t="shared" si="305"/>
        <v>4029.071617467559</v>
      </c>
    </row>
    <row r="19584" spans="1:6">
      <c r="A19584" s="10">
        <v>45130.854166666664</v>
      </c>
      <c r="B19584" s="10">
        <v>45130.864583333336</v>
      </c>
      <c r="C19584" s="23">
        <v>1024.3655756593478</v>
      </c>
      <c r="D19584" s="23">
        <v>900.85566908664941</v>
      </c>
      <c r="E19584" s="23">
        <v>2104.00135098283</v>
      </c>
      <c r="F19584" s="32">
        <f t="shared" si="305"/>
        <v>4029.2225957288274</v>
      </c>
    </row>
    <row r="19585" spans="1:6">
      <c r="A19585" s="10">
        <v>45130.864583333336</v>
      </c>
      <c r="B19585" s="10">
        <v>45130.875</v>
      </c>
      <c r="C19585" s="23">
        <v>1016.5650178485433</v>
      </c>
      <c r="D19585" s="23">
        <v>882.05173088015408</v>
      </c>
      <c r="E19585" s="23">
        <v>2051.5640765334183</v>
      </c>
      <c r="F19585" s="32">
        <f t="shared" si="305"/>
        <v>3950.1808252621158</v>
      </c>
    </row>
    <row r="19586" spans="1:6">
      <c r="A19586" s="10">
        <v>45130.875</v>
      </c>
      <c r="B19586" s="10">
        <v>45130.885416666664</v>
      </c>
      <c r="C19586" s="23">
        <v>1015.151842337148</v>
      </c>
      <c r="D19586" s="23">
        <v>874.13321752233651</v>
      </c>
      <c r="E19586" s="23">
        <v>2014.8243545119135</v>
      </c>
      <c r="F19586" s="32">
        <f t="shared" si="305"/>
        <v>3904.1094143713981</v>
      </c>
    </row>
    <row r="19587" spans="1:6">
      <c r="A19587" s="10">
        <v>45130.885416666664</v>
      </c>
      <c r="B19587" s="10">
        <v>45130.895833333336</v>
      </c>
      <c r="C19587" s="23">
        <v>990.0758193522272</v>
      </c>
      <c r="D19587" s="23">
        <v>880.13460638839865</v>
      </c>
      <c r="E19587" s="23">
        <v>2021.0853978304663</v>
      </c>
      <c r="F19587" s="32">
        <f t="shared" si="305"/>
        <v>3891.2958235710921</v>
      </c>
    </row>
    <row r="19588" spans="1:6">
      <c r="A19588" s="10">
        <v>45130.895833333336</v>
      </c>
      <c r="B19588" s="10">
        <v>45130.90625</v>
      </c>
      <c r="C19588" s="23">
        <v>996.68328961005818</v>
      </c>
      <c r="D19588" s="23">
        <v>874.99298708796368</v>
      </c>
      <c r="E19588" s="23">
        <v>2009.6662919653945</v>
      </c>
      <c r="F19588" s="32">
        <f t="shared" si="305"/>
        <v>3881.3425686634164</v>
      </c>
    </row>
    <row r="19589" spans="1:6">
      <c r="A19589" s="10">
        <v>45130.90625</v>
      </c>
      <c r="B19589" s="10">
        <v>45130.916666666664</v>
      </c>
      <c r="C19589" s="23">
        <v>1030.2078835709549</v>
      </c>
      <c r="D19589" s="23">
        <v>889.29890479159599</v>
      </c>
      <c r="E19589" s="23">
        <v>2036.3292127780883</v>
      </c>
      <c r="F19589" s="32">
        <f t="shared" si="305"/>
        <v>3955.8360011406394</v>
      </c>
    </row>
    <row r="19590" spans="1:6">
      <c r="A19590" s="10">
        <v>45130.916666666664</v>
      </c>
      <c r="B19590" s="10">
        <v>45130.927083333336</v>
      </c>
      <c r="C19590" s="23">
        <v>1034.8632876191439</v>
      </c>
      <c r="D19590" s="23">
        <v>903.93579551067069</v>
      </c>
      <c r="E19590" s="23">
        <v>2065.7887979334187</v>
      </c>
      <c r="F19590" s="32">
        <f t="shared" si="305"/>
        <v>4004.587881063233</v>
      </c>
    </row>
    <row r="19591" spans="1:6">
      <c r="A19591" s="10">
        <v>45130.927083333336</v>
      </c>
      <c r="B19591" s="10">
        <v>45130.9375</v>
      </c>
      <c r="C19591" s="23">
        <v>1061.0536893673443</v>
      </c>
      <c r="D19591" s="23">
        <v>855.79112640179028</v>
      </c>
      <c r="E19591" s="23">
        <v>1966.1767686550525</v>
      </c>
      <c r="F19591" s="32">
        <f t="shared" si="305"/>
        <v>3883.021584424187</v>
      </c>
    </row>
    <row r="19592" spans="1:6">
      <c r="A19592" s="10">
        <v>45130.9375</v>
      </c>
      <c r="B19592" s="10">
        <v>45130.947916666664</v>
      </c>
      <c r="C19592" s="23">
        <v>1047.4086616881027</v>
      </c>
      <c r="D19592" s="23">
        <v>820.25904148711857</v>
      </c>
      <c r="E19592" s="23">
        <v>1886.9131709184976</v>
      </c>
      <c r="F19592" s="32">
        <f t="shared" si="305"/>
        <v>3754.5808740937191</v>
      </c>
    </row>
    <row r="19593" spans="1:6">
      <c r="A19593" s="10">
        <v>45130.947916666664</v>
      </c>
      <c r="B19593" s="10">
        <v>45130.958333333336</v>
      </c>
      <c r="C19593" s="23">
        <v>1042.736269792329</v>
      </c>
      <c r="D19593" s="23">
        <v>775.84928139639624</v>
      </c>
      <c r="E19593" s="23">
        <v>1798.6478646163528</v>
      </c>
      <c r="F19593" s="32">
        <f t="shared" si="305"/>
        <v>3617.233415805078</v>
      </c>
    </row>
    <row r="19594" spans="1:6">
      <c r="A19594" s="10">
        <v>45130.958333333336</v>
      </c>
      <c r="B19594" s="10">
        <v>45130.96875</v>
      </c>
      <c r="C19594" s="23">
        <v>1018.0800690879051</v>
      </c>
      <c r="D19594" s="23">
        <v>734.21324239979231</v>
      </c>
      <c r="E19594" s="23">
        <v>1704.8341057664015</v>
      </c>
      <c r="F19594" s="32">
        <f t="shared" si="305"/>
        <v>3457.1274172540989</v>
      </c>
    </row>
    <row r="19595" spans="1:6">
      <c r="A19595" s="10">
        <v>45130.96875</v>
      </c>
      <c r="B19595" s="10">
        <v>45130.979166666664</v>
      </c>
      <c r="C19595" s="23">
        <v>1068.2496724210441</v>
      </c>
      <c r="D19595" s="23">
        <v>693.51900112177645</v>
      </c>
      <c r="E19595" s="23">
        <v>1619.0025361402018</v>
      </c>
      <c r="F19595" s="32">
        <f t="shared" si="305"/>
        <v>3380.7712096830223</v>
      </c>
    </row>
    <row r="19596" spans="1:6">
      <c r="A19596" s="10">
        <v>45130.979166666664</v>
      </c>
      <c r="B19596" s="10">
        <v>45130.989583333336</v>
      </c>
      <c r="C19596" s="23">
        <v>1060.1263193198306</v>
      </c>
      <c r="D19596" s="23">
        <v>663.29321759131346</v>
      </c>
      <c r="E19596" s="23">
        <v>1559.5448307909753</v>
      </c>
      <c r="F19596" s="32">
        <f t="shared" si="305"/>
        <v>3282.9643677021195</v>
      </c>
    </row>
    <row r="19597" spans="1:6">
      <c r="A19597" s="10">
        <v>45130.989583333336</v>
      </c>
      <c r="B19597" s="10">
        <v>45131</v>
      </c>
      <c r="C19597" s="23">
        <v>1055.2155083155974</v>
      </c>
      <c r="D19597" s="23">
        <v>642.56420096812394</v>
      </c>
      <c r="E19597" s="23">
        <v>1509.8645504330148</v>
      </c>
      <c r="F19597" s="32">
        <f t="shared" si="305"/>
        <v>3207.6442597167361</v>
      </c>
    </row>
    <row r="19598" spans="1:6">
      <c r="A19598" s="10">
        <v>45131</v>
      </c>
      <c r="B19598" s="10">
        <v>45131.010416666664</v>
      </c>
      <c r="C19598" s="23">
        <v>927.74313681931858</v>
      </c>
      <c r="D19598" s="23">
        <v>623.8500738800667</v>
      </c>
      <c r="E19598" s="23">
        <v>1464.1213534863655</v>
      </c>
      <c r="F19598" s="32">
        <f t="shared" si="305"/>
        <v>3015.7145641857505</v>
      </c>
    </row>
    <row r="19599" spans="1:6">
      <c r="A19599" s="10">
        <v>45131.010416666664</v>
      </c>
      <c r="B19599" s="10">
        <v>45131.020833333336</v>
      </c>
      <c r="C19599" s="23">
        <v>857.30538274690571</v>
      </c>
      <c r="D19599" s="23">
        <v>607.17889417854826</v>
      </c>
      <c r="E19599" s="23">
        <v>1427.1180683846846</v>
      </c>
      <c r="F19599" s="32">
        <f t="shared" si="305"/>
        <v>2891.6023453101388</v>
      </c>
    </row>
    <row r="19600" spans="1:6">
      <c r="A19600" s="10">
        <v>45131.020833333336</v>
      </c>
      <c r="B19600" s="10">
        <v>45131.03125</v>
      </c>
      <c r="C19600" s="23">
        <v>719.99490546858738</v>
      </c>
      <c r="D19600" s="23">
        <v>591.52144782845471</v>
      </c>
      <c r="E19600" s="23">
        <v>1395.1607590294993</v>
      </c>
      <c r="F19600" s="32">
        <f t="shared" si="305"/>
        <v>2706.6771123265416</v>
      </c>
    </row>
    <row r="19601" spans="1:6">
      <c r="A19601" s="10">
        <v>45131.03125</v>
      </c>
      <c r="B19601" s="10">
        <v>45131.041666666664</v>
      </c>
      <c r="C19601" s="23">
        <v>706.74815765221365</v>
      </c>
      <c r="D19601" s="23">
        <v>580.99872797698504</v>
      </c>
      <c r="E19601" s="23">
        <v>1370.3302091536859</v>
      </c>
      <c r="F19601" s="32">
        <f t="shared" si="305"/>
        <v>2658.0770947828846</v>
      </c>
    </row>
    <row r="19602" spans="1:6">
      <c r="A19602" s="10">
        <v>45131.041666666664</v>
      </c>
      <c r="B19602" s="10">
        <v>45131.052083333336</v>
      </c>
      <c r="C19602" s="23">
        <v>719.23581504822073</v>
      </c>
      <c r="D19602" s="23">
        <v>570.91715768196855</v>
      </c>
      <c r="E19602" s="23">
        <v>1354.2701058265025</v>
      </c>
      <c r="F19602" s="32">
        <f t="shared" si="305"/>
        <v>2644.4230785566915</v>
      </c>
    </row>
    <row r="19603" spans="1:6">
      <c r="A19603" s="10">
        <v>45131.052083333336</v>
      </c>
      <c r="B19603" s="10">
        <v>45131.0625</v>
      </c>
      <c r="C19603" s="23">
        <v>750.93130853823448</v>
      </c>
      <c r="D19603" s="23">
        <v>558.95847278935344</v>
      </c>
      <c r="E19603" s="23">
        <v>1327.1124485360149</v>
      </c>
      <c r="F19603" s="32">
        <f t="shared" ref="F19603:F19666" si="306">SUM(C19603:E19603)</f>
        <v>2637.0022298636031</v>
      </c>
    </row>
    <row r="19604" spans="1:6">
      <c r="A19604" s="10">
        <v>45131.0625</v>
      </c>
      <c r="B19604" s="10">
        <v>45131.072916666664</v>
      </c>
      <c r="C19604" s="23">
        <v>757.83959653451382</v>
      </c>
      <c r="D19604" s="23">
        <v>553.76195149038494</v>
      </c>
      <c r="E19604" s="23">
        <v>1317.1494960774901</v>
      </c>
      <c r="F19604" s="32">
        <f t="shared" si="306"/>
        <v>2628.7510441023887</v>
      </c>
    </row>
    <row r="19605" spans="1:6">
      <c r="A19605" s="10">
        <v>45131.072916666664</v>
      </c>
      <c r="B19605" s="10">
        <v>45131.083333333336</v>
      </c>
      <c r="C19605" s="23">
        <v>771.62990130472963</v>
      </c>
      <c r="D19605" s="23">
        <v>543.72385328336748</v>
      </c>
      <c r="E19605" s="23">
        <v>1293.6065854067369</v>
      </c>
      <c r="F19605" s="32">
        <f t="shared" si="306"/>
        <v>2608.9603399948342</v>
      </c>
    </row>
    <row r="19606" spans="1:6">
      <c r="A19606" s="10">
        <v>45131.083333333336</v>
      </c>
      <c r="B19606" s="10">
        <v>45131.09375</v>
      </c>
      <c r="C19606" s="23">
        <v>851.23290895449645</v>
      </c>
      <c r="D19606" s="23">
        <v>547.22511846247062</v>
      </c>
      <c r="E19606" s="23">
        <v>1296.9359229466208</v>
      </c>
      <c r="F19606" s="32">
        <f t="shared" si="306"/>
        <v>2695.3939503635879</v>
      </c>
    </row>
    <row r="19607" spans="1:6">
      <c r="A19607" s="10">
        <v>45131.09375</v>
      </c>
      <c r="B19607" s="10">
        <v>45131.104166666664</v>
      </c>
      <c r="C19607" s="23">
        <v>879.67272905427978</v>
      </c>
      <c r="D19607" s="23">
        <v>542.04814836850983</v>
      </c>
      <c r="E19607" s="23">
        <v>1291.4051698197386</v>
      </c>
      <c r="F19607" s="32">
        <f t="shared" si="306"/>
        <v>2713.1260472425283</v>
      </c>
    </row>
    <row r="19608" spans="1:6">
      <c r="A19608" s="10">
        <v>45131.104166666664</v>
      </c>
      <c r="B19608" s="10">
        <v>45131.114583333336</v>
      </c>
      <c r="C19608" s="23">
        <v>872.48116938937608</v>
      </c>
      <c r="D19608" s="23">
        <v>537.10769740024102</v>
      </c>
      <c r="E19608" s="23">
        <v>1280.7404303410817</v>
      </c>
      <c r="F19608" s="32">
        <f t="shared" si="306"/>
        <v>2690.3292971306987</v>
      </c>
    </row>
    <row r="19609" spans="1:6">
      <c r="A19609" s="10">
        <v>45131.114583333336</v>
      </c>
      <c r="B19609" s="10">
        <v>45131.125</v>
      </c>
      <c r="C19609" s="23">
        <v>865.92995652230229</v>
      </c>
      <c r="D19609" s="23">
        <v>532.49829177611321</v>
      </c>
      <c r="E19609" s="23">
        <v>1271.3465299551981</v>
      </c>
      <c r="F19609" s="32">
        <f t="shared" si="306"/>
        <v>2669.7747782536135</v>
      </c>
    </row>
    <row r="19610" spans="1:6">
      <c r="A19610" s="10">
        <v>45131.125</v>
      </c>
      <c r="B19610" s="10">
        <v>45131.135416666664</v>
      </c>
      <c r="C19610" s="23">
        <v>859.10906286674071</v>
      </c>
      <c r="D19610" s="23">
        <v>529.32070282893449</v>
      </c>
      <c r="E19610" s="23">
        <v>1264.9290074385431</v>
      </c>
      <c r="F19610" s="32">
        <f t="shared" si="306"/>
        <v>2653.3587731342182</v>
      </c>
    </row>
    <row r="19611" spans="1:6">
      <c r="A19611" s="10">
        <v>45131.135416666664</v>
      </c>
      <c r="B19611" s="10">
        <v>45131.145833333336</v>
      </c>
      <c r="C19611" s="23">
        <v>891.90545839706647</v>
      </c>
      <c r="D19611" s="23">
        <v>529.66265041280224</v>
      </c>
      <c r="E19611" s="23">
        <v>1260.7810702764027</v>
      </c>
      <c r="F19611" s="32">
        <f t="shared" si="306"/>
        <v>2682.3491790862713</v>
      </c>
    </row>
    <row r="19612" spans="1:6">
      <c r="A19612" s="10">
        <v>45131.145833333336</v>
      </c>
      <c r="B19612" s="10">
        <v>45131.15625</v>
      </c>
      <c r="C19612" s="23">
        <v>880.57357394337146</v>
      </c>
      <c r="D19612" s="23">
        <v>529.07536728119828</v>
      </c>
      <c r="E19612" s="23">
        <v>1260.7047245182443</v>
      </c>
      <c r="F19612" s="32">
        <f t="shared" si="306"/>
        <v>2670.353665742814</v>
      </c>
    </row>
    <row r="19613" spans="1:6">
      <c r="A19613" s="10">
        <v>45131.15625</v>
      </c>
      <c r="B19613" s="10">
        <v>45131.166666666664</v>
      </c>
      <c r="C19613" s="23">
        <v>857.16076189074215</v>
      </c>
      <c r="D19613" s="23">
        <v>528.31870440781665</v>
      </c>
      <c r="E19613" s="23">
        <v>1258.5886964089473</v>
      </c>
      <c r="F19613" s="32">
        <f t="shared" si="306"/>
        <v>2644.068162707506</v>
      </c>
    </row>
    <row r="19614" spans="1:6">
      <c r="A19614" s="10">
        <v>45131.166666666664</v>
      </c>
      <c r="B19614" s="10">
        <v>45131.177083333336</v>
      </c>
      <c r="C19614" s="23">
        <v>871.13968198002306</v>
      </c>
      <c r="D19614" s="23">
        <v>540.48928554779081</v>
      </c>
      <c r="E19614" s="23">
        <v>1282.2666719846411</v>
      </c>
      <c r="F19614" s="32">
        <f t="shared" si="306"/>
        <v>2693.8956395124551</v>
      </c>
    </row>
    <row r="19615" spans="1:6">
      <c r="A19615" s="10">
        <v>45131.177083333336</v>
      </c>
      <c r="B19615" s="10">
        <v>45131.1875</v>
      </c>
      <c r="C19615" s="23">
        <v>867.43647603232534</v>
      </c>
      <c r="D19615" s="23">
        <v>543.37911057215842</v>
      </c>
      <c r="E19615" s="23">
        <v>1292.8648993652273</v>
      </c>
      <c r="F19615" s="32">
        <f t="shared" si="306"/>
        <v>2703.6804859697113</v>
      </c>
    </row>
    <row r="19616" spans="1:6">
      <c r="A19616" s="10">
        <v>45131.1875</v>
      </c>
      <c r="B19616" s="10">
        <v>45131.197916666664</v>
      </c>
      <c r="C19616" s="23">
        <v>841.5979319195967</v>
      </c>
      <c r="D19616" s="23">
        <v>553.57501732530511</v>
      </c>
      <c r="E19616" s="23">
        <v>1311.9177490194243</v>
      </c>
      <c r="F19616" s="32">
        <f t="shared" si="306"/>
        <v>2707.090698264326</v>
      </c>
    </row>
    <row r="19617" spans="1:6">
      <c r="A19617" s="10">
        <v>45131.197916666664</v>
      </c>
      <c r="B19617" s="10">
        <v>45131.208333333336</v>
      </c>
      <c r="C19617" s="23">
        <v>844.94246018592355</v>
      </c>
      <c r="D19617" s="23">
        <v>563.95907422082109</v>
      </c>
      <c r="E19617" s="23">
        <v>1334.6082981793852</v>
      </c>
      <c r="F19617" s="32">
        <f t="shared" si="306"/>
        <v>2743.50983258613</v>
      </c>
    </row>
    <row r="19618" spans="1:6">
      <c r="A19618" s="10">
        <v>45131.208333333336</v>
      </c>
      <c r="B19618" s="10">
        <v>45131.21875</v>
      </c>
      <c r="C19618" s="23">
        <v>879.72014865725021</v>
      </c>
      <c r="D19618" s="23">
        <v>601.31565550918594</v>
      </c>
      <c r="E19618" s="23">
        <v>1407.3321095800243</v>
      </c>
      <c r="F19618" s="32">
        <f t="shared" si="306"/>
        <v>2888.3679137464605</v>
      </c>
    </row>
    <row r="19619" spans="1:6">
      <c r="A19619" s="10">
        <v>45131.21875</v>
      </c>
      <c r="B19619" s="10">
        <v>45131.229166666664</v>
      </c>
      <c r="C19619" s="23">
        <v>870.43168133912559</v>
      </c>
      <c r="D19619" s="23">
        <v>583.20930171450561</v>
      </c>
      <c r="E19619" s="23">
        <v>1367.0446078260422</v>
      </c>
      <c r="F19619" s="32">
        <f t="shared" si="306"/>
        <v>2820.6855908796733</v>
      </c>
    </row>
    <row r="19620" spans="1:6">
      <c r="A19620" s="10">
        <v>45131.229166666664</v>
      </c>
      <c r="B19620" s="10">
        <v>45131.239583333336</v>
      </c>
      <c r="C19620" s="23">
        <v>880.78073520355724</v>
      </c>
      <c r="D19620" s="23">
        <v>603.88692348713073</v>
      </c>
      <c r="E19620" s="23">
        <v>1409.7474899078866</v>
      </c>
      <c r="F19620" s="32">
        <f t="shared" si="306"/>
        <v>2894.4151485985744</v>
      </c>
    </row>
    <row r="19621" spans="1:6">
      <c r="A19621" s="10">
        <v>45131.239583333336</v>
      </c>
      <c r="B19621" s="10">
        <v>45131.25</v>
      </c>
      <c r="C19621" s="23">
        <v>899.91318789424815</v>
      </c>
      <c r="D19621" s="23">
        <v>628.90546034389968</v>
      </c>
      <c r="E19621" s="23">
        <v>1468.6052176368969</v>
      </c>
      <c r="F19621" s="32">
        <f t="shared" si="306"/>
        <v>2997.4238658750446</v>
      </c>
    </row>
    <row r="19622" spans="1:6">
      <c r="A19622" s="10">
        <v>45131.25</v>
      </c>
      <c r="B19622" s="10">
        <v>45131.260416666664</v>
      </c>
      <c r="C19622" s="23">
        <v>933.40876088703942</v>
      </c>
      <c r="D19622" s="23">
        <v>660.6107008441345</v>
      </c>
      <c r="E19622" s="23">
        <v>1548.4474313582368</v>
      </c>
      <c r="F19622" s="32">
        <f t="shared" si="306"/>
        <v>3142.4668930894109</v>
      </c>
    </row>
    <row r="19623" spans="1:6">
      <c r="A19623" s="10">
        <v>45131.260416666664</v>
      </c>
      <c r="B19623" s="10">
        <v>45131.270833333336</v>
      </c>
      <c r="C19623" s="23">
        <v>965.47935074160011</v>
      </c>
      <c r="D19623" s="23">
        <v>664.60401060321806</v>
      </c>
      <c r="E19623" s="23">
        <v>1586.6547838981905</v>
      </c>
      <c r="F19623" s="32">
        <f t="shared" si="306"/>
        <v>3216.7381452430086</v>
      </c>
    </row>
    <row r="19624" spans="1:6">
      <c r="A19624" s="10">
        <v>45131.270833333336</v>
      </c>
      <c r="B19624" s="10">
        <v>45131.28125</v>
      </c>
      <c r="C19624" s="23">
        <v>970.70857379546362</v>
      </c>
      <c r="D19624" s="23">
        <v>678.89779662842216</v>
      </c>
      <c r="E19624" s="23">
        <v>1665.1467196921881</v>
      </c>
      <c r="F19624" s="32">
        <f t="shared" si="306"/>
        <v>3314.753090116074</v>
      </c>
    </row>
    <row r="19625" spans="1:6">
      <c r="A19625" s="10">
        <v>45131.28125</v>
      </c>
      <c r="B19625" s="10">
        <v>45131.291666666664</v>
      </c>
      <c r="C19625" s="23">
        <v>961.28528577839847</v>
      </c>
      <c r="D19625" s="23">
        <v>687.5897871228658</v>
      </c>
      <c r="E19625" s="23">
        <v>1701.292880940463</v>
      </c>
      <c r="F19625" s="32">
        <f t="shared" si="306"/>
        <v>3350.1679538417275</v>
      </c>
    </row>
    <row r="19626" spans="1:6">
      <c r="A19626" s="10">
        <v>45131.291666666664</v>
      </c>
      <c r="B19626" s="10">
        <v>45131.302083333336</v>
      </c>
      <c r="C19626" s="23">
        <v>1028.3171517481999</v>
      </c>
      <c r="D19626" s="23">
        <v>693.57436753364607</v>
      </c>
      <c r="E19626" s="23">
        <v>1784.925608022796</v>
      </c>
      <c r="F19626" s="32">
        <f t="shared" si="306"/>
        <v>3506.8171273046419</v>
      </c>
    </row>
    <row r="19627" spans="1:6">
      <c r="A19627" s="10">
        <v>45131.302083333336</v>
      </c>
      <c r="B19627" s="10">
        <v>45131.3125</v>
      </c>
      <c r="C19627" s="23">
        <v>1072.9047043372655</v>
      </c>
      <c r="D19627" s="23">
        <v>707.38586243645977</v>
      </c>
      <c r="E19627" s="23">
        <v>1814.8464535445146</v>
      </c>
      <c r="F19627" s="32">
        <f t="shared" si="306"/>
        <v>3595.1370203182396</v>
      </c>
    </row>
    <row r="19628" spans="1:6">
      <c r="A19628" s="10">
        <v>45131.3125</v>
      </c>
      <c r="B19628" s="10">
        <v>45131.322916666664</v>
      </c>
      <c r="C19628" s="23">
        <v>1097.1071618608285</v>
      </c>
      <c r="D19628" s="23">
        <v>721.53785117794496</v>
      </c>
      <c r="E19628" s="23">
        <v>1941.2743107607012</v>
      </c>
      <c r="F19628" s="32">
        <f t="shared" si="306"/>
        <v>3759.9193237994746</v>
      </c>
    </row>
    <row r="19629" spans="1:6">
      <c r="A19629" s="10">
        <v>45131.322916666664</v>
      </c>
      <c r="B19629" s="10">
        <v>45131.333333333336</v>
      </c>
      <c r="C19629" s="23">
        <v>1115.6222404500929</v>
      </c>
      <c r="D19629" s="23">
        <v>711.98263765094339</v>
      </c>
      <c r="E19629" s="23">
        <v>1971.0239014867711</v>
      </c>
      <c r="F19629" s="32">
        <f t="shared" si="306"/>
        <v>3798.6287795878075</v>
      </c>
    </row>
    <row r="19630" spans="1:6">
      <c r="A19630" s="10">
        <v>45131.333333333336</v>
      </c>
      <c r="B19630" s="10">
        <v>45131.34375</v>
      </c>
      <c r="C19630" s="23">
        <v>1154.3453744028079</v>
      </c>
      <c r="D19630" s="23">
        <v>734.06479288579339</v>
      </c>
      <c r="E19630" s="23">
        <v>2043.5772904462119</v>
      </c>
      <c r="F19630" s="32">
        <f t="shared" si="306"/>
        <v>3931.9874577348132</v>
      </c>
    </row>
    <row r="19631" spans="1:6">
      <c r="A19631" s="10">
        <v>45131.34375</v>
      </c>
      <c r="B19631" s="10">
        <v>45131.354166666664</v>
      </c>
      <c r="C19631" s="23">
        <v>1191.1631581886493</v>
      </c>
      <c r="D19631" s="23">
        <v>769.66452837779514</v>
      </c>
      <c r="E19631" s="23">
        <v>2139.7170496251802</v>
      </c>
      <c r="F19631" s="32">
        <f t="shared" si="306"/>
        <v>4100.5447361916249</v>
      </c>
    </row>
    <row r="19632" spans="1:6">
      <c r="A19632" s="10">
        <v>45131.354166666664</v>
      </c>
      <c r="B19632" s="10">
        <v>45131.364583333336</v>
      </c>
      <c r="C19632" s="23">
        <v>1236.819844741726</v>
      </c>
      <c r="D19632" s="23">
        <v>799.24753794736989</v>
      </c>
      <c r="E19632" s="23">
        <v>2127.898579292435</v>
      </c>
      <c r="F19632" s="32">
        <f t="shared" si="306"/>
        <v>4163.9659619815311</v>
      </c>
    </row>
    <row r="19633" spans="1:6">
      <c r="A19633" s="10">
        <v>45131.364583333336</v>
      </c>
      <c r="B19633" s="10">
        <v>45131.375</v>
      </c>
      <c r="C19633" s="23">
        <v>1309.200146795406</v>
      </c>
      <c r="D19633" s="23">
        <v>824.11434149026422</v>
      </c>
      <c r="E19633" s="23">
        <v>2145.0691672442199</v>
      </c>
      <c r="F19633" s="32">
        <f t="shared" si="306"/>
        <v>4278.3836555298903</v>
      </c>
    </row>
    <row r="19634" spans="1:6">
      <c r="A19634" s="10">
        <v>45131.375</v>
      </c>
      <c r="B19634" s="10">
        <v>45131.385416666664</v>
      </c>
      <c r="C19634" s="23">
        <v>1282.3815165535088</v>
      </c>
      <c r="D19634" s="23">
        <v>885.32346546785789</v>
      </c>
      <c r="E19634" s="23">
        <v>2194.8595470605919</v>
      </c>
      <c r="F19634" s="32">
        <f t="shared" si="306"/>
        <v>4362.5645290819593</v>
      </c>
    </row>
    <row r="19635" spans="1:6">
      <c r="A19635" s="10">
        <v>45131.385416666664</v>
      </c>
      <c r="B19635" s="10">
        <v>45131.395833333336</v>
      </c>
      <c r="C19635" s="23">
        <v>1313.8958136609474</v>
      </c>
      <c r="D19635" s="23">
        <v>949.7482373812536</v>
      </c>
      <c r="E19635" s="23">
        <v>2318.1301536914971</v>
      </c>
      <c r="F19635" s="32">
        <f t="shared" si="306"/>
        <v>4581.7742047336978</v>
      </c>
    </row>
    <row r="19636" spans="1:6">
      <c r="A19636" s="10">
        <v>45131.395833333336</v>
      </c>
      <c r="B19636" s="10">
        <v>45131.40625</v>
      </c>
      <c r="C19636" s="23">
        <v>1342.7691690885617</v>
      </c>
      <c r="D19636" s="23">
        <v>991.71452048314632</v>
      </c>
      <c r="E19636" s="23">
        <v>2304.9322358241243</v>
      </c>
      <c r="F19636" s="32">
        <f t="shared" si="306"/>
        <v>4639.4159253958323</v>
      </c>
    </row>
    <row r="19637" spans="1:6">
      <c r="A19637" s="10">
        <v>45131.40625</v>
      </c>
      <c r="B19637" s="10">
        <v>45131.416666666664</v>
      </c>
      <c r="C19637" s="23">
        <v>1284.8403668346002</v>
      </c>
      <c r="D19637" s="23">
        <v>990.83466964012268</v>
      </c>
      <c r="E19637" s="23">
        <v>2344.0762310407008</v>
      </c>
      <c r="F19637" s="32">
        <f t="shared" si="306"/>
        <v>4619.7512675154239</v>
      </c>
    </row>
    <row r="19638" spans="1:6">
      <c r="A19638" s="10">
        <v>45131.416666666664</v>
      </c>
      <c r="B19638" s="10">
        <v>45131.427083333336</v>
      </c>
      <c r="C19638" s="23">
        <v>1281.4313201435548</v>
      </c>
      <c r="D19638" s="23">
        <v>967.4808541655143</v>
      </c>
      <c r="E19638" s="23">
        <v>2337.0745581424871</v>
      </c>
      <c r="F19638" s="32">
        <f t="shared" si="306"/>
        <v>4585.9867324515562</v>
      </c>
    </row>
    <row r="19639" spans="1:6">
      <c r="A19639" s="10">
        <v>45131.427083333336</v>
      </c>
      <c r="B19639" s="10">
        <v>45131.4375</v>
      </c>
      <c r="C19639" s="23">
        <v>1266.4851406160562</v>
      </c>
      <c r="D19639" s="23">
        <v>877.69023170090691</v>
      </c>
      <c r="E19639" s="23">
        <v>2371.029798766172</v>
      </c>
      <c r="F19639" s="32">
        <f t="shared" si="306"/>
        <v>4515.2051710831347</v>
      </c>
    </row>
    <row r="19640" spans="1:6">
      <c r="A19640" s="10">
        <v>45131.4375</v>
      </c>
      <c r="B19640" s="10">
        <v>45131.447916666664</v>
      </c>
      <c r="C19640" s="23">
        <v>1209.8378998749713</v>
      </c>
      <c r="D19640" s="23">
        <v>752.4201344536275</v>
      </c>
      <c r="E19640" s="23">
        <v>2313.2598007439592</v>
      </c>
      <c r="F19640" s="32">
        <f t="shared" si="306"/>
        <v>4275.5178350725582</v>
      </c>
    </row>
    <row r="19641" spans="1:6">
      <c r="A19641" s="10">
        <v>45131.447916666664</v>
      </c>
      <c r="B19641" s="10">
        <v>45131.458333333336</v>
      </c>
      <c r="C19641" s="23">
        <v>1246.4615124648358</v>
      </c>
      <c r="D19641" s="23">
        <v>646.14926448272786</v>
      </c>
      <c r="E19641" s="23">
        <v>2213.9982617262053</v>
      </c>
      <c r="F19641" s="32">
        <f t="shared" si="306"/>
        <v>4106.6090386737687</v>
      </c>
    </row>
    <row r="19642" spans="1:6">
      <c r="A19642" s="10">
        <v>45131.458333333336</v>
      </c>
      <c r="B19642" s="10">
        <v>45131.46875</v>
      </c>
      <c r="C19642" s="23">
        <v>1255.2134227581419</v>
      </c>
      <c r="D19642" s="23">
        <v>667.11838726378596</v>
      </c>
      <c r="E19642" s="23">
        <v>2168.9276837156849</v>
      </c>
      <c r="F19642" s="32">
        <f t="shared" si="306"/>
        <v>4091.2594937376125</v>
      </c>
    </row>
    <row r="19643" spans="1:6">
      <c r="A19643" s="10">
        <v>45131.46875</v>
      </c>
      <c r="B19643" s="10">
        <v>45131.479166666664</v>
      </c>
      <c r="C19643" s="23">
        <v>1335.7323785363519</v>
      </c>
      <c r="D19643" s="23">
        <v>606.22896638989437</v>
      </c>
      <c r="E19643" s="23">
        <v>2338.9181804159302</v>
      </c>
      <c r="F19643" s="32">
        <f t="shared" si="306"/>
        <v>4280.8795253421767</v>
      </c>
    </row>
    <row r="19644" spans="1:6">
      <c r="A19644" s="10">
        <v>45131.479166666664</v>
      </c>
      <c r="B19644" s="10">
        <v>45131.489583333336</v>
      </c>
      <c r="C19644" s="23">
        <v>1442.7457512789665</v>
      </c>
      <c r="D19644" s="23">
        <v>547.45376576646447</v>
      </c>
      <c r="E19644" s="23">
        <v>2356.5498753834609</v>
      </c>
      <c r="F19644" s="32">
        <f t="shared" si="306"/>
        <v>4346.749392428892</v>
      </c>
    </row>
    <row r="19645" spans="1:6">
      <c r="A19645" s="10">
        <v>45131.489583333336</v>
      </c>
      <c r="B19645" s="10">
        <v>45131.5</v>
      </c>
      <c r="C19645" s="23">
        <v>1376.5136357560427</v>
      </c>
      <c r="D19645" s="23">
        <v>569.13482137010669</v>
      </c>
      <c r="E19645" s="23">
        <v>2467.1154771236047</v>
      </c>
      <c r="F19645" s="32">
        <f t="shared" si="306"/>
        <v>4412.7639342497541</v>
      </c>
    </row>
    <row r="19646" spans="1:6">
      <c r="A19646" s="10">
        <v>45131.5</v>
      </c>
      <c r="B19646" s="10">
        <v>45131.510416666664</v>
      </c>
      <c r="C19646" s="23">
        <v>1165.8448569660191</v>
      </c>
      <c r="D19646" s="23">
        <v>499.15035725166297</v>
      </c>
      <c r="E19646" s="23">
        <v>2251.7678101962997</v>
      </c>
      <c r="F19646" s="32">
        <f t="shared" si="306"/>
        <v>3916.7630244139818</v>
      </c>
    </row>
    <row r="19647" spans="1:6">
      <c r="A19647" s="10">
        <v>45131.510416666664</v>
      </c>
      <c r="B19647" s="10">
        <v>45131.520833333336</v>
      </c>
      <c r="C19647" s="23">
        <v>1117.7875000137556</v>
      </c>
      <c r="D19647" s="23">
        <v>412.01303452194963</v>
      </c>
      <c r="E19647" s="23">
        <v>2178.7001288163897</v>
      </c>
      <c r="F19647" s="32">
        <f t="shared" si="306"/>
        <v>3708.5006633520948</v>
      </c>
    </row>
    <row r="19648" spans="1:6">
      <c r="A19648" s="10">
        <v>45131.520833333336</v>
      </c>
      <c r="B19648" s="10">
        <v>45131.53125</v>
      </c>
      <c r="C19648" s="23">
        <v>1086.9059294095168</v>
      </c>
      <c r="D19648" s="23">
        <v>371.59041726580824</v>
      </c>
      <c r="E19648" s="23">
        <v>2025.7929925802796</v>
      </c>
      <c r="F19648" s="32">
        <f t="shared" si="306"/>
        <v>3484.2893392556048</v>
      </c>
    </row>
    <row r="19649" spans="1:6">
      <c r="A19649" s="10">
        <v>45131.53125</v>
      </c>
      <c r="B19649" s="10">
        <v>45131.541666666664</v>
      </c>
      <c r="C19649" s="23">
        <v>1048.5560205134939</v>
      </c>
      <c r="D19649" s="23">
        <v>389.34173713470727</v>
      </c>
      <c r="E19649" s="23">
        <v>1901.656025120501</v>
      </c>
      <c r="F19649" s="32">
        <f t="shared" si="306"/>
        <v>3339.5537827687021</v>
      </c>
    </row>
    <row r="19650" spans="1:6">
      <c r="A19650" s="10">
        <v>45131.541666666664</v>
      </c>
      <c r="B19650" s="10">
        <v>45131.552083333336</v>
      </c>
      <c r="C19650" s="23">
        <v>1069.5379000218275</v>
      </c>
      <c r="D19650" s="23">
        <v>390.80291514336079</v>
      </c>
      <c r="E19650" s="23">
        <v>1982.110393547438</v>
      </c>
      <c r="F19650" s="32">
        <f t="shared" si="306"/>
        <v>3442.4512087126263</v>
      </c>
    </row>
    <row r="19651" spans="1:6">
      <c r="A19651" s="10">
        <v>45131.552083333336</v>
      </c>
      <c r="B19651" s="10">
        <v>45131.5625</v>
      </c>
      <c r="C19651" s="23">
        <v>1086.6173081409656</v>
      </c>
      <c r="D19651" s="23">
        <v>422.32954087718929</v>
      </c>
      <c r="E19651" s="23">
        <v>1884.7114723769641</v>
      </c>
      <c r="F19651" s="32">
        <f t="shared" si="306"/>
        <v>3393.6583213951189</v>
      </c>
    </row>
    <row r="19652" spans="1:6">
      <c r="A19652" s="10">
        <v>45131.5625</v>
      </c>
      <c r="B19652" s="10">
        <v>45131.572916666664</v>
      </c>
      <c r="C19652" s="23">
        <v>1145.2244903569699</v>
      </c>
      <c r="D19652" s="23">
        <v>452.05663142054652</v>
      </c>
      <c r="E19652" s="23">
        <v>2037.6767363779236</v>
      </c>
      <c r="F19652" s="32">
        <f t="shared" si="306"/>
        <v>3634.9578581554401</v>
      </c>
    </row>
    <row r="19653" spans="1:6">
      <c r="A19653" s="10">
        <v>45131.572916666664</v>
      </c>
      <c r="B19653" s="10">
        <v>45131.583333333336</v>
      </c>
      <c r="C19653" s="23">
        <v>1259.5470569477786</v>
      </c>
      <c r="D19653" s="23">
        <v>553.86098943310731</v>
      </c>
      <c r="E19653" s="23">
        <v>2172.7134205576176</v>
      </c>
      <c r="F19653" s="32">
        <f t="shared" si="306"/>
        <v>3986.1214669385035</v>
      </c>
    </row>
    <row r="19654" spans="1:6">
      <c r="A19654" s="10">
        <v>45131.583333333336</v>
      </c>
      <c r="B19654" s="10">
        <v>45131.59375</v>
      </c>
      <c r="C19654" s="23">
        <v>1359.3293302344084</v>
      </c>
      <c r="D19654" s="23">
        <v>567.12094729667228</v>
      </c>
      <c r="E19654" s="23">
        <v>2323.3586578001832</v>
      </c>
      <c r="F19654" s="32">
        <f t="shared" si="306"/>
        <v>4249.8089353312644</v>
      </c>
    </row>
    <row r="19655" spans="1:6">
      <c r="A19655" s="10">
        <v>45131.59375</v>
      </c>
      <c r="B19655" s="10">
        <v>45131.604166666664</v>
      </c>
      <c r="C19655" s="23">
        <v>1207.9910487413372</v>
      </c>
      <c r="D19655" s="23">
        <v>467.06148025482537</v>
      </c>
      <c r="E19655" s="23">
        <v>2134.9130571351538</v>
      </c>
      <c r="F19655" s="32">
        <f t="shared" si="306"/>
        <v>3809.9655861313163</v>
      </c>
    </row>
    <row r="19656" spans="1:6">
      <c r="A19656" s="10">
        <v>45131.604166666664</v>
      </c>
      <c r="B19656" s="10">
        <v>45131.614583333336</v>
      </c>
      <c r="C19656" s="23">
        <v>1178.7883866289585</v>
      </c>
      <c r="D19656" s="23">
        <v>355.57617911424359</v>
      </c>
      <c r="E19656" s="23">
        <v>1765.3842795378723</v>
      </c>
      <c r="F19656" s="32">
        <f t="shared" si="306"/>
        <v>3299.7488452810744</v>
      </c>
    </row>
    <row r="19657" spans="1:6">
      <c r="A19657" s="10">
        <v>45131.614583333336</v>
      </c>
      <c r="B19657" s="10">
        <v>45131.625</v>
      </c>
      <c r="C19657" s="23">
        <v>1161.568813991646</v>
      </c>
      <c r="D19657" s="23">
        <v>395.68714508882431</v>
      </c>
      <c r="E19657" s="23">
        <v>1971.2824027383954</v>
      </c>
      <c r="F19657" s="32">
        <f t="shared" si="306"/>
        <v>3528.5383618188657</v>
      </c>
    </row>
    <row r="19658" spans="1:6">
      <c r="A19658" s="10">
        <v>45131.625</v>
      </c>
      <c r="B19658" s="10">
        <v>45131.635416666664</v>
      </c>
      <c r="C19658" s="23">
        <v>1120.9075852925916</v>
      </c>
      <c r="D19658" s="23">
        <v>477.90193653094258</v>
      </c>
      <c r="E19658" s="23">
        <v>2062.2579725522078</v>
      </c>
      <c r="F19658" s="32">
        <f t="shared" si="306"/>
        <v>3661.0674943757422</v>
      </c>
    </row>
    <row r="19659" spans="1:6">
      <c r="A19659" s="10">
        <v>45131.635416666664</v>
      </c>
      <c r="B19659" s="10">
        <v>45131.645833333336</v>
      </c>
      <c r="C19659" s="23">
        <v>1090.5765253286359</v>
      </c>
      <c r="D19659" s="23">
        <v>484.29612668669643</v>
      </c>
      <c r="E19659" s="23">
        <v>1925.7955279896723</v>
      </c>
      <c r="F19659" s="32">
        <f t="shared" si="306"/>
        <v>3500.6681800050046</v>
      </c>
    </row>
    <row r="19660" spans="1:6">
      <c r="A19660" s="10">
        <v>45131.645833333336</v>
      </c>
      <c r="B19660" s="10">
        <v>45131.65625</v>
      </c>
      <c r="C19660" s="23">
        <v>1001.1370315954621</v>
      </c>
      <c r="D19660" s="23">
        <v>459.07837968452827</v>
      </c>
      <c r="E19660" s="23">
        <v>1877.7677001874567</v>
      </c>
      <c r="F19660" s="32">
        <f t="shared" si="306"/>
        <v>3337.9831114674471</v>
      </c>
    </row>
    <row r="19661" spans="1:6">
      <c r="A19661" s="10">
        <v>45131.65625</v>
      </c>
      <c r="B19661" s="10">
        <v>45131.666666666664</v>
      </c>
      <c r="C19661" s="23">
        <v>985.28827858352952</v>
      </c>
      <c r="D19661" s="23">
        <v>464.72934057743623</v>
      </c>
      <c r="E19661" s="23">
        <v>1756.5491898101332</v>
      </c>
      <c r="F19661" s="32">
        <f t="shared" si="306"/>
        <v>3206.5668089710989</v>
      </c>
    </row>
    <row r="19662" spans="1:6">
      <c r="A19662" s="10">
        <v>45131.666666666664</v>
      </c>
      <c r="B19662" s="10">
        <v>45131.677083333336</v>
      </c>
      <c r="C19662" s="23">
        <v>1073.1827587948899</v>
      </c>
      <c r="D19662" s="23">
        <v>497.18444477744265</v>
      </c>
      <c r="E19662" s="23">
        <v>1985.6830761922511</v>
      </c>
      <c r="F19662" s="32">
        <f t="shared" si="306"/>
        <v>3556.0502797645836</v>
      </c>
    </row>
    <row r="19663" spans="1:6">
      <c r="A19663" s="10">
        <v>45131.677083333336</v>
      </c>
      <c r="B19663" s="10">
        <v>45131.6875</v>
      </c>
      <c r="C19663" s="23">
        <v>1147.7151924742977</v>
      </c>
      <c r="D19663" s="23">
        <v>549.44708932070262</v>
      </c>
      <c r="E19663" s="23">
        <v>1991.0197128959485</v>
      </c>
      <c r="F19663" s="32">
        <f t="shared" si="306"/>
        <v>3688.1819946909491</v>
      </c>
    </row>
    <row r="19664" spans="1:6">
      <c r="A19664" s="10">
        <v>45131.6875</v>
      </c>
      <c r="B19664" s="10">
        <v>45131.697916666664</v>
      </c>
      <c r="C19664" s="23">
        <v>1215.4569439318032</v>
      </c>
      <c r="D19664" s="23">
        <v>631.88890957176375</v>
      </c>
      <c r="E19664" s="23">
        <v>2024.4612490778541</v>
      </c>
      <c r="F19664" s="32">
        <f t="shared" si="306"/>
        <v>3871.8071025814211</v>
      </c>
    </row>
    <row r="19665" spans="1:6">
      <c r="A19665" s="10">
        <v>45131.697916666664</v>
      </c>
      <c r="B19665" s="10">
        <v>45131.708333333336</v>
      </c>
      <c r="C19665" s="23">
        <v>1240.491244119065</v>
      </c>
      <c r="D19665" s="23">
        <v>690.77385697844522</v>
      </c>
      <c r="E19665" s="23">
        <v>2054.9250154574852</v>
      </c>
      <c r="F19665" s="32">
        <f t="shared" si="306"/>
        <v>3986.1901165549953</v>
      </c>
    </row>
    <row r="19666" spans="1:6">
      <c r="A19666" s="10">
        <v>45131.708333333336</v>
      </c>
      <c r="B19666" s="10">
        <v>45131.71875</v>
      </c>
      <c r="C19666" s="23">
        <v>1197.8973015898537</v>
      </c>
      <c r="D19666" s="23">
        <v>748.77957829081288</v>
      </c>
      <c r="E19666" s="23">
        <v>2128.4190812775191</v>
      </c>
      <c r="F19666" s="32">
        <f t="shared" si="306"/>
        <v>4075.0959611581857</v>
      </c>
    </row>
    <row r="19667" spans="1:6">
      <c r="A19667" s="10">
        <v>45131.71875</v>
      </c>
      <c r="B19667" s="10">
        <v>45131.729166666664</v>
      </c>
      <c r="C19667" s="23">
        <v>1112.9158045930994</v>
      </c>
      <c r="D19667" s="23">
        <v>825.81609697837757</v>
      </c>
      <c r="E19667" s="23">
        <v>2200.0231961518866</v>
      </c>
      <c r="F19667" s="32">
        <f t="shared" ref="F19667:F19730" si="307">SUM(C19667:E19667)</f>
        <v>4138.7550977233641</v>
      </c>
    </row>
    <row r="19668" spans="1:6">
      <c r="A19668" s="10">
        <v>45131.729166666664</v>
      </c>
      <c r="B19668" s="10">
        <v>45131.739583333336</v>
      </c>
      <c r="C19668" s="23">
        <v>1103.2583945730912</v>
      </c>
      <c r="D19668" s="23">
        <v>856.94446590879284</v>
      </c>
      <c r="E19668" s="23">
        <v>2275.3522346634809</v>
      </c>
      <c r="F19668" s="32">
        <f t="shared" si="307"/>
        <v>4235.5550951453652</v>
      </c>
    </row>
    <row r="19669" spans="1:6">
      <c r="A19669" s="10">
        <v>45131.739583333336</v>
      </c>
      <c r="B19669" s="10">
        <v>45131.75</v>
      </c>
      <c r="C19669" s="23">
        <v>1094.6306169916447</v>
      </c>
      <c r="D19669" s="23">
        <v>751.68390075975799</v>
      </c>
      <c r="E19669" s="23">
        <v>2367.2467475614449</v>
      </c>
      <c r="F19669" s="32">
        <f t="shared" si="307"/>
        <v>4213.5612653128474</v>
      </c>
    </row>
    <row r="19670" spans="1:6">
      <c r="A19670" s="10">
        <v>45131.75</v>
      </c>
      <c r="B19670" s="10">
        <v>45131.760416666664</v>
      </c>
      <c r="C19670" s="23">
        <v>1038.0458166015637</v>
      </c>
      <c r="D19670" s="23">
        <v>676.62569996534785</v>
      </c>
      <c r="E19670" s="23">
        <v>2201.1617873900591</v>
      </c>
      <c r="F19670" s="32">
        <f t="shared" si="307"/>
        <v>3915.8333039569707</v>
      </c>
    </row>
    <row r="19671" spans="1:6">
      <c r="A19671" s="10">
        <v>45131.760416666664</v>
      </c>
      <c r="B19671" s="10">
        <v>45131.770833333336</v>
      </c>
      <c r="C19671" s="23">
        <v>1039.4151129959737</v>
      </c>
      <c r="D19671" s="23">
        <v>622.50199810983759</v>
      </c>
      <c r="E19671" s="23">
        <v>2111.5640723894744</v>
      </c>
      <c r="F19671" s="32">
        <f t="shared" si="307"/>
        <v>3773.4811834952857</v>
      </c>
    </row>
    <row r="19672" spans="1:6">
      <c r="A19672" s="10">
        <v>45131.770833333336</v>
      </c>
      <c r="B19672" s="10">
        <v>45131.78125</v>
      </c>
      <c r="C19672" s="23">
        <v>1021.0384130664694</v>
      </c>
      <c r="D19672" s="23">
        <v>601.1290149325863</v>
      </c>
      <c r="E19672" s="23">
        <v>2090.4591412459022</v>
      </c>
      <c r="F19672" s="32">
        <f t="shared" si="307"/>
        <v>3712.6265692449579</v>
      </c>
    </row>
    <row r="19673" spans="1:6">
      <c r="A19673" s="10">
        <v>45131.78125</v>
      </c>
      <c r="B19673" s="10">
        <v>45131.791666666664</v>
      </c>
      <c r="C19673" s="23">
        <v>1037.0898987688302</v>
      </c>
      <c r="D19673" s="23">
        <v>647.69771440854174</v>
      </c>
      <c r="E19673" s="23">
        <v>2097.1971440528368</v>
      </c>
      <c r="F19673" s="32">
        <f t="shared" si="307"/>
        <v>3781.9847572302087</v>
      </c>
    </row>
    <row r="19674" spans="1:6">
      <c r="A19674" s="10">
        <v>45131.791666666664</v>
      </c>
      <c r="B19674" s="10">
        <v>45131.802083333336</v>
      </c>
      <c r="C19674" s="23">
        <v>1097.1871470886779</v>
      </c>
      <c r="D19674" s="23">
        <v>759.83439411160634</v>
      </c>
      <c r="E19674" s="23">
        <v>2084.9371231441082</v>
      </c>
      <c r="F19674" s="32">
        <f t="shared" si="307"/>
        <v>3941.9586643443927</v>
      </c>
    </row>
    <row r="19675" spans="1:6">
      <c r="A19675" s="10">
        <v>45131.802083333336</v>
      </c>
      <c r="B19675" s="10">
        <v>45131.8125</v>
      </c>
      <c r="C19675" s="23">
        <v>1133.9634066131723</v>
      </c>
      <c r="D19675" s="23">
        <v>830.58804661503632</v>
      </c>
      <c r="E19675" s="23">
        <v>2135.8894133060962</v>
      </c>
      <c r="F19675" s="32">
        <f t="shared" si="307"/>
        <v>4100.4408665343053</v>
      </c>
    </row>
    <row r="19676" spans="1:6">
      <c r="A19676" s="10">
        <v>45131.8125</v>
      </c>
      <c r="B19676" s="10">
        <v>45131.822916666664</v>
      </c>
      <c r="C19676" s="23">
        <v>1139.9285177531979</v>
      </c>
      <c r="D19676" s="23">
        <v>882.52970210351373</v>
      </c>
      <c r="E19676" s="23">
        <v>2165.8399932222387</v>
      </c>
      <c r="F19676" s="32">
        <f t="shared" si="307"/>
        <v>4188.2982130789505</v>
      </c>
    </row>
    <row r="19677" spans="1:6">
      <c r="A19677" s="10">
        <v>45131.822916666664</v>
      </c>
      <c r="B19677" s="10">
        <v>45131.833333333336</v>
      </c>
      <c r="C19677" s="23">
        <v>1170.9393331429415</v>
      </c>
      <c r="D19677" s="23">
        <v>910.62233201886988</v>
      </c>
      <c r="E19677" s="23">
        <v>2154.2230734712448</v>
      </c>
      <c r="F19677" s="32">
        <f t="shared" si="307"/>
        <v>4235.7847386330559</v>
      </c>
    </row>
    <row r="19678" spans="1:6">
      <c r="A19678" s="10">
        <v>45131.833333333336</v>
      </c>
      <c r="B19678" s="10">
        <v>45131.84375</v>
      </c>
      <c r="C19678" s="23">
        <v>1247.909233906649</v>
      </c>
      <c r="D19678" s="23">
        <v>921.32791696530944</v>
      </c>
      <c r="E19678" s="23">
        <v>2120.9770704593493</v>
      </c>
      <c r="F19678" s="32">
        <f t="shared" si="307"/>
        <v>4290.2142213313073</v>
      </c>
    </row>
    <row r="19679" spans="1:6">
      <c r="A19679" s="10">
        <v>45131.84375</v>
      </c>
      <c r="B19679" s="10">
        <v>45131.854166666664</v>
      </c>
      <c r="C19679" s="23">
        <v>1322.3644764871465</v>
      </c>
      <c r="D19679" s="23">
        <v>923.11134337066301</v>
      </c>
      <c r="E19679" s="23">
        <v>2108.7132440379519</v>
      </c>
      <c r="F19679" s="32">
        <f t="shared" si="307"/>
        <v>4354.1890638957611</v>
      </c>
    </row>
    <row r="19680" spans="1:6">
      <c r="A19680" s="10">
        <v>45131.854166666664</v>
      </c>
      <c r="B19680" s="10">
        <v>45131.864583333336</v>
      </c>
      <c r="C19680" s="23">
        <v>1204.9463869771582</v>
      </c>
      <c r="D19680" s="23">
        <v>904.95962737562763</v>
      </c>
      <c r="E19680" s="23">
        <v>2095.6951925949252</v>
      </c>
      <c r="F19680" s="32">
        <f t="shared" si="307"/>
        <v>4205.601206947711</v>
      </c>
    </row>
    <row r="19681" spans="1:6">
      <c r="A19681" s="10">
        <v>45131.864583333336</v>
      </c>
      <c r="B19681" s="10">
        <v>45131.875</v>
      </c>
      <c r="C19681" s="23">
        <v>1185.7778754549529</v>
      </c>
      <c r="D19681" s="23">
        <v>839.45989323081676</v>
      </c>
      <c r="E19681" s="23">
        <v>1979.9156217959849</v>
      </c>
      <c r="F19681" s="32">
        <f t="shared" si="307"/>
        <v>4005.1533904817543</v>
      </c>
    </row>
    <row r="19682" spans="1:6">
      <c r="A19682" s="10">
        <v>45131.875</v>
      </c>
      <c r="B19682" s="10">
        <v>45131.885416666664</v>
      </c>
      <c r="C19682" s="23">
        <v>1054.0810146855279</v>
      </c>
      <c r="D19682" s="23">
        <v>811.64025688002857</v>
      </c>
      <c r="E19682" s="23">
        <v>1890.8092309691492</v>
      </c>
      <c r="F19682" s="32">
        <f t="shared" si="307"/>
        <v>3756.5305025347056</v>
      </c>
    </row>
    <row r="19683" spans="1:6">
      <c r="A19683" s="10">
        <v>45131.885416666664</v>
      </c>
      <c r="B19683" s="10">
        <v>45131.895833333336</v>
      </c>
      <c r="C19683" s="23">
        <v>1018.8205946413178</v>
      </c>
      <c r="D19683" s="23">
        <v>805.10806481927443</v>
      </c>
      <c r="E19683" s="23">
        <v>1843.6113938529306</v>
      </c>
      <c r="F19683" s="32">
        <f t="shared" si="307"/>
        <v>3667.540053313523</v>
      </c>
    </row>
    <row r="19684" spans="1:6">
      <c r="A19684" s="10">
        <v>45131.895833333336</v>
      </c>
      <c r="B19684" s="10">
        <v>45131.90625</v>
      </c>
      <c r="C19684" s="23">
        <v>993.48650454371204</v>
      </c>
      <c r="D19684" s="23">
        <v>800.99489470614094</v>
      </c>
      <c r="E19684" s="23">
        <v>1829.7465401943164</v>
      </c>
      <c r="F19684" s="32">
        <f t="shared" si="307"/>
        <v>3624.2279394441694</v>
      </c>
    </row>
    <row r="19685" spans="1:6">
      <c r="A19685" s="10">
        <v>45131.90625</v>
      </c>
      <c r="B19685" s="10">
        <v>45131.916666666664</v>
      </c>
      <c r="C19685" s="23">
        <v>999.37690986124744</v>
      </c>
      <c r="D19685" s="23">
        <v>804.14983393805028</v>
      </c>
      <c r="E19685" s="23">
        <v>1830.8712557353542</v>
      </c>
      <c r="F19685" s="32">
        <f t="shared" si="307"/>
        <v>3634.3979995346517</v>
      </c>
    </row>
    <row r="19686" spans="1:6">
      <c r="A19686" s="10">
        <v>45131.916666666664</v>
      </c>
      <c r="B19686" s="10">
        <v>45131.927083333336</v>
      </c>
      <c r="C19686" s="23">
        <v>1011.1189955771076</v>
      </c>
      <c r="D19686" s="23">
        <v>811.01370831944223</v>
      </c>
      <c r="E19686" s="23">
        <v>1845.3206559780847</v>
      </c>
      <c r="F19686" s="32">
        <f t="shared" si="307"/>
        <v>3667.4533598746348</v>
      </c>
    </row>
    <row r="19687" spans="1:6">
      <c r="A19687" s="10">
        <v>45131.927083333336</v>
      </c>
      <c r="B19687" s="10">
        <v>45131.9375</v>
      </c>
      <c r="C19687" s="23">
        <v>1014.8175426360431</v>
      </c>
      <c r="D19687" s="23">
        <v>768.43618729908383</v>
      </c>
      <c r="E19687" s="23">
        <v>1763.3064342172306</v>
      </c>
      <c r="F19687" s="32">
        <f t="shared" si="307"/>
        <v>3546.5601641523576</v>
      </c>
    </row>
    <row r="19688" spans="1:6">
      <c r="A19688" s="10">
        <v>45131.9375</v>
      </c>
      <c r="B19688" s="10">
        <v>45131.947916666664</v>
      </c>
      <c r="C19688" s="23">
        <v>1052.5400485163509</v>
      </c>
      <c r="D19688" s="23">
        <v>721.41590391469458</v>
      </c>
      <c r="E19688" s="23">
        <v>1663.3337143954072</v>
      </c>
      <c r="F19688" s="32">
        <f t="shared" si="307"/>
        <v>3437.289666826453</v>
      </c>
    </row>
    <row r="19689" spans="1:6">
      <c r="A19689" s="10">
        <v>45131.947916666664</v>
      </c>
      <c r="B19689" s="10">
        <v>45131.958333333336</v>
      </c>
      <c r="C19689" s="23">
        <v>1120.2100811573468</v>
      </c>
      <c r="D19689" s="23">
        <v>678.02122053884864</v>
      </c>
      <c r="E19689" s="23">
        <v>1579.0141185394177</v>
      </c>
      <c r="F19689" s="32">
        <f t="shared" si="307"/>
        <v>3377.245420235613</v>
      </c>
    </row>
    <row r="19690" spans="1:6">
      <c r="A19690" s="10">
        <v>45131.958333333336</v>
      </c>
      <c r="B19690" s="10">
        <v>45131.96875</v>
      </c>
      <c r="C19690" s="23">
        <v>1140.1034751188131</v>
      </c>
      <c r="D19690" s="23">
        <v>637.04626135075591</v>
      </c>
      <c r="E19690" s="23">
        <v>1485.1241341879659</v>
      </c>
      <c r="F19690" s="32">
        <f t="shared" si="307"/>
        <v>3262.2738706575346</v>
      </c>
    </row>
    <row r="19691" spans="1:6">
      <c r="A19691" s="10">
        <v>45131.96875</v>
      </c>
      <c r="B19691" s="10">
        <v>45131.979166666664</v>
      </c>
      <c r="C19691" s="23">
        <v>1111.691611937682</v>
      </c>
      <c r="D19691" s="23">
        <v>608.05606528641738</v>
      </c>
      <c r="E19691" s="23">
        <v>1424.2980893274571</v>
      </c>
      <c r="F19691" s="32">
        <f t="shared" si="307"/>
        <v>3144.0457665515564</v>
      </c>
    </row>
    <row r="19692" spans="1:6">
      <c r="A19692" s="10">
        <v>45131.979166666664</v>
      </c>
      <c r="B19692" s="10">
        <v>45131.989583333336</v>
      </c>
      <c r="C19692" s="23">
        <v>1100.4719017732864</v>
      </c>
      <c r="D19692" s="23">
        <v>580.78204911066496</v>
      </c>
      <c r="E19692" s="23">
        <v>1363.2912159391612</v>
      </c>
      <c r="F19692" s="32">
        <f t="shared" si="307"/>
        <v>3044.5451668231126</v>
      </c>
    </row>
    <row r="19693" spans="1:6">
      <c r="A19693" s="10">
        <v>45131.989583333336</v>
      </c>
      <c r="B19693" s="10">
        <v>45132</v>
      </c>
      <c r="C19693" s="23">
        <v>1069.3185969368383</v>
      </c>
      <c r="D19693" s="23">
        <v>554.7036205773295</v>
      </c>
      <c r="E19693" s="23">
        <v>1313.678926108762</v>
      </c>
      <c r="F19693" s="32">
        <f t="shared" si="307"/>
        <v>2937.7011436229295</v>
      </c>
    </row>
    <row r="19694" spans="1:6">
      <c r="A19694" s="10">
        <v>45132</v>
      </c>
      <c r="B19694" s="10">
        <v>45132.010416666664</v>
      </c>
      <c r="C19694" s="23">
        <v>937.48729733246546</v>
      </c>
      <c r="D19694" s="23">
        <v>533.12379954777066</v>
      </c>
      <c r="E19694" s="23">
        <v>1263.7685396123802</v>
      </c>
      <c r="F19694" s="32">
        <f t="shared" si="307"/>
        <v>2734.3796364926166</v>
      </c>
    </row>
    <row r="19695" spans="1:6">
      <c r="A19695" s="10">
        <v>45132.010416666664</v>
      </c>
      <c r="B19695" s="10">
        <v>45132.020833333336</v>
      </c>
      <c r="C19695" s="23">
        <v>937.5098395893823</v>
      </c>
      <c r="D19695" s="23">
        <v>521.11252096476005</v>
      </c>
      <c r="E19695" s="23">
        <v>1238.0727116035546</v>
      </c>
      <c r="F19695" s="32">
        <f t="shared" si="307"/>
        <v>2696.6950721576968</v>
      </c>
    </row>
    <row r="19696" spans="1:6">
      <c r="A19696" s="10">
        <v>45132.020833333336</v>
      </c>
      <c r="B19696" s="10">
        <v>45132.03125</v>
      </c>
      <c r="C19696" s="23">
        <v>860.20202364603688</v>
      </c>
      <c r="D19696" s="23">
        <v>506.42699691448956</v>
      </c>
      <c r="E19696" s="23">
        <v>1204.4760878105812</v>
      </c>
      <c r="F19696" s="32">
        <f t="shared" si="307"/>
        <v>2571.1051083711077</v>
      </c>
    </row>
    <row r="19697" spans="1:6">
      <c r="A19697" s="10">
        <v>45132.03125</v>
      </c>
      <c r="B19697" s="10">
        <v>45132.041666666664</v>
      </c>
      <c r="C19697" s="23">
        <v>809.56033786343551</v>
      </c>
      <c r="D19697" s="23">
        <v>496.11437537126756</v>
      </c>
      <c r="E19697" s="23">
        <v>1185.143316869724</v>
      </c>
      <c r="F19697" s="32">
        <f t="shared" si="307"/>
        <v>2490.8180301044272</v>
      </c>
    </row>
    <row r="19698" spans="1:6">
      <c r="A19698" s="10">
        <v>45132.041666666664</v>
      </c>
      <c r="B19698" s="10">
        <v>45132.052083333336</v>
      </c>
      <c r="C19698" s="23">
        <v>817.66622889125597</v>
      </c>
      <c r="D19698" s="23">
        <v>484.47653939440943</v>
      </c>
      <c r="E19698" s="23">
        <v>1159.8707873156211</v>
      </c>
      <c r="F19698" s="32">
        <f t="shared" si="307"/>
        <v>2462.0135556012865</v>
      </c>
    </row>
    <row r="19699" spans="1:6">
      <c r="A19699" s="10">
        <v>45132.052083333336</v>
      </c>
      <c r="B19699" s="10">
        <v>45132.0625</v>
      </c>
      <c r="C19699" s="23">
        <v>815.41165472949888</v>
      </c>
      <c r="D19699" s="23">
        <v>480.11898278050114</v>
      </c>
      <c r="E19699" s="23">
        <v>1149.4785574094544</v>
      </c>
      <c r="F19699" s="32">
        <f t="shared" si="307"/>
        <v>2445.0091949194543</v>
      </c>
    </row>
    <row r="19700" spans="1:6">
      <c r="A19700" s="10">
        <v>45132.0625</v>
      </c>
      <c r="B19700" s="10">
        <v>45132.072916666664</v>
      </c>
      <c r="C19700" s="23">
        <v>769.16326271067226</v>
      </c>
      <c r="D19700" s="23">
        <v>469.99946506832976</v>
      </c>
      <c r="E19700" s="23">
        <v>1128.1002638384912</v>
      </c>
      <c r="F19700" s="32">
        <f t="shared" si="307"/>
        <v>2367.2629916174933</v>
      </c>
    </row>
    <row r="19701" spans="1:6">
      <c r="A19701" s="10">
        <v>45132.072916666664</v>
      </c>
      <c r="B19701" s="10">
        <v>45132.083333333336</v>
      </c>
      <c r="C19701" s="23">
        <v>745.68993593881157</v>
      </c>
      <c r="D19701" s="23">
        <v>469.38905722133558</v>
      </c>
      <c r="E19701" s="23">
        <v>1126.3096179591089</v>
      </c>
      <c r="F19701" s="32">
        <f t="shared" si="307"/>
        <v>2341.388611119256</v>
      </c>
    </row>
    <row r="19702" spans="1:6">
      <c r="A19702" s="10">
        <v>45132.083333333336</v>
      </c>
      <c r="B19702" s="10">
        <v>45132.09375</v>
      </c>
      <c r="C19702" s="23">
        <v>729.50704047100635</v>
      </c>
      <c r="D19702" s="23">
        <v>463.73870419473178</v>
      </c>
      <c r="E19702" s="23">
        <v>1114.3120800416411</v>
      </c>
      <c r="F19702" s="32">
        <f t="shared" si="307"/>
        <v>2307.557824707379</v>
      </c>
    </row>
    <row r="19703" spans="1:6">
      <c r="A19703" s="10">
        <v>45132.09375</v>
      </c>
      <c r="B19703" s="10">
        <v>45132.104166666664</v>
      </c>
      <c r="C19703" s="23">
        <v>737.57053979416696</v>
      </c>
      <c r="D19703" s="23">
        <v>463.0870648136048</v>
      </c>
      <c r="E19703" s="23">
        <v>1113.7353469328743</v>
      </c>
      <c r="F19703" s="32">
        <f t="shared" si="307"/>
        <v>2314.3929515406462</v>
      </c>
    </row>
    <row r="19704" spans="1:6">
      <c r="A19704" s="10">
        <v>45132.104166666664</v>
      </c>
      <c r="B19704" s="10">
        <v>45132.114583333336</v>
      </c>
      <c r="C19704" s="23">
        <v>740.64293099318002</v>
      </c>
      <c r="D19704" s="23">
        <v>460.09418971785971</v>
      </c>
      <c r="E19704" s="23">
        <v>1109.9452227499189</v>
      </c>
      <c r="F19704" s="32">
        <f t="shared" si="307"/>
        <v>2310.6823434609587</v>
      </c>
    </row>
    <row r="19705" spans="1:6">
      <c r="A19705" s="10">
        <v>45132.114583333336</v>
      </c>
      <c r="B19705" s="10">
        <v>45132.125</v>
      </c>
      <c r="C19705" s="23">
        <v>724.47900898908642</v>
      </c>
      <c r="D19705" s="23">
        <v>457.31138436085519</v>
      </c>
      <c r="E19705" s="23">
        <v>1100.2346374773595</v>
      </c>
      <c r="F19705" s="32">
        <f t="shared" si="307"/>
        <v>2282.0250308273007</v>
      </c>
    </row>
    <row r="19706" spans="1:6">
      <c r="A19706" s="10">
        <v>45132.125</v>
      </c>
      <c r="B19706" s="10">
        <v>45132.135416666664</v>
      </c>
      <c r="C19706" s="23">
        <v>722.17027275047212</v>
      </c>
      <c r="D19706" s="23">
        <v>459.66107952864553</v>
      </c>
      <c r="E19706" s="23">
        <v>1105.1663215275162</v>
      </c>
      <c r="F19706" s="32">
        <f t="shared" si="307"/>
        <v>2286.9976738066339</v>
      </c>
    </row>
    <row r="19707" spans="1:6">
      <c r="A19707" s="10">
        <v>45132.135416666664</v>
      </c>
      <c r="B19707" s="10">
        <v>45132.145833333336</v>
      </c>
      <c r="C19707" s="23">
        <v>725.09916352112589</v>
      </c>
      <c r="D19707" s="23">
        <v>457.3235441303932</v>
      </c>
      <c r="E19707" s="23">
        <v>1103.7751230884412</v>
      </c>
      <c r="F19707" s="32">
        <f t="shared" si="307"/>
        <v>2286.1978307399604</v>
      </c>
    </row>
    <row r="19708" spans="1:6">
      <c r="A19708" s="10">
        <v>45132.145833333336</v>
      </c>
      <c r="B19708" s="10">
        <v>45132.15625</v>
      </c>
      <c r="C19708" s="23">
        <v>709.06793727423383</v>
      </c>
      <c r="D19708" s="23">
        <v>459.27898300023605</v>
      </c>
      <c r="E19708" s="23">
        <v>1104.9573191487814</v>
      </c>
      <c r="F19708" s="32">
        <f t="shared" si="307"/>
        <v>2273.3042394232516</v>
      </c>
    </row>
    <row r="19709" spans="1:6">
      <c r="A19709" s="10">
        <v>45132.15625</v>
      </c>
      <c r="B19709" s="10">
        <v>45132.166666666664</v>
      </c>
      <c r="C19709" s="23">
        <v>697.40184358578836</v>
      </c>
      <c r="D19709" s="23">
        <v>462.59250743565178</v>
      </c>
      <c r="E19709" s="23">
        <v>1113.3114595287666</v>
      </c>
      <c r="F19709" s="32">
        <f t="shared" si="307"/>
        <v>2273.3058105502068</v>
      </c>
    </row>
    <row r="19710" spans="1:6">
      <c r="A19710" s="10">
        <v>45132.166666666664</v>
      </c>
      <c r="B19710" s="10">
        <v>45132.177083333336</v>
      </c>
      <c r="C19710" s="23">
        <v>716.51609744305119</v>
      </c>
      <c r="D19710" s="23">
        <v>472.18231838967461</v>
      </c>
      <c r="E19710" s="23">
        <v>1132.5278197234929</v>
      </c>
      <c r="F19710" s="32">
        <f t="shared" si="307"/>
        <v>2321.2262355562189</v>
      </c>
    </row>
    <row r="19711" spans="1:6">
      <c r="A19711" s="10">
        <v>45132.177083333336</v>
      </c>
      <c r="B19711" s="10">
        <v>45132.1875</v>
      </c>
      <c r="C19711" s="23">
        <v>722.16897005388068</v>
      </c>
      <c r="D19711" s="23">
        <v>473.72495317332033</v>
      </c>
      <c r="E19711" s="23">
        <v>1139.8959685093218</v>
      </c>
      <c r="F19711" s="32">
        <f t="shared" si="307"/>
        <v>2335.7898917365228</v>
      </c>
    </row>
    <row r="19712" spans="1:6">
      <c r="A19712" s="10">
        <v>45132.1875</v>
      </c>
      <c r="B19712" s="10">
        <v>45132.197916666664</v>
      </c>
      <c r="C19712" s="23">
        <v>724.97476025369883</v>
      </c>
      <c r="D19712" s="23">
        <v>485.71111768908929</v>
      </c>
      <c r="E19712" s="23">
        <v>1161.8523787403651</v>
      </c>
      <c r="F19712" s="32">
        <f t="shared" si="307"/>
        <v>2372.5382566831531</v>
      </c>
    </row>
    <row r="19713" spans="1:6">
      <c r="A19713" s="10">
        <v>45132.197916666664</v>
      </c>
      <c r="B19713" s="10">
        <v>45132.208333333336</v>
      </c>
      <c r="C19713" s="23">
        <v>727.19421084448356</v>
      </c>
      <c r="D19713" s="23">
        <v>493.72487770133165</v>
      </c>
      <c r="E19713" s="23">
        <v>1178.6309024840084</v>
      </c>
      <c r="F19713" s="32">
        <f t="shared" si="307"/>
        <v>2399.5499910298236</v>
      </c>
    </row>
    <row r="19714" spans="1:6">
      <c r="A19714" s="10">
        <v>45132.208333333336</v>
      </c>
      <c r="B19714" s="10">
        <v>45132.21875</v>
      </c>
      <c r="C19714" s="23">
        <v>740.62177717807333</v>
      </c>
      <c r="D19714" s="23">
        <v>516.75767866778824</v>
      </c>
      <c r="E19714" s="23">
        <v>1226.791191183077</v>
      </c>
      <c r="F19714" s="32">
        <f t="shared" si="307"/>
        <v>2484.1706470289387</v>
      </c>
    </row>
    <row r="19715" spans="1:6">
      <c r="A19715" s="10">
        <v>45132.21875</v>
      </c>
      <c r="B19715" s="10">
        <v>45132.229166666664</v>
      </c>
      <c r="C19715" s="23">
        <v>757.73102355630726</v>
      </c>
      <c r="D19715" s="23">
        <v>509.76204714825661</v>
      </c>
      <c r="E19715" s="23">
        <v>1206.635670723575</v>
      </c>
      <c r="F19715" s="32">
        <f t="shared" si="307"/>
        <v>2474.1287414281387</v>
      </c>
    </row>
    <row r="19716" spans="1:6">
      <c r="A19716" s="10">
        <v>45132.229166666664</v>
      </c>
      <c r="B19716" s="10">
        <v>45132.239583333336</v>
      </c>
      <c r="C19716" s="23">
        <v>776.35306507758446</v>
      </c>
      <c r="D19716" s="23">
        <v>522.57461863426147</v>
      </c>
      <c r="E19716" s="23">
        <v>1231.7735903591777</v>
      </c>
      <c r="F19716" s="32">
        <f t="shared" si="307"/>
        <v>2530.7012740710234</v>
      </c>
    </row>
    <row r="19717" spans="1:6">
      <c r="A19717" s="10">
        <v>45132.239583333336</v>
      </c>
      <c r="B19717" s="10">
        <v>45132.25</v>
      </c>
      <c r="C19717" s="23">
        <v>797.55038273932212</v>
      </c>
      <c r="D19717" s="23">
        <v>543.85152211002901</v>
      </c>
      <c r="E19717" s="23">
        <v>1287.3322199803447</v>
      </c>
      <c r="F19717" s="32">
        <f t="shared" si="307"/>
        <v>2628.7341248296957</v>
      </c>
    </row>
    <row r="19718" spans="1:6">
      <c r="A19718" s="10">
        <v>45132.25</v>
      </c>
      <c r="B19718" s="10">
        <v>45132.260416666664</v>
      </c>
      <c r="C19718" s="23">
        <v>873.33640216930667</v>
      </c>
      <c r="D19718" s="23">
        <v>571.35626004320306</v>
      </c>
      <c r="E19718" s="23">
        <v>1365.4366563331378</v>
      </c>
      <c r="F19718" s="32">
        <f t="shared" si="307"/>
        <v>2810.1293185456475</v>
      </c>
    </row>
    <row r="19719" spans="1:6">
      <c r="A19719" s="10">
        <v>45132.260416666664</v>
      </c>
      <c r="B19719" s="10">
        <v>45132.270833333336</v>
      </c>
      <c r="C19719" s="23">
        <v>910.98953023437548</v>
      </c>
      <c r="D19719" s="23">
        <v>583.00092515139636</v>
      </c>
      <c r="E19719" s="23">
        <v>1423.1995596158974</v>
      </c>
      <c r="F19719" s="32">
        <f t="shared" si="307"/>
        <v>2917.1900150016691</v>
      </c>
    </row>
    <row r="19720" spans="1:6">
      <c r="A19720" s="10">
        <v>45132.270833333336</v>
      </c>
      <c r="B19720" s="10">
        <v>45132.28125</v>
      </c>
      <c r="C19720" s="23">
        <v>933.74062051847113</v>
      </c>
      <c r="D19720" s="23">
        <v>575.22198847363802</v>
      </c>
      <c r="E19720" s="23">
        <v>1446.4893972421933</v>
      </c>
      <c r="F19720" s="32">
        <f t="shared" si="307"/>
        <v>2955.4520062343026</v>
      </c>
    </row>
    <row r="19721" spans="1:6">
      <c r="A19721" s="10">
        <v>45132.28125</v>
      </c>
      <c r="B19721" s="10">
        <v>45132.291666666664</v>
      </c>
      <c r="C19721" s="23">
        <v>953.08751402020459</v>
      </c>
      <c r="D19721" s="23">
        <v>573.47987706657614</v>
      </c>
      <c r="E19721" s="23">
        <v>1466.9797201802135</v>
      </c>
      <c r="F19721" s="32">
        <f t="shared" si="307"/>
        <v>2993.5471112669943</v>
      </c>
    </row>
    <row r="19722" spans="1:6">
      <c r="A19722" s="10">
        <v>45132.291666666664</v>
      </c>
      <c r="B19722" s="10">
        <v>45132.302083333336</v>
      </c>
      <c r="C19722" s="23">
        <v>982.1640262664647</v>
      </c>
      <c r="D19722" s="23">
        <v>586.34690707887228</v>
      </c>
      <c r="E19722" s="23">
        <v>1551.2435848599712</v>
      </c>
      <c r="F19722" s="32">
        <f t="shared" si="307"/>
        <v>3119.7545182053082</v>
      </c>
    </row>
    <row r="19723" spans="1:6">
      <c r="A19723" s="10">
        <v>45132.302083333336</v>
      </c>
      <c r="B19723" s="10">
        <v>45132.3125</v>
      </c>
      <c r="C19723" s="23">
        <v>996.35286706994953</v>
      </c>
      <c r="D19723" s="23">
        <v>584.17212133318253</v>
      </c>
      <c r="E19723" s="23">
        <v>1582.1203630287841</v>
      </c>
      <c r="F19723" s="32">
        <f t="shared" si="307"/>
        <v>3162.6453514319164</v>
      </c>
    </row>
    <row r="19724" spans="1:6">
      <c r="A19724" s="10">
        <v>45132.3125</v>
      </c>
      <c r="B19724" s="10">
        <v>45132.322916666664</v>
      </c>
      <c r="C19724" s="23">
        <v>1004.7528563598321</v>
      </c>
      <c r="D19724" s="23">
        <v>581.77367294869316</v>
      </c>
      <c r="E19724" s="23">
        <v>1682.256046871792</v>
      </c>
      <c r="F19724" s="32">
        <f t="shared" si="307"/>
        <v>3268.7825761803174</v>
      </c>
    </row>
    <row r="19725" spans="1:6">
      <c r="A19725" s="10">
        <v>45132.322916666664</v>
      </c>
      <c r="B19725" s="10">
        <v>45132.333333333336</v>
      </c>
      <c r="C19725" s="23">
        <v>1008.5644259190854</v>
      </c>
      <c r="D19725" s="23">
        <v>573.11414228371211</v>
      </c>
      <c r="E19725" s="23">
        <v>1754.2304782207648</v>
      </c>
      <c r="F19725" s="32">
        <f t="shared" si="307"/>
        <v>3335.9090464235624</v>
      </c>
    </row>
    <row r="19726" spans="1:6">
      <c r="A19726" s="10">
        <v>45132.333333333336</v>
      </c>
      <c r="B19726" s="10">
        <v>45132.34375</v>
      </c>
      <c r="C19726" s="23">
        <v>1023.5295034215364</v>
      </c>
      <c r="D19726" s="23">
        <v>562.07889313287342</v>
      </c>
      <c r="E19726" s="23">
        <v>1834.4894836244625</v>
      </c>
      <c r="F19726" s="32">
        <f t="shared" si="307"/>
        <v>3420.0978801788724</v>
      </c>
    </row>
    <row r="19727" spans="1:6">
      <c r="A19727" s="10">
        <v>45132.34375</v>
      </c>
      <c r="B19727" s="10">
        <v>45132.354166666664</v>
      </c>
      <c r="C19727" s="23">
        <v>1006.9579441202665</v>
      </c>
      <c r="D19727" s="23">
        <v>519.84958832139205</v>
      </c>
      <c r="E19727" s="23">
        <v>1830.0596691599676</v>
      </c>
      <c r="F19727" s="32">
        <f t="shared" si="307"/>
        <v>3356.8672016016262</v>
      </c>
    </row>
    <row r="19728" spans="1:6">
      <c r="A19728" s="10">
        <v>45132.354166666664</v>
      </c>
      <c r="B19728" s="10">
        <v>45132.364583333336</v>
      </c>
      <c r="C19728" s="23">
        <v>1001.0174179612608</v>
      </c>
      <c r="D19728" s="23">
        <v>506.22968318869005</v>
      </c>
      <c r="E19728" s="23">
        <v>1852.1340577356227</v>
      </c>
      <c r="F19728" s="32">
        <f t="shared" si="307"/>
        <v>3359.3811588855733</v>
      </c>
    </row>
    <row r="19729" spans="1:6">
      <c r="A19729" s="10">
        <v>45132.364583333336</v>
      </c>
      <c r="B19729" s="10">
        <v>45132.375</v>
      </c>
      <c r="C19729" s="23">
        <v>995.42755001184412</v>
      </c>
      <c r="D19729" s="23">
        <v>466.97041627305623</v>
      </c>
      <c r="E19729" s="23">
        <v>1835.825272265663</v>
      </c>
      <c r="F19729" s="32">
        <f t="shared" si="307"/>
        <v>3298.2232385505631</v>
      </c>
    </row>
    <row r="19730" spans="1:6">
      <c r="A19730" s="10">
        <v>45132.375</v>
      </c>
      <c r="B19730" s="10">
        <v>45132.385416666664</v>
      </c>
      <c r="C19730" s="23">
        <v>991.84305054559695</v>
      </c>
      <c r="D19730" s="23">
        <v>455.37114452561843</v>
      </c>
      <c r="E19730" s="23">
        <v>1819.5444473729549</v>
      </c>
      <c r="F19730" s="32">
        <f t="shared" si="307"/>
        <v>3266.7586424441702</v>
      </c>
    </row>
    <row r="19731" spans="1:6">
      <c r="A19731" s="10">
        <v>45132.385416666664</v>
      </c>
      <c r="B19731" s="10">
        <v>45132.395833333336</v>
      </c>
      <c r="C19731" s="23">
        <v>1022.9748912095478</v>
      </c>
      <c r="D19731" s="23">
        <v>435.20695957374943</v>
      </c>
      <c r="E19731" s="23">
        <v>1931.7994781027319</v>
      </c>
      <c r="F19731" s="32">
        <f t="shared" ref="F19731:F19794" si="308">SUM(C19731:E19731)</f>
        <v>3389.9813288860291</v>
      </c>
    </row>
    <row r="19732" spans="1:6">
      <c r="A19732" s="10">
        <v>45132.395833333336</v>
      </c>
      <c r="B19732" s="10">
        <v>45132.40625</v>
      </c>
      <c r="C19732" s="23">
        <v>1020.5370050657857</v>
      </c>
      <c r="D19732" s="23">
        <v>422.94160274054616</v>
      </c>
      <c r="E19732" s="23">
        <v>1874.5888419908811</v>
      </c>
      <c r="F19732" s="32">
        <f t="shared" si="308"/>
        <v>3318.0674497972132</v>
      </c>
    </row>
    <row r="19733" spans="1:6">
      <c r="A19733" s="10">
        <v>45132.40625</v>
      </c>
      <c r="B19733" s="10">
        <v>45132.416666666664</v>
      </c>
      <c r="C19733" s="23">
        <v>1086.08481462085</v>
      </c>
      <c r="D19733" s="23">
        <v>413.7871362855841</v>
      </c>
      <c r="E19733" s="23">
        <v>1968.920709123558</v>
      </c>
      <c r="F19733" s="32">
        <f t="shared" si="308"/>
        <v>3468.792660029992</v>
      </c>
    </row>
    <row r="19734" spans="1:6">
      <c r="A19734" s="10">
        <v>45132.416666666664</v>
      </c>
      <c r="B19734" s="10">
        <v>45132.427083333336</v>
      </c>
      <c r="C19734" s="23">
        <v>1064.4222136427215</v>
      </c>
      <c r="D19734" s="23">
        <v>385.4682214956012</v>
      </c>
      <c r="E19734" s="23">
        <v>1946.6726747972598</v>
      </c>
      <c r="F19734" s="32">
        <f t="shared" si="308"/>
        <v>3396.5631099355824</v>
      </c>
    </row>
    <row r="19735" spans="1:6">
      <c r="A19735" s="10">
        <v>45132.427083333336</v>
      </c>
      <c r="B19735" s="10">
        <v>45132.4375</v>
      </c>
      <c r="C19735" s="23">
        <v>1084.5203995165612</v>
      </c>
      <c r="D19735" s="23">
        <v>373.3318292350034</v>
      </c>
      <c r="E19735" s="23">
        <v>1881.4665645477589</v>
      </c>
      <c r="F19735" s="32">
        <f t="shared" si="308"/>
        <v>3339.3187932993233</v>
      </c>
    </row>
    <row r="19736" spans="1:6">
      <c r="A19736" s="10">
        <v>45132.4375</v>
      </c>
      <c r="B19736" s="10">
        <v>45132.447916666664</v>
      </c>
      <c r="C19736" s="23">
        <v>1098.8000266593367</v>
      </c>
      <c r="D19736" s="23">
        <v>368.69609077726886</v>
      </c>
      <c r="E19736" s="23">
        <v>1749.650463901778</v>
      </c>
      <c r="F19736" s="32">
        <f t="shared" si="308"/>
        <v>3217.1465813383838</v>
      </c>
    </row>
    <row r="19737" spans="1:6">
      <c r="A19737" s="10">
        <v>45132.447916666664</v>
      </c>
      <c r="B19737" s="10">
        <v>45132.458333333336</v>
      </c>
      <c r="C19737" s="23">
        <v>1101.4175559338032</v>
      </c>
      <c r="D19737" s="23">
        <v>330.07568604926769</v>
      </c>
      <c r="E19737" s="23">
        <v>1713.3808017440278</v>
      </c>
      <c r="F19737" s="32">
        <f t="shared" si="308"/>
        <v>3144.874043727099</v>
      </c>
    </row>
    <row r="19738" spans="1:6">
      <c r="A19738" s="10">
        <v>45132.458333333336</v>
      </c>
      <c r="B19738" s="10">
        <v>45132.46875</v>
      </c>
      <c r="C19738" s="23">
        <v>1044.5429877949659</v>
      </c>
      <c r="D19738" s="23">
        <v>322.76148869243923</v>
      </c>
      <c r="E19738" s="23">
        <v>1875.1660378589409</v>
      </c>
      <c r="F19738" s="32">
        <f t="shared" si="308"/>
        <v>3242.4705143463461</v>
      </c>
    </row>
    <row r="19739" spans="1:6">
      <c r="A19739" s="10">
        <v>45132.46875</v>
      </c>
      <c r="B19739" s="10">
        <v>45132.479166666664</v>
      </c>
      <c r="C19739" s="23">
        <v>1081.3305809285989</v>
      </c>
      <c r="D19739" s="23">
        <v>315.27080022240597</v>
      </c>
      <c r="E19739" s="23">
        <v>1925.3448469095265</v>
      </c>
      <c r="F19739" s="32">
        <f t="shared" si="308"/>
        <v>3321.9462280605312</v>
      </c>
    </row>
    <row r="19740" spans="1:6">
      <c r="A19740" s="10">
        <v>45132.479166666664</v>
      </c>
      <c r="B19740" s="10">
        <v>45132.489583333336</v>
      </c>
      <c r="C19740" s="23">
        <v>1072.1845867995148</v>
      </c>
      <c r="D19740" s="23">
        <v>300.26448081190131</v>
      </c>
      <c r="E19740" s="23">
        <v>1766.5977689263527</v>
      </c>
      <c r="F19740" s="32">
        <f t="shared" si="308"/>
        <v>3139.0468365377687</v>
      </c>
    </row>
    <row r="19741" spans="1:6">
      <c r="A19741" s="10">
        <v>45132.489583333336</v>
      </c>
      <c r="B19741" s="10">
        <v>45132.5</v>
      </c>
      <c r="C19741" s="23">
        <v>1052.6547476756941</v>
      </c>
      <c r="D19741" s="23">
        <v>292.05281194920906</v>
      </c>
      <c r="E19741" s="23">
        <v>1677.0815792529374</v>
      </c>
      <c r="F19741" s="32">
        <f t="shared" si="308"/>
        <v>3021.7891388778407</v>
      </c>
    </row>
    <row r="19742" spans="1:6">
      <c r="A19742" s="10">
        <v>45132.5</v>
      </c>
      <c r="B19742" s="10">
        <v>45132.510416666664</v>
      </c>
      <c r="C19742" s="23">
        <v>994.48321821987224</v>
      </c>
      <c r="D19742" s="23">
        <v>305.92659749399076</v>
      </c>
      <c r="E19742" s="23">
        <v>1822.1111435659227</v>
      </c>
      <c r="F19742" s="32">
        <f t="shared" si="308"/>
        <v>3122.5209592797855</v>
      </c>
    </row>
    <row r="19743" spans="1:6">
      <c r="A19743" s="10">
        <v>45132.510416666664</v>
      </c>
      <c r="B19743" s="10">
        <v>45132.520833333336</v>
      </c>
      <c r="C19743" s="23">
        <v>954.57664285837859</v>
      </c>
      <c r="D19743" s="23">
        <v>345.6667426225892</v>
      </c>
      <c r="E19743" s="23">
        <v>1863.3606596889122</v>
      </c>
      <c r="F19743" s="32">
        <f t="shared" si="308"/>
        <v>3163.60404516988</v>
      </c>
    </row>
    <row r="19744" spans="1:6">
      <c r="A19744" s="10">
        <v>45132.520833333336</v>
      </c>
      <c r="B19744" s="10">
        <v>45132.53125</v>
      </c>
      <c r="C19744" s="23">
        <v>931.75283364091331</v>
      </c>
      <c r="D19744" s="23">
        <v>387.93566388939814</v>
      </c>
      <c r="E19744" s="23">
        <v>1965.6249337762056</v>
      </c>
      <c r="F19744" s="32">
        <f t="shared" si="308"/>
        <v>3285.313431306517</v>
      </c>
    </row>
    <row r="19745" spans="1:6">
      <c r="A19745" s="10">
        <v>45132.53125</v>
      </c>
      <c r="B19745" s="10">
        <v>45132.541666666664</v>
      </c>
      <c r="C19745" s="23">
        <v>960.05554367501009</v>
      </c>
      <c r="D19745" s="23">
        <v>441.26195373778114</v>
      </c>
      <c r="E19745" s="23">
        <v>2031.4929052645352</v>
      </c>
      <c r="F19745" s="32">
        <f t="shared" si="308"/>
        <v>3432.8104026773262</v>
      </c>
    </row>
    <row r="19746" spans="1:6">
      <c r="A19746" s="10">
        <v>45132.541666666664</v>
      </c>
      <c r="B19746" s="10">
        <v>45132.552083333336</v>
      </c>
      <c r="C19746" s="23">
        <v>983.83450229326309</v>
      </c>
      <c r="D19746" s="23">
        <v>465.25316391716098</v>
      </c>
      <c r="E19746" s="23">
        <v>2002.6139238596788</v>
      </c>
      <c r="F19746" s="32">
        <f t="shared" si="308"/>
        <v>3451.7015900701026</v>
      </c>
    </row>
    <row r="19747" spans="1:6">
      <c r="A19747" s="10">
        <v>45132.552083333336</v>
      </c>
      <c r="B19747" s="10">
        <v>45132.5625</v>
      </c>
      <c r="C19747" s="23">
        <v>973.64620971749741</v>
      </c>
      <c r="D19747" s="23">
        <v>484.53557160087257</v>
      </c>
      <c r="E19747" s="23">
        <v>1876.1269183234022</v>
      </c>
      <c r="F19747" s="32">
        <f t="shared" si="308"/>
        <v>3334.3086996417724</v>
      </c>
    </row>
    <row r="19748" spans="1:6">
      <c r="A19748" s="10">
        <v>45132.5625</v>
      </c>
      <c r="B19748" s="10">
        <v>45132.572916666664</v>
      </c>
      <c r="C19748" s="23">
        <v>988.21186306384834</v>
      </c>
      <c r="D19748" s="23">
        <v>459.34941979895041</v>
      </c>
      <c r="E19748" s="23">
        <v>1779.42972802642</v>
      </c>
      <c r="F19748" s="32">
        <f t="shared" si="308"/>
        <v>3226.9910108892186</v>
      </c>
    </row>
    <row r="19749" spans="1:6">
      <c r="A19749" s="10">
        <v>45132.572916666664</v>
      </c>
      <c r="B19749" s="10">
        <v>45132.583333333336</v>
      </c>
      <c r="C19749" s="23">
        <v>1007.5546928632725</v>
      </c>
      <c r="D19749" s="23">
        <v>448.62412502625216</v>
      </c>
      <c r="E19749" s="23">
        <v>1861.1942983183985</v>
      </c>
      <c r="F19749" s="32">
        <f t="shared" si="308"/>
        <v>3317.373116207923</v>
      </c>
    </row>
    <row r="19750" spans="1:6">
      <c r="A19750" s="10">
        <v>45132.583333333336</v>
      </c>
      <c r="B19750" s="10">
        <v>45132.59375</v>
      </c>
      <c r="C19750" s="23">
        <v>1030.0437683489899</v>
      </c>
      <c r="D19750" s="23">
        <v>440.39107301523921</v>
      </c>
      <c r="E19750" s="23">
        <v>1811.0924392065995</v>
      </c>
      <c r="F19750" s="32">
        <f t="shared" si="308"/>
        <v>3281.5272805708287</v>
      </c>
    </row>
    <row r="19751" spans="1:6">
      <c r="A19751" s="10">
        <v>45132.59375</v>
      </c>
      <c r="B19751" s="10">
        <v>45132.604166666664</v>
      </c>
      <c r="C19751" s="23">
        <v>1024.3895908076602</v>
      </c>
      <c r="D19751" s="23">
        <v>435.64735393145691</v>
      </c>
      <c r="E19751" s="23">
        <v>1809.1107202006215</v>
      </c>
      <c r="F19751" s="32">
        <f t="shared" si="308"/>
        <v>3269.1476649397387</v>
      </c>
    </row>
    <row r="19752" spans="1:6">
      <c r="A19752" s="10">
        <v>45132.604166666664</v>
      </c>
      <c r="B19752" s="10">
        <v>45132.614583333336</v>
      </c>
      <c r="C19752" s="23">
        <v>979.15310289949616</v>
      </c>
      <c r="D19752" s="23">
        <v>433.29672861916174</v>
      </c>
      <c r="E19752" s="23">
        <v>1817.2803025897615</v>
      </c>
      <c r="F19752" s="32">
        <f t="shared" si="308"/>
        <v>3229.7301341084194</v>
      </c>
    </row>
    <row r="19753" spans="1:6">
      <c r="A19753" s="10">
        <v>45132.614583333336</v>
      </c>
      <c r="B19753" s="10">
        <v>45132.625</v>
      </c>
      <c r="C19753" s="23">
        <v>956.35776504285957</v>
      </c>
      <c r="D19753" s="23">
        <v>432.13143355644138</v>
      </c>
      <c r="E19753" s="23">
        <v>1771.1419918588927</v>
      </c>
      <c r="F19753" s="32">
        <f t="shared" si="308"/>
        <v>3159.6311904581935</v>
      </c>
    </row>
    <row r="19754" spans="1:6">
      <c r="A19754" s="10">
        <v>45132.625</v>
      </c>
      <c r="B19754" s="10">
        <v>45132.635416666664</v>
      </c>
      <c r="C19754" s="23">
        <v>949.3518194816304</v>
      </c>
      <c r="D19754" s="23">
        <v>452.51161606790458</v>
      </c>
      <c r="E19754" s="23">
        <v>1755.5569893400843</v>
      </c>
      <c r="F19754" s="32">
        <f t="shared" si="308"/>
        <v>3157.4204248896194</v>
      </c>
    </row>
    <row r="19755" spans="1:6">
      <c r="A19755" s="10">
        <v>45132.635416666664</v>
      </c>
      <c r="B19755" s="10">
        <v>45132.645833333336</v>
      </c>
      <c r="C19755" s="23">
        <v>945.98903550492696</v>
      </c>
      <c r="D19755" s="23">
        <v>435.1458656234376</v>
      </c>
      <c r="E19755" s="23">
        <v>1695.5706908892387</v>
      </c>
      <c r="F19755" s="32">
        <f t="shared" si="308"/>
        <v>3076.7055920176035</v>
      </c>
    </row>
    <row r="19756" spans="1:6">
      <c r="A19756" s="10">
        <v>45132.645833333336</v>
      </c>
      <c r="B19756" s="10">
        <v>45132.65625</v>
      </c>
      <c r="C19756" s="23">
        <v>1018.4626685452027</v>
      </c>
      <c r="D19756" s="23">
        <v>434.36528799004356</v>
      </c>
      <c r="E19756" s="23">
        <v>1651.2317278725163</v>
      </c>
      <c r="F19756" s="32">
        <f t="shared" si="308"/>
        <v>3104.0596844077627</v>
      </c>
    </row>
    <row r="19757" spans="1:6">
      <c r="A19757" s="10">
        <v>45132.65625</v>
      </c>
      <c r="B19757" s="10">
        <v>45132.666666666664</v>
      </c>
      <c r="C19757" s="23">
        <v>1010.5605289243027</v>
      </c>
      <c r="D19757" s="23">
        <v>437.10377888041165</v>
      </c>
      <c r="E19757" s="23">
        <v>1746.0150803319748</v>
      </c>
      <c r="F19757" s="32">
        <f t="shared" si="308"/>
        <v>3193.6793881366893</v>
      </c>
    </row>
    <row r="19758" spans="1:6">
      <c r="A19758" s="10">
        <v>45132.666666666664</v>
      </c>
      <c r="B19758" s="10">
        <v>45132.677083333336</v>
      </c>
      <c r="C19758" s="23">
        <v>1081.3040291555321</v>
      </c>
      <c r="D19758" s="23">
        <v>453.9607895704815</v>
      </c>
      <c r="E19758" s="23">
        <v>1866.1266708667813</v>
      </c>
      <c r="F19758" s="32">
        <f t="shared" si="308"/>
        <v>3401.3914895927946</v>
      </c>
    </row>
    <row r="19759" spans="1:6">
      <c r="A19759" s="10">
        <v>45132.677083333336</v>
      </c>
      <c r="B19759" s="10">
        <v>45132.6875</v>
      </c>
      <c r="C19759" s="23">
        <v>1072.3593945318351</v>
      </c>
      <c r="D19759" s="23">
        <v>431.86804353309992</v>
      </c>
      <c r="E19759" s="23">
        <v>1730.9949061372549</v>
      </c>
      <c r="F19759" s="32">
        <f t="shared" si="308"/>
        <v>3235.22234420219</v>
      </c>
    </row>
    <row r="19760" spans="1:6">
      <c r="A19760" s="10">
        <v>45132.6875</v>
      </c>
      <c r="B19760" s="10">
        <v>45132.697916666664</v>
      </c>
      <c r="C19760" s="23">
        <v>1026.678860325384</v>
      </c>
      <c r="D19760" s="23">
        <v>420.84981636596422</v>
      </c>
      <c r="E19760" s="23">
        <v>1717.571471278588</v>
      </c>
      <c r="F19760" s="32">
        <f t="shared" si="308"/>
        <v>3165.1001479699362</v>
      </c>
    </row>
    <row r="19761" spans="1:6">
      <c r="A19761" s="10">
        <v>45132.697916666664</v>
      </c>
      <c r="B19761" s="10">
        <v>45132.708333333336</v>
      </c>
      <c r="C19761" s="23">
        <v>963.9913013499106</v>
      </c>
      <c r="D19761" s="23">
        <v>406.813066801574</v>
      </c>
      <c r="E19761" s="23">
        <v>1765.9416139332898</v>
      </c>
      <c r="F19761" s="32">
        <f t="shared" si="308"/>
        <v>3136.7459820847744</v>
      </c>
    </row>
    <row r="19762" spans="1:6">
      <c r="A19762" s="10">
        <v>45132.708333333336</v>
      </c>
      <c r="B19762" s="10">
        <v>45132.71875</v>
      </c>
      <c r="C19762" s="23">
        <v>976.17512459582713</v>
      </c>
      <c r="D19762" s="23">
        <v>392.34453993603313</v>
      </c>
      <c r="E19762" s="23">
        <v>1687.4305069727034</v>
      </c>
      <c r="F19762" s="32">
        <f t="shared" si="308"/>
        <v>3055.9501715045635</v>
      </c>
    </row>
    <row r="19763" spans="1:6">
      <c r="A19763" s="10">
        <v>45132.71875</v>
      </c>
      <c r="B19763" s="10">
        <v>45132.729166666664</v>
      </c>
      <c r="C19763" s="23">
        <v>925.18255441835549</v>
      </c>
      <c r="D19763" s="23">
        <v>385.37220897646989</v>
      </c>
      <c r="E19763" s="23">
        <v>1746.219556798128</v>
      </c>
      <c r="F19763" s="32">
        <f t="shared" si="308"/>
        <v>3056.7743201929534</v>
      </c>
    </row>
    <row r="19764" spans="1:6">
      <c r="A19764" s="10">
        <v>45132.729166666664</v>
      </c>
      <c r="B19764" s="10">
        <v>45132.739583333336</v>
      </c>
      <c r="C19764" s="23">
        <v>931.34856418187985</v>
      </c>
      <c r="D19764" s="23">
        <v>401.40174012298473</v>
      </c>
      <c r="E19764" s="23">
        <v>1754.7700190713977</v>
      </c>
      <c r="F19764" s="32">
        <f t="shared" si="308"/>
        <v>3087.5203233762622</v>
      </c>
    </row>
    <row r="19765" spans="1:6">
      <c r="A19765" s="10">
        <v>45132.739583333336</v>
      </c>
      <c r="B19765" s="10">
        <v>45132.75</v>
      </c>
      <c r="C19765" s="23">
        <v>964.04408507941912</v>
      </c>
      <c r="D19765" s="23">
        <v>462.88273674151333</v>
      </c>
      <c r="E19765" s="23">
        <v>1870.0035254890022</v>
      </c>
      <c r="F19765" s="32">
        <f t="shared" si="308"/>
        <v>3296.9303473099344</v>
      </c>
    </row>
    <row r="19766" spans="1:6">
      <c r="A19766" s="10">
        <v>45132.75</v>
      </c>
      <c r="B19766" s="10">
        <v>45132.760416666664</v>
      </c>
      <c r="C19766" s="23">
        <v>999.45851335293878</v>
      </c>
      <c r="D19766" s="23">
        <v>527.73207019552706</v>
      </c>
      <c r="E19766" s="23">
        <v>2053.6028028847822</v>
      </c>
      <c r="F19766" s="32">
        <f t="shared" si="308"/>
        <v>3580.7933864332481</v>
      </c>
    </row>
    <row r="19767" spans="1:6">
      <c r="A19767" s="10">
        <v>45132.760416666664</v>
      </c>
      <c r="B19767" s="10">
        <v>45132.770833333336</v>
      </c>
      <c r="C19767" s="23">
        <v>1025.5923845605328</v>
      </c>
      <c r="D19767" s="23">
        <v>619.89541365004584</v>
      </c>
      <c r="E19767" s="23">
        <v>1968.5324639967985</v>
      </c>
      <c r="F19767" s="32">
        <f t="shared" si="308"/>
        <v>3614.0202622073771</v>
      </c>
    </row>
    <row r="19768" spans="1:6">
      <c r="A19768" s="10">
        <v>45132.770833333336</v>
      </c>
      <c r="B19768" s="10">
        <v>45132.78125</v>
      </c>
      <c r="C19768" s="23">
        <v>1057.8622172372761</v>
      </c>
      <c r="D19768" s="23">
        <v>702.45659367266262</v>
      </c>
      <c r="E19768" s="23">
        <v>2024.1283675632308</v>
      </c>
      <c r="F19768" s="32">
        <f t="shared" si="308"/>
        <v>3784.4471784731695</v>
      </c>
    </row>
    <row r="19769" spans="1:6">
      <c r="A19769" s="10">
        <v>45132.78125</v>
      </c>
      <c r="B19769" s="10">
        <v>45132.791666666664</v>
      </c>
      <c r="C19769" s="23">
        <v>1056.8215533850635</v>
      </c>
      <c r="D19769" s="23">
        <v>753.22463549334543</v>
      </c>
      <c r="E19769" s="23">
        <v>2091.8413191698019</v>
      </c>
      <c r="F19769" s="32">
        <f t="shared" si="308"/>
        <v>3901.8875080482107</v>
      </c>
    </row>
    <row r="19770" spans="1:6">
      <c r="A19770" s="10">
        <v>45132.791666666664</v>
      </c>
      <c r="B19770" s="10">
        <v>45132.802083333336</v>
      </c>
      <c r="C19770" s="23">
        <v>1088.4733596958804</v>
      </c>
      <c r="D19770" s="23">
        <v>786.38817126850995</v>
      </c>
      <c r="E19770" s="23">
        <v>2098.1143994306708</v>
      </c>
      <c r="F19770" s="32">
        <f t="shared" si="308"/>
        <v>3972.9759303950614</v>
      </c>
    </row>
    <row r="19771" spans="1:6">
      <c r="A19771" s="10">
        <v>45132.802083333336</v>
      </c>
      <c r="B19771" s="10">
        <v>45132.8125</v>
      </c>
      <c r="C19771" s="23">
        <v>1144.7149333821972</v>
      </c>
      <c r="D19771" s="23">
        <v>767.16130762258399</v>
      </c>
      <c r="E19771" s="23">
        <v>2146.1938046440209</v>
      </c>
      <c r="F19771" s="32">
        <f t="shared" si="308"/>
        <v>4058.0700456488021</v>
      </c>
    </row>
    <row r="19772" spans="1:6">
      <c r="A19772" s="10">
        <v>45132.8125</v>
      </c>
      <c r="B19772" s="10">
        <v>45132.822916666664</v>
      </c>
      <c r="C19772" s="23">
        <v>1194.4153569653872</v>
      </c>
      <c r="D19772" s="23">
        <v>752.89726584348853</v>
      </c>
      <c r="E19772" s="23">
        <v>2048.5622922135162</v>
      </c>
      <c r="F19772" s="32">
        <f t="shared" si="308"/>
        <v>3995.8749150223921</v>
      </c>
    </row>
    <row r="19773" spans="1:6">
      <c r="A19773" s="10">
        <v>45132.822916666664</v>
      </c>
      <c r="B19773" s="10">
        <v>45132.833333333336</v>
      </c>
      <c r="C19773" s="23">
        <v>1136.4044539050417</v>
      </c>
      <c r="D19773" s="23">
        <v>773.53743924870037</v>
      </c>
      <c r="E19773" s="23">
        <v>2014.8307468764101</v>
      </c>
      <c r="F19773" s="32">
        <f t="shared" si="308"/>
        <v>3924.7726400301522</v>
      </c>
    </row>
    <row r="19774" spans="1:6">
      <c r="A19774" s="10">
        <v>45132.833333333336</v>
      </c>
      <c r="B19774" s="10">
        <v>45132.84375</v>
      </c>
      <c r="C19774" s="23">
        <v>1130.2326510065782</v>
      </c>
      <c r="D19774" s="23">
        <v>784.80557110830614</v>
      </c>
      <c r="E19774" s="23">
        <v>1994.0488049514524</v>
      </c>
      <c r="F19774" s="32">
        <f t="shared" si="308"/>
        <v>3909.0870270663368</v>
      </c>
    </row>
    <row r="19775" spans="1:6">
      <c r="A19775" s="10">
        <v>45132.84375</v>
      </c>
      <c r="B19775" s="10">
        <v>45132.854166666664</v>
      </c>
      <c r="C19775" s="23">
        <v>1152.9507828822912</v>
      </c>
      <c r="D19775" s="23">
        <v>787.33127936893402</v>
      </c>
      <c r="E19775" s="23">
        <v>1958.4924847375969</v>
      </c>
      <c r="F19775" s="32">
        <f t="shared" si="308"/>
        <v>3898.7745469888223</v>
      </c>
    </row>
    <row r="19776" spans="1:6">
      <c r="A19776" s="10">
        <v>45132.854166666664</v>
      </c>
      <c r="B19776" s="10">
        <v>45132.864583333336</v>
      </c>
      <c r="C19776" s="23">
        <v>1166.4628935684148</v>
      </c>
      <c r="D19776" s="23">
        <v>783.87843059005104</v>
      </c>
      <c r="E19776" s="23">
        <v>1900.07383420734</v>
      </c>
      <c r="F19776" s="32">
        <f t="shared" si="308"/>
        <v>3850.4151583658058</v>
      </c>
    </row>
    <row r="19777" spans="1:6">
      <c r="A19777" s="10">
        <v>45132.864583333336</v>
      </c>
      <c r="B19777" s="10">
        <v>45132.875</v>
      </c>
      <c r="C19777" s="23">
        <v>1153.4716116727495</v>
      </c>
      <c r="D19777" s="23">
        <v>778.68462850700826</v>
      </c>
      <c r="E19777" s="23">
        <v>1844.7875224354839</v>
      </c>
      <c r="F19777" s="32">
        <f t="shared" si="308"/>
        <v>3776.9437626152417</v>
      </c>
    </row>
    <row r="19778" spans="1:6">
      <c r="A19778" s="10">
        <v>45132.875</v>
      </c>
      <c r="B19778" s="10">
        <v>45132.885416666664</v>
      </c>
      <c r="C19778" s="23">
        <v>1140.3149914907683</v>
      </c>
      <c r="D19778" s="23">
        <v>787.768672963786</v>
      </c>
      <c r="E19778" s="23">
        <v>1826.2697320676475</v>
      </c>
      <c r="F19778" s="32">
        <f t="shared" si="308"/>
        <v>3754.3533965222018</v>
      </c>
    </row>
    <row r="19779" spans="1:6">
      <c r="A19779" s="10">
        <v>45132.885416666664</v>
      </c>
      <c r="B19779" s="10">
        <v>45132.895833333336</v>
      </c>
      <c r="C19779" s="23">
        <v>1117.3687374667352</v>
      </c>
      <c r="D19779" s="23">
        <v>771.65255059004153</v>
      </c>
      <c r="E19779" s="23">
        <v>1779.4160989275647</v>
      </c>
      <c r="F19779" s="32">
        <f t="shared" si="308"/>
        <v>3668.4373869843412</v>
      </c>
    </row>
    <row r="19780" spans="1:6">
      <c r="A19780" s="10">
        <v>45132.895833333336</v>
      </c>
      <c r="B19780" s="10">
        <v>45132.90625</v>
      </c>
      <c r="C19780" s="23">
        <v>1113.3490213204464</v>
      </c>
      <c r="D19780" s="23">
        <v>778.5736107030707</v>
      </c>
      <c r="E19780" s="23">
        <v>1790.7111349957204</v>
      </c>
      <c r="F19780" s="32">
        <f t="shared" si="308"/>
        <v>3682.6337670192374</v>
      </c>
    </row>
    <row r="19781" spans="1:6">
      <c r="A19781" s="10">
        <v>45132.90625</v>
      </c>
      <c r="B19781" s="10">
        <v>45132.916666666664</v>
      </c>
      <c r="C19781" s="23">
        <v>1107.4778873074886</v>
      </c>
      <c r="D19781" s="23">
        <v>776.24254509585035</v>
      </c>
      <c r="E19781" s="23">
        <v>1792.596854495057</v>
      </c>
      <c r="F19781" s="32">
        <f t="shared" si="308"/>
        <v>3676.3172868983957</v>
      </c>
    </row>
    <row r="19782" spans="1:6">
      <c r="A19782" s="10">
        <v>45132.916666666664</v>
      </c>
      <c r="B19782" s="10">
        <v>45132.927083333336</v>
      </c>
      <c r="C19782" s="23">
        <v>1094.5797951736663</v>
      </c>
      <c r="D19782" s="23">
        <v>781.33931309905211</v>
      </c>
      <c r="E19782" s="23">
        <v>1800.4384648938267</v>
      </c>
      <c r="F19782" s="32">
        <f t="shared" si="308"/>
        <v>3676.3575731665451</v>
      </c>
    </row>
    <row r="19783" spans="1:6">
      <c r="A19783" s="10">
        <v>45132.927083333336</v>
      </c>
      <c r="B19783" s="10">
        <v>45132.9375</v>
      </c>
      <c r="C19783" s="23">
        <v>1115.3431656905152</v>
      </c>
      <c r="D19783" s="23">
        <v>741.47845585700395</v>
      </c>
      <c r="E19783" s="23">
        <v>1720.9461735869104</v>
      </c>
      <c r="F19783" s="32">
        <f t="shared" si="308"/>
        <v>3577.7677951344294</v>
      </c>
    </row>
    <row r="19784" spans="1:6">
      <c r="A19784" s="10">
        <v>45132.9375</v>
      </c>
      <c r="B19784" s="10">
        <v>45132.947916666664</v>
      </c>
      <c r="C19784" s="23">
        <v>1107.7518914963357</v>
      </c>
      <c r="D19784" s="23">
        <v>695.67263644688705</v>
      </c>
      <c r="E19784" s="23">
        <v>1620.3437064251732</v>
      </c>
      <c r="F19784" s="32">
        <f t="shared" si="308"/>
        <v>3423.768234368396</v>
      </c>
    </row>
    <row r="19785" spans="1:6">
      <c r="A19785" s="10">
        <v>45132.947916666664</v>
      </c>
      <c r="B19785" s="10">
        <v>45132.958333333336</v>
      </c>
      <c r="C19785" s="23">
        <v>1028.8372609029348</v>
      </c>
      <c r="D19785" s="23">
        <v>652.7337511825848</v>
      </c>
      <c r="E19785" s="23">
        <v>1531.0800545232673</v>
      </c>
      <c r="F19785" s="32">
        <f t="shared" si="308"/>
        <v>3212.651066608787</v>
      </c>
    </row>
    <row r="19786" spans="1:6">
      <c r="A19786" s="10">
        <v>45132.958333333336</v>
      </c>
      <c r="B19786" s="10">
        <v>45132.96875</v>
      </c>
      <c r="C19786" s="23">
        <v>974.06337679981982</v>
      </c>
      <c r="D19786" s="23">
        <v>619.74758110835228</v>
      </c>
      <c r="E19786" s="23">
        <v>1456.5602609288962</v>
      </c>
      <c r="F19786" s="32">
        <f t="shared" si="308"/>
        <v>3050.3712188370682</v>
      </c>
    </row>
    <row r="19787" spans="1:6">
      <c r="A19787" s="10">
        <v>45132.96875</v>
      </c>
      <c r="B19787" s="10">
        <v>45132.979166666664</v>
      </c>
      <c r="C19787" s="23">
        <v>964.64737964546316</v>
      </c>
      <c r="D19787" s="23">
        <v>590.78135180484821</v>
      </c>
      <c r="E19787" s="23">
        <v>1395.341069422188</v>
      </c>
      <c r="F19787" s="32">
        <f t="shared" si="308"/>
        <v>2950.7698008724992</v>
      </c>
    </row>
    <row r="19788" spans="1:6">
      <c r="A19788" s="10">
        <v>45132.979166666664</v>
      </c>
      <c r="B19788" s="10">
        <v>45132.989583333336</v>
      </c>
      <c r="C19788" s="23">
        <v>952.19274423143634</v>
      </c>
      <c r="D19788" s="23">
        <v>565.50910904525176</v>
      </c>
      <c r="E19788" s="23">
        <v>1337.3298087704311</v>
      </c>
      <c r="F19788" s="32">
        <f t="shared" si="308"/>
        <v>2855.0316620471194</v>
      </c>
    </row>
    <row r="19789" spans="1:6">
      <c r="A19789" s="10">
        <v>45132.989583333336</v>
      </c>
      <c r="B19789" s="10">
        <v>45133</v>
      </c>
      <c r="C19789" s="23">
        <v>916.8469703025263</v>
      </c>
      <c r="D19789" s="23">
        <v>542.35068351365169</v>
      </c>
      <c r="E19789" s="23">
        <v>1287.0300273581736</v>
      </c>
      <c r="F19789" s="32">
        <f t="shared" si="308"/>
        <v>2746.2276811743513</v>
      </c>
    </row>
    <row r="19790" spans="1:6">
      <c r="A19790" s="10">
        <v>45133</v>
      </c>
      <c r="B19790" s="10">
        <v>45133.010416666664</v>
      </c>
      <c r="C19790" s="23">
        <v>833.79462952499284</v>
      </c>
      <c r="D19790" s="23">
        <v>522.73818260025189</v>
      </c>
      <c r="E19790" s="23">
        <v>1242.5179663108013</v>
      </c>
      <c r="F19790" s="32">
        <f t="shared" si="308"/>
        <v>2599.0507784360461</v>
      </c>
    </row>
    <row r="19791" spans="1:6">
      <c r="A19791" s="10">
        <v>45133.010416666664</v>
      </c>
      <c r="B19791" s="10">
        <v>45133.020833333336</v>
      </c>
      <c r="C19791" s="23">
        <v>835.36356123136488</v>
      </c>
      <c r="D19791" s="23">
        <v>502.91056355537785</v>
      </c>
      <c r="E19791" s="23">
        <v>1203.2275970970018</v>
      </c>
      <c r="F19791" s="32">
        <f t="shared" si="308"/>
        <v>2541.5017218837447</v>
      </c>
    </row>
    <row r="19792" spans="1:6">
      <c r="A19792" s="10">
        <v>45133.020833333336</v>
      </c>
      <c r="B19792" s="10">
        <v>45133.03125</v>
      </c>
      <c r="C19792" s="23">
        <v>834.42591990738174</v>
      </c>
      <c r="D19792" s="23">
        <v>491.55811603022397</v>
      </c>
      <c r="E19792" s="23">
        <v>1175.4051651681484</v>
      </c>
      <c r="F19792" s="32">
        <f t="shared" si="308"/>
        <v>2501.3892011057542</v>
      </c>
    </row>
    <row r="19793" spans="1:6">
      <c r="A19793" s="10">
        <v>45133.03125</v>
      </c>
      <c r="B19793" s="10">
        <v>45133.041666666664</v>
      </c>
      <c r="C19793" s="23">
        <v>838.13799590003941</v>
      </c>
      <c r="D19793" s="23">
        <v>479.07007333759805</v>
      </c>
      <c r="E19793" s="23">
        <v>1150.857945992638</v>
      </c>
      <c r="F19793" s="32">
        <f t="shared" si="308"/>
        <v>2468.0660152302753</v>
      </c>
    </row>
    <row r="19794" spans="1:6">
      <c r="A19794" s="10">
        <v>45133.041666666664</v>
      </c>
      <c r="B19794" s="10">
        <v>45133.052083333336</v>
      </c>
      <c r="C19794" s="23">
        <v>831.27745251605688</v>
      </c>
      <c r="D19794" s="23">
        <v>474.16559139435913</v>
      </c>
      <c r="E19794" s="23">
        <v>1139.0279830503773</v>
      </c>
      <c r="F19794" s="32">
        <f t="shared" si="308"/>
        <v>2444.4710269607931</v>
      </c>
    </row>
    <row r="19795" spans="1:6">
      <c r="A19795" s="10">
        <v>45133.052083333336</v>
      </c>
      <c r="B19795" s="10">
        <v>45133.0625</v>
      </c>
      <c r="C19795" s="23">
        <v>849.37671420622542</v>
      </c>
      <c r="D19795" s="23">
        <v>463.20450298755497</v>
      </c>
      <c r="E19795" s="23">
        <v>1115.7408265448123</v>
      </c>
      <c r="F19795" s="32">
        <f t="shared" ref="F19795:F19858" si="309">SUM(C19795:E19795)</f>
        <v>2428.3220437385926</v>
      </c>
    </row>
    <row r="19796" spans="1:6">
      <c r="A19796" s="10">
        <v>45133.0625</v>
      </c>
      <c r="B19796" s="10">
        <v>45133.072916666664</v>
      </c>
      <c r="C19796" s="23">
        <v>856.17315357987206</v>
      </c>
      <c r="D19796" s="23">
        <v>460.77902524645418</v>
      </c>
      <c r="E19796" s="23">
        <v>1110.4937029523303</v>
      </c>
      <c r="F19796" s="32">
        <f t="shared" si="309"/>
        <v>2427.4458817786563</v>
      </c>
    </row>
    <row r="19797" spans="1:6">
      <c r="A19797" s="10">
        <v>45133.072916666664</v>
      </c>
      <c r="B19797" s="10">
        <v>45133.083333333336</v>
      </c>
      <c r="C19797" s="23">
        <v>854.45697426544007</v>
      </c>
      <c r="D19797" s="23">
        <v>455.83352447364337</v>
      </c>
      <c r="E19797" s="23">
        <v>1100.0385478832702</v>
      </c>
      <c r="F19797" s="32">
        <f t="shared" si="309"/>
        <v>2410.3290466223534</v>
      </c>
    </row>
    <row r="19798" spans="1:6">
      <c r="A19798" s="10">
        <v>45133.083333333336</v>
      </c>
      <c r="B19798" s="10">
        <v>45133.09375</v>
      </c>
      <c r="C19798" s="23">
        <v>853.21712490044729</v>
      </c>
      <c r="D19798" s="23">
        <v>454.91661227826432</v>
      </c>
      <c r="E19798" s="23">
        <v>1099.1965841275633</v>
      </c>
      <c r="F19798" s="32">
        <f t="shared" si="309"/>
        <v>2407.330321306275</v>
      </c>
    </row>
    <row r="19799" spans="1:6">
      <c r="A19799" s="10">
        <v>45133.09375</v>
      </c>
      <c r="B19799" s="10">
        <v>45133.104166666664</v>
      </c>
      <c r="C19799" s="23">
        <v>859.94849023502286</v>
      </c>
      <c r="D19799" s="23">
        <v>450.0406394277922</v>
      </c>
      <c r="E19799" s="23">
        <v>1086.380785999934</v>
      </c>
      <c r="F19799" s="32">
        <f t="shared" si="309"/>
        <v>2396.369915662749</v>
      </c>
    </row>
    <row r="19800" spans="1:6">
      <c r="A19800" s="10">
        <v>45133.104166666664</v>
      </c>
      <c r="B19800" s="10">
        <v>45133.114583333336</v>
      </c>
      <c r="C19800" s="23">
        <v>862.48587785560642</v>
      </c>
      <c r="D19800" s="23">
        <v>448.3077518129395</v>
      </c>
      <c r="E19800" s="23">
        <v>1085.0484257230989</v>
      </c>
      <c r="F19800" s="32">
        <f t="shared" si="309"/>
        <v>2395.8420553916449</v>
      </c>
    </row>
    <row r="19801" spans="1:6">
      <c r="A19801" s="10">
        <v>45133.114583333336</v>
      </c>
      <c r="B19801" s="10">
        <v>45133.125</v>
      </c>
      <c r="C19801" s="23">
        <v>850.84891592991983</v>
      </c>
      <c r="D19801" s="23">
        <v>444.93171159894382</v>
      </c>
      <c r="E19801" s="23">
        <v>1079.3878754251157</v>
      </c>
      <c r="F19801" s="32">
        <f t="shared" si="309"/>
        <v>2375.1685029539794</v>
      </c>
    </row>
    <row r="19802" spans="1:6">
      <c r="A19802" s="10">
        <v>45133.125</v>
      </c>
      <c r="B19802" s="10">
        <v>45133.135416666664</v>
      </c>
      <c r="C19802" s="23">
        <v>837.78628943784372</v>
      </c>
      <c r="D19802" s="23">
        <v>446.18801609844513</v>
      </c>
      <c r="E19802" s="23">
        <v>1082.552571260996</v>
      </c>
      <c r="F19802" s="32">
        <f t="shared" si="309"/>
        <v>2366.5268767972848</v>
      </c>
    </row>
    <row r="19803" spans="1:6">
      <c r="A19803" s="10">
        <v>45133.135416666664</v>
      </c>
      <c r="B19803" s="10">
        <v>45133.145833333336</v>
      </c>
      <c r="C19803" s="23">
        <v>848.21982996800716</v>
      </c>
      <c r="D19803" s="23">
        <v>451.22501582565883</v>
      </c>
      <c r="E19803" s="23">
        <v>1093.8397581644845</v>
      </c>
      <c r="F19803" s="32">
        <f t="shared" si="309"/>
        <v>2393.2846039581505</v>
      </c>
    </row>
    <row r="19804" spans="1:6">
      <c r="A19804" s="10">
        <v>45133.145833333336</v>
      </c>
      <c r="B19804" s="10">
        <v>45133.15625</v>
      </c>
      <c r="C19804" s="23">
        <v>864.31271967764951</v>
      </c>
      <c r="D19804" s="23">
        <v>456.23099925234629</v>
      </c>
      <c r="E19804" s="23">
        <v>1098.887712053277</v>
      </c>
      <c r="F19804" s="32">
        <f t="shared" si="309"/>
        <v>2419.4314309832725</v>
      </c>
    </row>
    <row r="19805" spans="1:6">
      <c r="A19805" s="10">
        <v>45133.15625</v>
      </c>
      <c r="B19805" s="10">
        <v>45133.166666666664</v>
      </c>
      <c r="C19805" s="23">
        <v>867.61134497336138</v>
      </c>
      <c r="D19805" s="23">
        <v>456.91927628211806</v>
      </c>
      <c r="E19805" s="23">
        <v>1101.8275199975628</v>
      </c>
      <c r="F19805" s="32">
        <f t="shared" si="309"/>
        <v>2426.358141253042</v>
      </c>
    </row>
    <row r="19806" spans="1:6">
      <c r="A19806" s="10">
        <v>45133.166666666664</v>
      </c>
      <c r="B19806" s="10">
        <v>45133.177083333336</v>
      </c>
      <c r="C19806" s="23">
        <v>866.38403954865407</v>
      </c>
      <c r="D19806" s="23">
        <v>470.4908846267366</v>
      </c>
      <c r="E19806" s="23">
        <v>1131.0395872484546</v>
      </c>
      <c r="F19806" s="32">
        <f t="shared" si="309"/>
        <v>2467.9145114238454</v>
      </c>
    </row>
    <row r="19807" spans="1:6">
      <c r="A19807" s="10">
        <v>45133.177083333336</v>
      </c>
      <c r="B19807" s="10">
        <v>45133.1875</v>
      </c>
      <c r="C19807" s="23">
        <v>876.26462826604313</v>
      </c>
      <c r="D19807" s="23">
        <v>467.30138152741472</v>
      </c>
      <c r="E19807" s="23">
        <v>1126.9308419573081</v>
      </c>
      <c r="F19807" s="32">
        <f t="shared" si="309"/>
        <v>2470.4968517507659</v>
      </c>
    </row>
    <row r="19808" spans="1:6">
      <c r="A19808" s="10">
        <v>45133.1875</v>
      </c>
      <c r="B19808" s="10">
        <v>45133.197916666664</v>
      </c>
      <c r="C19808" s="23">
        <v>878.98449458518189</v>
      </c>
      <c r="D19808" s="23">
        <v>483.38408469227022</v>
      </c>
      <c r="E19808" s="23">
        <v>1160.9655473187374</v>
      </c>
      <c r="F19808" s="32">
        <f t="shared" si="309"/>
        <v>2523.3341265961899</v>
      </c>
    </row>
    <row r="19809" spans="1:6">
      <c r="A19809" s="10">
        <v>45133.197916666664</v>
      </c>
      <c r="B19809" s="10">
        <v>45133.208333333336</v>
      </c>
      <c r="C19809" s="23">
        <v>887.31057465348431</v>
      </c>
      <c r="D19809" s="23">
        <v>490.42624115285184</v>
      </c>
      <c r="E19809" s="23">
        <v>1176.9748061635387</v>
      </c>
      <c r="F19809" s="32">
        <f t="shared" si="309"/>
        <v>2554.7116219698746</v>
      </c>
    </row>
    <row r="19810" spans="1:6">
      <c r="A19810" s="10">
        <v>45133.208333333336</v>
      </c>
      <c r="B19810" s="10">
        <v>45133.21875</v>
      </c>
      <c r="C19810" s="23">
        <v>895.6855641829361</v>
      </c>
      <c r="D19810" s="23">
        <v>516.46884996930453</v>
      </c>
      <c r="E19810" s="23">
        <v>1230.195034090827</v>
      </c>
      <c r="F19810" s="32">
        <f t="shared" si="309"/>
        <v>2642.3494482430679</v>
      </c>
    </row>
    <row r="19811" spans="1:6">
      <c r="A19811" s="10">
        <v>45133.21875</v>
      </c>
      <c r="B19811" s="10">
        <v>45133.229166666664</v>
      </c>
      <c r="C19811" s="23">
        <v>873.80872304183242</v>
      </c>
      <c r="D19811" s="23">
        <v>510.78029979304438</v>
      </c>
      <c r="E19811" s="23">
        <v>1214.3285889695226</v>
      </c>
      <c r="F19811" s="32">
        <f t="shared" si="309"/>
        <v>2598.9176118043993</v>
      </c>
    </row>
    <row r="19812" spans="1:6">
      <c r="A19812" s="10">
        <v>45133.229166666664</v>
      </c>
      <c r="B19812" s="10">
        <v>45133.239583333336</v>
      </c>
      <c r="C19812" s="23">
        <v>892.3665480343351</v>
      </c>
      <c r="D19812" s="23">
        <v>525.00438925369099</v>
      </c>
      <c r="E19812" s="23">
        <v>1243.5785432866508</v>
      </c>
      <c r="F19812" s="32">
        <f t="shared" si="309"/>
        <v>2660.9494805746772</v>
      </c>
    </row>
    <row r="19813" spans="1:6">
      <c r="A19813" s="10">
        <v>45133.239583333336</v>
      </c>
      <c r="B19813" s="10">
        <v>45133.25</v>
      </c>
      <c r="C19813" s="23">
        <v>909.10700433974114</v>
      </c>
      <c r="D19813" s="23">
        <v>538.02544103208879</v>
      </c>
      <c r="E19813" s="23">
        <v>1282.3615753444797</v>
      </c>
      <c r="F19813" s="32">
        <f t="shared" si="309"/>
        <v>2729.4940207163095</v>
      </c>
    </row>
    <row r="19814" spans="1:6">
      <c r="A19814" s="10">
        <v>45133.25</v>
      </c>
      <c r="B19814" s="10">
        <v>45133.260416666664</v>
      </c>
      <c r="C19814" s="23">
        <v>978.81757916938955</v>
      </c>
      <c r="D19814" s="23">
        <v>563.67945779849629</v>
      </c>
      <c r="E19814" s="23">
        <v>1356.2101971912732</v>
      </c>
      <c r="F19814" s="32">
        <f t="shared" si="309"/>
        <v>2898.7072341591593</v>
      </c>
    </row>
    <row r="19815" spans="1:6">
      <c r="A19815" s="10">
        <v>45133.260416666664</v>
      </c>
      <c r="B19815" s="10">
        <v>45133.270833333336</v>
      </c>
      <c r="C19815" s="23">
        <v>977.50325524816208</v>
      </c>
      <c r="D19815" s="23">
        <v>563.47442542117267</v>
      </c>
      <c r="E19815" s="23">
        <v>1389.5994161733424</v>
      </c>
      <c r="F19815" s="32">
        <f t="shared" si="309"/>
        <v>2930.5770968426773</v>
      </c>
    </row>
    <row r="19816" spans="1:6">
      <c r="A19816" s="10">
        <v>45133.270833333336</v>
      </c>
      <c r="B19816" s="10">
        <v>45133.28125</v>
      </c>
      <c r="C19816" s="23">
        <v>969.47844320574723</v>
      </c>
      <c r="D19816" s="23">
        <v>574.4226306294488</v>
      </c>
      <c r="E19816" s="23">
        <v>1442.3427372030756</v>
      </c>
      <c r="F19816" s="32">
        <f t="shared" si="309"/>
        <v>2986.2438110382718</v>
      </c>
    </row>
    <row r="19817" spans="1:6">
      <c r="A19817" s="10">
        <v>45133.28125</v>
      </c>
      <c r="B19817" s="10">
        <v>45133.291666666664</v>
      </c>
      <c r="C19817" s="23">
        <v>1005.5571727860403</v>
      </c>
      <c r="D19817" s="23">
        <v>579.22208693119285</v>
      </c>
      <c r="E19817" s="23">
        <v>1478.9436421357193</v>
      </c>
      <c r="F19817" s="32">
        <f t="shared" si="309"/>
        <v>3063.7229018529524</v>
      </c>
    </row>
    <row r="19818" spans="1:6">
      <c r="A19818" s="10">
        <v>45133.291666666664</v>
      </c>
      <c r="B19818" s="10">
        <v>45133.302083333336</v>
      </c>
      <c r="C19818" s="23">
        <v>1065.0833980430702</v>
      </c>
      <c r="D19818" s="23">
        <v>604.38931616881359</v>
      </c>
      <c r="E19818" s="23">
        <v>1550.6198551097964</v>
      </c>
      <c r="F19818" s="32">
        <f t="shared" si="309"/>
        <v>3220.0925693216805</v>
      </c>
    </row>
    <row r="19819" spans="1:6">
      <c r="A19819" s="10">
        <v>45133.302083333336</v>
      </c>
      <c r="B19819" s="10">
        <v>45133.3125</v>
      </c>
      <c r="C19819" s="23">
        <v>1105.1883519045987</v>
      </c>
      <c r="D19819" s="23">
        <v>617.14186553141769</v>
      </c>
      <c r="E19819" s="23">
        <v>1602.6043223341344</v>
      </c>
      <c r="F19819" s="32">
        <f t="shared" si="309"/>
        <v>3324.9345397701509</v>
      </c>
    </row>
    <row r="19820" spans="1:6">
      <c r="A19820" s="10">
        <v>45133.3125</v>
      </c>
      <c r="B19820" s="10">
        <v>45133.322916666664</v>
      </c>
      <c r="C19820" s="23">
        <v>1119.9978313289234</v>
      </c>
      <c r="D19820" s="23">
        <v>632.10311711112331</v>
      </c>
      <c r="E19820" s="23">
        <v>1698.778158294549</v>
      </c>
      <c r="F19820" s="32">
        <f t="shared" si="309"/>
        <v>3450.8791067345956</v>
      </c>
    </row>
    <row r="19821" spans="1:6">
      <c r="A19821" s="10">
        <v>45133.322916666664</v>
      </c>
      <c r="B19821" s="10">
        <v>45133.333333333336</v>
      </c>
      <c r="C19821" s="23">
        <v>1122.277618568173</v>
      </c>
      <c r="D19821" s="23">
        <v>633.81871987907562</v>
      </c>
      <c r="E19821" s="23">
        <v>1746.2894299353347</v>
      </c>
      <c r="F19821" s="32">
        <f t="shared" si="309"/>
        <v>3502.3857683825836</v>
      </c>
    </row>
    <row r="19822" spans="1:6">
      <c r="A19822" s="10">
        <v>45133.333333333336</v>
      </c>
      <c r="B19822" s="10">
        <v>45133.34375</v>
      </c>
      <c r="C19822" s="23">
        <v>1158.2784032804018</v>
      </c>
      <c r="D19822" s="23">
        <v>644.20011339003236</v>
      </c>
      <c r="E19822" s="23">
        <v>1818.4821452464034</v>
      </c>
      <c r="F19822" s="32">
        <f t="shared" si="309"/>
        <v>3620.9606619168376</v>
      </c>
    </row>
    <row r="19823" spans="1:6">
      <c r="A19823" s="10">
        <v>45133.34375</v>
      </c>
      <c r="B19823" s="10">
        <v>45133.354166666664</v>
      </c>
      <c r="C19823" s="23">
        <v>1161.5125228624015</v>
      </c>
      <c r="D19823" s="23">
        <v>627.71006229184991</v>
      </c>
      <c r="E19823" s="23">
        <v>1850.722708673115</v>
      </c>
      <c r="F19823" s="32">
        <f t="shared" si="309"/>
        <v>3639.9452938273662</v>
      </c>
    </row>
    <row r="19824" spans="1:6">
      <c r="A19824" s="10">
        <v>45133.354166666664</v>
      </c>
      <c r="B19824" s="10">
        <v>45133.364583333336</v>
      </c>
      <c r="C19824" s="23">
        <v>1151.2231748275863</v>
      </c>
      <c r="D19824" s="23">
        <v>603.19061582316886</v>
      </c>
      <c r="E19824" s="23">
        <v>1882.5797732338724</v>
      </c>
      <c r="F19824" s="32">
        <f t="shared" si="309"/>
        <v>3636.9935638846273</v>
      </c>
    </row>
    <row r="19825" spans="1:6">
      <c r="A19825" s="10">
        <v>45133.364583333336</v>
      </c>
      <c r="B19825" s="10">
        <v>45133.375</v>
      </c>
      <c r="C19825" s="23">
        <v>1144.1235664374287</v>
      </c>
      <c r="D19825" s="23">
        <v>595.9877334629673</v>
      </c>
      <c r="E19825" s="23">
        <v>1930.1592733996686</v>
      </c>
      <c r="F19825" s="32">
        <f t="shared" si="309"/>
        <v>3670.2705733000648</v>
      </c>
    </row>
    <row r="19826" spans="1:6">
      <c r="A19826" s="10">
        <v>45133.375</v>
      </c>
      <c r="B19826" s="10">
        <v>45133.385416666664</v>
      </c>
      <c r="C19826" s="23">
        <v>1103.3955663321858</v>
      </c>
      <c r="D19826" s="23">
        <v>551.83099387813468</v>
      </c>
      <c r="E19826" s="23">
        <v>1898.8731232633686</v>
      </c>
      <c r="F19826" s="32">
        <f t="shared" si="309"/>
        <v>3554.0996834736889</v>
      </c>
    </row>
    <row r="19827" spans="1:6">
      <c r="A19827" s="10">
        <v>45133.385416666664</v>
      </c>
      <c r="B19827" s="10">
        <v>45133.395833333336</v>
      </c>
      <c r="C19827" s="23">
        <v>1105.0530178720319</v>
      </c>
      <c r="D19827" s="23">
        <v>491.3862941536886</v>
      </c>
      <c r="E19827" s="23">
        <v>1793.9052758711828</v>
      </c>
      <c r="F19827" s="32">
        <f t="shared" si="309"/>
        <v>3390.3445878969032</v>
      </c>
    </row>
    <row r="19828" spans="1:6">
      <c r="A19828" s="10">
        <v>45133.395833333336</v>
      </c>
      <c r="B19828" s="10">
        <v>45133.40625</v>
      </c>
      <c r="C19828" s="23">
        <v>1144.8100643804603</v>
      </c>
      <c r="D19828" s="23">
        <v>442.97063340106899</v>
      </c>
      <c r="E19828" s="23">
        <v>1913.477145451815</v>
      </c>
      <c r="F19828" s="32">
        <f t="shared" si="309"/>
        <v>3501.2578432333444</v>
      </c>
    </row>
    <row r="19829" spans="1:6">
      <c r="A19829" s="10">
        <v>45133.40625</v>
      </c>
      <c r="B19829" s="10">
        <v>45133.416666666664</v>
      </c>
      <c r="C19829" s="23">
        <v>1117.7108978187352</v>
      </c>
      <c r="D19829" s="23">
        <v>383.53836555862239</v>
      </c>
      <c r="E19829" s="23">
        <v>1914.1084112011886</v>
      </c>
      <c r="F19829" s="32">
        <f t="shared" si="309"/>
        <v>3415.3576745785463</v>
      </c>
    </row>
    <row r="19830" spans="1:6">
      <c r="A19830" s="10">
        <v>45133.416666666664</v>
      </c>
      <c r="B19830" s="10">
        <v>45133.427083333336</v>
      </c>
      <c r="C19830" s="23">
        <v>1086.8471224222985</v>
      </c>
      <c r="D19830" s="23">
        <v>367.19514026745099</v>
      </c>
      <c r="E19830" s="23">
        <v>1835.7229787880224</v>
      </c>
      <c r="F19830" s="32">
        <f t="shared" si="309"/>
        <v>3289.7652414777722</v>
      </c>
    </row>
    <row r="19831" spans="1:6">
      <c r="A19831" s="10">
        <v>45133.427083333336</v>
      </c>
      <c r="B19831" s="10">
        <v>45133.4375</v>
      </c>
      <c r="C19831" s="23">
        <v>1105.7059909821801</v>
      </c>
      <c r="D19831" s="23">
        <v>351.81296089908113</v>
      </c>
      <c r="E19831" s="23">
        <v>1819.2923132398446</v>
      </c>
      <c r="F19831" s="32">
        <f t="shared" si="309"/>
        <v>3276.8112651211059</v>
      </c>
    </row>
    <row r="19832" spans="1:6">
      <c r="A19832" s="10">
        <v>45133.4375</v>
      </c>
      <c r="B19832" s="10">
        <v>45133.447916666664</v>
      </c>
      <c r="C19832" s="23">
        <v>1124.28371535629</v>
      </c>
      <c r="D19832" s="23">
        <v>336.57550434324281</v>
      </c>
      <c r="E19832" s="23">
        <v>1822.3248691597778</v>
      </c>
      <c r="F19832" s="32">
        <f t="shared" si="309"/>
        <v>3283.1840888593106</v>
      </c>
    </row>
    <row r="19833" spans="1:6">
      <c r="A19833" s="10">
        <v>45133.447916666664</v>
      </c>
      <c r="B19833" s="10">
        <v>45133.458333333336</v>
      </c>
      <c r="C19833" s="23">
        <v>1138.0938399613467</v>
      </c>
      <c r="D19833" s="23">
        <v>329.43149212720363</v>
      </c>
      <c r="E19833" s="23">
        <v>1915.645731574336</v>
      </c>
      <c r="F19833" s="32">
        <f t="shared" si="309"/>
        <v>3383.1710636628864</v>
      </c>
    </row>
    <row r="19834" spans="1:6">
      <c r="A19834" s="10">
        <v>45133.458333333336</v>
      </c>
      <c r="B19834" s="10">
        <v>45133.46875</v>
      </c>
      <c r="C19834" s="23">
        <v>1124.2395904393506</v>
      </c>
      <c r="D19834" s="23">
        <v>360.15639807716951</v>
      </c>
      <c r="E19834" s="23">
        <v>1751.4685827232784</v>
      </c>
      <c r="F19834" s="32">
        <f t="shared" si="309"/>
        <v>3235.8645712397984</v>
      </c>
    </row>
    <row r="19835" spans="1:6">
      <c r="A19835" s="10">
        <v>45133.46875</v>
      </c>
      <c r="B19835" s="10">
        <v>45133.479166666664</v>
      </c>
      <c r="C19835" s="23">
        <v>1114.0735672530807</v>
      </c>
      <c r="D19835" s="23">
        <v>366.21092856783292</v>
      </c>
      <c r="E19835" s="23">
        <v>1736.7071360491323</v>
      </c>
      <c r="F19835" s="32">
        <f t="shared" si="309"/>
        <v>3216.9916318700461</v>
      </c>
    </row>
    <row r="19836" spans="1:6">
      <c r="A19836" s="10">
        <v>45133.479166666664</v>
      </c>
      <c r="B19836" s="10">
        <v>45133.489583333336</v>
      </c>
      <c r="C19836" s="23">
        <v>1183.5729775604711</v>
      </c>
      <c r="D19836" s="23">
        <v>344.91410311536356</v>
      </c>
      <c r="E19836" s="23">
        <v>2106.5370865456362</v>
      </c>
      <c r="F19836" s="32">
        <f t="shared" si="309"/>
        <v>3635.0241672214706</v>
      </c>
    </row>
    <row r="19837" spans="1:6">
      <c r="A19837" s="10">
        <v>45133.489583333336</v>
      </c>
      <c r="B19837" s="10">
        <v>45133.5</v>
      </c>
      <c r="C19837" s="23">
        <v>1233.8185646451209</v>
      </c>
      <c r="D19837" s="23">
        <v>375.68676205159329</v>
      </c>
      <c r="E19837" s="23">
        <v>1886.7440351958412</v>
      </c>
      <c r="F19837" s="32">
        <f t="shared" si="309"/>
        <v>3496.2493618925555</v>
      </c>
    </row>
    <row r="19838" spans="1:6">
      <c r="A19838" s="10">
        <v>45133.5</v>
      </c>
      <c r="B19838" s="10">
        <v>45133.510416666664</v>
      </c>
      <c r="C19838" s="23">
        <v>1131.6538965679047</v>
      </c>
      <c r="D19838" s="23">
        <v>370.5463927972819</v>
      </c>
      <c r="E19838" s="23">
        <v>2033.2585338895183</v>
      </c>
      <c r="F19838" s="32">
        <f t="shared" si="309"/>
        <v>3535.4588232547048</v>
      </c>
    </row>
    <row r="19839" spans="1:6">
      <c r="A19839" s="10">
        <v>45133.510416666664</v>
      </c>
      <c r="B19839" s="10">
        <v>45133.520833333336</v>
      </c>
      <c r="C19839" s="23">
        <v>1196.2639251582914</v>
      </c>
      <c r="D19839" s="23">
        <v>328.47262007291704</v>
      </c>
      <c r="E19839" s="23">
        <v>1856.9795130004668</v>
      </c>
      <c r="F19839" s="32">
        <f t="shared" si="309"/>
        <v>3381.7160582316751</v>
      </c>
    </row>
    <row r="19840" spans="1:6">
      <c r="A19840" s="10">
        <v>45133.520833333336</v>
      </c>
      <c r="B19840" s="10">
        <v>45133.53125</v>
      </c>
      <c r="C19840" s="23">
        <v>1059.9665138614553</v>
      </c>
      <c r="D19840" s="23">
        <v>324.84848583468579</v>
      </c>
      <c r="E19840" s="23">
        <v>1532.8566367249787</v>
      </c>
      <c r="F19840" s="32">
        <f t="shared" si="309"/>
        <v>2917.6716364211197</v>
      </c>
    </row>
    <row r="19841" spans="1:6">
      <c r="A19841" s="10">
        <v>45133.53125</v>
      </c>
      <c r="B19841" s="10">
        <v>45133.541666666664</v>
      </c>
      <c r="C19841" s="23">
        <v>1010.0488616195213</v>
      </c>
      <c r="D19841" s="23">
        <v>278.71932343603515</v>
      </c>
      <c r="E19841" s="23">
        <v>1748.1859701915505</v>
      </c>
      <c r="F19841" s="32">
        <f t="shared" si="309"/>
        <v>3036.9541552471069</v>
      </c>
    </row>
    <row r="19842" spans="1:6">
      <c r="A19842" s="10">
        <v>45133.541666666664</v>
      </c>
      <c r="B19842" s="10">
        <v>45133.552083333336</v>
      </c>
      <c r="C19842" s="23">
        <v>1042.7450364865076</v>
      </c>
      <c r="D19842" s="23">
        <v>323.96326719963037</v>
      </c>
      <c r="E19842" s="23">
        <v>1552.7556933541723</v>
      </c>
      <c r="F19842" s="32">
        <f t="shared" si="309"/>
        <v>2919.4639970403105</v>
      </c>
    </row>
    <row r="19843" spans="1:6">
      <c r="A19843" s="10">
        <v>45133.552083333336</v>
      </c>
      <c r="B19843" s="10">
        <v>45133.5625</v>
      </c>
      <c r="C19843" s="23">
        <v>1085.7177195792674</v>
      </c>
      <c r="D19843" s="23">
        <v>369.95502611181712</v>
      </c>
      <c r="E19843" s="23">
        <v>1732.1786858178357</v>
      </c>
      <c r="F19843" s="32">
        <f t="shared" si="309"/>
        <v>3187.8514315089201</v>
      </c>
    </row>
    <row r="19844" spans="1:6">
      <c r="A19844" s="10">
        <v>45133.5625</v>
      </c>
      <c r="B19844" s="10">
        <v>45133.572916666664</v>
      </c>
      <c r="C19844" s="23">
        <v>1126.3316587422696</v>
      </c>
      <c r="D19844" s="23">
        <v>415.53959882824086</v>
      </c>
      <c r="E19844" s="23">
        <v>1912.1592779758566</v>
      </c>
      <c r="F19844" s="32">
        <f t="shared" si="309"/>
        <v>3454.030535546367</v>
      </c>
    </row>
    <row r="19845" spans="1:6">
      <c r="A19845" s="10">
        <v>45133.572916666664</v>
      </c>
      <c r="B19845" s="10">
        <v>45133.583333333336</v>
      </c>
      <c r="C19845" s="23">
        <v>1331.4046993884162</v>
      </c>
      <c r="D19845" s="23">
        <v>397.95944841316691</v>
      </c>
      <c r="E19845" s="23">
        <v>1988.9842163396534</v>
      </c>
      <c r="F19845" s="32">
        <f t="shared" si="309"/>
        <v>3718.3483641412367</v>
      </c>
    </row>
    <row r="19846" spans="1:6">
      <c r="A19846" s="10">
        <v>45133.583333333336</v>
      </c>
      <c r="B19846" s="10">
        <v>45133.59375</v>
      </c>
      <c r="C19846" s="23">
        <v>1346.5979890499361</v>
      </c>
      <c r="D19846" s="23">
        <v>339.02664699311026</v>
      </c>
      <c r="E19846" s="23">
        <v>1834.0146106920824</v>
      </c>
      <c r="F19846" s="32">
        <f t="shared" si="309"/>
        <v>3519.6392467351288</v>
      </c>
    </row>
    <row r="19847" spans="1:6">
      <c r="A19847" s="10">
        <v>45133.59375</v>
      </c>
      <c r="B19847" s="10">
        <v>45133.604166666664</v>
      </c>
      <c r="C19847" s="23">
        <v>1275.5504351082723</v>
      </c>
      <c r="D19847" s="23">
        <v>264.13862859488381</v>
      </c>
      <c r="E19847" s="23">
        <v>1568.7010710470154</v>
      </c>
      <c r="F19847" s="32">
        <f t="shared" si="309"/>
        <v>3108.3901347501715</v>
      </c>
    </row>
    <row r="19848" spans="1:6">
      <c r="A19848" s="10">
        <v>45133.604166666664</v>
      </c>
      <c r="B19848" s="10">
        <v>45133.614583333336</v>
      </c>
      <c r="C19848" s="23">
        <v>1160.9935318686082</v>
      </c>
      <c r="D19848" s="23">
        <v>260.38602294964301</v>
      </c>
      <c r="E19848" s="23">
        <v>1447.0637630260776</v>
      </c>
      <c r="F19848" s="32">
        <f t="shared" si="309"/>
        <v>2868.4433178443287</v>
      </c>
    </row>
    <row r="19849" spans="1:6">
      <c r="A19849" s="10">
        <v>45133.614583333336</v>
      </c>
      <c r="B19849" s="10">
        <v>45133.625</v>
      </c>
      <c r="C19849" s="23">
        <v>1159.8858543604572</v>
      </c>
      <c r="D19849" s="23">
        <v>262.80851135202749</v>
      </c>
      <c r="E19849" s="23">
        <v>1404.1462471446498</v>
      </c>
      <c r="F19849" s="32">
        <f t="shared" si="309"/>
        <v>2826.8406128571346</v>
      </c>
    </row>
    <row r="19850" spans="1:6">
      <c r="A19850" s="10">
        <v>45133.625</v>
      </c>
      <c r="B19850" s="10">
        <v>45133.635416666664</v>
      </c>
      <c r="C19850" s="23">
        <v>1203.1498643652103</v>
      </c>
      <c r="D19850" s="23">
        <v>263.88291622422719</v>
      </c>
      <c r="E19850" s="23">
        <v>1449.8280882037225</v>
      </c>
      <c r="F19850" s="32">
        <f t="shared" si="309"/>
        <v>2916.8608687931601</v>
      </c>
    </row>
    <row r="19851" spans="1:6">
      <c r="A19851" s="10">
        <v>45133.635416666664</v>
      </c>
      <c r="B19851" s="10">
        <v>45133.645833333336</v>
      </c>
      <c r="C19851" s="23">
        <v>1219.9473460454562</v>
      </c>
      <c r="D19851" s="23">
        <v>259.25657387311799</v>
      </c>
      <c r="E19851" s="23">
        <v>1476.9486151174133</v>
      </c>
      <c r="F19851" s="32">
        <f t="shared" si="309"/>
        <v>2956.1525350359875</v>
      </c>
    </row>
    <row r="19852" spans="1:6">
      <c r="A19852" s="10">
        <v>45133.645833333336</v>
      </c>
      <c r="B19852" s="10">
        <v>45133.65625</v>
      </c>
      <c r="C19852" s="23">
        <v>1223.7979680876767</v>
      </c>
      <c r="D19852" s="23">
        <v>279.0693269882816</v>
      </c>
      <c r="E19852" s="23">
        <v>1578.6839207582912</v>
      </c>
      <c r="F19852" s="32">
        <f t="shared" si="309"/>
        <v>3081.5512158342494</v>
      </c>
    </row>
    <row r="19853" spans="1:6">
      <c r="A19853" s="10">
        <v>45133.65625</v>
      </c>
      <c r="B19853" s="10">
        <v>45133.666666666664</v>
      </c>
      <c r="C19853" s="23">
        <v>1219.5549699702278</v>
      </c>
      <c r="D19853" s="23">
        <v>322.17101896709624</v>
      </c>
      <c r="E19853" s="23">
        <v>1682.7396825738981</v>
      </c>
      <c r="F19853" s="32">
        <f t="shared" si="309"/>
        <v>3224.4656715112224</v>
      </c>
    </row>
    <row r="19854" spans="1:6">
      <c r="A19854" s="10">
        <v>45133.666666666664</v>
      </c>
      <c r="B19854" s="10">
        <v>45133.677083333336</v>
      </c>
      <c r="C19854" s="23">
        <v>1287.0921488346792</v>
      </c>
      <c r="D19854" s="23">
        <v>328.90639858230804</v>
      </c>
      <c r="E19854" s="23">
        <v>1605.4623917700605</v>
      </c>
      <c r="F19854" s="32">
        <f t="shared" si="309"/>
        <v>3221.4609391870476</v>
      </c>
    </row>
    <row r="19855" spans="1:6">
      <c r="A19855" s="10">
        <v>45133.677083333336</v>
      </c>
      <c r="B19855" s="10">
        <v>45133.6875</v>
      </c>
      <c r="C19855" s="23">
        <v>1275.6189986682029</v>
      </c>
      <c r="D19855" s="23">
        <v>337.20300483276515</v>
      </c>
      <c r="E19855" s="23">
        <v>1529.2572126775026</v>
      </c>
      <c r="F19855" s="32">
        <f t="shared" si="309"/>
        <v>3142.0792161784707</v>
      </c>
    </row>
    <row r="19856" spans="1:6">
      <c r="A19856" s="10">
        <v>45133.6875</v>
      </c>
      <c r="B19856" s="10">
        <v>45133.697916666664</v>
      </c>
      <c r="C19856" s="23">
        <v>1137.1764466293309</v>
      </c>
      <c r="D19856" s="23">
        <v>361.75993241780293</v>
      </c>
      <c r="E19856" s="23">
        <v>1727.339687733428</v>
      </c>
      <c r="F19856" s="32">
        <f t="shared" si="309"/>
        <v>3226.2760667805619</v>
      </c>
    </row>
    <row r="19857" spans="1:6">
      <c r="A19857" s="10">
        <v>45133.697916666664</v>
      </c>
      <c r="B19857" s="10">
        <v>45133.708333333336</v>
      </c>
      <c r="C19857" s="23">
        <v>1146.7121902789554</v>
      </c>
      <c r="D19857" s="23">
        <v>397.34693544251263</v>
      </c>
      <c r="E19857" s="23">
        <v>1781.9299028858327</v>
      </c>
      <c r="F19857" s="32">
        <f t="shared" si="309"/>
        <v>3325.9890286073005</v>
      </c>
    </row>
    <row r="19858" spans="1:6">
      <c r="A19858" s="10">
        <v>45133.708333333336</v>
      </c>
      <c r="B19858" s="10">
        <v>45133.71875</v>
      </c>
      <c r="C19858" s="23">
        <v>1142.6493929395674</v>
      </c>
      <c r="D19858" s="23">
        <v>412.05608263573424</v>
      </c>
      <c r="E19858" s="23">
        <v>1877.8692662252201</v>
      </c>
      <c r="F19858" s="32">
        <f t="shared" si="309"/>
        <v>3432.5747418005217</v>
      </c>
    </row>
    <row r="19859" spans="1:6">
      <c r="A19859" s="10">
        <v>45133.71875</v>
      </c>
      <c r="B19859" s="10">
        <v>45133.729166666664</v>
      </c>
      <c r="C19859" s="23">
        <v>1074.7444962140326</v>
      </c>
      <c r="D19859" s="23">
        <v>434.87287377560574</v>
      </c>
      <c r="E19859" s="23">
        <v>1838.5625655277331</v>
      </c>
      <c r="F19859" s="32">
        <f t="shared" ref="F19859:F19922" si="310">SUM(C19859:E19859)</f>
        <v>3348.1799355173716</v>
      </c>
    </row>
    <row r="19860" spans="1:6">
      <c r="A19860" s="10">
        <v>45133.729166666664</v>
      </c>
      <c r="B19860" s="10">
        <v>45133.739583333336</v>
      </c>
      <c r="C19860" s="23">
        <v>1000.2093384970073</v>
      </c>
      <c r="D19860" s="23">
        <v>463.29480227544758</v>
      </c>
      <c r="E19860" s="23">
        <v>1895.8956832327635</v>
      </c>
      <c r="F19860" s="32">
        <f t="shared" si="310"/>
        <v>3359.3998240052183</v>
      </c>
    </row>
    <row r="19861" spans="1:6">
      <c r="A19861" s="10">
        <v>45133.739583333336</v>
      </c>
      <c r="B19861" s="10">
        <v>45133.75</v>
      </c>
      <c r="C19861" s="23">
        <v>972.87626072794876</v>
      </c>
      <c r="D19861" s="23">
        <v>576.58694336775739</v>
      </c>
      <c r="E19861" s="23">
        <v>1919.4233055658265</v>
      </c>
      <c r="F19861" s="32">
        <f t="shared" si="310"/>
        <v>3468.8865096615327</v>
      </c>
    </row>
    <row r="19862" spans="1:6">
      <c r="A19862" s="10">
        <v>45133.75</v>
      </c>
      <c r="B19862" s="10">
        <v>45133.760416666664</v>
      </c>
      <c r="C19862" s="23">
        <v>1074.6046193508091</v>
      </c>
      <c r="D19862" s="23">
        <v>756.59918501528819</v>
      </c>
      <c r="E19862" s="23">
        <v>2129.3958708394662</v>
      </c>
      <c r="F19862" s="32">
        <f t="shared" si="310"/>
        <v>3960.5996752055635</v>
      </c>
    </row>
    <row r="19863" spans="1:6">
      <c r="A19863" s="10">
        <v>45133.760416666664</v>
      </c>
      <c r="B19863" s="10">
        <v>45133.770833333336</v>
      </c>
      <c r="C19863" s="23">
        <v>1174.8547536601177</v>
      </c>
      <c r="D19863" s="23">
        <v>849.51372615874925</v>
      </c>
      <c r="E19863" s="23">
        <v>2258.2421253714488</v>
      </c>
      <c r="F19863" s="32">
        <f t="shared" si="310"/>
        <v>4282.6106051903153</v>
      </c>
    </row>
    <row r="19864" spans="1:6">
      <c r="A19864" s="10">
        <v>45133.770833333336</v>
      </c>
      <c r="B19864" s="10">
        <v>45133.78125</v>
      </c>
      <c r="C19864" s="23">
        <v>1185.6932829004907</v>
      </c>
      <c r="D19864" s="23">
        <v>841.14148499240537</v>
      </c>
      <c r="E19864" s="23">
        <v>2340.7107717645404</v>
      </c>
      <c r="F19864" s="32">
        <f t="shared" si="310"/>
        <v>4367.5455396574362</v>
      </c>
    </row>
    <row r="19865" spans="1:6">
      <c r="A19865" s="10">
        <v>45133.78125</v>
      </c>
      <c r="B19865" s="10">
        <v>45133.791666666664</v>
      </c>
      <c r="C19865" s="23">
        <v>1399.0706663976689</v>
      </c>
      <c r="D19865" s="23">
        <v>790.55840310690451</v>
      </c>
      <c r="E19865" s="23">
        <v>2206.5085876673015</v>
      </c>
      <c r="F19865" s="32">
        <f t="shared" si="310"/>
        <v>4396.1376571718756</v>
      </c>
    </row>
    <row r="19866" spans="1:6">
      <c r="A19866" s="10">
        <v>45133.791666666664</v>
      </c>
      <c r="B19866" s="10">
        <v>45133.802083333336</v>
      </c>
      <c r="C19866" s="23">
        <v>1141.9790102069228</v>
      </c>
      <c r="D19866" s="23">
        <v>770.30201363145693</v>
      </c>
      <c r="E19866" s="23">
        <v>2152.305520548131</v>
      </c>
      <c r="F19866" s="32">
        <f t="shared" si="310"/>
        <v>4064.5865443865105</v>
      </c>
    </row>
    <row r="19867" spans="1:6">
      <c r="A19867" s="10">
        <v>45133.802083333336</v>
      </c>
      <c r="B19867" s="10">
        <v>45133.8125</v>
      </c>
      <c r="C19867" s="23">
        <v>1021.0053777306306</v>
      </c>
      <c r="D19867" s="23">
        <v>744.28636488212101</v>
      </c>
      <c r="E19867" s="23">
        <v>2071.741524701828</v>
      </c>
      <c r="F19867" s="32">
        <f t="shared" si="310"/>
        <v>3837.0332673145795</v>
      </c>
    </row>
    <row r="19868" spans="1:6">
      <c r="A19868" s="10">
        <v>45133.8125</v>
      </c>
      <c r="B19868" s="10">
        <v>45133.822916666664</v>
      </c>
      <c r="C19868" s="23">
        <v>999.79883847828853</v>
      </c>
      <c r="D19868" s="23">
        <v>762.09922459562017</v>
      </c>
      <c r="E19868" s="23">
        <v>2025.7781128518895</v>
      </c>
      <c r="F19868" s="32">
        <f t="shared" si="310"/>
        <v>3787.6761759257984</v>
      </c>
    </row>
    <row r="19869" spans="1:6">
      <c r="A19869" s="10">
        <v>45133.822916666664</v>
      </c>
      <c r="B19869" s="10">
        <v>45133.833333333336</v>
      </c>
      <c r="C19869" s="23">
        <v>1014.3823913993759</v>
      </c>
      <c r="D19869" s="23">
        <v>778.54340282745306</v>
      </c>
      <c r="E19869" s="23">
        <v>2080.1788930778112</v>
      </c>
      <c r="F19869" s="32">
        <f t="shared" si="310"/>
        <v>3873.1046873046403</v>
      </c>
    </row>
    <row r="19870" spans="1:6">
      <c r="A19870" s="10">
        <v>45133.833333333336</v>
      </c>
      <c r="B19870" s="10">
        <v>45133.84375</v>
      </c>
      <c r="C19870" s="23">
        <v>1036.8365228401617</v>
      </c>
      <c r="D19870" s="23">
        <v>807.15291064123471</v>
      </c>
      <c r="E19870" s="23">
        <v>2001.1538203745463</v>
      </c>
      <c r="F19870" s="32">
        <f t="shared" si="310"/>
        <v>3845.1432538559429</v>
      </c>
    </row>
    <row r="19871" spans="1:6">
      <c r="A19871" s="10">
        <v>45133.84375</v>
      </c>
      <c r="B19871" s="10">
        <v>45133.854166666664</v>
      </c>
      <c r="C19871" s="23">
        <v>1050.0544671475641</v>
      </c>
      <c r="D19871" s="23">
        <v>801.02762415170673</v>
      </c>
      <c r="E19871" s="23">
        <v>1929.3364580231378</v>
      </c>
      <c r="F19871" s="32">
        <f t="shared" si="310"/>
        <v>3780.4185493224086</v>
      </c>
    </row>
    <row r="19872" spans="1:6">
      <c r="A19872" s="10">
        <v>45133.854166666664</v>
      </c>
      <c r="B19872" s="10">
        <v>45133.864583333336</v>
      </c>
      <c r="C19872" s="23">
        <v>1042.9180530956864</v>
      </c>
      <c r="D19872" s="23">
        <v>798.40378595601055</v>
      </c>
      <c r="E19872" s="23">
        <v>1886.0636605656641</v>
      </c>
      <c r="F19872" s="32">
        <f t="shared" si="310"/>
        <v>3727.3854996173613</v>
      </c>
    </row>
    <row r="19873" spans="1:6">
      <c r="A19873" s="10">
        <v>45133.864583333336</v>
      </c>
      <c r="B19873" s="10">
        <v>45133.875</v>
      </c>
      <c r="C19873" s="23">
        <v>1044.3341925791624</v>
      </c>
      <c r="D19873" s="23">
        <v>794.9862239499173</v>
      </c>
      <c r="E19873" s="23">
        <v>1848.3210871276683</v>
      </c>
      <c r="F19873" s="32">
        <f t="shared" si="310"/>
        <v>3687.6415036567478</v>
      </c>
    </row>
    <row r="19874" spans="1:6">
      <c r="A19874" s="10">
        <v>45133.875</v>
      </c>
      <c r="B19874" s="10">
        <v>45133.885416666664</v>
      </c>
      <c r="C19874" s="23">
        <v>1017.4514900564828</v>
      </c>
      <c r="D19874" s="23">
        <v>789.46617678268467</v>
      </c>
      <c r="E19874" s="23">
        <v>1812.7695821504904</v>
      </c>
      <c r="F19874" s="32">
        <f t="shared" si="310"/>
        <v>3619.6872489896577</v>
      </c>
    </row>
    <row r="19875" spans="1:6">
      <c r="A19875" s="10">
        <v>45133.885416666664</v>
      </c>
      <c r="B19875" s="10">
        <v>45133.895833333336</v>
      </c>
      <c r="C19875" s="23">
        <v>1019.0986421859918</v>
      </c>
      <c r="D19875" s="23">
        <v>777.29567369904794</v>
      </c>
      <c r="E19875" s="23">
        <v>1783.1110925034718</v>
      </c>
      <c r="F19875" s="32">
        <f t="shared" si="310"/>
        <v>3579.5054083885116</v>
      </c>
    </row>
    <row r="19876" spans="1:6">
      <c r="A19876" s="10">
        <v>45133.895833333336</v>
      </c>
      <c r="B19876" s="10">
        <v>45133.90625</v>
      </c>
      <c r="C19876" s="23">
        <v>1036.0539675125619</v>
      </c>
      <c r="D19876" s="23">
        <v>772.41564110989111</v>
      </c>
      <c r="E19876" s="23">
        <v>1769.5988533834493</v>
      </c>
      <c r="F19876" s="32">
        <f t="shared" si="310"/>
        <v>3578.0684620059023</v>
      </c>
    </row>
    <row r="19877" spans="1:6">
      <c r="A19877" s="10">
        <v>45133.90625</v>
      </c>
      <c r="B19877" s="10">
        <v>45133.916666666664</v>
      </c>
      <c r="C19877" s="23">
        <v>1046.02174372837</v>
      </c>
      <c r="D19877" s="23">
        <v>777.17280217994198</v>
      </c>
      <c r="E19877" s="23">
        <v>1788.8984222162626</v>
      </c>
      <c r="F19877" s="32">
        <f t="shared" si="310"/>
        <v>3612.0929681245743</v>
      </c>
    </row>
    <row r="19878" spans="1:6">
      <c r="A19878" s="10">
        <v>45133.916666666664</v>
      </c>
      <c r="B19878" s="10">
        <v>45133.927083333336</v>
      </c>
      <c r="C19878" s="23">
        <v>1043.3361848594373</v>
      </c>
      <c r="D19878" s="23">
        <v>780.78655259355151</v>
      </c>
      <c r="E19878" s="23">
        <v>1795.9714421116728</v>
      </c>
      <c r="F19878" s="32">
        <f t="shared" si="310"/>
        <v>3620.0941795646613</v>
      </c>
    </row>
    <row r="19879" spans="1:6">
      <c r="A19879" s="10">
        <v>45133.927083333336</v>
      </c>
      <c r="B19879" s="10">
        <v>45133.9375</v>
      </c>
      <c r="C19879" s="23">
        <v>1046.0016499956705</v>
      </c>
      <c r="D19879" s="23">
        <v>741.32352488238848</v>
      </c>
      <c r="E19879" s="23">
        <v>1715.335953014177</v>
      </c>
      <c r="F19879" s="32">
        <f t="shared" si="310"/>
        <v>3502.661127892236</v>
      </c>
    </row>
    <row r="19880" spans="1:6">
      <c r="A19880" s="10">
        <v>45133.9375</v>
      </c>
      <c r="B19880" s="10">
        <v>45133.947916666664</v>
      </c>
      <c r="C19880" s="23">
        <v>1058.0166320094165</v>
      </c>
      <c r="D19880" s="23">
        <v>697.99901022295762</v>
      </c>
      <c r="E19880" s="23">
        <v>1618.1057618848599</v>
      </c>
      <c r="F19880" s="32">
        <f t="shared" si="310"/>
        <v>3374.1214041172343</v>
      </c>
    </row>
    <row r="19881" spans="1:6">
      <c r="A19881" s="10">
        <v>45133.947916666664</v>
      </c>
      <c r="B19881" s="10">
        <v>45133.958333333336</v>
      </c>
      <c r="C19881" s="23">
        <v>1065.3192075301454</v>
      </c>
      <c r="D19881" s="23">
        <v>658.46679490891233</v>
      </c>
      <c r="E19881" s="23">
        <v>1535.9415433377983</v>
      </c>
      <c r="F19881" s="32">
        <f t="shared" si="310"/>
        <v>3259.727545776856</v>
      </c>
    </row>
    <row r="19882" spans="1:6">
      <c r="A19882" s="10">
        <v>45133.958333333336</v>
      </c>
      <c r="B19882" s="10">
        <v>45133.96875</v>
      </c>
      <c r="C19882" s="23">
        <v>1002.3003463578445</v>
      </c>
      <c r="D19882" s="23">
        <v>623.04527867957177</v>
      </c>
      <c r="E19882" s="23">
        <v>1454.8397273820619</v>
      </c>
      <c r="F19882" s="32">
        <f t="shared" si="310"/>
        <v>3080.1853524194785</v>
      </c>
    </row>
    <row r="19883" spans="1:6">
      <c r="A19883" s="10">
        <v>45133.96875</v>
      </c>
      <c r="B19883" s="10">
        <v>45133.979166666664</v>
      </c>
      <c r="C19883" s="23">
        <v>991.41985711387827</v>
      </c>
      <c r="D19883" s="23">
        <v>589.40956301851429</v>
      </c>
      <c r="E19883" s="23">
        <v>1386.6062885258143</v>
      </c>
      <c r="F19883" s="32">
        <f t="shared" si="310"/>
        <v>2967.4357086582067</v>
      </c>
    </row>
    <row r="19884" spans="1:6">
      <c r="A19884" s="10">
        <v>45133.979166666664</v>
      </c>
      <c r="B19884" s="10">
        <v>45133.989583333336</v>
      </c>
      <c r="C19884" s="23">
        <v>989.3720011431318</v>
      </c>
      <c r="D19884" s="23">
        <v>565.7961765878772</v>
      </c>
      <c r="E19884" s="23">
        <v>1332.4060457682717</v>
      </c>
      <c r="F19884" s="32">
        <f t="shared" si="310"/>
        <v>2887.5742234992808</v>
      </c>
    </row>
    <row r="19885" spans="1:6">
      <c r="A19885" s="10">
        <v>45133.989583333336</v>
      </c>
      <c r="B19885" s="10">
        <v>45134</v>
      </c>
      <c r="C19885" s="23">
        <v>975.46113956057673</v>
      </c>
      <c r="D19885" s="23">
        <v>548.42664188197205</v>
      </c>
      <c r="E19885" s="23">
        <v>1296.0036233035185</v>
      </c>
      <c r="F19885" s="32">
        <f t="shared" si="310"/>
        <v>2819.8914047460671</v>
      </c>
    </row>
    <row r="19886" spans="1:6">
      <c r="A19886" s="10">
        <v>45134</v>
      </c>
      <c r="B19886" s="10">
        <v>45134.010416666664</v>
      </c>
      <c r="C19886" s="23">
        <v>882.1582238793103</v>
      </c>
      <c r="D19886" s="23">
        <v>520.95674685379049</v>
      </c>
      <c r="E19886" s="23">
        <v>1237.9864568099742</v>
      </c>
      <c r="F19886" s="32">
        <f t="shared" si="310"/>
        <v>2641.1014275430753</v>
      </c>
    </row>
    <row r="19887" spans="1:6">
      <c r="A19887" s="10">
        <v>45134.010416666664</v>
      </c>
      <c r="B19887" s="10">
        <v>45134.020833333336</v>
      </c>
      <c r="C19887" s="23">
        <v>869.02399876393292</v>
      </c>
      <c r="D19887" s="23">
        <v>510.36631020359061</v>
      </c>
      <c r="E19887" s="23">
        <v>1214.0760709529748</v>
      </c>
      <c r="F19887" s="32">
        <f t="shared" si="310"/>
        <v>2593.4663799204982</v>
      </c>
    </row>
    <row r="19888" spans="1:6">
      <c r="A19888" s="10">
        <v>45134.020833333336</v>
      </c>
      <c r="B19888" s="10">
        <v>45134.03125</v>
      </c>
      <c r="C19888" s="23">
        <v>853.28987779911404</v>
      </c>
      <c r="D19888" s="23">
        <v>495.6349894703601</v>
      </c>
      <c r="E19888" s="23">
        <v>1178.8255969935678</v>
      </c>
      <c r="F19888" s="32">
        <f t="shared" si="310"/>
        <v>2527.750464263042</v>
      </c>
    </row>
    <row r="19889" spans="1:6">
      <c r="A19889" s="10">
        <v>45134.03125</v>
      </c>
      <c r="B19889" s="10">
        <v>45134.041666666664</v>
      </c>
      <c r="C19889" s="23">
        <v>866.81529726998826</v>
      </c>
      <c r="D19889" s="23">
        <v>485.52235915190852</v>
      </c>
      <c r="E19889" s="23">
        <v>1159.181533401957</v>
      </c>
      <c r="F19889" s="32">
        <f t="shared" si="310"/>
        <v>2511.5191898238536</v>
      </c>
    </row>
    <row r="19890" spans="1:6">
      <c r="A19890" s="10">
        <v>45134.041666666664</v>
      </c>
      <c r="B19890" s="10">
        <v>45134.052083333336</v>
      </c>
      <c r="C19890" s="23">
        <v>906.76901878425065</v>
      </c>
      <c r="D19890" s="23">
        <v>474.66634548047142</v>
      </c>
      <c r="E19890" s="23">
        <v>1138.1792970431529</v>
      </c>
      <c r="F19890" s="32">
        <f t="shared" si="310"/>
        <v>2519.6146613078749</v>
      </c>
    </row>
    <row r="19891" spans="1:6">
      <c r="A19891" s="10">
        <v>45134.052083333336</v>
      </c>
      <c r="B19891" s="10">
        <v>45134.0625</v>
      </c>
      <c r="C19891" s="23">
        <v>892.06722872504315</v>
      </c>
      <c r="D19891" s="23">
        <v>469.56287873006585</v>
      </c>
      <c r="E19891" s="23">
        <v>1125.8972186220076</v>
      </c>
      <c r="F19891" s="32">
        <f t="shared" si="310"/>
        <v>2487.5273260771164</v>
      </c>
    </row>
    <row r="19892" spans="1:6">
      <c r="A19892" s="10">
        <v>45134.0625</v>
      </c>
      <c r="B19892" s="10">
        <v>45134.072916666664</v>
      </c>
      <c r="C19892" s="23">
        <v>907.14965413637674</v>
      </c>
      <c r="D19892" s="23">
        <v>461.6925427998026</v>
      </c>
      <c r="E19892" s="23">
        <v>1111.4190902750361</v>
      </c>
      <c r="F19892" s="32">
        <f t="shared" si="310"/>
        <v>2480.2612872112154</v>
      </c>
    </row>
    <row r="19893" spans="1:6">
      <c r="A19893" s="10">
        <v>45134.072916666664</v>
      </c>
      <c r="B19893" s="10">
        <v>45134.083333333336</v>
      </c>
      <c r="C19893" s="23">
        <v>932.57138219717865</v>
      </c>
      <c r="D19893" s="23">
        <v>456.98109096279552</v>
      </c>
      <c r="E19893" s="23">
        <v>1099.9980158722135</v>
      </c>
      <c r="F19893" s="32">
        <f t="shared" si="310"/>
        <v>2489.5504890321877</v>
      </c>
    </row>
    <row r="19894" spans="1:6">
      <c r="A19894" s="10">
        <v>45134.083333333336</v>
      </c>
      <c r="B19894" s="10">
        <v>45134.09375</v>
      </c>
      <c r="C19894" s="23">
        <v>897.77732868470218</v>
      </c>
      <c r="D19894" s="23">
        <v>459.68865558334988</v>
      </c>
      <c r="E19894" s="23">
        <v>1103.9018672520792</v>
      </c>
      <c r="F19894" s="32">
        <f t="shared" si="310"/>
        <v>2461.3678515201314</v>
      </c>
    </row>
    <row r="19895" spans="1:6">
      <c r="A19895" s="10">
        <v>45134.09375</v>
      </c>
      <c r="B19895" s="10">
        <v>45134.104166666664</v>
      </c>
      <c r="C19895" s="23">
        <v>872.24647637241355</v>
      </c>
      <c r="D19895" s="23">
        <v>453.64669144763479</v>
      </c>
      <c r="E19895" s="23">
        <v>1091.6969706780587</v>
      </c>
      <c r="F19895" s="32">
        <f t="shared" si="310"/>
        <v>2417.5901384981071</v>
      </c>
    </row>
    <row r="19896" spans="1:6">
      <c r="A19896" s="10">
        <v>45134.104166666664</v>
      </c>
      <c r="B19896" s="10">
        <v>45134.114583333336</v>
      </c>
      <c r="C19896" s="23">
        <v>869.70914608164185</v>
      </c>
      <c r="D19896" s="23">
        <v>447.04120126355963</v>
      </c>
      <c r="E19896" s="23">
        <v>1076.1417017205827</v>
      </c>
      <c r="F19896" s="32">
        <f t="shared" si="310"/>
        <v>2392.8920490657842</v>
      </c>
    </row>
    <row r="19897" spans="1:6">
      <c r="A19897" s="10">
        <v>45134.114583333336</v>
      </c>
      <c r="B19897" s="10">
        <v>45134.125</v>
      </c>
      <c r="C19897" s="23">
        <v>852.4511821964561</v>
      </c>
      <c r="D19897" s="23">
        <v>447.45712907624147</v>
      </c>
      <c r="E19897" s="23">
        <v>1080.4844784989029</v>
      </c>
      <c r="F19897" s="32">
        <f t="shared" si="310"/>
        <v>2380.3927897716003</v>
      </c>
    </row>
    <row r="19898" spans="1:6">
      <c r="A19898" s="10">
        <v>45134.125</v>
      </c>
      <c r="B19898" s="10">
        <v>45134.135416666664</v>
      </c>
      <c r="C19898" s="23">
        <v>836.18799343650517</v>
      </c>
      <c r="D19898" s="23">
        <v>446.51142394576652</v>
      </c>
      <c r="E19898" s="23">
        <v>1077.2692145756157</v>
      </c>
      <c r="F19898" s="32">
        <f t="shared" si="310"/>
        <v>2359.9686319578877</v>
      </c>
    </row>
    <row r="19899" spans="1:6">
      <c r="A19899" s="10">
        <v>45134.135416666664</v>
      </c>
      <c r="B19899" s="10">
        <v>45134.145833333336</v>
      </c>
      <c r="C19899" s="23">
        <v>830.83580135227612</v>
      </c>
      <c r="D19899" s="23">
        <v>446.98742117169468</v>
      </c>
      <c r="E19899" s="23">
        <v>1076.4915317108546</v>
      </c>
      <c r="F19899" s="32">
        <f t="shared" si="310"/>
        <v>2354.3147542348252</v>
      </c>
    </row>
    <row r="19900" spans="1:6">
      <c r="A19900" s="10">
        <v>45134.145833333336</v>
      </c>
      <c r="B19900" s="10">
        <v>45134.15625</v>
      </c>
      <c r="C19900" s="23">
        <v>838.19924947022969</v>
      </c>
      <c r="D19900" s="23">
        <v>447.61500161938704</v>
      </c>
      <c r="E19900" s="23">
        <v>1078.1353104497152</v>
      </c>
      <c r="F19900" s="32">
        <f t="shared" si="310"/>
        <v>2363.9495615393321</v>
      </c>
    </row>
    <row r="19901" spans="1:6">
      <c r="A19901" s="10">
        <v>45134.15625</v>
      </c>
      <c r="B19901" s="10">
        <v>45134.166666666664</v>
      </c>
      <c r="C19901" s="23">
        <v>855.31121529488587</v>
      </c>
      <c r="D19901" s="23">
        <v>449.37528447022339</v>
      </c>
      <c r="E19901" s="23">
        <v>1083.8905263081974</v>
      </c>
      <c r="F19901" s="32">
        <f t="shared" si="310"/>
        <v>2388.5770260733066</v>
      </c>
    </row>
    <row r="19902" spans="1:6">
      <c r="A19902" s="10">
        <v>45134.166666666664</v>
      </c>
      <c r="B19902" s="10">
        <v>45134.177083333336</v>
      </c>
      <c r="C19902" s="23">
        <v>889.98192433630766</v>
      </c>
      <c r="D19902" s="23">
        <v>457.46793482669784</v>
      </c>
      <c r="E19902" s="23">
        <v>1101.0646865836216</v>
      </c>
      <c r="F19902" s="32">
        <f t="shared" si="310"/>
        <v>2448.5145457466269</v>
      </c>
    </row>
    <row r="19903" spans="1:6">
      <c r="A19903" s="10">
        <v>45134.177083333336</v>
      </c>
      <c r="B19903" s="10">
        <v>45134.1875</v>
      </c>
      <c r="C19903" s="23">
        <v>930.61135002794231</v>
      </c>
      <c r="D19903" s="23">
        <v>461.87826406625766</v>
      </c>
      <c r="E19903" s="23">
        <v>1110.2681864051265</v>
      </c>
      <c r="F19903" s="32">
        <f t="shared" si="310"/>
        <v>2502.7578004993265</v>
      </c>
    </row>
    <row r="19904" spans="1:6">
      <c r="A19904" s="10">
        <v>45134.1875</v>
      </c>
      <c r="B19904" s="10">
        <v>45134.197916666664</v>
      </c>
      <c r="C19904" s="23">
        <v>945.89079670167587</v>
      </c>
      <c r="D19904" s="23">
        <v>472.61631984117827</v>
      </c>
      <c r="E19904" s="23">
        <v>1134.8046939011299</v>
      </c>
      <c r="F19904" s="32">
        <f t="shared" si="310"/>
        <v>2553.3118104439841</v>
      </c>
    </row>
    <row r="19905" spans="1:6">
      <c r="A19905" s="10">
        <v>45134.197916666664</v>
      </c>
      <c r="B19905" s="10">
        <v>45134.208333333336</v>
      </c>
      <c r="C19905" s="23">
        <v>994.3173002013516</v>
      </c>
      <c r="D19905" s="23">
        <v>483.45370732734199</v>
      </c>
      <c r="E19905" s="23">
        <v>1154.7207625429492</v>
      </c>
      <c r="F19905" s="32">
        <f t="shared" si="310"/>
        <v>2632.4917700716428</v>
      </c>
    </row>
    <row r="19906" spans="1:6">
      <c r="A19906" s="10">
        <v>45134.208333333336</v>
      </c>
      <c r="B19906" s="10">
        <v>45134.21875</v>
      </c>
      <c r="C19906" s="23">
        <v>1024.923758831432</v>
      </c>
      <c r="D19906" s="23">
        <v>506.05458617601107</v>
      </c>
      <c r="E19906" s="23">
        <v>1205.7281714146184</v>
      </c>
      <c r="F19906" s="32">
        <f t="shared" si="310"/>
        <v>2736.7065164220612</v>
      </c>
    </row>
    <row r="19907" spans="1:6">
      <c r="A19907" s="10">
        <v>45134.21875</v>
      </c>
      <c r="B19907" s="10">
        <v>45134.229166666664</v>
      </c>
      <c r="C19907" s="23">
        <v>1023.6159351694345</v>
      </c>
      <c r="D19907" s="23">
        <v>500.35025574468125</v>
      </c>
      <c r="E19907" s="23">
        <v>1191.1437222376637</v>
      </c>
      <c r="F19907" s="32">
        <f t="shared" si="310"/>
        <v>2715.1099131517794</v>
      </c>
    </row>
    <row r="19908" spans="1:6">
      <c r="A19908" s="10">
        <v>45134.229166666664</v>
      </c>
      <c r="B19908" s="10">
        <v>45134.239583333336</v>
      </c>
      <c r="C19908" s="23">
        <v>1032.4724286916194</v>
      </c>
      <c r="D19908" s="23">
        <v>511.02503659791557</v>
      </c>
      <c r="E19908" s="23">
        <v>1214.1390589284315</v>
      </c>
      <c r="F19908" s="32">
        <f t="shared" si="310"/>
        <v>2757.6365242179663</v>
      </c>
    </row>
    <row r="19909" spans="1:6">
      <c r="A19909" s="10">
        <v>45134.239583333336</v>
      </c>
      <c r="B19909" s="10">
        <v>45134.25</v>
      </c>
      <c r="C19909" s="23">
        <v>1036.6009898672869</v>
      </c>
      <c r="D19909" s="23">
        <v>526.61047628833285</v>
      </c>
      <c r="E19909" s="23">
        <v>1250.7012442086125</v>
      </c>
      <c r="F19909" s="32">
        <f t="shared" si="310"/>
        <v>2813.9127103642322</v>
      </c>
    </row>
    <row r="19910" spans="1:6">
      <c r="A19910" s="10">
        <v>45134.25</v>
      </c>
      <c r="B19910" s="10">
        <v>45134.260416666664</v>
      </c>
      <c r="C19910" s="23">
        <v>1082.1927728238611</v>
      </c>
      <c r="D19910" s="23">
        <v>554.69913640745756</v>
      </c>
      <c r="E19910" s="23">
        <v>1330.2043185841735</v>
      </c>
      <c r="F19910" s="32">
        <f t="shared" si="310"/>
        <v>2967.0962278154921</v>
      </c>
    </row>
    <row r="19911" spans="1:6">
      <c r="A19911" s="10">
        <v>45134.260416666664</v>
      </c>
      <c r="B19911" s="10">
        <v>45134.270833333336</v>
      </c>
      <c r="C19911" s="23">
        <v>1079.5391615485298</v>
      </c>
      <c r="D19911" s="23">
        <v>565.67161174942407</v>
      </c>
      <c r="E19911" s="23">
        <v>1382.3685437664342</v>
      </c>
      <c r="F19911" s="32">
        <f t="shared" si="310"/>
        <v>3027.5793170643883</v>
      </c>
    </row>
    <row r="19912" spans="1:6">
      <c r="A19912" s="10">
        <v>45134.270833333336</v>
      </c>
      <c r="B19912" s="10">
        <v>45134.28125</v>
      </c>
      <c r="C19912" s="23">
        <v>1069.9450308421419</v>
      </c>
      <c r="D19912" s="23">
        <v>571.03236389129665</v>
      </c>
      <c r="E19912" s="23">
        <v>1409.7515112911537</v>
      </c>
      <c r="F19912" s="32">
        <f t="shared" si="310"/>
        <v>3050.7289060245921</v>
      </c>
    </row>
    <row r="19913" spans="1:6">
      <c r="A19913" s="10">
        <v>45134.28125</v>
      </c>
      <c r="B19913" s="10">
        <v>45134.291666666664</v>
      </c>
      <c r="C19913" s="23">
        <v>1078.1641877937814</v>
      </c>
      <c r="D19913" s="23">
        <v>587.26148649555626</v>
      </c>
      <c r="E19913" s="23">
        <v>1450.7762995259641</v>
      </c>
      <c r="F19913" s="32">
        <f t="shared" si="310"/>
        <v>3116.2019738153017</v>
      </c>
    </row>
    <row r="19914" spans="1:6">
      <c r="A19914" s="10">
        <v>45134.291666666664</v>
      </c>
      <c r="B19914" s="10">
        <v>45134.302083333336</v>
      </c>
      <c r="C19914" s="23">
        <v>1110.6534473556426</v>
      </c>
      <c r="D19914" s="23">
        <v>620.14355917150942</v>
      </c>
      <c r="E19914" s="23">
        <v>1526.6076546654865</v>
      </c>
      <c r="F19914" s="32">
        <f t="shared" si="310"/>
        <v>3257.4046611926387</v>
      </c>
    </row>
    <row r="19915" spans="1:6">
      <c r="A19915" s="10">
        <v>45134.302083333336</v>
      </c>
      <c r="B19915" s="10">
        <v>45134.3125</v>
      </c>
      <c r="C19915" s="23">
        <v>1147.815422642695</v>
      </c>
      <c r="D19915" s="23">
        <v>632.1309829287967</v>
      </c>
      <c r="E19915" s="23">
        <v>1591.8657737390831</v>
      </c>
      <c r="F19915" s="32">
        <f t="shared" si="310"/>
        <v>3371.8121793105747</v>
      </c>
    </row>
    <row r="19916" spans="1:6">
      <c r="A19916" s="10">
        <v>45134.3125</v>
      </c>
      <c r="B19916" s="10">
        <v>45134.322916666664</v>
      </c>
      <c r="C19916" s="23">
        <v>1158.657724260112</v>
      </c>
      <c r="D19916" s="23">
        <v>663.76851597429072</v>
      </c>
      <c r="E19916" s="23">
        <v>1676.0719696289784</v>
      </c>
      <c r="F19916" s="32">
        <f t="shared" si="310"/>
        <v>3498.4982098633809</v>
      </c>
    </row>
    <row r="19917" spans="1:6">
      <c r="A19917" s="10">
        <v>45134.322916666664</v>
      </c>
      <c r="B19917" s="10">
        <v>45134.333333333336</v>
      </c>
      <c r="C19917" s="23">
        <v>1136.4346569937643</v>
      </c>
      <c r="D19917" s="23">
        <v>703.57568000710228</v>
      </c>
      <c r="E19917" s="23">
        <v>1741.6363009750748</v>
      </c>
      <c r="F19917" s="32">
        <f t="shared" si="310"/>
        <v>3581.6466379759413</v>
      </c>
    </row>
    <row r="19918" spans="1:6">
      <c r="A19918" s="10">
        <v>45134.333333333336</v>
      </c>
      <c r="B19918" s="10">
        <v>45134.34375</v>
      </c>
      <c r="C19918" s="23">
        <v>1128.6370832427242</v>
      </c>
      <c r="D19918" s="23">
        <v>741.87566261344614</v>
      </c>
      <c r="E19918" s="23">
        <v>1808.9019696837117</v>
      </c>
      <c r="F19918" s="32">
        <f t="shared" si="310"/>
        <v>3679.4147155398823</v>
      </c>
    </row>
    <row r="19919" spans="1:6">
      <c r="A19919" s="10">
        <v>45134.34375</v>
      </c>
      <c r="B19919" s="10">
        <v>45134.354166666664</v>
      </c>
      <c r="C19919" s="23">
        <v>1146.3731824786441</v>
      </c>
      <c r="D19919" s="23">
        <v>751.72131903919114</v>
      </c>
      <c r="E19919" s="23">
        <v>1856.0979777973407</v>
      </c>
      <c r="F19919" s="32">
        <f t="shared" si="310"/>
        <v>3754.1924793151761</v>
      </c>
    </row>
    <row r="19920" spans="1:6">
      <c r="A19920" s="10">
        <v>45134.354166666664</v>
      </c>
      <c r="B19920" s="10">
        <v>45134.364583333336</v>
      </c>
      <c r="C19920" s="23">
        <v>1161.5706739557195</v>
      </c>
      <c r="D19920" s="23">
        <v>750.48457947086604</v>
      </c>
      <c r="E19920" s="23">
        <v>1876.3106447231512</v>
      </c>
      <c r="F19920" s="32">
        <f t="shared" si="310"/>
        <v>3788.3658981497365</v>
      </c>
    </row>
    <row r="19921" spans="1:6">
      <c r="A19921" s="10">
        <v>45134.364583333336</v>
      </c>
      <c r="B19921" s="10">
        <v>45134.375</v>
      </c>
      <c r="C19921" s="23">
        <v>1174.7088716136377</v>
      </c>
      <c r="D19921" s="23">
        <v>758.1941481859227</v>
      </c>
      <c r="E19921" s="23">
        <v>1959.6597938280256</v>
      </c>
      <c r="F19921" s="32">
        <f t="shared" si="310"/>
        <v>3892.5628136275859</v>
      </c>
    </row>
    <row r="19922" spans="1:6">
      <c r="A19922" s="10">
        <v>45134.375</v>
      </c>
      <c r="B19922" s="10">
        <v>45134.385416666664</v>
      </c>
      <c r="C19922" s="23">
        <v>1119.3814792390885</v>
      </c>
      <c r="D19922" s="23">
        <v>776.86232741397134</v>
      </c>
      <c r="E19922" s="23">
        <v>2043.6934656830231</v>
      </c>
      <c r="F19922" s="32">
        <f t="shared" si="310"/>
        <v>3939.937272336083</v>
      </c>
    </row>
    <row r="19923" spans="1:6">
      <c r="A19923" s="10">
        <v>45134.385416666664</v>
      </c>
      <c r="B19923" s="10">
        <v>45134.395833333336</v>
      </c>
      <c r="C19923" s="23">
        <v>1123.9041969256093</v>
      </c>
      <c r="D19923" s="23">
        <v>774.78457176738743</v>
      </c>
      <c r="E19923" s="23">
        <v>2001.3094287946983</v>
      </c>
      <c r="F19923" s="32">
        <f t="shared" ref="F19923:F19986" si="311">SUM(C19923:E19923)</f>
        <v>3899.9981974876951</v>
      </c>
    </row>
    <row r="19924" spans="1:6">
      <c r="A19924" s="10">
        <v>45134.395833333336</v>
      </c>
      <c r="B19924" s="10">
        <v>45134.40625</v>
      </c>
      <c r="C19924" s="23">
        <v>1121.2549297267401</v>
      </c>
      <c r="D19924" s="23">
        <v>768.72205677826514</v>
      </c>
      <c r="E19924" s="23">
        <v>2065.1683137972987</v>
      </c>
      <c r="F19924" s="32">
        <f t="shared" si="311"/>
        <v>3955.1453003023039</v>
      </c>
    </row>
    <row r="19925" spans="1:6">
      <c r="A19925" s="10">
        <v>45134.40625</v>
      </c>
      <c r="B19925" s="10">
        <v>45134.416666666664</v>
      </c>
      <c r="C19925" s="23">
        <v>1131.8664160753801</v>
      </c>
      <c r="D19925" s="23">
        <v>770.06249767935947</v>
      </c>
      <c r="E19925" s="23">
        <v>2092.4041330371833</v>
      </c>
      <c r="F19925" s="32">
        <f t="shared" si="311"/>
        <v>3994.3330467919232</v>
      </c>
    </row>
    <row r="19926" spans="1:6">
      <c r="A19926" s="10">
        <v>45134.416666666664</v>
      </c>
      <c r="B19926" s="10">
        <v>45134.427083333336</v>
      </c>
      <c r="C19926" s="23">
        <v>1079.2784137174153</v>
      </c>
      <c r="D19926" s="23">
        <v>735.7601180048232</v>
      </c>
      <c r="E19926" s="23">
        <v>2110.6464650516846</v>
      </c>
      <c r="F19926" s="32">
        <f t="shared" si="311"/>
        <v>3925.6849967739231</v>
      </c>
    </row>
    <row r="19927" spans="1:6">
      <c r="A19927" s="10">
        <v>45134.427083333336</v>
      </c>
      <c r="B19927" s="10">
        <v>45134.4375</v>
      </c>
      <c r="C19927" s="23">
        <v>1050.159979533368</v>
      </c>
      <c r="D19927" s="23">
        <v>686.32774649850614</v>
      </c>
      <c r="E19927" s="23">
        <v>2056.0096905494356</v>
      </c>
      <c r="F19927" s="32">
        <f t="shared" si="311"/>
        <v>3792.4974165813096</v>
      </c>
    </row>
    <row r="19928" spans="1:6">
      <c r="A19928" s="10">
        <v>45134.4375</v>
      </c>
      <c r="B19928" s="10">
        <v>45134.447916666664</v>
      </c>
      <c r="C19928" s="23">
        <v>1069.7996184639362</v>
      </c>
      <c r="D19928" s="23">
        <v>701.76555398493952</v>
      </c>
      <c r="E19928" s="23">
        <v>2094.8079430468324</v>
      </c>
      <c r="F19928" s="32">
        <f t="shared" si="311"/>
        <v>3866.3731154957081</v>
      </c>
    </row>
    <row r="19929" spans="1:6">
      <c r="A19929" s="10">
        <v>45134.447916666664</v>
      </c>
      <c r="B19929" s="10">
        <v>45134.458333333336</v>
      </c>
      <c r="C19929" s="23">
        <v>1077.9014844594649</v>
      </c>
      <c r="D19929" s="23">
        <v>709.45600396694681</v>
      </c>
      <c r="E19929" s="23">
        <v>2165.2849570260737</v>
      </c>
      <c r="F19929" s="32">
        <f t="shared" si="311"/>
        <v>3952.6424454524854</v>
      </c>
    </row>
    <row r="19930" spans="1:6">
      <c r="A19930" s="10">
        <v>45134.458333333336</v>
      </c>
      <c r="B19930" s="10">
        <v>45134.46875</v>
      </c>
      <c r="C19930" s="23">
        <v>1075.2931905024091</v>
      </c>
      <c r="D19930" s="23">
        <v>680.73137467220386</v>
      </c>
      <c r="E19930" s="23">
        <v>2211.1636336524361</v>
      </c>
      <c r="F19930" s="32">
        <f t="shared" si="311"/>
        <v>3967.1881988270488</v>
      </c>
    </row>
    <row r="19931" spans="1:6">
      <c r="A19931" s="10">
        <v>45134.46875</v>
      </c>
      <c r="B19931" s="10">
        <v>45134.479166666664</v>
      </c>
      <c r="C19931" s="23">
        <v>1069.5035665348657</v>
      </c>
      <c r="D19931" s="23">
        <v>665.10569493626463</v>
      </c>
      <c r="E19931" s="23">
        <v>2254.6252042501292</v>
      </c>
      <c r="F19931" s="32">
        <f t="shared" si="311"/>
        <v>3989.2344657212598</v>
      </c>
    </row>
    <row r="19932" spans="1:6">
      <c r="A19932" s="10">
        <v>45134.479166666664</v>
      </c>
      <c r="B19932" s="10">
        <v>45134.489583333336</v>
      </c>
      <c r="C19932" s="23">
        <v>1065.708282432405</v>
      </c>
      <c r="D19932" s="23">
        <v>633.64663589240081</v>
      </c>
      <c r="E19932" s="23">
        <v>2310.9317187080032</v>
      </c>
      <c r="F19932" s="32">
        <f t="shared" si="311"/>
        <v>4010.2866370328093</v>
      </c>
    </row>
    <row r="19933" spans="1:6">
      <c r="A19933" s="10">
        <v>45134.489583333336</v>
      </c>
      <c r="B19933" s="10">
        <v>45134.5</v>
      </c>
      <c r="C19933" s="23">
        <v>1071.9702957030045</v>
      </c>
      <c r="D19933" s="23">
        <v>640.15903528070521</v>
      </c>
      <c r="E19933" s="23">
        <v>2362.7856816645763</v>
      </c>
      <c r="F19933" s="32">
        <f t="shared" si="311"/>
        <v>4074.9150126482859</v>
      </c>
    </row>
    <row r="19934" spans="1:6">
      <c r="A19934" s="10">
        <v>45134.5</v>
      </c>
      <c r="B19934" s="10">
        <v>45134.510416666664</v>
      </c>
      <c r="C19934" s="23">
        <v>1034.9115254929575</v>
      </c>
      <c r="D19934" s="23">
        <v>636.11672518310263</v>
      </c>
      <c r="E19934" s="23">
        <v>2260.0256573983897</v>
      </c>
      <c r="F19934" s="32">
        <f t="shared" si="311"/>
        <v>3931.0539080744497</v>
      </c>
    </row>
    <row r="19935" spans="1:6">
      <c r="A19935" s="10">
        <v>45134.510416666664</v>
      </c>
      <c r="B19935" s="10">
        <v>45134.520833333336</v>
      </c>
      <c r="C19935" s="23">
        <v>1036.5376690886242</v>
      </c>
      <c r="D19935" s="23">
        <v>673.9923634445297</v>
      </c>
      <c r="E19935" s="23">
        <v>2272.8719719458509</v>
      </c>
      <c r="F19935" s="32">
        <f t="shared" si="311"/>
        <v>3983.402004479005</v>
      </c>
    </row>
    <row r="19936" spans="1:6">
      <c r="A19936" s="10">
        <v>45134.520833333336</v>
      </c>
      <c r="B19936" s="10">
        <v>45134.53125</v>
      </c>
      <c r="C19936" s="23">
        <v>1063.7196086403487</v>
      </c>
      <c r="D19936" s="23">
        <v>701.30247313587984</v>
      </c>
      <c r="E19936" s="23">
        <v>2278.1878808029687</v>
      </c>
      <c r="F19936" s="32">
        <f t="shared" si="311"/>
        <v>4043.2099625791971</v>
      </c>
    </row>
    <row r="19937" spans="1:6">
      <c r="A19937" s="10">
        <v>45134.53125</v>
      </c>
      <c r="B19937" s="10">
        <v>45134.541666666664</v>
      </c>
      <c r="C19937" s="23">
        <v>1035.0557265978036</v>
      </c>
      <c r="D19937" s="23">
        <v>710.87413885367596</v>
      </c>
      <c r="E19937" s="23">
        <v>2271.030776740793</v>
      </c>
      <c r="F19937" s="32">
        <f t="shared" si="311"/>
        <v>4016.9606421922726</v>
      </c>
    </row>
    <row r="19938" spans="1:6">
      <c r="A19938" s="10">
        <v>45134.541666666664</v>
      </c>
      <c r="B19938" s="10">
        <v>45134.552083333336</v>
      </c>
      <c r="C19938" s="23">
        <v>1084.5679155044131</v>
      </c>
      <c r="D19938" s="23">
        <v>753.83824563368478</v>
      </c>
      <c r="E19938" s="23">
        <v>2247.8208538562922</v>
      </c>
      <c r="F19938" s="32">
        <f t="shared" si="311"/>
        <v>4086.2270149943902</v>
      </c>
    </row>
    <row r="19939" spans="1:6">
      <c r="A19939" s="10">
        <v>45134.552083333336</v>
      </c>
      <c r="B19939" s="10">
        <v>45134.5625</v>
      </c>
      <c r="C19939" s="23">
        <v>1090.7627674647329</v>
      </c>
      <c r="D19939" s="23">
        <v>770.17420849199902</v>
      </c>
      <c r="E19939" s="23">
        <v>2215.774207507357</v>
      </c>
      <c r="F19939" s="32">
        <f t="shared" si="311"/>
        <v>4076.7111834640891</v>
      </c>
    </row>
    <row r="19940" spans="1:6">
      <c r="A19940" s="10">
        <v>45134.5625</v>
      </c>
      <c r="B19940" s="10">
        <v>45134.572916666664</v>
      </c>
      <c r="C19940" s="23">
        <v>1086.756755631447</v>
      </c>
      <c r="D19940" s="23">
        <v>766.86462709639204</v>
      </c>
      <c r="E19940" s="23">
        <v>2104.4066447636542</v>
      </c>
      <c r="F19940" s="32">
        <f t="shared" si="311"/>
        <v>3958.028027491493</v>
      </c>
    </row>
    <row r="19941" spans="1:6">
      <c r="A19941" s="10">
        <v>45134.572916666664</v>
      </c>
      <c r="B19941" s="10">
        <v>45134.583333333336</v>
      </c>
      <c r="C19941" s="23">
        <v>1088.5847783240017</v>
      </c>
      <c r="D19941" s="23">
        <v>770.41698311459891</v>
      </c>
      <c r="E19941" s="23">
        <v>2133.6814049450672</v>
      </c>
      <c r="F19941" s="32">
        <f t="shared" si="311"/>
        <v>3992.6831663836679</v>
      </c>
    </row>
    <row r="19942" spans="1:6">
      <c r="A19942" s="10">
        <v>45134.583333333336</v>
      </c>
      <c r="B19942" s="10">
        <v>45134.59375</v>
      </c>
      <c r="C19942" s="23">
        <v>1066.2591950616938</v>
      </c>
      <c r="D19942" s="23">
        <v>763.44081117671237</v>
      </c>
      <c r="E19942" s="23">
        <v>2107.2873124251746</v>
      </c>
      <c r="F19942" s="32">
        <f t="shared" si="311"/>
        <v>3936.9873186635809</v>
      </c>
    </row>
    <row r="19943" spans="1:6">
      <c r="A19943" s="10">
        <v>45134.59375</v>
      </c>
      <c r="B19943" s="10">
        <v>45134.604166666664</v>
      </c>
      <c r="C19943" s="23">
        <v>1052.2721966135837</v>
      </c>
      <c r="D19943" s="23">
        <v>735.09251314108008</v>
      </c>
      <c r="E19943" s="23">
        <v>2098.572360848857</v>
      </c>
      <c r="F19943" s="32">
        <f t="shared" si="311"/>
        <v>3885.9370706035206</v>
      </c>
    </row>
    <row r="19944" spans="1:6">
      <c r="A19944" s="10">
        <v>45134.604166666664</v>
      </c>
      <c r="B19944" s="10">
        <v>45134.614583333336</v>
      </c>
      <c r="C19944" s="23">
        <v>1007.555159914092</v>
      </c>
      <c r="D19944" s="23">
        <v>699.72464175607092</v>
      </c>
      <c r="E19944" s="23">
        <v>2032.7640186427388</v>
      </c>
      <c r="F19944" s="32">
        <f t="shared" si="311"/>
        <v>3740.0438203129015</v>
      </c>
    </row>
    <row r="19945" spans="1:6">
      <c r="A19945" s="10">
        <v>45134.614583333336</v>
      </c>
      <c r="B19945" s="10">
        <v>45134.625</v>
      </c>
      <c r="C19945" s="23">
        <v>1021.1192013861161</v>
      </c>
      <c r="D19945" s="23">
        <v>708.64475839729289</v>
      </c>
      <c r="E19945" s="23">
        <v>2067.9912929232487</v>
      </c>
      <c r="F19945" s="32">
        <f t="shared" si="311"/>
        <v>3797.7552527066578</v>
      </c>
    </row>
    <row r="19946" spans="1:6">
      <c r="A19946" s="10">
        <v>45134.625</v>
      </c>
      <c r="B19946" s="10">
        <v>45134.635416666664</v>
      </c>
      <c r="C19946" s="23">
        <v>1031.1035123342797</v>
      </c>
      <c r="D19946" s="23">
        <v>744.40685469119967</v>
      </c>
      <c r="E19946" s="23">
        <v>2118.1638044137649</v>
      </c>
      <c r="F19946" s="32">
        <f t="shared" si="311"/>
        <v>3893.6741714392442</v>
      </c>
    </row>
    <row r="19947" spans="1:6">
      <c r="A19947" s="10">
        <v>45134.635416666664</v>
      </c>
      <c r="B19947" s="10">
        <v>45134.645833333336</v>
      </c>
      <c r="C19947" s="23">
        <v>1015.4866423315502</v>
      </c>
      <c r="D19947" s="23">
        <v>754.21256301570634</v>
      </c>
      <c r="E19947" s="23">
        <v>2092.0811179118223</v>
      </c>
      <c r="F19947" s="32">
        <f t="shared" si="311"/>
        <v>3861.7803232590786</v>
      </c>
    </row>
    <row r="19948" spans="1:6">
      <c r="A19948" s="10">
        <v>45134.645833333336</v>
      </c>
      <c r="B19948" s="10">
        <v>45134.65625</v>
      </c>
      <c r="C19948" s="23">
        <v>1008.8704430071713</v>
      </c>
      <c r="D19948" s="23">
        <v>745.22795169899473</v>
      </c>
      <c r="E19948" s="23">
        <v>2064.9853672966196</v>
      </c>
      <c r="F19948" s="32">
        <f t="shared" si="311"/>
        <v>3819.0837620027855</v>
      </c>
    </row>
    <row r="19949" spans="1:6">
      <c r="A19949" s="10">
        <v>45134.65625</v>
      </c>
      <c r="B19949" s="10">
        <v>45134.666666666664</v>
      </c>
      <c r="C19949" s="23">
        <v>984.20941275869598</v>
      </c>
      <c r="D19949" s="23">
        <v>729.72634014891173</v>
      </c>
      <c r="E19949" s="23">
        <v>2079.4882801469503</v>
      </c>
      <c r="F19949" s="32">
        <f t="shared" si="311"/>
        <v>3793.4240330545581</v>
      </c>
    </row>
    <row r="19950" spans="1:6">
      <c r="A19950" s="10">
        <v>45134.666666666664</v>
      </c>
      <c r="B19950" s="10">
        <v>45134.677083333336</v>
      </c>
      <c r="C19950" s="23">
        <v>974.22511901791688</v>
      </c>
      <c r="D19950" s="23">
        <v>736.26002971852472</v>
      </c>
      <c r="E19950" s="23">
        <v>2026.7241871909996</v>
      </c>
      <c r="F19950" s="32">
        <f t="shared" si="311"/>
        <v>3737.2093359274413</v>
      </c>
    </row>
    <row r="19951" spans="1:6">
      <c r="A19951" s="10">
        <v>45134.677083333336</v>
      </c>
      <c r="B19951" s="10">
        <v>45134.6875</v>
      </c>
      <c r="C19951" s="23">
        <v>1001.193155139136</v>
      </c>
      <c r="D19951" s="23">
        <v>759.32164652472386</v>
      </c>
      <c r="E19951" s="23">
        <v>2109.1075045624266</v>
      </c>
      <c r="F19951" s="32">
        <f t="shared" si="311"/>
        <v>3869.6223062262866</v>
      </c>
    </row>
    <row r="19952" spans="1:6">
      <c r="A19952" s="10">
        <v>45134.6875</v>
      </c>
      <c r="B19952" s="10">
        <v>45134.697916666664</v>
      </c>
      <c r="C19952" s="23">
        <v>1002.0778571419405</v>
      </c>
      <c r="D19952" s="23">
        <v>789.96343951934159</v>
      </c>
      <c r="E19952" s="23">
        <v>2089.2589278591768</v>
      </c>
      <c r="F19952" s="32">
        <f t="shared" si="311"/>
        <v>3881.3002245204589</v>
      </c>
    </row>
    <row r="19953" spans="1:6">
      <c r="A19953" s="10">
        <v>45134.697916666664</v>
      </c>
      <c r="B19953" s="10">
        <v>45134.708333333336</v>
      </c>
      <c r="C19953" s="23">
        <v>1005.6889477358461</v>
      </c>
      <c r="D19953" s="23">
        <v>816.99232068355877</v>
      </c>
      <c r="E19953" s="23">
        <v>2142.5813865228688</v>
      </c>
      <c r="F19953" s="32">
        <f t="shared" si="311"/>
        <v>3965.2626549422739</v>
      </c>
    </row>
    <row r="19954" spans="1:6">
      <c r="A19954" s="10">
        <v>45134.708333333336</v>
      </c>
      <c r="B19954" s="10">
        <v>45134.71875</v>
      </c>
      <c r="C19954" s="23">
        <v>1002.3253051592249</v>
      </c>
      <c r="D19954" s="23">
        <v>805.03866567893988</v>
      </c>
      <c r="E19954" s="23">
        <v>2138.8319306084654</v>
      </c>
      <c r="F19954" s="32">
        <f t="shared" si="311"/>
        <v>3946.1959014466302</v>
      </c>
    </row>
    <row r="19955" spans="1:6">
      <c r="A19955" s="10">
        <v>45134.71875</v>
      </c>
      <c r="B19955" s="10">
        <v>45134.729166666664</v>
      </c>
      <c r="C19955" s="23">
        <v>1027.334771611628</v>
      </c>
      <c r="D19955" s="23">
        <v>823.50537570835672</v>
      </c>
      <c r="E19955" s="23">
        <v>2183.5996171212305</v>
      </c>
      <c r="F19955" s="32">
        <f t="shared" si="311"/>
        <v>4034.4397644412152</v>
      </c>
    </row>
    <row r="19956" spans="1:6">
      <c r="A19956" s="10">
        <v>45134.729166666664</v>
      </c>
      <c r="B19956" s="10">
        <v>45134.739583333336</v>
      </c>
      <c r="C19956" s="23">
        <v>1065.6447101548881</v>
      </c>
      <c r="D19956" s="23">
        <v>880.98658503806223</v>
      </c>
      <c r="E19956" s="23">
        <v>2283.3117726339124</v>
      </c>
      <c r="F19956" s="32">
        <f t="shared" si="311"/>
        <v>4229.9430678268627</v>
      </c>
    </row>
    <row r="19957" spans="1:6">
      <c r="A19957" s="10">
        <v>45134.739583333336</v>
      </c>
      <c r="B19957" s="10">
        <v>45134.75</v>
      </c>
      <c r="C19957" s="23">
        <v>1081.2006162621055</v>
      </c>
      <c r="D19957" s="23">
        <v>917.07130300242216</v>
      </c>
      <c r="E19957" s="23">
        <v>2348.3084820207096</v>
      </c>
      <c r="F19957" s="32">
        <f t="shared" si="311"/>
        <v>4346.5804012852368</v>
      </c>
    </row>
    <row r="19958" spans="1:6">
      <c r="A19958" s="10">
        <v>45134.75</v>
      </c>
      <c r="B19958" s="10">
        <v>45134.760416666664</v>
      </c>
      <c r="C19958" s="23">
        <v>1111.8283800458939</v>
      </c>
      <c r="D19958" s="23">
        <v>910.28628103930123</v>
      </c>
      <c r="E19958" s="23">
        <v>2385.7998613589484</v>
      </c>
      <c r="F19958" s="32">
        <f t="shared" si="311"/>
        <v>4407.9145224441436</v>
      </c>
    </row>
    <row r="19959" spans="1:6">
      <c r="A19959" s="10">
        <v>45134.760416666664</v>
      </c>
      <c r="B19959" s="10">
        <v>45134.770833333336</v>
      </c>
      <c r="C19959" s="23">
        <v>1124.2056309578536</v>
      </c>
      <c r="D19959" s="23">
        <v>922.62033988067083</v>
      </c>
      <c r="E19959" s="23">
        <v>2347.7763150854021</v>
      </c>
      <c r="F19959" s="32">
        <f t="shared" si="311"/>
        <v>4394.6022859239265</v>
      </c>
    </row>
    <row r="19960" spans="1:6">
      <c r="A19960" s="10">
        <v>45134.770833333336</v>
      </c>
      <c r="B19960" s="10">
        <v>45134.78125</v>
      </c>
      <c r="C19960" s="23">
        <v>1136.9507136415291</v>
      </c>
      <c r="D19960" s="23">
        <v>947.71081885598119</v>
      </c>
      <c r="E19960" s="23">
        <v>2348.3554392732171</v>
      </c>
      <c r="F19960" s="32">
        <f t="shared" si="311"/>
        <v>4433.0169717707267</v>
      </c>
    </row>
    <row r="19961" spans="1:6">
      <c r="A19961" s="10">
        <v>45134.78125</v>
      </c>
      <c r="B19961" s="10">
        <v>45134.791666666664</v>
      </c>
      <c r="C19961" s="23">
        <v>1128.8806787929748</v>
      </c>
      <c r="D19961" s="23">
        <v>956.65636841305241</v>
      </c>
      <c r="E19961" s="23">
        <v>2370.4483269321763</v>
      </c>
      <c r="F19961" s="32">
        <f t="shared" si="311"/>
        <v>4455.985374138203</v>
      </c>
    </row>
    <row r="19962" spans="1:6">
      <c r="A19962" s="10">
        <v>45134.791666666664</v>
      </c>
      <c r="B19962" s="10">
        <v>45134.802083333336</v>
      </c>
      <c r="C19962" s="23">
        <v>1152.7223621519238</v>
      </c>
      <c r="D19962" s="23">
        <v>943.83740268936799</v>
      </c>
      <c r="E19962" s="23">
        <v>2308.7384241633667</v>
      </c>
      <c r="F19962" s="32">
        <f t="shared" si="311"/>
        <v>4405.2981890046585</v>
      </c>
    </row>
    <row r="19963" spans="1:6">
      <c r="A19963" s="10">
        <v>45134.802083333336</v>
      </c>
      <c r="B19963" s="10">
        <v>45134.8125</v>
      </c>
      <c r="C19963" s="23">
        <v>1162.5229657612349</v>
      </c>
      <c r="D19963" s="23">
        <v>945.89603351122719</v>
      </c>
      <c r="E19963" s="23">
        <v>2278.7022671572281</v>
      </c>
      <c r="F19963" s="32">
        <f t="shared" si="311"/>
        <v>4387.1212664296909</v>
      </c>
    </row>
    <row r="19964" spans="1:6">
      <c r="A19964" s="10">
        <v>45134.8125</v>
      </c>
      <c r="B19964" s="10">
        <v>45134.822916666664</v>
      </c>
      <c r="C19964" s="23">
        <v>1171.2114243164453</v>
      </c>
      <c r="D19964" s="23">
        <v>958.15470448749647</v>
      </c>
      <c r="E19964" s="23">
        <v>2259.0313738277341</v>
      </c>
      <c r="F19964" s="32">
        <f t="shared" si="311"/>
        <v>4388.3975026316766</v>
      </c>
    </row>
    <row r="19965" spans="1:6">
      <c r="A19965" s="10">
        <v>45134.822916666664</v>
      </c>
      <c r="B19965" s="10">
        <v>45134.833333333336</v>
      </c>
      <c r="C19965" s="23">
        <v>1173.1257826138815</v>
      </c>
      <c r="D19965" s="23">
        <v>951.01316134680656</v>
      </c>
      <c r="E19965" s="23">
        <v>2228.0273835263424</v>
      </c>
      <c r="F19965" s="32">
        <f t="shared" si="311"/>
        <v>4352.1663274870307</v>
      </c>
    </row>
    <row r="19966" spans="1:6">
      <c r="A19966" s="10">
        <v>45134.833333333336</v>
      </c>
      <c r="B19966" s="10">
        <v>45134.84375</v>
      </c>
      <c r="C19966" s="23">
        <v>1175.3630069845781</v>
      </c>
      <c r="D19966" s="23">
        <v>940.85399066115269</v>
      </c>
      <c r="E19966" s="23">
        <v>2173.4417023563719</v>
      </c>
      <c r="F19966" s="32">
        <f t="shared" si="311"/>
        <v>4289.6587000021027</v>
      </c>
    </row>
    <row r="19967" spans="1:6">
      <c r="A19967" s="10">
        <v>45134.84375</v>
      </c>
      <c r="B19967" s="10">
        <v>45134.854166666664</v>
      </c>
      <c r="C19967" s="23">
        <v>1160.9631297354604</v>
      </c>
      <c r="D19967" s="23">
        <v>907.45697421996465</v>
      </c>
      <c r="E19967" s="23">
        <v>2092.4524396948973</v>
      </c>
      <c r="F19967" s="32">
        <f t="shared" si="311"/>
        <v>4160.8725436503228</v>
      </c>
    </row>
    <row r="19968" spans="1:6">
      <c r="A19968" s="10">
        <v>45134.854166666664</v>
      </c>
      <c r="B19968" s="10">
        <v>45134.864583333336</v>
      </c>
      <c r="C19968" s="23">
        <v>1155.0060199966699</v>
      </c>
      <c r="D19968" s="23">
        <v>893.74888083870951</v>
      </c>
      <c r="E19968" s="23">
        <v>2046.5685062691077</v>
      </c>
      <c r="F19968" s="32">
        <f t="shared" si="311"/>
        <v>4095.3234071044872</v>
      </c>
    </row>
    <row r="19969" spans="1:6">
      <c r="A19969" s="10">
        <v>45134.864583333336</v>
      </c>
      <c r="B19969" s="10">
        <v>45134.875</v>
      </c>
      <c r="C19969" s="23">
        <v>1135.1952382573688</v>
      </c>
      <c r="D19969" s="23">
        <v>872.58269234791351</v>
      </c>
      <c r="E19969" s="23">
        <v>1988.2064904629883</v>
      </c>
      <c r="F19969" s="32">
        <f t="shared" si="311"/>
        <v>3995.9844210682704</v>
      </c>
    </row>
    <row r="19970" spans="1:6">
      <c r="A19970" s="10">
        <v>45134.875</v>
      </c>
      <c r="B19970" s="10">
        <v>45134.885416666664</v>
      </c>
      <c r="C19970" s="23">
        <v>1136.8279480294748</v>
      </c>
      <c r="D19970" s="23">
        <v>854.60363948228473</v>
      </c>
      <c r="E19970" s="23">
        <v>1950.6319397554757</v>
      </c>
      <c r="F19970" s="32">
        <f t="shared" si="311"/>
        <v>3942.0635272672353</v>
      </c>
    </row>
    <row r="19971" spans="1:6">
      <c r="A19971" s="10">
        <v>45134.885416666664</v>
      </c>
      <c r="B19971" s="10">
        <v>45134.895833333336</v>
      </c>
      <c r="C19971" s="23">
        <v>1158.7923116195138</v>
      </c>
      <c r="D19971" s="23">
        <v>852.14786658303228</v>
      </c>
      <c r="E19971" s="23">
        <v>1949.1270493259995</v>
      </c>
      <c r="F19971" s="32">
        <f t="shared" si="311"/>
        <v>3960.0672275285456</v>
      </c>
    </row>
    <row r="19972" spans="1:6">
      <c r="A19972" s="10">
        <v>45134.895833333336</v>
      </c>
      <c r="B19972" s="10">
        <v>45134.90625</v>
      </c>
      <c r="C19972" s="23">
        <v>1192.5998370306606</v>
      </c>
      <c r="D19972" s="23">
        <v>839.12565856884748</v>
      </c>
      <c r="E19972" s="23">
        <v>1924.1583647285647</v>
      </c>
      <c r="F19972" s="32">
        <f t="shared" si="311"/>
        <v>3955.8838603280728</v>
      </c>
    </row>
    <row r="19973" spans="1:6">
      <c r="A19973" s="10">
        <v>45134.90625</v>
      </c>
      <c r="B19973" s="10">
        <v>45134.916666666664</v>
      </c>
      <c r="C19973" s="23">
        <v>1233.1969730960104</v>
      </c>
      <c r="D19973" s="23">
        <v>824.89898215281005</v>
      </c>
      <c r="E19973" s="23">
        <v>1894.147981621395</v>
      </c>
      <c r="F19973" s="32">
        <f t="shared" si="311"/>
        <v>3952.2439368702153</v>
      </c>
    </row>
    <row r="19974" spans="1:6">
      <c r="A19974" s="10">
        <v>45134.916666666664</v>
      </c>
      <c r="B19974" s="10">
        <v>45134.927083333336</v>
      </c>
      <c r="C19974" s="23">
        <v>1200.999094580196</v>
      </c>
      <c r="D19974" s="23">
        <v>799.55833490616078</v>
      </c>
      <c r="E19974" s="23">
        <v>1840.0981245635016</v>
      </c>
      <c r="F19974" s="32">
        <f t="shared" si="311"/>
        <v>3840.6555540498584</v>
      </c>
    </row>
    <row r="19975" spans="1:6">
      <c r="A19975" s="10">
        <v>45134.927083333336</v>
      </c>
      <c r="B19975" s="10">
        <v>45134.9375</v>
      </c>
      <c r="C19975" s="23">
        <v>1208.4444156195018</v>
      </c>
      <c r="D19975" s="23">
        <v>757.26937041995609</v>
      </c>
      <c r="E19975" s="23">
        <v>1748.6960304122899</v>
      </c>
      <c r="F19975" s="32">
        <f t="shared" si="311"/>
        <v>3714.4098164517477</v>
      </c>
    </row>
    <row r="19976" spans="1:6">
      <c r="A19976" s="10">
        <v>45134.9375</v>
      </c>
      <c r="B19976" s="10">
        <v>45134.947916666664</v>
      </c>
      <c r="C19976" s="23">
        <v>1220.9142554761697</v>
      </c>
      <c r="D19976" s="23">
        <v>715.76640647913382</v>
      </c>
      <c r="E19976" s="23">
        <v>1654.9416418571245</v>
      </c>
      <c r="F19976" s="32">
        <f t="shared" si="311"/>
        <v>3591.6223038124281</v>
      </c>
    </row>
    <row r="19977" spans="1:6">
      <c r="A19977" s="10">
        <v>45134.947916666664</v>
      </c>
      <c r="B19977" s="10">
        <v>45134.958333333336</v>
      </c>
      <c r="C19977" s="23">
        <v>1211.6833447903036</v>
      </c>
      <c r="D19977" s="23">
        <v>671.76559769778601</v>
      </c>
      <c r="E19977" s="23">
        <v>1559.8366426178841</v>
      </c>
      <c r="F19977" s="32">
        <f t="shared" si="311"/>
        <v>3443.285585105974</v>
      </c>
    </row>
    <row r="19978" spans="1:6">
      <c r="A19978" s="10">
        <v>45134.958333333336</v>
      </c>
      <c r="B19978" s="10">
        <v>45134.96875</v>
      </c>
      <c r="C19978" s="23">
        <v>1134.5772427201543</v>
      </c>
      <c r="D19978" s="23">
        <v>632.06151059828619</v>
      </c>
      <c r="E19978" s="23">
        <v>1477.3005084386868</v>
      </c>
      <c r="F19978" s="32">
        <f t="shared" si="311"/>
        <v>3243.9392617571275</v>
      </c>
    </row>
    <row r="19979" spans="1:6">
      <c r="A19979" s="10">
        <v>45134.96875</v>
      </c>
      <c r="B19979" s="10">
        <v>45134.979166666664</v>
      </c>
      <c r="C19979" s="23">
        <v>1118.5676003484232</v>
      </c>
      <c r="D19979" s="23">
        <v>603.17500067527396</v>
      </c>
      <c r="E19979" s="23">
        <v>1413.5973524543704</v>
      </c>
      <c r="F19979" s="32">
        <f t="shared" si="311"/>
        <v>3135.3399534780674</v>
      </c>
    </row>
    <row r="19980" spans="1:6">
      <c r="A19980" s="10">
        <v>45134.979166666664</v>
      </c>
      <c r="B19980" s="10">
        <v>45134.989583333336</v>
      </c>
      <c r="C19980" s="23">
        <v>1121.6927976727684</v>
      </c>
      <c r="D19980" s="23">
        <v>580.19004347607643</v>
      </c>
      <c r="E19980" s="23">
        <v>1363.9449302948956</v>
      </c>
      <c r="F19980" s="32">
        <f t="shared" si="311"/>
        <v>3065.8277714437404</v>
      </c>
    </row>
    <row r="19981" spans="1:6">
      <c r="A19981" s="10">
        <v>45134.989583333336</v>
      </c>
      <c r="B19981" s="10">
        <v>45135</v>
      </c>
      <c r="C19981" s="23">
        <v>1048.5590650147233</v>
      </c>
      <c r="D19981" s="23">
        <v>558.6029048270459</v>
      </c>
      <c r="E19981" s="23">
        <v>1317.4928442339533</v>
      </c>
      <c r="F19981" s="32">
        <f t="shared" si="311"/>
        <v>2924.6548140757222</v>
      </c>
    </row>
    <row r="19982" spans="1:6">
      <c r="A19982" s="10">
        <v>45135</v>
      </c>
      <c r="B19982" s="10">
        <v>45135.010416666664</v>
      </c>
      <c r="C19982" s="23">
        <v>948.77219508896815</v>
      </c>
      <c r="D19982" s="23">
        <v>535.78891505852118</v>
      </c>
      <c r="E19982" s="23">
        <v>1267.9673692808542</v>
      </c>
      <c r="F19982" s="32">
        <f t="shared" si="311"/>
        <v>2752.5284794283434</v>
      </c>
    </row>
    <row r="19983" spans="1:6">
      <c r="A19983" s="10">
        <v>45135.010416666664</v>
      </c>
      <c r="B19983" s="10">
        <v>45135.020833333336</v>
      </c>
      <c r="C19983" s="23">
        <v>994.59921186914346</v>
      </c>
      <c r="D19983" s="23">
        <v>517.9684854182251</v>
      </c>
      <c r="E19983" s="23">
        <v>1229.5790278635675</v>
      </c>
      <c r="F19983" s="32">
        <f t="shared" si="311"/>
        <v>2742.1467251509357</v>
      </c>
    </row>
    <row r="19984" spans="1:6">
      <c r="A19984" s="10">
        <v>45135.020833333336</v>
      </c>
      <c r="B19984" s="10">
        <v>45135.03125</v>
      </c>
      <c r="C19984" s="23">
        <v>1000.9425480965893</v>
      </c>
      <c r="D19984" s="23">
        <v>508.14200765119614</v>
      </c>
      <c r="E19984" s="23">
        <v>1204.0228628173004</v>
      </c>
      <c r="F19984" s="32">
        <f t="shared" si="311"/>
        <v>2713.1074185650859</v>
      </c>
    </row>
    <row r="19985" spans="1:6">
      <c r="A19985" s="10">
        <v>45135.03125</v>
      </c>
      <c r="B19985" s="10">
        <v>45135.041666666664</v>
      </c>
      <c r="C19985" s="23">
        <v>998.34642269138999</v>
      </c>
      <c r="D19985" s="23">
        <v>493.15959051339235</v>
      </c>
      <c r="E19985" s="23">
        <v>1174.4055631695096</v>
      </c>
      <c r="F19985" s="32">
        <f t="shared" si="311"/>
        <v>2665.9115763742921</v>
      </c>
    </row>
    <row r="19986" spans="1:6">
      <c r="A19986" s="10">
        <v>45135.041666666664</v>
      </c>
      <c r="B19986" s="10">
        <v>45135.052083333336</v>
      </c>
      <c r="C19986" s="23">
        <v>999.32887681920351</v>
      </c>
      <c r="D19986" s="23">
        <v>481.01921645089669</v>
      </c>
      <c r="E19986" s="23">
        <v>1152.5937597053819</v>
      </c>
      <c r="F19986" s="32">
        <f t="shared" si="311"/>
        <v>2632.9418529754821</v>
      </c>
    </row>
    <row r="19987" spans="1:6">
      <c r="A19987" s="10">
        <v>45135.052083333336</v>
      </c>
      <c r="B19987" s="10">
        <v>45135.0625</v>
      </c>
      <c r="C19987" s="23">
        <v>967.69218036413281</v>
      </c>
      <c r="D19987" s="23">
        <v>472.69708627123686</v>
      </c>
      <c r="E19987" s="23">
        <v>1135.0563555228471</v>
      </c>
      <c r="F19987" s="32">
        <f t="shared" ref="F19987:F20050" si="312">SUM(C19987:E19987)</f>
        <v>2575.4456221582168</v>
      </c>
    </row>
    <row r="19988" spans="1:6">
      <c r="A19988" s="10">
        <v>45135.0625</v>
      </c>
      <c r="B19988" s="10">
        <v>45135.072916666664</v>
      </c>
      <c r="C19988" s="23">
        <v>939.30572162003989</v>
      </c>
      <c r="D19988" s="23">
        <v>467.32062485466679</v>
      </c>
      <c r="E19988" s="23">
        <v>1123.5027553794635</v>
      </c>
      <c r="F19988" s="32">
        <f t="shared" si="312"/>
        <v>2530.1291018541701</v>
      </c>
    </row>
    <row r="19989" spans="1:6">
      <c r="A19989" s="10">
        <v>45135.072916666664</v>
      </c>
      <c r="B19989" s="10">
        <v>45135.083333333336</v>
      </c>
      <c r="C19989" s="23">
        <v>921.13237221221937</v>
      </c>
      <c r="D19989" s="23">
        <v>463.18485357434542</v>
      </c>
      <c r="E19989" s="23">
        <v>1113.0421022699754</v>
      </c>
      <c r="F19989" s="32">
        <f t="shared" si="312"/>
        <v>2497.3593280565401</v>
      </c>
    </row>
    <row r="19990" spans="1:6">
      <c r="A19990" s="10">
        <v>45135.083333333336</v>
      </c>
      <c r="B19990" s="10">
        <v>45135.09375</v>
      </c>
      <c r="C19990" s="23">
        <v>911.90581947624923</v>
      </c>
      <c r="D19990" s="23">
        <v>461.08912392734999</v>
      </c>
      <c r="E19990" s="23">
        <v>1109.9917656542093</v>
      </c>
      <c r="F19990" s="32">
        <f t="shared" si="312"/>
        <v>2482.9867090578086</v>
      </c>
    </row>
    <row r="19991" spans="1:6">
      <c r="A19991" s="10">
        <v>45135.09375</v>
      </c>
      <c r="B19991" s="10">
        <v>45135.104166666664</v>
      </c>
      <c r="C19991" s="23">
        <v>949.34562359031804</v>
      </c>
      <c r="D19991" s="23">
        <v>455.17258754756836</v>
      </c>
      <c r="E19991" s="23">
        <v>1099.3267031041171</v>
      </c>
      <c r="F19991" s="32">
        <f t="shared" si="312"/>
        <v>2503.8449142420031</v>
      </c>
    </row>
    <row r="19992" spans="1:6">
      <c r="A19992" s="10">
        <v>45135.104166666664</v>
      </c>
      <c r="B19992" s="10">
        <v>45135.114583333336</v>
      </c>
      <c r="C19992" s="23">
        <v>927.29720893655019</v>
      </c>
      <c r="D19992" s="23">
        <v>456.94615340560881</v>
      </c>
      <c r="E19992" s="23">
        <v>1098.7003461681279</v>
      </c>
      <c r="F19992" s="32">
        <f t="shared" si="312"/>
        <v>2482.9437085102868</v>
      </c>
    </row>
    <row r="19993" spans="1:6">
      <c r="A19993" s="10">
        <v>45135.114583333336</v>
      </c>
      <c r="B19993" s="10">
        <v>45135.125</v>
      </c>
      <c r="C19993" s="23">
        <v>927.09264438475395</v>
      </c>
      <c r="D19993" s="23">
        <v>452.46638615356608</v>
      </c>
      <c r="E19993" s="23">
        <v>1089.9632756545493</v>
      </c>
      <c r="F19993" s="32">
        <f t="shared" si="312"/>
        <v>2469.5223061928691</v>
      </c>
    </row>
    <row r="19994" spans="1:6">
      <c r="A19994" s="10">
        <v>45135.125</v>
      </c>
      <c r="B19994" s="10">
        <v>45135.135416666664</v>
      </c>
      <c r="C19994" s="23">
        <v>924.56558912507046</v>
      </c>
      <c r="D19994" s="23">
        <v>453.25326984535258</v>
      </c>
      <c r="E19994" s="23">
        <v>1093.2768816537045</v>
      </c>
      <c r="F19994" s="32">
        <f t="shared" si="312"/>
        <v>2471.0957406241278</v>
      </c>
    </row>
    <row r="19995" spans="1:6">
      <c r="A19995" s="10">
        <v>45135.135416666664</v>
      </c>
      <c r="B19995" s="10">
        <v>45135.145833333336</v>
      </c>
      <c r="C19995" s="23">
        <v>912.10310695592864</v>
      </c>
      <c r="D19995" s="23">
        <v>451.96045540329612</v>
      </c>
      <c r="E19995" s="23">
        <v>1089.3933055278651</v>
      </c>
      <c r="F19995" s="32">
        <f t="shared" si="312"/>
        <v>2453.4568678870901</v>
      </c>
    </row>
    <row r="19996" spans="1:6">
      <c r="A19996" s="10">
        <v>45135.145833333336</v>
      </c>
      <c r="B19996" s="10">
        <v>45135.15625</v>
      </c>
      <c r="C19996" s="23">
        <v>943.3740072971234</v>
      </c>
      <c r="D19996" s="23">
        <v>451.51661377945254</v>
      </c>
      <c r="E19996" s="23">
        <v>1091.1604849406053</v>
      </c>
      <c r="F19996" s="32">
        <f t="shared" si="312"/>
        <v>2486.0511060171812</v>
      </c>
    </row>
    <row r="19997" spans="1:6">
      <c r="A19997" s="10">
        <v>45135.15625</v>
      </c>
      <c r="B19997" s="10">
        <v>45135.166666666664</v>
      </c>
      <c r="C19997" s="23">
        <v>959.44705532486898</v>
      </c>
      <c r="D19997" s="23">
        <v>452.27219666206867</v>
      </c>
      <c r="E19997" s="23">
        <v>1090.5866452668986</v>
      </c>
      <c r="F19997" s="32">
        <f t="shared" si="312"/>
        <v>2502.3058972538365</v>
      </c>
    </row>
    <row r="19998" spans="1:6">
      <c r="A19998" s="10">
        <v>45135.166666666664</v>
      </c>
      <c r="B19998" s="10">
        <v>45135.177083333336</v>
      </c>
      <c r="C19998" s="23">
        <v>1012.7123257901645</v>
      </c>
      <c r="D19998" s="23">
        <v>461.69423636974795</v>
      </c>
      <c r="E19998" s="23">
        <v>1111.8241194913585</v>
      </c>
      <c r="F19998" s="32">
        <f t="shared" si="312"/>
        <v>2586.230681651271</v>
      </c>
    </row>
    <row r="19999" spans="1:6">
      <c r="A19999" s="10">
        <v>45135.177083333336</v>
      </c>
      <c r="B19999" s="10">
        <v>45135.1875</v>
      </c>
      <c r="C19999" s="23">
        <v>995.54331208276608</v>
      </c>
      <c r="D19999" s="23">
        <v>463.51653681281198</v>
      </c>
      <c r="E19999" s="23">
        <v>1117.7135292189046</v>
      </c>
      <c r="F19999" s="32">
        <f t="shared" si="312"/>
        <v>2576.7733781144825</v>
      </c>
    </row>
    <row r="20000" spans="1:6">
      <c r="A20000" s="10">
        <v>45135.1875</v>
      </c>
      <c r="B20000" s="10">
        <v>45135.197916666664</v>
      </c>
      <c r="C20000" s="23">
        <v>1032.5485703668919</v>
      </c>
      <c r="D20000" s="23">
        <v>473.32576162835886</v>
      </c>
      <c r="E20000" s="23">
        <v>1135.8812110208862</v>
      </c>
      <c r="F20000" s="32">
        <f t="shared" si="312"/>
        <v>2641.7555430161369</v>
      </c>
    </row>
    <row r="20001" spans="1:6">
      <c r="A20001" s="10">
        <v>45135.197916666664</v>
      </c>
      <c r="B20001" s="10">
        <v>45135.208333333336</v>
      </c>
      <c r="C20001" s="23">
        <v>1035.5424221272124</v>
      </c>
      <c r="D20001" s="23">
        <v>484.66352251929891</v>
      </c>
      <c r="E20001" s="23">
        <v>1161.6973947114195</v>
      </c>
      <c r="F20001" s="32">
        <f t="shared" si="312"/>
        <v>2681.9033393579311</v>
      </c>
    </row>
    <row r="20002" spans="1:6">
      <c r="A20002" s="10">
        <v>45135.208333333336</v>
      </c>
      <c r="B20002" s="10">
        <v>45135.21875</v>
      </c>
      <c r="C20002" s="23">
        <v>1051.464385833041</v>
      </c>
      <c r="D20002" s="23">
        <v>511.06446807863597</v>
      </c>
      <c r="E20002" s="23">
        <v>1212.8173099675073</v>
      </c>
      <c r="F20002" s="32">
        <f t="shared" si="312"/>
        <v>2775.3461638791841</v>
      </c>
    </row>
    <row r="20003" spans="1:6">
      <c r="A20003" s="10">
        <v>45135.21875</v>
      </c>
      <c r="B20003" s="10">
        <v>45135.229166666664</v>
      </c>
      <c r="C20003" s="23">
        <v>1076.4845207517974</v>
      </c>
      <c r="D20003" s="23">
        <v>515.99743174723153</v>
      </c>
      <c r="E20003" s="23">
        <v>1220.1619006812332</v>
      </c>
      <c r="F20003" s="32">
        <f t="shared" si="312"/>
        <v>2812.6438531802623</v>
      </c>
    </row>
    <row r="20004" spans="1:6">
      <c r="A20004" s="10">
        <v>45135.229166666664</v>
      </c>
      <c r="B20004" s="10">
        <v>45135.239583333336</v>
      </c>
      <c r="C20004" s="23">
        <v>1042.3203007667219</v>
      </c>
      <c r="D20004" s="23">
        <v>526.10439980753904</v>
      </c>
      <c r="E20004" s="23">
        <v>1245.4722120383158</v>
      </c>
      <c r="F20004" s="32">
        <f t="shared" si="312"/>
        <v>2813.8969126125767</v>
      </c>
    </row>
    <row r="20005" spans="1:6">
      <c r="A20005" s="10">
        <v>45135.239583333336</v>
      </c>
      <c r="B20005" s="10">
        <v>45135.25</v>
      </c>
      <c r="C20005" s="23">
        <v>997.64673895299427</v>
      </c>
      <c r="D20005" s="23">
        <v>546.33788833093308</v>
      </c>
      <c r="E20005" s="23">
        <v>1290.2378456172005</v>
      </c>
      <c r="F20005" s="32">
        <f t="shared" si="312"/>
        <v>2834.2224729011277</v>
      </c>
    </row>
    <row r="20006" spans="1:6">
      <c r="A20006" s="10">
        <v>45135.25</v>
      </c>
      <c r="B20006" s="10">
        <v>45135.260416666664</v>
      </c>
      <c r="C20006" s="23">
        <v>1022.9305114802816</v>
      </c>
      <c r="D20006" s="23">
        <v>580.79978097401067</v>
      </c>
      <c r="E20006" s="23">
        <v>1359.5852197376307</v>
      </c>
      <c r="F20006" s="32">
        <f t="shared" si="312"/>
        <v>2963.3155121919231</v>
      </c>
    </row>
    <row r="20007" spans="1:6">
      <c r="A20007" s="10">
        <v>45135.260416666664</v>
      </c>
      <c r="B20007" s="10">
        <v>45135.270833333336</v>
      </c>
      <c r="C20007" s="23">
        <v>1044.7888174660152</v>
      </c>
      <c r="D20007" s="23">
        <v>600.03784350339811</v>
      </c>
      <c r="E20007" s="23">
        <v>1409.5967831055611</v>
      </c>
      <c r="F20007" s="32">
        <f t="shared" si="312"/>
        <v>3054.4234440749742</v>
      </c>
    </row>
    <row r="20008" spans="1:6">
      <c r="A20008" s="10">
        <v>45135.270833333336</v>
      </c>
      <c r="B20008" s="10">
        <v>45135.28125</v>
      </c>
      <c r="C20008" s="23">
        <v>1089.0519076124465</v>
      </c>
      <c r="D20008" s="23">
        <v>601.89781071577204</v>
      </c>
      <c r="E20008" s="23">
        <v>1441.8675359300453</v>
      </c>
      <c r="F20008" s="32">
        <f t="shared" si="312"/>
        <v>3132.8172542582638</v>
      </c>
    </row>
    <row r="20009" spans="1:6">
      <c r="A20009" s="10">
        <v>45135.28125</v>
      </c>
      <c r="B20009" s="10">
        <v>45135.291666666664</v>
      </c>
      <c r="C20009" s="23">
        <v>1190.3261790177178</v>
      </c>
      <c r="D20009" s="23">
        <v>615.7608667269219</v>
      </c>
      <c r="E20009" s="23">
        <v>1464.0713054659805</v>
      </c>
      <c r="F20009" s="32">
        <f t="shared" si="312"/>
        <v>3270.1583512106199</v>
      </c>
    </row>
    <row r="20010" spans="1:6">
      <c r="A20010" s="10">
        <v>45135.291666666664</v>
      </c>
      <c r="B20010" s="10">
        <v>45135.302083333336</v>
      </c>
      <c r="C20010" s="23">
        <v>1239.0205708867302</v>
      </c>
      <c r="D20010" s="23">
        <v>648.50780095723144</v>
      </c>
      <c r="E20010" s="23">
        <v>1530.73362157112</v>
      </c>
      <c r="F20010" s="32">
        <f t="shared" si="312"/>
        <v>3418.2619934150816</v>
      </c>
    </row>
    <row r="20011" spans="1:6">
      <c r="A20011" s="10">
        <v>45135.302083333336</v>
      </c>
      <c r="B20011" s="10">
        <v>45135.3125</v>
      </c>
      <c r="C20011" s="23">
        <v>1247.3138714302258</v>
      </c>
      <c r="D20011" s="23">
        <v>674.22979916655208</v>
      </c>
      <c r="E20011" s="23">
        <v>1603.154383506165</v>
      </c>
      <c r="F20011" s="32">
        <f t="shared" si="312"/>
        <v>3524.6980541029429</v>
      </c>
    </row>
    <row r="20012" spans="1:6">
      <c r="A20012" s="10">
        <v>45135.3125</v>
      </c>
      <c r="B20012" s="10">
        <v>45135.322916666664</v>
      </c>
      <c r="C20012" s="23">
        <v>1270.7414832485779</v>
      </c>
      <c r="D20012" s="23">
        <v>702.99121712144415</v>
      </c>
      <c r="E20012" s="23">
        <v>1709.9015086136401</v>
      </c>
      <c r="F20012" s="32">
        <f t="shared" si="312"/>
        <v>3683.6342089836621</v>
      </c>
    </row>
    <row r="20013" spans="1:6">
      <c r="A20013" s="10">
        <v>45135.322916666664</v>
      </c>
      <c r="B20013" s="10">
        <v>45135.333333333336</v>
      </c>
      <c r="C20013" s="23">
        <v>1296.6869574398988</v>
      </c>
      <c r="D20013" s="23">
        <v>725.50920265253171</v>
      </c>
      <c r="E20013" s="23">
        <v>1773.5603771686519</v>
      </c>
      <c r="F20013" s="32">
        <f t="shared" si="312"/>
        <v>3795.7565372610825</v>
      </c>
    </row>
    <row r="20014" spans="1:6">
      <c r="A20014" s="10">
        <v>45135.333333333336</v>
      </c>
      <c r="B20014" s="10">
        <v>45135.34375</v>
      </c>
      <c r="C20014" s="23">
        <v>1300.7396688821532</v>
      </c>
      <c r="D20014" s="23">
        <v>744.25792956274995</v>
      </c>
      <c r="E20014" s="23">
        <v>1849.1325709588637</v>
      </c>
      <c r="F20014" s="32">
        <f t="shared" si="312"/>
        <v>3894.1301694037666</v>
      </c>
    </row>
    <row r="20015" spans="1:6">
      <c r="A20015" s="10">
        <v>45135.34375</v>
      </c>
      <c r="B20015" s="10">
        <v>45135.354166666664</v>
      </c>
      <c r="C20015" s="23">
        <v>1263.447485594887</v>
      </c>
      <c r="D20015" s="23">
        <v>755.97482542044258</v>
      </c>
      <c r="E20015" s="23">
        <v>1892.3591041663617</v>
      </c>
      <c r="F20015" s="32">
        <f t="shared" si="312"/>
        <v>3911.781415181691</v>
      </c>
    </row>
    <row r="20016" spans="1:6">
      <c r="A20016" s="10">
        <v>45135.354166666664</v>
      </c>
      <c r="B20016" s="10">
        <v>45135.364583333336</v>
      </c>
      <c r="C20016" s="23">
        <v>1282.473520296915</v>
      </c>
      <c r="D20016" s="23">
        <v>754.76495836165691</v>
      </c>
      <c r="E20016" s="23">
        <v>1931.1444282102821</v>
      </c>
      <c r="F20016" s="32">
        <f t="shared" si="312"/>
        <v>3968.3829068688538</v>
      </c>
    </row>
    <row r="20017" spans="1:6">
      <c r="A20017" s="10">
        <v>45135.364583333336</v>
      </c>
      <c r="B20017" s="10">
        <v>45135.375</v>
      </c>
      <c r="C20017" s="23">
        <v>1264.4241422185332</v>
      </c>
      <c r="D20017" s="23">
        <v>741.13669973485264</v>
      </c>
      <c r="E20017" s="23">
        <v>1957.5101135681598</v>
      </c>
      <c r="F20017" s="32">
        <f t="shared" si="312"/>
        <v>3963.0709555215458</v>
      </c>
    </row>
    <row r="20018" spans="1:6">
      <c r="A20018" s="10">
        <v>45135.375</v>
      </c>
      <c r="B20018" s="10">
        <v>45135.385416666664</v>
      </c>
      <c r="C20018" s="23">
        <v>1233.057916086726</v>
      </c>
      <c r="D20018" s="23">
        <v>742.48198337689837</v>
      </c>
      <c r="E20018" s="23">
        <v>2020.2530384634729</v>
      </c>
      <c r="F20018" s="32">
        <f t="shared" si="312"/>
        <v>3995.7929379270972</v>
      </c>
    </row>
    <row r="20019" spans="1:6">
      <c r="A20019" s="10">
        <v>45135.385416666664</v>
      </c>
      <c r="B20019" s="10">
        <v>45135.395833333336</v>
      </c>
      <c r="C20019" s="23">
        <v>1253.7228507393816</v>
      </c>
      <c r="D20019" s="23">
        <v>752.02107271490991</v>
      </c>
      <c r="E20019" s="23">
        <v>2037.5822866111739</v>
      </c>
      <c r="F20019" s="32">
        <f t="shared" si="312"/>
        <v>4043.3262100654656</v>
      </c>
    </row>
    <row r="20020" spans="1:6">
      <c r="A20020" s="10">
        <v>45135.395833333336</v>
      </c>
      <c r="B20020" s="10">
        <v>45135.40625</v>
      </c>
      <c r="C20020" s="23">
        <v>1294.1103571512056</v>
      </c>
      <c r="D20020" s="23">
        <v>748.05329164406294</v>
      </c>
      <c r="E20020" s="23">
        <v>2080.9165756076018</v>
      </c>
      <c r="F20020" s="32">
        <f t="shared" si="312"/>
        <v>4123.08022440287</v>
      </c>
    </row>
    <row r="20021" spans="1:6">
      <c r="A20021" s="10">
        <v>45135.40625</v>
      </c>
      <c r="B20021" s="10">
        <v>45135.416666666664</v>
      </c>
      <c r="C20021" s="23">
        <v>1293.6820440998015</v>
      </c>
      <c r="D20021" s="23">
        <v>746.7236148846232</v>
      </c>
      <c r="E20021" s="23">
        <v>2137.7583577161276</v>
      </c>
      <c r="F20021" s="32">
        <f t="shared" si="312"/>
        <v>4178.1640167005526</v>
      </c>
    </row>
    <row r="20022" spans="1:6">
      <c r="A20022" s="10">
        <v>45135.416666666664</v>
      </c>
      <c r="B20022" s="10">
        <v>45135.427083333336</v>
      </c>
      <c r="C20022" s="23">
        <v>1327.0936013341029</v>
      </c>
      <c r="D20022" s="23">
        <v>767.19564937599421</v>
      </c>
      <c r="E20022" s="23">
        <v>2124.1487972308619</v>
      </c>
      <c r="F20022" s="32">
        <f t="shared" si="312"/>
        <v>4218.4380479409592</v>
      </c>
    </row>
    <row r="20023" spans="1:6">
      <c r="A20023" s="10">
        <v>45135.427083333336</v>
      </c>
      <c r="B20023" s="10">
        <v>45135.4375</v>
      </c>
      <c r="C20023" s="23">
        <v>1335.9376327040104</v>
      </c>
      <c r="D20023" s="23">
        <v>790.38961128291089</v>
      </c>
      <c r="E20023" s="23">
        <v>2184.9267895493999</v>
      </c>
      <c r="F20023" s="32">
        <f t="shared" si="312"/>
        <v>4311.254033536321</v>
      </c>
    </row>
    <row r="20024" spans="1:6">
      <c r="A20024" s="10">
        <v>45135.4375</v>
      </c>
      <c r="B20024" s="10">
        <v>45135.447916666664</v>
      </c>
      <c r="C20024" s="23">
        <v>1307.2833838909842</v>
      </c>
      <c r="D20024" s="23">
        <v>778.4436337932184</v>
      </c>
      <c r="E20024" s="23">
        <v>2256.4614879437245</v>
      </c>
      <c r="F20024" s="32">
        <f t="shared" si="312"/>
        <v>4342.188505627927</v>
      </c>
    </row>
    <row r="20025" spans="1:6">
      <c r="A20025" s="10">
        <v>45135.447916666664</v>
      </c>
      <c r="B20025" s="10">
        <v>45135.458333333336</v>
      </c>
      <c r="C20025" s="23">
        <v>1285.9154432496186</v>
      </c>
      <c r="D20025" s="23">
        <v>737.91159178334544</v>
      </c>
      <c r="E20025" s="23">
        <v>2153.8160544088983</v>
      </c>
      <c r="F20025" s="32">
        <f t="shared" si="312"/>
        <v>4177.6430894418627</v>
      </c>
    </row>
    <row r="20026" spans="1:6">
      <c r="A20026" s="10">
        <v>45135.458333333336</v>
      </c>
      <c r="B20026" s="10">
        <v>45135.46875</v>
      </c>
      <c r="C20026" s="23">
        <v>1254.7219538883896</v>
      </c>
      <c r="D20026" s="23">
        <v>746.60719224738875</v>
      </c>
      <c r="E20026" s="23">
        <v>2232.1737115554215</v>
      </c>
      <c r="F20026" s="32">
        <f t="shared" si="312"/>
        <v>4233.5028576912</v>
      </c>
    </row>
    <row r="20027" spans="1:6">
      <c r="A20027" s="10">
        <v>45135.46875</v>
      </c>
      <c r="B20027" s="10">
        <v>45135.479166666664</v>
      </c>
      <c r="C20027" s="23">
        <v>1263.9895758045805</v>
      </c>
      <c r="D20027" s="23">
        <v>756.67862365606356</v>
      </c>
      <c r="E20027" s="23">
        <v>2285.1004189084624</v>
      </c>
      <c r="F20027" s="32">
        <f t="shared" si="312"/>
        <v>4305.7686183691067</v>
      </c>
    </row>
    <row r="20028" spans="1:6">
      <c r="A20028" s="10">
        <v>45135.479166666664</v>
      </c>
      <c r="B20028" s="10">
        <v>45135.489583333336</v>
      </c>
      <c r="C20028" s="23">
        <v>1221.3390777603199</v>
      </c>
      <c r="D20028" s="23">
        <v>759.7335168406488</v>
      </c>
      <c r="E20028" s="23">
        <v>2368.8909372080916</v>
      </c>
      <c r="F20028" s="32">
        <f t="shared" si="312"/>
        <v>4349.9635318090604</v>
      </c>
    </row>
    <row r="20029" spans="1:6">
      <c r="A20029" s="10">
        <v>45135.489583333336</v>
      </c>
      <c r="B20029" s="10">
        <v>45135.5</v>
      </c>
      <c r="C20029" s="23">
        <v>1200.5400402139178</v>
      </c>
      <c r="D20029" s="23">
        <v>708.13567636838513</v>
      </c>
      <c r="E20029" s="23">
        <v>2327.5959855781289</v>
      </c>
      <c r="F20029" s="32">
        <f t="shared" si="312"/>
        <v>4236.2717021604312</v>
      </c>
    </row>
    <row r="20030" spans="1:6">
      <c r="A20030" s="10">
        <v>45135.5</v>
      </c>
      <c r="B20030" s="10">
        <v>45135.510416666664</v>
      </c>
      <c r="C20030" s="23">
        <v>1166.4170094996521</v>
      </c>
      <c r="D20030" s="23">
        <v>666.6165257269115</v>
      </c>
      <c r="E20030" s="23">
        <v>2285.855533404133</v>
      </c>
      <c r="F20030" s="32">
        <f t="shared" si="312"/>
        <v>4118.8890686306968</v>
      </c>
    </row>
    <row r="20031" spans="1:6">
      <c r="A20031" s="10">
        <v>45135.510416666664</v>
      </c>
      <c r="B20031" s="10">
        <v>45135.520833333336</v>
      </c>
      <c r="C20031" s="23">
        <v>1178.7118355100461</v>
      </c>
      <c r="D20031" s="23">
        <v>607.57432515984294</v>
      </c>
      <c r="E20031" s="23">
        <v>2337.839868574928</v>
      </c>
      <c r="F20031" s="32">
        <f t="shared" si="312"/>
        <v>4124.1260292448169</v>
      </c>
    </row>
    <row r="20032" spans="1:6">
      <c r="A20032" s="10">
        <v>45135.520833333336</v>
      </c>
      <c r="B20032" s="10">
        <v>45135.53125</v>
      </c>
      <c r="C20032" s="23">
        <v>1148.5609711394668</v>
      </c>
      <c r="D20032" s="23">
        <v>492.21664631112071</v>
      </c>
      <c r="E20032" s="23">
        <v>2117.6226290609311</v>
      </c>
      <c r="F20032" s="32">
        <f t="shared" si="312"/>
        <v>3758.4002465115186</v>
      </c>
    </row>
    <row r="20033" spans="1:6">
      <c r="A20033" s="10">
        <v>45135.53125</v>
      </c>
      <c r="B20033" s="10">
        <v>45135.541666666664</v>
      </c>
      <c r="C20033" s="23">
        <v>1143.3131491845645</v>
      </c>
      <c r="D20033" s="23">
        <v>425.20890962070212</v>
      </c>
      <c r="E20033" s="23">
        <v>2027.0964887312093</v>
      </c>
      <c r="F20033" s="32">
        <f t="shared" si="312"/>
        <v>3595.6185475364759</v>
      </c>
    </row>
    <row r="20034" spans="1:6">
      <c r="A20034" s="10">
        <v>45135.541666666664</v>
      </c>
      <c r="B20034" s="10">
        <v>45135.552083333336</v>
      </c>
      <c r="C20034" s="23">
        <v>1224.7188806721347</v>
      </c>
      <c r="D20034" s="23">
        <v>474.65001220406782</v>
      </c>
      <c r="E20034" s="23">
        <v>2013.6964489495808</v>
      </c>
      <c r="F20034" s="32">
        <f t="shared" si="312"/>
        <v>3713.0653418257834</v>
      </c>
    </row>
    <row r="20035" spans="1:6">
      <c r="A20035" s="10">
        <v>45135.552083333336</v>
      </c>
      <c r="B20035" s="10">
        <v>45135.5625</v>
      </c>
      <c r="C20035" s="23">
        <v>1156.2511965675317</v>
      </c>
      <c r="D20035" s="23">
        <v>547.61911679241985</v>
      </c>
      <c r="E20035" s="23">
        <v>2202.8303860578662</v>
      </c>
      <c r="F20035" s="32">
        <f t="shared" si="312"/>
        <v>3906.7006994178178</v>
      </c>
    </row>
    <row r="20036" spans="1:6">
      <c r="A20036" s="10">
        <v>45135.5625</v>
      </c>
      <c r="B20036" s="10">
        <v>45135.572916666664</v>
      </c>
      <c r="C20036" s="23">
        <v>1168.4377421819809</v>
      </c>
      <c r="D20036" s="23">
        <v>551.0249774410488</v>
      </c>
      <c r="E20036" s="23">
        <v>2037.6800923209967</v>
      </c>
      <c r="F20036" s="32">
        <f t="shared" si="312"/>
        <v>3757.1428119440261</v>
      </c>
    </row>
    <row r="20037" spans="1:6">
      <c r="A20037" s="10">
        <v>45135.572916666664</v>
      </c>
      <c r="B20037" s="10">
        <v>45135.583333333336</v>
      </c>
      <c r="C20037" s="23">
        <v>1209.1038703551121</v>
      </c>
      <c r="D20037" s="23">
        <v>525.11758211517304</v>
      </c>
      <c r="E20037" s="23">
        <v>2021.6437129262081</v>
      </c>
      <c r="F20037" s="32">
        <f t="shared" si="312"/>
        <v>3755.8651653964935</v>
      </c>
    </row>
    <row r="20038" spans="1:6">
      <c r="A20038" s="10">
        <v>45135.583333333336</v>
      </c>
      <c r="B20038" s="10">
        <v>45135.59375</v>
      </c>
      <c r="C20038" s="23">
        <v>1112.5854110512873</v>
      </c>
      <c r="D20038" s="23">
        <v>510.681875345523</v>
      </c>
      <c r="E20038" s="23">
        <v>2004.4087976833735</v>
      </c>
      <c r="F20038" s="32">
        <f t="shared" si="312"/>
        <v>3627.6760840801835</v>
      </c>
    </row>
    <row r="20039" spans="1:6">
      <c r="A20039" s="10">
        <v>45135.59375</v>
      </c>
      <c r="B20039" s="10">
        <v>45135.604166666664</v>
      </c>
      <c r="C20039" s="23">
        <v>1066.8250619559803</v>
      </c>
      <c r="D20039" s="23">
        <v>537.23906542794612</v>
      </c>
      <c r="E20039" s="23">
        <v>1927.1788772852242</v>
      </c>
      <c r="F20039" s="32">
        <f t="shared" si="312"/>
        <v>3531.2430046691507</v>
      </c>
    </row>
    <row r="20040" spans="1:6">
      <c r="A20040" s="10">
        <v>45135.604166666664</v>
      </c>
      <c r="B20040" s="10">
        <v>45135.614583333336</v>
      </c>
      <c r="C20040" s="23">
        <v>1062.5636197991612</v>
      </c>
      <c r="D20040" s="23">
        <v>551.54510812325248</v>
      </c>
      <c r="E20040" s="23">
        <v>1853.1168935082828</v>
      </c>
      <c r="F20040" s="32">
        <f t="shared" si="312"/>
        <v>3467.2256214306963</v>
      </c>
    </row>
    <row r="20041" spans="1:6">
      <c r="A20041" s="10">
        <v>45135.614583333336</v>
      </c>
      <c r="B20041" s="10">
        <v>45135.625</v>
      </c>
      <c r="C20041" s="23">
        <v>1044.9048785592749</v>
      </c>
      <c r="D20041" s="23">
        <v>512.55347301410188</v>
      </c>
      <c r="E20041" s="23">
        <v>2123.9130369418167</v>
      </c>
      <c r="F20041" s="32">
        <f t="shared" si="312"/>
        <v>3681.3713885151938</v>
      </c>
    </row>
    <row r="20042" spans="1:6">
      <c r="A20042" s="10">
        <v>45135.625</v>
      </c>
      <c r="B20042" s="10">
        <v>45135.635416666664</v>
      </c>
      <c r="C20042" s="23">
        <v>974.85855436280428</v>
      </c>
      <c r="D20042" s="23">
        <v>497.89300388348556</v>
      </c>
      <c r="E20042" s="23">
        <v>2042.6687710013312</v>
      </c>
      <c r="F20042" s="32">
        <f t="shared" si="312"/>
        <v>3515.4203292476209</v>
      </c>
    </row>
    <row r="20043" spans="1:6">
      <c r="A20043" s="10">
        <v>45135.635416666664</v>
      </c>
      <c r="B20043" s="10">
        <v>45135.645833333336</v>
      </c>
      <c r="C20043" s="23">
        <v>1044.8158156361953</v>
      </c>
      <c r="D20043" s="23">
        <v>437.59602505276121</v>
      </c>
      <c r="E20043" s="23">
        <v>1690.7251024392685</v>
      </c>
      <c r="F20043" s="32">
        <f t="shared" si="312"/>
        <v>3173.1369431282251</v>
      </c>
    </row>
    <row r="20044" spans="1:6">
      <c r="A20044" s="10">
        <v>45135.645833333336</v>
      </c>
      <c r="B20044" s="10">
        <v>45135.65625</v>
      </c>
      <c r="C20044" s="23">
        <v>980.11148268560953</v>
      </c>
      <c r="D20044" s="23">
        <v>379.34639566306367</v>
      </c>
      <c r="E20044" s="23">
        <v>1774.6534307395041</v>
      </c>
      <c r="F20044" s="32">
        <f t="shared" si="312"/>
        <v>3134.1113090881772</v>
      </c>
    </row>
    <row r="20045" spans="1:6">
      <c r="A20045" s="10">
        <v>45135.65625</v>
      </c>
      <c r="B20045" s="10">
        <v>45135.666666666664</v>
      </c>
      <c r="C20045" s="23">
        <v>979.05539521880439</v>
      </c>
      <c r="D20045" s="23">
        <v>399.15098766666722</v>
      </c>
      <c r="E20045" s="23">
        <v>1982.6141116226008</v>
      </c>
      <c r="F20045" s="32">
        <f t="shared" si="312"/>
        <v>3360.8204945080724</v>
      </c>
    </row>
    <row r="20046" spans="1:6">
      <c r="A20046" s="10">
        <v>45135.666666666664</v>
      </c>
      <c r="B20046" s="10">
        <v>45135.677083333336</v>
      </c>
      <c r="C20046" s="23">
        <v>963.90130949155446</v>
      </c>
      <c r="D20046" s="23">
        <v>425.12807635455863</v>
      </c>
      <c r="E20046" s="23">
        <v>1968.5950930095901</v>
      </c>
      <c r="F20046" s="32">
        <f t="shared" si="312"/>
        <v>3357.6244788557033</v>
      </c>
    </row>
    <row r="20047" spans="1:6">
      <c r="A20047" s="10">
        <v>45135.677083333336</v>
      </c>
      <c r="B20047" s="10">
        <v>45135.6875</v>
      </c>
      <c r="C20047" s="23">
        <v>986.55788478864724</v>
      </c>
      <c r="D20047" s="23">
        <v>418.19527217696884</v>
      </c>
      <c r="E20047" s="23">
        <v>1821.317651700936</v>
      </c>
      <c r="F20047" s="32">
        <f t="shared" si="312"/>
        <v>3226.0708086665522</v>
      </c>
    </row>
    <row r="20048" spans="1:6">
      <c r="A20048" s="10">
        <v>45135.6875</v>
      </c>
      <c r="B20048" s="10">
        <v>45135.697916666664</v>
      </c>
      <c r="C20048" s="23">
        <v>989.40104481375408</v>
      </c>
      <c r="D20048" s="23">
        <v>432.14183093308873</v>
      </c>
      <c r="E20048" s="23">
        <v>2022.5137696371826</v>
      </c>
      <c r="F20048" s="32">
        <f t="shared" si="312"/>
        <v>3444.0566453840256</v>
      </c>
    </row>
    <row r="20049" spans="1:6">
      <c r="A20049" s="10">
        <v>45135.697916666664</v>
      </c>
      <c r="B20049" s="10">
        <v>45135.708333333336</v>
      </c>
      <c r="C20049" s="23">
        <v>985.80868303806005</v>
      </c>
      <c r="D20049" s="23">
        <v>481.97471093655474</v>
      </c>
      <c r="E20049" s="23">
        <v>1981.5520292497522</v>
      </c>
      <c r="F20049" s="32">
        <f t="shared" si="312"/>
        <v>3449.3354232243669</v>
      </c>
    </row>
    <row r="20050" spans="1:6">
      <c r="A20050" s="10">
        <v>45135.708333333336</v>
      </c>
      <c r="B20050" s="10">
        <v>45135.71875</v>
      </c>
      <c r="C20050" s="23">
        <v>945.84444165038758</v>
      </c>
      <c r="D20050" s="23">
        <v>559.41373207927143</v>
      </c>
      <c r="E20050" s="23">
        <v>2077.8952395395236</v>
      </c>
      <c r="F20050" s="32">
        <f t="shared" si="312"/>
        <v>3583.1534132691827</v>
      </c>
    </row>
    <row r="20051" spans="1:6">
      <c r="A20051" s="10">
        <v>45135.71875</v>
      </c>
      <c r="B20051" s="10">
        <v>45135.729166666664</v>
      </c>
      <c r="C20051" s="23">
        <v>954.50097145102472</v>
      </c>
      <c r="D20051" s="23">
        <v>609.75094856216379</v>
      </c>
      <c r="E20051" s="23">
        <v>2020.0494405735503</v>
      </c>
      <c r="F20051" s="32">
        <f t="shared" ref="F20051:F20114" si="313">SUM(C20051:E20051)</f>
        <v>3584.3013605867391</v>
      </c>
    </row>
    <row r="20052" spans="1:6">
      <c r="A20052" s="10">
        <v>45135.729166666664</v>
      </c>
      <c r="B20052" s="10">
        <v>45135.739583333336</v>
      </c>
      <c r="C20052" s="23">
        <v>966.78734573444683</v>
      </c>
      <c r="D20052" s="23">
        <v>674.99886187169363</v>
      </c>
      <c r="E20052" s="23">
        <v>2045.9404510972508</v>
      </c>
      <c r="F20052" s="32">
        <f t="shared" si="313"/>
        <v>3687.7266587033914</v>
      </c>
    </row>
    <row r="20053" spans="1:6">
      <c r="A20053" s="10">
        <v>45135.739583333336</v>
      </c>
      <c r="B20053" s="10">
        <v>45135.75</v>
      </c>
      <c r="C20053" s="23">
        <v>952.06430074605271</v>
      </c>
      <c r="D20053" s="23">
        <v>737.0262849732585</v>
      </c>
      <c r="E20053" s="23">
        <v>2145.2510228886217</v>
      </c>
      <c r="F20053" s="32">
        <f t="shared" si="313"/>
        <v>3834.3416086079328</v>
      </c>
    </row>
    <row r="20054" spans="1:6">
      <c r="A20054" s="10">
        <v>45135.75</v>
      </c>
      <c r="B20054" s="10">
        <v>45135.760416666664</v>
      </c>
      <c r="C20054" s="23">
        <v>937.24306545701631</v>
      </c>
      <c r="D20054" s="23">
        <v>745.67035916600082</v>
      </c>
      <c r="E20054" s="23">
        <v>2120.4283114105829</v>
      </c>
      <c r="F20054" s="32">
        <f t="shared" si="313"/>
        <v>3803.3417360335998</v>
      </c>
    </row>
    <row r="20055" spans="1:6">
      <c r="A20055" s="10">
        <v>45135.760416666664</v>
      </c>
      <c r="B20055" s="10">
        <v>45135.770833333336</v>
      </c>
      <c r="C20055" s="23">
        <v>932.40715022304585</v>
      </c>
      <c r="D20055" s="23">
        <v>745.50086044351474</v>
      </c>
      <c r="E20055" s="23">
        <v>2138.2166138190332</v>
      </c>
      <c r="F20055" s="32">
        <f t="shared" si="313"/>
        <v>3816.1246244855938</v>
      </c>
    </row>
    <row r="20056" spans="1:6">
      <c r="A20056" s="10">
        <v>45135.770833333336</v>
      </c>
      <c r="B20056" s="10">
        <v>45135.78125</v>
      </c>
      <c r="C20056" s="23">
        <v>935.97668945450141</v>
      </c>
      <c r="D20056" s="23">
        <v>773.7324608678166</v>
      </c>
      <c r="E20056" s="23">
        <v>2140.1659356986193</v>
      </c>
      <c r="F20056" s="32">
        <f t="shared" si="313"/>
        <v>3849.8750860209375</v>
      </c>
    </row>
    <row r="20057" spans="1:6">
      <c r="A20057" s="10">
        <v>45135.78125</v>
      </c>
      <c r="B20057" s="10">
        <v>45135.791666666664</v>
      </c>
      <c r="C20057" s="23">
        <v>954.82335800233079</v>
      </c>
      <c r="D20057" s="23">
        <v>794.91261896151786</v>
      </c>
      <c r="E20057" s="23">
        <v>2114.9499486411428</v>
      </c>
      <c r="F20057" s="32">
        <f t="shared" si="313"/>
        <v>3864.6859256049916</v>
      </c>
    </row>
    <row r="20058" spans="1:6">
      <c r="A20058" s="10">
        <v>45135.791666666664</v>
      </c>
      <c r="B20058" s="10">
        <v>45135.802083333336</v>
      </c>
      <c r="C20058" s="23">
        <v>984.91251603698743</v>
      </c>
      <c r="D20058" s="23">
        <v>790.72683520800206</v>
      </c>
      <c r="E20058" s="23">
        <v>2126.6923252846818</v>
      </c>
      <c r="F20058" s="32">
        <f t="shared" si="313"/>
        <v>3902.3316765296713</v>
      </c>
    </row>
    <row r="20059" spans="1:6">
      <c r="A20059" s="10">
        <v>45135.802083333336</v>
      </c>
      <c r="B20059" s="10">
        <v>45135.8125</v>
      </c>
      <c r="C20059" s="23">
        <v>1004.9021642376114</v>
      </c>
      <c r="D20059" s="23">
        <v>779.02426499352055</v>
      </c>
      <c r="E20059" s="23">
        <v>2030.6865271201186</v>
      </c>
      <c r="F20059" s="32">
        <f t="shared" si="313"/>
        <v>3814.6129563512504</v>
      </c>
    </row>
    <row r="20060" spans="1:6">
      <c r="A20060" s="10">
        <v>45135.8125</v>
      </c>
      <c r="B20060" s="10">
        <v>45135.822916666664</v>
      </c>
      <c r="C20060" s="23">
        <v>1000.3311338634901</v>
      </c>
      <c r="D20060" s="23">
        <v>801.91453058494722</v>
      </c>
      <c r="E20060" s="23">
        <v>2006.6936230608194</v>
      </c>
      <c r="F20060" s="32">
        <f t="shared" si="313"/>
        <v>3808.9392875092567</v>
      </c>
    </row>
    <row r="20061" spans="1:6">
      <c r="A20061" s="10">
        <v>45135.822916666664</v>
      </c>
      <c r="B20061" s="10">
        <v>45135.833333333336</v>
      </c>
      <c r="C20061" s="23">
        <v>1014.7035374120844</v>
      </c>
      <c r="D20061" s="23">
        <v>817.60484548123713</v>
      </c>
      <c r="E20061" s="23">
        <v>2017.1432424053378</v>
      </c>
      <c r="F20061" s="32">
        <f t="shared" si="313"/>
        <v>3849.4516252986596</v>
      </c>
    </row>
    <row r="20062" spans="1:6">
      <c r="A20062" s="10">
        <v>45135.833333333336</v>
      </c>
      <c r="B20062" s="10">
        <v>45135.84375</v>
      </c>
      <c r="C20062" s="23">
        <v>1021.0194942574361</v>
      </c>
      <c r="D20062" s="23">
        <v>820.71088695057506</v>
      </c>
      <c r="E20062" s="23">
        <v>1981.6587307402401</v>
      </c>
      <c r="F20062" s="32">
        <f t="shared" si="313"/>
        <v>3823.3891119482514</v>
      </c>
    </row>
    <row r="20063" spans="1:6">
      <c r="A20063" s="10">
        <v>45135.84375</v>
      </c>
      <c r="B20063" s="10">
        <v>45135.854166666664</v>
      </c>
      <c r="C20063" s="23">
        <v>1022.5621206494358</v>
      </c>
      <c r="D20063" s="23">
        <v>821.18860193024079</v>
      </c>
      <c r="E20063" s="23">
        <v>1947.01185421022</v>
      </c>
      <c r="F20063" s="32">
        <f t="shared" si="313"/>
        <v>3790.7625767898967</v>
      </c>
    </row>
    <row r="20064" spans="1:6">
      <c r="A20064" s="10">
        <v>45135.854166666664</v>
      </c>
      <c r="B20064" s="10">
        <v>45135.864583333336</v>
      </c>
      <c r="C20064" s="23">
        <v>1008.2187111394919</v>
      </c>
      <c r="D20064" s="23">
        <v>810.76986719677507</v>
      </c>
      <c r="E20064" s="23">
        <v>1888.4932471382435</v>
      </c>
      <c r="F20064" s="32">
        <f t="shared" si="313"/>
        <v>3707.4818254745105</v>
      </c>
    </row>
    <row r="20065" spans="1:6">
      <c r="A20065" s="10">
        <v>45135.864583333336</v>
      </c>
      <c r="B20065" s="10">
        <v>45135.875</v>
      </c>
      <c r="C20065" s="23">
        <v>1000.0659493731939</v>
      </c>
      <c r="D20065" s="23">
        <v>802.89116283412955</v>
      </c>
      <c r="E20065" s="23">
        <v>1851.065530870882</v>
      </c>
      <c r="F20065" s="32">
        <f t="shared" si="313"/>
        <v>3654.0226430782054</v>
      </c>
    </row>
    <row r="20066" spans="1:6">
      <c r="A20066" s="10">
        <v>45135.875</v>
      </c>
      <c r="B20066" s="10">
        <v>45135.885416666664</v>
      </c>
      <c r="C20066" s="23">
        <v>983.12116418121195</v>
      </c>
      <c r="D20066" s="23">
        <v>786.47359351674709</v>
      </c>
      <c r="E20066" s="23">
        <v>1809.0406848597927</v>
      </c>
      <c r="F20066" s="32">
        <f t="shared" si="313"/>
        <v>3578.635442557752</v>
      </c>
    </row>
    <row r="20067" spans="1:6">
      <c r="A20067" s="10">
        <v>45135.885416666664</v>
      </c>
      <c r="B20067" s="10">
        <v>45135.895833333336</v>
      </c>
      <c r="C20067" s="23">
        <v>980.20568256012757</v>
      </c>
      <c r="D20067" s="23">
        <v>788.41462609513292</v>
      </c>
      <c r="E20067" s="23">
        <v>1810.988278695389</v>
      </c>
      <c r="F20067" s="32">
        <f t="shared" si="313"/>
        <v>3579.6085873506495</v>
      </c>
    </row>
    <row r="20068" spans="1:6">
      <c r="A20068" s="10">
        <v>45135.895833333336</v>
      </c>
      <c r="B20068" s="10">
        <v>45135.90625</v>
      </c>
      <c r="C20068" s="23">
        <v>955.66842794785669</v>
      </c>
      <c r="D20068" s="23">
        <v>782.79296672461192</v>
      </c>
      <c r="E20068" s="23">
        <v>1800.9076719053678</v>
      </c>
      <c r="F20068" s="32">
        <f t="shared" si="313"/>
        <v>3539.3690665778363</v>
      </c>
    </row>
    <row r="20069" spans="1:6">
      <c r="A20069" s="10">
        <v>45135.90625</v>
      </c>
      <c r="B20069" s="10">
        <v>45135.916666666664</v>
      </c>
      <c r="C20069" s="23">
        <v>955.19871490213768</v>
      </c>
      <c r="D20069" s="23">
        <v>788.36060712265817</v>
      </c>
      <c r="E20069" s="23">
        <v>1815.4431196401738</v>
      </c>
      <c r="F20069" s="32">
        <f t="shared" si="313"/>
        <v>3559.0024416649694</v>
      </c>
    </row>
    <row r="20070" spans="1:6">
      <c r="A20070" s="10">
        <v>45135.916666666664</v>
      </c>
      <c r="B20070" s="10">
        <v>45135.927083333336</v>
      </c>
      <c r="C20070" s="23">
        <v>968.07409308632361</v>
      </c>
      <c r="D20070" s="23">
        <v>791.6109132131221</v>
      </c>
      <c r="E20070" s="23">
        <v>1818.9511821727865</v>
      </c>
      <c r="F20070" s="32">
        <f t="shared" si="313"/>
        <v>3578.6361884722323</v>
      </c>
    </row>
    <row r="20071" spans="1:6">
      <c r="A20071" s="10">
        <v>45135.927083333336</v>
      </c>
      <c r="B20071" s="10">
        <v>45135.9375</v>
      </c>
      <c r="C20071" s="23">
        <v>963.45500804575806</v>
      </c>
      <c r="D20071" s="23">
        <v>757.73209184077314</v>
      </c>
      <c r="E20071" s="23">
        <v>1752.8413594476888</v>
      </c>
      <c r="F20071" s="32">
        <f t="shared" si="313"/>
        <v>3474.0284593342199</v>
      </c>
    </row>
    <row r="20072" spans="1:6">
      <c r="A20072" s="10">
        <v>45135.9375</v>
      </c>
      <c r="B20072" s="10">
        <v>45135.947916666664</v>
      </c>
      <c r="C20072" s="23">
        <v>950.10579071079837</v>
      </c>
      <c r="D20072" s="23">
        <v>714.89675175792149</v>
      </c>
      <c r="E20072" s="23">
        <v>1660.2775732077334</v>
      </c>
      <c r="F20072" s="32">
        <f t="shared" si="313"/>
        <v>3325.2801156764535</v>
      </c>
    </row>
    <row r="20073" spans="1:6">
      <c r="A20073" s="10">
        <v>45135.947916666664</v>
      </c>
      <c r="B20073" s="10">
        <v>45135.958333333336</v>
      </c>
      <c r="C20073" s="23">
        <v>938.69575016726969</v>
      </c>
      <c r="D20073" s="23">
        <v>683.02230551658249</v>
      </c>
      <c r="E20073" s="23">
        <v>1586.662316303109</v>
      </c>
      <c r="F20073" s="32">
        <f t="shared" si="313"/>
        <v>3208.3803719869611</v>
      </c>
    </row>
    <row r="20074" spans="1:6">
      <c r="A20074" s="10">
        <v>45135.958333333336</v>
      </c>
      <c r="B20074" s="10">
        <v>45135.96875</v>
      </c>
      <c r="C20074" s="23">
        <v>903.1318437294932</v>
      </c>
      <c r="D20074" s="23">
        <v>649.50604004705883</v>
      </c>
      <c r="E20074" s="23">
        <v>1511.9558129136619</v>
      </c>
      <c r="F20074" s="32">
        <f t="shared" si="313"/>
        <v>3064.5936966902136</v>
      </c>
    </row>
    <row r="20075" spans="1:6">
      <c r="A20075" s="10">
        <v>45135.96875</v>
      </c>
      <c r="B20075" s="10">
        <v>45135.979166666664</v>
      </c>
      <c r="C20075" s="23">
        <v>896.59321511704604</v>
      </c>
      <c r="D20075" s="23">
        <v>622.15016056513696</v>
      </c>
      <c r="E20075" s="23">
        <v>1452.4477971145016</v>
      </c>
      <c r="F20075" s="32">
        <f t="shared" si="313"/>
        <v>2971.1911727966844</v>
      </c>
    </row>
    <row r="20076" spans="1:6">
      <c r="A20076" s="10">
        <v>45135.979166666664</v>
      </c>
      <c r="B20076" s="10">
        <v>45135.989583333336</v>
      </c>
      <c r="C20076" s="23">
        <v>889.10329537942425</v>
      </c>
      <c r="D20076" s="23">
        <v>594.49855963090363</v>
      </c>
      <c r="E20076" s="23">
        <v>1392.0766746910122</v>
      </c>
      <c r="F20076" s="32">
        <f t="shared" si="313"/>
        <v>2875.6785297013403</v>
      </c>
    </row>
    <row r="20077" spans="1:6">
      <c r="A20077" s="10">
        <v>45135.989583333336</v>
      </c>
      <c r="B20077" s="10">
        <v>45136</v>
      </c>
      <c r="C20077" s="23">
        <v>871.80893089971755</v>
      </c>
      <c r="D20077" s="23">
        <v>567.55120163636195</v>
      </c>
      <c r="E20077" s="23">
        <v>1340.474990349632</v>
      </c>
      <c r="F20077" s="32">
        <f t="shared" si="313"/>
        <v>2779.8351228857118</v>
      </c>
    </row>
    <row r="20078" spans="1:6">
      <c r="A20078" s="10">
        <v>45136</v>
      </c>
      <c r="B20078" s="10">
        <v>45136.010416666664</v>
      </c>
      <c r="C20078" s="23">
        <v>825.3962044124554</v>
      </c>
      <c r="D20078" s="23">
        <v>551.01931960280899</v>
      </c>
      <c r="E20078" s="23">
        <v>1299.1306650815131</v>
      </c>
      <c r="F20078" s="32">
        <f t="shared" si="313"/>
        <v>2675.5461890967777</v>
      </c>
    </row>
    <row r="20079" spans="1:6">
      <c r="A20079" s="10">
        <v>45136.010416666664</v>
      </c>
      <c r="B20079" s="10">
        <v>45136.020833333336</v>
      </c>
      <c r="C20079" s="23">
        <v>827.63806672814599</v>
      </c>
      <c r="D20079" s="23">
        <v>534.61734971316628</v>
      </c>
      <c r="E20079" s="23">
        <v>1265.4234856552898</v>
      </c>
      <c r="F20079" s="32">
        <f t="shared" si="313"/>
        <v>2627.6789020966021</v>
      </c>
    </row>
    <row r="20080" spans="1:6">
      <c r="A20080" s="10">
        <v>45136.020833333336</v>
      </c>
      <c r="B20080" s="10">
        <v>45136.03125</v>
      </c>
      <c r="C20080" s="23">
        <v>847.54236892670383</v>
      </c>
      <c r="D20080" s="23">
        <v>517.63790493808881</v>
      </c>
      <c r="E20080" s="23">
        <v>1226.4188401329868</v>
      </c>
      <c r="F20080" s="32">
        <f t="shared" si="313"/>
        <v>2591.5991139977796</v>
      </c>
    </row>
    <row r="20081" spans="1:6">
      <c r="A20081" s="10">
        <v>45136.03125</v>
      </c>
      <c r="B20081" s="10">
        <v>45136.041666666664</v>
      </c>
      <c r="C20081" s="23">
        <v>855.42321372801121</v>
      </c>
      <c r="D20081" s="23">
        <v>508.70016918195006</v>
      </c>
      <c r="E20081" s="23">
        <v>1203.9800166439604</v>
      </c>
      <c r="F20081" s="32">
        <f t="shared" si="313"/>
        <v>2568.1033995539219</v>
      </c>
    </row>
    <row r="20082" spans="1:6">
      <c r="A20082" s="10">
        <v>45136.041666666664</v>
      </c>
      <c r="B20082" s="10">
        <v>45136.052083333336</v>
      </c>
      <c r="C20082" s="23">
        <v>802.67481715267638</v>
      </c>
      <c r="D20082" s="23">
        <v>494.719000747069</v>
      </c>
      <c r="E20082" s="23">
        <v>1177.2869961967685</v>
      </c>
      <c r="F20082" s="32">
        <f t="shared" si="313"/>
        <v>2474.680814096514</v>
      </c>
    </row>
    <row r="20083" spans="1:6">
      <c r="A20083" s="10">
        <v>45136.052083333336</v>
      </c>
      <c r="B20083" s="10">
        <v>45136.0625</v>
      </c>
      <c r="C20083" s="23">
        <v>735.46689990224741</v>
      </c>
      <c r="D20083" s="23">
        <v>484.46041530972116</v>
      </c>
      <c r="E20083" s="23">
        <v>1157.4055381224393</v>
      </c>
      <c r="F20083" s="32">
        <f t="shared" si="313"/>
        <v>2377.3328533344079</v>
      </c>
    </row>
    <row r="20084" spans="1:6">
      <c r="A20084" s="10">
        <v>45136.0625</v>
      </c>
      <c r="B20084" s="10">
        <v>45136.072916666664</v>
      </c>
      <c r="C20084" s="23">
        <v>724.36824830744558</v>
      </c>
      <c r="D20084" s="23">
        <v>480.3001288722819</v>
      </c>
      <c r="E20084" s="23">
        <v>1148.8637745268568</v>
      </c>
      <c r="F20084" s="32">
        <f t="shared" si="313"/>
        <v>2353.532151706584</v>
      </c>
    </row>
    <row r="20085" spans="1:6">
      <c r="A20085" s="10">
        <v>45136.072916666664</v>
      </c>
      <c r="B20085" s="10">
        <v>45136.083333333336</v>
      </c>
      <c r="C20085" s="23">
        <v>722.26522750467268</v>
      </c>
      <c r="D20085" s="23">
        <v>471.35850001287452</v>
      </c>
      <c r="E20085" s="23">
        <v>1131.1960309690905</v>
      </c>
      <c r="F20085" s="32">
        <f t="shared" si="313"/>
        <v>2324.8197584866375</v>
      </c>
    </row>
    <row r="20086" spans="1:6">
      <c r="A20086" s="10">
        <v>45136.083333333336</v>
      </c>
      <c r="B20086" s="10">
        <v>45136.09375</v>
      </c>
      <c r="C20086" s="23">
        <v>739.6604188733005</v>
      </c>
      <c r="D20086" s="23">
        <v>465.68575467573851</v>
      </c>
      <c r="E20086" s="23">
        <v>1117.9519712873807</v>
      </c>
      <c r="F20086" s="32">
        <f t="shared" si="313"/>
        <v>2323.2981448364199</v>
      </c>
    </row>
    <row r="20087" spans="1:6">
      <c r="A20087" s="10">
        <v>45136.09375</v>
      </c>
      <c r="B20087" s="10">
        <v>45136.104166666664</v>
      </c>
      <c r="C20087" s="23">
        <v>762.33690258029606</v>
      </c>
      <c r="D20087" s="23">
        <v>463.0281028092669</v>
      </c>
      <c r="E20087" s="23">
        <v>1112.2158053800918</v>
      </c>
      <c r="F20087" s="32">
        <f t="shared" si="313"/>
        <v>2337.5808107696548</v>
      </c>
    </row>
    <row r="20088" spans="1:6">
      <c r="A20088" s="10">
        <v>45136.104166666664</v>
      </c>
      <c r="B20088" s="10">
        <v>45136.114583333336</v>
      </c>
      <c r="C20088" s="23">
        <v>795.84343254657506</v>
      </c>
      <c r="D20088" s="23">
        <v>455.7313463946299</v>
      </c>
      <c r="E20088" s="23">
        <v>1097.0263376223195</v>
      </c>
      <c r="F20088" s="32">
        <f t="shared" si="313"/>
        <v>2348.6011165635246</v>
      </c>
    </row>
    <row r="20089" spans="1:6">
      <c r="A20089" s="10">
        <v>45136.114583333336</v>
      </c>
      <c r="B20089" s="10">
        <v>45136.125</v>
      </c>
      <c r="C20089" s="23">
        <v>798.12538416411508</v>
      </c>
      <c r="D20089" s="23">
        <v>454.25871224941034</v>
      </c>
      <c r="E20089" s="23">
        <v>1092.4800935857916</v>
      </c>
      <c r="F20089" s="32">
        <f t="shared" si="313"/>
        <v>2344.8641899993172</v>
      </c>
    </row>
    <row r="20090" spans="1:6">
      <c r="A20090" s="10">
        <v>45136.125</v>
      </c>
      <c r="B20090" s="10">
        <v>45136.135416666664</v>
      </c>
      <c r="C20090" s="23">
        <v>754.43456757417835</v>
      </c>
      <c r="D20090" s="23">
        <v>452.64347728200971</v>
      </c>
      <c r="E20090" s="23">
        <v>1092.1751661409673</v>
      </c>
      <c r="F20090" s="32">
        <f t="shared" si="313"/>
        <v>2299.2532109971553</v>
      </c>
    </row>
    <row r="20091" spans="1:6">
      <c r="A20091" s="10">
        <v>45136.135416666664</v>
      </c>
      <c r="B20091" s="10">
        <v>45136.145833333336</v>
      </c>
      <c r="C20091" s="23">
        <v>768.42865344705274</v>
      </c>
      <c r="D20091" s="23">
        <v>451.34690644637453</v>
      </c>
      <c r="E20091" s="23">
        <v>1088.5224907290858</v>
      </c>
      <c r="F20091" s="32">
        <f t="shared" si="313"/>
        <v>2308.2980506225131</v>
      </c>
    </row>
    <row r="20092" spans="1:6">
      <c r="A20092" s="10">
        <v>45136.145833333336</v>
      </c>
      <c r="B20092" s="10">
        <v>45136.15625</v>
      </c>
      <c r="C20092" s="23">
        <v>768.50307301716634</v>
      </c>
      <c r="D20092" s="23">
        <v>447.23884590739056</v>
      </c>
      <c r="E20092" s="23">
        <v>1078.8817105433022</v>
      </c>
      <c r="F20092" s="32">
        <f t="shared" si="313"/>
        <v>2294.6236294678592</v>
      </c>
    </row>
    <row r="20093" spans="1:6">
      <c r="A20093" s="10">
        <v>45136.15625</v>
      </c>
      <c r="B20093" s="10">
        <v>45136.166666666664</v>
      </c>
      <c r="C20093" s="23">
        <v>782.63605761668668</v>
      </c>
      <c r="D20093" s="23">
        <v>450.75888398856</v>
      </c>
      <c r="E20093" s="23">
        <v>1087.7058052757457</v>
      </c>
      <c r="F20093" s="32">
        <f t="shared" si="313"/>
        <v>2321.1007468809921</v>
      </c>
    </row>
    <row r="20094" spans="1:6">
      <c r="A20094" s="10">
        <v>45136.166666666664</v>
      </c>
      <c r="B20094" s="10">
        <v>45136.177083333336</v>
      </c>
      <c r="C20094" s="23">
        <v>797.76829747076704</v>
      </c>
      <c r="D20094" s="23">
        <v>452.17743346236477</v>
      </c>
      <c r="E20094" s="23">
        <v>1089.3571376958462</v>
      </c>
      <c r="F20094" s="32">
        <f t="shared" si="313"/>
        <v>2339.3028686289781</v>
      </c>
    </row>
    <row r="20095" spans="1:6">
      <c r="A20095" s="10">
        <v>45136.177083333336</v>
      </c>
      <c r="B20095" s="10">
        <v>45136.1875</v>
      </c>
      <c r="C20095" s="23">
        <v>821.34950303120036</v>
      </c>
      <c r="D20095" s="23">
        <v>454.5709976504894</v>
      </c>
      <c r="E20095" s="23">
        <v>1095.2532964708373</v>
      </c>
      <c r="F20095" s="32">
        <f t="shared" si="313"/>
        <v>2371.1737971525272</v>
      </c>
    </row>
    <row r="20096" spans="1:6">
      <c r="A20096" s="10">
        <v>45136.1875</v>
      </c>
      <c r="B20096" s="10">
        <v>45136.197916666664</v>
      </c>
      <c r="C20096" s="23">
        <v>824.19132331705657</v>
      </c>
      <c r="D20096" s="23">
        <v>456.94714623207767</v>
      </c>
      <c r="E20096" s="23">
        <v>1101.7113136548337</v>
      </c>
      <c r="F20096" s="32">
        <f t="shared" si="313"/>
        <v>2382.8497832039679</v>
      </c>
    </row>
    <row r="20097" spans="1:6">
      <c r="A20097" s="10">
        <v>45136.197916666664</v>
      </c>
      <c r="B20097" s="10">
        <v>45136.208333333336</v>
      </c>
      <c r="C20097" s="23">
        <v>823.5609863897879</v>
      </c>
      <c r="D20097" s="23">
        <v>462.33274019245823</v>
      </c>
      <c r="E20097" s="23">
        <v>1110.2010766533153</v>
      </c>
      <c r="F20097" s="32">
        <f t="shared" si="313"/>
        <v>2396.0948032355614</v>
      </c>
    </row>
    <row r="20098" spans="1:6">
      <c r="A20098" s="10">
        <v>45136.208333333336</v>
      </c>
      <c r="B20098" s="10">
        <v>45136.21875</v>
      </c>
      <c r="C20098" s="23">
        <v>830.44018837929616</v>
      </c>
      <c r="D20098" s="23">
        <v>472.36890212741025</v>
      </c>
      <c r="E20098" s="23">
        <v>1132.5024187176027</v>
      </c>
      <c r="F20098" s="32">
        <f t="shared" si="313"/>
        <v>2435.3115092243092</v>
      </c>
    </row>
    <row r="20099" spans="1:6">
      <c r="A20099" s="10">
        <v>45136.21875</v>
      </c>
      <c r="B20099" s="10">
        <v>45136.229166666664</v>
      </c>
      <c r="C20099" s="23">
        <v>811.37135753656253</v>
      </c>
      <c r="D20099" s="23">
        <v>468.65141276833901</v>
      </c>
      <c r="E20099" s="23">
        <v>1123.2307447255864</v>
      </c>
      <c r="F20099" s="32">
        <f t="shared" si="313"/>
        <v>2403.253515030488</v>
      </c>
    </row>
    <row r="20100" spans="1:6">
      <c r="A20100" s="10">
        <v>45136.229166666664</v>
      </c>
      <c r="B20100" s="10">
        <v>45136.239583333336</v>
      </c>
      <c r="C20100" s="23">
        <v>864.48984710591662</v>
      </c>
      <c r="D20100" s="23">
        <v>470.86642345862663</v>
      </c>
      <c r="E20100" s="23">
        <v>1130.2027884516303</v>
      </c>
      <c r="F20100" s="32">
        <f t="shared" si="313"/>
        <v>2465.5590590161737</v>
      </c>
    </row>
    <row r="20101" spans="1:6">
      <c r="A20101" s="10">
        <v>45136.239583333336</v>
      </c>
      <c r="B20101" s="10">
        <v>45136.25</v>
      </c>
      <c r="C20101" s="23">
        <v>863.07980577381818</v>
      </c>
      <c r="D20101" s="23">
        <v>482.14172415277579</v>
      </c>
      <c r="E20101" s="23">
        <v>1164.9293415118436</v>
      </c>
      <c r="F20101" s="32">
        <f t="shared" si="313"/>
        <v>2510.1508714384377</v>
      </c>
    </row>
    <row r="20102" spans="1:6">
      <c r="A20102" s="10">
        <v>45136.25</v>
      </c>
      <c r="B20102" s="10">
        <v>45136.260416666664</v>
      </c>
      <c r="C20102" s="23">
        <v>870.20497071989678</v>
      </c>
      <c r="D20102" s="23">
        <v>496.27077185123096</v>
      </c>
      <c r="E20102" s="23">
        <v>1217.5576288854827</v>
      </c>
      <c r="F20102" s="32">
        <f t="shared" si="313"/>
        <v>2584.0333714566104</v>
      </c>
    </row>
    <row r="20103" spans="1:6">
      <c r="A20103" s="10">
        <v>45136.260416666664</v>
      </c>
      <c r="B20103" s="10">
        <v>45136.270833333336</v>
      </c>
      <c r="C20103" s="23">
        <v>875.91921301786192</v>
      </c>
      <c r="D20103" s="23">
        <v>497.15651223369389</v>
      </c>
      <c r="E20103" s="23">
        <v>1248.6774758870949</v>
      </c>
      <c r="F20103" s="32">
        <f t="shared" si="313"/>
        <v>2621.7532011386511</v>
      </c>
    </row>
    <row r="20104" spans="1:6">
      <c r="A20104" s="10">
        <v>45136.270833333336</v>
      </c>
      <c r="B20104" s="10">
        <v>45136.28125</v>
      </c>
      <c r="C20104" s="23">
        <v>903.16369416146699</v>
      </c>
      <c r="D20104" s="23">
        <v>494.52095751933666</v>
      </c>
      <c r="E20104" s="23">
        <v>1259.5287274280531</v>
      </c>
      <c r="F20104" s="32">
        <f t="shared" si="313"/>
        <v>2657.2133791088568</v>
      </c>
    </row>
    <row r="20105" spans="1:6">
      <c r="A20105" s="10">
        <v>45136.28125</v>
      </c>
      <c r="B20105" s="10">
        <v>45136.291666666664</v>
      </c>
      <c r="C20105" s="23">
        <v>868.28846921257536</v>
      </c>
      <c r="D20105" s="23">
        <v>495.38343417673718</v>
      </c>
      <c r="E20105" s="23">
        <v>1282.6748637388357</v>
      </c>
      <c r="F20105" s="32">
        <f t="shared" si="313"/>
        <v>2646.3467671281483</v>
      </c>
    </row>
    <row r="20106" spans="1:6">
      <c r="A20106" s="10">
        <v>45136.291666666664</v>
      </c>
      <c r="B20106" s="10">
        <v>45136.302083333336</v>
      </c>
      <c r="C20106" s="23">
        <v>857.63482086739327</v>
      </c>
      <c r="D20106" s="23">
        <v>517.94988584821772</v>
      </c>
      <c r="E20106" s="23">
        <v>1357.0688186029511</v>
      </c>
      <c r="F20106" s="32">
        <f t="shared" si="313"/>
        <v>2732.6535253185621</v>
      </c>
    </row>
    <row r="20107" spans="1:6">
      <c r="A20107" s="10">
        <v>45136.302083333336</v>
      </c>
      <c r="B20107" s="10">
        <v>45136.3125</v>
      </c>
      <c r="C20107" s="23">
        <v>862.51454498599264</v>
      </c>
      <c r="D20107" s="23">
        <v>538.93133193866356</v>
      </c>
      <c r="E20107" s="23">
        <v>1391.8571728382385</v>
      </c>
      <c r="F20107" s="32">
        <f t="shared" si="313"/>
        <v>2793.3030497628947</v>
      </c>
    </row>
    <row r="20108" spans="1:6">
      <c r="A20108" s="10">
        <v>45136.3125</v>
      </c>
      <c r="B20108" s="10">
        <v>45136.322916666664</v>
      </c>
      <c r="C20108" s="23">
        <v>884.34727322252593</v>
      </c>
      <c r="D20108" s="23">
        <v>542.88688075188907</v>
      </c>
      <c r="E20108" s="23">
        <v>1445.8396343606473</v>
      </c>
      <c r="F20108" s="32">
        <f t="shared" si="313"/>
        <v>2873.0737883350621</v>
      </c>
    </row>
    <row r="20109" spans="1:6">
      <c r="A20109" s="10">
        <v>45136.322916666664</v>
      </c>
      <c r="B20109" s="10">
        <v>45136.333333333336</v>
      </c>
      <c r="C20109" s="23">
        <v>900.26726576054568</v>
      </c>
      <c r="D20109" s="23">
        <v>562.49379702924443</v>
      </c>
      <c r="E20109" s="23">
        <v>1517.8804501120198</v>
      </c>
      <c r="F20109" s="32">
        <f t="shared" si="313"/>
        <v>2980.6415129018101</v>
      </c>
    </row>
    <row r="20110" spans="1:6">
      <c r="A20110" s="10">
        <v>45136.333333333336</v>
      </c>
      <c r="B20110" s="10">
        <v>45136.34375</v>
      </c>
      <c r="C20110" s="23">
        <v>892.14460991020383</v>
      </c>
      <c r="D20110" s="23">
        <v>582.33409725250431</v>
      </c>
      <c r="E20110" s="23">
        <v>1573.3619389229616</v>
      </c>
      <c r="F20110" s="32">
        <f t="shared" si="313"/>
        <v>3047.8406460856695</v>
      </c>
    </row>
    <row r="20111" spans="1:6">
      <c r="A20111" s="10">
        <v>45136.34375</v>
      </c>
      <c r="B20111" s="10">
        <v>45136.354166666664</v>
      </c>
      <c r="C20111" s="23">
        <v>915.95561817581245</v>
      </c>
      <c r="D20111" s="23">
        <v>580.03623481841964</v>
      </c>
      <c r="E20111" s="23">
        <v>1662.9440470049408</v>
      </c>
      <c r="F20111" s="32">
        <f t="shared" si="313"/>
        <v>3158.9358999991728</v>
      </c>
    </row>
    <row r="20112" spans="1:6">
      <c r="A20112" s="10">
        <v>45136.354166666664</v>
      </c>
      <c r="B20112" s="10">
        <v>45136.364583333336</v>
      </c>
      <c r="C20112" s="23">
        <v>951.68343124907108</v>
      </c>
      <c r="D20112" s="23">
        <v>592.31516766747654</v>
      </c>
      <c r="E20112" s="23">
        <v>1683.366795063368</v>
      </c>
      <c r="F20112" s="32">
        <f t="shared" si="313"/>
        <v>3227.3653939799156</v>
      </c>
    </row>
    <row r="20113" spans="1:6">
      <c r="A20113" s="10">
        <v>45136.364583333336</v>
      </c>
      <c r="B20113" s="10">
        <v>45136.375</v>
      </c>
      <c r="C20113" s="23">
        <v>945.15667466054231</v>
      </c>
      <c r="D20113" s="23">
        <v>634.29666942096878</v>
      </c>
      <c r="E20113" s="23">
        <v>1770.9783432953527</v>
      </c>
      <c r="F20113" s="32">
        <f t="shared" si="313"/>
        <v>3350.4316873768639</v>
      </c>
    </row>
    <row r="20114" spans="1:6">
      <c r="A20114" s="10">
        <v>45136.375</v>
      </c>
      <c r="B20114" s="10">
        <v>45136.385416666664</v>
      </c>
      <c r="C20114" s="23">
        <v>912.83459822159625</v>
      </c>
      <c r="D20114" s="23">
        <v>643.94400171106463</v>
      </c>
      <c r="E20114" s="23">
        <v>1839.5935085910905</v>
      </c>
      <c r="F20114" s="32">
        <f t="shared" si="313"/>
        <v>3396.3721085237512</v>
      </c>
    </row>
    <row r="20115" spans="1:6">
      <c r="A20115" s="10">
        <v>45136.385416666664</v>
      </c>
      <c r="B20115" s="10">
        <v>45136.395833333336</v>
      </c>
      <c r="C20115" s="23">
        <v>919.98638763678048</v>
      </c>
      <c r="D20115" s="23">
        <v>613.44528271582794</v>
      </c>
      <c r="E20115" s="23">
        <v>1810.0464666809062</v>
      </c>
      <c r="F20115" s="32">
        <f t="shared" ref="F20115:F20178" si="314">SUM(C20115:E20115)</f>
        <v>3343.4781370335145</v>
      </c>
    </row>
    <row r="20116" spans="1:6">
      <c r="A20116" s="10">
        <v>45136.395833333336</v>
      </c>
      <c r="B20116" s="10">
        <v>45136.40625</v>
      </c>
      <c r="C20116" s="23">
        <v>896.37201327164337</v>
      </c>
      <c r="D20116" s="23">
        <v>612.77390112871626</v>
      </c>
      <c r="E20116" s="23">
        <v>1888.6468529268891</v>
      </c>
      <c r="F20116" s="32">
        <f t="shared" si="314"/>
        <v>3397.7927673272488</v>
      </c>
    </row>
    <row r="20117" spans="1:6">
      <c r="A20117" s="10">
        <v>45136.40625</v>
      </c>
      <c r="B20117" s="10">
        <v>45136.416666666664</v>
      </c>
      <c r="C20117" s="23">
        <v>886.33553965913268</v>
      </c>
      <c r="D20117" s="23">
        <v>623.53472487066028</v>
      </c>
      <c r="E20117" s="23">
        <v>1927.7359590632955</v>
      </c>
      <c r="F20117" s="32">
        <f t="shared" si="314"/>
        <v>3437.6062235930885</v>
      </c>
    </row>
    <row r="20118" spans="1:6">
      <c r="A20118" s="10">
        <v>45136.416666666664</v>
      </c>
      <c r="B20118" s="10">
        <v>45136.427083333336</v>
      </c>
      <c r="C20118" s="23">
        <v>862.5093086908671</v>
      </c>
      <c r="D20118" s="23">
        <v>622.75911244133715</v>
      </c>
      <c r="E20118" s="23">
        <v>1990.8696781243061</v>
      </c>
      <c r="F20118" s="32">
        <f t="shared" si="314"/>
        <v>3476.1380992565105</v>
      </c>
    </row>
    <row r="20119" spans="1:6">
      <c r="A20119" s="10">
        <v>45136.427083333336</v>
      </c>
      <c r="B20119" s="10">
        <v>45136.4375</v>
      </c>
      <c r="C20119" s="23">
        <v>838.84519273090768</v>
      </c>
      <c r="D20119" s="23">
        <v>586.67824045528118</v>
      </c>
      <c r="E20119" s="23">
        <v>1915.5599900603397</v>
      </c>
      <c r="F20119" s="32">
        <f t="shared" si="314"/>
        <v>3341.0834232465286</v>
      </c>
    </row>
    <row r="20120" spans="1:6">
      <c r="A20120" s="10">
        <v>45136.4375</v>
      </c>
      <c r="B20120" s="10">
        <v>45136.447916666664</v>
      </c>
      <c r="C20120" s="23">
        <v>842.81480829279849</v>
      </c>
      <c r="D20120" s="23">
        <v>588.66999535914556</v>
      </c>
      <c r="E20120" s="23">
        <v>1920.7556546838282</v>
      </c>
      <c r="F20120" s="32">
        <f t="shared" si="314"/>
        <v>3352.240458335772</v>
      </c>
    </row>
    <row r="20121" spans="1:6">
      <c r="A20121" s="10">
        <v>45136.447916666664</v>
      </c>
      <c r="B20121" s="10">
        <v>45136.458333333336</v>
      </c>
      <c r="C20121" s="23">
        <v>877.44417480776542</v>
      </c>
      <c r="D20121" s="23">
        <v>622.30659150649399</v>
      </c>
      <c r="E20121" s="23">
        <v>2008.0344063172547</v>
      </c>
      <c r="F20121" s="32">
        <f t="shared" si="314"/>
        <v>3507.7851726315139</v>
      </c>
    </row>
    <row r="20122" spans="1:6">
      <c r="A20122" s="10">
        <v>45136.458333333336</v>
      </c>
      <c r="B20122" s="10">
        <v>45136.46875</v>
      </c>
      <c r="C20122" s="23">
        <v>860.31306500100391</v>
      </c>
      <c r="D20122" s="23">
        <v>617.44019514862748</v>
      </c>
      <c r="E20122" s="23">
        <v>2073.1820766202613</v>
      </c>
      <c r="F20122" s="32">
        <f t="shared" si="314"/>
        <v>3550.9353367698927</v>
      </c>
    </row>
    <row r="20123" spans="1:6">
      <c r="A20123" s="10">
        <v>45136.46875</v>
      </c>
      <c r="B20123" s="10">
        <v>45136.479166666664</v>
      </c>
      <c r="C20123" s="23">
        <v>886.71606438927847</v>
      </c>
      <c r="D20123" s="23">
        <v>601.87283622647851</v>
      </c>
      <c r="E20123" s="23">
        <v>2198.3902927261147</v>
      </c>
      <c r="F20123" s="32">
        <f t="shared" si="314"/>
        <v>3686.9791933418719</v>
      </c>
    </row>
    <row r="20124" spans="1:6">
      <c r="A20124" s="10">
        <v>45136.479166666664</v>
      </c>
      <c r="B20124" s="10">
        <v>45136.489583333336</v>
      </c>
      <c r="C20124" s="23">
        <v>892.82061930051134</v>
      </c>
      <c r="D20124" s="23">
        <v>629.89476839932126</v>
      </c>
      <c r="E20124" s="23">
        <v>2207.3575062320033</v>
      </c>
      <c r="F20124" s="32">
        <f t="shared" si="314"/>
        <v>3730.072893931836</v>
      </c>
    </row>
    <row r="20125" spans="1:6">
      <c r="A20125" s="10">
        <v>45136.489583333336</v>
      </c>
      <c r="B20125" s="10">
        <v>45136.5</v>
      </c>
      <c r="C20125" s="23">
        <v>840.68484150540098</v>
      </c>
      <c r="D20125" s="23">
        <v>588.51427679232279</v>
      </c>
      <c r="E20125" s="23">
        <v>1980.3727806465067</v>
      </c>
      <c r="F20125" s="32">
        <f t="shared" si="314"/>
        <v>3409.5718989442303</v>
      </c>
    </row>
    <row r="20126" spans="1:6">
      <c r="A20126" s="10">
        <v>45136.5</v>
      </c>
      <c r="B20126" s="10">
        <v>45136.510416666664</v>
      </c>
      <c r="C20126" s="23">
        <v>849.59334112783972</v>
      </c>
      <c r="D20126" s="23">
        <v>621.64636512626385</v>
      </c>
      <c r="E20126" s="23">
        <v>1967.6495691719374</v>
      </c>
      <c r="F20126" s="32">
        <f t="shared" si="314"/>
        <v>3438.889275426041</v>
      </c>
    </row>
    <row r="20127" spans="1:6">
      <c r="A20127" s="10">
        <v>45136.510416666664</v>
      </c>
      <c r="B20127" s="10">
        <v>45136.520833333336</v>
      </c>
      <c r="C20127" s="23">
        <v>841.88456893596958</v>
      </c>
      <c r="D20127" s="23">
        <v>605.38132673164318</v>
      </c>
      <c r="E20127" s="23">
        <v>2135.1557840365117</v>
      </c>
      <c r="F20127" s="32">
        <f t="shared" si="314"/>
        <v>3582.4216797041245</v>
      </c>
    </row>
    <row r="20128" spans="1:6">
      <c r="A20128" s="10">
        <v>45136.520833333336</v>
      </c>
      <c r="B20128" s="10">
        <v>45136.53125</v>
      </c>
      <c r="C20128" s="23">
        <v>851.40551809411295</v>
      </c>
      <c r="D20128" s="23">
        <v>605.74207576220124</v>
      </c>
      <c r="E20128" s="23">
        <v>2231.6883870795427</v>
      </c>
      <c r="F20128" s="32">
        <f t="shared" si="314"/>
        <v>3688.8359809358572</v>
      </c>
    </row>
    <row r="20129" spans="1:6">
      <c r="A20129" s="10">
        <v>45136.53125</v>
      </c>
      <c r="B20129" s="10">
        <v>45136.541666666664</v>
      </c>
      <c r="C20129" s="23">
        <v>791.69062849233546</v>
      </c>
      <c r="D20129" s="23">
        <v>516.46522580206852</v>
      </c>
      <c r="E20129" s="23">
        <v>1910.7239411484152</v>
      </c>
      <c r="F20129" s="32">
        <f t="shared" si="314"/>
        <v>3218.8797954428192</v>
      </c>
    </row>
    <row r="20130" spans="1:6">
      <c r="A20130" s="10">
        <v>45136.541666666664</v>
      </c>
      <c r="B20130" s="10">
        <v>45136.552083333336</v>
      </c>
      <c r="C20130" s="23">
        <v>899.14346231112756</v>
      </c>
      <c r="D20130" s="23">
        <v>434.29347972816703</v>
      </c>
      <c r="E20130" s="23">
        <v>1761.0611898544462</v>
      </c>
      <c r="F20130" s="32">
        <f t="shared" si="314"/>
        <v>3094.4981318937407</v>
      </c>
    </row>
    <row r="20131" spans="1:6">
      <c r="A20131" s="10">
        <v>45136.552083333336</v>
      </c>
      <c r="B20131" s="10">
        <v>45136.5625</v>
      </c>
      <c r="C20131" s="23">
        <v>864.47762277437812</v>
      </c>
      <c r="D20131" s="23">
        <v>360.37020736991832</v>
      </c>
      <c r="E20131" s="23">
        <v>1878.5568845303442</v>
      </c>
      <c r="F20131" s="32">
        <f t="shared" si="314"/>
        <v>3103.4047146746407</v>
      </c>
    </row>
    <row r="20132" spans="1:6">
      <c r="A20132" s="10">
        <v>45136.5625</v>
      </c>
      <c r="B20132" s="10">
        <v>45136.572916666664</v>
      </c>
      <c r="C20132" s="23">
        <v>822.88178319581493</v>
      </c>
      <c r="D20132" s="23">
        <v>333.58762824856638</v>
      </c>
      <c r="E20132" s="23">
        <v>1778.7881320312654</v>
      </c>
      <c r="F20132" s="32">
        <f t="shared" si="314"/>
        <v>2935.2575434756468</v>
      </c>
    </row>
    <row r="20133" spans="1:6">
      <c r="A20133" s="10">
        <v>45136.572916666664</v>
      </c>
      <c r="B20133" s="10">
        <v>45136.583333333336</v>
      </c>
      <c r="C20133" s="23">
        <v>851.62711106924826</v>
      </c>
      <c r="D20133" s="23">
        <v>294.80976256850886</v>
      </c>
      <c r="E20133" s="23">
        <v>1541.3908151733385</v>
      </c>
      <c r="F20133" s="32">
        <f t="shared" si="314"/>
        <v>2687.8276888110959</v>
      </c>
    </row>
    <row r="20134" spans="1:6">
      <c r="A20134" s="10">
        <v>45136.583333333336</v>
      </c>
      <c r="B20134" s="10">
        <v>45136.59375</v>
      </c>
      <c r="C20134" s="23">
        <v>841.74412810420608</v>
      </c>
      <c r="D20134" s="23">
        <v>272.06148477788059</v>
      </c>
      <c r="E20134" s="23">
        <v>1572.970970664684</v>
      </c>
      <c r="F20134" s="32">
        <f t="shared" si="314"/>
        <v>2686.7765835467708</v>
      </c>
    </row>
    <row r="20135" spans="1:6">
      <c r="A20135" s="10">
        <v>45136.59375</v>
      </c>
      <c r="B20135" s="10">
        <v>45136.604166666664</v>
      </c>
      <c r="C20135" s="23">
        <v>877.98997625156596</v>
      </c>
      <c r="D20135" s="23">
        <v>265.35306037376398</v>
      </c>
      <c r="E20135" s="23">
        <v>1748.460762903223</v>
      </c>
      <c r="F20135" s="32">
        <f t="shared" si="314"/>
        <v>2891.8037995285531</v>
      </c>
    </row>
    <row r="20136" spans="1:6">
      <c r="A20136" s="10">
        <v>45136.604166666664</v>
      </c>
      <c r="B20136" s="10">
        <v>45136.614583333336</v>
      </c>
      <c r="C20136" s="23">
        <v>1002.0747964192533</v>
      </c>
      <c r="D20136" s="23">
        <v>267.95864736271358</v>
      </c>
      <c r="E20136" s="23">
        <v>1351.515033568699</v>
      </c>
      <c r="F20136" s="32">
        <f t="shared" si="314"/>
        <v>2621.548477350666</v>
      </c>
    </row>
    <row r="20137" spans="1:6">
      <c r="A20137" s="10">
        <v>45136.614583333336</v>
      </c>
      <c r="B20137" s="10">
        <v>45136.625</v>
      </c>
      <c r="C20137" s="23">
        <v>1202.5662194161137</v>
      </c>
      <c r="D20137" s="23">
        <v>266.99919804870655</v>
      </c>
      <c r="E20137" s="23">
        <v>1492.1023759046598</v>
      </c>
      <c r="F20137" s="32">
        <f t="shared" si="314"/>
        <v>2961.66779336948</v>
      </c>
    </row>
    <row r="20138" spans="1:6">
      <c r="A20138" s="10">
        <v>45136.625</v>
      </c>
      <c r="B20138" s="10">
        <v>45136.635416666664</v>
      </c>
      <c r="C20138" s="23">
        <v>1311.5906532293575</v>
      </c>
      <c r="D20138" s="23">
        <v>266.92254602626883</v>
      </c>
      <c r="E20138" s="23">
        <v>1510.7225196221539</v>
      </c>
      <c r="F20138" s="32">
        <f t="shared" si="314"/>
        <v>3089.2357188777801</v>
      </c>
    </row>
    <row r="20139" spans="1:6">
      <c r="A20139" s="10">
        <v>45136.635416666664</v>
      </c>
      <c r="B20139" s="10">
        <v>45136.645833333336</v>
      </c>
      <c r="C20139" s="23">
        <v>1155.6594218230091</v>
      </c>
      <c r="D20139" s="23">
        <v>273.56475329424649</v>
      </c>
      <c r="E20139" s="23">
        <v>1624.6376643768581</v>
      </c>
      <c r="F20139" s="32">
        <f t="shared" si="314"/>
        <v>3053.8618394941136</v>
      </c>
    </row>
    <row r="20140" spans="1:6">
      <c r="A20140" s="10">
        <v>45136.645833333336</v>
      </c>
      <c r="B20140" s="10">
        <v>45136.65625</v>
      </c>
      <c r="C20140" s="23">
        <v>1107.4485683044536</v>
      </c>
      <c r="D20140" s="23">
        <v>277.61887255371045</v>
      </c>
      <c r="E20140" s="23">
        <v>1502.2274078366177</v>
      </c>
      <c r="F20140" s="32">
        <f t="shared" si="314"/>
        <v>2887.2948486947816</v>
      </c>
    </row>
    <row r="20141" spans="1:6">
      <c r="A20141" s="10">
        <v>45136.65625</v>
      </c>
      <c r="B20141" s="10">
        <v>45136.666666666664</v>
      </c>
      <c r="C20141" s="23">
        <v>1061.2541922334472</v>
      </c>
      <c r="D20141" s="23">
        <v>267.97553011501373</v>
      </c>
      <c r="E20141" s="23">
        <v>1468.0198896370566</v>
      </c>
      <c r="F20141" s="32">
        <f t="shared" si="314"/>
        <v>2797.2496119855177</v>
      </c>
    </row>
    <row r="20142" spans="1:6">
      <c r="A20142" s="10">
        <v>45136.666666666664</v>
      </c>
      <c r="B20142" s="10">
        <v>45136.677083333336</v>
      </c>
      <c r="C20142" s="23">
        <v>1140.9650912701541</v>
      </c>
      <c r="D20142" s="23">
        <v>277.62221542865171</v>
      </c>
      <c r="E20142" s="23">
        <v>1473.107433113051</v>
      </c>
      <c r="F20142" s="32">
        <f t="shared" si="314"/>
        <v>2891.6947398118568</v>
      </c>
    </row>
    <row r="20143" spans="1:6">
      <c r="A20143" s="10">
        <v>45136.677083333336</v>
      </c>
      <c r="B20143" s="10">
        <v>45136.6875</v>
      </c>
      <c r="C20143" s="23">
        <v>1074.7376213015204</v>
      </c>
      <c r="D20143" s="23">
        <v>305.71737069070161</v>
      </c>
      <c r="E20143" s="23">
        <v>1571.1144807047781</v>
      </c>
      <c r="F20143" s="32">
        <f t="shared" si="314"/>
        <v>2951.569472697</v>
      </c>
    </row>
    <row r="20144" spans="1:6">
      <c r="A20144" s="10">
        <v>45136.6875</v>
      </c>
      <c r="B20144" s="10">
        <v>45136.697916666664</v>
      </c>
      <c r="C20144" s="23">
        <v>946.25867051392481</v>
      </c>
      <c r="D20144" s="23">
        <v>318.84891472045899</v>
      </c>
      <c r="E20144" s="23">
        <v>1631.2411361352417</v>
      </c>
      <c r="F20144" s="32">
        <f t="shared" si="314"/>
        <v>2896.3487213696253</v>
      </c>
    </row>
    <row r="20145" spans="1:6">
      <c r="A20145" s="10">
        <v>45136.697916666664</v>
      </c>
      <c r="B20145" s="10">
        <v>45136.708333333336</v>
      </c>
      <c r="C20145" s="23">
        <v>973.97818680807518</v>
      </c>
      <c r="D20145" s="23">
        <v>343.45991802120159</v>
      </c>
      <c r="E20145" s="23">
        <v>1564.7750463124407</v>
      </c>
      <c r="F20145" s="32">
        <f t="shared" si="314"/>
        <v>2882.2131511417174</v>
      </c>
    </row>
    <row r="20146" spans="1:6">
      <c r="A20146" s="10">
        <v>45136.708333333336</v>
      </c>
      <c r="B20146" s="10">
        <v>45136.71875</v>
      </c>
      <c r="C20146" s="23">
        <v>935.0702261605079</v>
      </c>
      <c r="D20146" s="23">
        <v>387.67998968067656</v>
      </c>
      <c r="E20146" s="23">
        <v>1683.9605659994104</v>
      </c>
      <c r="F20146" s="32">
        <f t="shared" si="314"/>
        <v>3006.7107818405948</v>
      </c>
    </row>
    <row r="20147" spans="1:6">
      <c r="A20147" s="10">
        <v>45136.71875</v>
      </c>
      <c r="B20147" s="10">
        <v>45136.729166666664</v>
      </c>
      <c r="C20147" s="23">
        <v>934.23848340339077</v>
      </c>
      <c r="D20147" s="23">
        <v>388.62713418202486</v>
      </c>
      <c r="E20147" s="23">
        <v>1707.6108607262686</v>
      </c>
      <c r="F20147" s="32">
        <f t="shared" si="314"/>
        <v>3030.4764783116843</v>
      </c>
    </row>
    <row r="20148" spans="1:6">
      <c r="A20148" s="10">
        <v>45136.729166666664</v>
      </c>
      <c r="B20148" s="10">
        <v>45136.739583333336</v>
      </c>
      <c r="C20148" s="23">
        <v>960.80095737478212</v>
      </c>
      <c r="D20148" s="23">
        <v>393.57792565873001</v>
      </c>
      <c r="E20148" s="23">
        <v>1794.4619376060814</v>
      </c>
      <c r="F20148" s="32">
        <f t="shared" si="314"/>
        <v>3148.8408206395934</v>
      </c>
    </row>
    <row r="20149" spans="1:6">
      <c r="A20149" s="10">
        <v>45136.739583333336</v>
      </c>
      <c r="B20149" s="10">
        <v>45136.75</v>
      </c>
      <c r="C20149" s="23">
        <v>964.10184827268961</v>
      </c>
      <c r="D20149" s="23">
        <v>445.40141576951072</v>
      </c>
      <c r="E20149" s="23">
        <v>1808.4838418551881</v>
      </c>
      <c r="F20149" s="32">
        <f t="shared" si="314"/>
        <v>3217.9871058973886</v>
      </c>
    </row>
    <row r="20150" spans="1:6">
      <c r="A20150" s="10">
        <v>45136.75</v>
      </c>
      <c r="B20150" s="10">
        <v>45136.760416666664</v>
      </c>
      <c r="C20150" s="23">
        <v>1025.9909692050655</v>
      </c>
      <c r="D20150" s="23">
        <v>526.78774910108837</v>
      </c>
      <c r="E20150" s="23">
        <v>1898.8402437754635</v>
      </c>
      <c r="F20150" s="32">
        <f t="shared" si="314"/>
        <v>3451.6189620816176</v>
      </c>
    </row>
    <row r="20151" spans="1:6">
      <c r="A20151" s="10">
        <v>45136.760416666664</v>
      </c>
      <c r="B20151" s="10">
        <v>45136.770833333336</v>
      </c>
      <c r="C20151" s="23">
        <v>1060.315164756284</v>
      </c>
      <c r="D20151" s="23">
        <v>576.52342546036334</v>
      </c>
      <c r="E20151" s="23">
        <v>1995.7732672884663</v>
      </c>
      <c r="F20151" s="32">
        <f t="shared" si="314"/>
        <v>3632.6118575051137</v>
      </c>
    </row>
    <row r="20152" spans="1:6">
      <c r="A20152" s="10">
        <v>45136.770833333336</v>
      </c>
      <c r="B20152" s="10">
        <v>45136.78125</v>
      </c>
      <c r="C20152" s="23">
        <v>1033.1380823973768</v>
      </c>
      <c r="D20152" s="23">
        <v>638.67462350400956</v>
      </c>
      <c r="E20152" s="23">
        <v>1955.7129479191499</v>
      </c>
      <c r="F20152" s="32">
        <f t="shared" si="314"/>
        <v>3627.5256538205363</v>
      </c>
    </row>
    <row r="20153" spans="1:6">
      <c r="A20153" s="10">
        <v>45136.78125</v>
      </c>
      <c r="B20153" s="10">
        <v>45136.791666666664</v>
      </c>
      <c r="C20153" s="23">
        <v>1084.9034310254997</v>
      </c>
      <c r="D20153" s="23">
        <v>666.41502285662489</v>
      </c>
      <c r="E20153" s="23">
        <v>2003.7911552435166</v>
      </c>
      <c r="F20153" s="32">
        <f t="shared" si="314"/>
        <v>3755.1096091256413</v>
      </c>
    </row>
    <row r="20154" spans="1:6">
      <c r="A20154" s="10">
        <v>45136.791666666664</v>
      </c>
      <c r="B20154" s="10">
        <v>45136.802083333336</v>
      </c>
      <c r="C20154" s="23">
        <v>1085.9705149874394</v>
      </c>
      <c r="D20154" s="23">
        <v>727.26751412911028</v>
      </c>
      <c r="E20154" s="23">
        <v>2040.5112691194204</v>
      </c>
      <c r="F20154" s="32">
        <f t="shared" si="314"/>
        <v>3853.7492982359699</v>
      </c>
    </row>
    <row r="20155" spans="1:6">
      <c r="A20155" s="10">
        <v>45136.802083333336</v>
      </c>
      <c r="B20155" s="10">
        <v>45136.8125</v>
      </c>
      <c r="C20155" s="23">
        <v>1127.0616396093408</v>
      </c>
      <c r="D20155" s="23">
        <v>759.17871971725958</v>
      </c>
      <c r="E20155" s="23">
        <v>1935.8445119252169</v>
      </c>
      <c r="F20155" s="32">
        <f t="shared" si="314"/>
        <v>3822.0848712518173</v>
      </c>
    </row>
    <row r="20156" spans="1:6">
      <c r="A20156" s="10">
        <v>45136.8125</v>
      </c>
      <c r="B20156" s="10">
        <v>45136.822916666664</v>
      </c>
      <c r="C20156" s="23">
        <v>1284.2790304462831</v>
      </c>
      <c r="D20156" s="23">
        <v>780.76607943690283</v>
      </c>
      <c r="E20156" s="23">
        <v>2006.9251204630464</v>
      </c>
      <c r="F20156" s="32">
        <f t="shared" si="314"/>
        <v>4071.9702303462323</v>
      </c>
    </row>
    <row r="20157" spans="1:6">
      <c r="A20157" s="10">
        <v>45136.822916666664</v>
      </c>
      <c r="B20157" s="10">
        <v>45136.833333333336</v>
      </c>
      <c r="C20157" s="23">
        <v>1226.6443481397241</v>
      </c>
      <c r="D20157" s="23">
        <v>797.93755037336518</v>
      </c>
      <c r="E20157" s="23">
        <v>1964.7004850156632</v>
      </c>
      <c r="F20157" s="32">
        <f t="shared" si="314"/>
        <v>3989.2823835287527</v>
      </c>
    </row>
    <row r="20158" spans="1:6">
      <c r="A20158" s="10">
        <v>45136.833333333336</v>
      </c>
      <c r="B20158" s="10">
        <v>45136.84375</v>
      </c>
      <c r="C20158" s="23">
        <v>1093.8957259947997</v>
      </c>
      <c r="D20158" s="23">
        <v>803.87740616915585</v>
      </c>
      <c r="E20158" s="23">
        <v>1908.0399740609168</v>
      </c>
      <c r="F20158" s="32">
        <f t="shared" si="314"/>
        <v>3805.8131062248722</v>
      </c>
    </row>
    <row r="20159" spans="1:6">
      <c r="A20159" s="10">
        <v>45136.84375</v>
      </c>
      <c r="B20159" s="10">
        <v>45136.854166666664</v>
      </c>
      <c r="C20159" s="23">
        <v>1051.7919802472416</v>
      </c>
      <c r="D20159" s="23">
        <v>794.10477303984362</v>
      </c>
      <c r="E20159" s="23">
        <v>1851.9969835504189</v>
      </c>
      <c r="F20159" s="32">
        <f t="shared" si="314"/>
        <v>3697.8937368375041</v>
      </c>
    </row>
    <row r="20160" spans="1:6">
      <c r="A20160" s="10">
        <v>45136.854166666664</v>
      </c>
      <c r="B20160" s="10">
        <v>45136.864583333336</v>
      </c>
      <c r="C20160" s="23">
        <v>1008.6477174418103</v>
      </c>
      <c r="D20160" s="23">
        <v>782.56831835993671</v>
      </c>
      <c r="E20160" s="23">
        <v>1818.1496475265644</v>
      </c>
      <c r="F20160" s="32">
        <f t="shared" si="314"/>
        <v>3609.3656833283112</v>
      </c>
    </row>
    <row r="20161" spans="1:6">
      <c r="A20161" s="10">
        <v>45136.864583333336</v>
      </c>
      <c r="B20161" s="10">
        <v>45136.875</v>
      </c>
      <c r="C20161" s="23">
        <v>937.37691729735013</v>
      </c>
      <c r="D20161" s="23">
        <v>769.91255087135573</v>
      </c>
      <c r="E20161" s="23">
        <v>1783.0670959517556</v>
      </c>
      <c r="F20161" s="32">
        <f t="shared" si="314"/>
        <v>3490.3565641204614</v>
      </c>
    </row>
    <row r="20162" spans="1:6">
      <c r="A20162" s="10">
        <v>45136.875</v>
      </c>
      <c r="B20162" s="10">
        <v>45136.885416666664</v>
      </c>
      <c r="C20162" s="23">
        <v>897.63650272707753</v>
      </c>
      <c r="D20162" s="23">
        <v>767.89203572798681</v>
      </c>
      <c r="E20162" s="23">
        <v>1768.564573977952</v>
      </c>
      <c r="F20162" s="32">
        <f t="shared" si="314"/>
        <v>3434.0931124330164</v>
      </c>
    </row>
    <row r="20163" spans="1:6">
      <c r="A20163" s="10">
        <v>45136.885416666664</v>
      </c>
      <c r="B20163" s="10">
        <v>45136.895833333336</v>
      </c>
      <c r="C20163" s="23">
        <v>893.92608948757209</v>
      </c>
      <c r="D20163" s="23">
        <v>748.0455412989354</v>
      </c>
      <c r="E20163" s="23">
        <v>1721.6121798425897</v>
      </c>
      <c r="F20163" s="32">
        <f t="shared" si="314"/>
        <v>3363.5838106290971</v>
      </c>
    </row>
    <row r="20164" spans="1:6">
      <c r="A20164" s="10">
        <v>45136.895833333336</v>
      </c>
      <c r="B20164" s="10">
        <v>45136.90625</v>
      </c>
      <c r="C20164" s="23">
        <v>884.62033143058375</v>
      </c>
      <c r="D20164" s="23">
        <v>753.6054869572738</v>
      </c>
      <c r="E20164" s="23">
        <v>1736.1585274946547</v>
      </c>
      <c r="F20164" s="32">
        <f t="shared" si="314"/>
        <v>3374.3843458825122</v>
      </c>
    </row>
    <row r="20165" spans="1:6">
      <c r="A20165" s="10">
        <v>45136.90625</v>
      </c>
      <c r="B20165" s="10">
        <v>45136.916666666664</v>
      </c>
      <c r="C20165" s="23">
        <v>888.10762842586405</v>
      </c>
      <c r="D20165" s="23">
        <v>770.39344986609751</v>
      </c>
      <c r="E20165" s="23">
        <v>1777.4362924252414</v>
      </c>
      <c r="F20165" s="32">
        <f t="shared" si="314"/>
        <v>3435.9373707172031</v>
      </c>
    </row>
    <row r="20166" spans="1:6">
      <c r="A20166" s="10">
        <v>45136.916666666664</v>
      </c>
      <c r="B20166" s="10">
        <v>45136.927083333336</v>
      </c>
      <c r="C20166" s="23">
        <v>886.67415247766621</v>
      </c>
      <c r="D20166" s="23">
        <v>763.84510293905646</v>
      </c>
      <c r="E20166" s="23">
        <v>1762.1895419072193</v>
      </c>
      <c r="F20166" s="32">
        <f t="shared" si="314"/>
        <v>3412.7087973239422</v>
      </c>
    </row>
    <row r="20167" spans="1:6">
      <c r="A20167" s="10">
        <v>45136.927083333336</v>
      </c>
      <c r="B20167" s="10">
        <v>45136.9375</v>
      </c>
      <c r="C20167" s="23">
        <v>859.29364920165722</v>
      </c>
      <c r="D20167" s="23">
        <v>734.44080167996367</v>
      </c>
      <c r="E20167" s="23">
        <v>1696.4619872320268</v>
      </c>
      <c r="F20167" s="32">
        <f t="shared" si="314"/>
        <v>3290.1964381136477</v>
      </c>
    </row>
    <row r="20168" spans="1:6">
      <c r="A20168" s="10">
        <v>45136.9375</v>
      </c>
      <c r="B20168" s="10">
        <v>45136.947916666664</v>
      </c>
      <c r="C20168" s="23">
        <v>826.36418270150966</v>
      </c>
      <c r="D20168" s="23">
        <v>696.78902642367893</v>
      </c>
      <c r="E20168" s="23">
        <v>1618.0100985206195</v>
      </c>
      <c r="F20168" s="32">
        <f t="shared" si="314"/>
        <v>3141.1633076458083</v>
      </c>
    </row>
    <row r="20169" spans="1:6">
      <c r="A20169" s="10">
        <v>45136.947916666664</v>
      </c>
      <c r="B20169" s="10">
        <v>45136.958333333336</v>
      </c>
      <c r="C20169" s="23">
        <v>816.59948527390156</v>
      </c>
      <c r="D20169" s="23">
        <v>668.81627973079298</v>
      </c>
      <c r="E20169" s="23">
        <v>1558.1119437407447</v>
      </c>
      <c r="F20169" s="32">
        <f t="shared" si="314"/>
        <v>3043.5277087454392</v>
      </c>
    </row>
    <row r="20170" spans="1:6">
      <c r="A20170" s="10">
        <v>45136.958333333336</v>
      </c>
      <c r="B20170" s="10">
        <v>45136.96875</v>
      </c>
      <c r="C20170" s="23">
        <v>791.89304146196207</v>
      </c>
      <c r="D20170" s="23">
        <v>636.00520982007436</v>
      </c>
      <c r="E20170" s="23">
        <v>1488.9542265550269</v>
      </c>
      <c r="F20170" s="32">
        <f t="shared" si="314"/>
        <v>2916.8524778370634</v>
      </c>
    </row>
    <row r="20171" spans="1:6">
      <c r="A20171" s="10">
        <v>45136.96875</v>
      </c>
      <c r="B20171" s="10">
        <v>45136.979166666664</v>
      </c>
      <c r="C20171" s="23">
        <v>787.75737207218799</v>
      </c>
      <c r="D20171" s="23">
        <v>608.00602960485116</v>
      </c>
      <c r="E20171" s="23">
        <v>1430.6856115113674</v>
      </c>
      <c r="F20171" s="32">
        <f t="shared" si="314"/>
        <v>2826.4490131884068</v>
      </c>
    </row>
    <row r="20172" spans="1:6">
      <c r="A20172" s="10">
        <v>45136.979166666664</v>
      </c>
      <c r="B20172" s="10">
        <v>45136.989583333336</v>
      </c>
      <c r="C20172" s="23">
        <v>783.32967726162224</v>
      </c>
      <c r="D20172" s="23">
        <v>583.96906956014868</v>
      </c>
      <c r="E20172" s="23">
        <v>1383.2131629418336</v>
      </c>
      <c r="F20172" s="32">
        <f t="shared" si="314"/>
        <v>2750.5119097636043</v>
      </c>
    </row>
    <row r="20173" spans="1:6">
      <c r="A20173" s="10">
        <v>45136.989583333336</v>
      </c>
      <c r="B20173" s="10">
        <v>45137</v>
      </c>
      <c r="C20173" s="23">
        <v>781.60316267669134</v>
      </c>
      <c r="D20173" s="23">
        <v>563.44470940269821</v>
      </c>
      <c r="E20173" s="23">
        <v>1339.478965810064</v>
      </c>
      <c r="F20173" s="32">
        <f t="shared" si="314"/>
        <v>2684.5268378894534</v>
      </c>
    </row>
    <row r="20174" spans="1:6">
      <c r="A20174" s="10">
        <v>45137</v>
      </c>
      <c r="B20174" s="10">
        <v>45137.010416666664</v>
      </c>
      <c r="C20174" s="23">
        <v>732.84937658964213</v>
      </c>
      <c r="D20174" s="23">
        <v>543.22218210709707</v>
      </c>
      <c r="E20174" s="23">
        <v>1286.3857191654504</v>
      </c>
      <c r="F20174" s="32">
        <f t="shared" si="314"/>
        <v>2562.4572778621896</v>
      </c>
    </row>
    <row r="20175" spans="1:6">
      <c r="A20175" s="10">
        <v>45137.010416666664</v>
      </c>
      <c r="B20175" s="10">
        <v>45137.020833333336</v>
      </c>
      <c r="C20175" s="23">
        <v>722.52865452857793</v>
      </c>
      <c r="D20175" s="23">
        <v>527.51395618226604</v>
      </c>
      <c r="E20175" s="23">
        <v>1253.4625085065345</v>
      </c>
      <c r="F20175" s="32">
        <f t="shared" si="314"/>
        <v>2503.5051192173787</v>
      </c>
    </row>
    <row r="20176" spans="1:6">
      <c r="A20176" s="10">
        <v>45137.020833333336</v>
      </c>
      <c r="B20176" s="10">
        <v>45137.03125</v>
      </c>
      <c r="C20176" s="23">
        <v>712.20368338980074</v>
      </c>
      <c r="D20176" s="23">
        <v>511.32990719902926</v>
      </c>
      <c r="E20176" s="23">
        <v>1219.7129721713416</v>
      </c>
      <c r="F20176" s="32">
        <f t="shared" si="314"/>
        <v>2443.2465627601714</v>
      </c>
    </row>
    <row r="20177" spans="1:6">
      <c r="A20177" s="10">
        <v>45137.03125</v>
      </c>
      <c r="B20177" s="10">
        <v>45137.041666666664</v>
      </c>
      <c r="C20177" s="23">
        <v>715.39013714181169</v>
      </c>
      <c r="D20177" s="23">
        <v>500.74796084596233</v>
      </c>
      <c r="E20177" s="23">
        <v>1197.1718706171303</v>
      </c>
      <c r="F20177" s="32">
        <f t="shared" si="314"/>
        <v>2413.3099686049045</v>
      </c>
    </row>
    <row r="20178" spans="1:6">
      <c r="A20178" s="10">
        <v>45137.041666666664</v>
      </c>
      <c r="B20178" s="10">
        <v>45137.052083333336</v>
      </c>
      <c r="C20178" s="23">
        <v>715.67554719656323</v>
      </c>
      <c r="D20178" s="23">
        <v>488.69600141484636</v>
      </c>
      <c r="E20178" s="23">
        <v>1172.6419533317855</v>
      </c>
      <c r="F20178" s="32">
        <f t="shared" si="314"/>
        <v>2377.0135019431955</v>
      </c>
    </row>
    <row r="20179" spans="1:6">
      <c r="A20179" s="10">
        <v>45137.052083333336</v>
      </c>
      <c r="B20179" s="10">
        <v>45137.0625</v>
      </c>
      <c r="C20179" s="23">
        <v>746.93815228436551</v>
      </c>
      <c r="D20179" s="23">
        <v>479.27407720630686</v>
      </c>
      <c r="E20179" s="23">
        <v>1151.4534719843898</v>
      </c>
      <c r="F20179" s="32">
        <f t="shared" ref="F20179:F20242" si="315">SUM(C20179:E20179)</f>
        <v>2377.6657014750622</v>
      </c>
    </row>
    <row r="20180" spans="1:6">
      <c r="A20180" s="10">
        <v>45137.0625</v>
      </c>
      <c r="B20180" s="10">
        <v>45137.072916666664</v>
      </c>
      <c r="C20180" s="23">
        <v>744.02963203614195</v>
      </c>
      <c r="D20180" s="23">
        <v>476.52035771775184</v>
      </c>
      <c r="E20180" s="23">
        <v>1145.5994963363671</v>
      </c>
      <c r="F20180" s="32">
        <f t="shared" si="315"/>
        <v>2366.1494860902612</v>
      </c>
    </row>
    <row r="20181" spans="1:6">
      <c r="A20181" s="10">
        <v>45137.072916666664</v>
      </c>
      <c r="B20181" s="10">
        <v>45137.083333333336</v>
      </c>
      <c r="C20181" s="23">
        <v>739.61988194833202</v>
      </c>
      <c r="D20181" s="23">
        <v>464.36316461909212</v>
      </c>
      <c r="E20181" s="23">
        <v>1119.7291234772626</v>
      </c>
      <c r="F20181" s="32">
        <f t="shared" si="315"/>
        <v>2323.7121700446869</v>
      </c>
    </row>
    <row r="20182" spans="1:6">
      <c r="A20182" s="10">
        <v>45137.083333333336</v>
      </c>
      <c r="B20182" s="10">
        <v>45137.09375</v>
      </c>
      <c r="C20182" s="23">
        <v>719.32781328013311</v>
      </c>
      <c r="D20182" s="23">
        <v>462.42183887102613</v>
      </c>
      <c r="E20182" s="23">
        <v>1115.8879653005583</v>
      </c>
      <c r="F20182" s="32">
        <f t="shared" si="315"/>
        <v>2297.6376174517177</v>
      </c>
    </row>
    <row r="20183" spans="1:6">
      <c r="A20183" s="10">
        <v>45137.09375</v>
      </c>
      <c r="B20183" s="10">
        <v>45137.104166666664</v>
      </c>
      <c r="C20183" s="23">
        <v>720.83896026759703</v>
      </c>
      <c r="D20183" s="23">
        <v>458.51249328010175</v>
      </c>
      <c r="E20183" s="23">
        <v>1108.6402785620865</v>
      </c>
      <c r="F20183" s="32">
        <f t="shared" si="315"/>
        <v>2287.9917321097855</v>
      </c>
    </row>
    <row r="20184" spans="1:6">
      <c r="A20184" s="10">
        <v>45137.104166666664</v>
      </c>
      <c r="B20184" s="10">
        <v>45137.114583333336</v>
      </c>
      <c r="C20184" s="23">
        <v>733.54481014771466</v>
      </c>
      <c r="D20184" s="23">
        <v>453.02505502193037</v>
      </c>
      <c r="E20184" s="23">
        <v>1096.4258014159905</v>
      </c>
      <c r="F20184" s="32">
        <f t="shared" si="315"/>
        <v>2282.9956665856353</v>
      </c>
    </row>
    <row r="20185" spans="1:6">
      <c r="A20185" s="10">
        <v>45137.114583333336</v>
      </c>
      <c r="B20185" s="10">
        <v>45137.125</v>
      </c>
      <c r="C20185" s="23">
        <v>760.72134643996174</v>
      </c>
      <c r="D20185" s="23">
        <v>447.82238973780676</v>
      </c>
      <c r="E20185" s="23">
        <v>1084.1386426235019</v>
      </c>
      <c r="F20185" s="32">
        <f t="shared" si="315"/>
        <v>2292.6823788012707</v>
      </c>
    </row>
    <row r="20186" spans="1:6">
      <c r="A20186" s="10">
        <v>45137.125</v>
      </c>
      <c r="B20186" s="10">
        <v>45137.135416666664</v>
      </c>
      <c r="C20186" s="23">
        <v>756.35149706145421</v>
      </c>
      <c r="D20186" s="23">
        <v>449.90351438937876</v>
      </c>
      <c r="E20186" s="23">
        <v>1088.9849945577575</v>
      </c>
      <c r="F20186" s="32">
        <f t="shared" si="315"/>
        <v>2295.2400060085906</v>
      </c>
    </row>
    <row r="20187" spans="1:6">
      <c r="A20187" s="10">
        <v>45137.135416666664</v>
      </c>
      <c r="B20187" s="10">
        <v>45137.145833333336</v>
      </c>
      <c r="C20187" s="23">
        <v>781.12865895372443</v>
      </c>
      <c r="D20187" s="23">
        <v>443.46783868375508</v>
      </c>
      <c r="E20187" s="23">
        <v>1076.0900724212252</v>
      </c>
      <c r="F20187" s="32">
        <f t="shared" si="315"/>
        <v>2300.6865700587045</v>
      </c>
    </row>
    <row r="20188" spans="1:6">
      <c r="A20188" s="10">
        <v>45137.145833333336</v>
      </c>
      <c r="B20188" s="10">
        <v>45137.15625</v>
      </c>
      <c r="C20188" s="23">
        <v>829.31063851349199</v>
      </c>
      <c r="D20188" s="23">
        <v>443.38327843369922</v>
      </c>
      <c r="E20188" s="23">
        <v>1074.6156677415497</v>
      </c>
      <c r="F20188" s="32">
        <f t="shared" si="315"/>
        <v>2347.3095846887409</v>
      </c>
    </row>
    <row r="20189" spans="1:6">
      <c r="A20189" s="10">
        <v>45137.15625</v>
      </c>
      <c r="B20189" s="10">
        <v>45137.166666666664</v>
      </c>
      <c r="C20189" s="23">
        <v>821.25582738381661</v>
      </c>
      <c r="D20189" s="23">
        <v>441.93390024269729</v>
      </c>
      <c r="E20189" s="23">
        <v>1072.9924334887862</v>
      </c>
      <c r="F20189" s="32">
        <f t="shared" si="315"/>
        <v>2336.1821611153</v>
      </c>
    </row>
    <row r="20190" spans="1:6">
      <c r="A20190" s="10">
        <v>45137.166666666664</v>
      </c>
      <c r="B20190" s="10">
        <v>45137.177083333336</v>
      </c>
      <c r="C20190" s="23">
        <v>795.25440803567903</v>
      </c>
      <c r="D20190" s="23">
        <v>446.04507948205861</v>
      </c>
      <c r="E20190" s="23">
        <v>1080.8569234821584</v>
      </c>
      <c r="F20190" s="32">
        <f t="shared" si="315"/>
        <v>2322.1564109998963</v>
      </c>
    </row>
    <row r="20191" spans="1:6">
      <c r="A20191" s="10">
        <v>45137.177083333336</v>
      </c>
      <c r="B20191" s="10">
        <v>45137.1875</v>
      </c>
      <c r="C20191" s="23">
        <v>774.02887304837031</v>
      </c>
      <c r="D20191" s="23">
        <v>443.50394891926521</v>
      </c>
      <c r="E20191" s="23">
        <v>1076.5617595105341</v>
      </c>
      <c r="F20191" s="32">
        <f t="shared" si="315"/>
        <v>2294.0945814781699</v>
      </c>
    </row>
    <row r="20192" spans="1:6">
      <c r="A20192" s="10">
        <v>45137.1875</v>
      </c>
      <c r="B20192" s="10">
        <v>45137.197916666664</v>
      </c>
      <c r="C20192" s="23">
        <v>763.89494239663713</v>
      </c>
      <c r="D20192" s="23">
        <v>447.39351395494907</v>
      </c>
      <c r="E20192" s="23">
        <v>1083.0183393213424</v>
      </c>
      <c r="F20192" s="32">
        <f t="shared" si="315"/>
        <v>2294.3067956729287</v>
      </c>
    </row>
    <row r="20193" spans="1:6">
      <c r="A20193" s="10">
        <v>45137.197916666664</v>
      </c>
      <c r="B20193" s="10">
        <v>45137.208333333336</v>
      </c>
      <c r="C20193" s="23">
        <v>769.02716732941963</v>
      </c>
      <c r="D20193" s="23">
        <v>449.81568579288751</v>
      </c>
      <c r="E20193" s="23">
        <v>1087.817661635218</v>
      </c>
      <c r="F20193" s="32">
        <f t="shared" si="315"/>
        <v>2306.6605147575251</v>
      </c>
    </row>
    <row r="20194" spans="1:6">
      <c r="A20194" s="10">
        <v>45137.208333333336</v>
      </c>
      <c r="B20194" s="10">
        <v>45137.21875</v>
      </c>
      <c r="C20194" s="23">
        <v>792.1325833836039</v>
      </c>
      <c r="D20194" s="23">
        <v>458.60222042381383</v>
      </c>
      <c r="E20194" s="23">
        <v>1106.0888483192402</v>
      </c>
      <c r="F20194" s="32">
        <f t="shared" si="315"/>
        <v>2356.8236521266581</v>
      </c>
    </row>
    <row r="20195" spans="1:6">
      <c r="A20195" s="10">
        <v>45137.21875</v>
      </c>
      <c r="B20195" s="10">
        <v>45137.229166666664</v>
      </c>
      <c r="C20195" s="23">
        <v>760.33279771858702</v>
      </c>
      <c r="D20195" s="23">
        <v>446.40046564514398</v>
      </c>
      <c r="E20195" s="23">
        <v>1082.1897512573616</v>
      </c>
      <c r="F20195" s="32">
        <f t="shared" si="315"/>
        <v>2288.923014621093</v>
      </c>
    </row>
    <row r="20196" spans="1:6">
      <c r="A20196" s="10">
        <v>45137.229166666664</v>
      </c>
      <c r="B20196" s="10">
        <v>45137.239583333336</v>
      </c>
      <c r="C20196" s="23">
        <v>761.2169621730751</v>
      </c>
      <c r="D20196" s="23">
        <v>441.49810085247964</v>
      </c>
      <c r="E20196" s="23">
        <v>1071.6573539826468</v>
      </c>
      <c r="F20196" s="32">
        <f t="shared" si="315"/>
        <v>2274.3724170082014</v>
      </c>
    </row>
    <row r="20197" spans="1:6">
      <c r="A20197" s="10">
        <v>45137.239583333336</v>
      </c>
      <c r="B20197" s="10">
        <v>45137.25</v>
      </c>
      <c r="C20197" s="23">
        <v>768.80609153803289</v>
      </c>
      <c r="D20197" s="23">
        <v>442.01026827030455</v>
      </c>
      <c r="E20197" s="23">
        <v>1081.9402797027258</v>
      </c>
      <c r="F20197" s="32">
        <f t="shared" si="315"/>
        <v>2292.7566395110634</v>
      </c>
    </row>
    <row r="20198" spans="1:6">
      <c r="A20198" s="10">
        <v>45137.25</v>
      </c>
      <c r="B20198" s="10">
        <v>45137.260416666664</v>
      </c>
      <c r="C20198" s="23">
        <v>824.74228074871803</v>
      </c>
      <c r="D20198" s="23">
        <v>449.97304934168289</v>
      </c>
      <c r="E20198" s="23">
        <v>1119.7809298661834</v>
      </c>
      <c r="F20198" s="32">
        <f t="shared" si="315"/>
        <v>2394.4962599565843</v>
      </c>
    </row>
    <row r="20199" spans="1:6">
      <c r="A20199" s="10">
        <v>45137.260416666664</v>
      </c>
      <c r="B20199" s="10">
        <v>45137.270833333336</v>
      </c>
      <c r="C20199" s="23">
        <v>832.7546261914855</v>
      </c>
      <c r="D20199" s="23">
        <v>441.59252427007249</v>
      </c>
      <c r="E20199" s="23">
        <v>1123.7611725610727</v>
      </c>
      <c r="F20199" s="32">
        <f t="shared" si="315"/>
        <v>2398.1083230226304</v>
      </c>
    </row>
    <row r="20200" spans="1:6">
      <c r="A20200" s="10">
        <v>45137.270833333336</v>
      </c>
      <c r="B20200" s="10">
        <v>45137.28125</v>
      </c>
      <c r="C20200" s="23">
        <v>832.65292728165196</v>
      </c>
      <c r="D20200" s="23">
        <v>439.40393121759882</v>
      </c>
      <c r="E20200" s="23">
        <v>1148.831901327922</v>
      </c>
      <c r="F20200" s="32">
        <f t="shared" si="315"/>
        <v>2420.8887598271726</v>
      </c>
    </row>
    <row r="20201" spans="1:6">
      <c r="A20201" s="10">
        <v>45137.28125</v>
      </c>
      <c r="B20201" s="10">
        <v>45137.291666666664</v>
      </c>
      <c r="C20201" s="23">
        <v>821.03704567654063</v>
      </c>
      <c r="D20201" s="23">
        <v>439.11840994940735</v>
      </c>
      <c r="E20201" s="23">
        <v>1181.4507854149956</v>
      </c>
      <c r="F20201" s="32">
        <f t="shared" si="315"/>
        <v>2441.6062410409436</v>
      </c>
    </row>
    <row r="20202" spans="1:6">
      <c r="A20202" s="10">
        <v>45137.291666666664</v>
      </c>
      <c r="B20202" s="10">
        <v>45137.302083333336</v>
      </c>
      <c r="C20202" s="23">
        <v>796.45657307359158</v>
      </c>
      <c r="D20202" s="23">
        <v>445.3517459658301</v>
      </c>
      <c r="E20202" s="23">
        <v>1232.0731433919784</v>
      </c>
      <c r="F20202" s="32">
        <f t="shared" si="315"/>
        <v>2473.8814624314</v>
      </c>
    </row>
    <row r="20203" spans="1:6">
      <c r="A20203" s="10">
        <v>45137.302083333336</v>
      </c>
      <c r="B20203" s="10">
        <v>45137.3125</v>
      </c>
      <c r="C20203" s="23">
        <v>766.2409097698112</v>
      </c>
      <c r="D20203" s="23">
        <v>440.81793576944199</v>
      </c>
      <c r="E20203" s="23">
        <v>1277.5081866017717</v>
      </c>
      <c r="F20203" s="32">
        <f t="shared" si="315"/>
        <v>2484.5670321410248</v>
      </c>
    </row>
    <row r="20204" spans="1:6">
      <c r="A20204" s="10">
        <v>45137.3125</v>
      </c>
      <c r="B20204" s="10">
        <v>45137.322916666664</v>
      </c>
      <c r="C20204" s="23">
        <v>788.63309139023409</v>
      </c>
      <c r="D20204" s="23">
        <v>431.66365825475333</v>
      </c>
      <c r="E20204" s="23">
        <v>1335.9027327056538</v>
      </c>
      <c r="F20204" s="32">
        <f t="shared" si="315"/>
        <v>2556.1994823506411</v>
      </c>
    </row>
    <row r="20205" spans="1:6">
      <c r="A20205" s="10">
        <v>45137.322916666664</v>
      </c>
      <c r="B20205" s="10">
        <v>45137.333333333336</v>
      </c>
      <c r="C20205" s="23">
        <v>804.45046197705597</v>
      </c>
      <c r="D20205" s="23">
        <v>426.30546907329159</v>
      </c>
      <c r="E20205" s="23">
        <v>1380.3398000217894</v>
      </c>
      <c r="F20205" s="32">
        <f t="shared" si="315"/>
        <v>2611.0957310721369</v>
      </c>
    </row>
    <row r="20206" spans="1:6">
      <c r="A20206" s="10">
        <v>45137.333333333336</v>
      </c>
      <c r="B20206" s="10">
        <v>45137.34375</v>
      </c>
      <c r="C20206" s="23">
        <v>805.45280437099052</v>
      </c>
      <c r="D20206" s="23">
        <v>433.91323936538367</v>
      </c>
      <c r="E20206" s="23">
        <v>1456.9911321010391</v>
      </c>
      <c r="F20206" s="32">
        <f t="shared" si="315"/>
        <v>2696.3571758374133</v>
      </c>
    </row>
    <row r="20207" spans="1:6">
      <c r="A20207" s="10">
        <v>45137.34375</v>
      </c>
      <c r="B20207" s="10">
        <v>45137.354166666664</v>
      </c>
      <c r="C20207" s="23">
        <v>821.08665738955278</v>
      </c>
      <c r="D20207" s="23">
        <v>414.02759299536717</v>
      </c>
      <c r="E20207" s="23">
        <v>1490.5003522002876</v>
      </c>
      <c r="F20207" s="32">
        <f t="shared" si="315"/>
        <v>2725.6146025852076</v>
      </c>
    </row>
    <row r="20208" spans="1:6">
      <c r="A20208" s="10">
        <v>45137.354166666664</v>
      </c>
      <c r="B20208" s="10">
        <v>45137.364583333336</v>
      </c>
      <c r="C20208" s="23">
        <v>840.93249741073714</v>
      </c>
      <c r="D20208" s="23">
        <v>393.59710519123934</v>
      </c>
      <c r="E20208" s="23">
        <v>1549.1896490379361</v>
      </c>
      <c r="F20208" s="32">
        <f t="shared" si="315"/>
        <v>2783.7192516399127</v>
      </c>
    </row>
    <row r="20209" spans="1:6">
      <c r="A20209" s="10">
        <v>45137.364583333336</v>
      </c>
      <c r="B20209" s="10">
        <v>45137.375</v>
      </c>
      <c r="C20209" s="23">
        <v>865.85574515309713</v>
      </c>
      <c r="D20209" s="23">
        <v>367.34170483180651</v>
      </c>
      <c r="E20209" s="23">
        <v>1589.5869713530992</v>
      </c>
      <c r="F20209" s="32">
        <f t="shared" si="315"/>
        <v>2822.7844213380031</v>
      </c>
    </row>
    <row r="20210" spans="1:6">
      <c r="A20210" s="10">
        <v>45137.375</v>
      </c>
      <c r="B20210" s="10">
        <v>45137.385416666664</v>
      </c>
      <c r="C20210" s="23">
        <v>855.15255173376295</v>
      </c>
      <c r="D20210" s="23">
        <v>343.96570276400939</v>
      </c>
      <c r="E20210" s="23">
        <v>1595.4473605793373</v>
      </c>
      <c r="F20210" s="32">
        <f t="shared" si="315"/>
        <v>2794.5656150771097</v>
      </c>
    </row>
    <row r="20211" spans="1:6">
      <c r="A20211" s="10">
        <v>45137.385416666664</v>
      </c>
      <c r="B20211" s="10">
        <v>45137.395833333336</v>
      </c>
      <c r="C20211" s="23">
        <v>884.47584461088491</v>
      </c>
      <c r="D20211" s="23">
        <v>326.09360034898305</v>
      </c>
      <c r="E20211" s="23">
        <v>1597.4444145528537</v>
      </c>
      <c r="F20211" s="32">
        <f t="shared" si="315"/>
        <v>2808.0138595127219</v>
      </c>
    </row>
    <row r="20212" spans="1:6">
      <c r="A20212" s="10">
        <v>45137.395833333336</v>
      </c>
      <c r="B20212" s="10">
        <v>45137.40625</v>
      </c>
      <c r="C20212" s="23">
        <v>923.0742482427795</v>
      </c>
      <c r="D20212" s="23">
        <v>305.86162134881238</v>
      </c>
      <c r="E20212" s="23">
        <v>1597.9357571757196</v>
      </c>
      <c r="F20212" s="32">
        <f t="shared" si="315"/>
        <v>2826.8716267673117</v>
      </c>
    </row>
    <row r="20213" spans="1:6">
      <c r="A20213" s="10">
        <v>45137.40625</v>
      </c>
      <c r="B20213" s="10">
        <v>45137.416666666664</v>
      </c>
      <c r="C20213" s="23">
        <v>953.02075663338883</v>
      </c>
      <c r="D20213" s="23">
        <v>293.89263579648963</v>
      </c>
      <c r="E20213" s="23">
        <v>1546.8732362868373</v>
      </c>
      <c r="F20213" s="32">
        <f t="shared" si="315"/>
        <v>2793.7866287167158</v>
      </c>
    </row>
    <row r="20214" spans="1:6">
      <c r="A20214" s="10">
        <v>45137.416666666664</v>
      </c>
      <c r="B20214" s="10">
        <v>45137.427083333336</v>
      </c>
      <c r="C20214" s="23">
        <v>982.76917116513721</v>
      </c>
      <c r="D20214" s="23">
        <v>286.15696979679387</v>
      </c>
      <c r="E20214" s="23">
        <v>1625.3018129047737</v>
      </c>
      <c r="F20214" s="32">
        <f t="shared" si="315"/>
        <v>2894.2279538667049</v>
      </c>
    </row>
    <row r="20215" spans="1:6">
      <c r="A20215" s="10">
        <v>45137.427083333336</v>
      </c>
      <c r="B20215" s="10">
        <v>45137.4375</v>
      </c>
      <c r="C20215" s="23">
        <v>987.9882264263947</v>
      </c>
      <c r="D20215" s="23">
        <v>276.9345491819119</v>
      </c>
      <c r="E20215" s="23">
        <v>1607.1620705348819</v>
      </c>
      <c r="F20215" s="32">
        <f t="shared" si="315"/>
        <v>2872.0848461431888</v>
      </c>
    </row>
    <row r="20216" spans="1:6">
      <c r="A20216" s="10">
        <v>45137.4375</v>
      </c>
      <c r="B20216" s="10">
        <v>45137.447916666664</v>
      </c>
      <c r="C20216" s="23">
        <v>997.55031014521228</v>
      </c>
      <c r="D20216" s="23">
        <v>287.04353704206005</v>
      </c>
      <c r="E20216" s="23">
        <v>1657.6749826684727</v>
      </c>
      <c r="F20216" s="32">
        <f t="shared" si="315"/>
        <v>2942.268829855745</v>
      </c>
    </row>
    <row r="20217" spans="1:6">
      <c r="A20217" s="10">
        <v>45137.447916666664</v>
      </c>
      <c r="B20217" s="10">
        <v>45137.458333333336</v>
      </c>
      <c r="C20217" s="23">
        <v>945.02427924739959</v>
      </c>
      <c r="D20217" s="23">
        <v>292.12323612301702</v>
      </c>
      <c r="E20217" s="23">
        <v>1602.09634319566</v>
      </c>
      <c r="F20217" s="32">
        <f t="shared" si="315"/>
        <v>2839.2438585660766</v>
      </c>
    </row>
    <row r="20218" spans="1:6">
      <c r="A20218" s="10">
        <v>45137.458333333336</v>
      </c>
      <c r="B20218" s="10">
        <v>45137.46875</v>
      </c>
      <c r="C20218" s="23">
        <v>911.96287793625675</v>
      </c>
      <c r="D20218" s="23">
        <v>295.97467595070225</v>
      </c>
      <c r="E20218" s="23">
        <v>1616.4780688674837</v>
      </c>
      <c r="F20218" s="32">
        <f t="shared" si="315"/>
        <v>2824.4156227544427</v>
      </c>
    </row>
    <row r="20219" spans="1:6">
      <c r="A20219" s="10">
        <v>45137.46875</v>
      </c>
      <c r="B20219" s="10">
        <v>45137.479166666664</v>
      </c>
      <c r="C20219" s="23">
        <v>934.35699473190846</v>
      </c>
      <c r="D20219" s="23">
        <v>307.6026565543396</v>
      </c>
      <c r="E20219" s="23">
        <v>1676.1756400910206</v>
      </c>
      <c r="F20219" s="32">
        <f t="shared" si="315"/>
        <v>2918.1352913772689</v>
      </c>
    </row>
    <row r="20220" spans="1:6">
      <c r="A20220" s="10">
        <v>45137.479166666664</v>
      </c>
      <c r="B20220" s="10">
        <v>45137.489583333336</v>
      </c>
      <c r="C20220" s="23">
        <v>979.0131088618333</v>
      </c>
      <c r="D20220" s="23">
        <v>328.94574013842742</v>
      </c>
      <c r="E20220" s="23">
        <v>1738.8727655042726</v>
      </c>
      <c r="F20220" s="32">
        <f t="shared" si="315"/>
        <v>3046.8316145045333</v>
      </c>
    </row>
    <row r="20221" spans="1:6">
      <c r="A20221" s="10">
        <v>45137.489583333336</v>
      </c>
      <c r="B20221" s="10">
        <v>45137.5</v>
      </c>
      <c r="C20221" s="23">
        <v>993.9897873860574</v>
      </c>
      <c r="D20221" s="23">
        <v>329.69070572518984</v>
      </c>
      <c r="E20221" s="23">
        <v>1718.1009128446485</v>
      </c>
      <c r="F20221" s="32">
        <f t="shared" si="315"/>
        <v>3041.7814059558959</v>
      </c>
    </row>
    <row r="20222" spans="1:6">
      <c r="A20222" s="10">
        <v>45137.5</v>
      </c>
      <c r="B20222" s="10">
        <v>45137.510416666664</v>
      </c>
      <c r="C20222" s="23">
        <v>984.56591205949883</v>
      </c>
      <c r="D20222" s="23">
        <v>345.55772595556311</v>
      </c>
      <c r="E20222" s="23">
        <v>1737.5410013129285</v>
      </c>
      <c r="F20222" s="32">
        <f t="shared" si="315"/>
        <v>3067.6646393279907</v>
      </c>
    </row>
    <row r="20223" spans="1:6">
      <c r="A20223" s="10">
        <v>45137.510416666664</v>
      </c>
      <c r="B20223" s="10">
        <v>45137.520833333336</v>
      </c>
      <c r="C20223" s="23">
        <v>996.13468855088149</v>
      </c>
      <c r="D20223" s="23">
        <v>372.06106313030614</v>
      </c>
      <c r="E20223" s="23">
        <v>1858.5596908626958</v>
      </c>
      <c r="F20223" s="32">
        <f t="shared" si="315"/>
        <v>3226.7554425438834</v>
      </c>
    </row>
    <row r="20224" spans="1:6">
      <c r="A20224" s="10">
        <v>45137.520833333336</v>
      </c>
      <c r="B20224" s="10">
        <v>45137.53125</v>
      </c>
      <c r="C20224" s="23">
        <v>1053.6447969886235</v>
      </c>
      <c r="D20224" s="23">
        <v>372.22554610300949</v>
      </c>
      <c r="E20224" s="23">
        <v>1871.4122447148825</v>
      </c>
      <c r="F20224" s="32">
        <f t="shared" si="315"/>
        <v>3297.2825878065155</v>
      </c>
    </row>
    <row r="20225" spans="1:6">
      <c r="A20225" s="10">
        <v>45137.53125</v>
      </c>
      <c r="B20225" s="10">
        <v>45137.541666666664</v>
      </c>
      <c r="C20225" s="23">
        <v>1038.5440918516761</v>
      </c>
      <c r="D20225" s="23">
        <v>387.33696871561892</v>
      </c>
      <c r="E20225" s="23">
        <v>1766.0706114513036</v>
      </c>
      <c r="F20225" s="32">
        <f t="shared" si="315"/>
        <v>3191.9516720185984</v>
      </c>
    </row>
    <row r="20226" spans="1:6">
      <c r="A20226" s="10">
        <v>45137.541666666664</v>
      </c>
      <c r="B20226" s="10">
        <v>45137.552083333336</v>
      </c>
      <c r="C20226" s="23">
        <v>1066.6740618617273</v>
      </c>
      <c r="D20226" s="23">
        <v>369.14131925895418</v>
      </c>
      <c r="E20226" s="23">
        <v>1800.1769266450619</v>
      </c>
      <c r="F20226" s="32">
        <f t="shared" si="315"/>
        <v>3235.9923077657431</v>
      </c>
    </row>
    <row r="20227" spans="1:6">
      <c r="A20227" s="10">
        <v>45137.552083333336</v>
      </c>
      <c r="B20227" s="10">
        <v>45137.5625</v>
      </c>
      <c r="C20227" s="23">
        <v>1000.9389576249334</v>
      </c>
      <c r="D20227" s="23">
        <v>356.25508662313462</v>
      </c>
      <c r="E20227" s="23">
        <v>1622.9359155227394</v>
      </c>
      <c r="F20227" s="32">
        <f t="shared" si="315"/>
        <v>2980.1299597708075</v>
      </c>
    </row>
    <row r="20228" spans="1:6">
      <c r="A20228" s="10">
        <v>45137.5625</v>
      </c>
      <c r="B20228" s="10">
        <v>45137.572916666664</v>
      </c>
      <c r="C20228" s="23">
        <v>979.32393361379695</v>
      </c>
      <c r="D20228" s="23">
        <v>316.50783752877567</v>
      </c>
      <c r="E20228" s="23">
        <v>1709.0082023907271</v>
      </c>
      <c r="F20228" s="32">
        <f t="shared" si="315"/>
        <v>3004.8399735332996</v>
      </c>
    </row>
    <row r="20229" spans="1:6">
      <c r="A20229" s="10">
        <v>45137.572916666664</v>
      </c>
      <c r="B20229" s="10">
        <v>45137.583333333336</v>
      </c>
      <c r="C20229" s="23">
        <v>1027.1338887021634</v>
      </c>
      <c r="D20229" s="23">
        <v>272.19715616876675</v>
      </c>
      <c r="E20229" s="23">
        <v>1452.21173274126</v>
      </c>
      <c r="F20229" s="32">
        <f t="shared" si="315"/>
        <v>2751.5427776121901</v>
      </c>
    </row>
    <row r="20230" spans="1:6">
      <c r="A20230" s="10">
        <v>45137.583333333336</v>
      </c>
      <c r="B20230" s="10">
        <v>45137.59375</v>
      </c>
      <c r="C20230" s="23">
        <v>1038.2065287533287</v>
      </c>
      <c r="D20230" s="23">
        <v>260.92273327068131</v>
      </c>
      <c r="E20230" s="23">
        <v>1460.0348033971677</v>
      </c>
      <c r="F20230" s="32">
        <f t="shared" si="315"/>
        <v>2759.1640654211778</v>
      </c>
    </row>
    <row r="20231" spans="1:6">
      <c r="A20231" s="10">
        <v>45137.59375</v>
      </c>
      <c r="B20231" s="10">
        <v>45137.604166666664</v>
      </c>
      <c r="C20231" s="23">
        <v>1088.9535217176149</v>
      </c>
      <c r="D20231" s="23">
        <v>259.18925185155831</v>
      </c>
      <c r="E20231" s="23">
        <v>1459.3827648824331</v>
      </c>
      <c r="F20231" s="32">
        <f t="shared" si="315"/>
        <v>2807.5255384516063</v>
      </c>
    </row>
    <row r="20232" spans="1:6">
      <c r="A20232" s="10">
        <v>45137.604166666664</v>
      </c>
      <c r="B20232" s="10">
        <v>45137.614583333336</v>
      </c>
      <c r="C20232" s="23">
        <v>1079.5078478461601</v>
      </c>
      <c r="D20232" s="23">
        <v>262.09366544090648</v>
      </c>
      <c r="E20232" s="23">
        <v>1314.8260229931275</v>
      </c>
      <c r="F20232" s="32">
        <f t="shared" si="315"/>
        <v>2656.4275362801941</v>
      </c>
    </row>
    <row r="20233" spans="1:6">
      <c r="A20233" s="10">
        <v>45137.614583333336</v>
      </c>
      <c r="B20233" s="10">
        <v>45137.625</v>
      </c>
      <c r="C20233" s="23">
        <v>1010.1440714187707</v>
      </c>
      <c r="D20233" s="23">
        <v>260.8523425821038</v>
      </c>
      <c r="E20233" s="23">
        <v>1315.7931489291022</v>
      </c>
      <c r="F20233" s="32">
        <f t="shared" si="315"/>
        <v>2586.7895629299769</v>
      </c>
    </row>
    <row r="20234" spans="1:6">
      <c r="A20234" s="10">
        <v>45137.625</v>
      </c>
      <c r="B20234" s="10">
        <v>45137.635416666664</v>
      </c>
      <c r="C20234" s="23">
        <v>1020.2674426628395</v>
      </c>
      <c r="D20234" s="23">
        <v>260.3649689181733</v>
      </c>
      <c r="E20234" s="23">
        <v>1275.4283085036914</v>
      </c>
      <c r="F20234" s="32">
        <f t="shared" si="315"/>
        <v>2556.0607200847044</v>
      </c>
    </row>
    <row r="20235" spans="1:6">
      <c r="A20235" s="10">
        <v>45137.635416666664</v>
      </c>
      <c r="B20235" s="10">
        <v>45137.645833333336</v>
      </c>
      <c r="C20235" s="23">
        <v>1126.1974636362861</v>
      </c>
      <c r="D20235" s="23">
        <v>260.10653733679669</v>
      </c>
      <c r="E20235" s="23">
        <v>1327.3818450435826</v>
      </c>
      <c r="F20235" s="32">
        <f t="shared" si="315"/>
        <v>2713.6858460166654</v>
      </c>
    </row>
    <row r="20236" spans="1:6">
      <c r="A20236" s="10">
        <v>45137.645833333336</v>
      </c>
      <c r="B20236" s="10">
        <v>45137.65625</v>
      </c>
      <c r="C20236" s="23">
        <v>1050.7599448600222</v>
      </c>
      <c r="D20236" s="23">
        <v>277.39689703006155</v>
      </c>
      <c r="E20236" s="23">
        <v>1374.3761856532951</v>
      </c>
      <c r="F20236" s="32">
        <f t="shared" si="315"/>
        <v>2702.5330275433789</v>
      </c>
    </row>
    <row r="20237" spans="1:6">
      <c r="A20237" s="10">
        <v>45137.65625</v>
      </c>
      <c r="B20237" s="10">
        <v>45137.666666666664</v>
      </c>
      <c r="C20237" s="23">
        <v>999.62235510069092</v>
      </c>
      <c r="D20237" s="23">
        <v>313.24643772760749</v>
      </c>
      <c r="E20237" s="23">
        <v>1411.8080067861674</v>
      </c>
      <c r="F20237" s="32">
        <f t="shared" si="315"/>
        <v>2724.6767996144658</v>
      </c>
    </row>
    <row r="20238" spans="1:6">
      <c r="A20238" s="10">
        <v>45137.666666666664</v>
      </c>
      <c r="B20238" s="10">
        <v>45137.677083333336</v>
      </c>
      <c r="C20238" s="23">
        <v>1037.7851642943735</v>
      </c>
      <c r="D20238" s="23">
        <v>396.81723342327314</v>
      </c>
      <c r="E20238" s="23">
        <v>1479.5763107097043</v>
      </c>
      <c r="F20238" s="32">
        <f t="shared" si="315"/>
        <v>2914.178708427351</v>
      </c>
    </row>
    <row r="20239" spans="1:6">
      <c r="A20239" s="10">
        <v>45137.677083333336</v>
      </c>
      <c r="B20239" s="10">
        <v>45137.6875</v>
      </c>
      <c r="C20239" s="23">
        <v>1028.772447060122</v>
      </c>
      <c r="D20239" s="23">
        <v>536.12649171581552</v>
      </c>
      <c r="E20239" s="23">
        <v>1730.368346871107</v>
      </c>
      <c r="F20239" s="32">
        <f t="shared" si="315"/>
        <v>3295.2672856470444</v>
      </c>
    </row>
    <row r="20240" spans="1:6">
      <c r="A20240" s="10">
        <v>45137.6875</v>
      </c>
      <c r="B20240" s="10">
        <v>45137.697916666664</v>
      </c>
      <c r="C20240" s="23">
        <v>996.6403195320969</v>
      </c>
      <c r="D20240" s="23">
        <v>528.1386913880624</v>
      </c>
      <c r="E20240" s="23">
        <v>1658.5538037371139</v>
      </c>
      <c r="F20240" s="32">
        <f t="shared" si="315"/>
        <v>3183.332814657273</v>
      </c>
    </row>
    <row r="20241" spans="1:6">
      <c r="A20241" s="10">
        <v>45137.697916666664</v>
      </c>
      <c r="B20241" s="10">
        <v>45137.708333333336</v>
      </c>
      <c r="C20241" s="23">
        <v>1070.4452950535479</v>
      </c>
      <c r="D20241" s="23">
        <v>519.8013325045049</v>
      </c>
      <c r="E20241" s="23">
        <v>1815.9042229360784</v>
      </c>
      <c r="F20241" s="32">
        <f t="shared" si="315"/>
        <v>3406.1508504941312</v>
      </c>
    </row>
    <row r="20242" spans="1:6">
      <c r="A20242" s="10">
        <v>45137.708333333336</v>
      </c>
      <c r="B20242" s="10">
        <v>45137.71875</v>
      </c>
      <c r="C20242" s="23">
        <v>1055.6583792859278</v>
      </c>
      <c r="D20242" s="23">
        <v>595.09360457945354</v>
      </c>
      <c r="E20242" s="23">
        <v>1763.1749958415171</v>
      </c>
      <c r="F20242" s="32">
        <f t="shared" si="315"/>
        <v>3413.9269797068982</v>
      </c>
    </row>
    <row r="20243" spans="1:6">
      <c r="A20243" s="10">
        <v>45137.71875</v>
      </c>
      <c r="B20243" s="10">
        <v>45137.729166666664</v>
      </c>
      <c r="C20243" s="23">
        <v>1070.0542570976377</v>
      </c>
      <c r="D20243" s="23">
        <v>650.23483989635099</v>
      </c>
      <c r="E20243" s="23">
        <v>1836.0338666788471</v>
      </c>
      <c r="F20243" s="32">
        <f t="shared" ref="F20243:F20306" si="316">SUM(C20243:E20243)</f>
        <v>3556.3229636728356</v>
      </c>
    </row>
    <row r="20244" spans="1:6">
      <c r="A20244" s="10">
        <v>45137.729166666664</v>
      </c>
      <c r="B20244" s="10">
        <v>45137.739583333336</v>
      </c>
      <c r="C20244" s="23">
        <v>893.7885434502283</v>
      </c>
      <c r="D20244" s="23">
        <v>643.6257092078913</v>
      </c>
      <c r="E20244" s="23">
        <v>1893.6903762727411</v>
      </c>
      <c r="F20244" s="32">
        <f t="shared" si="316"/>
        <v>3431.1046289308606</v>
      </c>
    </row>
    <row r="20245" spans="1:6">
      <c r="A20245" s="10">
        <v>45137.739583333336</v>
      </c>
      <c r="B20245" s="10">
        <v>45137.75</v>
      </c>
      <c r="C20245" s="23">
        <v>828.51562131928779</v>
      </c>
      <c r="D20245" s="23">
        <v>560.32772972191049</v>
      </c>
      <c r="E20245" s="23">
        <v>1904.8346045864942</v>
      </c>
      <c r="F20245" s="32">
        <f t="shared" si="316"/>
        <v>3293.6779556276924</v>
      </c>
    </row>
    <row r="20246" spans="1:6">
      <c r="A20246" s="10">
        <v>45137.75</v>
      </c>
      <c r="B20246" s="10">
        <v>45137.760416666664</v>
      </c>
      <c r="C20246" s="23">
        <v>900.65220897502957</v>
      </c>
      <c r="D20246" s="23">
        <v>557.01627033267573</v>
      </c>
      <c r="E20246" s="23">
        <v>1825.0178121667491</v>
      </c>
      <c r="F20246" s="32">
        <f t="shared" si="316"/>
        <v>3282.6862914744543</v>
      </c>
    </row>
    <row r="20247" spans="1:6">
      <c r="A20247" s="10">
        <v>45137.760416666664</v>
      </c>
      <c r="B20247" s="10">
        <v>45137.770833333336</v>
      </c>
      <c r="C20247" s="23">
        <v>959.07145285419779</v>
      </c>
      <c r="D20247" s="23">
        <v>556.20351717358028</v>
      </c>
      <c r="E20247" s="23">
        <v>1856.3052884679341</v>
      </c>
      <c r="F20247" s="32">
        <f t="shared" si="316"/>
        <v>3371.5802584957123</v>
      </c>
    </row>
    <row r="20248" spans="1:6">
      <c r="A20248" s="10">
        <v>45137.770833333336</v>
      </c>
      <c r="B20248" s="10">
        <v>45137.78125</v>
      </c>
      <c r="C20248" s="23">
        <v>943.37160065445994</v>
      </c>
      <c r="D20248" s="23">
        <v>589.31794982560837</v>
      </c>
      <c r="E20248" s="23">
        <v>1846.3315207679475</v>
      </c>
      <c r="F20248" s="32">
        <f t="shared" si="316"/>
        <v>3379.0210712480157</v>
      </c>
    </row>
    <row r="20249" spans="1:6">
      <c r="A20249" s="10">
        <v>45137.78125</v>
      </c>
      <c r="B20249" s="10">
        <v>45137.791666666664</v>
      </c>
      <c r="C20249" s="23">
        <v>979.48536871181568</v>
      </c>
      <c r="D20249" s="23">
        <v>674.11391005446012</v>
      </c>
      <c r="E20249" s="23">
        <v>1892.6477490586662</v>
      </c>
      <c r="F20249" s="32">
        <f t="shared" si="316"/>
        <v>3546.2470278249421</v>
      </c>
    </row>
    <row r="20250" spans="1:6">
      <c r="A20250" s="10">
        <v>45137.791666666664</v>
      </c>
      <c r="B20250" s="10">
        <v>45137.802083333336</v>
      </c>
      <c r="C20250" s="23">
        <v>1006.756736322446</v>
      </c>
      <c r="D20250" s="23">
        <v>751.51246093996326</v>
      </c>
      <c r="E20250" s="23">
        <v>1972.2405762748831</v>
      </c>
      <c r="F20250" s="32">
        <f t="shared" si="316"/>
        <v>3730.5097735372924</v>
      </c>
    </row>
    <row r="20251" spans="1:6">
      <c r="A20251" s="10">
        <v>45137.802083333336</v>
      </c>
      <c r="B20251" s="10">
        <v>45137.8125</v>
      </c>
      <c r="C20251" s="23">
        <v>989.59608078432473</v>
      </c>
      <c r="D20251" s="23">
        <v>783.26471977459687</v>
      </c>
      <c r="E20251" s="23">
        <v>1978.9805005123476</v>
      </c>
      <c r="F20251" s="32">
        <f t="shared" si="316"/>
        <v>3751.8413010712693</v>
      </c>
    </row>
    <row r="20252" spans="1:6">
      <c r="A20252" s="10">
        <v>45137.8125</v>
      </c>
      <c r="B20252" s="10">
        <v>45137.822916666664</v>
      </c>
      <c r="C20252" s="23">
        <v>932.80110803840387</v>
      </c>
      <c r="D20252" s="23">
        <v>794.68543286715521</v>
      </c>
      <c r="E20252" s="23">
        <v>2014.1164169998315</v>
      </c>
      <c r="F20252" s="32">
        <f t="shared" si="316"/>
        <v>3741.6029579053907</v>
      </c>
    </row>
    <row r="20253" spans="1:6">
      <c r="A20253" s="10">
        <v>45137.822916666664</v>
      </c>
      <c r="B20253" s="10">
        <v>45137.833333333336</v>
      </c>
      <c r="C20253" s="23">
        <v>913.31429806424126</v>
      </c>
      <c r="D20253" s="23">
        <v>802.62118993048693</v>
      </c>
      <c r="E20253" s="23">
        <v>1960.0536141422276</v>
      </c>
      <c r="F20253" s="32">
        <f t="shared" si="316"/>
        <v>3675.9891021369558</v>
      </c>
    </row>
    <row r="20254" spans="1:6">
      <c r="A20254" s="10">
        <v>45137.833333333336</v>
      </c>
      <c r="B20254" s="10">
        <v>45137.84375</v>
      </c>
      <c r="C20254" s="23">
        <v>1044.7437769522417</v>
      </c>
      <c r="D20254" s="23">
        <v>801.14941477238926</v>
      </c>
      <c r="E20254" s="23">
        <v>1909.3638468300273</v>
      </c>
      <c r="F20254" s="32">
        <f t="shared" si="316"/>
        <v>3755.2570385546583</v>
      </c>
    </row>
    <row r="20255" spans="1:6">
      <c r="A20255" s="10">
        <v>45137.84375</v>
      </c>
      <c r="B20255" s="10">
        <v>45137.854166666664</v>
      </c>
      <c r="C20255" s="23">
        <v>969.73690430287854</v>
      </c>
      <c r="D20255" s="23">
        <v>804.53146521779195</v>
      </c>
      <c r="E20255" s="23">
        <v>1882.8920393988287</v>
      </c>
      <c r="F20255" s="32">
        <f t="shared" si="316"/>
        <v>3657.1604089194993</v>
      </c>
    </row>
    <row r="20256" spans="1:6">
      <c r="A20256" s="10">
        <v>45137.854166666664</v>
      </c>
      <c r="B20256" s="10">
        <v>45137.864583333336</v>
      </c>
      <c r="C20256" s="23">
        <v>939.47911215310535</v>
      </c>
      <c r="D20256" s="23">
        <v>788.97458471382606</v>
      </c>
      <c r="E20256" s="23">
        <v>1837.5074225204421</v>
      </c>
      <c r="F20256" s="32">
        <f t="shared" si="316"/>
        <v>3565.9611193873734</v>
      </c>
    </row>
    <row r="20257" spans="1:6">
      <c r="A20257" s="10">
        <v>45137.864583333336</v>
      </c>
      <c r="B20257" s="10">
        <v>45137.875</v>
      </c>
      <c r="C20257" s="23">
        <v>958.67822672810325</v>
      </c>
      <c r="D20257" s="23">
        <v>777.10304560732902</v>
      </c>
      <c r="E20257" s="23">
        <v>1805.2157789470698</v>
      </c>
      <c r="F20257" s="32">
        <f t="shared" si="316"/>
        <v>3540.9970512825021</v>
      </c>
    </row>
    <row r="20258" spans="1:6">
      <c r="A20258" s="10">
        <v>45137.875</v>
      </c>
      <c r="B20258" s="10">
        <v>45137.885416666664</v>
      </c>
      <c r="C20258" s="23">
        <v>952.56863850362447</v>
      </c>
      <c r="D20258" s="23">
        <v>777.56446182297077</v>
      </c>
      <c r="E20258" s="23">
        <v>1792.3459579903424</v>
      </c>
      <c r="F20258" s="32">
        <f t="shared" si="316"/>
        <v>3522.4790583169379</v>
      </c>
    </row>
    <row r="20259" spans="1:6">
      <c r="A20259" s="10">
        <v>45137.885416666664</v>
      </c>
      <c r="B20259" s="10">
        <v>45137.895833333336</v>
      </c>
      <c r="C20259" s="23">
        <v>940.4919576821585</v>
      </c>
      <c r="D20259" s="23">
        <v>769.04632545993013</v>
      </c>
      <c r="E20259" s="23">
        <v>1773.9394977855204</v>
      </c>
      <c r="F20259" s="32">
        <f t="shared" si="316"/>
        <v>3483.4777809276093</v>
      </c>
    </row>
    <row r="20260" spans="1:6">
      <c r="A20260" s="10">
        <v>45137.895833333336</v>
      </c>
      <c r="B20260" s="10">
        <v>45137.90625</v>
      </c>
      <c r="C20260" s="23">
        <v>938.12236616485154</v>
      </c>
      <c r="D20260" s="23">
        <v>775.96588129751399</v>
      </c>
      <c r="E20260" s="23">
        <v>1791.8627160043857</v>
      </c>
      <c r="F20260" s="32">
        <f t="shared" si="316"/>
        <v>3505.9509634667511</v>
      </c>
    </row>
    <row r="20261" spans="1:6">
      <c r="A20261" s="10">
        <v>45137.90625</v>
      </c>
      <c r="B20261" s="10">
        <v>45137.916666666664</v>
      </c>
      <c r="C20261" s="23">
        <v>901.18961216530363</v>
      </c>
      <c r="D20261" s="23">
        <v>762.80090349863008</v>
      </c>
      <c r="E20261" s="23">
        <v>1763.7453534792417</v>
      </c>
      <c r="F20261" s="32">
        <f t="shared" si="316"/>
        <v>3427.7358691431755</v>
      </c>
    </row>
    <row r="20262" spans="1:6">
      <c r="A20262" s="10">
        <v>45137.916666666664</v>
      </c>
      <c r="B20262" s="10">
        <v>45137.927083333336</v>
      </c>
      <c r="C20262" s="23">
        <v>881.78535590695606</v>
      </c>
      <c r="D20262" s="23">
        <v>745.99263163801243</v>
      </c>
      <c r="E20262" s="23">
        <v>1728.2549484249957</v>
      </c>
      <c r="F20262" s="32">
        <f t="shared" si="316"/>
        <v>3356.0329359699645</v>
      </c>
    </row>
    <row r="20263" spans="1:6">
      <c r="A20263" s="10">
        <v>45137.927083333336</v>
      </c>
      <c r="B20263" s="10">
        <v>45137.9375</v>
      </c>
      <c r="C20263" s="23">
        <v>861.90493666422162</v>
      </c>
      <c r="D20263" s="23">
        <v>711.59380224574898</v>
      </c>
      <c r="E20263" s="23">
        <v>1656.1893846962448</v>
      </c>
      <c r="F20263" s="32">
        <f t="shared" si="316"/>
        <v>3229.6881236062154</v>
      </c>
    </row>
    <row r="20264" spans="1:6">
      <c r="A20264" s="10">
        <v>45137.9375</v>
      </c>
      <c r="B20264" s="10">
        <v>45137.947916666664</v>
      </c>
      <c r="C20264" s="23">
        <v>837.83839717932005</v>
      </c>
      <c r="D20264" s="23">
        <v>664.00320422601965</v>
      </c>
      <c r="E20264" s="23">
        <v>1551.3714628665502</v>
      </c>
      <c r="F20264" s="32">
        <f t="shared" si="316"/>
        <v>3053.2130642718898</v>
      </c>
    </row>
    <row r="20265" spans="1:6">
      <c r="A20265" s="10">
        <v>45137.947916666664</v>
      </c>
      <c r="B20265" s="10">
        <v>45137.958333333336</v>
      </c>
      <c r="C20265" s="23">
        <v>833.92741327468229</v>
      </c>
      <c r="D20265" s="23">
        <v>633.81802772053391</v>
      </c>
      <c r="E20265" s="23">
        <v>1485.0805101915616</v>
      </c>
      <c r="F20265" s="32">
        <f t="shared" si="316"/>
        <v>2952.8259511867777</v>
      </c>
    </row>
    <row r="20266" spans="1:6">
      <c r="A20266" s="10">
        <v>45137.958333333336</v>
      </c>
      <c r="B20266" s="10">
        <v>45137.96875</v>
      </c>
      <c r="C20266" s="23">
        <v>809.95917591356283</v>
      </c>
      <c r="D20266" s="23">
        <v>602.38515832626331</v>
      </c>
      <c r="E20266" s="23">
        <v>1413.3554098176505</v>
      </c>
      <c r="F20266" s="32">
        <f t="shared" si="316"/>
        <v>2825.6997440574769</v>
      </c>
    </row>
    <row r="20267" spans="1:6">
      <c r="A20267" s="10">
        <v>45137.96875</v>
      </c>
      <c r="B20267" s="10">
        <v>45137.979166666664</v>
      </c>
      <c r="C20267" s="23">
        <v>782.92256707105128</v>
      </c>
      <c r="D20267" s="23">
        <v>569.45550914005344</v>
      </c>
      <c r="E20267" s="23">
        <v>1348.5106494572149</v>
      </c>
      <c r="F20267" s="32">
        <f t="shared" si="316"/>
        <v>2700.8887256683192</v>
      </c>
    </row>
    <row r="20268" spans="1:6">
      <c r="A20268" s="10">
        <v>45137.979166666664</v>
      </c>
      <c r="B20268" s="10">
        <v>45137.989583333336</v>
      </c>
      <c r="C20268" s="23">
        <v>772.77682310547152</v>
      </c>
      <c r="D20268" s="23">
        <v>549.91323941288556</v>
      </c>
      <c r="E20268" s="23">
        <v>1308.272817218583</v>
      </c>
      <c r="F20268" s="32">
        <f t="shared" si="316"/>
        <v>2630.9628797369401</v>
      </c>
    </row>
    <row r="20269" spans="1:6">
      <c r="A20269" s="10">
        <v>45137.989583333336</v>
      </c>
      <c r="B20269" s="10">
        <v>45138</v>
      </c>
      <c r="C20269" s="23">
        <v>774.16943016029791</v>
      </c>
      <c r="D20269" s="23">
        <v>528.58907073992691</v>
      </c>
      <c r="E20269" s="23">
        <v>1261.1317369431281</v>
      </c>
      <c r="F20269" s="32">
        <f t="shared" si="316"/>
        <v>2563.8902378433531</v>
      </c>
    </row>
    <row r="20270" spans="1:6">
      <c r="A20270" s="10">
        <v>45138</v>
      </c>
      <c r="B20270" s="10">
        <v>45138.010416666664</v>
      </c>
      <c r="C20270" s="23">
        <v>674.31808479715824</v>
      </c>
      <c r="D20270" s="23">
        <v>514.90950334635249</v>
      </c>
      <c r="E20270" s="23">
        <v>1226.3113501489295</v>
      </c>
      <c r="F20270" s="32">
        <f t="shared" si="316"/>
        <v>2415.5389382924404</v>
      </c>
    </row>
    <row r="20271" spans="1:6">
      <c r="A20271" s="10">
        <v>45138.010416666664</v>
      </c>
      <c r="B20271" s="10">
        <v>45138.020833333336</v>
      </c>
      <c r="C20271" s="23">
        <v>691.3159494866336</v>
      </c>
      <c r="D20271" s="23">
        <v>499.02405335005437</v>
      </c>
      <c r="E20271" s="23">
        <v>1190.620244164998</v>
      </c>
      <c r="F20271" s="32">
        <f t="shared" si="316"/>
        <v>2380.9602470016862</v>
      </c>
    </row>
    <row r="20272" spans="1:6">
      <c r="A20272" s="10">
        <v>45138.020833333336</v>
      </c>
      <c r="B20272" s="10">
        <v>45138.03125</v>
      </c>
      <c r="C20272" s="23">
        <v>736.03422638236543</v>
      </c>
      <c r="D20272" s="23">
        <v>486.1957764580128</v>
      </c>
      <c r="E20272" s="23">
        <v>1166.5505904784322</v>
      </c>
      <c r="F20272" s="32">
        <f t="shared" si="316"/>
        <v>2388.7805933188106</v>
      </c>
    </row>
    <row r="20273" spans="1:6">
      <c r="A20273" s="10">
        <v>45138.03125</v>
      </c>
      <c r="B20273" s="10">
        <v>45138.041666666664</v>
      </c>
      <c r="C20273" s="23">
        <v>772.53504247145861</v>
      </c>
      <c r="D20273" s="23">
        <v>475.30099864094109</v>
      </c>
      <c r="E20273" s="23">
        <v>1141.937834861601</v>
      </c>
      <c r="F20273" s="32">
        <f t="shared" si="316"/>
        <v>2389.7738759740005</v>
      </c>
    </row>
    <row r="20274" spans="1:6">
      <c r="A20274" s="10">
        <v>45138.041666666664</v>
      </c>
      <c r="B20274" s="10">
        <v>45138.052083333336</v>
      </c>
      <c r="C20274" s="23">
        <v>776.2951017426717</v>
      </c>
      <c r="D20274" s="23">
        <v>467.68790283351973</v>
      </c>
      <c r="E20274" s="23">
        <v>1125.1638997038838</v>
      </c>
      <c r="F20274" s="32">
        <f t="shared" si="316"/>
        <v>2369.1469042800754</v>
      </c>
    </row>
    <row r="20275" spans="1:6">
      <c r="A20275" s="10">
        <v>45138.052083333336</v>
      </c>
      <c r="B20275" s="10">
        <v>45138.0625</v>
      </c>
      <c r="C20275" s="23">
        <v>851.79690802075197</v>
      </c>
      <c r="D20275" s="23">
        <v>458.34694794868096</v>
      </c>
      <c r="E20275" s="23">
        <v>1106.7990182900021</v>
      </c>
      <c r="F20275" s="32">
        <f t="shared" si="316"/>
        <v>2416.942874259435</v>
      </c>
    </row>
    <row r="20276" spans="1:6">
      <c r="A20276" s="10">
        <v>45138.0625</v>
      </c>
      <c r="B20276" s="10">
        <v>45138.072916666664</v>
      </c>
      <c r="C20276" s="23">
        <v>817.39536268572431</v>
      </c>
      <c r="D20276" s="23">
        <v>459.65361879379708</v>
      </c>
      <c r="E20276" s="23">
        <v>1107.9893506314959</v>
      </c>
      <c r="F20276" s="32">
        <f t="shared" si="316"/>
        <v>2385.0383321110176</v>
      </c>
    </row>
    <row r="20277" spans="1:6">
      <c r="A20277" s="10">
        <v>45138.072916666664</v>
      </c>
      <c r="B20277" s="10">
        <v>45138.083333333336</v>
      </c>
      <c r="C20277" s="23">
        <v>793.8599047133697</v>
      </c>
      <c r="D20277" s="23">
        <v>452.67880988566742</v>
      </c>
      <c r="E20277" s="23">
        <v>1092.7251085064036</v>
      </c>
      <c r="F20277" s="32">
        <f t="shared" si="316"/>
        <v>2339.2638231054407</v>
      </c>
    </row>
    <row r="20278" spans="1:6">
      <c r="A20278" s="10">
        <v>45138.083333333336</v>
      </c>
      <c r="B20278" s="10">
        <v>45138.09375</v>
      </c>
      <c r="C20278" s="23">
        <v>763.80730684557125</v>
      </c>
      <c r="D20278" s="23">
        <v>446.69455822994314</v>
      </c>
      <c r="E20278" s="23">
        <v>1081.5087145600999</v>
      </c>
      <c r="F20278" s="32">
        <f t="shared" si="316"/>
        <v>2292.0105796356142</v>
      </c>
    </row>
    <row r="20279" spans="1:6">
      <c r="A20279" s="10">
        <v>45138.09375</v>
      </c>
      <c r="B20279" s="10">
        <v>45138.104166666664</v>
      </c>
      <c r="C20279" s="23">
        <v>732.31793440050978</v>
      </c>
      <c r="D20279" s="23">
        <v>447.54381982314948</v>
      </c>
      <c r="E20279" s="23">
        <v>1083.2711989449356</v>
      </c>
      <c r="F20279" s="32">
        <f t="shared" si="316"/>
        <v>2263.1329531685951</v>
      </c>
    </row>
    <row r="20280" spans="1:6">
      <c r="A20280" s="10">
        <v>45138.104166666664</v>
      </c>
      <c r="B20280" s="10">
        <v>45138.114583333336</v>
      </c>
      <c r="C20280" s="23">
        <v>763.13899276362702</v>
      </c>
      <c r="D20280" s="23">
        <v>442.76884245021199</v>
      </c>
      <c r="E20280" s="23">
        <v>1074.7595999600317</v>
      </c>
      <c r="F20280" s="32">
        <f t="shared" si="316"/>
        <v>2280.6674351738707</v>
      </c>
    </row>
    <row r="20281" spans="1:6">
      <c r="A20281" s="10">
        <v>45138.114583333336</v>
      </c>
      <c r="B20281" s="10">
        <v>45138.125</v>
      </c>
      <c r="C20281" s="23">
        <v>757.13953014954768</v>
      </c>
      <c r="D20281" s="23">
        <v>442.68649530795437</v>
      </c>
      <c r="E20281" s="23">
        <v>1070.8725657888008</v>
      </c>
      <c r="F20281" s="32">
        <f t="shared" si="316"/>
        <v>2270.6985912463028</v>
      </c>
    </row>
    <row r="20282" spans="1:6">
      <c r="A20282" s="10">
        <v>45138.125</v>
      </c>
      <c r="B20282" s="10">
        <v>45138.135416666664</v>
      </c>
      <c r="C20282" s="23">
        <v>755.94774149665034</v>
      </c>
      <c r="D20282" s="23">
        <v>444.80946885246294</v>
      </c>
      <c r="E20282" s="23">
        <v>1075.4636158820804</v>
      </c>
      <c r="F20282" s="32">
        <f t="shared" si="316"/>
        <v>2276.2208262311938</v>
      </c>
    </row>
    <row r="20283" spans="1:6">
      <c r="A20283" s="10">
        <v>45138.135416666664</v>
      </c>
      <c r="B20283" s="10">
        <v>45138.145833333336</v>
      </c>
      <c r="C20283" s="23">
        <v>714.94250813997041</v>
      </c>
      <c r="D20283" s="23">
        <v>442.44941510910837</v>
      </c>
      <c r="E20283" s="23">
        <v>1071.0038269186248</v>
      </c>
      <c r="F20283" s="32">
        <f t="shared" si="316"/>
        <v>2228.3957501677037</v>
      </c>
    </row>
    <row r="20284" spans="1:6">
      <c r="A20284" s="10">
        <v>45138.145833333336</v>
      </c>
      <c r="B20284" s="10">
        <v>45138.15625</v>
      </c>
      <c r="C20284" s="23">
        <v>693.89354708868495</v>
      </c>
      <c r="D20284" s="23">
        <v>444.16506274587738</v>
      </c>
      <c r="E20284" s="23">
        <v>1074.4252870785169</v>
      </c>
      <c r="F20284" s="32">
        <f t="shared" si="316"/>
        <v>2212.4838969130792</v>
      </c>
    </row>
    <row r="20285" spans="1:6">
      <c r="A20285" s="10">
        <v>45138.15625</v>
      </c>
      <c r="B20285" s="10">
        <v>45138.166666666664</v>
      </c>
      <c r="C20285" s="23">
        <v>672.18593649749846</v>
      </c>
      <c r="D20285" s="23">
        <v>444.43032469460752</v>
      </c>
      <c r="E20285" s="23">
        <v>1075.5766612364368</v>
      </c>
      <c r="F20285" s="32">
        <f t="shared" si="316"/>
        <v>2192.1929224285427</v>
      </c>
    </row>
    <row r="20286" spans="1:6">
      <c r="A20286" s="10">
        <v>45138.166666666664</v>
      </c>
      <c r="B20286" s="10">
        <v>45138.177083333336</v>
      </c>
      <c r="C20286" s="23">
        <v>672.18302080285537</v>
      </c>
      <c r="D20286" s="23">
        <v>451.67805007273995</v>
      </c>
      <c r="E20286" s="23">
        <v>1093.5710063599699</v>
      </c>
      <c r="F20286" s="32">
        <f t="shared" si="316"/>
        <v>2217.432077235565</v>
      </c>
    </row>
    <row r="20287" spans="1:6">
      <c r="A20287" s="10">
        <v>45138.177083333336</v>
      </c>
      <c r="B20287" s="10">
        <v>45138.1875</v>
      </c>
      <c r="C20287" s="23">
        <v>677.96079940628829</v>
      </c>
      <c r="D20287" s="23">
        <v>455.40522801849681</v>
      </c>
      <c r="E20287" s="23">
        <v>1098.4334467097956</v>
      </c>
      <c r="F20287" s="32">
        <f t="shared" si="316"/>
        <v>2231.7994741345806</v>
      </c>
    </row>
    <row r="20288" spans="1:6">
      <c r="A20288" s="10">
        <v>45138.1875</v>
      </c>
      <c r="B20288" s="10">
        <v>45138.197916666664</v>
      </c>
      <c r="C20288" s="23">
        <v>692.09460437852658</v>
      </c>
      <c r="D20288" s="23">
        <v>465.6382238891544</v>
      </c>
      <c r="E20288" s="23">
        <v>1120.294059749712</v>
      </c>
      <c r="F20288" s="32">
        <f t="shared" si="316"/>
        <v>2278.026888017393</v>
      </c>
    </row>
    <row r="20289" spans="1:6">
      <c r="A20289" s="10">
        <v>45138.197916666664</v>
      </c>
      <c r="B20289" s="10">
        <v>45138.208333333336</v>
      </c>
      <c r="C20289" s="23">
        <v>708.42761591958447</v>
      </c>
      <c r="D20289" s="23">
        <v>479.57492379170333</v>
      </c>
      <c r="E20289" s="23">
        <v>1148.9412401966165</v>
      </c>
      <c r="F20289" s="32">
        <f t="shared" si="316"/>
        <v>2336.9437799079042</v>
      </c>
    </row>
    <row r="20290" spans="1:6">
      <c r="A20290" s="10">
        <v>45138.208333333336</v>
      </c>
      <c r="B20290" s="10">
        <v>45138.21875</v>
      </c>
      <c r="C20290" s="23">
        <v>740.42340478065296</v>
      </c>
      <c r="D20290" s="23">
        <v>508.0022484428689</v>
      </c>
      <c r="E20290" s="23">
        <v>1206.4684741933602</v>
      </c>
      <c r="F20290" s="32">
        <f t="shared" si="316"/>
        <v>2454.8941274168819</v>
      </c>
    </row>
    <row r="20291" spans="1:6">
      <c r="A20291" s="10">
        <v>45138.21875</v>
      </c>
      <c r="B20291" s="10">
        <v>45138.229166666664</v>
      </c>
      <c r="C20291" s="23">
        <v>764.29921168357873</v>
      </c>
      <c r="D20291" s="23">
        <v>509.68136373014624</v>
      </c>
      <c r="E20291" s="23">
        <v>1207.2063144013514</v>
      </c>
      <c r="F20291" s="32">
        <f t="shared" si="316"/>
        <v>2481.1868898150765</v>
      </c>
    </row>
    <row r="20292" spans="1:6">
      <c r="A20292" s="10">
        <v>45138.229166666664</v>
      </c>
      <c r="B20292" s="10">
        <v>45138.239583333336</v>
      </c>
      <c r="C20292" s="23">
        <v>793.23123559166925</v>
      </c>
      <c r="D20292" s="23">
        <v>520.02647917924492</v>
      </c>
      <c r="E20292" s="23">
        <v>1227.9711517134231</v>
      </c>
      <c r="F20292" s="32">
        <f t="shared" si="316"/>
        <v>2541.2288664843372</v>
      </c>
    </row>
    <row r="20293" spans="1:6">
      <c r="A20293" s="10">
        <v>45138.239583333336</v>
      </c>
      <c r="B20293" s="10">
        <v>45138.25</v>
      </c>
      <c r="C20293" s="23">
        <v>837.68737116785576</v>
      </c>
      <c r="D20293" s="23">
        <v>533.74559817969862</v>
      </c>
      <c r="E20293" s="23">
        <v>1257.3533470021534</v>
      </c>
      <c r="F20293" s="32">
        <f t="shared" si="316"/>
        <v>2628.7863163497077</v>
      </c>
    </row>
    <row r="20294" spans="1:6">
      <c r="A20294" s="10">
        <v>45138.25</v>
      </c>
      <c r="B20294" s="10">
        <v>45138.260416666664</v>
      </c>
      <c r="C20294" s="23">
        <v>897.73803267730977</v>
      </c>
      <c r="D20294" s="23">
        <v>574.38970599535401</v>
      </c>
      <c r="E20294" s="23">
        <v>1339.8330937709266</v>
      </c>
      <c r="F20294" s="32">
        <f t="shared" si="316"/>
        <v>2811.9608324435903</v>
      </c>
    </row>
    <row r="20295" spans="1:6">
      <c r="A20295" s="10">
        <v>45138.260416666664</v>
      </c>
      <c r="B20295" s="10">
        <v>45138.270833333336</v>
      </c>
      <c r="C20295" s="23">
        <v>939.49705256403217</v>
      </c>
      <c r="D20295" s="23">
        <v>593.07064247536823</v>
      </c>
      <c r="E20295" s="23">
        <v>1379.5604412707312</v>
      </c>
      <c r="F20295" s="32">
        <f t="shared" si="316"/>
        <v>2912.1281363101316</v>
      </c>
    </row>
    <row r="20296" spans="1:6">
      <c r="A20296" s="10">
        <v>45138.270833333336</v>
      </c>
      <c r="B20296" s="10">
        <v>45138.28125</v>
      </c>
      <c r="C20296" s="23">
        <v>966.20893708421659</v>
      </c>
      <c r="D20296" s="23">
        <v>611.00494731738695</v>
      </c>
      <c r="E20296" s="23">
        <v>1422.8156993578505</v>
      </c>
      <c r="F20296" s="32">
        <f t="shared" si="316"/>
        <v>3000.029583759454</v>
      </c>
    </row>
    <row r="20297" spans="1:6">
      <c r="A20297" s="10">
        <v>45138.28125</v>
      </c>
      <c r="B20297" s="10">
        <v>45138.291666666664</v>
      </c>
      <c r="C20297" s="23">
        <v>992.01957886548189</v>
      </c>
      <c r="D20297" s="23">
        <v>632.69035482231493</v>
      </c>
      <c r="E20297" s="23">
        <v>1477.2840088550686</v>
      </c>
      <c r="F20297" s="32">
        <f t="shared" si="316"/>
        <v>3101.9939425428656</v>
      </c>
    </row>
    <row r="20298" spans="1:6">
      <c r="A20298" s="10">
        <v>45138.291666666664</v>
      </c>
      <c r="B20298" s="10">
        <v>45138.302083333336</v>
      </c>
      <c r="C20298" s="23">
        <v>1025.7908576744783</v>
      </c>
      <c r="D20298" s="23">
        <v>660.84423221926181</v>
      </c>
      <c r="E20298" s="23">
        <v>1544.1331668442549</v>
      </c>
      <c r="F20298" s="32">
        <f t="shared" si="316"/>
        <v>3230.7682567379952</v>
      </c>
    </row>
    <row r="20299" spans="1:6">
      <c r="A20299" s="10">
        <v>45138.302083333336</v>
      </c>
      <c r="B20299" s="10">
        <v>45138.3125</v>
      </c>
      <c r="C20299" s="23">
        <v>1033.3963468430647</v>
      </c>
      <c r="D20299" s="23">
        <v>659.79821800081197</v>
      </c>
      <c r="E20299" s="23">
        <v>1590.3681686366426</v>
      </c>
      <c r="F20299" s="32">
        <f t="shared" si="316"/>
        <v>3283.5627334805195</v>
      </c>
    </row>
    <row r="20300" spans="1:6">
      <c r="A20300" s="10">
        <v>45138.3125</v>
      </c>
      <c r="B20300" s="10">
        <v>45138.322916666664</v>
      </c>
      <c r="C20300" s="23">
        <v>1062.3777161945227</v>
      </c>
      <c r="D20300" s="23">
        <v>680.36730616625255</v>
      </c>
      <c r="E20300" s="23">
        <v>1633.3687283878662</v>
      </c>
      <c r="F20300" s="32">
        <f t="shared" si="316"/>
        <v>3376.1137507486415</v>
      </c>
    </row>
    <row r="20301" spans="1:6">
      <c r="A20301" s="10">
        <v>45138.322916666664</v>
      </c>
      <c r="B20301" s="10">
        <v>45138.333333333336</v>
      </c>
      <c r="C20301" s="23">
        <v>1072.8123242834358</v>
      </c>
      <c r="D20301" s="23">
        <v>704.52871139259469</v>
      </c>
      <c r="E20301" s="23">
        <v>1718.9480477903189</v>
      </c>
      <c r="F20301" s="32">
        <f t="shared" si="316"/>
        <v>3496.2890834663494</v>
      </c>
    </row>
    <row r="20302" spans="1:6">
      <c r="A20302" s="10">
        <v>45138.333333333336</v>
      </c>
      <c r="B20302" s="10">
        <v>45138.34375</v>
      </c>
      <c r="C20302" s="23">
        <v>1108.0320571358716</v>
      </c>
      <c r="D20302" s="23">
        <v>734.93782818565433</v>
      </c>
      <c r="E20302" s="23">
        <v>1826.0498392350974</v>
      </c>
      <c r="F20302" s="32">
        <f t="shared" si="316"/>
        <v>3669.0197245566233</v>
      </c>
    </row>
    <row r="20303" spans="1:6">
      <c r="A20303" s="10">
        <v>45138.34375</v>
      </c>
      <c r="B20303" s="10">
        <v>45138.354166666664</v>
      </c>
      <c r="C20303" s="23">
        <v>1129.02095894074</v>
      </c>
      <c r="D20303" s="23">
        <v>752.61959996602718</v>
      </c>
      <c r="E20303" s="23">
        <v>1869.1610013409304</v>
      </c>
      <c r="F20303" s="32">
        <f t="shared" si="316"/>
        <v>3750.8015602476976</v>
      </c>
    </row>
    <row r="20304" spans="1:6">
      <c r="A20304" s="10">
        <v>45138.354166666664</v>
      </c>
      <c r="B20304" s="10">
        <v>45138.364583333336</v>
      </c>
      <c r="C20304" s="23">
        <v>1173.1162645261613</v>
      </c>
      <c r="D20304" s="23">
        <v>763.21647811297294</v>
      </c>
      <c r="E20304" s="23">
        <v>1908.4227504509008</v>
      </c>
      <c r="F20304" s="32">
        <f t="shared" si="316"/>
        <v>3844.7554930900351</v>
      </c>
    </row>
    <row r="20305" spans="1:6">
      <c r="A20305" s="10">
        <v>45138.364583333336</v>
      </c>
      <c r="B20305" s="10">
        <v>45138.375</v>
      </c>
      <c r="C20305" s="23">
        <v>1207.6367993865779</v>
      </c>
      <c r="D20305" s="23">
        <v>791.16612571977043</v>
      </c>
      <c r="E20305" s="23">
        <v>1980.9557519432083</v>
      </c>
      <c r="F20305" s="32">
        <f t="shared" si="316"/>
        <v>3979.7586770495564</v>
      </c>
    </row>
    <row r="20306" spans="1:6">
      <c r="A20306" s="10">
        <v>45138.375</v>
      </c>
      <c r="B20306" s="10">
        <v>45138.385416666664</v>
      </c>
      <c r="C20306" s="23">
        <v>1255.9885579843897</v>
      </c>
      <c r="D20306" s="23">
        <v>797.28050245013219</v>
      </c>
      <c r="E20306" s="23">
        <v>1996.2244532634077</v>
      </c>
      <c r="F20306" s="32">
        <f t="shared" si="316"/>
        <v>4049.4935136979293</v>
      </c>
    </row>
    <row r="20307" spans="1:6">
      <c r="A20307" s="10">
        <v>45138.385416666664</v>
      </c>
      <c r="B20307" s="10">
        <v>45138.395833333336</v>
      </c>
      <c r="C20307" s="23">
        <v>1350.430149034112</v>
      </c>
      <c r="D20307" s="23">
        <v>846.23419817757281</v>
      </c>
      <c r="E20307" s="23">
        <v>2065.8054603617247</v>
      </c>
      <c r="F20307" s="32">
        <f t="shared" ref="F20307:F20370" si="317">SUM(C20307:E20307)</f>
        <v>4262.4698075734095</v>
      </c>
    </row>
    <row r="20308" spans="1:6">
      <c r="A20308" s="10">
        <v>45138.395833333336</v>
      </c>
      <c r="B20308" s="10">
        <v>45138.40625</v>
      </c>
      <c r="C20308" s="23">
        <v>1416.41272481019</v>
      </c>
      <c r="D20308" s="23">
        <v>847.59089303964311</v>
      </c>
      <c r="E20308" s="23">
        <v>2087.0018514613762</v>
      </c>
      <c r="F20308" s="32">
        <f t="shared" si="317"/>
        <v>4351.0054693112088</v>
      </c>
    </row>
    <row r="20309" spans="1:6">
      <c r="A20309" s="10">
        <v>45138.40625</v>
      </c>
      <c r="B20309" s="10">
        <v>45138.416666666664</v>
      </c>
      <c r="C20309" s="23">
        <v>1464.8329222579496</v>
      </c>
      <c r="D20309" s="23">
        <v>814.63557178444125</v>
      </c>
      <c r="E20309" s="23">
        <v>2098.2898916064623</v>
      </c>
      <c r="F20309" s="32">
        <f t="shared" si="317"/>
        <v>4377.7583856488527</v>
      </c>
    </row>
    <row r="20310" spans="1:6">
      <c r="A20310" s="10">
        <v>45138.416666666664</v>
      </c>
      <c r="B20310" s="10">
        <v>45138.427083333336</v>
      </c>
      <c r="C20310" s="23">
        <v>1446.4177872981818</v>
      </c>
      <c r="D20310" s="23">
        <v>817.57628998143741</v>
      </c>
      <c r="E20310" s="23">
        <v>2163.4195749604073</v>
      </c>
      <c r="F20310" s="32">
        <f t="shared" si="317"/>
        <v>4427.4136522400258</v>
      </c>
    </row>
    <row r="20311" spans="1:6">
      <c r="A20311" s="10">
        <v>45138.427083333336</v>
      </c>
      <c r="B20311" s="10">
        <v>45138.4375</v>
      </c>
      <c r="C20311" s="23">
        <v>1460.4545203409975</v>
      </c>
      <c r="D20311" s="23">
        <v>803.03952637494126</v>
      </c>
      <c r="E20311" s="23">
        <v>2119.4548991863198</v>
      </c>
      <c r="F20311" s="32">
        <f t="shared" si="317"/>
        <v>4382.9489459022589</v>
      </c>
    </row>
    <row r="20312" spans="1:6">
      <c r="A20312" s="10">
        <v>45138.4375</v>
      </c>
      <c r="B20312" s="10">
        <v>45138.447916666664</v>
      </c>
      <c r="C20312" s="23">
        <v>1526.7057259121921</v>
      </c>
      <c r="D20312" s="23">
        <v>768.96195668393489</v>
      </c>
      <c r="E20312" s="23">
        <v>2169.6905362104803</v>
      </c>
      <c r="F20312" s="32">
        <f t="shared" si="317"/>
        <v>4465.3582188066066</v>
      </c>
    </row>
    <row r="20313" spans="1:6">
      <c r="A20313" s="10">
        <v>45138.447916666664</v>
      </c>
      <c r="B20313" s="10">
        <v>45138.458333333336</v>
      </c>
      <c r="C20313" s="23">
        <v>1602.9145196122672</v>
      </c>
      <c r="D20313" s="23">
        <v>725.99068578796914</v>
      </c>
      <c r="E20313" s="23">
        <v>2177.9595963077732</v>
      </c>
      <c r="F20313" s="32">
        <f t="shared" si="317"/>
        <v>4506.8648017080095</v>
      </c>
    </row>
    <row r="20314" spans="1:6">
      <c r="A20314" s="10">
        <v>45138.458333333336</v>
      </c>
      <c r="B20314" s="10">
        <v>45138.46875</v>
      </c>
      <c r="C20314" s="23">
        <v>1585.4456927448941</v>
      </c>
      <c r="D20314" s="23">
        <v>651.37063577501704</v>
      </c>
      <c r="E20314" s="23">
        <v>2200.2867591818326</v>
      </c>
      <c r="F20314" s="32">
        <f t="shared" si="317"/>
        <v>4437.1030877017438</v>
      </c>
    </row>
    <row r="20315" spans="1:6">
      <c r="A20315" s="10">
        <v>45138.46875</v>
      </c>
      <c r="B20315" s="10">
        <v>45138.479166666664</v>
      </c>
      <c r="C20315" s="23">
        <v>1564.0194230382326</v>
      </c>
      <c r="D20315" s="23">
        <v>632.57610071549482</v>
      </c>
      <c r="E20315" s="23">
        <v>2188.8434955781631</v>
      </c>
      <c r="F20315" s="32">
        <f t="shared" si="317"/>
        <v>4385.4390193318904</v>
      </c>
    </row>
    <row r="20316" spans="1:6">
      <c r="A20316" s="10">
        <v>45138.479166666664</v>
      </c>
      <c r="B20316" s="10">
        <v>45138.489583333336</v>
      </c>
      <c r="C20316" s="23">
        <v>1582.3430567875971</v>
      </c>
      <c r="D20316" s="23">
        <v>648.96504817820187</v>
      </c>
      <c r="E20316" s="23">
        <v>2316.4262326242756</v>
      </c>
      <c r="F20316" s="32">
        <f t="shared" si="317"/>
        <v>4547.7343375900746</v>
      </c>
    </row>
    <row r="20317" spans="1:6">
      <c r="A20317" s="10">
        <v>45138.489583333336</v>
      </c>
      <c r="B20317" s="10">
        <v>45138.5</v>
      </c>
      <c r="C20317" s="23">
        <v>1595.06889817811</v>
      </c>
      <c r="D20317" s="23">
        <v>698.69726608136193</v>
      </c>
      <c r="E20317" s="23">
        <v>2249.3723018971182</v>
      </c>
      <c r="F20317" s="32">
        <f t="shared" si="317"/>
        <v>4543.1384661565899</v>
      </c>
    </row>
    <row r="20318" spans="1:6">
      <c r="A20318" s="10">
        <v>45138.5</v>
      </c>
      <c r="B20318" s="10">
        <v>45138.510416666664</v>
      </c>
      <c r="C20318" s="23">
        <v>1456.6400944527022</v>
      </c>
      <c r="D20318" s="23">
        <v>740.79560418917367</v>
      </c>
      <c r="E20318" s="23">
        <v>2302.7912855232516</v>
      </c>
      <c r="F20318" s="32">
        <f t="shared" si="317"/>
        <v>4500.2269841651278</v>
      </c>
    </row>
    <row r="20319" spans="1:6">
      <c r="A20319" s="10">
        <v>45138.510416666664</v>
      </c>
      <c r="B20319" s="10">
        <v>45138.520833333336</v>
      </c>
      <c r="C20319" s="23">
        <v>1432.0854461412905</v>
      </c>
      <c r="D20319" s="23">
        <v>794.36018266540418</v>
      </c>
      <c r="E20319" s="23">
        <v>2328.5610856425083</v>
      </c>
      <c r="F20319" s="32">
        <f t="shared" si="317"/>
        <v>4555.0067144492032</v>
      </c>
    </row>
    <row r="20320" spans="1:6">
      <c r="A20320" s="10">
        <v>45138.520833333336</v>
      </c>
      <c r="B20320" s="10">
        <v>45138.53125</v>
      </c>
      <c r="C20320" s="23">
        <v>1362.5938638744897</v>
      </c>
      <c r="D20320" s="23">
        <v>809.33663226857539</v>
      </c>
      <c r="E20320" s="23">
        <v>2302.9421954596287</v>
      </c>
      <c r="F20320" s="32">
        <f t="shared" si="317"/>
        <v>4474.8726916026935</v>
      </c>
    </row>
    <row r="20321" spans="1:6">
      <c r="A20321" s="10">
        <v>45138.53125</v>
      </c>
      <c r="B20321" s="10">
        <v>45138.541666666664</v>
      </c>
      <c r="C20321" s="23">
        <v>1279.346295970189</v>
      </c>
      <c r="D20321" s="23">
        <v>750.65813382382532</v>
      </c>
      <c r="E20321" s="23">
        <v>2208.5387743006322</v>
      </c>
      <c r="F20321" s="32">
        <f t="shared" si="317"/>
        <v>4238.5432040946471</v>
      </c>
    </row>
    <row r="20322" spans="1:6">
      <c r="A20322" s="10">
        <v>45138.541666666664</v>
      </c>
      <c r="B20322" s="10">
        <v>45138.552083333336</v>
      </c>
      <c r="C20322" s="23">
        <v>1256.3816704408137</v>
      </c>
      <c r="D20322" s="23">
        <v>686.80403265700147</v>
      </c>
      <c r="E20322" s="23">
        <v>2186.127872596041</v>
      </c>
      <c r="F20322" s="32">
        <f t="shared" si="317"/>
        <v>4129.3135756938564</v>
      </c>
    </row>
    <row r="20323" spans="1:6">
      <c r="A20323" s="10">
        <v>45138.552083333336</v>
      </c>
      <c r="B20323" s="10">
        <v>45138.5625</v>
      </c>
      <c r="C20323" s="23">
        <v>1375.2638110834921</v>
      </c>
      <c r="D20323" s="23">
        <v>697.36761613256476</v>
      </c>
      <c r="E20323" s="23">
        <v>2159.6852375361941</v>
      </c>
      <c r="F20323" s="32">
        <f t="shared" si="317"/>
        <v>4232.3166647522512</v>
      </c>
    </row>
    <row r="20324" spans="1:6">
      <c r="A20324" s="10">
        <v>45138.5625</v>
      </c>
      <c r="B20324" s="10">
        <v>45138.572916666664</v>
      </c>
      <c r="C20324" s="23">
        <v>1437.8880904940811</v>
      </c>
      <c r="D20324" s="23">
        <v>690.74376746847588</v>
      </c>
      <c r="E20324" s="23">
        <v>2088.823389916623</v>
      </c>
      <c r="F20324" s="32">
        <f t="shared" si="317"/>
        <v>4217.4552478791793</v>
      </c>
    </row>
    <row r="20325" spans="1:6">
      <c r="A20325" s="10">
        <v>45138.572916666664</v>
      </c>
      <c r="B20325" s="10">
        <v>45138.583333333336</v>
      </c>
      <c r="C20325" s="23">
        <v>1438.1596860925101</v>
      </c>
      <c r="D20325" s="23">
        <v>670.45832736755847</v>
      </c>
      <c r="E20325" s="23">
        <v>2061.7384461678776</v>
      </c>
      <c r="F20325" s="32">
        <f t="shared" si="317"/>
        <v>4170.3564596279466</v>
      </c>
    </row>
    <row r="20326" spans="1:6">
      <c r="A20326" s="10">
        <v>45138.583333333336</v>
      </c>
      <c r="B20326" s="10">
        <v>45138.59375</v>
      </c>
      <c r="C20326" s="23">
        <v>1499.2526928126695</v>
      </c>
      <c r="D20326" s="23">
        <v>684.65128305825556</v>
      </c>
      <c r="E20326" s="23">
        <v>2041.4989809383878</v>
      </c>
      <c r="F20326" s="32">
        <f t="shared" si="317"/>
        <v>4225.4029568093129</v>
      </c>
    </row>
    <row r="20327" spans="1:6">
      <c r="A20327" s="10">
        <v>45138.59375</v>
      </c>
      <c r="B20327" s="10">
        <v>45138.604166666664</v>
      </c>
      <c r="C20327" s="23">
        <v>1496.769475350487</v>
      </c>
      <c r="D20327" s="23">
        <v>695.97495862556434</v>
      </c>
      <c r="E20327" s="23">
        <v>2098.6582000476697</v>
      </c>
      <c r="F20327" s="32">
        <f t="shared" si="317"/>
        <v>4291.4026340237215</v>
      </c>
    </row>
    <row r="20328" spans="1:6">
      <c r="A20328" s="10">
        <v>45138.604166666664</v>
      </c>
      <c r="B20328" s="10">
        <v>45138.614583333336</v>
      </c>
      <c r="C20328" s="23">
        <v>1568.0723575459283</v>
      </c>
      <c r="D20328" s="23">
        <v>688.17824301162659</v>
      </c>
      <c r="E20328" s="23">
        <v>2008.946526488141</v>
      </c>
      <c r="F20328" s="32">
        <f t="shared" si="317"/>
        <v>4265.1971270456961</v>
      </c>
    </row>
    <row r="20329" spans="1:6">
      <c r="A20329" s="10">
        <v>45138.614583333336</v>
      </c>
      <c r="B20329" s="10">
        <v>45138.625</v>
      </c>
      <c r="C20329" s="23">
        <v>1436.040849963822</v>
      </c>
      <c r="D20329" s="23">
        <v>667.22364795663202</v>
      </c>
      <c r="E20329" s="23">
        <v>1982.8062441568113</v>
      </c>
      <c r="F20329" s="32">
        <f t="shared" si="317"/>
        <v>4086.0707420772655</v>
      </c>
    </row>
    <row r="20330" spans="1:6">
      <c r="A20330" s="10">
        <v>45138.625</v>
      </c>
      <c r="B20330" s="10">
        <v>45138.635416666664</v>
      </c>
      <c r="C20330" s="23">
        <v>1388.5828154870833</v>
      </c>
      <c r="D20330" s="23">
        <v>666.45355465888474</v>
      </c>
      <c r="E20330" s="23">
        <v>1988.62128039444</v>
      </c>
      <c r="F20330" s="32">
        <f t="shared" si="317"/>
        <v>4043.6576505404082</v>
      </c>
    </row>
    <row r="20331" spans="1:6">
      <c r="A20331" s="10">
        <v>45138.635416666664</v>
      </c>
      <c r="B20331" s="10">
        <v>45138.645833333336</v>
      </c>
      <c r="C20331" s="23">
        <v>1440.6838279360336</v>
      </c>
      <c r="D20331" s="23">
        <v>697.0464442591142</v>
      </c>
      <c r="E20331" s="23">
        <v>2039.4198651540419</v>
      </c>
      <c r="F20331" s="32">
        <f t="shared" si="317"/>
        <v>4177.1501373491901</v>
      </c>
    </row>
    <row r="20332" spans="1:6">
      <c r="A20332" s="10">
        <v>45138.645833333336</v>
      </c>
      <c r="B20332" s="10">
        <v>45138.65625</v>
      </c>
      <c r="C20332" s="23">
        <v>1460.2259690827314</v>
      </c>
      <c r="D20332" s="23">
        <v>698.84821429103545</v>
      </c>
      <c r="E20332" s="23">
        <v>1955.8377595661746</v>
      </c>
      <c r="F20332" s="32">
        <f t="shared" si="317"/>
        <v>4114.9119429399416</v>
      </c>
    </row>
    <row r="20333" spans="1:6">
      <c r="A20333" s="10">
        <v>45138.65625</v>
      </c>
      <c r="B20333" s="10">
        <v>45138.666666666664</v>
      </c>
      <c r="C20333" s="23">
        <v>1453.7100436453406</v>
      </c>
      <c r="D20333" s="23">
        <v>734.34545317248819</v>
      </c>
      <c r="E20333" s="23">
        <v>2013.6817003328042</v>
      </c>
      <c r="F20333" s="32">
        <f t="shared" si="317"/>
        <v>4201.7371971506327</v>
      </c>
    </row>
    <row r="20334" spans="1:6">
      <c r="A20334" s="10">
        <v>45138.666666666664</v>
      </c>
      <c r="B20334" s="10">
        <v>45138.677083333336</v>
      </c>
      <c r="C20334" s="23">
        <v>1512.413265116716</v>
      </c>
      <c r="D20334" s="23">
        <v>741.39332956152305</v>
      </c>
      <c r="E20334" s="23">
        <v>2005.4983395115905</v>
      </c>
      <c r="F20334" s="32">
        <f t="shared" si="317"/>
        <v>4259.3049341898295</v>
      </c>
    </row>
    <row r="20335" spans="1:6">
      <c r="A20335" s="10">
        <v>45138.677083333336</v>
      </c>
      <c r="B20335" s="10">
        <v>45138.6875</v>
      </c>
      <c r="C20335" s="23">
        <v>1552.8990401071587</v>
      </c>
      <c r="D20335" s="23">
        <v>748.99800191756765</v>
      </c>
      <c r="E20335" s="23">
        <v>2002.129283965367</v>
      </c>
      <c r="F20335" s="32">
        <f t="shared" si="317"/>
        <v>4304.026325990093</v>
      </c>
    </row>
    <row r="20336" spans="1:6">
      <c r="A20336" s="10">
        <v>45138.6875</v>
      </c>
      <c r="B20336" s="10">
        <v>45138.697916666664</v>
      </c>
      <c r="C20336" s="23">
        <v>1570.5440111103812</v>
      </c>
      <c r="D20336" s="23">
        <v>753.48108640690452</v>
      </c>
      <c r="E20336" s="23">
        <v>1990.7480419221333</v>
      </c>
      <c r="F20336" s="32">
        <f t="shared" si="317"/>
        <v>4314.7731394394195</v>
      </c>
    </row>
    <row r="20337" spans="1:6">
      <c r="A20337" s="10">
        <v>45138.697916666664</v>
      </c>
      <c r="B20337" s="10">
        <v>45138.708333333336</v>
      </c>
      <c r="C20337" s="23">
        <v>1541.9581205101458</v>
      </c>
      <c r="D20337" s="23">
        <v>791.01690281447759</v>
      </c>
      <c r="E20337" s="23">
        <v>2058.8546977992505</v>
      </c>
      <c r="F20337" s="32">
        <f t="shared" si="317"/>
        <v>4391.8297211238732</v>
      </c>
    </row>
    <row r="20338" spans="1:6">
      <c r="A20338" s="10">
        <v>45138.708333333336</v>
      </c>
      <c r="B20338" s="10">
        <v>45138.71875</v>
      </c>
      <c r="C20338" s="23">
        <v>1543.6472898527627</v>
      </c>
      <c r="D20338" s="23">
        <v>819.24931442101433</v>
      </c>
      <c r="E20338" s="23">
        <v>2133.520166438283</v>
      </c>
      <c r="F20338" s="32">
        <f t="shared" si="317"/>
        <v>4496.4167707120596</v>
      </c>
    </row>
    <row r="20339" spans="1:6">
      <c r="A20339" s="10">
        <v>45138.71875</v>
      </c>
      <c r="B20339" s="10">
        <v>45138.729166666664</v>
      </c>
      <c r="C20339" s="23">
        <v>1623.9500183618388</v>
      </c>
      <c r="D20339" s="23">
        <v>831.60077125071848</v>
      </c>
      <c r="E20339" s="23">
        <v>2190.1830747638955</v>
      </c>
      <c r="F20339" s="32">
        <f t="shared" si="317"/>
        <v>4645.7338643764524</v>
      </c>
    </row>
    <row r="20340" spans="1:6">
      <c r="A20340" s="10">
        <v>45138.729166666664</v>
      </c>
      <c r="B20340" s="10">
        <v>45138.739583333336</v>
      </c>
      <c r="C20340" s="23">
        <v>1529.3470010866458</v>
      </c>
      <c r="D20340" s="23">
        <v>834.70103485461391</v>
      </c>
      <c r="E20340" s="23">
        <v>2187.4017652165685</v>
      </c>
      <c r="F20340" s="32">
        <f t="shared" si="317"/>
        <v>4551.449801157828</v>
      </c>
    </row>
    <row r="20341" spans="1:6">
      <c r="A20341" s="10">
        <v>45138.739583333336</v>
      </c>
      <c r="B20341" s="10">
        <v>45138.75</v>
      </c>
      <c r="C20341" s="23">
        <v>1433.5347574513398</v>
      </c>
      <c r="D20341" s="23">
        <v>855.05672649576945</v>
      </c>
      <c r="E20341" s="23">
        <v>2254.0071925968073</v>
      </c>
      <c r="F20341" s="32">
        <f t="shared" si="317"/>
        <v>4542.5986765439166</v>
      </c>
    </row>
    <row r="20342" spans="1:6">
      <c r="A20342" s="10">
        <v>45138.75</v>
      </c>
      <c r="B20342" s="10">
        <v>45138.760416666664</v>
      </c>
      <c r="C20342" s="23">
        <v>1503.2799373758617</v>
      </c>
      <c r="D20342" s="23">
        <v>861.91429436433782</v>
      </c>
      <c r="E20342" s="23">
        <v>2283.1314931997995</v>
      </c>
      <c r="F20342" s="32">
        <f t="shared" si="317"/>
        <v>4648.3257249399994</v>
      </c>
    </row>
    <row r="20343" spans="1:6">
      <c r="A20343" s="10">
        <v>45138.760416666664</v>
      </c>
      <c r="B20343" s="10">
        <v>45138.770833333336</v>
      </c>
      <c r="C20343" s="23">
        <v>1491.2745053794729</v>
      </c>
      <c r="D20343" s="23">
        <v>882.66236363268422</v>
      </c>
      <c r="E20343" s="23">
        <v>2295.7752773652037</v>
      </c>
      <c r="F20343" s="32">
        <f t="shared" si="317"/>
        <v>4669.712146377361</v>
      </c>
    </row>
    <row r="20344" spans="1:6">
      <c r="A20344" s="10">
        <v>45138.770833333336</v>
      </c>
      <c r="B20344" s="10">
        <v>45138.78125</v>
      </c>
      <c r="C20344" s="23">
        <v>1519.2881561092281</v>
      </c>
      <c r="D20344" s="23">
        <v>909.50130957968213</v>
      </c>
      <c r="E20344" s="23">
        <v>2310.6015156522317</v>
      </c>
      <c r="F20344" s="32">
        <f t="shared" si="317"/>
        <v>4739.3909813411419</v>
      </c>
    </row>
    <row r="20345" spans="1:6">
      <c r="A20345" s="10">
        <v>45138.78125</v>
      </c>
      <c r="B20345" s="10">
        <v>45138.791666666664</v>
      </c>
      <c r="C20345" s="23">
        <v>1519.5543625291202</v>
      </c>
      <c r="D20345" s="23">
        <v>917.93962914866074</v>
      </c>
      <c r="E20345" s="23">
        <v>2280.4946227988994</v>
      </c>
      <c r="F20345" s="32">
        <f t="shared" si="317"/>
        <v>4717.9886144766806</v>
      </c>
    </row>
    <row r="20346" spans="1:6">
      <c r="A20346" s="10">
        <v>45138.791666666664</v>
      </c>
      <c r="B20346" s="10">
        <v>45138.802083333336</v>
      </c>
      <c r="C20346" s="23">
        <v>1517.9266716244688</v>
      </c>
      <c r="D20346" s="23">
        <v>955.63805929593332</v>
      </c>
      <c r="E20346" s="23">
        <v>2279.7548800003274</v>
      </c>
      <c r="F20346" s="32">
        <f t="shared" si="317"/>
        <v>4753.3196109207292</v>
      </c>
    </row>
    <row r="20347" spans="1:6">
      <c r="A20347" s="10">
        <v>45138.802083333336</v>
      </c>
      <c r="B20347" s="10">
        <v>45138.8125</v>
      </c>
      <c r="C20347" s="23">
        <v>1480.0270603007111</v>
      </c>
      <c r="D20347" s="23">
        <v>949.57216301107201</v>
      </c>
      <c r="E20347" s="23">
        <v>2245.712804753121</v>
      </c>
      <c r="F20347" s="32">
        <f t="shared" si="317"/>
        <v>4675.3120280649036</v>
      </c>
    </row>
    <row r="20348" spans="1:6">
      <c r="A20348" s="10">
        <v>45138.8125</v>
      </c>
      <c r="B20348" s="10">
        <v>45138.822916666664</v>
      </c>
      <c r="C20348" s="23">
        <v>1453.7222250592631</v>
      </c>
      <c r="D20348" s="23">
        <v>932.58328306563385</v>
      </c>
      <c r="E20348" s="23">
        <v>2201.1179575905048</v>
      </c>
      <c r="F20348" s="32">
        <f t="shared" si="317"/>
        <v>4587.4234657154011</v>
      </c>
    </row>
    <row r="20349" spans="1:6">
      <c r="A20349" s="10">
        <v>45138.822916666664</v>
      </c>
      <c r="B20349" s="10">
        <v>45138.833333333336</v>
      </c>
      <c r="C20349" s="23">
        <v>1438.9715879034793</v>
      </c>
      <c r="D20349" s="23">
        <v>917.63088822168083</v>
      </c>
      <c r="E20349" s="23">
        <v>2152.0536045678959</v>
      </c>
      <c r="F20349" s="32">
        <f t="shared" si="317"/>
        <v>4508.6560806930556</v>
      </c>
    </row>
    <row r="20350" spans="1:6">
      <c r="A20350" s="10">
        <v>45138.833333333336</v>
      </c>
      <c r="B20350" s="10">
        <v>45138.84375</v>
      </c>
      <c r="C20350" s="23">
        <v>1374.3216423446952</v>
      </c>
      <c r="D20350" s="23">
        <v>903.69805911530511</v>
      </c>
      <c r="E20350" s="23">
        <v>2100.5786511843512</v>
      </c>
      <c r="F20350" s="32">
        <f t="shared" si="317"/>
        <v>4378.5983526443515</v>
      </c>
    </row>
    <row r="20351" spans="1:6">
      <c r="A20351" s="10">
        <v>45138.84375</v>
      </c>
      <c r="B20351" s="10">
        <v>45138.854166666664</v>
      </c>
      <c r="C20351" s="23">
        <v>1356.3051568994038</v>
      </c>
      <c r="D20351" s="23">
        <v>877.25802168490964</v>
      </c>
      <c r="E20351" s="23">
        <v>2019.2975699773929</v>
      </c>
      <c r="F20351" s="32">
        <f t="shared" si="317"/>
        <v>4252.8607485617067</v>
      </c>
    </row>
    <row r="20352" spans="1:6">
      <c r="A20352" s="10">
        <v>45138.854166666664</v>
      </c>
      <c r="B20352" s="10">
        <v>45138.864583333336</v>
      </c>
      <c r="C20352" s="23">
        <v>1309.6360185903432</v>
      </c>
      <c r="D20352" s="23">
        <v>851.76434225191474</v>
      </c>
      <c r="E20352" s="23">
        <v>1957.4504507060237</v>
      </c>
      <c r="F20352" s="32">
        <f t="shared" si="317"/>
        <v>4118.8508115482819</v>
      </c>
    </row>
    <row r="20353" spans="1:6">
      <c r="A20353" s="10">
        <v>45138.864583333336</v>
      </c>
      <c r="B20353" s="10">
        <v>45138.875</v>
      </c>
      <c r="C20353" s="23">
        <v>1280.0852455472188</v>
      </c>
      <c r="D20353" s="23">
        <v>842.49782852114527</v>
      </c>
      <c r="E20353" s="23">
        <v>1933.622563954882</v>
      </c>
      <c r="F20353" s="32">
        <f t="shared" si="317"/>
        <v>4056.2056380232461</v>
      </c>
    </row>
    <row r="20354" spans="1:6">
      <c r="A20354" s="10">
        <v>45138.875</v>
      </c>
      <c r="B20354" s="10">
        <v>45138.885416666664</v>
      </c>
      <c r="C20354" s="23">
        <v>1240.131695695861</v>
      </c>
      <c r="D20354" s="23">
        <v>833.35728180171122</v>
      </c>
      <c r="E20354" s="23">
        <v>1910.7106287468528</v>
      </c>
      <c r="F20354" s="32">
        <f t="shared" si="317"/>
        <v>3984.199606244425</v>
      </c>
    </row>
    <row r="20355" spans="1:6">
      <c r="A20355" s="10">
        <v>45138.885416666664</v>
      </c>
      <c r="B20355" s="10">
        <v>45138.895833333336</v>
      </c>
      <c r="C20355" s="23">
        <v>1182.6796520269279</v>
      </c>
      <c r="D20355" s="23">
        <v>828.55465418136464</v>
      </c>
      <c r="E20355" s="23">
        <v>1904.0537104255877</v>
      </c>
      <c r="F20355" s="32">
        <f t="shared" si="317"/>
        <v>3915.28801663388</v>
      </c>
    </row>
    <row r="20356" spans="1:6">
      <c r="A20356" s="10">
        <v>45138.895833333336</v>
      </c>
      <c r="B20356" s="10">
        <v>45138.90625</v>
      </c>
      <c r="C20356" s="23">
        <v>1128.9981188093898</v>
      </c>
      <c r="D20356" s="23">
        <v>820.16286329026389</v>
      </c>
      <c r="E20356" s="23">
        <v>1886.4380313849615</v>
      </c>
      <c r="F20356" s="32">
        <f t="shared" si="317"/>
        <v>3835.5990134846152</v>
      </c>
    </row>
    <row r="20357" spans="1:6">
      <c r="A20357" s="10">
        <v>45138.90625</v>
      </c>
      <c r="B20357" s="10">
        <v>45138.916666666664</v>
      </c>
      <c r="C20357" s="23">
        <v>1122.5410676773686</v>
      </c>
      <c r="D20357" s="23">
        <v>802.1530353681344</v>
      </c>
      <c r="E20357" s="23">
        <v>1846.6572180796679</v>
      </c>
      <c r="F20357" s="32">
        <f t="shared" si="317"/>
        <v>3771.3513211251711</v>
      </c>
    </row>
    <row r="20358" spans="1:6">
      <c r="A20358" s="10">
        <v>45138.916666666664</v>
      </c>
      <c r="B20358" s="10">
        <v>45138.927083333336</v>
      </c>
      <c r="C20358" s="23">
        <v>1079.8701793689388</v>
      </c>
      <c r="D20358" s="23">
        <v>783.95755564044225</v>
      </c>
      <c r="E20358" s="23">
        <v>1810.7557009616598</v>
      </c>
      <c r="F20358" s="32">
        <f t="shared" si="317"/>
        <v>3674.5834359710407</v>
      </c>
    </row>
    <row r="20359" spans="1:6">
      <c r="A20359" s="10">
        <v>45138.927083333336</v>
      </c>
      <c r="B20359" s="10">
        <v>45138.9375</v>
      </c>
      <c r="C20359" s="23">
        <v>1058.6510383615287</v>
      </c>
      <c r="D20359" s="23">
        <v>750.35457668471133</v>
      </c>
      <c r="E20359" s="23">
        <v>1735.3163472511592</v>
      </c>
      <c r="F20359" s="32">
        <f t="shared" si="317"/>
        <v>3544.3219622973993</v>
      </c>
    </row>
    <row r="20360" spans="1:6">
      <c r="A20360" s="10">
        <v>45138.9375</v>
      </c>
      <c r="B20360" s="10">
        <v>45138.947916666664</v>
      </c>
      <c r="C20360" s="23">
        <v>1044.5342748037642</v>
      </c>
      <c r="D20360" s="23">
        <v>698.80289670767297</v>
      </c>
      <c r="E20360" s="23">
        <v>1624.6514028770885</v>
      </c>
      <c r="F20360" s="32">
        <f t="shared" si="317"/>
        <v>3367.9885743885256</v>
      </c>
    </row>
    <row r="20361" spans="1:6">
      <c r="A20361" s="10">
        <v>45138.947916666664</v>
      </c>
      <c r="B20361" s="10">
        <v>45138.958333333336</v>
      </c>
      <c r="C20361" s="23">
        <v>1057.0703422516929</v>
      </c>
      <c r="D20361" s="23">
        <v>661.79216794046397</v>
      </c>
      <c r="E20361" s="23">
        <v>1537.7251251286316</v>
      </c>
      <c r="F20361" s="32">
        <f t="shared" si="317"/>
        <v>3256.5876353207886</v>
      </c>
    </row>
    <row r="20362" spans="1:6">
      <c r="A20362" s="10">
        <v>45138.958333333336</v>
      </c>
      <c r="B20362" s="10">
        <v>45138.96875</v>
      </c>
      <c r="C20362" s="23">
        <v>1040.8477816848949</v>
      </c>
      <c r="D20362" s="23">
        <v>624.18731726586407</v>
      </c>
      <c r="E20362" s="23">
        <v>1454.034478666196</v>
      </c>
      <c r="F20362" s="32">
        <f t="shared" si="317"/>
        <v>3119.069577616955</v>
      </c>
    </row>
    <row r="20363" spans="1:6">
      <c r="A20363" s="10">
        <v>45138.96875</v>
      </c>
      <c r="B20363" s="10">
        <v>45138.979166666664</v>
      </c>
      <c r="C20363" s="23">
        <v>1010.7328188158136</v>
      </c>
      <c r="D20363" s="23">
        <v>591.26155498117646</v>
      </c>
      <c r="E20363" s="23">
        <v>1389.8707806653069</v>
      </c>
      <c r="F20363" s="32">
        <f t="shared" si="317"/>
        <v>2991.8651544622971</v>
      </c>
    </row>
    <row r="20364" spans="1:6">
      <c r="A20364" s="10">
        <v>45138.979166666664</v>
      </c>
      <c r="B20364" s="10">
        <v>45138.989583333336</v>
      </c>
      <c r="C20364" s="23">
        <v>974.59698285163211</v>
      </c>
      <c r="D20364" s="23">
        <v>568.7709265750068</v>
      </c>
      <c r="E20364" s="23">
        <v>1341.1939918129815</v>
      </c>
      <c r="F20364" s="32">
        <f t="shared" si="317"/>
        <v>2884.5619012396205</v>
      </c>
    </row>
    <row r="20365" spans="1:6">
      <c r="A20365" s="10">
        <v>45138.989583333336</v>
      </c>
      <c r="B20365" s="10">
        <v>45139</v>
      </c>
      <c r="C20365" s="23">
        <v>1011.6119866433696</v>
      </c>
      <c r="D20365" s="23">
        <v>548.68867953656547</v>
      </c>
      <c r="E20365" s="23">
        <v>1298.635509282286</v>
      </c>
      <c r="F20365" s="32">
        <f t="shared" si="317"/>
        <v>2858.9361754622209</v>
      </c>
    </row>
    <row r="20366" spans="1:6">
      <c r="A20366" s="10">
        <v>45139</v>
      </c>
      <c r="B20366" s="10">
        <v>45139.010416666664</v>
      </c>
      <c r="C20366" s="23">
        <v>947.63895835116398</v>
      </c>
      <c r="D20366" s="23">
        <v>526.93974803542756</v>
      </c>
      <c r="E20366" s="23">
        <v>1251.357110468974</v>
      </c>
      <c r="F20366" s="32">
        <f t="shared" si="317"/>
        <v>2725.9358168555655</v>
      </c>
    </row>
    <row r="20367" spans="1:6">
      <c r="A20367" s="10">
        <v>45139.010416666664</v>
      </c>
      <c r="B20367" s="10">
        <v>45139.020833333336</v>
      </c>
      <c r="C20367" s="23">
        <v>964.60911730988585</v>
      </c>
      <c r="D20367" s="23">
        <v>513.97548562420434</v>
      </c>
      <c r="E20367" s="23">
        <v>1217.125738776771</v>
      </c>
      <c r="F20367" s="32">
        <f t="shared" si="317"/>
        <v>2695.710341710861</v>
      </c>
    </row>
    <row r="20368" spans="1:6">
      <c r="A20368" s="10">
        <v>45139.020833333336</v>
      </c>
      <c r="B20368" s="10">
        <v>45139.03125</v>
      </c>
      <c r="C20368" s="23">
        <v>941.33977961436415</v>
      </c>
      <c r="D20368" s="23">
        <v>497.52261326846292</v>
      </c>
      <c r="E20368" s="23">
        <v>1184.2894747070038</v>
      </c>
      <c r="F20368" s="32">
        <f t="shared" si="317"/>
        <v>2623.1518675898305</v>
      </c>
    </row>
    <row r="20369" spans="1:6">
      <c r="A20369" s="10">
        <v>45139.03125</v>
      </c>
      <c r="B20369" s="10">
        <v>45139.041666666664</v>
      </c>
      <c r="C20369" s="23">
        <v>944.34632977169463</v>
      </c>
      <c r="D20369" s="23">
        <v>486.46986353156365</v>
      </c>
      <c r="E20369" s="23">
        <v>1161.7566434663613</v>
      </c>
      <c r="F20369" s="32">
        <f t="shared" si="317"/>
        <v>2592.5728367696197</v>
      </c>
    </row>
    <row r="20370" spans="1:6">
      <c r="A20370" s="10">
        <v>45139.041666666664</v>
      </c>
      <c r="B20370" s="10">
        <v>45139.052083333336</v>
      </c>
      <c r="C20370" s="23">
        <v>935.89912468871239</v>
      </c>
      <c r="D20370" s="23">
        <v>475.30155400925543</v>
      </c>
      <c r="E20370" s="23">
        <v>1139.4859769882369</v>
      </c>
      <c r="F20370" s="32">
        <f t="shared" si="317"/>
        <v>2550.6866556862046</v>
      </c>
    </row>
    <row r="20371" spans="1:6">
      <c r="A20371" s="10">
        <v>45139.052083333336</v>
      </c>
      <c r="B20371" s="10">
        <v>45139.0625</v>
      </c>
      <c r="C20371" s="23">
        <v>926.26557679401333</v>
      </c>
      <c r="D20371" s="23">
        <v>469.31053651359298</v>
      </c>
      <c r="E20371" s="23">
        <v>1127.5057134521617</v>
      </c>
      <c r="F20371" s="32">
        <f t="shared" ref="F20371:F20434" si="318">SUM(C20371:E20371)</f>
        <v>2523.0818267597679</v>
      </c>
    </row>
    <row r="20372" spans="1:6">
      <c r="A20372" s="10">
        <v>45139.0625</v>
      </c>
      <c r="B20372" s="10">
        <v>45139.072916666664</v>
      </c>
      <c r="C20372" s="23">
        <v>967.06553871820643</v>
      </c>
      <c r="D20372" s="23">
        <v>465.51128078833244</v>
      </c>
      <c r="E20372" s="23">
        <v>1117.521346086517</v>
      </c>
      <c r="F20372" s="32">
        <f t="shared" si="318"/>
        <v>2550.0981655930559</v>
      </c>
    </row>
    <row r="20373" spans="1:6">
      <c r="A20373" s="10">
        <v>45139.072916666664</v>
      </c>
      <c r="B20373" s="10">
        <v>45139.083333333336</v>
      </c>
      <c r="C20373" s="23">
        <v>963.02555993863996</v>
      </c>
      <c r="D20373" s="23">
        <v>457.43049998848153</v>
      </c>
      <c r="E20373" s="23">
        <v>1100.1165810261959</v>
      </c>
      <c r="F20373" s="32">
        <f t="shared" si="318"/>
        <v>2520.5726409533172</v>
      </c>
    </row>
    <row r="20374" spans="1:6">
      <c r="A20374" s="10">
        <v>45139.083333333336</v>
      </c>
      <c r="B20374" s="10">
        <v>45139.09375</v>
      </c>
      <c r="C20374" s="23">
        <v>929.36482331951106</v>
      </c>
      <c r="D20374" s="23">
        <v>455.01032544131294</v>
      </c>
      <c r="E20374" s="23">
        <v>1097.5024413232543</v>
      </c>
      <c r="F20374" s="32">
        <f t="shared" si="318"/>
        <v>2481.8775900840783</v>
      </c>
    </row>
    <row r="20375" spans="1:6">
      <c r="A20375" s="10">
        <v>45139.09375</v>
      </c>
      <c r="B20375" s="10">
        <v>45139.104166666664</v>
      </c>
      <c r="C20375" s="23">
        <v>891.34355120378552</v>
      </c>
      <c r="D20375" s="23">
        <v>453.83044560954795</v>
      </c>
      <c r="E20375" s="23">
        <v>1093.7320256598059</v>
      </c>
      <c r="F20375" s="32">
        <f t="shared" si="318"/>
        <v>2438.9060224731393</v>
      </c>
    </row>
    <row r="20376" spans="1:6">
      <c r="A20376" s="10">
        <v>45139.104166666664</v>
      </c>
      <c r="B20376" s="10">
        <v>45139.114583333336</v>
      </c>
      <c r="C20376" s="23">
        <v>830.72605941335132</v>
      </c>
      <c r="D20376" s="23">
        <v>448.21504693288705</v>
      </c>
      <c r="E20376" s="23">
        <v>1083.4219753799907</v>
      </c>
      <c r="F20376" s="32">
        <f t="shared" si="318"/>
        <v>2362.3630817262292</v>
      </c>
    </row>
    <row r="20377" spans="1:6">
      <c r="A20377" s="10">
        <v>45139.114583333336</v>
      </c>
      <c r="B20377" s="10">
        <v>45139.125</v>
      </c>
      <c r="C20377" s="23">
        <v>809.73708071711587</v>
      </c>
      <c r="D20377" s="23">
        <v>448.46420245712545</v>
      </c>
      <c r="E20377" s="23">
        <v>1083.7833002883478</v>
      </c>
      <c r="F20377" s="32">
        <f t="shared" si="318"/>
        <v>2341.9845834625894</v>
      </c>
    </row>
    <row r="20378" spans="1:6">
      <c r="A20378" s="10">
        <v>45139.125</v>
      </c>
      <c r="B20378" s="10">
        <v>45139.135416666664</v>
      </c>
      <c r="C20378" s="23">
        <v>812.5890675929187</v>
      </c>
      <c r="D20378" s="23">
        <v>448.25384607756411</v>
      </c>
      <c r="E20378" s="23">
        <v>1080.2685781023574</v>
      </c>
      <c r="F20378" s="32">
        <f t="shared" si="318"/>
        <v>2341.1114917728401</v>
      </c>
    </row>
    <row r="20379" spans="1:6">
      <c r="A20379" s="10">
        <v>45139.135416666664</v>
      </c>
      <c r="B20379" s="10">
        <v>45139.145833333336</v>
      </c>
      <c r="C20379" s="23">
        <v>832.50773656838851</v>
      </c>
      <c r="D20379" s="23">
        <v>447.59548697989021</v>
      </c>
      <c r="E20379" s="23">
        <v>1079.6825893329042</v>
      </c>
      <c r="F20379" s="32">
        <f t="shared" si="318"/>
        <v>2359.7858128811831</v>
      </c>
    </row>
    <row r="20380" spans="1:6">
      <c r="A20380" s="10">
        <v>45139.145833333336</v>
      </c>
      <c r="B20380" s="10">
        <v>45139.15625</v>
      </c>
      <c r="C20380" s="23">
        <v>852.6728050585898</v>
      </c>
      <c r="D20380" s="23">
        <v>451.70369229684025</v>
      </c>
      <c r="E20380" s="23">
        <v>1088.2304833135561</v>
      </c>
      <c r="F20380" s="32">
        <f t="shared" si="318"/>
        <v>2392.6069806689861</v>
      </c>
    </row>
    <row r="20381" spans="1:6">
      <c r="A20381" s="10">
        <v>45139.15625</v>
      </c>
      <c r="B20381" s="10">
        <v>45139.166666666664</v>
      </c>
      <c r="C20381" s="23">
        <v>872.84475859767997</v>
      </c>
      <c r="D20381" s="23">
        <v>446.18991484991665</v>
      </c>
      <c r="E20381" s="23">
        <v>1079.5571140710856</v>
      </c>
      <c r="F20381" s="32">
        <f t="shared" si="318"/>
        <v>2398.5917875186824</v>
      </c>
    </row>
    <row r="20382" spans="1:6">
      <c r="A20382" s="10">
        <v>45139.166666666664</v>
      </c>
      <c r="B20382" s="10">
        <v>45139.177083333336</v>
      </c>
      <c r="C20382" s="23">
        <v>891.67259157245621</v>
      </c>
      <c r="D20382" s="23">
        <v>454.07665029156635</v>
      </c>
      <c r="E20382" s="23">
        <v>1098.0162558985705</v>
      </c>
      <c r="F20382" s="32">
        <f t="shared" si="318"/>
        <v>2443.7654977625934</v>
      </c>
    </row>
    <row r="20383" spans="1:6">
      <c r="A20383" s="10">
        <v>45139.177083333336</v>
      </c>
      <c r="B20383" s="10">
        <v>45139.1875</v>
      </c>
      <c r="C20383" s="23">
        <v>893.35619658620135</v>
      </c>
      <c r="D20383" s="23">
        <v>459.76207704587137</v>
      </c>
      <c r="E20383" s="23">
        <v>1106.1863941593583</v>
      </c>
      <c r="F20383" s="32">
        <f t="shared" si="318"/>
        <v>2459.3046677914308</v>
      </c>
    </row>
    <row r="20384" spans="1:6">
      <c r="A20384" s="10">
        <v>45139.1875</v>
      </c>
      <c r="B20384" s="10">
        <v>45139.197916666664</v>
      </c>
      <c r="C20384" s="23">
        <v>859.70952102496904</v>
      </c>
      <c r="D20384" s="23">
        <v>469.59339220290974</v>
      </c>
      <c r="E20384" s="23">
        <v>1128.0202745210727</v>
      </c>
      <c r="F20384" s="32">
        <f t="shared" si="318"/>
        <v>2457.3231877489516</v>
      </c>
    </row>
    <row r="20385" spans="1:6">
      <c r="A20385" s="10">
        <v>45139.197916666664</v>
      </c>
      <c r="B20385" s="10">
        <v>45139.208333333336</v>
      </c>
      <c r="C20385" s="23">
        <v>836.33510705876188</v>
      </c>
      <c r="D20385" s="23">
        <v>481.29623278306531</v>
      </c>
      <c r="E20385" s="23">
        <v>1154.7104983612439</v>
      </c>
      <c r="F20385" s="32">
        <f t="shared" si="318"/>
        <v>2472.3418382030713</v>
      </c>
    </row>
    <row r="20386" spans="1:6">
      <c r="A20386" s="10">
        <v>45139.208333333336</v>
      </c>
      <c r="B20386" s="10">
        <v>45139.21875</v>
      </c>
      <c r="C20386" s="23">
        <v>845.60925142184078</v>
      </c>
      <c r="D20386" s="23">
        <v>508.28565748414098</v>
      </c>
      <c r="E20386" s="23">
        <v>1207.929562016019</v>
      </c>
      <c r="F20386" s="32">
        <f t="shared" si="318"/>
        <v>2561.8244709220007</v>
      </c>
    </row>
    <row r="20387" spans="1:6">
      <c r="A20387" s="10">
        <v>45139.21875</v>
      </c>
      <c r="B20387" s="10">
        <v>45139.229166666664</v>
      </c>
      <c r="C20387" s="23">
        <v>863.6474432605271</v>
      </c>
      <c r="D20387" s="23">
        <v>515.38816340862832</v>
      </c>
      <c r="E20387" s="23">
        <v>1222.4177830549561</v>
      </c>
      <c r="F20387" s="32">
        <f t="shared" si="318"/>
        <v>2601.4533897241117</v>
      </c>
    </row>
    <row r="20388" spans="1:6">
      <c r="A20388" s="10">
        <v>45139.229166666664</v>
      </c>
      <c r="B20388" s="10">
        <v>45139.239583333336</v>
      </c>
      <c r="C20388" s="23">
        <v>874.55629296829579</v>
      </c>
      <c r="D20388" s="23">
        <v>530.8516682972321</v>
      </c>
      <c r="E20388" s="23">
        <v>1249.5016933274717</v>
      </c>
      <c r="F20388" s="32">
        <f t="shared" si="318"/>
        <v>2654.9096545929997</v>
      </c>
    </row>
    <row r="20389" spans="1:6">
      <c r="A20389" s="10">
        <v>45139.239583333336</v>
      </c>
      <c r="B20389" s="10">
        <v>45139.25</v>
      </c>
      <c r="C20389" s="23">
        <v>873.77482714717576</v>
      </c>
      <c r="D20389" s="23">
        <v>550.20691887161388</v>
      </c>
      <c r="E20389" s="23">
        <v>1281.6435965401506</v>
      </c>
      <c r="F20389" s="32">
        <f t="shared" si="318"/>
        <v>2705.6253425589402</v>
      </c>
    </row>
    <row r="20390" spans="1:6">
      <c r="A20390" s="10">
        <v>45139.25</v>
      </c>
      <c r="B20390" s="10">
        <v>45139.260416666664</v>
      </c>
      <c r="C20390" s="23">
        <v>935.9377785494637</v>
      </c>
      <c r="D20390" s="23">
        <v>582.00812993195825</v>
      </c>
      <c r="E20390" s="23">
        <v>1344.6595600173637</v>
      </c>
      <c r="F20390" s="32">
        <f t="shared" si="318"/>
        <v>2862.6054684987857</v>
      </c>
    </row>
    <row r="20391" spans="1:6">
      <c r="A20391" s="10">
        <v>45139.260416666664</v>
      </c>
      <c r="B20391" s="10">
        <v>45139.270833333336</v>
      </c>
      <c r="C20391" s="23">
        <v>971.98319819839423</v>
      </c>
      <c r="D20391" s="23">
        <v>603.55788572209156</v>
      </c>
      <c r="E20391" s="23">
        <v>1394.4504042886197</v>
      </c>
      <c r="F20391" s="32">
        <f t="shared" si="318"/>
        <v>2969.9914882091052</v>
      </c>
    </row>
    <row r="20392" spans="1:6">
      <c r="A20392" s="10">
        <v>45139.270833333336</v>
      </c>
      <c r="B20392" s="10">
        <v>45139.28125</v>
      </c>
      <c r="C20392" s="23">
        <v>998.14246765122027</v>
      </c>
      <c r="D20392" s="23">
        <v>620.26897123842036</v>
      </c>
      <c r="E20392" s="23">
        <v>1433.4558357088326</v>
      </c>
      <c r="F20392" s="32">
        <f t="shared" si="318"/>
        <v>3051.8672745984732</v>
      </c>
    </row>
    <row r="20393" spans="1:6">
      <c r="A20393" s="10">
        <v>45139.28125</v>
      </c>
      <c r="B20393" s="10">
        <v>45139.291666666664</v>
      </c>
      <c r="C20393" s="23">
        <v>1011.4278741791153</v>
      </c>
      <c r="D20393" s="23">
        <v>633.6696128618471</v>
      </c>
      <c r="E20393" s="23">
        <v>1475.1409277285079</v>
      </c>
      <c r="F20393" s="32">
        <f t="shared" si="318"/>
        <v>3120.2384147694702</v>
      </c>
    </row>
    <row r="20394" spans="1:6">
      <c r="A20394" s="10">
        <v>45139.291666666664</v>
      </c>
      <c r="B20394" s="10">
        <v>45139.302083333336</v>
      </c>
      <c r="C20394" s="23">
        <v>1085.2931817626768</v>
      </c>
      <c r="D20394" s="23">
        <v>662.13639683739598</v>
      </c>
      <c r="E20394" s="23">
        <v>1564.4733962579703</v>
      </c>
      <c r="F20394" s="32">
        <f t="shared" si="318"/>
        <v>3311.9029748580433</v>
      </c>
    </row>
    <row r="20395" spans="1:6">
      <c r="A20395" s="10">
        <v>45139.302083333336</v>
      </c>
      <c r="B20395" s="10">
        <v>45139.3125</v>
      </c>
      <c r="C20395" s="23">
        <v>1111.0041149436572</v>
      </c>
      <c r="D20395" s="23">
        <v>671.15672581285401</v>
      </c>
      <c r="E20395" s="23">
        <v>1600.1240920244088</v>
      </c>
      <c r="F20395" s="32">
        <f t="shared" si="318"/>
        <v>3382.2849327809199</v>
      </c>
    </row>
    <row r="20396" spans="1:6">
      <c r="A20396" s="10">
        <v>45139.3125</v>
      </c>
      <c r="B20396" s="10">
        <v>45139.322916666664</v>
      </c>
      <c r="C20396" s="23">
        <v>1150.5235014185996</v>
      </c>
      <c r="D20396" s="23">
        <v>690.29602546513945</v>
      </c>
      <c r="E20396" s="23">
        <v>1674.6100758275252</v>
      </c>
      <c r="F20396" s="32">
        <f t="shared" si="318"/>
        <v>3515.4296027112641</v>
      </c>
    </row>
    <row r="20397" spans="1:6">
      <c r="A20397" s="10">
        <v>45139.322916666664</v>
      </c>
      <c r="B20397" s="10">
        <v>45139.333333333336</v>
      </c>
      <c r="C20397" s="23">
        <v>1163.1618398047408</v>
      </c>
      <c r="D20397" s="23">
        <v>697.67512230175521</v>
      </c>
      <c r="E20397" s="23">
        <v>1740.6865695885299</v>
      </c>
      <c r="F20397" s="32">
        <f t="shared" si="318"/>
        <v>3601.5235316950257</v>
      </c>
    </row>
    <row r="20398" spans="1:6">
      <c r="A20398" s="10">
        <v>45139.333333333336</v>
      </c>
      <c r="B20398" s="10">
        <v>45139.34375</v>
      </c>
      <c r="C20398" s="23">
        <v>1184.6897875734046</v>
      </c>
      <c r="D20398" s="23">
        <v>716.61176200478826</v>
      </c>
      <c r="E20398" s="23">
        <v>1803.6834813564719</v>
      </c>
      <c r="F20398" s="32">
        <f t="shared" si="318"/>
        <v>3704.9850309346648</v>
      </c>
    </row>
    <row r="20399" spans="1:6">
      <c r="A20399" s="10">
        <v>45139.34375</v>
      </c>
      <c r="B20399" s="10">
        <v>45139.354166666664</v>
      </c>
      <c r="C20399" s="23">
        <v>1210.9003791047703</v>
      </c>
      <c r="D20399" s="23">
        <v>715.58833256675655</v>
      </c>
      <c r="E20399" s="23">
        <v>1846.0423264430342</v>
      </c>
      <c r="F20399" s="32">
        <f t="shared" si="318"/>
        <v>3772.5310381145609</v>
      </c>
    </row>
    <row r="20400" spans="1:6">
      <c r="A20400" s="10">
        <v>45139.354166666664</v>
      </c>
      <c r="B20400" s="10">
        <v>45139.364583333336</v>
      </c>
      <c r="C20400" s="23">
        <v>1222.947734347603</v>
      </c>
      <c r="D20400" s="23">
        <v>718.22449113134417</v>
      </c>
      <c r="E20400" s="23">
        <v>1917.8669389542542</v>
      </c>
      <c r="F20400" s="32">
        <f t="shared" si="318"/>
        <v>3859.0391644332012</v>
      </c>
    </row>
    <row r="20401" spans="1:6">
      <c r="A20401" s="10">
        <v>45139.364583333336</v>
      </c>
      <c r="B20401" s="10">
        <v>45139.375</v>
      </c>
      <c r="C20401" s="23">
        <v>1257.5119934020395</v>
      </c>
      <c r="D20401" s="23">
        <v>716.77272551758165</v>
      </c>
      <c r="E20401" s="23">
        <v>1939.1460953075375</v>
      </c>
      <c r="F20401" s="32">
        <f t="shared" si="318"/>
        <v>3913.4308142271584</v>
      </c>
    </row>
    <row r="20402" spans="1:6">
      <c r="A20402" s="10">
        <v>45139.375</v>
      </c>
      <c r="B20402" s="10">
        <v>45139.385416666664</v>
      </c>
      <c r="C20402" s="23">
        <v>1224.497467587028</v>
      </c>
      <c r="D20402" s="23">
        <v>724.69380566644782</v>
      </c>
      <c r="E20402" s="23">
        <v>2004.8500046999311</v>
      </c>
      <c r="F20402" s="32">
        <f t="shared" si="318"/>
        <v>3954.0412779534072</v>
      </c>
    </row>
    <row r="20403" spans="1:6">
      <c r="A20403" s="10">
        <v>45139.385416666664</v>
      </c>
      <c r="B20403" s="10">
        <v>45139.395833333336</v>
      </c>
      <c r="C20403" s="23">
        <v>1218.7762177328893</v>
      </c>
      <c r="D20403" s="23">
        <v>709.17570319037372</v>
      </c>
      <c r="E20403" s="23">
        <v>2034.0475215357883</v>
      </c>
      <c r="F20403" s="32">
        <f t="shared" si="318"/>
        <v>3961.9994424590514</v>
      </c>
    </row>
    <row r="20404" spans="1:6">
      <c r="A20404" s="10">
        <v>45139.395833333336</v>
      </c>
      <c r="B20404" s="10">
        <v>45139.40625</v>
      </c>
      <c r="C20404" s="23">
        <v>1270.5552249010975</v>
      </c>
      <c r="D20404" s="23">
        <v>709.79643191308298</v>
      </c>
      <c r="E20404" s="23">
        <v>2040.9306328535126</v>
      </c>
      <c r="F20404" s="32">
        <f t="shared" si="318"/>
        <v>4021.282289667693</v>
      </c>
    </row>
    <row r="20405" spans="1:6">
      <c r="A20405" s="10">
        <v>45139.40625</v>
      </c>
      <c r="B20405" s="10">
        <v>45139.416666666664</v>
      </c>
      <c r="C20405" s="23">
        <v>1256.6238920401636</v>
      </c>
      <c r="D20405" s="23">
        <v>676.0721638520431</v>
      </c>
      <c r="E20405" s="23">
        <v>2036.3798391774271</v>
      </c>
      <c r="F20405" s="32">
        <f t="shared" si="318"/>
        <v>3969.0758950696336</v>
      </c>
    </row>
    <row r="20406" spans="1:6">
      <c r="A20406" s="10">
        <v>45139.416666666664</v>
      </c>
      <c r="B20406" s="10">
        <v>45139.427083333336</v>
      </c>
      <c r="C20406" s="23">
        <v>1270.7880130922401</v>
      </c>
      <c r="D20406" s="23">
        <v>644.96836177842783</v>
      </c>
      <c r="E20406" s="23">
        <v>2007.6178826733817</v>
      </c>
      <c r="F20406" s="32">
        <f t="shared" si="318"/>
        <v>3923.3742575440497</v>
      </c>
    </row>
    <row r="20407" spans="1:6">
      <c r="A20407" s="10">
        <v>45139.427083333336</v>
      </c>
      <c r="B20407" s="10">
        <v>45139.4375</v>
      </c>
      <c r="C20407" s="23">
        <v>1311.517235918375</v>
      </c>
      <c r="D20407" s="23">
        <v>599.37758077431818</v>
      </c>
      <c r="E20407" s="23">
        <v>2089.1107572865772</v>
      </c>
      <c r="F20407" s="32">
        <f t="shared" si="318"/>
        <v>4000.0055739792706</v>
      </c>
    </row>
    <row r="20408" spans="1:6">
      <c r="A20408" s="10">
        <v>45139.4375</v>
      </c>
      <c r="B20408" s="10">
        <v>45139.447916666664</v>
      </c>
      <c r="C20408" s="23">
        <v>1316.0954918710431</v>
      </c>
      <c r="D20408" s="23">
        <v>532.57003322918854</v>
      </c>
      <c r="E20408" s="23">
        <v>2040.1317886108632</v>
      </c>
      <c r="F20408" s="32">
        <f t="shared" si="318"/>
        <v>3888.7973137110948</v>
      </c>
    </row>
    <row r="20409" spans="1:6">
      <c r="A20409" s="10">
        <v>45139.447916666664</v>
      </c>
      <c r="B20409" s="10">
        <v>45139.458333333336</v>
      </c>
      <c r="C20409" s="23">
        <v>1265.110427759073</v>
      </c>
      <c r="D20409" s="23">
        <v>436.38016377757623</v>
      </c>
      <c r="E20409" s="23">
        <v>1875.5153283820478</v>
      </c>
      <c r="F20409" s="32">
        <f t="shared" si="318"/>
        <v>3577.0059199186971</v>
      </c>
    </row>
    <row r="20410" spans="1:6">
      <c r="A20410" s="10">
        <v>45139.458333333336</v>
      </c>
      <c r="B20410" s="10">
        <v>45139.46875</v>
      </c>
      <c r="C20410" s="23">
        <v>1363.8407282378535</v>
      </c>
      <c r="D20410" s="23">
        <v>407.16425888984674</v>
      </c>
      <c r="E20410" s="23">
        <v>1749.9770530702776</v>
      </c>
      <c r="F20410" s="32">
        <f t="shared" si="318"/>
        <v>3520.9820401979778</v>
      </c>
    </row>
    <row r="20411" spans="1:6">
      <c r="A20411" s="10">
        <v>45139.46875</v>
      </c>
      <c r="B20411" s="10">
        <v>45139.479166666664</v>
      </c>
      <c r="C20411" s="23">
        <v>1476.8281293713339</v>
      </c>
      <c r="D20411" s="23">
        <v>435.63194165948318</v>
      </c>
      <c r="E20411" s="23">
        <v>2178.5650543420979</v>
      </c>
      <c r="F20411" s="32">
        <f t="shared" si="318"/>
        <v>4091.0251253729148</v>
      </c>
    </row>
    <row r="20412" spans="1:6">
      <c r="A20412" s="10">
        <v>45139.479166666664</v>
      </c>
      <c r="B20412" s="10">
        <v>45139.489583333336</v>
      </c>
      <c r="C20412" s="23">
        <v>1535.5437157883043</v>
      </c>
      <c r="D20412" s="23">
        <v>352.41180498527245</v>
      </c>
      <c r="E20412" s="23">
        <v>2008.0921499851884</v>
      </c>
      <c r="F20412" s="32">
        <f t="shared" si="318"/>
        <v>3896.047670758765</v>
      </c>
    </row>
    <row r="20413" spans="1:6">
      <c r="A20413" s="10">
        <v>45139.489583333336</v>
      </c>
      <c r="B20413" s="10">
        <v>45139.5</v>
      </c>
      <c r="C20413" s="23">
        <v>1606.5244219768692</v>
      </c>
      <c r="D20413" s="23">
        <v>329.43547642439171</v>
      </c>
      <c r="E20413" s="23">
        <v>1680.9846848254406</v>
      </c>
      <c r="F20413" s="32">
        <f t="shared" si="318"/>
        <v>3616.9445832267015</v>
      </c>
    </row>
    <row r="20414" spans="1:6">
      <c r="A20414" s="10">
        <v>45139.5</v>
      </c>
      <c r="B20414" s="10">
        <v>45139.510416666664</v>
      </c>
      <c r="C20414" s="23">
        <v>1439.2480874332418</v>
      </c>
      <c r="D20414" s="23">
        <v>349.18299598723195</v>
      </c>
      <c r="E20414" s="23">
        <v>1845.5625383139804</v>
      </c>
      <c r="F20414" s="32">
        <f t="shared" si="318"/>
        <v>3633.9936217344543</v>
      </c>
    </row>
    <row r="20415" spans="1:6">
      <c r="A20415" s="10">
        <v>45139.510416666664</v>
      </c>
      <c r="B20415" s="10">
        <v>45139.520833333336</v>
      </c>
      <c r="C20415" s="23">
        <v>1454.0801517438408</v>
      </c>
      <c r="D20415" s="23">
        <v>317.17301821204688</v>
      </c>
      <c r="E20415" s="23">
        <v>1961.4810571527996</v>
      </c>
      <c r="F20415" s="32">
        <f t="shared" si="318"/>
        <v>3732.7342271086873</v>
      </c>
    </row>
    <row r="20416" spans="1:6">
      <c r="A20416" s="10">
        <v>45139.520833333336</v>
      </c>
      <c r="B20416" s="10">
        <v>45139.53125</v>
      </c>
      <c r="C20416" s="23">
        <v>1574.6010392350527</v>
      </c>
      <c r="D20416" s="23">
        <v>316.43183838959766</v>
      </c>
      <c r="E20416" s="23">
        <v>1714.9833557492684</v>
      </c>
      <c r="F20416" s="32">
        <f t="shared" si="318"/>
        <v>3606.016233373919</v>
      </c>
    </row>
    <row r="20417" spans="1:6">
      <c r="A20417" s="10">
        <v>45139.53125</v>
      </c>
      <c r="B20417" s="10">
        <v>45139.541666666664</v>
      </c>
      <c r="C20417" s="23">
        <v>1459.658369974049</v>
      </c>
      <c r="D20417" s="23">
        <v>301.00472808885348</v>
      </c>
      <c r="E20417" s="23">
        <v>1632.3591651291949</v>
      </c>
      <c r="F20417" s="32">
        <f t="shared" si="318"/>
        <v>3393.0222631920974</v>
      </c>
    </row>
    <row r="20418" spans="1:6">
      <c r="A20418" s="10">
        <v>45139.541666666664</v>
      </c>
      <c r="B20418" s="10">
        <v>45139.552083333336</v>
      </c>
      <c r="C20418" s="23">
        <v>1441.9286468637174</v>
      </c>
      <c r="D20418" s="23">
        <v>313.09569615969338</v>
      </c>
      <c r="E20418" s="23">
        <v>1819.7888103955725</v>
      </c>
      <c r="F20418" s="32">
        <f t="shared" si="318"/>
        <v>3574.8131534189833</v>
      </c>
    </row>
    <row r="20419" spans="1:6">
      <c r="A20419" s="10">
        <v>45139.552083333336</v>
      </c>
      <c r="B20419" s="10">
        <v>45139.5625</v>
      </c>
      <c r="C20419" s="23">
        <v>1398.559971766256</v>
      </c>
      <c r="D20419" s="23">
        <v>292.53787818781592</v>
      </c>
      <c r="E20419" s="23">
        <v>1769.5597295693633</v>
      </c>
      <c r="F20419" s="32">
        <f t="shared" si="318"/>
        <v>3460.6575795234353</v>
      </c>
    </row>
    <row r="20420" spans="1:6">
      <c r="A20420" s="10">
        <v>45139.5625</v>
      </c>
      <c r="B20420" s="10">
        <v>45139.572916666664</v>
      </c>
      <c r="C20420" s="23">
        <v>1433.828515987921</v>
      </c>
      <c r="D20420" s="23">
        <v>324.35112461963371</v>
      </c>
      <c r="E20420" s="23">
        <v>1409.8808854498518</v>
      </c>
      <c r="F20420" s="32">
        <f t="shared" si="318"/>
        <v>3168.0605260574066</v>
      </c>
    </row>
    <row r="20421" spans="1:6">
      <c r="A20421" s="10">
        <v>45139.572916666664</v>
      </c>
      <c r="B20421" s="10">
        <v>45139.583333333336</v>
      </c>
      <c r="C20421" s="23">
        <v>1514.579657734238</v>
      </c>
      <c r="D20421" s="23">
        <v>422.5185452005839</v>
      </c>
      <c r="E20421" s="23">
        <v>1734.7324219839138</v>
      </c>
      <c r="F20421" s="32">
        <f t="shared" si="318"/>
        <v>3671.8306249187358</v>
      </c>
    </row>
    <row r="20422" spans="1:6">
      <c r="A20422" s="10">
        <v>45139.583333333336</v>
      </c>
      <c r="B20422" s="10">
        <v>45139.59375</v>
      </c>
      <c r="C20422" s="23">
        <v>1487.4618301273194</v>
      </c>
      <c r="D20422" s="23">
        <v>411.82596219566608</v>
      </c>
      <c r="E20422" s="23">
        <v>1992.0659169227351</v>
      </c>
      <c r="F20422" s="32">
        <f t="shared" si="318"/>
        <v>3891.3537092457209</v>
      </c>
    </row>
    <row r="20423" spans="1:6">
      <c r="A20423" s="10">
        <v>45139.59375</v>
      </c>
      <c r="B20423" s="10">
        <v>45139.604166666664</v>
      </c>
      <c r="C20423" s="23">
        <v>1554.8165726047323</v>
      </c>
      <c r="D20423" s="23">
        <v>350.64657705377948</v>
      </c>
      <c r="E20423" s="23">
        <v>1579.1974739731886</v>
      </c>
      <c r="F20423" s="32">
        <f t="shared" si="318"/>
        <v>3484.6606236317002</v>
      </c>
    </row>
    <row r="20424" spans="1:6">
      <c r="A20424" s="10">
        <v>45139.604166666664</v>
      </c>
      <c r="B20424" s="10">
        <v>45139.614583333336</v>
      </c>
      <c r="C20424" s="23">
        <v>1348.1751207080533</v>
      </c>
      <c r="D20424" s="23">
        <v>353.99779326069353</v>
      </c>
      <c r="E20424" s="23">
        <v>1657.9260132200739</v>
      </c>
      <c r="F20424" s="32">
        <f t="shared" si="318"/>
        <v>3360.0989271888207</v>
      </c>
    </row>
    <row r="20425" spans="1:6">
      <c r="A20425" s="10">
        <v>45139.614583333336</v>
      </c>
      <c r="B20425" s="10">
        <v>45139.625</v>
      </c>
      <c r="C20425" s="23">
        <v>1329.4364950774227</v>
      </c>
      <c r="D20425" s="23">
        <v>480.16019143289225</v>
      </c>
      <c r="E20425" s="23">
        <v>1939.5102558625067</v>
      </c>
      <c r="F20425" s="32">
        <f t="shared" si="318"/>
        <v>3749.1069423728218</v>
      </c>
    </row>
    <row r="20426" spans="1:6">
      <c r="A20426" s="10">
        <v>45139.625</v>
      </c>
      <c r="B20426" s="10">
        <v>45139.635416666664</v>
      </c>
      <c r="C20426" s="23">
        <v>1345.0198121670555</v>
      </c>
      <c r="D20426" s="23">
        <v>534.51042500034566</v>
      </c>
      <c r="E20426" s="23">
        <v>2025.7387179021553</v>
      </c>
      <c r="F20426" s="32">
        <f t="shared" si="318"/>
        <v>3905.2689550695563</v>
      </c>
    </row>
    <row r="20427" spans="1:6">
      <c r="A20427" s="10">
        <v>45139.635416666664</v>
      </c>
      <c r="B20427" s="10">
        <v>45139.645833333336</v>
      </c>
      <c r="C20427" s="23">
        <v>1584.4791126516307</v>
      </c>
      <c r="D20427" s="23">
        <v>527.90788480602976</v>
      </c>
      <c r="E20427" s="23">
        <v>2059.07114559929</v>
      </c>
      <c r="F20427" s="32">
        <f t="shared" si="318"/>
        <v>4171.4581430569506</v>
      </c>
    </row>
    <row r="20428" spans="1:6">
      <c r="A20428" s="10">
        <v>45139.645833333336</v>
      </c>
      <c r="B20428" s="10">
        <v>45139.65625</v>
      </c>
      <c r="C20428" s="23">
        <v>1365.193027571511</v>
      </c>
      <c r="D20428" s="23">
        <v>453.84730238646023</v>
      </c>
      <c r="E20428" s="23">
        <v>1857.1382966467418</v>
      </c>
      <c r="F20428" s="32">
        <f t="shared" si="318"/>
        <v>3676.1786266047129</v>
      </c>
    </row>
    <row r="20429" spans="1:6">
      <c r="A20429" s="10">
        <v>45139.65625</v>
      </c>
      <c r="B20429" s="10">
        <v>45139.666666666664</v>
      </c>
      <c r="C20429" s="23">
        <v>1370.4044041566492</v>
      </c>
      <c r="D20429" s="23">
        <v>334.79301594208812</v>
      </c>
      <c r="E20429" s="23">
        <v>1640.2620165616338</v>
      </c>
      <c r="F20429" s="32">
        <f t="shared" si="318"/>
        <v>3345.4594366603715</v>
      </c>
    </row>
    <row r="20430" spans="1:6">
      <c r="A20430" s="10">
        <v>45139.666666666664</v>
      </c>
      <c r="B20430" s="10">
        <v>45139.677083333336</v>
      </c>
      <c r="C20430" s="23">
        <v>1381.7072086798066</v>
      </c>
      <c r="D20430" s="23">
        <v>292.8152347349436</v>
      </c>
      <c r="E20430" s="23">
        <v>1415.154248219817</v>
      </c>
      <c r="F20430" s="32">
        <f t="shared" si="318"/>
        <v>3089.6766916345673</v>
      </c>
    </row>
    <row r="20431" spans="1:6">
      <c r="A20431" s="10">
        <v>45139.677083333336</v>
      </c>
      <c r="B20431" s="10">
        <v>45139.6875</v>
      </c>
      <c r="C20431" s="23">
        <v>1444.1655160603473</v>
      </c>
      <c r="D20431" s="23">
        <v>352.37686067163304</v>
      </c>
      <c r="E20431" s="23">
        <v>1537.5856052889767</v>
      </c>
      <c r="F20431" s="32">
        <f t="shared" si="318"/>
        <v>3334.127982020957</v>
      </c>
    </row>
    <row r="20432" spans="1:6">
      <c r="A20432" s="10">
        <v>45139.6875</v>
      </c>
      <c r="B20432" s="10">
        <v>45139.697916666664</v>
      </c>
      <c r="C20432" s="23">
        <v>1410.3772500801633</v>
      </c>
      <c r="D20432" s="23">
        <v>497.4995532544491</v>
      </c>
      <c r="E20432" s="23">
        <v>1747.0943559967086</v>
      </c>
      <c r="F20432" s="32">
        <f t="shared" si="318"/>
        <v>3654.9711593313209</v>
      </c>
    </row>
    <row r="20433" spans="1:6">
      <c r="A20433" s="10">
        <v>45139.697916666664</v>
      </c>
      <c r="B20433" s="10">
        <v>45139.708333333336</v>
      </c>
      <c r="C20433" s="23">
        <v>1401.3517906105112</v>
      </c>
      <c r="D20433" s="23">
        <v>494.95490750985869</v>
      </c>
      <c r="E20433" s="23">
        <v>1929.0853258663637</v>
      </c>
      <c r="F20433" s="32">
        <f t="shared" si="318"/>
        <v>3825.3920239867339</v>
      </c>
    </row>
    <row r="20434" spans="1:6">
      <c r="A20434" s="10">
        <v>45139.708333333336</v>
      </c>
      <c r="B20434" s="10">
        <v>45139.71875</v>
      </c>
      <c r="C20434" s="23">
        <v>1388.2901215509014</v>
      </c>
      <c r="D20434" s="23">
        <v>550.98988155354277</v>
      </c>
      <c r="E20434" s="23">
        <v>1856.1808311855675</v>
      </c>
      <c r="F20434" s="32">
        <f t="shared" si="318"/>
        <v>3795.4608342900119</v>
      </c>
    </row>
    <row r="20435" spans="1:6">
      <c r="A20435" s="10">
        <v>45139.71875</v>
      </c>
      <c r="B20435" s="10">
        <v>45139.729166666664</v>
      </c>
      <c r="C20435" s="23">
        <v>1273.960322119623</v>
      </c>
      <c r="D20435" s="23">
        <v>650.50839896748482</v>
      </c>
      <c r="E20435" s="23">
        <v>2010.7536521976854</v>
      </c>
      <c r="F20435" s="32">
        <f t="shared" ref="F20435:F20498" si="319">SUM(C20435:E20435)</f>
        <v>3935.2223732847933</v>
      </c>
    </row>
    <row r="20436" spans="1:6">
      <c r="A20436" s="10">
        <v>45139.729166666664</v>
      </c>
      <c r="B20436" s="10">
        <v>45139.739583333336</v>
      </c>
      <c r="C20436" s="23">
        <v>1240.4996944207753</v>
      </c>
      <c r="D20436" s="23">
        <v>652.17235452254272</v>
      </c>
      <c r="E20436" s="23">
        <v>2029.2079768614553</v>
      </c>
      <c r="F20436" s="32">
        <f t="shared" si="319"/>
        <v>3921.8800258047731</v>
      </c>
    </row>
    <row r="20437" spans="1:6">
      <c r="A20437" s="10">
        <v>45139.739583333336</v>
      </c>
      <c r="B20437" s="10">
        <v>45139.75</v>
      </c>
      <c r="C20437" s="23">
        <v>1309.0008437224151</v>
      </c>
      <c r="D20437" s="23">
        <v>610.05557155431757</v>
      </c>
      <c r="E20437" s="23">
        <v>2107.4728414327315</v>
      </c>
      <c r="F20437" s="32">
        <f t="shared" si="319"/>
        <v>4026.5292567094639</v>
      </c>
    </row>
    <row r="20438" spans="1:6">
      <c r="A20438" s="10">
        <v>45139.75</v>
      </c>
      <c r="B20438" s="10">
        <v>45139.760416666664</v>
      </c>
      <c r="C20438" s="23">
        <v>1381.4555972467404</v>
      </c>
      <c r="D20438" s="23">
        <v>654.90010817738653</v>
      </c>
      <c r="E20438" s="23">
        <v>2135.8386055377014</v>
      </c>
      <c r="F20438" s="32">
        <f t="shared" si="319"/>
        <v>4172.1943109618278</v>
      </c>
    </row>
    <row r="20439" spans="1:6">
      <c r="A20439" s="10">
        <v>45139.760416666664</v>
      </c>
      <c r="B20439" s="10">
        <v>45139.770833333336</v>
      </c>
      <c r="C20439" s="23">
        <v>1288.9276921011601</v>
      </c>
      <c r="D20439" s="23">
        <v>663.32819597586172</v>
      </c>
      <c r="E20439" s="23">
        <v>2214.9083382261865</v>
      </c>
      <c r="F20439" s="32">
        <f t="shared" si="319"/>
        <v>4167.1642263032081</v>
      </c>
    </row>
    <row r="20440" spans="1:6">
      <c r="A20440" s="10">
        <v>45139.770833333336</v>
      </c>
      <c r="B20440" s="10">
        <v>45139.78125</v>
      </c>
      <c r="C20440" s="23">
        <v>1188.8705096175222</v>
      </c>
      <c r="D20440" s="23">
        <v>656.24113935326113</v>
      </c>
      <c r="E20440" s="23">
        <v>2062.5891203724073</v>
      </c>
      <c r="F20440" s="32">
        <f t="shared" si="319"/>
        <v>3907.7007693431906</v>
      </c>
    </row>
    <row r="20441" spans="1:6">
      <c r="A20441" s="10">
        <v>45139.78125</v>
      </c>
      <c r="B20441" s="10">
        <v>45139.791666666664</v>
      </c>
      <c r="C20441" s="23">
        <v>1225.2582098880703</v>
      </c>
      <c r="D20441" s="23">
        <v>750.780666863448</v>
      </c>
      <c r="E20441" s="23">
        <v>2147.3424642263385</v>
      </c>
      <c r="F20441" s="32">
        <f t="shared" si="319"/>
        <v>4123.3813409778568</v>
      </c>
    </row>
    <row r="20442" spans="1:6">
      <c r="A20442" s="10">
        <v>45139.791666666664</v>
      </c>
      <c r="B20442" s="10">
        <v>45139.802083333336</v>
      </c>
      <c r="C20442" s="23">
        <v>1241.2265752557807</v>
      </c>
      <c r="D20442" s="23">
        <v>755.63796684308204</v>
      </c>
      <c r="E20442" s="23">
        <v>2166.4900234893566</v>
      </c>
      <c r="F20442" s="32">
        <f t="shared" si="319"/>
        <v>4163.354565588219</v>
      </c>
    </row>
    <row r="20443" spans="1:6">
      <c r="A20443" s="10">
        <v>45139.802083333336</v>
      </c>
      <c r="B20443" s="10">
        <v>45139.8125</v>
      </c>
      <c r="C20443" s="23">
        <v>1242.1909769623589</v>
      </c>
      <c r="D20443" s="23">
        <v>770.78037528554773</v>
      </c>
      <c r="E20443" s="23">
        <v>2073.0628105919222</v>
      </c>
      <c r="F20443" s="32">
        <f t="shared" si="319"/>
        <v>4086.0341628398292</v>
      </c>
    </row>
    <row r="20444" spans="1:6">
      <c r="A20444" s="10">
        <v>45139.8125</v>
      </c>
      <c r="B20444" s="10">
        <v>45139.822916666664</v>
      </c>
      <c r="C20444" s="23">
        <v>1154.625855119406</v>
      </c>
      <c r="D20444" s="23">
        <v>792.43390939097139</v>
      </c>
      <c r="E20444" s="23">
        <v>2107.2652514541983</v>
      </c>
      <c r="F20444" s="32">
        <f t="shared" si="319"/>
        <v>4054.3250159645759</v>
      </c>
    </row>
    <row r="20445" spans="1:6">
      <c r="A20445" s="10">
        <v>45139.822916666664</v>
      </c>
      <c r="B20445" s="10">
        <v>45139.833333333336</v>
      </c>
      <c r="C20445" s="23">
        <v>1135.8103901939144</v>
      </c>
      <c r="D20445" s="23">
        <v>818.00482246082288</v>
      </c>
      <c r="E20445" s="23">
        <v>2039.5970561530835</v>
      </c>
      <c r="F20445" s="32">
        <f t="shared" si="319"/>
        <v>3993.4122688078205</v>
      </c>
    </row>
    <row r="20446" spans="1:6">
      <c r="A20446" s="10">
        <v>45139.833333333336</v>
      </c>
      <c r="B20446" s="10">
        <v>45139.84375</v>
      </c>
      <c r="C20446" s="23">
        <v>1154.6509060511039</v>
      </c>
      <c r="D20446" s="23">
        <v>820.86112404717255</v>
      </c>
      <c r="E20446" s="23">
        <v>2011.847154864286</v>
      </c>
      <c r="F20446" s="32">
        <f t="shared" si="319"/>
        <v>3987.3591849625627</v>
      </c>
    </row>
    <row r="20447" spans="1:6">
      <c r="A20447" s="10">
        <v>45139.84375</v>
      </c>
      <c r="B20447" s="10">
        <v>45139.854166666664</v>
      </c>
      <c r="C20447" s="23">
        <v>1216.3255424346075</v>
      </c>
      <c r="D20447" s="23">
        <v>822.66701375034359</v>
      </c>
      <c r="E20447" s="23">
        <v>1944.2337586608569</v>
      </c>
      <c r="F20447" s="32">
        <f t="shared" si="319"/>
        <v>3983.2263148458078</v>
      </c>
    </row>
    <row r="20448" spans="1:6">
      <c r="A20448" s="10">
        <v>45139.854166666664</v>
      </c>
      <c r="B20448" s="10">
        <v>45139.864583333336</v>
      </c>
      <c r="C20448" s="23">
        <v>1198.9857062432052</v>
      </c>
      <c r="D20448" s="23">
        <v>821.14181812111519</v>
      </c>
      <c r="E20448" s="23">
        <v>1926.183516115836</v>
      </c>
      <c r="F20448" s="32">
        <f t="shared" si="319"/>
        <v>3946.3110404801564</v>
      </c>
    </row>
    <row r="20449" spans="1:6">
      <c r="A20449" s="10">
        <v>45139.864583333336</v>
      </c>
      <c r="B20449" s="10">
        <v>45139.875</v>
      </c>
      <c r="C20449" s="23">
        <v>1199.1094258342164</v>
      </c>
      <c r="D20449" s="23">
        <v>813.83144245497692</v>
      </c>
      <c r="E20449" s="23">
        <v>1880.181947508428</v>
      </c>
      <c r="F20449" s="32">
        <f t="shared" si="319"/>
        <v>3893.1228157976211</v>
      </c>
    </row>
    <row r="20450" spans="1:6">
      <c r="A20450" s="10">
        <v>45139.875</v>
      </c>
      <c r="B20450" s="10">
        <v>45139.885416666664</v>
      </c>
      <c r="C20450" s="23">
        <v>1291.8939594522412</v>
      </c>
      <c r="D20450" s="23">
        <v>804.89139255160808</v>
      </c>
      <c r="E20450" s="23">
        <v>1844.7864307197474</v>
      </c>
      <c r="F20450" s="32">
        <f t="shared" si="319"/>
        <v>3941.5717827235967</v>
      </c>
    </row>
    <row r="20451" spans="1:6">
      <c r="A20451" s="10">
        <v>45139.885416666664</v>
      </c>
      <c r="B20451" s="10">
        <v>45139.895833333336</v>
      </c>
      <c r="C20451" s="23">
        <v>1337.4516342185482</v>
      </c>
      <c r="D20451" s="23">
        <v>792.52751067963777</v>
      </c>
      <c r="E20451" s="23">
        <v>1828.8171234804895</v>
      </c>
      <c r="F20451" s="32">
        <f t="shared" si="319"/>
        <v>3958.7962683786754</v>
      </c>
    </row>
    <row r="20452" spans="1:6">
      <c r="A20452" s="10">
        <v>45139.895833333336</v>
      </c>
      <c r="B20452" s="10">
        <v>45139.90625</v>
      </c>
      <c r="C20452" s="23">
        <v>1363.0463081083431</v>
      </c>
      <c r="D20452" s="23">
        <v>795.14807955885613</v>
      </c>
      <c r="E20452" s="23">
        <v>1835.560232730284</v>
      </c>
      <c r="F20452" s="32">
        <f t="shared" si="319"/>
        <v>3993.7546203974834</v>
      </c>
    </row>
    <row r="20453" spans="1:6">
      <c r="A20453" s="10">
        <v>45139.90625</v>
      </c>
      <c r="B20453" s="10">
        <v>45139.916666666664</v>
      </c>
      <c r="C20453" s="23">
        <v>1361.9841424370079</v>
      </c>
      <c r="D20453" s="23">
        <v>797.89245460549182</v>
      </c>
      <c r="E20453" s="23">
        <v>1838.4106318687509</v>
      </c>
      <c r="F20453" s="32">
        <f t="shared" si="319"/>
        <v>3998.2872289112506</v>
      </c>
    </row>
    <row r="20454" spans="1:6">
      <c r="A20454" s="10">
        <v>45139.916666666664</v>
      </c>
      <c r="B20454" s="10">
        <v>45139.927083333336</v>
      </c>
      <c r="C20454" s="23">
        <v>1231.7948485694678</v>
      </c>
      <c r="D20454" s="23">
        <v>781.26534440225373</v>
      </c>
      <c r="E20454" s="23">
        <v>1802.3745921287691</v>
      </c>
      <c r="F20454" s="32">
        <f t="shared" si="319"/>
        <v>3815.4347851004904</v>
      </c>
    </row>
    <row r="20455" spans="1:6">
      <c r="A20455" s="10">
        <v>45139.927083333336</v>
      </c>
      <c r="B20455" s="10">
        <v>45139.9375</v>
      </c>
      <c r="C20455" s="23">
        <v>1170.2886889101032</v>
      </c>
      <c r="D20455" s="23">
        <v>740.92952003032951</v>
      </c>
      <c r="E20455" s="23">
        <v>1717.3604561277043</v>
      </c>
      <c r="F20455" s="32">
        <f t="shared" si="319"/>
        <v>3628.5786650681371</v>
      </c>
    </row>
    <row r="20456" spans="1:6">
      <c r="A20456" s="10">
        <v>45139.9375</v>
      </c>
      <c r="B20456" s="10">
        <v>45139.947916666664</v>
      </c>
      <c r="C20456" s="23">
        <v>1156.1960756052163</v>
      </c>
      <c r="D20456" s="23">
        <v>689.59301673719426</v>
      </c>
      <c r="E20456" s="23">
        <v>1605.8402291351445</v>
      </c>
      <c r="F20456" s="32">
        <f t="shared" si="319"/>
        <v>3451.6293214775551</v>
      </c>
    </row>
    <row r="20457" spans="1:6">
      <c r="A20457" s="10">
        <v>45139.947916666664</v>
      </c>
      <c r="B20457" s="10">
        <v>45139.958333333336</v>
      </c>
      <c r="C20457" s="23">
        <v>1124.5709777511511</v>
      </c>
      <c r="D20457" s="23">
        <v>656.27784263835235</v>
      </c>
      <c r="E20457" s="23">
        <v>1535.9221640340688</v>
      </c>
      <c r="F20457" s="32">
        <f t="shared" si="319"/>
        <v>3316.7709844235724</v>
      </c>
    </row>
    <row r="20458" spans="1:6">
      <c r="A20458" s="10">
        <v>45139.958333333336</v>
      </c>
      <c r="B20458" s="10">
        <v>45139.96875</v>
      </c>
      <c r="C20458" s="23">
        <v>1033.4031261712821</v>
      </c>
      <c r="D20458" s="23">
        <v>615.21002251055427</v>
      </c>
      <c r="E20458" s="23">
        <v>1443.8071586261638</v>
      </c>
      <c r="F20458" s="32">
        <f t="shared" si="319"/>
        <v>3092.4203073079998</v>
      </c>
    </row>
    <row r="20459" spans="1:6">
      <c r="A20459" s="10">
        <v>45139.96875</v>
      </c>
      <c r="B20459" s="10">
        <v>45139.979166666664</v>
      </c>
      <c r="C20459" s="23">
        <v>1074.6807517418263</v>
      </c>
      <c r="D20459" s="23">
        <v>585.31901782038267</v>
      </c>
      <c r="E20459" s="23">
        <v>1383.1987637135983</v>
      </c>
      <c r="F20459" s="32">
        <f t="shared" si="319"/>
        <v>3043.1985332758072</v>
      </c>
    </row>
    <row r="20460" spans="1:6">
      <c r="A20460" s="10">
        <v>45139.979166666664</v>
      </c>
      <c r="B20460" s="10">
        <v>45139.989583333336</v>
      </c>
      <c r="C20460" s="23">
        <v>1097.5656960018366</v>
      </c>
      <c r="D20460" s="23">
        <v>560.86197587833965</v>
      </c>
      <c r="E20460" s="23">
        <v>1330.7337253310366</v>
      </c>
      <c r="F20460" s="32">
        <f t="shared" si="319"/>
        <v>2989.1613972112127</v>
      </c>
    </row>
    <row r="20461" spans="1:6">
      <c r="A20461" s="10">
        <v>45139.989583333336</v>
      </c>
      <c r="B20461" s="10">
        <v>45140</v>
      </c>
      <c r="C20461" s="23">
        <v>1096.254245779618</v>
      </c>
      <c r="D20461" s="23">
        <v>542.7923842228065</v>
      </c>
      <c r="E20461" s="23">
        <v>1288.7575576782319</v>
      </c>
      <c r="F20461" s="32">
        <f t="shared" si="319"/>
        <v>2927.8041876806565</v>
      </c>
    </row>
    <row r="20462" spans="1:6">
      <c r="A20462" s="10">
        <v>45140</v>
      </c>
      <c r="B20462" s="10">
        <v>45140.010416666664</v>
      </c>
      <c r="C20462" s="23">
        <v>986.16878673528231</v>
      </c>
      <c r="D20462" s="23">
        <v>523.14504469171538</v>
      </c>
      <c r="E20462" s="23">
        <v>1248.0641547890891</v>
      </c>
      <c r="F20462" s="32">
        <f t="shared" si="319"/>
        <v>2757.3779862160868</v>
      </c>
    </row>
    <row r="20463" spans="1:6">
      <c r="A20463" s="10">
        <v>45140.010416666664</v>
      </c>
      <c r="B20463" s="10">
        <v>45140.020833333336</v>
      </c>
      <c r="C20463" s="23">
        <v>945.61981204670985</v>
      </c>
      <c r="D20463" s="23">
        <v>507.14330409653331</v>
      </c>
      <c r="E20463" s="23">
        <v>1212.0846243235546</v>
      </c>
      <c r="F20463" s="32">
        <f t="shared" si="319"/>
        <v>2664.8477404667979</v>
      </c>
    </row>
    <row r="20464" spans="1:6">
      <c r="A20464" s="10">
        <v>45140.020833333336</v>
      </c>
      <c r="B20464" s="10">
        <v>45140.03125</v>
      </c>
      <c r="C20464" s="23">
        <v>912.3284633718381</v>
      </c>
      <c r="D20464" s="23">
        <v>493.59444439854485</v>
      </c>
      <c r="E20464" s="23">
        <v>1180.3267076978307</v>
      </c>
      <c r="F20464" s="32">
        <f t="shared" si="319"/>
        <v>2586.249615468214</v>
      </c>
    </row>
    <row r="20465" spans="1:6">
      <c r="A20465" s="10">
        <v>45140.03125</v>
      </c>
      <c r="B20465" s="10">
        <v>45140.041666666664</v>
      </c>
      <c r="C20465" s="23">
        <v>895.51525002093092</v>
      </c>
      <c r="D20465" s="23">
        <v>482.71953958575841</v>
      </c>
      <c r="E20465" s="23">
        <v>1159.6827703529682</v>
      </c>
      <c r="F20465" s="32">
        <f t="shared" si="319"/>
        <v>2537.9175599596574</v>
      </c>
    </row>
    <row r="20466" spans="1:6">
      <c r="A20466" s="10">
        <v>45140.041666666664</v>
      </c>
      <c r="B20466" s="10">
        <v>45140.052083333336</v>
      </c>
      <c r="C20466" s="23">
        <v>878.08044272569418</v>
      </c>
      <c r="D20466" s="23">
        <v>473.7143907479375</v>
      </c>
      <c r="E20466" s="23">
        <v>1140.0238628878228</v>
      </c>
      <c r="F20466" s="32">
        <f t="shared" si="319"/>
        <v>2491.8186963614544</v>
      </c>
    </row>
    <row r="20467" spans="1:6">
      <c r="A20467" s="10">
        <v>45140.052083333336</v>
      </c>
      <c r="B20467" s="10">
        <v>45140.0625</v>
      </c>
      <c r="C20467" s="23">
        <v>891.14911662831105</v>
      </c>
      <c r="D20467" s="23">
        <v>468.0289398990102</v>
      </c>
      <c r="E20467" s="23">
        <v>1128.8122535667526</v>
      </c>
      <c r="F20467" s="32">
        <f t="shared" si="319"/>
        <v>2487.9903100940737</v>
      </c>
    </row>
    <row r="20468" spans="1:6">
      <c r="A20468" s="10">
        <v>45140.0625</v>
      </c>
      <c r="B20468" s="10">
        <v>45140.072916666664</v>
      </c>
      <c r="C20468" s="23">
        <v>902.68135837954628</v>
      </c>
      <c r="D20468" s="23">
        <v>463.73316457423937</v>
      </c>
      <c r="E20468" s="23">
        <v>1116.8421755496909</v>
      </c>
      <c r="F20468" s="32">
        <f t="shared" si="319"/>
        <v>2483.2566985034764</v>
      </c>
    </row>
    <row r="20469" spans="1:6">
      <c r="A20469" s="10">
        <v>45140.072916666664</v>
      </c>
      <c r="B20469" s="10">
        <v>45140.083333333336</v>
      </c>
      <c r="C20469" s="23">
        <v>917.98892323790824</v>
      </c>
      <c r="D20469" s="23">
        <v>458.73914578407937</v>
      </c>
      <c r="E20469" s="23">
        <v>1103.2813543912307</v>
      </c>
      <c r="F20469" s="32">
        <f t="shared" si="319"/>
        <v>2480.0094234132184</v>
      </c>
    </row>
    <row r="20470" spans="1:6">
      <c r="A20470" s="10">
        <v>45140.083333333336</v>
      </c>
      <c r="B20470" s="10">
        <v>45140.09375</v>
      </c>
      <c r="C20470" s="23">
        <v>900.75450920247249</v>
      </c>
      <c r="D20470" s="23">
        <v>453.40554202805089</v>
      </c>
      <c r="E20470" s="23">
        <v>1096.5226305881622</v>
      </c>
      <c r="F20470" s="32">
        <f t="shared" si="319"/>
        <v>2450.6826818186855</v>
      </c>
    </row>
    <row r="20471" spans="1:6">
      <c r="A20471" s="10">
        <v>45140.09375</v>
      </c>
      <c r="B20471" s="10">
        <v>45140.104166666664</v>
      </c>
      <c r="C20471" s="23">
        <v>879.19730420789938</v>
      </c>
      <c r="D20471" s="23">
        <v>446.85972921908115</v>
      </c>
      <c r="E20471" s="23">
        <v>1082.6925597874817</v>
      </c>
      <c r="F20471" s="32">
        <f t="shared" si="319"/>
        <v>2408.749593214462</v>
      </c>
    </row>
    <row r="20472" spans="1:6">
      <c r="A20472" s="10">
        <v>45140.104166666664</v>
      </c>
      <c r="B20472" s="10">
        <v>45140.114583333336</v>
      </c>
      <c r="C20472" s="23">
        <v>852.7977409772484</v>
      </c>
      <c r="D20472" s="23">
        <v>446.22486130792504</v>
      </c>
      <c r="E20472" s="23">
        <v>1082.4536322303659</v>
      </c>
      <c r="F20472" s="32">
        <f t="shared" si="319"/>
        <v>2381.4762345155395</v>
      </c>
    </row>
    <row r="20473" spans="1:6">
      <c r="A20473" s="10">
        <v>45140.114583333336</v>
      </c>
      <c r="B20473" s="10">
        <v>45140.125</v>
      </c>
      <c r="C20473" s="23">
        <v>868.63502320150269</v>
      </c>
      <c r="D20473" s="23">
        <v>442.4172397203148</v>
      </c>
      <c r="E20473" s="23">
        <v>1075.0548330696674</v>
      </c>
      <c r="F20473" s="32">
        <f t="shared" si="319"/>
        <v>2386.107095991485</v>
      </c>
    </row>
    <row r="20474" spans="1:6">
      <c r="A20474" s="10">
        <v>45140.125</v>
      </c>
      <c r="B20474" s="10">
        <v>45140.135416666664</v>
      </c>
      <c r="C20474" s="23">
        <v>878.11348817213843</v>
      </c>
      <c r="D20474" s="23">
        <v>444.12387092767597</v>
      </c>
      <c r="E20474" s="23">
        <v>1073.2676573202482</v>
      </c>
      <c r="F20474" s="32">
        <f t="shared" si="319"/>
        <v>2395.5050164200629</v>
      </c>
    </row>
    <row r="20475" spans="1:6">
      <c r="A20475" s="10">
        <v>45140.135416666664</v>
      </c>
      <c r="B20475" s="10">
        <v>45140.145833333336</v>
      </c>
      <c r="C20475" s="23">
        <v>879.57892604208132</v>
      </c>
      <c r="D20475" s="23">
        <v>443.72587535831633</v>
      </c>
      <c r="E20475" s="23">
        <v>1073.2423232238375</v>
      </c>
      <c r="F20475" s="32">
        <f t="shared" si="319"/>
        <v>2396.547124624235</v>
      </c>
    </row>
    <row r="20476" spans="1:6">
      <c r="A20476" s="10">
        <v>45140.145833333336</v>
      </c>
      <c r="B20476" s="10">
        <v>45140.15625</v>
      </c>
      <c r="C20476" s="23">
        <v>883.21677827535655</v>
      </c>
      <c r="D20476" s="23">
        <v>447.08507933706198</v>
      </c>
      <c r="E20476" s="23">
        <v>1082.8508695440159</v>
      </c>
      <c r="F20476" s="32">
        <f t="shared" si="319"/>
        <v>2413.1527271564346</v>
      </c>
    </row>
    <row r="20477" spans="1:6">
      <c r="A20477" s="10">
        <v>45140.15625</v>
      </c>
      <c r="B20477" s="10">
        <v>45140.166666666664</v>
      </c>
      <c r="C20477" s="23">
        <v>904.34261740746331</v>
      </c>
      <c r="D20477" s="23">
        <v>447.93401970833906</v>
      </c>
      <c r="E20477" s="23">
        <v>1084.9163881701179</v>
      </c>
      <c r="F20477" s="32">
        <f t="shared" si="319"/>
        <v>2437.1930252859202</v>
      </c>
    </row>
    <row r="20478" spans="1:6">
      <c r="A20478" s="10">
        <v>45140.166666666664</v>
      </c>
      <c r="B20478" s="10">
        <v>45140.177083333336</v>
      </c>
      <c r="C20478" s="23">
        <v>918.24439918651785</v>
      </c>
      <c r="D20478" s="23">
        <v>453.21375396012536</v>
      </c>
      <c r="E20478" s="23">
        <v>1097.4138584196817</v>
      </c>
      <c r="F20478" s="32">
        <f t="shared" si="319"/>
        <v>2468.872011566325</v>
      </c>
    </row>
    <row r="20479" spans="1:6">
      <c r="A20479" s="10">
        <v>45140.177083333336</v>
      </c>
      <c r="B20479" s="10">
        <v>45140.1875</v>
      </c>
      <c r="C20479" s="23">
        <v>893.27493088274628</v>
      </c>
      <c r="D20479" s="23">
        <v>463.73538581401698</v>
      </c>
      <c r="E20479" s="23">
        <v>1117.3306113960214</v>
      </c>
      <c r="F20479" s="32">
        <f t="shared" si="319"/>
        <v>2474.3409280927845</v>
      </c>
    </row>
    <row r="20480" spans="1:6">
      <c r="A20480" s="10">
        <v>45140.1875</v>
      </c>
      <c r="B20480" s="10">
        <v>45140.197916666664</v>
      </c>
      <c r="C20480" s="23">
        <v>906.34612479012378</v>
      </c>
      <c r="D20480" s="23">
        <v>470.09153285820463</v>
      </c>
      <c r="E20480" s="23">
        <v>1131.8733661759582</v>
      </c>
      <c r="F20480" s="32">
        <f t="shared" si="319"/>
        <v>2508.3110238242866</v>
      </c>
    </row>
    <row r="20481" spans="1:6">
      <c r="A20481" s="10">
        <v>45140.197916666664</v>
      </c>
      <c r="B20481" s="10">
        <v>45140.208333333336</v>
      </c>
      <c r="C20481" s="23">
        <v>928.91387129391319</v>
      </c>
      <c r="D20481" s="23">
        <v>480.46564123436019</v>
      </c>
      <c r="E20481" s="23">
        <v>1154.8815905194417</v>
      </c>
      <c r="F20481" s="32">
        <f t="shared" si="319"/>
        <v>2564.2611030477151</v>
      </c>
    </row>
    <row r="20482" spans="1:6">
      <c r="A20482" s="10">
        <v>45140.208333333336</v>
      </c>
      <c r="B20482" s="10">
        <v>45140.21875</v>
      </c>
      <c r="C20482" s="23">
        <v>912.07865939504234</v>
      </c>
      <c r="D20482" s="23">
        <v>509.80928241491858</v>
      </c>
      <c r="E20482" s="23">
        <v>1214.0981718486028</v>
      </c>
      <c r="F20482" s="32">
        <f t="shared" si="319"/>
        <v>2635.9861136585637</v>
      </c>
    </row>
    <row r="20483" spans="1:6">
      <c r="A20483" s="10">
        <v>45140.21875</v>
      </c>
      <c r="B20483" s="10">
        <v>45140.229166666664</v>
      </c>
      <c r="C20483" s="23">
        <v>874.16320469016785</v>
      </c>
      <c r="D20483" s="23">
        <v>513.7861702774602</v>
      </c>
      <c r="E20483" s="23">
        <v>1217.7338889444554</v>
      </c>
      <c r="F20483" s="32">
        <f t="shared" si="319"/>
        <v>2605.6832639120835</v>
      </c>
    </row>
    <row r="20484" spans="1:6">
      <c r="A20484" s="10">
        <v>45140.229166666664</v>
      </c>
      <c r="B20484" s="10">
        <v>45140.239583333336</v>
      </c>
      <c r="C20484" s="23">
        <v>885.60471515883296</v>
      </c>
      <c r="D20484" s="23">
        <v>519.96614857156419</v>
      </c>
      <c r="E20484" s="23">
        <v>1228.7371354176989</v>
      </c>
      <c r="F20484" s="32">
        <f t="shared" si="319"/>
        <v>2634.3079991480963</v>
      </c>
    </row>
    <row r="20485" spans="1:6">
      <c r="A20485" s="10">
        <v>45140.239583333336</v>
      </c>
      <c r="B20485" s="10">
        <v>45140.25</v>
      </c>
      <c r="C20485" s="23">
        <v>954.27781553843613</v>
      </c>
      <c r="D20485" s="23">
        <v>543.74923173389118</v>
      </c>
      <c r="E20485" s="23">
        <v>1277.8386786746</v>
      </c>
      <c r="F20485" s="32">
        <f t="shared" si="319"/>
        <v>2775.8657259469273</v>
      </c>
    </row>
    <row r="20486" spans="1:6">
      <c r="A20486" s="10">
        <v>45140.25</v>
      </c>
      <c r="B20486" s="10">
        <v>45140.260416666664</v>
      </c>
      <c r="C20486" s="23">
        <v>1019.351202185402</v>
      </c>
      <c r="D20486" s="23">
        <v>572.04106030078117</v>
      </c>
      <c r="E20486" s="23">
        <v>1341.3131677205079</v>
      </c>
      <c r="F20486" s="32">
        <f t="shared" si="319"/>
        <v>2932.7054302066908</v>
      </c>
    </row>
    <row r="20487" spans="1:6">
      <c r="A20487" s="10">
        <v>45140.260416666664</v>
      </c>
      <c r="B20487" s="10">
        <v>45140.270833333336</v>
      </c>
      <c r="C20487" s="23">
        <v>1054.9539984661756</v>
      </c>
      <c r="D20487" s="23">
        <v>582.35487865775008</v>
      </c>
      <c r="E20487" s="23">
        <v>1386.4508305536203</v>
      </c>
      <c r="F20487" s="32">
        <f t="shared" si="319"/>
        <v>3023.759707677546</v>
      </c>
    </row>
    <row r="20488" spans="1:6">
      <c r="A20488" s="10">
        <v>45140.270833333336</v>
      </c>
      <c r="B20488" s="10">
        <v>45140.28125</v>
      </c>
      <c r="C20488" s="23">
        <v>1059.7806685709036</v>
      </c>
      <c r="D20488" s="23">
        <v>586.8987014201515</v>
      </c>
      <c r="E20488" s="23">
        <v>1419.9779611559768</v>
      </c>
      <c r="F20488" s="32">
        <f t="shared" si="319"/>
        <v>3066.657331147032</v>
      </c>
    </row>
    <row r="20489" spans="1:6">
      <c r="A20489" s="10">
        <v>45140.28125</v>
      </c>
      <c r="B20489" s="10">
        <v>45140.291666666664</v>
      </c>
      <c r="C20489" s="23">
        <v>1053.6489043209949</v>
      </c>
      <c r="D20489" s="23">
        <v>587.38396566596498</v>
      </c>
      <c r="E20489" s="23">
        <v>1471.4045469161686</v>
      </c>
      <c r="F20489" s="32">
        <f t="shared" si="319"/>
        <v>3112.4374169031285</v>
      </c>
    </row>
    <row r="20490" spans="1:6">
      <c r="A20490" s="10">
        <v>45140.291666666664</v>
      </c>
      <c r="B20490" s="10">
        <v>45140.302083333336</v>
      </c>
      <c r="C20490" s="23">
        <v>1059.9578180407434</v>
      </c>
      <c r="D20490" s="23">
        <v>590.11228065251839</v>
      </c>
      <c r="E20490" s="23">
        <v>1533.9686091633519</v>
      </c>
      <c r="F20490" s="32">
        <f t="shared" si="319"/>
        <v>3184.0387078566137</v>
      </c>
    </row>
    <row r="20491" spans="1:6">
      <c r="A20491" s="10">
        <v>45140.302083333336</v>
      </c>
      <c r="B20491" s="10">
        <v>45140.3125</v>
      </c>
      <c r="C20491" s="23">
        <v>1062.9401906638718</v>
      </c>
      <c r="D20491" s="23">
        <v>575.05556911134397</v>
      </c>
      <c r="E20491" s="23">
        <v>1610.6458648774837</v>
      </c>
      <c r="F20491" s="32">
        <f t="shared" si="319"/>
        <v>3248.6416246526996</v>
      </c>
    </row>
    <row r="20492" spans="1:6">
      <c r="A20492" s="10">
        <v>45140.3125</v>
      </c>
      <c r="B20492" s="10">
        <v>45140.322916666664</v>
      </c>
      <c r="C20492" s="23">
        <v>1103.8377762008561</v>
      </c>
      <c r="D20492" s="23">
        <v>583.59161573393067</v>
      </c>
      <c r="E20492" s="23">
        <v>1650.6011895337749</v>
      </c>
      <c r="F20492" s="32">
        <f t="shared" si="319"/>
        <v>3338.0305814685616</v>
      </c>
    </row>
    <row r="20493" spans="1:6">
      <c r="A20493" s="10">
        <v>45140.322916666664</v>
      </c>
      <c r="B20493" s="10">
        <v>45140.333333333336</v>
      </c>
      <c r="C20493" s="23">
        <v>1108.9396777719262</v>
      </c>
      <c r="D20493" s="23">
        <v>596.57284841738181</v>
      </c>
      <c r="E20493" s="23">
        <v>1717.3700024636264</v>
      </c>
      <c r="F20493" s="32">
        <f t="shared" si="319"/>
        <v>3422.8825286529345</v>
      </c>
    </row>
    <row r="20494" spans="1:6">
      <c r="A20494" s="10">
        <v>45140.333333333336</v>
      </c>
      <c r="B20494" s="10">
        <v>45140.34375</v>
      </c>
      <c r="C20494" s="23">
        <v>1126.9511445236456</v>
      </c>
      <c r="D20494" s="23">
        <v>605.57555015565254</v>
      </c>
      <c r="E20494" s="23">
        <v>1821.4412698796514</v>
      </c>
      <c r="F20494" s="32">
        <f t="shared" si="319"/>
        <v>3553.9679645589495</v>
      </c>
    </row>
    <row r="20495" spans="1:6">
      <c r="A20495" s="10">
        <v>45140.34375</v>
      </c>
      <c r="B20495" s="10">
        <v>45140.354166666664</v>
      </c>
      <c r="C20495" s="23">
        <v>1094.7186069613576</v>
      </c>
      <c r="D20495" s="23">
        <v>578.42186745579761</v>
      </c>
      <c r="E20495" s="23">
        <v>1825.55996578135</v>
      </c>
      <c r="F20495" s="32">
        <f t="shared" si="319"/>
        <v>3498.700440198505</v>
      </c>
    </row>
    <row r="20496" spans="1:6">
      <c r="A20496" s="10">
        <v>45140.354166666664</v>
      </c>
      <c r="B20496" s="10">
        <v>45140.364583333336</v>
      </c>
      <c r="C20496" s="23">
        <v>1126.6118487274016</v>
      </c>
      <c r="D20496" s="23">
        <v>557.65926419401603</v>
      </c>
      <c r="E20496" s="23">
        <v>1860.9498466017349</v>
      </c>
      <c r="F20496" s="32">
        <f t="shared" si="319"/>
        <v>3545.2209595231525</v>
      </c>
    </row>
    <row r="20497" spans="1:6">
      <c r="A20497" s="10">
        <v>45140.364583333336</v>
      </c>
      <c r="B20497" s="10">
        <v>45140.375</v>
      </c>
      <c r="C20497" s="23">
        <v>1126.2444923976343</v>
      </c>
      <c r="D20497" s="23">
        <v>506.38117000877935</v>
      </c>
      <c r="E20497" s="23">
        <v>1930.117390352596</v>
      </c>
      <c r="F20497" s="32">
        <f t="shared" si="319"/>
        <v>3562.7430527590095</v>
      </c>
    </row>
    <row r="20498" spans="1:6">
      <c r="A20498" s="10">
        <v>45140.375</v>
      </c>
      <c r="B20498" s="10">
        <v>45140.385416666664</v>
      </c>
      <c r="C20498" s="23">
        <v>1122.2677923295691</v>
      </c>
      <c r="D20498" s="23">
        <v>464.28186106056444</v>
      </c>
      <c r="E20498" s="23">
        <v>1806.8905559547811</v>
      </c>
      <c r="F20498" s="32">
        <f t="shared" si="319"/>
        <v>3393.4402093449148</v>
      </c>
    </row>
    <row r="20499" spans="1:6">
      <c r="A20499" s="10">
        <v>45140.385416666664</v>
      </c>
      <c r="B20499" s="10">
        <v>45140.395833333336</v>
      </c>
      <c r="C20499" s="23">
        <v>1156.1224370938462</v>
      </c>
      <c r="D20499" s="23">
        <v>491.22410550642849</v>
      </c>
      <c r="E20499" s="23">
        <v>1989.1692302678707</v>
      </c>
      <c r="F20499" s="32">
        <f t="shared" ref="F20499:F20562" si="320">SUM(C20499:E20499)</f>
        <v>3636.5157728681452</v>
      </c>
    </row>
    <row r="20500" spans="1:6">
      <c r="A20500" s="10">
        <v>45140.395833333336</v>
      </c>
      <c r="B20500" s="10">
        <v>45140.40625</v>
      </c>
      <c r="C20500" s="23">
        <v>1090.7778809622548</v>
      </c>
      <c r="D20500" s="23">
        <v>447.75186513793608</v>
      </c>
      <c r="E20500" s="23">
        <v>1851.2363838956098</v>
      </c>
      <c r="F20500" s="32">
        <f t="shared" si="320"/>
        <v>3389.7661299958008</v>
      </c>
    </row>
    <row r="20501" spans="1:6">
      <c r="A20501" s="10">
        <v>45140.40625</v>
      </c>
      <c r="B20501" s="10">
        <v>45140.416666666664</v>
      </c>
      <c r="C20501" s="23">
        <v>1106.4169044738435</v>
      </c>
      <c r="D20501" s="23">
        <v>453.95587557821398</v>
      </c>
      <c r="E20501" s="23">
        <v>1925.3819101641575</v>
      </c>
      <c r="F20501" s="32">
        <f t="shared" si="320"/>
        <v>3485.7546902162148</v>
      </c>
    </row>
    <row r="20502" spans="1:6">
      <c r="A20502" s="10">
        <v>45140.416666666664</v>
      </c>
      <c r="B20502" s="10">
        <v>45140.427083333336</v>
      </c>
      <c r="C20502" s="23">
        <v>1146.3488871024338</v>
      </c>
      <c r="D20502" s="23">
        <v>484.60104319324654</v>
      </c>
      <c r="E20502" s="23">
        <v>1999.7951827541565</v>
      </c>
      <c r="F20502" s="32">
        <f t="shared" si="320"/>
        <v>3630.7451130498366</v>
      </c>
    </row>
    <row r="20503" spans="1:6">
      <c r="A20503" s="10">
        <v>45140.427083333336</v>
      </c>
      <c r="B20503" s="10">
        <v>45140.4375</v>
      </c>
      <c r="C20503" s="23">
        <v>1109.7821883415304</v>
      </c>
      <c r="D20503" s="23">
        <v>427.75707506148689</v>
      </c>
      <c r="E20503" s="23">
        <v>1852.5538962956985</v>
      </c>
      <c r="F20503" s="32">
        <f t="shared" si="320"/>
        <v>3390.0931596987157</v>
      </c>
    </row>
    <row r="20504" spans="1:6">
      <c r="A20504" s="10">
        <v>45140.4375</v>
      </c>
      <c r="B20504" s="10">
        <v>45140.447916666664</v>
      </c>
      <c r="C20504" s="23">
        <v>1129.1583979915933</v>
      </c>
      <c r="D20504" s="23">
        <v>393.04240566101203</v>
      </c>
      <c r="E20504" s="23">
        <v>1829.4451960670744</v>
      </c>
      <c r="F20504" s="32">
        <f t="shared" si="320"/>
        <v>3351.6459997196798</v>
      </c>
    </row>
    <row r="20505" spans="1:6">
      <c r="A20505" s="10">
        <v>45140.447916666664</v>
      </c>
      <c r="B20505" s="10">
        <v>45140.458333333336</v>
      </c>
      <c r="C20505" s="23">
        <v>1129.8084279613454</v>
      </c>
      <c r="D20505" s="23">
        <v>390.25697095296329</v>
      </c>
      <c r="E20505" s="23">
        <v>1704.8916797951561</v>
      </c>
      <c r="F20505" s="32">
        <f t="shared" si="320"/>
        <v>3224.9570787094644</v>
      </c>
    </row>
    <row r="20506" spans="1:6">
      <c r="A20506" s="10">
        <v>45140.458333333336</v>
      </c>
      <c r="B20506" s="10">
        <v>45140.46875</v>
      </c>
      <c r="C20506" s="23">
        <v>1156.6821715119788</v>
      </c>
      <c r="D20506" s="23">
        <v>447.71829563679813</v>
      </c>
      <c r="E20506" s="23">
        <v>1951.1949292355107</v>
      </c>
      <c r="F20506" s="32">
        <f t="shared" si="320"/>
        <v>3555.5953963842876</v>
      </c>
    </row>
    <row r="20507" spans="1:6">
      <c r="A20507" s="10">
        <v>45140.46875</v>
      </c>
      <c r="B20507" s="10">
        <v>45140.479166666664</v>
      </c>
      <c r="C20507" s="23">
        <v>1212.3521446682657</v>
      </c>
      <c r="D20507" s="23">
        <v>506.06225230480817</v>
      </c>
      <c r="E20507" s="23">
        <v>2059.9218510304522</v>
      </c>
      <c r="F20507" s="32">
        <f t="shared" si="320"/>
        <v>3778.3362480035262</v>
      </c>
    </row>
    <row r="20508" spans="1:6">
      <c r="A20508" s="10">
        <v>45140.479166666664</v>
      </c>
      <c r="B20508" s="10">
        <v>45140.489583333336</v>
      </c>
      <c r="C20508" s="23">
        <v>1201.8678421144346</v>
      </c>
      <c r="D20508" s="23">
        <v>584.28414614658664</v>
      </c>
      <c r="E20508" s="23">
        <v>2110.8750897206637</v>
      </c>
      <c r="F20508" s="32">
        <f t="shared" si="320"/>
        <v>3897.0270779816847</v>
      </c>
    </row>
    <row r="20509" spans="1:6">
      <c r="A20509" s="10">
        <v>45140.489583333336</v>
      </c>
      <c r="B20509" s="10">
        <v>45140.5</v>
      </c>
      <c r="C20509" s="23">
        <v>1216.4977582089437</v>
      </c>
      <c r="D20509" s="23">
        <v>635.35119545925022</v>
      </c>
      <c r="E20509" s="23">
        <v>2124.0031986679933</v>
      </c>
      <c r="F20509" s="32">
        <f t="shared" si="320"/>
        <v>3975.8521523361869</v>
      </c>
    </row>
    <row r="20510" spans="1:6">
      <c r="A20510" s="10">
        <v>45140.5</v>
      </c>
      <c r="B20510" s="10">
        <v>45140.510416666664</v>
      </c>
      <c r="C20510" s="23">
        <v>1182.4198702502033</v>
      </c>
      <c r="D20510" s="23">
        <v>719.73893943224698</v>
      </c>
      <c r="E20510" s="23">
        <v>2149.0966692155862</v>
      </c>
      <c r="F20510" s="32">
        <f t="shared" si="320"/>
        <v>4051.2554788980365</v>
      </c>
    </row>
    <row r="20511" spans="1:6">
      <c r="A20511" s="10">
        <v>45140.510416666664</v>
      </c>
      <c r="B20511" s="10">
        <v>45140.520833333336</v>
      </c>
      <c r="C20511" s="23">
        <v>1170.0990172649406</v>
      </c>
      <c r="D20511" s="23">
        <v>709.869481139443</v>
      </c>
      <c r="E20511" s="23">
        <v>2195.0583471055174</v>
      </c>
      <c r="F20511" s="32">
        <f t="shared" si="320"/>
        <v>4075.0268455099012</v>
      </c>
    </row>
    <row r="20512" spans="1:6">
      <c r="A20512" s="10">
        <v>45140.520833333336</v>
      </c>
      <c r="B20512" s="10">
        <v>45140.53125</v>
      </c>
      <c r="C20512" s="23">
        <v>1319.5492511749858</v>
      </c>
      <c r="D20512" s="23">
        <v>770.0401476709909</v>
      </c>
      <c r="E20512" s="23">
        <v>2265.3443418970351</v>
      </c>
      <c r="F20512" s="32">
        <f t="shared" si="320"/>
        <v>4354.9337407430121</v>
      </c>
    </row>
    <row r="20513" spans="1:6">
      <c r="A20513" s="10">
        <v>45140.53125</v>
      </c>
      <c r="B20513" s="10">
        <v>45140.541666666664</v>
      </c>
      <c r="C20513" s="23">
        <v>1364.6446757178112</v>
      </c>
      <c r="D20513" s="23">
        <v>797.70540349773796</v>
      </c>
      <c r="E20513" s="23">
        <v>2202.1717441019218</v>
      </c>
      <c r="F20513" s="32">
        <f t="shared" si="320"/>
        <v>4364.521823317471</v>
      </c>
    </row>
    <row r="20514" spans="1:6">
      <c r="A20514" s="10">
        <v>45140.541666666664</v>
      </c>
      <c r="B20514" s="10">
        <v>45140.552083333336</v>
      </c>
      <c r="C20514" s="23">
        <v>1209.5024867452555</v>
      </c>
      <c r="D20514" s="23">
        <v>753.75735469280175</v>
      </c>
      <c r="E20514" s="23">
        <v>2146.4761250455094</v>
      </c>
      <c r="F20514" s="32">
        <f t="shared" si="320"/>
        <v>4109.7359664835667</v>
      </c>
    </row>
    <row r="20515" spans="1:6">
      <c r="A20515" s="10">
        <v>45140.552083333336</v>
      </c>
      <c r="B20515" s="10">
        <v>45140.5625</v>
      </c>
      <c r="C20515" s="23">
        <v>1181.8178442061235</v>
      </c>
      <c r="D20515" s="23">
        <v>761.00703098244344</v>
      </c>
      <c r="E20515" s="23">
        <v>2139.5574797469412</v>
      </c>
      <c r="F20515" s="32">
        <f t="shared" si="320"/>
        <v>4082.3823549355084</v>
      </c>
    </row>
    <row r="20516" spans="1:6">
      <c r="A20516" s="10">
        <v>45140.5625</v>
      </c>
      <c r="B20516" s="10">
        <v>45140.572916666664</v>
      </c>
      <c r="C20516" s="23">
        <v>1213.8677358356704</v>
      </c>
      <c r="D20516" s="23">
        <v>763.85953204684643</v>
      </c>
      <c r="E20516" s="23">
        <v>2097.3560778548526</v>
      </c>
      <c r="F20516" s="32">
        <f t="shared" si="320"/>
        <v>4075.0833457373692</v>
      </c>
    </row>
    <row r="20517" spans="1:6">
      <c r="A20517" s="10">
        <v>45140.572916666664</v>
      </c>
      <c r="B20517" s="10">
        <v>45140.583333333336</v>
      </c>
      <c r="C20517" s="23">
        <v>1120.29153587571</v>
      </c>
      <c r="D20517" s="23">
        <v>697.08106949659123</v>
      </c>
      <c r="E20517" s="23">
        <v>2085.8132814624855</v>
      </c>
      <c r="F20517" s="32">
        <f t="shared" si="320"/>
        <v>3903.1858868347867</v>
      </c>
    </row>
    <row r="20518" spans="1:6">
      <c r="A20518" s="10">
        <v>45140.583333333336</v>
      </c>
      <c r="B20518" s="10">
        <v>45140.59375</v>
      </c>
      <c r="C20518" s="23">
        <v>1136.9435766980305</v>
      </c>
      <c r="D20518" s="23">
        <v>708.92109646344397</v>
      </c>
      <c r="E20518" s="23">
        <v>2156.9334449246103</v>
      </c>
      <c r="F20518" s="32">
        <f t="shared" si="320"/>
        <v>4002.7981180860847</v>
      </c>
    </row>
    <row r="20519" spans="1:6">
      <c r="A20519" s="10">
        <v>45140.59375</v>
      </c>
      <c r="B20519" s="10">
        <v>45140.604166666664</v>
      </c>
      <c r="C20519" s="23">
        <v>1159.0667079511607</v>
      </c>
      <c r="D20519" s="23">
        <v>710.51983821768613</v>
      </c>
      <c r="E20519" s="23">
        <v>2108.6302781278459</v>
      </c>
      <c r="F20519" s="32">
        <f t="shared" si="320"/>
        <v>3978.2168242966927</v>
      </c>
    </row>
    <row r="20520" spans="1:6">
      <c r="A20520" s="10">
        <v>45140.604166666664</v>
      </c>
      <c r="B20520" s="10">
        <v>45140.614583333336</v>
      </c>
      <c r="C20520" s="23">
        <v>1159.9067748681969</v>
      </c>
      <c r="D20520" s="23">
        <v>709.89565263715133</v>
      </c>
      <c r="E20520" s="23">
        <v>2070.157783974284</v>
      </c>
      <c r="F20520" s="32">
        <f t="shared" si="320"/>
        <v>3939.9602114796321</v>
      </c>
    </row>
    <row r="20521" spans="1:6">
      <c r="A20521" s="10">
        <v>45140.614583333336</v>
      </c>
      <c r="B20521" s="10">
        <v>45140.625</v>
      </c>
      <c r="C20521" s="23">
        <v>1206.0809321003508</v>
      </c>
      <c r="D20521" s="23">
        <v>734.97576525730483</v>
      </c>
      <c r="E20521" s="23">
        <v>2086.8263410281784</v>
      </c>
      <c r="F20521" s="32">
        <f t="shared" si="320"/>
        <v>4027.883038385834</v>
      </c>
    </row>
    <row r="20522" spans="1:6">
      <c r="A20522" s="10">
        <v>45140.625</v>
      </c>
      <c r="B20522" s="10">
        <v>45140.635416666664</v>
      </c>
      <c r="C20522" s="23">
        <v>1232.2917105940651</v>
      </c>
      <c r="D20522" s="23">
        <v>786.34639393047541</v>
      </c>
      <c r="E20522" s="23">
        <v>2079.393286710213</v>
      </c>
      <c r="F20522" s="32">
        <f t="shared" si="320"/>
        <v>4098.0313912347538</v>
      </c>
    </row>
    <row r="20523" spans="1:6">
      <c r="A20523" s="10">
        <v>45140.635416666664</v>
      </c>
      <c r="B20523" s="10">
        <v>45140.645833333336</v>
      </c>
      <c r="C20523" s="23">
        <v>1206.1606890697681</v>
      </c>
      <c r="D20523" s="23">
        <v>801.87220889057835</v>
      </c>
      <c r="E20523" s="23">
        <v>2108.3098376602306</v>
      </c>
      <c r="F20523" s="32">
        <f t="shared" si="320"/>
        <v>4116.3427356205775</v>
      </c>
    </row>
    <row r="20524" spans="1:6">
      <c r="A20524" s="10">
        <v>45140.645833333336</v>
      </c>
      <c r="B20524" s="10">
        <v>45140.65625</v>
      </c>
      <c r="C20524" s="23">
        <v>1169.2559312733331</v>
      </c>
      <c r="D20524" s="23">
        <v>783.62594047423431</v>
      </c>
      <c r="E20524" s="23">
        <v>2059.8421969307688</v>
      </c>
      <c r="F20524" s="32">
        <f t="shared" si="320"/>
        <v>4012.7240686783362</v>
      </c>
    </row>
    <row r="20525" spans="1:6">
      <c r="A20525" s="10">
        <v>45140.65625</v>
      </c>
      <c r="B20525" s="10">
        <v>45140.666666666664</v>
      </c>
      <c r="C20525" s="23">
        <v>1161.427306625586</v>
      </c>
      <c r="D20525" s="23">
        <v>798.24859764219104</v>
      </c>
      <c r="E20525" s="23">
        <v>2085.3594254718005</v>
      </c>
      <c r="F20525" s="32">
        <f t="shared" si="320"/>
        <v>4045.0353297395777</v>
      </c>
    </row>
    <row r="20526" spans="1:6">
      <c r="A20526" s="10">
        <v>45140.666666666664</v>
      </c>
      <c r="B20526" s="10">
        <v>45140.677083333336</v>
      </c>
      <c r="C20526" s="23">
        <v>1133.7574187374471</v>
      </c>
      <c r="D20526" s="23">
        <v>829.49396171729995</v>
      </c>
      <c r="E20526" s="23">
        <v>2128.2525359662873</v>
      </c>
      <c r="F20526" s="32">
        <f t="shared" si="320"/>
        <v>4091.5039164210343</v>
      </c>
    </row>
    <row r="20527" spans="1:6">
      <c r="A20527" s="10">
        <v>45140.677083333336</v>
      </c>
      <c r="B20527" s="10">
        <v>45140.6875</v>
      </c>
      <c r="C20527" s="23">
        <v>1095.1569258462305</v>
      </c>
      <c r="D20527" s="23">
        <v>790.8262746665539</v>
      </c>
      <c r="E20527" s="23">
        <v>2086.4126918913498</v>
      </c>
      <c r="F20527" s="32">
        <f t="shared" si="320"/>
        <v>3972.3958924041344</v>
      </c>
    </row>
    <row r="20528" spans="1:6">
      <c r="A20528" s="10">
        <v>45140.6875</v>
      </c>
      <c r="B20528" s="10">
        <v>45140.697916666664</v>
      </c>
      <c r="C20528" s="23">
        <v>1108.2843524486614</v>
      </c>
      <c r="D20528" s="23">
        <v>787.40194622069316</v>
      </c>
      <c r="E20528" s="23">
        <v>2078.0991356141117</v>
      </c>
      <c r="F20528" s="32">
        <f t="shared" si="320"/>
        <v>3973.7854342834662</v>
      </c>
    </row>
    <row r="20529" spans="1:6">
      <c r="A20529" s="10">
        <v>45140.697916666664</v>
      </c>
      <c r="B20529" s="10">
        <v>45140.708333333336</v>
      </c>
      <c r="C20529" s="23">
        <v>1095.7199569234715</v>
      </c>
      <c r="D20529" s="23">
        <v>815.96201376638896</v>
      </c>
      <c r="E20529" s="23">
        <v>2078.4105271828375</v>
      </c>
      <c r="F20529" s="32">
        <f t="shared" si="320"/>
        <v>3990.092497872698</v>
      </c>
    </row>
    <row r="20530" spans="1:6">
      <c r="A20530" s="10">
        <v>45140.708333333336</v>
      </c>
      <c r="B20530" s="10">
        <v>45140.71875</v>
      </c>
      <c r="C20530" s="23">
        <v>1066.5242319797933</v>
      </c>
      <c r="D20530" s="23">
        <v>787.05874959955599</v>
      </c>
      <c r="E20530" s="23">
        <v>2077.8823726111627</v>
      </c>
      <c r="F20530" s="32">
        <f t="shared" si="320"/>
        <v>3931.4653541905118</v>
      </c>
    </row>
    <row r="20531" spans="1:6">
      <c r="A20531" s="10">
        <v>45140.71875</v>
      </c>
      <c r="B20531" s="10">
        <v>45140.729166666664</v>
      </c>
      <c r="C20531" s="23">
        <v>1155.1620287881094</v>
      </c>
      <c r="D20531" s="23">
        <v>860.31939630030251</v>
      </c>
      <c r="E20531" s="23">
        <v>2270.310755897654</v>
      </c>
      <c r="F20531" s="32">
        <f t="shared" si="320"/>
        <v>4285.7921809860654</v>
      </c>
    </row>
    <row r="20532" spans="1:6">
      <c r="A20532" s="10">
        <v>45140.729166666664</v>
      </c>
      <c r="B20532" s="10">
        <v>45140.739583333336</v>
      </c>
      <c r="C20532" s="23">
        <v>1168.747854048062</v>
      </c>
      <c r="D20532" s="23">
        <v>949.01063031662193</v>
      </c>
      <c r="E20532" s="23">
        <v>2383.337038485342</v>
      </c>
      <c r="F20532" s="32">
        <f t="shared" si="320"/>
        <v>4501.0955228500261</v>
      </c>
    </row>
    <row r="20533" spans="1:6">
      <c r="A20533" s="10">
        <v>45140.739583333336</v>
      </c>
      <c r="B20533" s="10">
        <v>45140.75</v>
      </c>
      <c r="C20533" s="23">
        <v>1186.8953542592535</v>
      </c>
      <c r="D20533" s="23">
        <v>1035.8342378713951</v>
      </c>
      <c r="E20533" s="23">
        <v>2452.0496024741892</v>
      </c>
      <c r="F20533" s="32">
        <f t="shared" si="320"/>
        <v>4674.7791946048383</v>
      </c>
    </row>
    <row r="20534" spans="1:6">
      <c r="A20534" s="10">
        <v>45140.75</v>
      </c>
      <c r="B20534" s="10">
        <v>45140.760416666664</v>
      </c>
      <c r="C20534" s="23">
        <v>1228.44205536151</v>
      </c>
      <c r="D20534" s="23">
        <v>1093.9710293853855</v>
      </c>
      <c r="E20534" s="23">
        <v>2510.8385842250136</v>
      </c>
      <c r="F20534" s="32">
        <f t="shared" si="320"/>
        <v>4833.2516689719087</v>
      </c>
    </row>
    <row r="20535" spans="1:6">
      <c r="A20535" s="10">
        <v>45140.760416666664</v>
      </c>
      <c r="B20535" s="10">
        <v>45140.770833333336</v>
      </c>
      <c r="C20535" s="23">
        <v>1252.8618377647713</v>
      </c>
      <c r="D20535" s="23">
        <v>1085.5686667505718</v>
      </c>
      <c r="E20535" s="23">
        <v>2482.1741063583104</v>
      </c>
      <c r="F20535" s="32">
        <f t="shared" si="320"/>
        <v>4820.6046108736537</v>
      </c>
    </row>
    <row r="20536" spans="1:6">
      <c r="A20536" s="10">
        <v>45140.770833333336</v>
      </c>
      <c r="B20536" s="10">
        <v>45140.78125</v>
      </c>
      <c r="C20536" s="23">
        <v>1296.460674363725</v>
      </c>
      <c r="D20536" s="23">
        <v>1034.9360828198148</v>
      </c>
      <c r="E20536" s="23">
        <v>2424.5146929663811</v>
      </c>
      <c r="F20536" s="32">
        <f t="shared" si="320"/>
        <v>4755.9114501499207</v>
      </c>
    </row>
    <row r="20537" spans="1:6">
      <c r="A20537" s="10">
        <v>45140.78125</v>
      </c>
      <c r="B20537" s="10">
        <v>45140.791666666664</v>
      </c>
      <c r="C20537" s="23">
        <v>1265.5890562388522</v>
      </c>
      <c r="D20537" s="23">
        <v>973.74849655634216</v>
      </c>
      <c r="E20537" s="23">
        <v>2374.7558143823212</v>
      </c>
      <c r="F20537" s="32">
        <f t="shared" si="320"/>
        <v>4614.0933671775156</v>
      </c>
    </row>
    <row r="20538" spans="1:6">
      <c r="A20538" s="10">
        <v>45140.791666666664</v>
      </c>
      <c r="B20538" s="10">
        <v>45140.802083333336</v>
      </c>
      <c r="C20538" s="23">
        <v>1164.7018955793499</v>
      </c>
      <c r="D20538" s="23">
        <v>902.32596060754804</v>
      </c>
      <c r="E20538" s="23">
        <v>2277.6413119601243</v>
      </c>
      <c r="F20538" s="32">
        <f t="shared" si="320"/>
        <v>4344.669168147022</v>
      </c>
    </row>
    <row r="20539" spans="1:6">
      <c r="A20539" s="10">
        <v>45140.802083333336</v>
      </c>
      <c r="B20539" s="10">
        <v>45140.8125</v>
      </c>
      <c r="C20539" s="23">
        <v>1140.4234609654791</v>
      </c>
      <c r="D20539" s="23">
        <v>859.86347785592602</v>
      </c>
      <c r="E20539" s="23">
        <v>2202.8069803027306</v>
      </c>
      <c r="F20539" s="32">
        <f t="shared" si="320"/>
        <v>4203.0939191241359</v>
      </c>
    </row>
    <row r="20540" spans="1:6">
      <c r="A20540" s="10">
        <v>45140.8125</v>
      </c>
      <c r="B20540" s="10">
        <v>45140.822916666664</v>
      </c>
      <c r="C20540" s="23">
        <v>1106.0701186530055</v>
      </c>
      <c r="D20540" s="23">
        <v>860.98950287203957</v>
      </c>
      <c r="E20540" s="23">
        <v>2166.371973373231</v>
      </c>
      <c r="F20540" s="32">
        <f t="shared" si="320"/>
        <v>4133.4315948982758</v>
      </c>
    </row>
    <row r="20541" spans="1:6">
      <c r="A20541" s="10">
        <v>45140.822916666664</v>
      </c>
      <c r="B20541" s="10">
        <v>45140.833333333336</v>
      </c>
      <c r="C20541" s="23">
        <v>1111.903722207418</v>
      </c>
      <c r="D20541" s="23">
        <v>857.39845909742758</v>
      </c>
      <c r="E20541" s="23">
        <v>2099.4247043250689</v>
      </c>
      <c r="F20541" s="32">
        <f t="shared" si="320"/>
        <v>4068.7268856299142</v>
      </c>
    </row>
    <row r="20542" spans="1:6">
      <c r="A20542" s="10">
        <v>45140.833333333336</v>
      </c>
      <c r="B20542" s="10">
        <v>45140.84375</v>
      </c>
      <c r="C20542" s="23">
        <v>1144.555216396453</v>
      </c>
      <c r="D20542" s="23">
        <v>866.40325260970485</v>
      </c>
      <c r="E20542" s="23">
        <v>2056.113012747971</v>
      </c>
      <c r="F20542" s="32">
        <f t="shared" si="320"/>
        <v>4067.0714817541289</v>
      </c>
    </row>
    <row r="20543" spans="1:6">
      <c r="A20543" s="10">
        <v>45140.84375</v>
      </c>
      <c r="B20543" s="10">
        <v>45140.854166666664</v>
      </c>
      <c r="C20543" s="23">
        <v>1183.009271347737</v>
      </c>
      <c r="D20543" s="23">
        <v>843.88778113684771</v>
      </c>
      <c r="E20543" s="23">
        <v>1969.1005688442769</v>
      </c>
      <c r="F20543" s="32">
        <f t="shared" si="320"/>
        <v>3995.9976213288619</v>
      </c>
    </row>
    <row r="20544" spans="1:6">
      <c r="A20544" s="10">
        <v>45140.854166666664</v>
      </c>
      <c r="B20544" s="10">
        <v>45140.864583333336</v>
      </c>
      <c r="C20544" s="23">
        <v>1228.2562358999476</v>
      </c>
      <c r="D20544" s="23">
        <v>836.18145588942048</v>
      </c>
      <c r="E20544" s="23">
        <v>1930.4369399989769</v>
      </c>
      <c r="F20544" s="32">
        <f t="shared" si="320"/>
        <v>3994.8746317883447</v>
      </c>
    </row>
    <row r="20545" spans="1:6">
      <c r="A20545" s="10">
        <v>45140.864583333336</v>
      </c>
      <c r="B20545" s="10">
        <v>45140.875</v>
      </c>
      <c r="C20545" s="23">
        <v>1220.7991117670738</v>
      </c>
      <c r="D20545" s="23">
        <v>825.83693585115634</v>
      </c>
      <c r="E20545" s="23">
        <v>1901.2722718738232</v>
      </c>
      <c r="F20545" s="32">
        <f t="shared" si="320"/>
        <v>3947.9083194920531</v>
      </c>
    </row>
    <row r="20546" spans="1:6">
      <c r="A20546" s="10">
        <v>45140.875</v>
      </c>
      <c r="B20546" s="10">
        <v>45140.885416666664</v>
      </c>
      <c r="C20546" s="23">
        <v>1223.1430476453356</v>
      </c>
      <c r="D20546" s="23">
        <v>819.89637017973905</v>
      </c>
      <c r="E20546" s="23">
        <v>1878.4277403400847</v>
      </c>
      <c r="F20546" s="32">
        <f t="shared" si="320"/>
        <v>3921.4671581651592</v>
      </c>
    </row>
    <row r="20547" spans="1:6">
      <c r="A20547" s="10">
        <v>45140.885416666664</v>
      </c>
      <c r="B20547" s="10">
        <v>45140.895833333336</v>
      </c>
      <c r="C20547" s="23">
        <v>1197.0175870862449</v>
      </c>
      <c r="D20547" s="23">
        <v>807.26284473398823</v>
      </c>
      <c r="E20547" s="23">
        <v>1854.341535587037</v>
      </c>
      <c r="F20547" s="32">
        <f t="shared" si="320"/>
        <v>3858.6219674072699</v>
      </c>
    </row>
    <row r="20548" spans="1:6">
      <c r="A20548" s="10">
        <v>45140.895833333336</v>
      </c>
      <c r="B20548" s="10">
        <v>45140.90625</v>
      </c>
      <c r="C20548" s="23">
        <v>1182.2313143070287</v>
      </c>
      <c r="D20548" s="23">
        <v>819.30278108550101</v>
      </c>
      <c r="E20548" s="23">
        <v>1877.2525277418367</v>
      </c>
      <c r="F20548" s="32">
        <f t="shared" si="320"/>
        <v>3878.7866231343664</v>
      </c>
    </row>
    <row r="20549" spans="1:6">
      <c r="A20549" s="10">
        <v>45140.90625</v>
      </c>
      <c r="B20549" s="10">
        <v>45140.916666666664</v>
      </c>
      <c r="C20549" s="23">
        <v>1189.4295876737297</v>
      </c>
      <c r="D20549" s="23">
        <v>802.81657864253725</v>
      </c>
      <c r="E20549" s="23">
        <v>1836.3744386176318</v>
      </c>
      <c r="F20549" s="32">
        <f t="shared" si="320"/>
        <v>3828.6206049338989</v>
      </c>
    </row>
    <row r="20550" spans="1:6">
      <c r="A20550" s="10">
        <v>45140.916666666664</v>
      </c>
      <c r="B20550" s="10">
        <v>45140.927083333336</v>
      </c>
      <c r="C20550" s="23">
        <v>1172.7621984650573</v>
      </c>
      <c r="D20550" s="23">
        <v>782.81934546477805</v>
      </c>
      <c r="E20550" s="23">
        <v>1797.6612689543153</v>
      </c>
      <c r="F20550" s="32">
        <f t="shared" si="320"/>
        <v>3753.2428128841507</v>
      </c>
    </row>
    <row r="20551" spans="1:6">
      <c r="A20551" s="10">
        <v>45140.927083333336</v>
      </c>
      <c r="B20551" s="10">
        <v>45140.9375</v>
      </c>
      <c r="C20551" s="23">
        <v>1168.7161400760792</v>
      </c>
      <c r="D20551" s="23">
        <v>738.40585774465217</v>
      </c>
      <c r="E20551" s="23">
        <v>1702.9342338172655</v>
      </c>
      <c r="F20551" s="32">
        <f t="shared" si="320"/>
        <v>3610.0562316379969</v>
      </c>
    </row>
    <row r="20552" spans="1:6">
      <c r="A20552" s="10">
        <v>45140.9375</v>
      </c>
      <c r="B20552" s="10">
        <v>45140.947916666664</v>
      </c>
      <c r="C20552" s="23">
        <v>1163.7818323805982</v>
      </c>
      <c r="D20552" s="23">
        <v>699.92201410992811</v>
      </c>
      <c r="E20552" s="23">
        <v>1620.332054145968</v>
      </c>
      <c r="F20552" s="32">
        <f t="shared" si="320"/>
        <v>3484.0359006364943</v>
      </c>
    </row>
    <row r="20553" spans="1:6">
      <c r="A20553" s="10">
        <v>45140.947916666664</v>
      </c>
      <c r="B20553" s="10">
        <v>45140.958333333336</v>
      </c>
      <c r="C20553" s="23">
        <v>1210.7974302886182</v>
      </c>
      <c r="D20553" s="23">
        <v>657.73320716210605</v>
      </c>
      <c r="E20553" s="23">
        <v>1534.1571074284093</v>
      </c>
      <c r="F20553" s="32">
        <f t="shared" si="320"/>
        <v>3402.6877448791338</v>
      </c>
    </row>
    <row r="20554" spans="1:6">
      <c r="A20554" s="10">
        <v>45140.958333333336</v>
      </c>
      <c r="B20554" s="10">
        <v>45140.96875</v>
      </c>
      <c r="C20554" s="23">
        <v>994.73889721469641</v>
      </c>
      <c r="D20554" s="23">
        <v>623.56750933617525</v>
      </c>
      <c r="E20554" s="23">
        <v>1455.4554590196412</v>
      </c>
      <c r="F20554" s="32">
        <f t="shared" si="320"/>
        <v>3073.7618655705128</v>
      </c>
    </row>
    <row r="20555" spans="1:6">
      <c r="A20555" s="10">
        <v>45140.96875</v>
      </c>
      <c r="B20555" s="10">
        <v>45140.979166666664</v>
      </c>
      <c r="C20555" s="23">
        <v>904.17227129661774</v>
      </c>
      <c r="D20555" s="23">
        <v>594.99780007637878</v>
      </c>
      <c r="E20555" s="23">
        <v>1395.4633428431489</v>
      </c>
      <c r="F20555" s="32">
        <f t="shared" si="320"/>
        <v>2894.6334142161454</v>
      </c>
    </row>
    <row r="20556" spans="1:6">
      <c r="A20556" s="10">
        <v>45140.979166666664</v>
      </c>
      <c r="B20556" s="10">
        <v>45140.989583333336</v>
      </c>
      <c r="C20556" s="23">
        <v>899.05143196473716</v>
      </c>
      <c r="D20556" s="23">
        <v>568.89608946782971</v>
      </c>
      <c r="E20556" s="23">
        <v>1339.721294966082</v>
      </c>
      <c r="F20556" s="32">
        <f t="shared" si="320"/>
        <v>2807.6688163986491</v>
      </c>
    </row>
    <row r="20557" spans="1:6">
      <c r="A20557" s="10">
        <v>45140.989583333336</v>
      </c>
      <c r="B20557" s="10">
        <v>45141</v>
      </c>
      <c r="C20557" s="23">
        <v>933.5977122834754</v>
      </c>
      <c r="D20557" s="23">
        <v>548.24578346284579</v>
      </c>
      <c r="E20557" s="23">
        <v>1292.8482284951351</v>
      </c>
      <c r="F20557" s="32">
        <f t="shared" si="320"/>
        <v>2774.6917242414565</v>
      </c>
    </row>
    <row r="20558" spans="1:6">
      <c r="A20558" s="10">
        <v>45141</v>
      </c>
      <c r="B20558" s="10">
        <v>45141.010416666664</v>
      </c>
      <c r="C20558" s="23">
        <v>906.55748061586962</v>
      </c>
      <c r="D20558" s="23">
        <v>522.24224767273722</v>
      </c>
      <c r="E20558" s="23">
        <v>1242.229815788638</v>
      </c>
      <c r="F20558" s="32">
        <f t="shared" si="320"/>
        <v>2671.0295440772447</v>
      </c>
    </row>
    <row r="20559" spans="1:6">
      <c r="A20559" s="10">
        <v>45141.010416666664</v>
      </c>
      <c r="B20559" s="10">
        <v>45141.020833333336</v>
      </c>
      <c r="C20559" s="23">
        <v>933.17933392086388</v>
      </c>
      <c r="D20559" s="23">
        <v>510.45681626751679</v>
      </c>
      <c r="E20559" s="23">
        <v>1213.7897521401064</v>
      </c>
      <c r="F20559" s="32">
        <f t="shared" si="320"/>
        <v>2657.4259023284872</v>
      </c>
    </row>
    <row r="20560" spans="1:6">
      <c r="A20560" s="10">
        <v>45141.020833333336</v>
      </c>
      <c r="B20560" s="10">
        <v>45141.03125</v>
      </c>
      <c r="C20560" s="23">
        <v>935.0172253691477</v>
      </c>
      <c r="D20560" s="23">
        <v>496.9052890918108</v>
      </c>
      <c r="E20560" s="23">
        <v>1181.7831870776715</v>
      </c>
      <c r="F20560" s="32">
        <f t="shared" si="320"/>
        <v>2613.7057015386299</v>
      </c>
    </row>
    <row r="20561" spans="1:6">
      <c r="A20561" s="10">
        <v>45141.03125</v>
      </c>
      <c r="B20561" s="10">
        <v>45141.041666666664</v>
      </c>
      <c r="C20561" s="23">
        <v>899.64643817268438</v>
      </c>
      <c r="D20561" s="23">
        <v>482.90233816731262</v>
      </c>
      <c r="E20561" s="23">
        <v>1155.8324589492809</v>
      </c>
      <c r="F20561" s="32">
        <f t="shared" si="320"/>
        <v>2538.3812352892778</v>
      </c>
    </row>
    <row r="20562" spans="1:6">
      <c r="A20562" s="10">
        <v>45141.041666666664</v>
      </c>
      <c r="B20562" s="10">
        <v>45141.052083333336</v>
      </c>
      <c r="C20562" s="23">
        <v>940.0644962209434</v>
      </c>
      <c r="D20562" s="23">
        <v>479.2212708302136</v>
      </c>
      <c r="E20562" s="23">
        <v>1147.0162571332933</v>
      </c>
      <c r="F20562" s="32">
        <f t="shared" si="320"/>
        <v>2566.3020241844506</v>
      </c>
    </row>
    <row r="20563" spans="1:6">
      <c r="A20563" s="10">
        <v>45141.052083333336</v>
      </c>
      <c r="B20563" s="10">
        <v>45141.0625</v>
      </c>
      <c r="C20563" s="23">
        <v>909.53902481586817</v>
      </c>
      <c r="D20563" s="23">
        <v>471.82673477169573</v>
      </c>
      <c r="E20563" s="23">
        <v>1133.3394370802562</v>
      </c>
      <c r="F20563" s="32">
        <f t="shared" ref="F20563:F20626" si="321">SUM(C20563:E20563)</f>
        <v>2514.70519666782</v>
      </c>
    </row>
    <row r="20564" spans="1:6">
      <c r="A20564" s="10">
        <v>45141.0625</v>
      </c>
      <c r="B20564" s="10">
        <v>45141.072916666664</v>
      </c>
      <c r="C20564" s="23">
        <v>933.807951668241</v>
      </c>
      <c r="D20564" s="23">
        <v>462.2444820047009</v>
      </c>
      <c r="E20564" s="23">
        <v>1113.5684350644158</v>
      </c>
      <c r="F20564" s="32">
        <f t="shared" si="321"/>
        <v>2509.6208687373573</v>
      </c>
    </row>
    <row r="20565" spans="1:6">
      <c r="A20565" s="10">
        <v>45141.072916666664</v>
      </c>
      <c r="B20565" s="10">
        <v>45141.083333333336</v>
      </c>
      <c r="C20565" s="23">
        <v>898.27743977985074</v>
      </c>
      <c r="D20565" s="23">
        <v>458.18822955042526</v>
      </c>
      <c r="E20565" s="23">
        <v>1104.7472887924541</v>
      </c>
      <c r="F20565" s="32">
        <f t="shared" si="321"/>
        <v>2461.21295812273</v>
      </c>
    </row>
    <row r="20566" spans="1:6">
      <c r="A20566" s="10">
        <v>45141.083333333336</v>
      </c>
      <c r="B20566" s="10">
        <v>45141.09375</v>
      </c>
      <c r="C20566" s="23">
        <v>822.33071119721785</v>
      </c>
      <c r="D20566" s="23">
        <v>454.0455643815377</v>
      </c>
      <c r="E20566" s="23">
        <v>1097.0218047348008</v>
      </c>
      <c r="F20566" s="32">
        <f t="shared" si="321"/>
        <v>2373.3980803135564</v>
      </c>
    </row>
    <row r="20567" spans="1:6">
      <c r="A20567" s="10">
        <v>45141.09375</v>
      </c>
      <c r="B20567" s="10">
        <v>45141.104166666664</v>
      </c>
      <c r="C20567" s="23">
        <v>867.66625966271158</v>
      </c>
      <c r="D20567" s="23">
        <v>448.83291866703155</v>
      </c>
      <c r="E20567" s="23">
        <v>1083.310147038201</v>
      </c>
      <c r="F20567" s="32">
        <f t="shared" si="321"/>
        <v>2399.8093253679444</v>
      </c>
    </row>
    <row r="20568" spans="1:6">
      <c r="A20568" s="10">
        <v>45141.104166666664</v>
      </c>
      <c r="B20568" s="10">
        <v>45141.114583333336</v>
      </c>
      <c r="C20568" s="23">
        <v>903.16999317794193</v>
      </c>
      <c r="D20568" s="23">
        <v>449.45789586550393</v>
      </c>
      <c r="E20568" s="23">
        <v>1086.2427704259367</v>
      </c>
      <c r="F20568" s="32">
        <f t="shared" si="321"/>
        <v>2438.8706594693826</v>
      </c>
    </row>
    <row r="20569" spans="1:6">
      <c r="A20569" s="10">
        <v>45141.114583333336</v>
      </c>
      <c r="B20569" s="10">
        <v>45141.125</v>
      </c>
      <c r="C20569" s="23">
        <v>906.10824302007723</v>
      </c>
      <c r="D20569" s="23">
        <v>444.8583065163175</v>
      </c>
      <c r="E20569" s="23">
        <v>1077.5931265234954</v>
      </c>
      <c r="F20569" s="32">
        <f t="shared" si="321"/>
        <v>2428.5596760598901</v>
      </c>
    </row>
    <row r="20570" spans="1:6">
      <c r="A20570" s="10">
        <v>45141.125</v>
      </c>
      <c r="B20570" s="10">
        <v>45141.135416666664</v>
      </c>
      <c r="C20570" s="23">
        <v>927.86072837446238</v>
      </c>
      <c r="D20570" s="23">
        <v>446.84446931240325</v>
      </c>
      <c r="E20570" s="23">
        <v>1075.6950418933534</v>
      </c>
      <c r="F20570" s="32">
        <f t="shared" si="321"/>
        <v>2450.400239580219</v>
      </c>
    </row>
    <row r="20571" spans="1:6">
      <c r="A20571" s="10">
        <v>45141.135416666664</v>
      </c>
      <c r="B20571" s="10">
        <v>45141.145833333336</v>
      </c>
      <c r="C20571" s="23">
        <v>918.83301906677139</v>
      </c>
      <c r="D20571" s="23">
        <v>449.1105586153983</v>
      </c>
      <c r="E20571" s="23">
        <v>1082.4978050218235</v>
      </c>
      <c r="F20571" s="32">
        <f t="shared" si="321"/>
        <v>2450.4413827039934</v>
      </c>
    </row>
    <row r="20572" spans="1:6">
      <c r="A20572" s="10">
        <v>45141.145833333336</v>
      </c>
      <c r="B20572" s="10">
        <v>45141.15625</v>
      </c>
      <c r="C20572" s="23">
        <v>956.78941221949674</v>
      </c>
      <c r="D20572" s="23">
        <v>449.46285381777966</v>
      </c>
      <c r="E20572" s="23">
        <v>1082.0481042714898</v>
      </c>
      <c r="F20572" s="32">
        <f t="shared" si="321"/>
        <v>2488.3003703087661</v>
      </c>
    </row>
    <row r="20573" spans="1:6">
      <c r="A20573" s="10">
        <v>45141.15625</v>
      </c>
      <c r="B20573" s="10">
        <v>45141.166666666664</v>
      </c>
      <c r="C20573" s="23">
        <v>975.8384694382936</v>
      </c>
      <c r="D20573" s="23">
        <v>450.55389479412747</v>
      </c>
      <c r="E20573" s="23">
        <v>1086.3604440856375</v>
      </c>
      <c r="F20573" s="32">
        <f t="shared" si="321"/>
        <v>2512.7528083180587</v>
      </c>
    </row>
    <row r="20574" spans="1:6">
      <c r="A20574" s="10">
        <v>45141.166666666664</v>
      </c>
      <c r="B20574" s="10">
        <v>45141.177083333336</v>
      </c>
      <c r="C20574" s="23">
        <v>973.54069143627305</v>
      </c>
      <c r="D20574" s="23">
        <v>459.19708065404365</v>
      </c>
      <c r="E20574" s="23">
        <v>1105.4675734471878</v>
      </c>
      <c r="F20574" s="32">
        <f t="shared" si="321"/>
        <v>2538.2053455375044</v>
      </c>
    </row>
    <row r="20575" spans="1:6">
      <c r="A20575" s="10">
        <v>45141.177083333336</v>
      </c>
      <c r="B20575" s="10">
        <v>45141.1875</v>
      </c>
      <c r="C20575" s="23">
        <v>1067.2686176677851</v>
      </c>
      <c r="D20575" s="23">
        <v>461.44307896947419</v>
      </c>
      <c r="E20575" s="23">
        <v>1107.8951810355991</v>
      </c>
      <c r="F20575" s="32">
        <f t="shared" si="321"/>
        <v>2636.606877672858</v>
      </c>
    </row>
    <row r="20576" spans="1:6">
      <c r="A20576" s="10">
        <v>45141.1875</v>
      </c>
      <c r="B20576" s="10">
        <v>45141.197916666664</v>
      </c>
      <c r="C20576" s="23">
        <v>1121.5887627135844</v>
      </c>
      <c r="D20576" s="23">
        <v>470.99318655068049</v>
      </c>
      <c r="E20576" s="23">
        <v>1128.8553586796834</v>
      </c>
      <c r="F20576" s="32">
        <f t="shared" si="321"/>
        <v>2721.4373079439483</v>
      </c>
    </row>
    <row r="20577" spans="1:6">
      <c r="A20577" s="10">
        <v>45141.197916666664</v>
      </c>
      <c r="B20577" s="10">
        <v>45141.208333333336</v>
      </c>
      <c r="C20577" s="23">
        <v>1161.0926190262685</v>
      </c>
      <c r="D20577" s="23">
        <v>479.49401351067905</v>
      </c>
      <c r="E20577" s="23">
        <v>1149.7054312551422</v>
      </c>
      <c r="F20577" s="32">
        <f t="shared" si="321"/>
        <v>2790.2920637920897</v>
      </c>
    </row>
    <row r="20578" spans="1:6">
      <c r="A20578" s="10">
        <v>45141.208333333336</v>
      </c>
      <c r="B20578" s="10">
        <v>45141.21875</v>
      </c>
      <c r="C20578" s="23">
        <v>1186.9826973242457</v>
      </c>
      <c r="D20578" s="23">
        <v>510.76474589936799</v>
      </c>
      <c r="E20578" s="23">
        <v>1211.4716519869007</v>
      </c>
      <c r="F20578" s="32">
        <f t="shared" si="321"/>
        <v>2909.2190952105143</v>
      </c>
    </row>
    <row r="20579" spans="1:6">
      <c r="A20579" s="10">
        <v>45141.21875</v>
      </c>
      <c r="B20579" s="10">
        <v>45141.229166666664</v>
      </c>
      <c r="C20579" s="23">
        <v>1199.0608777368677</v>
      </c>
      <c r="D20579" s="23">
        <v>517.15076528114855</v>
      </c>
      <c r="E20579" s="23">
        <v>1225.1032560748622</v>
      </c>
      <c r="F20579" s="32">
        <f t="shared" si="321"/>
        <v>2941.3148990928785</v>
      </c>
    </row>
    <row r="20580" spans="1:6">
      <c r="A20580" s="10">
        <v>45141.229166666664</v>
      </c>
      <c r="B20580" s="10">
        <v>45141.239583333336</v>
      </c>
      <c r="C20580" s="23">
        <v>1252.8274871816457</v>
      </c>
      <c r="D20580" s="23">
        <v>541.74292023642181</v>
      </c>
      <c r="E20580" s="23">
        <v>1276.4119677676588</v>
      </c>
      <c r="F20580" s="32">
        <f t="shared" si="321"/>
        <v>3070.9823751857266</v>
      </c>
    </row>
    <row r="20581" spans="1:6">
      <c r="A20581" s="10">
        <v>45141.239583333336</v>
      </c>
      <c r="B20581" s="10">
        <v>45141.25</v>
      </c>
      <c r="C20581" s="23">
        <v>1296.5055067010242</v>
      </c>
      <c r="D20581" s="23">
        <v>554.43874733150562</v>
      </c>
      <c r="E20581" s="23">
        <v>1301.0234549380002</v>
      </c>
      <c r="F20581" s="32">
        <f t="shared" si="321"/>
        <v>3151.9677089705301</v>
      </c>
    </row>
    <row r="20582" spans="1:6">
      <c r="A20582" s="10">
        <v>45141.25</v>
      </c>
      <c r="B20582" s="10">
        <v>45141.260416666664</v>
      </c>
      <c r="C20582" s="23">
        <v>1404.0305545579158</v>
      </c>
      <c r="D20582" s="23">
        <v>595.46740982193239</v>
      </c>
      <c r="E20582" s="23">
        <v>1382.568862938514</v>
      </c>
      <c r="F20582" s="32">
        <f t="shared" si="321"/>
        <v>3382.0668273183624</v>
      </c>
    </row>
    <row r="20583" spans="1:6">
      <c r="A20583" s="10">
        <v>45141.260416666664</v>
      </c>
      <c r="B20583" s="10">
        <v>45141.270833333336</v>
      </c>
      <c r="C20583" s="23">
        <v>1455.2345935389271</v>
      </c>
      <c r="D20583" s="23">
        <v>618.14418627338716</v>
      </c>
      <c r="E20583" s="23">
        <v>1425.6652465218908</v>
      </c>
      <c r="F20583" s="32">
        <f t="shared" si="321"/>
        <v>3499.0440263342052</v>
      </c>
    </row>
    <row r="20584" spans="1:6">
      <c r="A20584" s="10">
        <v>45141.270833333336</v>
      </c>
      <c r="B20584" s="10">
        <v>45141.28125</v>
      </c>
      <c r="C20584" s="23">
        <v>1590.3342009391058</v>
      </c>
      <c r="D20584" s="23">
        <v>630.36367990342887</v>
      </c>
      <c r="E20584" s="23">
        <v>1456.7053605103224</v>
      </c>
      <c r="F20584" s="32">
        <f t="shared" si="321"/>
        <v>3677.4032413528571</v>
      </c>
    </row>
    <row r="20585" spans="1:6">
      <c r="A20585" s="10">
        <v>45141.28125</v>
      </c>
      <c r="B20585" s="10">
        <v>45141.291666666664</v>
      </c>
      <c r="C20585" s="23">
        <v>1698.0208097284644</v>
      </c>
      <c r="D20585" s="23">
        <v>650.58635955140312</v>
      </c>
      <c r="E20585" s="23">
        <v>1514.0559715863269</v>
      </c>
      <c r="F20585" s="32">
        <f t="shared" si="321"/>
        <v>3862.6631408661947</v>
      </c>
    </row>
    <row r="20586" spans="1:6">
      <c r="A20586" s="10">
        <v>45141.291666666664</v>
      </c>
      <c r="B20586" s="10">
        <v>45141.302083333336</v>
      </c>
      <c r="C20586" s="23">
        <v>1869.3862915423897</v>
      </c>
      <c r="D20586" s="23">
        <v>680.7517979679202</v>
      </c>
      <c r="E20586" s="23">
        <v>1580.6056553062854</v>
      </c>
      <c r="F20586" s="32">
        <f t="shared" si="321"/>
        <v>4130.7437448165947</v>
      </c>
    </row>
    <row r="20587" spans="1:6">
      <c r="A20587" s="10">
        <v>45141.302083333336</v>
      </c>
      <c r="B20587" s="10">
        <v>45141.3125</v>
      </c>
      <c r="C20587" s="23">
        <v>1977.7600728548791</v>
      </c>
      <c r="D20587" s="23">
        <v>700.54834529019445</v>
      </c>
      <c r="E20587" s="23">
        <v>1633.3790479930294</v>
      </c>
      <c r="F20587" s="32">
        <f t="shared" si="321"/>
        <v>4311.6874661381025</v>
      </c>
    </row>
    <row r="20588" spans="1:6">
      <c r="A20588" s="10">
        <v>45141.3125</v>
      </c>
      <c r="B20588" s="10">
        <v>45141.322916666664</v>
      </c>
      <c r="C20588" s="23">
        <v>1961.0864873233386</v>
      </c>
      <c r="D20588" s="23">
        <v>733.03449357293175</v>
      </c>
      <c r="E20588" s="23">
        <v>1733.7695239359905</v>
      </c>
      <c r="F20588" s="32">
        <f t="shared" si="321"/>
        <v>4427.8905048322613</v>
      </c>
    </row>
    <row r="20589" spans="1:6">
      <c r="A20589" s="10">
        <v>45141.322916666664</v>
      </c>
      <c r="B20589" s="10">
        <v>45141.333333333336</v>
      </c>
      <c r="C20589" s="23">
        <v>1925.6784855052906</v>
      </c>
      <c r="D20589" s="23">
        <v>743.7322626389556</v>
      </c>
      <c r="E20589" s="23">
        <v>1771.0566216869952</v>
      </c>
      <c r="F20589" s="32">
        <f t="shared" si="321"/>
        <v>4440.4673698312417</v>
      </c>
    </row>
    <row r="20590" spans="1:6">
      <c r="A20590" s="10">
        <v>45141.333333333336</v>
      </c>
      <c r="B20590" s="10">
        <v>45141.34375</v>
      </c>
      <c r="C20590" s="23">
        <v>1934.4271385811903</v>
      </c>
      <c r="D20590" s="23">
        <v>750.63306865322568</v>
      </c>
      <c r="E20590" s="23">
        <v>1851.9465481973721</v>
      </c>
      <c r="F20590" s="32">
        <f t="shared" si="321"/>
        <v>4537.0067554317884</v>
      </c>
    </row>
    <row r="20591" spans="1:6">
      <c r="A20591" s="10">
        <v>45141.34375</v>
      </c>
      <c r="B20591" s="10">
        <v>45141.354166666664</v>
      </c>
      <c r="C20591" s="23">
        <v>1938.7001436567466</v>
      </c>
      <c r="D20591" s="23">
        <v>748.7210103318755</v>
      </c>
      <c r="E20591" s="23">
        <v>1914.8364076407797</v>
      </c>
      <c r="F20591" s="32">
        <f t="shared" si="321"/>
        <v>4602.2575616294016</v>
      </c>
    </row>
    <row r="20592" spans="1:6">
      <c r="A20592" s="10">
        <v>45141.354166666664</v>
      </c>
      <c r="B20592" s="10">
        <v>45141.364583333336</v>
      </c>
      <c r="C20592" s="23">
        <v>1921.3717368166131</v>
      </c>
      <c r="D20592" s="23">
        <v>749.52074911444674</v>
      </c>
      <c r="E20592" s="23">
        <v>1918.6595286418001</v>
      </c>
      <c r="F20592" s="32">
        <f t="shared" si="321"/>
        <v>4589.5520145728606</v>
      </c>
    </row>
    <row r="20593" spans="1:6">
      <c r="A20593" s="10">
        <v>45141.364583333336</v>
      </c>
      <c r="B20593" s="10">
        <v>45141.375</v>
      </c>
      <c r="C20593" s="23">
        <v>1906.3267631987756</v>
      </c>
      <c r="D20593" s="23">
        <v>773.20694316108143</v>
      </c>
      <c r="E20593" s="23">
        <v>2019.129115381043</v>
      </c>
      <c r="F20593" s="32">
        <f t="shared" si="321"/>
        <v>4698.6628217408997</v>
      </c>
    </row>
    <row r="20594" spans="1:6">
      <c r="A20594" s="10">
        <v>45141.375</v>
      </c>
      <c r="B20594" s="10">
        <v>45141.385416666664</v>
      </c>
      <c r="C20594" s="23">
        <v>1803.0493894072256</v>
      </c>
      <c r="D20594" s="23">
        <v>762.43235802051959</v>
      </c>
      <c r="E20594" s="23">
        <v>1975.3388207294547</v>
      </c>
      <c r="F20594" s="32">
        <f t="shared" si="321"/>
        <v>4540.8205681571999</v>
      </c>
    </row>
    <row r="20595" spans="1:6">
      <c r="A20595" s="10">
        <v>45141.385416666664</v>
      </c>
      <c r="B20595" s="10">
        <v>45141.395833333336</v>
      </c>
      <c r="C20595" s="23">
        <v>1841.4864761689269</v>
      </c>
      <c r="D20595" s="23">
        <v>721.05196006761253</v>
      </c>
      <c r="E20595" s="23">
        <v>1944.4727195494061</v>
      </c>
      <c r="F20595" s="32">
        <f t="shared" si="321"/>
        <v>4507.0111557859454</v>
      </c>
    </row>
    <row r="20596" spans="1:6">
      <c r="A20596" s="10">
        <v>45141.395833333336</v>
      </c>
      <c r="B20596" s="10">
        <v>45141.40625</v>
      </c>
      <c r="C20596" s="23">
        <v>1921.8549735009442</v>
      </c>
      <c r="D20596" s="23">
        <v>693.2634035375637</v>
      </c>
      <c r="E20596" s="23">
        <v>1989.7675312230631</v>
      </c>
      <c r="F20596" s="32">
        <f t="shared" si="321"/>
        <v>4604.8859082615709</v>
      </c>
    </row>
    <row r="20597" spans="1:6">
      <c r="A20597" s="10">
        <v>45141.40625</v>
      </c>
      <c r="B20597" s="10">
        <v>45141.416666666664</v>
      </c>
      <c r="C20597" s="23">
        <v>1922.4689979901082</v>
      </c>
      <c r="D20597" s="23">
        <v>654.12851317450031</v>
      </c>
      <c r="E20597" s="23">
        <v>2045.8023646176684</v>
      </c>
      <c r="F20597" s="32">
        <f t="shared" si="321"/>
        <v>4622.3998757822774</v>
      </c>
    </row>
    <row r="20598" spans="1:6">
      <c r="A20598" s="10">
        <v>45141.416666666664</v>
      </c>
      <c r="B20598" s="10">
        <v>45141.427083333336</v>
      </c>
      <c r="C20598" s="23">
        <v>1892.6355935763536</v>
      </c>
      <c r="D20598" s="23">
        <v>643.2207897568976</v>
      </c>
      <c r="E20598" s="23">
        <v>2095.3149320378106</v>
      </c>
      <c r="F20598" s="32">
        <f t="shared" si="321"/>
        <v>4631.1713153710616</v>
      </c>
    </row>
    <row r="20599" spans="1:6">
      <c r="A20599" s="10">
        <v>45141.427083333336</v>
      </c>
      <c r="B20599" s="10">
        <v>45141.4375</v>
      </c>
      <c r="C20599" s="23">
        <v>1875.0104155785107</v>
      </c>
      <c r="D20599" s="23">
        <v>669.61874994056564</v>
      </c>
      <c r="E20599" s="23">
        <v>2131.2151695808093</v>
      </c>
      <c r="F20599" s="32">
        <f t="shared" si="321"/>
        <v>4675.8443350998859</v>
      </c>
    </row>
    <row r="20600" spans="1:6">
      <c r="A20600" s="10">
        <v>45141.4375</v>
      </c>
      <c r="B20600" s="10">
        <v>45141.447916666664</v>
      </c>
      <c r="C20600" s="23">
        <v>1963.0755009401819</v>
      </c>
      <c r="D20600" s="23">
        <v>628.25861038903133</v>
      </c>
      <c r="E20600" s="23">
        <v>2210.1014122452884</v>
      </c>
      <c r="F20600" s="32">
        <f t="shared" si="321"/>
        <v>4801.4355235745015</v>
      </c>
    </row>
    <row r="20601" spans="1:6">
      <c r="A20601" s="10">
        <v>45141.447916666664</v>
      </c>
      <c r="B20601" s="10">
        <v>45141.458333333336</v>
      </c>
      <c r="C20601" s="23">
        <v>1800.3812096800625</v>
      </c>
      <c r="D20601" s="23">
        <v>575.46646056826842</v>
      </c>
      <c r="E20601" s="23">
        <v>1963.9221233060025</v>
      </c>
      <c r="F20601" s="32">
        <f t="shared" si="321"/>
        <v>4339.7697935543329</v>
      </c>
    </row>
    <row r="20602" spans="1:6">
      <c r="A20602" s="10">
        <v>45141.458333333336</v>
      </c>
      <c r="B20602" s="10">
        <v>45141.46875</v>
      </c>
      <c r="C20602" s="23">
        <v>1823.8323263603634</v>
      </c>
      <c r="D20602" s="23">
        <v>599.96819095568321</v>
      </c>
      <c r="E20602" s="23">
        <v>2148.7224609269083</v>
      </c>
      <c r="F20602" s="32">
        <f t="shared" si="321"/>
        <v>4572.5229782429542</v>
      </c>
    </row>
    <row r="20603" spans="1:6">
      <c r="A20603" s="10">
        <v>45141.46875</v>
      </c>
      <c r="B20603" s="10">
        <v>45141.479166666664</v>
      </c>
      <c r="C20603" s="23">
        <v>1952.6190993171699</v>
      </c>
      <c r="D20603" s="23">
        <v>632.05020562997788</v>
      </c>
      <c r="E20603" s="23">
        <v>2170.1514589490139</v>
      </c>
      <c r="F20603" s="32">
        <f t="shared" si="321"/>
        <v>4754.8207638961612</v>
      </c>
    </row>
    <row r="20604" spans="1:6">
      <c r="A20604" s="10">
        <v>45141.479166666664</v>
      </c>
      <c r="B20604" s="10">
        <v>45141.489583333336</v>
      </c>
      <c r="C20604" s="23">
        <v>2037.0732518080194</v>
      </c>
      <c r="D20604" s="23">
        <v>639.66353305534039</v>
      </c>
      <c r="E20604" s="23">
        <v>2123.0239904437831</v>
      </c>
      <c r="F20604" s="32">
        <f t="shared" si="321"/>
        <v>4799.7607753071425</v>
      </c>
    </row>
    <row r="20605" spans="1:6">
      <c r="A20605" s="10">
        <v>45141.489583333336</v>
      </c>
      <c r="B20605" s="10">
        <v>45141.5</v>
      </c>
      <c r="C20605" s="23">
        <v>2145.4294782073293</v>
      </c>
      <c r="D20605" s="23">
        <v>537.52888240764992</v>
      </c>
      <c r="E20605" s="23">
        <v>2130.5654923099869</v>
      </c>
      <c r="F20605" s="32">
        <f t="shared" si="321"/>
        <v>4813.5238529249655</v>
      </c>
    </row>
    <row r="20606" spans="1:6">
      <c r="A20606" s="10">
        <v>45141.5</v>
      </c>
      <c r="B20606" s="10">
        <v>45141.510416666664</v>
      </c>
      <c r="C20606" s="23">
        <v>1941.0692465178386</v>
      </c>
      <c r="D20606" s="23">
        <v>492.55250195261056</v>
      </c>
      <c r="E20606" s="23">
        <v>2223.4742255713054</v>
      </c>
      <c r="F20606" s="32">
        <f t="shared" si="321"/>
        <v>4657.0959740417547</v>
      </c>
    </row>
    <row r="20607" spans="1:6">
      <c r="A20607" s="10">
        <v>45141.510416666664</v>
      </c>
      <c r="B20607" s="10">
        <v>45141.520833333336</v>
      </c>
      <c r="C20607" s="23">
        <v>1932.9084030842328</v>
      </c>
      <c r="D20607" s="23">
        <v>448.86481709534428</v>
      </c>
      <c r="E20607" s="23">
        <v>2145.3247181132188</v>
      </c>
      <c r="F20607" s="32">
        <f t="shared" si="321"/>
        <v>4527.0979382927962</v>
      </c>
    </row>
    <row r="20608" spans="1:6">
      <c r="A20608" s="10">
        <v>45141.520833333336</v>
      </c>
      <c r="B20608" s="10">
        <v>45141.53125</v>
      </c>
      <c r="C20608" s="23">
        <v>1885.68497765441</v>
      </c>
      <c r="D20608" s="23">
        <v>439.23553314426312</v>
      </c>
      <c r="E20608" s="23">
        <v>2406.2193050695637</v>
      </c>
      <c r="F20608" s="32">
        <f t="shared" si="321"/>
        <v>4731.1398158682368</v>
      </c>
    </row>
    <row r="20609" spans="1:6">
      <c r="A20609" s="10">
        <v>45141.53125</v>
      </c>
      <c r="B20609" s="10">
        <v>45141.541666666664</v>
      </c>
      <c r="C20609" s="23">
        <v>1914.5475464915203</v>
      </c>
      <c r="D20609" s="23">
        <v>441.10142332065561</v>
      </c>
      <c r="E20609" s="23">
        <v>2382.421607712557</v>
      </c>
      <c r="F20609" s="32">
        <f t="shared" si="321"/>
        <v>4738.0705775247334</v>
      </c>
    </row>
    <row r="20610" spans="1:6">
      <c r="A20610" s="10">
        <v>45141.541666666664</v>
      </c>
      <c r="B20610" s="10">
        <v>45141.552083333336</v>
      </c>
      <c r="C20610" s="23">
        <v>1928.9589890077264</v>
      </c>
      <c r="D20610" s="23">
        <v>411.31562080467302</v>
      </c>
      <c r="E20610" s="23">
        <v>2174.631790531309</v>
      </c>
      <c r="F20610" s="32">
        <f t="shared" si="321"/>
        <v>4514.9064003437088</v>
      </c>
    </row>
    <row r="20611" spans="1:6">
      <c r="A20611" s="10">
        <v>45141.552083333336</v>
      </c>
      <c r="B20611" s="10">
        <v>45141.5625</v>
      </c>
      <c r="C20611" s="23">
        <v>1912.7706451045538</v>
      </c>
      <c r="D20611" s="23">
        <v>421.12192504097044</v>
      </c>
      <c r="E20611" s="23">
        <v>2006.5357178141826</v>
      </c>
      <c r="F20611" s="32">
        <f t="shared" si="321"/>
        <v>4340.4282879597067</v>
      </c>
    </row>
    <row r="20612" spans="1:6">
      <c r="A20612" s="10">
        <v>45141.5625</v>
      </c>
      <c r="B20612" s="10">
        <v>45141.572916666664</v>
      </c>
      <c r="C20612" s="23">
        <v>1834.5631256662491</v>
      </c>
      <c r="D20612" s="23">
        <v>444.82614204060587</v>
      </c>
      <c r="E20612" s="23">
        <v>1888.2402671918894</v>
      </c>
      <c r="F20612" s="32">
        <f t="shared" si="321"/>
        <v>4167.6295348987442</v>
      </c>
    </row>
    <row r="20613" spans="1:6">
      <c r="A20613" s="10">
        <v>45141.572916666664</v>
      </c>
      <c r="B20613" s="10">
        <v>45141.583333333336</v>
      </c>
      <c r="C20613" s="23">
        <v>1867.9584644262086</v>
      </c>
      <c r="D20613" s="23">
        <v>471.01445433509917</v>
      </c>
      <c r="E20613" s="23">
        <v>1846.1084927282877</v>
      </c>
      <c r="F20613" s="32">
        <f t="shared" si="321"/>
        <v>4185.0814114895957</v>
      </c>
    </row>
    <row r="20614" spans="1:6">
      <c r="A20614" s="10">
        <v>45141.583333333336</v>
      </c>
      <c r="B20614" s="10">
        <v>45141.59375</v>
      </c>
      <c r="C20614" s="23">
        <v>1812.1370153369444</v>
      </c>
      <c r="D20614" s="23">
        <v>444.56577091995115</v>
      </c>
      <c r="E20614" s="23">
        <v>1733.6738746298629</v>
      </c>
      <c r="F20614" s="32">
        <f t="shared" si="321"/>
        <v>3990.3766608867586</v>
      </c>
    </row>
    <row r="20615" spans="1:6">
      <c r="A20615" s="10">
        <v>45141.59375</v>
      </c>
      <c r="B20615" s="10">
        <v>45141.604166666664</v>
      </c>
      <c r="C20615" s="23">
        <v>1762.4070621561527</v>
      </c>
      <c r="D20615" s="23">
        <v>485.85338428059799</v>
      </c>
      <c r="E20615" s="23">
        <v>1704.9941870136067</v>
      </c>
      <c r="F20615" s="32">
        <f t="shared" si="321"/>
        <v>3953.2546334503572</v>
      </c>
    </row>
    <row r="20616" spans="1:6">
      <c r="A20616" s="10">
        <v>45141.604166666664</v>
      </c>
      <c r="B20616" s="10">
        <v>45141.614583333336</v>
      </c>
      <c r="C20616" s="23">
        <v>1788.2518191955669</v>
      </c>
      <c r="D20616" s="23">
        <v>486.23611177202906</v>
      </c>
      <c r="E20616" s="23">
        <v>1703.5623269061957</v>
      </c>
      <c r="F20616" s="32">
        <f t="shared" si="321"/>
        <v>3978.0502578737919</v>
      </c>
    </row>
    <row r="20617" spans="1:6">
      <c r="A20617" s="10">
        <v>45141.614583333336</v>
      </c>
      <c r="B20617" s="10">
        <v>45141.625</v>
      </c>
      <c r="C20617" s="23">
        <v>1531.6871592779048</v>
      </c>
      <c r="D20617" s="23">
        <v>429.64238750098383</v>
      </c>
      <c r="E20617" s="23">
        <v>1829.4185545802916</v>
      </c>
      <c r="F20617" s="32">
        <f t="shared" si="321"/>
        <v>3790.7481013591805</v>
      </c>
    </row>
    <row r="20618" spans="1:6">
      <c r="A20618" s="10">
        <v>45141.625</v>
      </c>
      <c r="B20618" s="10">
        <v>45141.635416666664</v>
      </c>
      <c r="C20618" s="23">
        <v>1441.0214864009949</v>
      </c>
      <c r="D20618" s="23">
        <v>370.7834390549466</v>
      </c>
      <c r="E20618" s="23">
        <v>1978.5004849553311</v>
      </c>
      <c r="F20618" s="32">
        <f t="shared" si="321"/>
        <v>3790.3054104112725</v>
      </c>
    </row>
    <row r="20619" spans="1:6">
      <c r="A20619" s="10">
        <v>45141.635416666664</v>
      </c>
      <c r="B20619" s="10">
        <v>45141.645833333336</v>
      </c>
      <c r="C20619" s="23">
        <v>1525.8070203080738</v>
      </c>
      <c r="D20619" s="23">
        <v>333.43368436093056</v>
      </c>
      <c r="E20619" s="23">
        <v>1962.9349138324264</v>
      </c>
      <c r="F20619" s="32">
        <f t="shared" si="321"/>
        <v>3822.175618501431</v>
      </c>
    </row>
    <row r="20620" spans="1:6">
      <c r="A20620" s="10">
        <v>45141.645833333336</v>
      </c>
      <c r="B20620" s="10">
        <v>45141.65625</v>
      </c>
      <c r="C20620" s="23">
        <v>1478.8071029038942</v>
      </c>
      <c r="D20620" s="23">
        <v>317.9094152982529</v>
      </c>
      <c r="E20620" s="23">
        <v>1676.6473168341872</v>
      </c>
      <c r="F20620" s="32">
        <f t="shared" si="321"/>
        <v>3473.3638350363344</v>
      </c>
    </row>
    <row r="20621" spans="1:6">
      <c r="A20621" s="10">
        <v>45141.65625</v>
      </c>
      <c r="B20621" s="10">
        <v>45141.666666666664</v>
      </c>
      <c r="C20621" s="23">
        <v>1464.8658390014011</v>
      </c>
      <c r="D20621" s="23">
        <v>295.5825252650767</v>
      </c>
      <c r="E20621" s="23">
        <v>1582.3490528690591</v>
      </c>
      <c r="F20621" s="32">
        <f t="shared" si="321"/>
        <v>3342.7974171355368</v>
      </c>
    </row>
    <row r="20622" spans="1:6">
      <c r="A20622" s="10">
        <v>45141.666666666664</v>
      </c>
      <c r="B20622" s="10">
        <v>45141.677083333336</v>
      </c>
      <c r="C20622" s="23">
        <v>1512.9775190821115</v>
      </c>
      <c r="D20622" s="23">
        <v>313.34849873787289</v>
      </c>
      <c r="E20622" s="23">
        <v>1543.7896920334986</v>
      </c>
      <c r="F20622" s="32">
        <f t="shared" si="321"/>
        <v>3370.1157098534832</v>
      </c>
    </row>
    <row r="20623" spans="1:6">
      <c r="A20623" s="10">
        <v>45141.677083333336</v>
      </c>
      <c r="B20623" s="10">
        <v>45141.6875</v>
      </c>
      <c r="C20623" s="23">
        <v>1419.8945921470945</v>
      </c>
      <c r="D20623" s="23">
        <v>346.24877787041873</v>
      </c>
      <c r="E20623" s="23">
        <v>1653.1265888527575</v>
      </c>
      <c r="F20623" s="32">
        <f t="shared" si="321"/>
        <v>3419.2699588702708</v>
      </c>
    </row>
    <row r="20624" spans="1:6">
      <c r="A20624" s="10">
        <v>45141.6875</v>
      </c>
      <c r="B20624" s="10">
        <v>45141.697916666664</v>
      </c>
      <c r="C20624" s="23">
        <v>1532.7530169713423</v>
      </c>
      <c r="D20624" s="23">
        <v>418.32418241861626</v>
      </c>
      <c r="E20624" s="23">
        <v>1771.3734542257798</v>
      </c>
      <c r="F20624" s="32">
        <f t="shared" si="321"/>
        <v>3722.4506536157382</v>
      </c>
    </row>
    <row r="20625" spans="1:6">
      <c r="A20625" s="10">
        <v>45141.697916666664</v>
      </c>
      <c r="B20625" s="10">
        <v>45141.708333333336</v>
      </c>
      <c r="C20625" s="23">
        <v>1470.1761529710288</v>
      </c>
      <c r="D20625" s="23">
        <v>472.63120181528086</v>
      </c>
      <c r="E20625" s="23">
        <v>1879.8168282097836</v>
      </c>
      <c r="F20625" s="32">
        <f t="shared" si="321"/>
        <v>3822.6241829960932</v>
      </c>
    </row>
    <row r="20626" spans="1:6">
      <c r="A20626" s="10">
        <v>45141.708333333336</v>
      </c>
      <c r="B20626" s="10">
        <v>45141.71875</v>
      </c>
      <c r="C20626" s="23">
        <v>1438.4190189837454</v>
      </c>
      <c r="D20626" s="23">
        <v>547.53292037902565</v>
      </c>
      <c r="E20626" s="23">
        <v>1944.7060304013871</v>
      </c>
      <c r="F20626" s="32">
        <f t="shared" si="321"/>
        <v>3930.6579697641582</v>
      </c>
    </row>
    <row r="20627" spans="1:6">
      <c r="A20627" s="10">
        <v>45141.71875</v>
      </c>
      <c r="B20627" s="10">
        <v>45141.729166666664</v>
      </c>
      <c r="C20627" s="23">
        <v>1486.8436606340051</v>
      </c>
      <c r="D20627" s="23">
        <v>649.33736887274586</v>
      </c>
      <c r="E20627" s="23">
        <v>1965.3047124237264</v>
      </c>
      <c r="F20627" s="32">
        <f t="shared" ref="F20627:F20690" si="322">SUM(C20627:E20627)</f>
        <v>4101.4857419304772</v>
      </c>
    </row>
    <row r="20628" spans="1:6">
      <c r="A20628" s="10">
        <v>45141.729166666664</v>
      </c>
      <c r="B20628" s="10">
        <v>45141.739583333336</v>
      </c>
      <c r="C20628" s="23">
        <v>1501.8817417604955</v>
      </c>
      <c r="D20628" s="23">
        <v>792.97375003081561</v>
      </c>
      <c r="E20628" s="23">
        <v>2165.8417802465651</v>
      </c>
      <c r="F20628" s="32">
        <f t="shared" si="322"/>
        <v>4460.6972720378762</v>
      </c>
    </row>
    <row r="20629" spans="1:6">
      <c r="A20629" s="10">
        <v>45141.739583333336</v>
      </c>
      <c r="B20629" s="10">
        <v>45141.75</v>
      </c>
      <c r="C20629" s="23">
        <v>1463.6179706665048</v>
      </c>
      <c r="D20629" s="23">
        <v>902.12859228187745</v>
      </c>
      <c r="E20629" s="23">
        <v>2338.733383700916</v>
      </c>
      <c r="F20629" s="32">
        <f t="shared" si="322"/>
        <v>4704.4799466492987</v>
      </c>
    </row>
    <row r="20630" spans="1:6">
      <c r="A20630" s="10">
        <v>45141.75</v>
      </c>
      <c r="B20630" s="10">
        <v>45141.760416666664</v>
      </c>
      <c r="C20630" s="23">
        <v>1353.9850305149334</v>
      </c>
      <c r="D20630" s="23">
        <v>890.1148930156055</v>
      </c>
      <c r="E20630" s="23">
        <v>2442.745071127511</v>
      </c>
      <c r="F20630" s="32">
        <f t="shared" si="322"/>
        <v>4686.8449946580495</v>
      </c>
    </row>
    <row r="20631" spans="1:6">
      <c r="A20631" s="10">
        <v>45141.760416666664</v>
      </c>
      <c r="B20631" s="10">
        <v>45141.770833333336</v>
      </c>
      <c r="C20631" s="23">
        <v>1260.0059885765338</v>
      </c>
      <c r="D20631" s="23">
        <v>925.77004661591718</v>
      </c>
      <c r="E20631" s="23">
        <v>2336.1261365278101</v>
      </c>
      <c r="F20631" s="32">
        <f t="shared" si="322"/>
        <v>4521.9021717202613</v>
      </c>
    </row>
    <row r="20632" spans="1:6">
      <c r="A20632" s="10">
        <v>45141.770833333336</v>
      </c>
      <c r="B20632" s="10">
        <v>45141.78125</v>
      </c>
      <c r="C20632" s="23">
        <v>1304.3024873779154</v>
      </c>
      <c r="D20632" s="23">
        <v>929.86635304521906</v>
      </c>
      <c r="E20632" s="23">
        <v>2320.9552590270828</v>
      </c>
      <c r="F20632" s="32">
        <f t="shared" si="322"/>
        <v>4555.1240994502168</v>
      </c>
    </row>
    <row r="20633" spans="1:6">
      <c r="A20633" s="10">
        <v>45141.78125</v>
      </c>
      <c r="B20633" s="10">
        <v>45141.791666666664</v>
      </c>
      <c r="C20633" s="23">
        <v>1234.5824944778801</v>
      </c>
      <c r="D20633" s="23">
        <v>938.48528969647236</v>
      </c>
      <c r="E20633" s="23">
        <v>2370.3669601293036</v>
      </c>
      <c r="F20633" s="32">
        <f t="shared" si="322"/>
        <v>4543.4347443036568</v>
      </c>
    </row>
    <row r="20634" spans="1:6">
      <c r="A20634" s="10">
        <v>45141.791666666664</v>
      </c>
      <c r="B20634" s="10">
        <v>45141.802083333336</v>
      </c>
      <c r="C20634" s="23">
        <v>1375.0120244989012</v>
      </c>
      <c r="D20634" s="23">
        <v>962.04968116169584</v>
      </c>
      <c r="E20634" s="23">
        <v>2353.0046376637029</v>
      </c>
      <c r="F20634" s="32">
        <f t="shared" si="322"/>
        <v>4690.0663433242999</v>
      </c>
    </row>
    <row r="20635" spans="1:6">
      <c r="A20635" s="10">
        <v>45141.802083333336</v>
      </c>
      <c r="B20635" s="10">
        <v>45141.8125</v>
      </c>
      <c r="C20635" s="23">
        <v>1610.6414202203473</v>
      </c>
      <c r="D20635" s="23">
        <v>962.4132851574916</v>
      </c>
      <c r="E20635" s="23">
        <v>2315.611546971199</v>
      </c>
      <c r="F20635" s="32">
        <f t="shared" si="322"/>
        <v>4888.6662523490377</v>
      </c>
    </row>
    <row r="20636" spans="1:6">
      <c r="A20636" s="10">
        <v>45141.8125</v>
      </c>
      <c r="B20636" s="10">
        <v>45141.822916666664</v>
      </c>
      <c r="C20636" s="23">
        <v>1524.7509585997263</v>
      </c>
      <c r="D20636" s="23">
        <v>944.24678633468989</v>
      </c>
      <c r="E20636" s="23">
        <v>2249.9314788504835</v>
      </c>
      <c r="F20636" s="32">
        <f t="shared" si="322"/>
        <v>4718.9292237848995</v>
      </c>
    </row>
    <row r="20637" spans="1:6">
      <c r="A20637" s="10">
        <v>45141.822916666664</v>
      </c>
      <c r="B20637" s="10">
        <v>45141.833333333336</v>
      </c>
      <c r="C20637" s="23">
        <v>1340.6157033526463</v>
      </c>
      <c r="D20637" s="23">
        <v>924.85707071840488</v>
      </c>
      <c r="E20637" s="23">
        <v>2194.3208383174783</v>
      </c>
      <c r="F20637" s="32">
        <f t="shared" si="322"/>
        <v>4459.7936123885302</v>
      </c>
    </row>
    <row r="20638" spans="1:6">
      <c r="A20638" s="10">
        <v>45141.833333333336</v>
      </c>
      <c r="B20638" s="10">
        <v>45141.84375</v>
      </c>
      <c r="C20638" s="23">
        <v>1376.2912285252323</v>
      </c>
      <c r="D20638" s="23">
        <v>904.28821050436477</v>
      </c>
      <c r="E20638" s="23">
        <v>2128.2411188879182</v>
      </c>
      <c r="F20638" s="32">
        <f t="shared" si="322"/>
        <v>4408.8205579175155</v>
      </c>
    </row>
    <row r="20639" spans="1:6">
      <c r="A20639" s="10">
        <v>45141.84375</v>
      </c>
      <c r="B20639" s="10">
        <v>45141.854166666664</v>
      </c>
      <c r="C20639" s="23">
        <v>1336.1509617651345</v>
      </c>
      <c r="D20639" s="23">
        <v>879.74868093724376</v>
      </c>
      <c r="E20639" s="23">
        <v>2040.6180553831823</v>
      </c>
      <c r="F20639" s="32">
        <f t="shared" si="322"/>
        <v>4256.5176980855613</v>
      </c>
    </row>
    <row r="20640" spans="1:6">
      <c r="A20640" s="10">
        <v>45141.854166666664</v>
      </c>
      <c r="B20640" s="10">
        <v>45141.864583333336</v>
      </c>
      <c r="C20640" s="23">
        <v>1326.9665210178716</v>
      </c>
      <c r="D20640" s="23">
        <v>860.97628414901783</v>
      </c>
      <c r="E20640" s="23">
        <v>1980.8459180694344</v>
      </c>
      <c r="F20640" s="32">
        <f t="shared" si="322"/>
        <v>4168.7887232363237</v>
      </c>
    </row>
    <row r="20641" spans="1:6">
      <c r="A20641" s="10">
        <v>45141.864583333336</v>
      </c>
      <c r="B20641" s="10">
        <v>45141.875</v>
      </c>
      <c r="C20641" s="23">
        <v>1299.4891500294034</v>
      </c>
      <c r="D20641" s="23">
        <v>836.90746506000642</v>
      </c>
      <c r="E20641" s="23">
        <v>1925.4257557446772</v>
      </c>
      <c r="F20641" s="32">
        <f t="shared" si="322"/>
        <v>4061.822370834087</v>
      </c>
    </row>
    <row r="20642" spans="1:6">
      <c r="A20642" s="10">
        <v>45141.875</v>
      </c>
      <c r="B20642" s="10">
        <v>45141.885416666664</v>
      </c>
      <c r="C20642" s="23">
        <v>1245.8587250555897</v>
      </c>
      <c r="D20642" s="23">
        <v>830.9764133001413</v>
      </c>
      <c r="E20642" s="23">
        <v>1904.6956107598207</v>
      </c>
      <c r="F20642" s="32">
        <f t="shared" si="322"/>
        <v>3981.5307491155518</v>
      </c>
    </row>
    <row r="20643" spans="1:6">
      <c r="A20643" s="10">
        <v>45141.885416666664</v>
      </c>
      <c r="B20643" s="10">
        <v>45141.895833333336</v>
      </c>
      <c r="C20643" s="23">
        <v>1244.1944288798927</v>
      </c>
      <c r="D20643" s="23">
        <v>822.83444822859519</v>
      </c>
      <c r="E20643" s="23">
        <v>1885.2200759396223</v>
      </c>
      <c r="F20643" s="32">
        <f t="shared" si="322"/>
        <v>3952.2489530481103</v>
      </c>
    </row>
    <row r="20644" spans="1:6">
      <c r="A20644" s="10">
        <v>45141.895833333336</v>
      </c>
      <c r="B20644" s="10">
        <v>45141.90625</v>
      </c>
      <c r="C20644" s="23">
        <v>1260.0987665973198</v>
      </c>
      <c r="D20644" s="23">
        <v>832.01793837171476</v>
      </c>
      <c r="E20644" s="23">
        <v>1913.337903032515</v>
      </c>
      <c r="F20644" s="32">
        <f t="shared" si="322"/>
        <v>4005.4546080015498</v>
      </c>
    </row>
    <row r="20645" spans="1:6">
      <c r="A20645" s="10">
        <v>45141.90625</v>
      </c>
      <c r="B20645" s="10">
        <v>45141.916666666664</v>
      </c>
      <c r="C20645" s="23">
        <v>1238.3257702599517</v>
      </c>
      <c r="D20645" s="23">
        <v>817.57873212613526</v>
      </c>
      <c r="E20645" s="23">
        <v>1882.1342324675552</v>
      </c>
      <c r="F20645" s="32">
        <f t="shared" si="322"/>
        <v>3938.0387348536424</v>
      </c>
    </row>
    <row r="20646" spans="1:6">
      <c r="A20646" s="10">
        <v>45141.916666666664</v>
      </c>
      <c r="B20646" s="10">
        <v>45141.927083333336</v>
      </c>
      <c r="C20646" s="23">
        <v>1195.0595424402095</v>
      </c>
      <c r="D20646" s="23">
        <v>793.286601561834</v>
      </c>
      <c r="E20646" s="23">
        <v>1832.5611671768424</v>
      </c>
      <c r="F20646" s="32">
        <f t="shared" si="322"/>
        <v>3820.9073111788857</v>
      </c>
    </row>
    <row r="20647" spans="1:6">
      <c r="A20647" s="10">
        <v>45141.927083333336</v>
      </c>
      <c r="B20647" s="10">
        <v>45141.9375</v>
      </c>
      <c r="C20647" s="23">
        <v>1148.5368211569094</v>
      </c>
      <c r="D20647" s="23">
        <v>748.81706823583613</v>
      </c>
      <c r="E20647" s="23">
        <v>1735.6958863766913</v>
      </c>
      <c r="F20647" s="32">
        <f t="shared" si="322"/>
        <v>3633.0497757694366</v>
      </c>
    </row>
    <row r="20648" spans="1:6">
      <c r="A20648" s="10">
        <v>45141.9375</v>
      </c>
      <c r="B20648" s="10">
        <v>45141.947916666664</v>
      </c>
      <c r="C20648" s="23">
        <v>1129.1678323960036</v>
      </c>
      <c r="D20648" s="23">
        <v>704.03541544059453</v>
      </c>
      <c r="E20648" s="23">
        <v>1631.8405022102893</v>
      </c>
      <c r="F20648" s="32">
        <f t="shared" si="322"/>
        <v>3465.0437500468875</v>
      </c>
    </row>
    <row r="20649" spans="1:6">
      <c r="A20649" s="10">
        <v>45141.947916666664</v>
      </c>
      <c r="B20649" s="10">
        <v>45141.958333333336</v>
      </c>
      <c r="C20649" s="23">
        <v>1103.0235655998479</v>
      </c>
      <c r="D20649" s="23">
        <v>665.23477480080612</v>
      </c>
      <c r="E20649" s="23">
        <v>1553.7096337304447</v>
      </c>
      <c r="F20649" s="32">
        <f t="shared" si="322"/>
        <v>3321.9679741310988</v>
      </c>
    </row>
    <row r="20650" spans="1:6">
      <c r="A20650" s="10">
        <v>45141.958333333336</v>
      </c>
      <c r="B20650" s="10">
        <v>45141.96875</v>
      </c>
      <c r="C20650" s="23">
        <v>1038.863454952372</v>
      </c>
      <c r="D20650" s="23">
        <v>627.71290787223484</v>
      </c>
      <c r="E20650" s="23">
        <v>1471.1852237355961</v>
      </c>
      <c r="F20650" s="32">
        <f t="shared" si="322"/>
        <v>3137.7615865602029</v>
      </c>
    </row>
    <row r="20651" spans="1:6">
      <c r="A20651" s="10">
        <v>45141.96875</v>
      </c>
      <c r="B20651" s="10">
        <v>45141.979166666664</v>
      </c>
      <c r="C20651" s="23">
        <v>1014.5054859653727</v>
      </c>
      <c r="D20651" s="23">
        <v>593.69421008080155</v>
      </c>
      <c r="E20651" s="23">
        <v>1399.0638221639404</v>
      </c>
      <c r="F20651" s="32">
        <f t="shared" si="322"/>
        <v>3007.2635182101149</v>
      </c>
    </row>
    <row r="20652" spans="1:6">
      <c r="A20652" s="10">
        <v>45141.979166666664</v>
      </c>
      <c r="B20652" s="10">
        <v>45141.989583333336</v>
      </c>
      <c r="C20652" s="23">
        <v>995.81773643830513</v>
      </c>
      <c r="D20652" s="23">
        <v>575.26178655292142</v>
      </c>
      <c r="E20652" s="23">
        <v>1359.4857493128629</v>
      </c>
      <c r="F20652" s="32">
        <f t="shared" si="322"/>
        <v>2930.5652723040894</v>
      </c>
    </row>
    <row r="20653" spans="1:6">
      <c r="A20653" s="10">
        <v>45141.989583333336</v>
      </c>
      <c r="B20653" s="10">
        <v>45142</v>
      </c>
      <c r="C20653" s="23">
        <v>967.11722883352149</v>
      </c>
      <c r="D20653" s="23">
        <v>550.03824371166627</v>
      </c>
      <c r="E20653" s="23">
        <v>1304.1725528127265</v>
      </c>
      <c r="F20653" s="32">
        <f t="shared" si="322"/>
        <v>2821.3280253579142</v>
      </c>
    </row>
    <row r="20654" spans="1:6">
      <c r="A20654" s="10">
        <v>45142</v>
      </c>
      <c r="B20654" s="10">
        <v>45142.010416666664</v>
      </c>
      <c r="C20654" s="23">
        <v>928.96236547960143</v>
      </c>
      <c r="D20654" s="23">
        <v>530.76617977250146</v>
      </c>
      <c r="E20654" s="23">
        <v>1262.7840244532413</v>
      </c>
      <c r="F20654" s="32">
        <f t="shared" si="322"/>
        <v>2722.512569705344</v>
      </c>
    </row>
    <row r="20655" spans="1:6">
      <c r="A20655" s="10">
        <v>45142.010416666664</v>
      </c>
      <c r="B20655" s="10">
        <v>45142.020833333336</v>
      </c>
      <c r="C20655" s="23">
        <v>933.28348850045484</v>
      </c>
      <c r="D20655" s="23">
        <v>509.90564212964102</v>
      </c>
      <c r="E20655" s="23">
        <v>1219.2560434652469</v>
      </c>
      <c r="F20655" s="32">
        <f t="shared" si="322"/>
        <v>2662.4451740953427</v>
      </c>
    </row>
    <row r="20656" spans="1:6">
      <c r="A20656" s="10">
        <v>45142.020833333336</v>
      </c>
      <c r="B20656" s="10">
        <v>45142.03125</v>
      </c>
      <c r="C20656" s="23">
        <v>918.35263828852703</v>
      </c>
      <c r="D20656" s="23">
        <v>501.89207921644373</v>
      </c>
      <c r="E20656" s="23">
        <v>1200.4640133688708</v>
      </c>
      <c r="F20656" s="32">
        <f t="shared" si="322"/>
        <v>2620.7087308738419</v>
      </c>
    </row>
    <row r="20657" spans="1:6">
      <c r="A20657" s="10">
        <v>45142.03125</v>
      </c>
      <c r="B20657" s="10">
        <v>45142.041666666664</v>
      </c>
      <c r="C20657" s="23">
        <v>941.71534346019018</v>
      </c>
      <c r="D20657" s="23">
        <v>489.66731285402767</v>
      </c>
      <c r="E20657" s="23">
        <v>1176.4078264780653</v>
      </c>
      <c r="F20657" s="32">
        <f t="shared" si="322"/>
        <v>2607.790482792283</v>
      </c>
    </row>
    <row r="20658" spans="1:6">
      <c r="A20658" s="10">
        <v>45142.041666666664</v>
      </c>
      <c r="B20658" s="10">
        <v>45142.052083333336</v>
      </c>
      <c r="C20658" s="23">
        <v>892.76497563808846</v>
      </c>
      <c r="D20658" s="23">
        <v>479.72262744650169</v>
      </c>
      <c r="E20658" s="23">
        <v>1154.3979595179462</v>
      </c>
      <c r="F20658" s="32">
        <f t="shared" si="322"/>
        <v>2526.8855626025361</v>
      </c>
    </row>
    <row r="20659" spans="1:6">
      <c r="A20659" s="10">
        <v>45142.052083333336</v>
      </c>
      <c r="B20659" s="10">
        <v>45142.0625</v>
      </c>
      <c r="C20659" s="23">
        <v>897.88704030951408</v>
      </c>
      <c r="D20659" s="23">
        <v>471.83971764083816</v>
      </c>
      <c r="E20659" s="23">
        <v>1137.6450224113623</v>
      </c>
      <c r="F20659" s="32">
        <f t="shared" si="322"/>
        <v>2507.3717803617146</v>
      </c>
    </row>
    <row r="20660" spans="1:6">
      <c r="A20660" s="10">
        <v>45142.0625</v>
      </c>
      <c r="B20660" s="10">
        <v>45142.072916666664</v>
      </c>
      <c r="C20660" s="23">
        <v>851.48643042081369</v>
      </c>
      <c r="D20660" s="23">
        <v>467.26970288755217</v>
      </c>
      <c r="E20660" s="23">
        <v>1128.8667138699075</v>
      </c>
      <c r="F20660" s="32">
        <f t="shared" si="322"/>
        <v>2447.6228471782733</v>
      </c>
    </row>
    <row r="20661" spans="1:6">
      <c r="A20661" s="10">
        <v>45142.072916666664</v>
      </c>
      <c r="B20661" s="10">
        <v>45142.083333333336</v>
      </c>
      <c r="C20661" s="23">
        <v>842.06387087213636</v>
      </c>
      <c r="D20661" s="23">
        <v>463.74888268874219</v>
      </c>
      <c r="E20661" s="23">
        <v>1117.6167108451098</v>
      </c>
      <c r="F20661" s="32">
        <f t="shared" si="322"/>
        <v>2423.4294644059883</v>
      </c>
    </row>
    <row r="20662" spans="1:6">
      <c r="A20662" s="10">
        <v>45142.083333333336</v>
      </c>
      <c r="B20662" s="10">
        <v>45142.09375</v>
      </c>
      <c r="C20662" s="23">
        <v>821.35285972390864</v>
      </c>
      <c r="D20662" s="23">
        <v>460.017410256951</v>
      </c>
      <c r="E20662" s="23">
        <v>1109.7379441397368</v>
      </c>
      <c r="F20662" s="32">
        <f t="shared" si="322"/>
        <v>2391.1082141205961</v>
      </c>
    </row>
    <row r="20663" spans="1:6">
      <c r="A20663" s="10">
        <v>45142.09375</v>
      </c>
      <c r="B20663" s="10">
        <v>45142.104166666664</v>
      </c>
      <c r="C20663" s="23">
        <v>807.49169609049864</v>
      </c>
      <c r="D20663" s="23">
        <v>453.11179062994228</v>
      </c>
      <c r="E20663" s="23">
        <v>1097.1132656450397</v>
      </c>
      <c r="F20663" s="32">
        <f t="shared" si="322"/>
        <v>2357.7167523654807</v>
      </c>
    </row>
    <row r="20664" spans="1:6">
      <c r="A20664" s="10">
        <v>45142.104166666664</v>
      </c>
      <c r="B20664" s="10">
        <v>45142.114583333336</v>
      </c>
      <c r="C20664" s="23">
        <v>811.27702036516484</v>
      </c>
      <c r="D20664" s="23">
        <v>450.47666969699708</v>
      </c>
      <c r="E20664" s="23">
        <v>1089.6317072288407</v>
      </c>
      <c r="F20664" s="32">
        <f t="shared" si="322"/>
        <v>2351.3853972910028</v>
      </c>
    </row>
    <row r="20665" spans="1:6">
      <c r="A20665" s="10">
        <v>45142.114583333336</v>
      </c>
      <c r="B20665" s="10">
        <v>45142.125</v>
      </c>
      <c r="C20665" s="23">
        <v>812.08613078253916</v>
      </c>
      <c r="D20665" s="23">
        <v>449.5434604813579</v>
      </c>
      <c r="E20665" s="23">
        <v>1090.2407942362167</v>
      </c>
      <c r="F20665" s="32">
        <f t="shared" si="322"/>
        <v>2351.870385500114</v>
      </c>
    </row>
    <row r="20666" spans="1:6">
      <c r="A20666" s="10">
        <v>45142.125</v>
      </c>
      <c r="B20666" s="10">
        <v>45142.135416666664</v>
      </c>
      <c r="C20666" s="23">
        <v>820.01891135568826</v>
      </c>
      <c r="D20666" s="23">
        <v>447.35728971600861</v>
      </c>
      <c r="E20666" s="23">
        <v>1084.0266417050398</v>
      </c>
      <c r="F20666" s="32">
        <f t="shared" si="322"/>
        <v>2351.4028427767366</v>
      </c>
    </row>
    <row r="20667" spans="1:6">
      <c r="A20667" s="10">
        <v>45142.135416666664</v>
      </c>
      <c r="B20667" s="10">
        <v>45142.145833333336</v>
      </c>
      <c r="C20667" s="23">
        <v>822.83466659199678</v>
      </c>
      <c r="D20667" s="23">
        <v>445.55449827942783</v>
      </c>
      <c r="E20667" s="23">
        <v>1078.6900465445447</v>
      </c>
      <c r="F20667" s="32">
        <f t="shared" si="322"/>
        <v>2347.0792114159694</v>
      </c>
    </row>
    <row r="20668" spans="1:6">
      <c r="A20668" s="10">
        <v>45142.145833333336</v>
      </c>
      <c r="B20668" s="10">
        <v>45142.15625</v>
      </c>
      <c r="C20668" s="23">
        <v>827.59606536541037</v>
      </c>
      <c r="D20668" s="23">
        <v>449.70493857691258</v>
      </c>
      <c r="E20668" s="23">
        <v>1086.3674286808448</v>
      </c>
      <c r="F20668" s="32">
        <f t="shared" si="322"/>
        <v>2363.668432623168</v>
      </c>
    </row>
    <row r="20669" spans="1:6">
      <c r="A20669" s="10">
        <v>45142.15625</v>
      </c>
      <c r="B20669" s="10">
        <v>45142.166666666664</v>
      </c>
      <c r="C20669" s="23">
        <v>819.12067371192109</v>
      </c>
      <c r="D20669" s="23">
        <v>451.89428568125265</v>
      </c>
      <c r="E20669" s="23">
        <v>1091.890132726581</v>
      </c>
      <c r="F20669" s="32">
        <f t="shared" si="322"/>
        <v>2362.905092119755</v>
      </c>
    </row>
    <row r="20670" spans="1:6">
      <c r="A20670" s="10">
        <v>45142.166666666664</v>
      </c>
      <c r="B20670" s="10">
        <v>45142.177083333336</v>
      </c>
      <c r="C20670" s="23">
        <v>818.47099542605145</v>
      </c>
      <c r="D20670" s="23">
        <v>458.13290207244398</v>
      </c>
      <c r="E20670" s="23">
        <v>1105.8871725922913</v>
      </c>
      <c r="F20670" s="32">
        <f t="shared" si="322"/>
        <v>2382.4910700907867</v>
      </c>
    </row>
    <row r="20671" spans="1:6">
      <c r="A20671" s="10">
        <v>45142.177083333336</v>
      </c>
      <c r="B20671" s="10">
        <v>45142.1875</v>
      </c>
      <c r="C20671" s="23">
        <v>817.93776952015355</v>
      </c>
      <c r="D20671" s="23">
        <v>463.66885225735746</v>
      </c>
      <c r="E20671" s="23">
        <v>1119.1837803519779</v>
      </c>
      <c r="F20671" s="32">
        <f t="shared" si="322"/>
        <v>2400.7904021294889</v>
      </c>
    </row>
    <row r="20672" spans="1:6">
      <c r="A20672" s="10">
        <v>45142.1875</v>
      </c>
      <c r="B20672" s="10">
        <v>45142.197916666664</v>
      </c>
      <c r="C20672" s="23">
        <v>792.34745534908666</v>
      </c>
      <c r="D20672" s="23">
        <v>472.24185437210986</v>
      </c>
      <c r="E20672" s="23">
        <v>1136.9531581407932</v>
      </c>
      <c r="F20672" s="32">
        <f t="shared" si="322"/>
        <v>2401.5424678619897</v>
      </c>
    </row>
    <row r="20673" spans="1:6">
      <c r="A20673" s="10">
        <v>45142.197916666664</v>
      </c>
      <c r="B20673" s="10">
        <v>45142.208333333336</v>
      </c>
      <c r="C20673" s="23">
        <v>789.22921094056005</v>
      </c>
      <c r="D20673" s="23">
        <v>482.99301242197976</v>
      </c>
      <c r="E20673" s="23">
        <v>1159.7348641699646</v>
      </c>
      <c r="F20673" s="32">
        <f t="shared" si="322"/>
        <v>2431.9570875325044</v>
      </c>
    </row>
    <row r="20674" spans="1:6">
      <c r="A20674" s="10">
        <v>45142.208333333336</v>
      </c>
      <c r="B20674" s="10">
        <v>45142.21875</v>
      </c>
      <c r="C20674" s="23">
        <v>815.09061288029443</v>
      </c>
      <c r="D20674" s="23">
        <v>511.35436242062474</v>
      </c>
      <c r="E20674" s="23">
        <v>1215.6467018760056</v>
      </c>
      <c r="F20674" s="32">
        <f t="shared" si="322"/>
        <v>2542.0916771769248</v>
      </c>
    </row>
    <row r="20675" spans="1:6">
      <c r="A20675" s="10">
        <v>45142.21875</v>
      </c>
      <c r="B20675" s="10">
        <v>45142.229166666664</v>
      </c>
      <c r="C20675" s="23">
        <v>816.684724532578</v>
      </c>
      <c r="D20675" s="23">
        <v>514.92438549596068</v>
      </c>
      <c r="E20675" s="23">
        <v>1218.166400349186</v>
      </c>
      <c r="F20675" s="32">
        <f t="shared" si="322"/>
        <v>2549.7755103777245</v>
      </c>
    </row>
    <row r="20676" spans="1:6">
      <c r="A20676" s="10">
        <v>45142.229166666664</v>
      </c>
      <c r="B20676" s="10">
        <v>45142.239583333336</v>
      </c>
      <c r="C20676" s="23">
        <v>838.60910554173381</v>
      </c>
      <c r="D20676" s="23">
        <v>521.86235932587374</v>
      </c>
      <c r="E20676" s="23">
        <v>1231.007144526915</v>
      </c>
      <c r="F20676" s="32">
        <f t="shared" si="322"/>
        <v>2591.4786093945227</v>
      </c>
    </row>
    <row r="20677" spans="1:6">
      <c r="A20677" s="10">
        <v>45142.239583333336</v>
      </c>
      <c r="B20677" s="10">
        <v>45142.25</v>
      </c>
      <c r="C20677" s="23">
        <v>875.1710450988287</v>
      </c>
      <c r="D20677" s="23">
        <v>547.6221736472155</v>
      </c>
      <c r="E20677" s="23">
        <v>1281.5718157701085</v>
      </c>
      <c r="F20677" s="32">
        <f t="shared" si="322"/>
        <v>2704.3650345161527</v>
      </c>
    </row>
    <row r="20678" spans="1:6">
      <c r="A20678" s="10">
        <v>45142.25</v>
      </c>
      <c r="B20678" s="10">
        <v>45142.260416666664</v>
      </c>
      <c r="C20678" s="23">
        <v>908.41004963488842</v>
      </c>
      <c r="D20678" s="23">
        <v>568.1428394334547</v>
      </c>
      <c r="E20678" s="23">
        <v>1337.294010309452</v>
      </c>
      <c r="F20678" s="32">
        <f t="shared" si="322"/>
        <v>2813.8468993777951</v>
      </c>
    </row>
    <row r="20679" spans="1:6">
      <c r="A20679" s="10">
        <v>45142.260416666664</v>
      </c>
      <c r="B20679" s="10">
        <v>45142.270833333336</v>
      </c>
      <c r="C20679" s="23">
        <v>948.37547908638396</v>
      </c>
      <c r="D20679" s="23">
        <v>576.15079835376889</v>
      </c>
      <c r="E20679" s="23">
        <v>1376.5713751121921</v>
      </c>
      <c r="F20679" s="32">
        <f t="shared" si="322"/>
        <v>2901.0976525523447</v>
      </c>
    </row>
    <row r="20680" spans="1:6">
      <c r="A20680" s="10">
        <v>45142.270833333336</v>
      </c>
      <c r="B20680" s="10">
        <v>45142.28125</v>
      </c>
      <c r="C20680" s="23">
        <v>977.33659300341731</v>
      </c>
      <c r="D20680" s="23">
        <v>590.09237090167062</v>
      </c>
      <c r="E20680" s="23">
        <v>1422.3084217941928</v>
      </c>
      <c r="F20680" s="32">
        <f t="shared" si="322"/>
        <v>2989.7373856992808</v>
      </c>
    </row>
    <row r="20681" spans="1:6">
      <c r="A20681" s="10">
        <v>45142.28125</v>
      </c>
      <c r="B20681" s="10">
        <v>45142.291666666664</v>
      </c>
      <c r="C20681" s="23">
        <v>999.07101881686231</v>
      </c>
      <c r="D20681" s="23">
        <v>594.68210210026211</v>
      </c>
      <c r="E20681" s="23">
        <v>1460.5499804696478</v>
      </c>
      <c r="F20681" s="32">
        <f t="shared" si="322"/>
        <v>3054.3031013867721</v>
      </c>
    </row>
    <row r="20682" spans="1:6">
      <c r="A20682" s="10">
        <v>45142.291666666664</v>
      </c>
      <c r="B20682" s="10">
        <v>45142.302083333336</v>
      </c>
      <c r="C20682" s="23">
        <v>1048.4911072978002</v>
      </c>
      <c r="D20682" s="23">
        <v>622.76230827236191</v>
      </c>
      <c r="E20682" s="23">
        <v>1556.980491403343</v>
      </c>
      <c r="F20682" s="32">
        <f t="shared" si="322"/>
        <v>3228.2339069735053</v>
      </c>
    </row>
    <row r="20683" spans="1:6">
      <c r="A20683" s="10">
        <v>45142.302083333336</v>
      </c>
      <c r="B20683" s="10">
        <v>45142.3125</v>
      </c>
      <c r="C20683" s="23">
        <v>1060.946741692529</v>
      </c>
      <c r="D20683" s="23">
        <v>636.44521115783789</v>
      </c>
      <c r="E20683" s="23">
        <v>1631.579715529519</v>
      </c>
      <c r="F20683" s="32">
        <f t="shared" si="322"/>
        <v>3328.9716683798861</v>
      </c>
    </row>
    <row r="20684" spans="1:6">
      <c r="A20684" s="10">
        <v>45142.3125</v>
      </c>
      <c r="B20684" s="10">
        <v>45142.322916666664</v>
      </c>
      <c r="C20684" s="23">
        <v>1077.3801615263853</v>
      </c>
      <c r="D20684" s="23">
        <v>643.27475279366445</v>
      </c>
      <c r="E20684" s="23">
        <v>1697.5147555873398</v>
      </c>
      <c r="F20684" s="32">
        <f t="shared" si="322"/>
        <v>3418.1696699073896</v>
      </c>
    </row>
    <row r="20685" spans="1:6">
      <c r="A20685" s="10">
        <v>45142.322916666664</v>
      </c>
      <c r="B20685" s="10">
        <v>45142.333333333336</v>
      </c>
      <c r="C20685" s="23">
        <v>1119.8228683974801</v>
      </c>
      <c r="D20685" s="23">
        <v>648.27634148484753</v>
      </c>
      <c r="E20685" s="23">
        <v>1769.9212256729047</v>
      </c>
      <c r="F20685" s="32">
        <f t="shared" si="322"/>
        <v>3538.0204355552323</v>
      </c>
    </row>
    <row r="20686" spans="1:6">
      <c r="A20686" s="10">
        <v>45142.333333333336</v>
      </c>
      <c r="B20686" s="10">
        <v>45142.34375</v>
      </c>
      <c r="C20686" s="23">
        <v>1131.1192663146344</v>
      </c>
      <c r="D20686" s="23">
        <v>661.14243530544434</v>
      </c>
      <c r="E20686" s="23">
        <v>1827.0116729068832</v>
      </c>
      <c r="F20686" s="32">
        <f t="shared" si="322"/>
        <v>3619.273374526962</v>
      </c>
    </row>
    <row r="20687" spans="1:6">
      <c r="A20687" s="10">
        <v>45142.34375</v>
      </c>
      <c r="B20687" s="10">
        <v>45142.354166666664</v>
      </c>
      <c r="C20687" s="23">
        <v>1115.4415555045152</v>
      </c>
      <c r="D20687" s="23">
        <v>668.28616171840486</v>
      </c>
      <c r="E20687" s="23">
        <v>1901.8747795218046</v>
      </c>
      <c r="F20687" s="32">
        <f t="shared" si="322"/>
        <v>3685.6024967447247</v>
      </c>
    </row>
    <row r="20688" spans="1:6">
      <c r="A20688" s="10">
        <v>45142.354166666664</v>
      </c>
      <c r="B20688" s="10">
        <v>45142.364583333336</v>
      </c>
      <c r="C20688" s="23">
        <v>1108.1560280864128</v>
      </c>
      <c r="D20688" s="23">
        <v>663.11539384220259</v>
      </c>
      <c r="E20688" s="23">
        <v>1922.9459631335999</v>
      </c>
      <c r="F20688" s="32">
        <f t="shared" si="322"/>
        <v>3694.2173850622153</v>
      </c>
    </row>
    <row r="20689" spans="1:6">
      <c r="A20689" s="10">
        <v>45142.364583333336</v>
      </c>
      <c r="B20689" s="10">
        <v>45142.375</v>
      </c>
      <c r="C20689" s="23">
        <v>1123.13611011591</v>
      </c>
      <c r="D20689" s="23">
        <v>651.29264914819066</v>
      </c>
      <c r="E20689" s="23">
        <v>1927.5473380436902</v>
      </c>
      <c r="F20689" s="32">
        <f t="shared" si="322"/>
        <v>3701.976097307791</v>
      </c>
    </row>
    <row r="20690" spans="1:6">
      <c r="A20690" s="10">
        <v>45142.375</v>
      </c>
      <c r="B20690" s="10">
        <v>45142.385416666664</v>
      </c>
      <c r="C20690" s="23">
        <v>1098.7123581915662</v>
      </c>
      <c r="D20690" s="23">
        <v>654.85720425638601</v>
      </c>
      <c r="E20690" s="23">
        <v>2015.3318048817873</v>
      </c>
      <c r="F20690" s="32">
        <f t="shared" si="322"/>
        <v>3768.9013673297395</v>
      </c>
    </row>
    <row r="20691" spans="1:6">
      <c r="A20691" s="10">
        <v>45142.385416666664</v>
      </c>
      <c r="B20691" s="10">
        <v>45142.395833333336</v>
      </c>
      <c r="C20691" s="23">
        <v>1105.3774927287559</v>
      </c>
      <c r="D20691" s="23">
        <v>636.2924059888486</v>
      </c>
      <c r="E20691" s="23">
        <v>2030.4462766194733</v>
      </c>
      <c r="F20691" s="32">
        <f t="shared" ref="F20691:F20754" si="323">SUM(C20691:E20691)</f>
        <v>3772.1161753370779</v>
      </c>
    </row>
    <row r="20692" spans="1:6">
      <c r="A20692" s="10">
        <v>45142.395833333336</v>
      </c>
      <c r="B20692" s="10">
        <v>45142.40625</v>
      </c>
      <c r="C20692" s="23">
        <v>1105.8186713945681</v>
      </c>
      <c r="D20692" s="23">
        <v>626.74830789044574</v>
      </c>
      <c r="E20692" s="23">
        <v>2062.2318109928337</v>
      </c>
      <c r="F20692" s="32">
        <f t="shared" si="323"/>
        <v>3794.7987902778477</v>
      </c>
    </row>
    <row r="20693" spans="1:6">
      <c r="A20693" s="10">
        <v>45142.40625</v>
      </c>
      <c r="B20693" s="10">
        <v>45142.416666666664</v>
      </c>
      <c r="C20693" s="23">
        <v>1090.0984655529876</v>
      </c>
      <c r="D20693" s="23">
        <v>609.29925793915322</v>
      </c>
      <c r="E20693" s="23">
        <v>2018.74673566515</v>
      </c>
      <c r="F20693" s="32">
        <f t="shared" si="323"/>
        <v>3718.1444591572908</v>
      </c>
    </row>
    <row r="20694" spans="1:6">
      <c r="A20694" s="10">
        <v>45142.416666666664</v>
      </c>
      <c r="B20694" s="10">
        <v>45142.427083333336</v>
      </c>
      <c r="C20694" s="23">
        <v>1077.7110122527465</v>
      </c>
      <c r="D20694" s="23">
        <v>591.15655915929165</v>
      </c>
      <c r="E20694" s="23">
        <v>2035.8333837540713</v>
      </c>
      <c r="F20694" s="32">
        <f t="shared" si="323"/>
        <v>3704.7009551661095</v>
      </c>
    </row>
    <row r="20695" spans="1:6">
      <c r="A20695" s="10">
        <v>45142.427083333336</v>
      </c>
      <c r="B20695" s="10">
        <v>45142.4375</v>
      </c>
      <c r="C20695" s="23">
        <v>1044.8886482590267</v>
      </c>
      <c r="D20695" s="23">
        <v>536.38738638934012</v>
      </c>
      <c r="E20695" s="23">
        <v>2119.3033145478871</v>
      </c>
      <c r="F20695" s="32">
        <f t="shared" si="323"/>
        <v>3700.579349196254</v>
      </c>
    </row>
    <row r="20696" spans="1:6">
      <c r="A20696" s="10">
        <v>45142.4375</v>
      </c>
      <c r="B20696" s="10">
        <v>45142.447916666664</v>
      </c>
      <c r="C20696" s="23">
        <v>1048.9175574221058</v>
      </c>
      <c r="D20696" s="23">
        <v>521.37025415936341</v>
      </c>
      <c r="E20696" s="23">
        <v>2116.8931874867731</v>
      </c>
      <c r="F20696" s="32">
        <f t="shared" si="323"/>
        <v>3687.1809990682423</v>
      </c>
    </row>
    <row r="20697" spans="1:6">
      <c r="A20697" s="10">
        <v>45142.447916666664</v>
      </c>
      <c r="B20697" s="10">
        <v>45142.458333333336</v>
      </c>
      <c r="C20697" s="23">
        <v>1061.0619137397812</v>
      </c>
      <c r="D20697" s="23">
        <v>520.01157836482275</v>
      </c>
      <c r="E20697" s="23">
        <v>2089.5754247077157</v>
      </c>
      <c r="F20697" s="32">
        <f t="shared" si="323"/>
        <v>3670.6489168123198</v>
      </c>
    </row>
    <row r="20698" spans="1:6">
      <c r="A20698" s="10">
        <v>45142.458333333336</v>
      </c>
      <c r="B20698" s="10">
        <v>45142.46875</v>
      </c>
      <c r="C20698" s="23">
        <v>1076.2451682617429</v>
      </c>
      <c r="D20698" s="23">
        <v>534.5561775673882</v>
      </c>
      <c r="E20698" s="23">
        <v>2044.6260613858517</v>
      </c>
      <c r="F20698" s="32">
        <f t="shared" si="323"/>
        <v>3655.4274072149828</v>
      </c>
    </row>
    <row r="20699" spans="1:6">
      <c r="A20699" s="10">
        <v>45142.46875</v>
      </c>
      <c r="B20699" s="10">
        <v>45142.479166666664</v>
      </c>
      <c r="C20699" s="23">
        <v>1105.7942654326112</v>
      </c>
      <c r="D20699" s="23">
        <v>584.27148484931763</v>
      </c>
      <c r="E20699" s="23">
        <v>2189.7921633990195</v>
      </c>
      <c r="F20699" s="32">
        <f t="shared" si="323"/>
        <v>3879.8579136809485</v>
      </c>
    </row>
    <row r="20700" spans="1:6">
      <c r="A20700" s="10">
        <v>45142.479166666664</v>
      </c>
      <c r="B20700" s="10">
        <v>45142.489583333336</v>
      </c>
      <c r="C20700" s="23">
        <v>1102.3266814843544</v>
      </c>
      <c r="D20700" s="23">
        <v>614.90707324550249</v>
      </c>
      <c r="E20700" s="23">
        <v>2161.4862445354834</v>
      </c>
      <c r="F20700" s="32">
        <f t="shared" si="323"/>
        <v>3878.7199992653404</v>
      </c>
    </row>
    <row r="20701" spans="1:6">
      <c r="A20701" s="10">
        <v>45142.489583333336</v>
      </c>
      <c r="B20701" s="10">
        <v>45142.5</v>
      </c>
      <c r="C20701" s="23">
        <v>1102.0717034047996</v>
      </c>
      <c r="D20701" s="23">
        <v>621.22076985813214</v>
      </c>
      <c r="E20701" s="23">
        <v>2305.9661607278526</v>
      </c>
      <c r="F20701" s="32">
        <f t="shared" si="323"/>
        <v>4029.2586339907843</v>
      </c>
    </row>
    <row r="20702" spans="1:6">
      <c r="A20702" s="10">
        <v>45142.5</v>
      </c>
      <c r="B20702" s="10">
        <v>45142.510416666664</v>
      </c>
      <c r="C20702" s="23">
        <v>1027.8225911106174</v>
      </c>
      <c r="D20702" s="23">
        <v>597.14761272543319</v>
      </c>
      <c r="E20702" s="23">
        <v>2342.0867423327559</v>
      </c>
      <c r="F20702" s="32">
        <f t="shared" si="323"/>
        <v>3967.0569461688065</v>
      </c>
    </row>
    <row r="20703" spans="1:6">
      <c r="A20703" s="10">
        <v>45142.510416666664</v>
      </c>
      <c r="B20703" s="10">
        <v>45142.520833333336</v>
      </c>
      <c r="C20703" s="23">
        <v>992.38781147330064</v>
      </c>
      <c r="D20703" s="23">
        <v>548.98145346510614</v>
      </c>
      <c r="E20703" s="23">
        <v>2174.5128365063929</v>
      </c>
      <c r="F20703" s="32">
        <f t="shared" si="323"/>
        <v>3715.8821014447994</v>
      </c>
    </row>
    <row r="20704" spans="1:6">
      <c r="A20704" s="10">
        <v>45142.520833333336</v>
      </c>
      <c r="B20704" s="10">
        <v>45142.53125</v>
      </c>
      <c r="C20704" s="23">
        <v>994.24715865384292</v>
      </c>
      <c r="D20704" s="23">
        <v>496.21878536222255</v>
      </c>
      <c r="E20704" s="23">
        <v>2236.5266680287236</v>
      </c>
      <c r="F20704" s="32">
        <f t="shared" si="323"/>
        <v>3726.992612044789</v>
      </c>
    </row>
    <row r="20705" spans="1:6">
      <c r="A20705" s="10">
        <v>45142.53125</v>
      </c>
      <c r="B20705" s="10">
        <v>45142.541666666664</v>
      </c>
      <c r="C20705" s="23">
        <v>956.29113256166158</v>
      </c>
      <c r="D20705" s="23">
        <v>468.72717443267595</v>
      </c>
      <c r="E20705" s="23">
        <v>2041.9757687172651</v>
      </c>
      <c r="F20705" s="32">
        <f t="shared" si="323"/>
        <v>3466.9940757116028</v>
      </c>
    </row>
    <row r="20706" spans="1:6">
      <c r="A20706" s="10">
        <v>45142.541666666664</v>
      </c>
      <c r="B20706" s="10">
        <v>45142.552083333336</v>
      </c>
      <c r="C20706" s="23">
        <v>961.61052148112026</v>
      </c>
      <c r="D20706" s="23">
        <v>440.54501504618963</v>
      </c>
      <c r="E20706" s="23">
        <v>1990.9859340115604</v>
      </c>
      <c r="F20706" s="32">
        <f t="shared" si="323"/>
        <v>3393.1414705388702</v>
      </c>
    </row>
    <row r="20707" spans="1:6">
      <c r="A20707" s="10">
        <v>45142.552083333336</v>
      </c>
      <c r="B20707" s="10">
        <v>45142.5625</v>
      </c>
      <c r="C20707" s="23">
        <v>988.6511106580158</v>
      </c>
      <c r="D20707" s="23">
        <v>391.79651063838406</v>
      </c>
      <c r="E20707" s="23">
        <v>1995.1465495776192</v>
      </c>
      <c r="F20707" s="32">
        <f t="shared" si="323"/>
        <v>3375.5941708740193</v>
      </c>
    </row>
    <row r="20708" spans="1:6">
      <c r="A20708" s="10">
        <v>45142.5625</v>
      </c>
      <c r="B20708" s="10">
        <v>45142.572916666664</v>
      </c>
      <c r="C20708" s="23">
        <v>956.35019220763161</v>
      </c>
      <c r="D20708" s="23">
        <v>345.66496015579639</v>
      </c>
      <c r="E20708" s="23">
        <v>1872.0552971517795</v>
      </c>
      <c r="F20708" s="32">
        <f t="shared" si="323"/>
        <v>3174.0704495152077</v>
      </c>
    </row>
    <row r="20709" spans="1:6">
      <c r="A20709" s="10">
        <v>45142.572916666664</v>
      </c>
      <c r="B20709" s="10">
        <v>45142.583333333336</v>
      </c>
      <c r="C20709" s="23">
        <v>911.16540578833224</v>
      </c>
      <c r="D20709" s="23">
        <v>313.60646672547125</v>
      </c>
      <c r="E20709" s="23">
        <v>1675.0423874905459</v>
      </c>
      <c r="F20709" s="32">
        <f t="shared" si="323"/>
        <v>2899.8142600043493</v>
      </c>
    </row>
    <row r="20710" spans="1:6">
      <c r="A20710" s="10">
        <v>45142.583333333336</v>
      </c>
      <c r="B20710" s="10">
        <v>45142.59375</v>
      </c>
      <c r="C20710" s="23">
        <v>889.18225771175253</v>
      </c>
      <c r="D20710" s="23">
        <v>316.34583968302928</v>
      </c>
      <c r="E20710" s="23">
        <v>1565.2171247699403</v>
      </c>
      <c r="F20710" s="32">
        <f t="shared" si="323"/>
        <v>2770.7452221647218</v>
      </c>
    </row>
    <row r="20711" spans="1:6">
      <c r="A20711" s="10">
        <v>45142.59375</v>
      </c>
      <c r="B20711" s="10">
        <v>45142.604166666664</v>
      </c>
      <c r="C20711" s="23">
        <v>914.27161107508641</v>
      </c>
      <c r="D20711" s="23">
        <v>285.4830316970652</v>
      </c>
      <c r="E20711" s="23">
        <v>1511.0666431032184</v>
      </c>
      <c r="F20711" s="32">
        <f t="shared" si="323"/>
        <v>2710.82128587537</v>
      </c>
    </row>
    <row r="20712" spans="1:6">
      <c r="A20712" s="10">
        <v>45142.604166666664</v>
      </c>
      <c r="B20712" s="10">
        <v>45142.614583333336</v>
      </c>
      <c r="C20712" s="23">
        <v>949.52141913156493</v>
      </c>
      <c r="D20712" s="23">
        <v>298.20185564408928</v>
      </c>
      <c r="E20712" s="23">
        <v>1613.7344599305593</v>
      </c>
      <c r="F20712" s="32">
        <f t="shared" si="323"/>
        <v>2861.4577347062136</v>
      </c>
    </row>
    <row r="20713" spans="1:6">
      <c r="A20713" s="10">
        <v>45142.614583333336</v>
      </c>
      <c r="B20713" s="10">
        <v>45142.625</v>
      </c>
      <c r="C20713" s="23">
        <v>967.07904875744521</v>
      </c>
      <c r="D20713" s="23">
        <v>317.64752891482641</v>
      </c>
      <c r="E20713" s="23">
        <v>1685.9242014376518</v>
      </c>
      <c r="F20713" s="32">
        <f t="shared" si="323"/>
        <v>2970.6507791099234</v>
      </c>
    </row>
    <row r="20714" spans="1:6">
      <c r="A20714" s="10">
        <v>45142.625</v>
      </c>
      <c r="B20714" s="10">
        <v>45142.635416666664</v>
      </c>
      <c r="C20714" s="23">
        <v>968.22034189386727</v>
      </c>
      <c r="D20714" s="23">
        <v>320.75228743027748</v>
      </c>
      <c r="E20714" s="23">
        <v>1640.0550056513071</v>
      </c>
      <c r="F20714" s="32">
        <f t="shared" si="323"/>
        <v>2929.0276349754517</v>
      </c>
    </row>
    <row r="20715" spans="1:6">
      <c r="A20715" s="10">
        <v>45142.635416666664</v>
      </c>
      <c r="B20715" s="10">
        <v>45142.645833333336</v>
      </c>
      <c r="C20715" s="23">
        <v>981.59592038310268</v>
      </c>
      <c r="D20715" s="23">
        <v>315.04512325268945</v>
      </c>
      <c r="E20715" s="23">
        <v>1707.7107506493858</v>
      </c>
      <c r="F20715" s="32">
        <f t="shared" si="323"/>
        <v>3004.3517942851777</v>
      </c>
    </row>
    <row r="20716" spans="1:6">
      <c r="A20716" s="10">
        <v>45142.645833333336</v>
      </c>
      <c r="B20716" s="10">
        <v>45142.65625</v>
      </c>
      <c r="C20716" s="23">
        <v>1021.9041477619863</v>
      </c>
      <c r="D20716" s="23">
        <v>344.97593062854571</v>
      </c>
      <c r="E20716" s="23">
        <v>1952.6765265165113</v>
      </c>
      <c r="F20716" s="32">
        <f t="shared" si="323"/>
        <v>3319.5566049070435</v>
      </c>
    </row>
    <row r="20717" spans="1:6">
      <c r="A20717" s="10">
        <v>45142.65625</v>
      </c>
      <c r="B20717" s="10">
        <v>45142.666666666664</v>
      </c>
      <c r="C20717" s="23">
        <v>1003.4769940551201</v>
      </c>
      <c r="D20717" s="23">
        <v>375.81871512098411</v>
      </c>
      <c r="E20717" s="23">
        <v>1666.1701110376382</v>
      </c>
      <c r="F20717" s="32">
        <f t="shared" si="323"/>
        <v>3045.4658202137425</v>
      </c>
    </row>
    <row r="20718" spans="1:6">
      <c r="A20718" s="10">
        <v>45142.666666666664</v>
      </c>
      <c r="B20718" s="10">
        <v>45142.677083333336</v>
      </c>
      <c r="C20718" s="23">
        <v>954.77931963111598</v>
      </c>
      <c r="D20718" s="23">
        <v>377.78360809803098</v>
      </c>
      <c r="E20718" s="23">
        <v>1587.4450602033335</v>
      </c>
      <c r="F20718" s="32">
        <f t="shared" si="323"/>
        <v>2920.0079879324803</v>
      </c>
    </row>
    <row r="20719" spans="1:6">
      <c r="A20719" s="10">
        <v>45142.677083333336</v>
      </c>
      <c r="B20719" s="10">
        <v>45142.6875</v>
      </c>
      <c r="C20719" s="23">
        <v>976.45247880912075</v>
      </c>
      <c r="D20719" s="23">
        <v>372.59524580600447</v>
      </c>
      <c r="E20719" s="23">
        <v>1817.6086888885116</v>
      </c>
      <c r="F20719" s="32">
        <f t="shared" si="323"/>
        <v>3166.6564135036369</v>
      </c>
    </row>
    <row r="20720" spans="1:6">
      <c r="A20720" s="10">
        <v>45142.6875</v>
      </c>
      <c r="B20720" s="10">
        <v>45142.697916666664</v>
      </c>
      <c r="C20720" s="23">
        <v>947.3697844548584</v>
      </c>
      <c r="D20720" s="23">
        <v>390.83649232917992</v>
      </c>
      <c r="E20720" s="23">
        <v>1872.1351381908557</v>
      </c>
      <c r="F20720" s="32">
        <f t="shared" si="323"/>
        <v>3210.3414149748942</v>
      </c>
    </row>
    <row r="20721" spans="1:6">
      <c r="A20721" s="10">
        <v>45142.697916666664</v>
      </c>
      <c r="B20721" s="10">
        <v>45142.708333333336</v>
      </c>
      <c r="C20721" s="23">
        <v>932.57814197402831</v>
      </c>
      <c r="D20721" s="23">
        <v>397.37646595528736</v>
      </c>
      <c r="E20721" s="23">
        <v>1627.3428829531904</v>
      </c>
      <c r="F20721" s="32">
        <f t="shared" si="323"/>
        <v>2957.2974908825063</v>
      </c>
    </row>
    <row r="20722" spans="1:6">
      <c r="A20722" s="10">
        <v>45142.708333333336</v>
      </c>
      <c r="B20722" s="10">
        <v>45142.71875</v>
      </c>
      <c r="C20722" s="23">
        <v>988.98578030965734</v>
      </c>
      <c r="D20722" s="23">
        <v>430.98738001280879</v>
      </c>
      <c r="E20722" s="23">
        <v>1604.1585981395065</v>
      </c>
      <c r="F20722" s="32">
        <f t="shared" si="323"/>
        <v>3024.1317584619728</v>
      </c>
    </row>
    <row r="20723" spans="1:6">
      <c r="A20723" s="10">
        <v>45142.71875</v>
      </c>
      <c r="B20723" s="10">
        <v>45142.729166666664</v>
      </c>
      <c r="C20723" s="23">
        <v>997.59254093433992</v>
      </c>
      <c r="D20723" s="23">
        <v>436.91069428941478</v>
      </c>
      <c r="E20723" s="23">
        <v>1729.6750521564136</v>
      </c>
      <c r="F20723" s="32">
        <f t="shared" si="323"/>
        <v>3164.1782873801685</v>
      </c>
    </row>
    <row r="20724" spans="1:6">
      <c r="A20724" s="10">
        <v>45142.729166666664</v>
      </c>
      <c r="B20724" s="10">
        <v>45142.739583333336</v>
      </c>
      <c r="C20724" s="23">
        <v>982.11854497901425</v>
      </c>
      <c r="D20724" s="23">
        <v>480.50443794859763</v>
      </c>
      <c r="E20724" s="23">
        <v>1962.7636827508977</v>
      </c>
      <c r="F20724" s="32">
        <f t="shared" si="323"/>
        <v>3425.3866656785094</v>
      </c>
    </row>
    <row r="20725" spans="1:6">
      <c r="A20725" s="10">
        <v>45142.739583333336</v>
      </c>
      <c r="B20725" s="10">
        <v>45142.75</v>
      </c>
      <c r="C20725" s="23">
        <v>1009.2769765211943</v>
      </c>
      <c r="D20725" s="23">
        <v>571.73231561634998</v>
      </c>
      <c r="E20725" s="23">
        <v>2201.1727101271758</v>
      </c>
      <c r="F20725" s="32">
        <f t="shared" si="323"/>
        <v>3782.1820022647203</v>
      </c>
    </row>
    <row r="20726" spans="1:6">
      <c r="A20726" s="10">
        <v>45142.75</v>
      </c>
      <c r="B20726" s="10">
        <v>45142.760416666664</v>
      </c>
      <c r="C20726" s="23">
        <v>975.73826005550927</v>
      </c>
      <c r="D20726" s="23">
        <v>634.64946026393704</v>
      </c>
      <c r="E20726" s="23">
        <v>2130.9106102143664</v>
      </c>
      <c r="F20726" s="32">
        <f t="shared" si="323"/>
        <v>3741.298330533813</v>
      </c>
    </row>
    <row r="20727" spans="1:6">
      <c r="A20727" s="10">
        <v>45142.760416666664</v>
      </c>
      <c r="B20727" s="10">
        <v>45142.770833333336</v>
      </c>
      <c r="C20727" s="23">
        <v>990.74301503503034</v>
      </c>
      <c r="D20727" s="23">
        <v>669.86662941181385</v>
      </c>
      <c r="E20727" s="23">
        <v>2306.1599319608999</v>
      </c>
      <c r="F20727" s="32">
        <f t="shared" si="323"/>
        <v>3966.7695764077444</v>
      </c>
    </row>
    <row r="20728" spans="1:6">
      <c r="A20728" s="10">
        <v>45142.770833333336</v>
      </c>
      <c r="B20728" s="10">
        <v>45142.78125</v>
      </c>
      <c r="C20728" s="23">
        <v>1009.7772427687744</v>
      </c>
      <c r="D20728" s="23">
        <v>719.2392172237478</v>
      </c>
      <c r="E20728" s="23">
        <v>2118.7428791622579</v>
      </c>
      <c r="F20728" s="32">
        <f t="shared" si="323"/>
        <v>3847.7593391547798</v>
      </c>
    </row>
    <row r="20729" spans="1:6">
      <c r="A20729" s="10">
        <v>45142.78125</v>
      </c>
      <c r="B20729" s="10">
        <v>45142.791666666664</v>
      </c>
      <c r="C20729" s="23">
        <v>1020.6483754817598</v>
      </c>
      <c r="D20729" s="23">
        <v>751.94024181142368</v>
      </c>
      <c r="E20729" s="23">
        <v>2140.4840917645902</v>
      </c>
      <c r="F20729" s="32">
        <f t="shared" si="323"/>
        <v>3913.0727090577739</v>
      </c>
    </row>
    <row r="20730" spans="1:6">
      <c r="A20730" s="10">
        <v>45142.791666666664</v>
      </c>
      <c r="B20730" s="10">
        <v>45142.802083333336</v>
      </c>
      <c r="C20730" s="23">
        <v>1025.0420424051895</v>
      </c>
      <c r="D20730" s="23">
        <v>763.01852910298339</v>
      </c>
      <c r="E20730" s="23">
        <v>2132.8842029476423</v>
      </c>
      <c r="F20730" s="32">
        <f t="shared" si="323"/>
        <v>3920.9447744558151</v>
      </c>
    </row>
    <row r="20731" spans="1:6">
      <c r="A20731" s="10">
        <v>45142.802083333336</v>
      </c>
      <c r="B20731" s="10">
        <v>45142.8125</v>
      </c>
      <c r="C20731" s="23">
        <v>1034.9250470634174</v>
      </c>
      <c r="D20731" s="23">
        <v>781.27176930638916</v>
      </c>
      <c r="E20731" s="23">
        <v>2106.6304212048444</v>
      </c>
      <c r="F20731" s="32">
        <f t="shared" si="323"/>
        <v>3922.827237574651</v>
      </c>
    </row>
    <row r="20732" spans="1:6">
      <c r="A20732" s="10">
        <v>45142.8125</v>
      </c>
      <c r="B20732" s="10">
        <v>45142.822916666664</v>
      </c>
      <c r="C20732" s="23">
        <v>1060.9159229261256</v>
      </c>
      <c r="D20732" s="23">
        <v>782.83099262669089</v>
      </c>
      <c r="E20732" s="23">
        <v>2053.6147761043949</v>
      </c>
      <c r="F20732" s="32">
        <f t="shared" si="323"/>
        <v>3897.3616916572114</v>
      </c>
    </row>
    <row r="20733" spans="1:6">
      <c r="A20733" s="10">
        <v>45142.822916666664</v>
      </c>
      <c r="B20733" s="10">
        <v>45142.833333333336</v>
      </c>
      <c r="C20733" s="23">
        <v>1047.262605511221</v>
      </c>
      <c r="D20733" s="23">
        <v>808.08427527173353</v>
      </c>
      <c r="E20733" s="23">
        <v>2021.6744338849817</v>
      </c>
      <c r="F20733" s="32">
        <f t="shared" si="323"/>
        <v>3877.0213146679362</v>
      </c>
    </row>
    <row r="20734" spans="1:6">
      <c r="A20734" s="10">
        <v>45142.833333333336</v>
      </c>
      <c r="B20734" s="10">
        <v>45142.84375</v>
      </c>
      <c r="C20734" s="23">
        <v>1045.0745642347877</v>
      </c>
      <c r="D20734" s="23">
        <v>815.22926658310894</v>
      </c>
      <c r="E20734" s="23">
        <v>1995.5574659586323</v>
      </c>
      <c r="F20734" s="32">
        <f t="shared" si="323"/>
        <v>3855.8612967765289</v>
      </c>
    </row>
    <row r="20735" spans="1:6">
      <c r="A20735" s="10">
        <v>45142.84375</v>
      </c>
      <c r="B20735" s="10">
        <v>45142.854166666664</v>
      </c>
      <c r="C20735" s="23">
        <v>1053.5716751180375</v>
      </c>
      <c r="D20735" s="23">
        <v>823.0375623921077</v>
      </c>
      <c r="E20735" s="23">
        <v>1952.5725588130081</v>
      </c>
      <c r="F20735" s="32">
        <f t="shared" si="323"/>
        <v>3829.1817963231533</v>
      </c>
    </row>
    <row r="20736" spans="1:6">
      <c r="A20736" s="10">
        <v>45142.854166666664</v>
      </c>
      <c r="B20736" s="10">
        <v>45142.864583333336</v>
      </c>
      <c r="C20736" s="23">
        <v>1047.5556442128304</v>
      </c>
      <c r="D20736" s="23">
        <v>823.5225804504289</v>
      </c>
      <c r="E20736" s="23">
        <v>1908.0401870643545</v>
      </c>
      <c r="F20736" s="32">
        <f t="shared" si="323"/>
        <v>3779.1184117276139</v>
      </c>
    </row>
    <row r="20737" spans="1:6">
      <c r="A20737" s="10">
        <v>45142.864583333336</v>
      </c>
      <c r="B20737" s="10">
        <v>45142.875</v>
      </c>
      <c r="C20737" s="23">
        <v>1035.4977881847249</v>
      </c>
      <c r="D20737" s="23">
        <v>811.70689229171103</v>
      </c>
      <c r="E20737" s="23">
        <v>1869.2394665291613</v>
      </c>
      <c r="F20737" s="32">
        <f t="shared" si="323"/>
        <v>3716.4441470055972</v>
      </c>
    </row>
    <row r="20738" spans="1:6">
      <c r="A20738" s="10">
        <v>45142.875</v>
      </c>
      <c r="B20738" s="10">
        <v>45142.885416666664</v>
      </c>
      <c r="C20738" s="23">
        <v>1025.4927347465277</v>
      </c>
      <c r="D20738" s="23">
        <v>800.29654660190749</v>
      </c>
      <c r="E20738" s="23">
        <v>1842.1646674961316</v>
      </c>
      <c r="F20738" s="32">
        <f t="shared" si="323"/>
        <v>3667.9539488445671</v>
      </c>
    </row>
    <row r="20739" spans="1:6">
      <c r="A20739" s="10">
        <v>45142.885416666664</v>
      </c>
      <c r="B20739" s="10">
        <v>45142.895833333336</v>
      </c>
      <c r="C20739" s="23">
        <v>1040.6590924551501</v>
      </c>
      <c r="D20739" s="23">
        <v>803.35918397874752</v>
      </c>
      <c r="E20739" s="23">
        <v>1847.5002959523249</v>
      </c>
      <c r="F20739" s="32">
        <f t="shared" si="323"/>
        <v>3691.5185723862223</v>
      </c>
    </row>
    <row r="20740" spans="1:6">
      <c r="A20740" s="10">
        <v>45142.895833333336</v>
      </c>
      <c r="B20740" s="10">
        <v>45142.90625</v>
      </c>
      <c r="C20740" s="23">
        <v>1052.5927870282571</v>
      </c>
      <c r="D20740" s="23">
        <v>809.44870358166349</v>
      </c>
      <c r="E20740" s="23">
        <v>1864.9877441634694</v>
      </c>
      <c r="F20740" s="32">
        <f t="shared" si="323"/>
        <v>3727.0292347733903</v>
      </c>
    </row>
    <row r="20741" spans="1:6">
      <c r="A20741" s="10">
        <v>45142.90625</v>
      </c>
      <c r="B20741" s="10">
        <v>45142.916666666664</v>
      </c>
      <c r="C20741" s="23">
        <v>1109.2956300640371</v>
      </c>
      <c r="D20741" s="23">
        <v>809.9757806400446</v>
      </c>
      <c r="E20741" s="23">
        <v>1867.8523327102544</v>
      </c>
      <c r="F20741" s="32">
        <f t="shared" si="323"/>
        <v>3787.1237434143359</v>
      </c>
    </row>
    <row r="20742" spans="1:6">
      <c r="A20742" s="10">
        <v>45142.916666666664</v>
      </c>
      <c r="B20742" s="10">
        <v>45142.927083333336</v>
      </c>
      <c r="C20742" s="23">
        <v>1056.9598526819564</v>
      </c>
      <c r="D20742" s="23">
        <v>797.39544858714794</v>
      </c>
      <c r="E20742" s="23">
        <v>1837.9464799853185</v>
      </c>
      <c r="F20742" s="32">
        <f t="shared" si="323"/>
        <v>3692.3017812544231</v>
      </c>
    </row>
    <row r="20743" spans="1:6">
      <c r="A20743" s="10">
        <v>45142.927083333336</v>
      </c>
      <c r="B20743" s="10">
        <v>45142.9375</v>
      </c>
      <c r="C20743" s="23">
        <v>1035.4125984556038</v>
      </c>
      <c r="D20743" s="23">
        <v>759.95238891796203</v>
      </c>
      <c r="E20743" s="23">
        <v>1761.7179130076593</v>
      </c>
      <c r="F20743" s="32">
        <f t="shared" si="323"/>
        <v>3557.082900381225</v>
      </c>
    </row>
    <row r="20744" spans="1:6">
      <c r="A20744" s="10">
        <v>45142.9375</v>
      </c>
      <c r="B20744" s="10">
        <v>45142.947916666664</v>
      </c>
      <c r="C20744" s="23">
        <v>985.43967028335328</v>
      </c>
      <c r="D20744" s="23">
        <v>714.37844155552659</v>
      </c>
      <c r="E20744" s="23">
        <v>1660.3196839912202</v>
      </c>
      <c r="F20744" s="32">
        <f t="shared" si="323"/>
        <v>3360.1377958301</v>
      </c>
    </row>
    <row r="20745" spans="1:6">
      <c r="A20745" s="10">
        <v>45142.947916666664</v>
      </c>
      <c r="B20745" s="10">
        <v>45142.958333333336</v>
      </c>
      <c r="C20745" s="23">
        <v>943.89435009222609</v>
      </c>
      <c r="D20745" s="23">
        <v>677.61752086137949</v>
      </c>
      <c r="E20745" s="23">
        <v>1587.3401326200863</v>
      </c>
      <c r="F20745" s="32">
        <f t="shared" si="323"/>
        <v>3208.8520035736919</v>
      </c>
    </row>
    <row r="20746" spans="1:6">
      <c r="A20746" s="10">
        <v>45142.958333333336</v>
      </c>
      <c r="B20746" s="10">
        <v>45142.96875</v>
      </c>
      <c r="C20746" s="23">
        <v>884.51569301888458</v>
      </c>
      <c r="D20746" s="23">
        <v>640.93490200335737</v>
      </c>
      <c r="E20746" s="23">
        <v>1502.8289898362318</v>
      </c>
      <c r="F20746" s="32">
        <f t="shared" si="323"/>
        <v>3028.2795848584738</v>
      </c>
    </row>
    <row r="20747" spans="1:6">
      <c r="A20747" s="10">
        <v>45142.96875</v>
      </c>
      <c r="B20747" s="10">
        <v>45142.979166666664</v>
      </c>
      <c r="C20747" s="23">
        <v>862.87472489880713</v>
      </c>
      <c r="D20747" s="23">
        <v>616.82616897588957</v>
      </c>
      <c r="E20747" s="23">
        <v>1449.4397829220209</v>
      </c>
      <c r="F20747" s="32">
        <f t="shared" si="323"/>
        <v>2929.1406767967173</v>
      </c>
    </row>
    <row r="20748" spans="1:6">
      <c r="A20748" s="10">
        <v>45142.979166666664</v>
      </c>
      <c r="B20748" s="10">
        <v>45142.989583333336</v>
      </c>
      <c r="C20748" s="23">
        <v>828.37434383682478</v>
      </c>
      <c r="D20748" s="23">
        <v>592.20651046114267</v>
      </c>
      <c r="E20748" s="23">
        <v>1399.4482735149575</v>
      </c>
      <c r="F20748" s="32">
        <f t="shared" si="323"/>
        <v>2820.0291278129253</v>
      </c>
    </row>
    <row r="20749" spans="1:6">
      <c r="A20749" s="10">
        <v>45142.989583333336</v>
      </c>
      <c r="B20749" s="10">
        <v>45143</v>
      </c>
      <c r="C20749" s="23">
        <v>803.00054136122014</v>
      </c>
      <c r="D20749" s="23">
        <v>568.26838458183454</v>
      </c>
      <c r="E20749" s="23">
        <v>1346.6476904868018</v>
      </c>
      <c r="F20749" s="32">
        <f t="shared" si="323"/>
        <v>2717.9166164298567</v>
      </c>
    </row>
    <row r="20750" spans="1:6">
      <c r="A20750" s="10">
        <v>45143</v>
      </c>
      <c r="B20750" s="10">
        <v>45143.010416666664</v>
      </c>
      <c r="C20750" s="23">
        <v>764.30106333258891</v>
      </c>
      <c r="D20750" s="23">
        <v>551.35565055735924</v>
      </c>
      <c r="E20750" s="23">
        <v>1306.7931904200109</v>
      </c>
      <c r="F20750" s="32">
        <f t="shared" si="323"/>
        <v>2622.449904309959</v>
      </c>
    </row>
    <row r="20751" spans="1:6">
      <c r="A20751" s="10">
        <v>45143.010416666664</v>
      </c>
      <c r="B20751" s="10">
        <v>45143.020833333336</v>
      </c>
      <c r="C20751" s="23">
        <v>750.63864038415477</v>
      </c>
      <c r="D20751" s="23">
        <v>528.86656188260588</v>
      </c>
      <c r="E20751" s="23">
        <v>1260.1322686202739</v>
      </c>
      <c r="F20751" s="32">
        <f t="shared" si="323"/>
        <v>2539.6374708870344</v>
      </c>
    </row>
    <row r="20752" spans="1:6">
      <c r="A20752" s="10">
        <v>45143.020833333336</v>
      </c>
      <c r="B20752" s="10">
        <v>45143.03125</v>
      </c>
      <c r="C20752" s="23">
        <v>745.94280212646072</v>
      </c>
      <c r="D20752" s="23">
        <v>514.80243353313801</v>
      </c>
      <c r="E20752" s="23">
        <v>1230.3422785817129</v>
      </c>
      <c r="F20752" s="32">
        <f t="shared" si="323"/>
        <v>2491.0875142413115</v>
      </c>
    </row>
    <row r="20753" spans="1:6">
      <c r="A20753" s="10">
        <v>45143.03125</v>
      </c>
      <c r="B20753" s="10">
        <v>45143.041666666664</v>
      </c>
      <c r="C20753" s="23">
        <v>742.09512877129998</v>
      </c>
      <c r="D20753" s="23">
        <v>500.5152957939182</v>
      </c>
      <c r="E20753" s="23">
        <v>1201.8823512766198</v>
      </c>
      <c r="F20753" s="32">
        <f t="shared" si="323"/>
        <v>2444.492775841838</v>
      </c>
    </row>
    <row r="20754" spans="1:6">
      <c r="A20754" s="10">
        <v>45143.041666666664</v>
      </c>
      <c r="B20754" s="10">
        <v>45143.052083333336</v>
      </c>
      <c r="C20754" s="23">
        <v>727.81761867325213</v>
      </c>
      <c r="D20754" s="23">
        <v>492.15368043086266</v>
      </c>
      <c r="E20754" s="23">
        <v>1179.8270504248933</v>
      </c>
      <c r="F20754" s="32">
        <f t="shared" si="323"/>
        <v>2399.7983495290082</v>
      </c>
    </row>
    <row r="20755" spans="1:6">
      <c r="A20755" s="10">
        <v>45143.052083333336</v>
      </c>
      <c r="B20755" s="10">
        <v>45143.0625</v>
      </c>
      <c r="C20755" s="23">
        <v>717.13276317669227</v>
      </c>
      <c r="D20755" s="23">
        <v>483.0353181910707</v>
      </c>
      <c r="E20755" s="23">
        <v>1159.520033150646</v>
      </c>
      <c r="F20755" s="32">
        <f t="shared" ref="F20755:F20818" si="324">SUM(C20755:E20755)</f>
        <v>2359.6881145184088</v>
      </c>
    </row>
    <row r="20756" spans="1:6">
      <c r="A20756" s="10">
        <v>45143.0625</v>
      </c>
      <c r="B20756" s="10">
        <v>45143.072916666664</v>
      </c>
      <c r="C20756" s="23">
        <v>715.96861926821259</v>
      </c>
      <c r="D20756" s="23">
        <v>474.379857517093</v>
      </c>
      <c r="E20756" s="23">
        <v>1142.7317732608303</v>
      </c>
      <c r="F20756" s="32">
        <f t="shared" si="324"/>
        <v>2333.0802500461359</v>
      </c>
    </row>
    <row r="20757" spans="1:6">
      <c r="A20757" s="10">
        <v>45143.072916666664</v>
      </c>
      <c r="B20757" s="10">
        <v>45143.083333333336</v>
      </c>
      <c r="C20757" s="23">
        <v>715.73293575159119</v>
      </c>
      <c r="D20757" s="23">
        <v>467.67203006517769</v>
      </c>
      <c r="E20757" s="23">
        <v>1127.8047296682932</v>
      </c>
      <c r="F20757" s="32">
        <f t="shared" si="324"/>
        <v>2311.2096954850622</v>
      </c>
    </row>
    <row r="20758" spans="1:6">
      <c r="A20758" s="10">
        <v>45143.083333333336</v>
      </c>
      <c r="B20758" s="10">
        <v>45143.09375</v>
      </c>
      <c r="C20758" s="23">
        <v>702.52944535743563</v>
      </c>
      <c r="D20758" s="23">
        <v>466.92391740628079</v>
      </c>
      <c r="E20758" s="23">
        <v>1124.9266396574485</v>
      </c>
      <c r="F20758" s="32">
        <f t="shared" si="324"/>
        <v>2294.380002421165</v>
      </c>
    </row>
    <row r="20759" spans="1:6">
      <c r="A20759" s="10">
        <v>45143.09375</v>
      </c>
      <c r="B20759" s="10">
        <v>45143.104166666664</v>
      </c>
      <c r="C20759" s="23">
        <v>699.41712709499063</v>
      </c>
      <c r="D20759" s="23">
        <v>458.59012445871986</v>
      </c>
      <c r="E20759" s="23">
        <v>1111.3763330699426</v>
      </c>
      <c r="F20759" s="32">
        <f t="shared" si="324"/>
        <v>2269.383584623653</v>
      </c>
    </row>
    <row r="20760" spans="1:6">
      <c r="A20760" s="10">
        <v>45143.104166666664</v>
      </c>
      <c r="B20760" s="10">
        <v>45143.114583333336</v>
      </c>
      <c r="C20760" s="23">
        <v>693.00833695669553</v>
      </c>
      <c r="D20760" s="23">
        <v>455.62244904311376</v>
      </c>
      <c r="E20760" s="23">
        <v>1104.4866278884754</v>
      </c>
      <c r="F20760" s="32">
        <f t="shared" si="324"/>
        <v>2253.1174138882843</v>
      </c>
    </row>
    <row r="20761" spans="1:6">
      <c r="A20761" s="10">
        <v>45143.114583333336</v>
      </c>
      <c r="B20761" s="10">
        <v>45143.125</v>
      </c>
      <c r="C20761" s="23">
        <v>676.56034151152016</v>
      </c>
      <c r="D20761" s="23">
        <v>454.72673217172667</v>
      </c>
      <c r="E20761" s="23">
        <v>1103.4040584633249</v>
      </c>
      <c r="F20761" s="32">
        <f t="shared" si="324"/>
        <v>2234.6911321465718</v>
      </c>
    </row>
    <row r="20762" spans="1:6">
      <c r="A20762" s="10">
        <v>45143.125</v>
      </c>
      <c r="B20762" s="10">
        <v>45143.135416666664</v>
      </c>
      <c r="C20762" s="23">
        <v>666.26049109925179</v>
      </c>
      <c r="D20762" s="23">
        <v>452.83870106990594</v>
      </c>
      <c r="E20762" s="23">
        <v>1096.9790321526257</v>
      </c>
      <c r="F20762" s="32">
        <f t="shared" si="324"/>
        <v>2216.0782243217836</v>
      </c>
    </row>
    <row r="20763" spans="1:6">
      <c r="A20763" s="10">
        <v>45143.135416666664</v>
      </c>
      <c r="B20763" s="10">
        <v>45143.145833333336</v>
      </c>
      <c r="C20763" s="23">
        <v>667.45398023790688</v>
      </c>
      <c r="D20763" s="23">
        <v>450.84434475113244</v>
      </c>
      <c r="E20763" s="23">
        <v>1092.1701870089605</v>
      </c>
      <c r="F20763" s="32">
        <f t="shared" si="324"/>
        <v>2210.4685119979999</v>
      </c>
    </row>
    <row r="20764" spans="1:6">
      <c r="A20764" s="10">
        <v>45143.145833333336</v>
      </c>
      <c r="B20764" s="10">
        <v>45143.15625</v>
      </c>
      <c r="C20764" s="23">
        <v>660.75800854835188</v>
      </c>
      <c r="D20764" s="23">
        <v>450.39061893524081</v>
      </c>
      <c r="E20764" s="23">
        <v>1092.918158968828</v>
      </c>
      <c r="F20764" s="32">
        <f t="shared" si="324"/>
        <v>2204.0667864524207</v>
      </c>
    </row>
    <row r="20765" spans="1:6">
      <c r="A20765" s="10">
        <v>45143.15625</v>
      </c>
      <c r="B20765" s="10">
        <v>45143.166666666664</v>
      </c>
      <c r="C20765" s="23">
        <v>661.93445002343265</v>
      </c>
      <c r="D20765" s="23">
        <v>453.36709318292174</v>
      </c>
      <c r="E20765" s="23">
        <v>1097.0181865462787</v>
      </c>
      <c r="F20765" s="32">
        <f t="shared" si="324"/>
        <v>2212.3197297526331</v>
      </c>
    </row>
    <row r="20766" spans="1:6">
      <c r="A20766" s="10">
        <v>45143.166666666664</v>
      </c>
      <c r="B20766" s="10">
        <v>45143.177083333336</v>
      </c>
      <c r="C20766" s="23">
        <v>670.30999977563943</v>
      </c>
      <c r="D20766" s="23">
        <v>455.11302405770505</v>
      </c>
      <c r="E20766" s="23">
        <v>1102.9283889482167</v>
      </c>
      <c r="F20766" s="32">
        <f t="shared" si="324"/>
        <v>2228.3514127815611</v>
      </c>
    </row>
    <row r="20767" spans="1:6">
      <c r="A20767" s="10">
        <v>45143.177083333336</v>
      </c>
      <c r="B20767" s="10">
        <v>45143.1875</v>
      </c>
      <c r="C20767" s="23">
        <v>678.18615194649431</v>
      </c>
      <c r="D20767" s="23">
        <v>454.80253059164136</v>
      </c>
      <c r="E20767" s="23">
        <v>1103.9674868754205</v>
      </c>
      <c r="F20767" s="32">
        <f t="shared" si="324"/>
        <v>2236.9561694135564</v>
      </c>
    </row>
    <row r="20768" spans="1:6">
      <c r="A20768" s="10">
        <v>45143.1875</v>
      </c>
      <c r="B20768" s="10">
        <v>45143.197916666664</v>
      </c>
      <c r="C20768" s="23">
        <v>689.12112048094332</v>
      </c>
      <c r="D20768" s="23">
        <v>459.03549949498904</v>
      </c>
      <c r="E20768" s="23">
        <v>1112.8779682142522</v>
      </c>
      <c r="F20768" s="32">
        <f t="shared" si="324"/>
        <v>2261.0345881901844</v>
      </c>
    </row>
    <row r="20769" spans="1:6">
      <c r="A20769" s="10">
        <v>45143.197916666664</v>
      </c>
      <c r="B20769" s="10">
        <v>45143.208333333336</v>
      </c>
      <c r="C20769" s="23">
        <v>690.95771907938297</v>
      </c>
      <c r="D20769" s="23">
        <v>467.91084442263849</v>
      </c>
      <c r="E20769" s="23">
        <v>1131.571780022839</v>
      </c>
      <c r="F20769" s="32">
        <f t="shared" si="324"/>
        <v>2290.4403435248605</v>
      </c>
    </row>
    <row r="20770" spans="1:6">
      <c r="A20770" s="10">
        <v>45143.208333333336</v>
      </c>
      <c r="B20770" s="10">
        <v>45143.21875</v>
      </c>
      <c r="C20770" s="23">
        <v>703.40595782765365</v>
      </c>
      <c r="D20770" s="23">
        <v>480.85657168082054</v>
      </c>
      <c r="E20770" s="23">
        <v>1158.32576187212</v>
      </c>
      <c r="F20770" s="32">
        <f t="shared" si="324"/>
        <v>2342.5882913805945</v>
      </c>
    </row>
    <row r="20771" spans="1:6">
      <c r="A20771" s="10">
        <v>45143.21875</v>
      </c>
      <c r="B20771" s="10">
        <v>45143.229166666664</v>
      </c>
      <c r="C20771" s="23">
        <v>708.66774313879421</v>
      </c>
      <c r="D20771" s="23">
        <v>484.88477490454471</v>
      </c>
      <c r="E20771" s="23">
        <v>1167.0862526630092</v>
      </c>
      <c r="F20771" s="32">
        <f t="shared" si="324"/>
        <v>2360.6387707063482</v>
      </c>
    </row>
    <row r="20772" spans="1:6">
      <c r="A20772" s="10">
        <v>45143.229166666664</v>
      </c>
      <c r="B20772" s="10">
        <v>45143.239583333336</v>
      </c>
      <c r="C20772" s="23">
        <v>709.63762780062211</v>
      </c>
      <c r="D20772" s="23">
        <v>482.11928392379997</v>
      </c>
      <c r="E20772" s="23">
        <v>1158.0745568302473</v>
      </c>
      <c r="F20772" s="32">
        <f t="shared" si="324"/>
        <v>2349.8314685546693</v>
      </c>
    </row>
    <row r="20773" spans="1:6">
      <c r="A20773" s="10">
        <v>45143.239583333336</v>
      </c>
      <c r="B20773" s="10">
        <v>45143.25</v>
      </c>
      <c r="C20773" s="23">
        <v>718.30391892310126</v>
      </c>
      <c r="D20773" s="23">
        <v>493.56701250216906</v>
      </c>
      <c r="E20773" s="23">
        <v>1182.1341630018994</v>
      </c>
      <c r="F20773" s="32">
        <f t="shared" si="324"/>
        <v>2394.0050944271698</v>
      </c>
    </row>
    <row r="20774" spans="1:6">
      <c r="A20774" s="10">
        <v>45143.25</v>
      </c>
      <c r="B20774" s="10">
        <v>45143.260416666664</v>
      </c>
      <c r="C20774" s="23">
        <v>737.38647400922798</v>
      </c>
      <c r="D20774" s="23">
        <v>505.72417962531335</v>
      </c>
      <c r="E20774" s="23">
        <v>1216.3208022363688</v>
      </c>
      <c r="F20774" s="32">
        <f t="shared" si="324"/>
        <v>2459.4314558709102</v>
      </c>
    </row>
    <row r="20775" spans="1:6">
      <c r="A20775" s="10">
        <v>45143.260416666664</v>
      </c>
      <c r="B20775" s="10">
        <v>45143.270833333336</v>
      </c>
      <c r="C20775" s="23">
        <v>742.48499959637877</v>
      </c>
      <c r="D20775" s="23">
        <v>508.16139923457195</v>
      </c>
      <c r="E20775" s="23">
        <v>1237.1006625202454</v>
      </c>
      <c r="F20775" s="32">
        <f t="shared" si="324"/>
        <v>2487.747061351196</v>
      </c>
    </row>
    <row r="20776" spans="1:6">
      <c r="A20776" s="10">
        <v>45143.270833333336</v>
      </c>
      <c r="B20776" s="10">
        <v>45143.28125</v>
      </c>
      <c r="C20776" s="23">
        <v>747.2011623444032</v>
      </c>
      <c r="D20776" s="23">
        <v>519.46790277935293</v>
      </c>
      <c r="E20776" s="23">
        <v>1283.1242303060815</v>
      </c>
      <c r="F20776" s="32">
        <f t="shared" si="324"/>
        <v>2549.7932954298376</v>
      </c>
    </row>
    <row r="20777" spans="1:6">
      <c r="A20777" s="10">
        <v>45143.28125</v>
      </c>
      <c r="B20777" s="10">
        <v>45143.291666666664</v>
      </c>
      <c r="C20777" s="23">
        <v>747.48956763522528</v>
      </c>
      <c r="D20777" s="23">
        <v>511.8063203660214</v>
      </c>
      <c r="E20777" s="23">
        <v>1290.3524449193133</v>
      </c>
      <c r="F20777" s="32">
        <f t="shared" si="324"/>
        <v>2549.6483329205598</v>
      </c>
    </row>
    <row r="20778" spans="1:6">
      <c r="A20778" s="10">
        <v>45143.291666666664</v>
      </c>
      <c r="B20778" s="10">
        <v>45143.302083333336</v>
      </c>
      <c r="C20778" s="23">
        <v>760.29217417669565</v>
      </c>
      <c r="D20778" s="23">
        <v>521.75584700902095</v>
      </c>
      <c r="E20778" s="23">
        <v>1347.8100041919699</v>
      </c>
      <c r="F20778" s="32">
        <f t="shared" si="324"/>
        <v>2629.8580253776863</v>
      </c>
    </row>
    <row r="20779" spans="1:6">
      <c r="A20779" s="10">
        <v>45143.302083333336</v>
      </c>
      <c r="B20779" s="10">
        <v>45143.3125</v>
      </c>
      <c r="C20779" s="23">
        <v>768.41705541207818</v>
      </c>
      <c r="D20779" s="23">
        <v>532.32482771349896</v>
      </c>
      <c r="E20779" s="23">
        <v>1411.1448974147693</v>
      </c>
      <c r="F20779" s="32">
        <f t="shared" si="324"/>
        <v>2711.8867805403465</v>
      </c>
    </row>
    <row r="20780" spans="1:6">
      <c r="A20780" s="10">
        <v>45143.3125</v>
      </c>
      <c r="B20780" s="10">
        <v>45143.322916666664</v>
      </c>
      <c r="C20780" s="23">
        <v>777.02673803594075</v>
      </c>
      <c r="D20780" s="23">
        <v>535.49092026208928</v>
      </c>
      <c r="E20780" s="23">
        <v>1470.287149286657</v>
      </c>
      <c r="F20780" s="32">
        <f t="shared" si="324"/>
        <v>2782.8048075846873</v>
      </c>
    </row>
    <row r="20781" spans="1:6">
      <c r="A20781" s="10">
        <v>45143.322916666664</v>
      </c>
      <c r="B20781" s="10">
        <v>45143.333333333336</v>
      </c>
      <c r="C20781" s="23">
        <v>784.65802853704281</v>
      </c>
      <c r="D20781" s="23">
        <v>540.86755027386039</v>
      </c>
      <c r="E20781" s="23">
        <v>1567.6233712392286</v>
      </c>
      <c r="F20781" s="32">
        <f t="shared" si="324"/>
        <v>2893.148950050132</v>
      </c>
    </row>
    <row r="20782" spans="1:6">
      <c r="A20782" s="10">
        <v>45143.333333333336</v>
      </c>
      <c r="B20782" s="10">
        <v>45143.34375</v>
      </c>
      <c r="C20782" s="23">
        <v>800.41242020896846</v>
      </c>
      <c r="D20782" s="23">
        <v>560.22612810750479</v>
      </c>
      <c r="E20782" s="23">
        <v>1630.8117445406092</v>
      </c>
      <c r="F20782" s="32">
        <f t="shared" si="324"/>
        <v>2991.4502928570823</v>
      </c>
    </row>
    <row r="20783" spans="1:6">
      <c r="A20783" s="10">
        <v>45143.34375</v>
      </c>
      <c r="B20783" s="10">
        <v>45143.354166666664</v>
      </c>
      <c r="C20783" s="23">
        <v>819.16910058978851</v>
      </c>
      <c r="D20783" s="23">
        <v>561.45903394086145</v>
      </c>
      <c r="E20783" s="23">
        <v>1706.0291569098936</v>
      </c>
      <c r="F20783" s="32">
        <f t="shared" si="324"/>
        <v>3086.6572914405433</v>
      </c>
    </row>
    <row r="20784" spans="1:6">
      <c r="A20784" s="10">
        <v>45143.354166666664</v>
      </c>
      <c r="B20784" s="10">
        <v>45143.364583333336</v>
      </c>
      <c r="C20784" s="23">
        <v>829.45828629400944</v>
      </c>
      <c r="D20784" s="23">
        <v>541.95584681637524</v>
      </c>
      <c r="E20784" s="23">
        <v>1746.1997744529954</v>
      </c>
      <c r="F20784" s="32">
        <f t="shared" si="324"/>
        <v>3117.6139075633801</v>
      </c>
    </row>
    <row r="20785" spans="1:6">
      <c r="A20785" s="10">
        <v>45143.364583333336</v>
      </c>
      <c r="B20785" s="10">
        <v>45143.375</v>
      </c>
      <c r="C20785" s="23">
        <v>841.40588952361099</v>
      </c>
      <c r="D20785" s="23">
        <v>527.53924080543391</v>
      </c>
      <c r="E20785" s="23">
        <v>1807.961055466832</v>
      </c>
      <c r="F20785" s="32">
        <f t="shared" si="324"/>
        <v>3176.9061857958768</v>
      </c>
    </row>
    <row r="20786" spans="1:6">
      <c r="A20786" s="10">
        <v>45143.375</v>
      </c>
      <c r="B20786" s="10">
        <v>45143.385416666664</v>
      </c>
      <c r="C20786" s="23">
        <v>840.33352866457506</v>
      </c>
      <c r="D20786" s="23">
        <v>508.94956070175971</v>
      </c>
      <c r="E20786" s="23">
        <v>1838.8849907221365</v>
      </c>
      <c r="F20786" s="32">
        <f t="shared" si="324"/>
        <v>3188.1680800884715</v>
      </c>
    </row>
    <row r="20787" spans="1:6">
      <c r="A20787" s="10">
        <v>45143.385416666664</v>
      </c>
      <c r="B20787" s="10">
        <v>45143.395833333336</v>
      </c>
      <c r="C20787" s="23">
        <v>865.59916363508523</v>
      </c>
      <c r="D20787" s="23">
        <v>456.26825670885313</v>
      </c>
      <c r="E20787" s="23">
        <v>1786.7432117481094</v>
      </c>
      <c r="F20787" s="32">
        <f t="shared" si="324"/>
        <v>3108.610632092048</v>
      </c>
    </row>
    <row r="20788" spans="1:6">
      <c r="A20788" s="10">
        <v>45143.395833333336</v>
      </c>
      <c r="B20788" s="10">
        <v>45143.40625</v>
      </c>
      <c r="C20788" s="23">
        <v>849.19705711351855</v>
      </c>
      <c r="D20788" s="23">
        <v>403.52176863092029</v>
      </c>
      <c r="E20788" s="23">
        <v>1819.1268415188065</v>
      </c>
      <c r="F20788" s="32">
        <f t="shared" si="324"/>
        <v>3071.8456672632456</v>
      </c>
    </row>
    <row r="20789" spans="1:6">
      <c r="A20789" s="10">
        <v>45143.40625</v>
      </c>
      <c r="B20789" s="10">
        <v>45143.416666666664</v>
      </c>
      <c r="C20789" s="23">
        <v>848.23966050473064</v>
      </c>
      <c r="D20789" s="23">
        <v>390.05517247756563</v>
      </c>
      <c r="E20789" s="23">
        <v>1938.8420056666987</v>
      </c>
      <c r="F20789" s="32">
        <f t="shared" si="324"/>
        <v>3177.1368386489949</v>
      </c>
    </row>
    <row r="20790" spans="1:6">
      <c r="A20790" s="10">
        <v>45143.416666666664</v>
      </c>
      <c r="B20790" s="10">
        <v>45143.427083333336</v>
      </c>
      <c r="C20790" s="23">
        <v>827.64623529800406</v>
      </c>
      <c r="D20790" s="23">
        <v>396.5440911514562</v>
      </c>
      <c r="E20790" s="23">
        <v>1864.3410223768697</v>
      </c>
      <c r="F20790" s="32">
        <f t="shared" si="324"/>
        <v>3088.53134882633</v>
      </c>
    </row>
    <row r="20791" spans="1:6">
      <c r="A20791" s="10">
        <v>45143.427083333336</v>
      </c>
      <c r="B20791" s="10">
        <v>45143.4375</v>
      </c>
      <c r="C20791" s="23">
        <v>855.8891395310402</v>
      </c>
      <c r="D20791" s="23">
        <v>381.2417054306552</v>
      </c>
      <c r="E20791" s="23">
        <v>1887.4814089487527</v>
      </c>
      <c r="F20791" s="32">
        <f t="shared" si="324"/>
        <v>3124.6122539104481</v>
      </c>
    </row>
    <row r="20792" spans="1:6">
      <c r="A20792" s="10">
        <v>45143.4375</v>
      </c>
      <c r="B20792" s="10">
        <v>45143.447916666664</v>
      </c>
      <c r="C20792" s="23">
        <v>848.08308869153166</v>
      </c>
      <c r="D20792" s="23">
        <v>358.81796133590814</v>
      </c>
      <c r="E20792" s="23">
        <v>1962.1647343155519</v>
      </c>
      <c r="F20792" s="32">
        <f t="shared" si="324"/>
        <v>3169.0657843429917</v>
      </c>
    </row>
    <row r="20793" spans="1:6">
      <c r="A20793" s="10">
        <v>45143.447916666664</v>
      </c>
      <c r="B20793" s="10">
        <v>45143.458333333336</v>
      </c>
      <c r="C20793" s="23">
        <v>865.76814929055251</v>
      </c>
      <c r="D20793" s="23">
        <v>323.88461619382247</v>
      </c>
      <c r="E20793" s="23">
        <v>1839.0976013286395</v>
      </c>
      <c r="F20793" s="32">
        <f t="shared" si="324"/>
        <v>3028.7503668130144</v>
      </c>
    </row>
    <row r="20794" spans="1:6">
      <c r="A20794" s="10">
        <v>45143.458333333336</v>
      </c>
      <c r="B20794" s="10">
        <v>45143.46875</v>
      </c>
      <c r="C20794" s="23">
        <v>881.36507737525665</v>
      </c>
      <c r="D20794" s="23">
        <v>308.62076867295019</v>
      </c>
      <c r="E20794" s="23">
        <v>1723.8883453596159</v>
      </c>
      <c r="F20794" s="32">
        <f t="shared" si="324"/>
        <v>2913.8741914078228</v>
      </c>
    </row>
    <row r="20795" spans="1:6">
      <c r="A20795" s="10">
        <v>45143.46875</v>
      </c>
      <c r="B20795" s="10">
        <v>45143.479166666664</v>
      </c>
      <c r="C20795" s="23">
        <v>883.20204360901471</v>
      </c>
      <c r="D20795" s="23">
        <v>307.0778517319921</v>
      </c>
      <c r="E20795" s="23">
        <v>1625.1360451499061</v>
      </c>
      <c r="F20795" s="32">
        <f t="shared" si="324"/>
        <v>2815.4159404909128</v>
      </c>
    </row>
    <row r="20796" spans="1:6">
      <c r="A20796" s="10">
        <v>45143.479166666664</v>
      </c>
      <c r="B20796" s="10">
        <v>45143.489583333336</v>
      </c>
      <c r="C20796" s="23">
        <v>859.19237518498051</v>
      </c>
      <c r="D20796" s="23">
        <v>310.65599049549166</v>
      </c>
      <c r="E20796" s="23">
        <v>1748.8153808991651</v>
      </c>
      <c r="F20796" s="32">
        <f t="shared" si="324"/>
        <v>2918.6637465796375</v>
      </c>
    </row>
    <row r="20797" spans="1:6">
      <c r="A20797" s="10">
        <v>45143.489583333336</v>
      </c>
      <c r="B20797" s="10">
        <v>45143.5</v>
      </c>
      <c r="C20797" s="23">
        <v>871.47557135703312</v>
      </c>
      <c r="D20797" s="23">
        <v>306.07878494694035</v>
      </c>
      <c r="E20797" s="23">
        <v>1655.1063779872675</v>
      </c>
      <c r="F20797" s="32">
        <f t="shared" si="324"/>
        <v>2832.6607342912412</v>
      </c>
    </row>
    <row r="20798" spans="1:6">
      <c r="A20798" s="10">
        <v>45143.5</v>
      </c>
      <c r="B20798" s="10">
        <v>45143.510416666664</v>
      </c>
      <c r="C20798" s="23">
        <v>856.04669211894134</v>
      </c>
      <c r="D20798" s="23">
        <v>303.75351866033827</v>
      </c>
      <c r="E20798" s="23">
        <v>1719.107653950769</v>
      </c>
      <c r="F20798" s="32">
        <f t="shared" si="324"/>
        <v>2878.9078647300485</v>
      </c>
    </row>
    <row r="20799" spans="1:6">
      <c r="A20799" s="10">
        <v>45143.510416666664</v>
      </c>
      <c r="B20799" s="10">
        <v>45143.520833333336</v>
      </c>
      <c r="C20799" s="23">
        <v>857.23370001196611</v>
      </c>
      <c r="D20799" s="23">
        <v>310.44716296944955</v>
      </c>
      <c r="E20799" s="23">
        <v>1820.6969072182801</v>
      </c>
      <c r="F20799" s="32">
        <f t="shared" si="324"/>
        <v>2988.377770199696</v>
      </c>
    </row>
    <row r="20800" spans="1:6">
      <c r="A20800" s="10">
        <v>45143.520833333336</v>
      </c>
      <c r="B20800" s="10">
        <v>45143.53125</v>
      </c>
      <c r="C20800" s="23">
        <v>844.48150825068626</v>
      </c>
      <c r="D20800" s="23">
        <v>311.73937670647371</v>
      </c>
      <c r="E20800" s="23">
        <v>1664.4412373936821</v>
      </c>
      <c r="F20800" s="32">
        <f t="shared" si="324"/>
        <v>2820.6621223508419</v>
      </c>
    </row>
    <row r="20801" spans="1:6">
      <c r="A20801" s="10">
        <v>45143.53125</v>
      </c>
      <c r="B20801" s="10">
        <v>45143.541666666664</v>
      </c>
      <c r="C20801" s="23">
        <v>812.23131557362922</v>
      </c>
      <c r="D20801" s="23">
        <v>298.40990425566304</v>
      </c>
      <c r="E20801" s="23">
        <v>1544.510096577997</v>
      </c>
      <c r="F20801" s="32">
        <f t="shared" si="324"/>
        <v>2655.1513164072894</v>
      </c>
    </row>
    <row r="20802" spans="1:6">
      <c r="A20802" s="10">
        <v>45143.541666666664</v>
      </c>
      <c r="B20802" s="10">
        <v>45143.552083333336</v>
      </c>
      <c r="C20802" s="23">
        <v>809.73041928995599</v>
      </c>
      <c r="D20802" s="23">
        <v>276.47206911365811</v>
      </c>
      <c r="E20802" s="23">
        <v>1532.2830205577138</v>
      </c>
      <c r="F20802" s="32">
        <f t="shared" si="324"/>
        <v>2618.4855089613279</v>
      </c>
    </row>
    <row r="20803" spans="1:6">
      <c r="A20803" s="10">
        <v>45143.552083333336</v>
      </c>
      <c r="B20803" s="10">
        <v>45143.5625</v>
      </c>
      <c r="C20803" s="23">
        <v>810.44647303919169</v>
      </c>
      <c r="D20803" s="23">
        <v>265.96105556655823</v>
      </c>
      <c r="E20803" s="23">
        <v>1531.9741008643855</v>
      </c>
      <c r="F20803" s="32">
        <f t="shared" si="324"/>
        <v>2608.3816294701355</v>
      </c>
    </row>
    <row r="20804" spans="1:6">
      <c r="A20804" s="10">
        <v>45143.5625</v>
      </c>
      <c r="B20804" s="10">
        <v>45143.572916666664</v>
      </c>
      <c r="C20804" s="23">
        <v>787.71548433774592</v>
      </c>
      <c r="D20804" s="23">
        <v>266.05867388755394</v>
      </c>
      <c r="E20804" s="23">
        <v>1567.5969716032637</v>
      </c>
      <c r="F20804" s="32">
        <f t="shared" si="324"/>
        <v>2621.3711298285634</v>
      </c>
    </row>
    <row r="20805" spans="1:6">
      <c r="A20805" s="10">
        <v>45143.572916666664</v>
      </c>
      <c r="B20805" s="10">
        <v>45143.583333333336</v>
      </c>
      <c r="C20805" s="23">
        <v>807.95075025305823</v>
      </c>
      <c r="D20805" s="23">
        <v>267.80787769694825</v>
      </c>
      <c r="E20805" s="23">
        <v>1577.1196204647795</v>
      </c>
      <c r="F20805" s="32">
        <f t="shared" si="324"/>
        <v>2652.878248414786</v>
      </c>
    </row>
    <row r="20806" spans="1:6">
      <c r="A20806" s="10">
        <v>45143.583333333336</v>
      </c>
      <c r="B20806" s="10">
        <v>45143.59375</v>
      </c>
      <c r="C20806" s="23">
        <v>787.78620797141593</v>
      </c>
      <c r="D20806" s="23">
        <v>273.18945846528698</v>
      </c>
      <c r="E20806" s="23">
        <v>1524.2611675471092</v>
      </c>
      <c r="F20806" s="32">
        <f t="shared" si="324"/>
        <v>2585.2368339838122</v>
      </c>
    </row>
    <row r="20807" spans="1:6">
      <c r="A20807" s="10">
        <v>45143.59375</v>
      </c>
      <c r="B20807" s="10">
        <v>45143.604166666664</v>
      </c>
      <c r="C20807" s="23">
        <v>798.23047556810366</v>
      </c>
      <c r="D20807" s="23">
        <v>284.23609546380408</v>
      </c>
      <c r="E20807" s="23">
        <v>1387.2587032519386</v>
      </c>
      <c r="F20807" s="32">
        <f t="shared" si="324"/>
        <v>2469.7252742838464</v>
      </c>
    </row>
    <row r="20808" spans="1:6">
      <c r="A20808" s="10">
        <v>45143.604166666664</v>
      </c>
      <c r="B20808" s="10">
        <v>45143.614583333336</v>
      </c>
      <c r="C20808" s="23">
        <v>784.33522345011193</v>
      </c>
      <c r="D20808" s="23">
        <v>284.2383505963885</v>
      </c>
      <c r="E20808" s="23">
        <v>1486.8809122436005</v>
      </c>
      <c r="F20808" s="32">
        <f t="shared" si="324"/>
        <v>2555.4544862901012</v>
      </c>
    </row>
    <row r="20809" spans="1:6">
      <c r="A20809" s="10">
        <v>45143.614583333336</v>
      </c>
      <c r="B20809" s="10">
        <v>45143.625</v>
      </c>
      <c r="C20809" s="23">
        <v>794.7364062363315</v>
      </c>
      <c r="D20809" s="23">
        <v>271.78204685982473</v>
      </c>
      <c r="E20809" s="23">
        <v>1473.7116928492287</v>
      </c>
      <c r="F20809" s="32">
        <f t="shared" si="324"/>
        <v>2540.2301459453847</v>
      </c>
    </row>
    <row r="20810" spans="1:6">
      <c r="A20810" s="10">
        <v>45143.625</v>
      </c>
      <c r="B20810" s="10">
        <v>45143.635416666664</v>
      </c>
      <c r="C20810" s="23">
        <v>784.34502193387027</v>
      </c>
      <c r="D20810" s="23">
        <v>280.73207641124424</v>
      </c>
      <c r="E20810" s="23">
        <v>1604.0988770435415</v>
      </c>
      <c r="F20810" s="32">
        <f t="shared" si="324"/>
        <v>2669.1759753886563</v>
      </c>
    </row>
    <row r="20811" spans="1:6">
      <c r="A20811" s="10">
        <v>45143.635416666664</v>
      </c>
      <c r="B20811" s="10">
        <v>45143.645833333336</v>
      </c>
      <c r="C20811" s="23">
        <v>789.78306807425361</v>
      </c>
      <c r="D20811" s="23">
        <v>268.57762070397285</v>
      </c>
      <c r="E20811" s="23">
        <v>1260.0221466538201</v>
      </c>
      <c r="F20811" s="32">
        <f t="shared" si="324"/>
        <v>2318.3828354320467</v>
      </c>
    </row>
    <row r="20812" spans="1:6">
      <c r="A20812" s="10">
        <v>45143.645833333336</v>
      </c>
      <c r="B20812" s="10">
        <v>45143.65625</v>
      </c>
      <c r="C20812" s="23">
        <v>819.93736173957495</v>
      </c>
      <c r="D20812" s="23">
        <v>271.89013778682568</v>
      </c>
      <c r="E20812" s="23">
        <v>1395.978097205103</v>
      </c>
      <c r="F20812" s="32">
        <f t="shared" si="324"/>
        <v>2487.8055967315036</v>
      </c>
    </row>
    <row r="20813" spans="1:6">
      <c r="A20813" s="10">
        <v>45143.65625</v>
      </c>
      <c r="B20813" s="10">
        <v>45143.666666666664</v>
      </c>
      <c r="C20813" s="23">
        <v>795.40404442521492</v>
      </c>
      <c r="D20813" s="23">
        <v>269.64805000681241</v>
      </c>
      <c r="E20813" s="23">
        <v>1375.674898345389</v>
      </c>
      <c r="F20813" s="32">
        <f t="shared" si="324"/>
        <v>2440.7269927774164</v>
      </c>
    </row>
    <row r="20814" spans="1:6">
      <c r="A20814" s="10">
        <v>45143.666666666664</v>
      </c>
      <c r="B20814" s="10">
        <v>45143.677083333336</v>
      </c>
      <c r="C20814" s="23">
        <v>792.39140522040066</v>
      </c>
      <c r="D20814" s="23">
        <v>273.51482468355005</v>
      </c>
      <c r="E20814" s="23">
        <v>1340.1843580105005</v>
      </c>
      <c r="F20814" s="32">
        <f t="shared" si="324"/>
        <v>2406.0905879144511</v>
      </c>
    </row>
    <row r="20815" spans="1:6">
      <c r="A20815" s="10">
        <v>45143.677083333336</v>
      </c>
      <c r="B20815" s="10">
        <v>45143.6875</v>
      </c>
      <c r="C20815" s="23">
        <v>848.9795890772308</v>
      </c>
      <c r="D20815" s="23">
        <v>281.91731835574075</v>
      </c>
      <c r="E20815" s="23">
        <v>1407.2783070119694</v>
      </c>
      <c r="F20815" s="32">
        <f t="shared" si="324"/>
        <v>2538.175214444941</v>
      </c>
    </row>
    <row r="20816" spans="1:6">
      <c r="A20816" s="10">
        <v>45143.6875</v>
      </c>
      <c r="B20816" s="10">
        <v>45143.697916666664</v>
      </c>
      <c r="C20816" s="23">
        <v>864.24203282724147</v>
      </c>
      <c r="D20816" s="23">
        <v>311.7644712598601</v>
      </c>
      <c r="E20816" s="23">
        <v>1461.917001645832</v>
      </c>
      <c r="F20816" s="32">
        <f t="shared" si="324"/>
        <v>2637.9235057329333</v>
      </c>
    </row>
    <row r="20817" spans="1:6">
      <c r="A20817" s="10">
        <v>45143.697916666664</v>
      </c>
      <c r="B20817" s="10">
        <v>45143.708333333336</v>
      </c>
      <c r="C20817" s="23">
        <v>820.64760008912231</v>
      </c>
      <c r="D20817" s="23">
        <v>352.60560545147973</v>
      </c>
      <c r="E20817" s="23">
        <v>1388.9488904479022</v>
      </c>
      <c r="F20817" s="32">
        <f t="shared" si="324"/>
        <v>2562.202095988504</v>
      </c>
    </row>
    <row r="20818" spans="1:6">
      <c r="A20818" s="10">
        <v>45143.708333333336</v>
      </c>
      <c r="B20818" s="10">
        <v>45143.71875</v>
      </c>
      <c r="C20818" s="23">
        <v>814.59204815779083</v>
      </c>
      <c r="D20818" s="23">
        <v>390.80591791483619</v>
      </c>
      <c r="E20818" s="23">
        <v>1640.2847316509233</v>
      </c>
      <c r="F20818" s="32">
        <f t="shared" si="324"/>
        <v>2845.6826977235505</v>
      </c>
    </row>
    <row r="20819" spans="1:6">
      <c r="A20819" s="10">
        <v>45143.71875</v>
      </c>
      <c r="B20819" s="10">
        <v>45143.729166666664</v>
      </c>
      <c r="C20819" s="23">
        <v>857.01227026702452</v>
      </c>
      <c r="D20819" s="23">
        <v>428.82661744741614</v>
      </c>
      <c r="E20819" s="23">
        <v>1767.8893041076626</v>
      </c>
      <c r="F20819" s="32">
        <f t="shared" ref="F20819:F20882" si="325">SUM(C20819:E20819)</f>
        <v>3053.7281918221033</v>
      </c>
    </row>
    <row r="20820" spans="1:6">
      <c r="A20820" s="10">
        <v>45143.729166666664</v>
      </c>
      <c r="B20820" s="10">
        <v>45143.739583333336</v>
      </c>
      <c r="C20820" s="23">
        <v>853.25904789398555</v>
      </c>
      <c r="D20820" s="23">
        <v>463.85060472517995</v>
      </c>
      <c r="E20820" s="23">
        <v>1808.4232556855595</v>
      </c>
      <c r="F20820" s="32">
        <f t="shared" si="325"/>
        <v>3125.532908304725</v>
      </c>
    </row>
    <row r="20821" spans="1:6">
      <c r="A20821" s="10">
        <v>45143.739583333336</v>
      </c>
      <c r="B20821" s="10">
        <v>45143.75</v>
      </c>
      <c r="C20821" s="23">
        <v>878.59928319805044</v>
      </c>
      <c r="D20821" s="23">
        <v>534.05772599385796</v>
      </c>
      <c r="E20821" s="23">
        <v>1797.3931494366916</v>
      </c>
      <c r="F20821" s="32">
        <f t="shared" si="325"/>
        <v>3210.0501586286</v>
      </c>
    </row>
    <row r="20822" spans="1:6">
      <c r="A20822" s="10">
        <v>45143.75</v>
      </c>
      <c r="B20822" s="10">
        <v>45143.760416666664</v>
      </c>
      <c r="C20822" s="23">
        <v>941.73842206290635</v>
      </c>
      <c r="D20822" s="23">
        <v>623.39179117495542</v>
      </c>
      <c r="E20822" s="23">
        <v>1989.7006477372247</v>
      </c>
      <c r="F20822" s="32">
        <f t="shared" si="325"/>
        <v>3554.8308609750866</v>
      </c>
    </row>
    <row r="20823" spans="1:6">
      <c r="A20823" s="10">
        <v>45143.760416666664</v>
      </c>
      <c r="B20823" s="10">
        <v>45143.770833333336</v>
      </c>
      <c r="C20823" s="23">
        <v>955.74582925760421</v>
      </c>
      <c r="D20823" s="23">
        <v>686.49581062085485</v>
      </c>
      <c r="E20823" s="23">
        <v>2089.4277104187668</v>
      </c>
      <c r="F20823" s="32">
        <f t="shared" si="325"/>
        <v>3731.6693502972257</v>
      </c>
    </row>
    <row r="20824" spans="1:6">
      <c r="A20824" s="10">
        <v>45143.770833333336</v>
      </c>
      <c r="B20824" s="10">
        <v>45143.78125</v>
      </c>
      <c r="C20824" s="23">
        <v>981.70000905395625</v>
      </c>
      <c r="D20824" s="23">
        <v>730.54257979722001</v>
      </c>
      <c r="E20824" s="23">
        <v>2079.1818272484102</v>
      </c>
      <c r="F20824" s="32">
        <f t="shared" si="325"/>
        <v>3791.4244160995863</v>
      </c>
    </row>
    <row r="20825" spans="1:6">
      <c r="A20825" s="10">
        <v>45143.78125</v>
      </c>
      <c r="B20825" s="10">
        <v>45143.791666666664</v>
      </c>
      <c r="C20825" s="23">
        <v>987.02186383519563</v>
      </c>
      <c r="D20825" s="23">
        <v>767.74645011884468</v>
      </c>
      <c r="E20825" s="23">
        <v>2059.4307277837297</v>
      </c>
      <c r="F20825" s="32">
        <f t="shared" si="325"/>
        <v>3814.1990417377701</v>
      </c>
    </row>
    <row r="20826" spans="1:6">
      <c r="A20826" s="10">
        <v>45143.791666666664</v>
      </c>
      <c r="B20826" s="10">
        <v>45143.802083333336</v>
      </c>
      <c r="C20826" s="23">
        <v>996.74130305938104</v>
      </c>
      <c r="D20826" s="23">
        <v>785.66123415063475</v>
      </c>
      <c r="E20826" s="23">
        <v>2058.0184114291965</v>
      </c>
      <c r="F20826" s="32">
        <f t="shared" si="325"/>
        <v>3840.4209486392124</v>
      </c>
    </row>
    <row r="20827" spans="1:6">
      <c r="A20827" s="10">
        <v>45143.802083333336</v>
      </c>
      <c r="B20827" s="10">
        <v>45143.8125</v>
      </c>
      <c r="C20827" s="23">
        <v>1021.3783521829407</v>
      </c>
      <c r="D20827" s="23">
        <v>810.24019454105428</v>
      </c>
      <c r="E20827" s="23">
        <v>2063.0368581275416</v>
      </c>
      <c r="F20827" s="32">
        <f t="shared" si="325"/>
        <v>3894.6554048515363</v>
      </c>
    </row>
    <row r="20828" spans="1:6">
      <c r="A20828" s="10">
        <v>45143.8125</v>
      </c>
      <c r="B20828" s="10">
        <v>45143.822916666664</v>
      </c>
      <c r="C20828" s="23">
        <v>1012.8909721982941</v>
      </c>
      <c r="D20828" s="23">
        <v>833.76897865468959</v>
      </c>
      <c r="E20828" s="23">
        <v>2055.5509127507366</v>
      </c>
      <c r="F20828" s="32">
        <f t="shared" si="325"/>
        <v>3902.2108636037201</v>
      </c>
    </row>
    <row r="20829" spans="1:6">
      <c r="A20829" s="10">
        <v>45143.822916666664</v>
      </c>
      <c r="B20829" s="10">
        <v>45143.833333333336</v>
      </c>
      <c r="C20829" s="23">
        <v>1012.4695597599965</v>
      </c>
      <c r="D20829" s="23">
        <v>847.85807385518956</v>
      </c>
      <c r="E20829" s="23">
        <v>2027.6479873302342</v>
      </c>
      <c r="F20829" s="32">
        <f t="shared" si="325"/>
        <v>3887.9756209454204</v>
      </c>
    </row>
    <row r="20830" spans="1:6">
      <c r="A20830" s="10">
        <v>45143.833333333336</v>
      </c>
      <c r="B20830" s="10">
        <v>45143.84375</v>
      </c>
      <c r="C20830" s="23">
        <v>1060.2848835640802</v>
      </c>
      <c r="D20830" s="23">
        <v>846.78586319222291</v>
      </c>
      <c r="E20830" s="23">
        <v>1981.3901799622126</v>
      </c>
      <c r="F20830" s="32">
        <f t="shared" si="325"/>
        <v>3888.460926718516</v>
      </c>
    </row>
    <row r="20831" spans="1:6">
      <c r="A20831" s="10">
        <v>45143.84375</v>
      </c>
      <c r="B20831" s="10">
        <v>45143.854166666664</v>
      </c>
      <c r="C20831" s="23">
        <v>1110.8487563916719</v>
      </c>
      <c r="D20831" s="23">
        <v>833.92005654302784</v>
      </c>
      <c r="E20831" s="23">
        <v>1928.4808874839878</v>
      </c>
      <c r="F20831" s="32">
        <f t="shared" si="325"/>
        <v>3873.2497004186876</v>
      </c>
    </row>
    <row r="20832" spans="1:6">
      <c r="A20832" s="10">
        <v>45143.854166666664</v>
      </c>
      <c r="B20832" s="10">
        <v>45143.864583333336</v>
      </c>
      <c r="C20832" s="23">
        <v>1116.7081468902479</v>
      </c>
      <c r="D20832" s="23">
        <v>818.61177338079233</v>
      </c>
      <c r="E20832" s="23">
        <v>1888.1314178240027</v>
      </c>
      <c r="F20832" s="32">
        <f t="shared" si="325"/>
        <v>3823.451338095043</v>
      </c>
    </row>
    <row r="20833" spans="1:6">
      <c r="A20833" s="10">
        <v>45143.864583333336</v>
      </c>
      <c r="B20833" s="10">
        <v>45143.875</v>
      </c>
      <c r="C20833" s="23">
        <v>1136.9176586309225</v>
      </c>
      <c r="D20833" s="23">
        <v>802.2570869920321</v>
      </c>
      <c r="E20833" s="23">
        <v>1848.4634871022608</v>
      </c>
      <c r="F20833" s="32">
        <f t="shared" si="325"/>
        <v>3787.6382327252154</v>
      </c>
    </row>
    <row r="20834" spans="1:6">
      <c r="A20834" s="10">
        <v>45143.875</v>
      </c>
      <c r="B20834" s="10">
        <v>45143.885416666664</v>
      </c>
      <c r="C20834" s="23">
        <v>1132.0253854836412</v>
      </c>
      <c r="D20834" s="23">
        <v>794.86955130524893</v>
      </c>
      <c r="E20834" s="23">
        <v>1830.0888474412604</v>
      </c>
      <c r="F20834" s="32">
        <f t="shared" si="325"/>
        <v>3756.9837842301504</v>
      </c>
    </row>
    <row r="20835" spans="1:6">
      <c r="A20835" s="10">
        <v>45143.885416666664</v>
      </c>
      <c r="B20835" s="10">
        <v>45143.895833333336</v>
      </c>
      <c r="C20835" s="23">
        <v>1182.4275700758335</v>
      </c>
      <c r="D20835" s="23">
        <v>804.06673849020899</v>
      </c>
      <c r="E20835" s="23">
        <v>1850.1480872180673</v>
      </c>
      <c r="F20835" s="32">
        <f t="shared" si="325"/>
        <v>3836.6423957841098</v>
      </c>
    </row>
    <row r="20836" spans="1:6">
      <c r="A20836" s="10">
        <v>45143.895833333336</v>
      </c>
      <c r="B20836" s="10">
        <v>45143.90625</v>
      </c>
      <c r="C20836" s="23">
        <v>1170.8684553364719</v>
      </c>
      <c r="D20836" s="23">
        <v>800.83856328110551</v>
      </c>
      <c r="E20836" s="23">
        <v>1846.1298727559097</v>
      </c>
      <c r="F20836" s="32">
        <f t="shared" si="325"/>
        <v>3817.8368913734871</v>
      </c>
    </row>
    <row r="20837" spans="1:6">
      <c r="A20837" s="10">
        <v>45143.90625</v>
      </c>
      <c r="B20837" s="10">
        <v>45143.916666666664</v>
      </c>
      <c r="C20837" s="23">
        <v>1107.611187320138</v>
      </c>
      <c r="D20837" s="23">
        <v>783.64499825295093</v>
      </c>
      <c r="E20837" s="23">
        <v>1809.3277018025924</v>
      </c>
      <c r="F20837" s="32">
        <f t="shared" si="325"/>
        <v>3700.5838873756811</v>
      </c>
    </row>
    <row r="20838" spans="1:6">
      <c r="A20838" s="10">
        <v>45143.916666666664</v>
      </c>
      <c r="B20838" s="10">
        <v>45143.927083333336</v>
      </c>
      <c r="C20838" s="23">
        <v>1050.3627212792167</v>
      </c>
      <c r="D20838" s="23">
        <v>776.95603266493504</v>
      </c>
      <c r="E20838" s="23">
        <v>1792.196788387168</v>
      </c>
      <c r="F20838" s="32">
        <f t="shared" si="325"/>
        <v>3619.5155423313199</v>
      </c>
    </row>
    <row r="20839" spans="1:6">
      <c r="A20839" s="10">
        <v>45143.927083333336</v>
      </c>
      <c r="B20839" s="10">
        <v>45143.9375</v>
      </c>
      <c r="C20839" s="23">
        <v>1033.852510236341</v>
      </c>
      <c r="D20839" s="23">
        <v>738.5926704407766</v>
      </c>
      <c r="E20839" s="23">
        <v>1716.4757403714366</v>
      </c>
      <c r="F20839" s="32">
        <f t="shared" si="325"/>
        <v>3488.9209210485542</v>
      </c>
    </row>
    <row r="20840" spans="1:6">
      <c r="A20840" s="10">
        <v>45143.9375</v>
      </c>
      <c r="B20840" s="10">
        <v>45143.947916666664</v>
      </c>
      <c r="C20840" s="23">
        <v>1001.8037626884924</v>
      </c>
      <c r="D20840" s="23">
        <v>711.74410717984961</v>
      </c>
      <c r="E20840" s="23">
        <v>1654.9304888686834</v>
      </c>
      <c r="F20840" s="32">
        <f t="shared" si="325"/>
        <v>3368.4783587370252</v>
      </c>
    </row>
    <row r="20841" spans="1:6">
      <c r="A20841" s="10">
        <v>45143.947916666664</v>
      </c>
      <c r="B20841" s="10">
        <v>45143.958333333336</v>
      </c>
      <c r="C20841" s="23">
        <v>913.58640810843383</v>
      </c>
      <c r="D20841" s="23">
        <v>686.21024462883497</v>
      </c>
      <c r="E20841" s="23">
        <v>1601.4227407108135</v>
      </c>
      <c r="F20841" s="32">
        <f t="shared" si="325"/>
        <v>3201.219393448082</v>
      </c>
    </row>
    <row r="20842" spans="1:6">
      <c r="A20842" s="10">
        <v>45143.958333333336</v>
      </c>
      <c r="B20842" s="10">
        <v>45143.96875</v>
      </c>
      <c r="C20842" s="23">
        <v>898.81397393569841</v>
      </c>
      <c r="D20842" s="23">
        <v>653.3925911860797</v>
      </c>
      <c r="E20842" s="23">
        <v>1527.1482396056474</v>
      </c>
      <c r="F20842" s="32">
        <f t="shared" si="325"/>
        <v>3079.3548047274253</v>
      </c>
    </row>
    <row r="20843" spans="1:6">
      <c r="A20843" s="10">
        <v>45143.96875</v>
      </c>
      <c r="B20843" s="10">
        <v>45143.979166666664</v>
      </c>
      <c r="C20843" s="23">
        <v>856.44430820555226</v>
      </c>
      <c r="D20843" s="23">
        <v>637.72613926219992</v>
      </c>
      <c r="E20843" s="23">
        <v>1496.4805284818831</v>
      </c>
      <c r="F20843" s="32">
        <f t="shared" si="325"/>
        <v>2990.6509759496353</v>
      </c>
    </row>
    <row r="20844" spans="1:6">
      <c r="A20844" s="10">
        <v>45143.979166666664</v>
      </c>
      <c r="B20844" s="10">
        <v>45143.989583333336</v>
      </c>
      <c r="C20844" s="23">
        <v>818.55650986449166</v>
      </c>
      <c r="D20844" s="23">
        <v>606.74830905492968</v>
      </c>
      <c r="E20844" s="23">
        <v>1427.2218354442189</v>
      </c>
      <c r="F20844" s="32">
        <f t="shared" si="325"/>
        <v>2852.5266543636403</v>
      </c>
    </row>
    <row r="20845" spans="1:6">
      <c r="A20845" s="10">
        <v>45143.989583333336</v>
      </c>
      <c r="B20845" s="10">
        <v>45144</v>
      </c>
      <c r="C20845" s="23">
        <v>799.86135620719767</v>
      </c>
      <c r="D20845" s="23">
        <v>584.58125021387127</v>
      </c>
      <c r="E20845" s="23">
        <v>1382.7114954733188</v>
      </c>
      <c r="F20845" s="32">
        <f t="shared" si="325"/>
        <v>2767.1541018943876</v>
      </c>
    </row>
    <row r="20846" spans="1:6">
      <c r="A20846" s="10">
        <v>45144</v>
      </c>
      <c r="B20846" s="10">
        <v>45144.010416666664</v>
      </c>
      <c r="C20846" s="23">
        <v>721.28432870362053</v>
      </c>
      <c r="D20846" s="23">
        <v>563.32487526563546</v>
      </c>
      <c r="E20846" s="23">
        <v>1335.8663355601084</v>
      </c>
      <c r="F20846" s="32">
        <f t="shared" si="325"/>
        <v>2620.4755395293641</v>
      </c>
    </row>
    <row r="20847" spans="1:6">
      <c r="A20847" s="10">
        <v>45144.010416666664</v>
      </c>
      <c r="B20847" s="10">
        <v>45144.020833333336</v>
      </c>
      <c r="C20847" s="23">
        <v>716.65399781558813</v>
      </c>
      <c r="D20847" s="23">
        <v>550.17498849962033</v>
      </c>
      <c r="E20847" s="23">
        <v>1306.9322680142227</v>
      </c>
      <c r="F20847" s="32">
        <f t="shared" si="325"/>
        <v>2573.7612543294313</v>
      </c>
    </row>
    <row r="20848" spans="1:6">
      <c r="A20848" s="10">
        <v>45144.020833333336</v>
      </c>
      <c r="B20848" s="10">
        <v>45144.03125</v>
      </c>
      <c r="C20848" s="23">
        <v>710.71256826939907</v>
      </c>
      <c r="D20848" s="23">
        <v>536.31663155663728</v>
      </c>
      <c r="E20848" s="23">
        <v>1275.1227323458224</v>
      </c>
      <c r="F20848" s="32">
        <f t="shared" si="325"/>
        <v>2522.1519321718588</v>
      </c>
    </row>
    <row r="20849" spans="1:6">
      <c r="A20849" s="10">
        <v>45144.03125</v>
      </c>
      <c r="B20849" s="10">
        <v>45144.041666666664</v>
      </c>
      <c r="C20849" s="23">
        <v>702.44846293512171</v>
      </c>
      <c r="D20849" s="23">
        <v>522.32240288047842</v>
      </c>
      <c r="E20849" s="23">
        <v>1243.3820599131068</v>
      </c>
      <c r="F20849" s="32">
        <f t="shared" si="325"/>
        <v>2468.152925728707</v>
      </c>
    </row>
    <row r="20850" spans="1:6">
      <c r="A20850" s="10">
        <v>45144.041666666664</v>
      </c>
      <c r="B20850" s="10">
        <v>45144.052083333336</v>
      </c>
      <c r="C20850" s="23">
        <v>678.99368403811786</v>
      </c>
      <c r="D20850" s="23">
        <v>508.78720826239214</v>
      </c>
      <c r="E20850" s="23">
        <v>1214.7209651327603</v>
      </c>
      <c r="F20850" s="32">
        <f t="shared" si="325"/>
        <v>2402.5018574332703</v>
      </c>
    </row>
    <row r="20851" spans="1:6">
      <c r="A20851" s="10">
        <v>45144.052083333336</v>
      </c>
      <c r="B20851" s="10">
        <v>45144.0625</v>
      </c>
      <c r="C20851" s="23">
        <v>666.12962761119684</v>
      </c>
      <c r="D20851" s="23">
        <v>497.68231070108408</v>
      </c>
      <c r="E20851" s="23">
        <v>1191.979127822445</v>
      </c>
      <c r="F20851" s="32">
        <f t="shared" si="325"/>
        <v>2355.791066134726</v>
      </c>
    </row>
    <row r="20852" spans="1:6">
      <c r="A20852" s="10">
        <v>45144.0625</v>
      </c>
      <c r="B20852" s="10">
        <v>45144.072916666664</v>
      </c>
      <c r="C20852" s="23">
        <v>656.72203691064828</v>
      </c>
      <c r="D20852" s="23">
        <v>486.33042779145478</v>
      </c>
      <c r="E20852" s="23">
        <v>1170.778387411819</v>
      </c>
      <c r="F20852" s="32">
        <f t="shared" si="325"/>
        <v>2313.830852113922</v>
      </c>
    </row>
    <row r="20853" spans="1:6">
      <c r="A20853" s="10">
        <v>45144.072916666664</v>
      </c>
      <c r="B20853" s="10">
        <v>45144.083333333336</v>
      </c>
      <c r="C20853" s="23">
        <v>654.75469524290486</v>
      </c>
      <c r="D20853" s="23">
        <v>475.54766883087547</v>
      </c>
      <c r="E20853" s="23">
        <v>1147.1773081254687</v>
      </c>
      <c r="F20853" s="32">
        <f t="shared" si="325"/>
        <v>2277.4796721992489</v>
      </c>
    </row>
    <row r="20854" spans="1:6">
      <c r="A20854" s="10">
        <v>45144.083333333336</v>
      </c>
      <c r="B20854" s="10">
        <v>45144.09375</v>
      </c>
      <c r="C20854" s="23">
        <v>641.85432126638125</v>
      </c>
      <c r="D20854" s="23">
        <v>473.44407907141795</v>
      </c>
      <c r="E20854" s="23">
        <v>1143.2972402241533</v>
      </c>
      <c r="F20854" s="32">
        <f t="shared" si="325"/>
        <v>2258.5956405619527</v>
      </c>
    </row>
    <row r="20855" spans="1:6">
      <c r="A20855" s="10">
        <v>45144.09375</v>
      </c>
      <c r="B20855" s="10">
        <v>45144.104166666664</v>
      </c>
      <c r="C20855" s="23">
        <v>643.65997480274109</v>
      </c>
      <c r="D20855" s="23">
        <v>464.93590375257094</v>
      </c>
      <c r="E20855" s="23">
        <v>1123.2086399410764</v>
      </c>
      <c r="F20855" s="32">
        <f t="shared" si="325"/>
        <v>2231.8045184963885</v>
      </c>
    </row>
    <row r="20856" spans="1:6">
      <c r="A20856" s="10">
        <v>45144.104166666664</v>
      </c>
      <c r="B20856" s="10">
        <v>45144.114583333336</v>
      </c>
      <c r="C20856" s="23">
        <v>642.75874623350683</v>
      </c>
      <c r="D20856" s="23">
        <v>459.88007966950664</v>
      </c>
      <c r="E20856" s="23">
        <v>1113.6501023249684</v>
      </c>
      <c r="F20856" s="32">
        <f t="shared" si="325"/>
        <v>2216.2889282279821</v>
      </c>
    </row>
    <row r="20857" spans="1:6">
      <c r="A20857" s="10">
        <v>45144.114583333336</v>
      </c>
      <c r="B20857" s="10">
        <v>45144.125</v>
      </c>
      <c r="C20857" s="23">
        <v>633.39320514056942</v>
      </c>
      <c r="D20857" s="23">
        <v>456.84531183250704</v>
      </c>
      <c r="E20857" s="23">
        <v>1108.7497233678851</v>
      </c>
      <c r="F20857" s="32">
        <f t="shared" si="325"/>
        <v>2198.9882403409615</v>
      </c>
    </row>
    <row r="20858" spans="1:6">
      <c r="A20858" s="10">
        <v>45144.125</v>
      </c>
      <c r="B20858" s="10">
        <v>45144.135416666664</v>
      </c>
      <c r="C20858" s="23">
        <v>627.0493335826277</v>
      </c>
      <c r="D20858" s="23">
        <v>456.16941928513853</v>
      </c>
      <c r="E20858" s="23">
        <v>1101.6091240889441</v>
      </c>
      <c r="F20858" s="32">
        <f t="shared" si="325"/>
        <v>2184.8278769567105</v>
      </c>
    </row>
    <row r="20859" spans="1:6">
      <c r="A20859" s="10">
        <v>45144.135416666664</v>
      </c>
      <c r="B20859" s="10">
        <v>45144.145833333336</v>
      </c>
      <c r="C20859" s="23">
        <v>624.86108013285752</v>
      </c>
      <c r="D20859" s="23">
        <v>454.46500722128985</v>
      </c>
      <c r="E20859" s="23">
        <v>1099.4873745094483</v>
      </c>
      <c r="F20859" s="32">
        <f t="shared" si="325"/>
        <v>2178.8134618635959</v>
      </c>
    </row>
    <row r="20860" spans="1:6">
      <c r="A20860" s="10">
        <v>45144.145833333336</v>
      </c>
      <c r="B20860" s="10">
        <v>45144.15625</v>
      </c>
      <c r="C20860" s="23">
        <v>620.09013623169653</v>
      </c>
      <c r="D20860" s="23">
        <v>450.52582414297785</v>
      </c>
      <c r="E20860" s="23">
        <v>1092.609339972108</v>
      </c>
      <c r="F20860" s="32">
        <f t="shared" si="325"/>
        <v>2163.2253003467822</v>
      </c>
    </row>
    <row r="20861" spans="1:6">
      <c r="A20861" s="10">
        <v>45144.15625</v>
      </c>
      <c r="B20861" s="10">
        <v>45144.166666666664</v>
      </c>
      <c r="C20861" s="23">
        <v>624.44845325017491</v>
      </c>
      <c r="D20861" s="23">
        <v>450.87744588575708</v>
      </c>
      <c r="E20861" s="23">
        <v>1091.7670026776739</v>
      </c>
      <c r="F20861" s="32">
        <f t="shared" si="325"/>
        <v>2167.0929018136057</v>
      </c>
    </row>
    <row r="20862" spans="1:6">
      <c r="A20862" s="10">
        <v>45144.166666666664</v>
      </c>
      <c r="B20862" s="10">
        <v>45144.177083333336</v>
      </c>
      <c r="C20862" s="23">
        <v>630.54471618443154</v>
      </c>
      <c r="D20862" s="23">
        <v>454.72623878856405</v>
      </c>
      <c r="E20862" s="23">
        <v>1100.772785493722</v>
      </c>
      <c r="F20862" s="32">
        <f t="shared" si="325"/>
        <v>2186.0437404667177</v>
      </c>
    </row>
    <row r="20863" spans="1:6">
      <c r="A20863" s="10">
        <v>45144.177083333336</v>
      </c>
      <c r="B20863" s="10">
        <v>45144.1875</v>
      </c>
      <c r="C20863" s="23">
        <v>630.97661664355383</v>
      </c>
      <c r="D20863" s="23">
        <v>452.68490684190328</v>
      </c>
      <c r="E20863" s="23">
        <v>1097.3445400242354</v>
      </c>
      <c r="F20863" s="32">
        <f t="shared" si="325"/>
        <v>2181.0060635096925</v>
      </c>
    </row>
    <row r="20864" spans="1:6">
      <c r="A20864" s="10">
        <v>45144.1875</v>
      </c>
      <c r="B20864" s="10">
        <v>45144.197916666664</v>
      </c>
      <c r="C20864" s="23">
        <v>629.74473837993355</v>
      </c>
      <c r="D20864" s="23">
        <v>455.4339897054349</v>
      </c>
      <c r="E20864" s="23">
        <v>1103.6498891499077</v>
      </c>
      <c r="F20864" s="32">
        <f t="shared" si="325"/>
        <v>2188.8286172352764</v>
      </c>
    </row>
    <row r="20865" spans="1:6">
      <c r="A20865" s="10">
        <v>45144.197916666664</v>
      </c>
      <c r="B20865" s="10">
        <v>45144.208333333336</v>
      </c>
      <c r="C20865" s="23">
        <v>631.46859451192938</v>
      </c>
      <c r="D20865" s="23">
        <v>456.37081321771012</v>
      </c>
      <c r="E20865" s="23">
        <v>1106.1107584316733</v>
      </c>
      <c r="F20865" s="32">
        <f t="shared" si="325"/>
        <v>2193.9501661613131</v>
      </c>
    </row>
    <row r="20866" spans="1:6">
      <c r="A20866" s="10">
        <v>45144.208333333336</v>
      </c>
      <c r="B20866" s="10">
        <v>45144.21875</v>
      </c>
      <c r="C20866" s="23">
        <v>634.43672266020656</v>
      </c>
      <c r="D20866" s="23">
        <v>466.48018538552606</v>
      </c>
      <c r="E20866" s="23">
        <v>1125.1768046713412</v>
      </c>
      <c r="F20866" s="32">
        <f t="shared" si="325"/>
        <v>2226.0937127170737</v>
      </c>
    </row>
    <row r="20867" spans="1:6">
      <c r="A20867" s="10">
        <v>45144.21875</v>
      </c>
      <c r="B20867" s="10">
        <v>45144.229166666664</v>
      </c>
      <c r="C20867" s="23">
        <v>636.15008431988781</v>
      </c>
      <c r="D20867" s="23">
        <v>469.97356686982994</v>
      </c>
      <c r="E20867" s="23">
        <v>1135.2958156234267</v>
      </c>
      <c r="F20867" s="32">
        <f t="shared" si="325"/>
        <v>2241.4194668131445</v>
      </c>
    </row>
    <row r="20868" spans="1:6">
      <c r="A20868" s="10">
        <v>45144.229166666664</v>
      </c>
      <c r="B20868" s="10">
        <v>45144.239583333336</v>
      </c>
      <c r="C20868" s="23">
        <v>632.09786276358966</v>
      </c>
      <c r="D20868" s="23">
        <v>466.36569787090616</v>
      </c>
      <c r="E20868" s="23">
        <v>1125.3674094293306</v>
      </c>
      <c r="F20868" s="32">
        <f t="shared" si="325"/>
        <v>2223.8309700638265</v>
      </c>
    </row>
    <row r="20869" spans="1:6">
      <c r="A20869" s="10">
        <v>45144.239583333336</v>
      </c>
      <c r="B20869" s="10">
        <v>45144.25</v>
      </c>
      <c r="C20869" s="23">
        <v>627.32770868584737</v>
      </c>
      <c r="D20869" s="23">
        <v>459.03800602264585</v>
      </c>
      <c r="E20869" s="23">
        <v>1107.2161426698581</v>
      </c>
      <c r="F20869" s="32">
        <f t="shared" si="325"/>
        <v>2193.5818573783513</v>
      </c>
    </row>
    <row r="20870" spans="1:6">
      <c r="A20870" s="10">
        <v>45144.25</v>
      </c>
      <c r="B20870" s="10">
        <v>45144.260416666664</v>
      </c>
      <c r="C20870" s="23">
        <v>639.35848019363061</v>
      </c>
      <c r="D20870" s="23">
        <v>463.34659550266457</v>
      </c>
      <c r="E20870" s="23">
        <v>1122.3627730242147</v>
      </c>
      <c r="F20870" s="32">
        <f t="shared" si="325"/>
        <v>2225.0678487205096</v>
      </c>
    </row>
    <row r="20871" spans="1:6">
      <c r="A20871" s="10">
        <v>45144.260416666664</v>
      </c>
      <c r="B20871" s="10">
        <v>45144.270833333336</v>
      </c>
      <c r="C20871" s="23">
        <v>640.06770010580749</v>
      </c>
      <c r="D20871" s="23">
        <v>463.39691181490457</v>
      </c>
      <c r="E20871" s="23">
        <v>1125.831056446106</v>
      </c>
      <c r="F20871" s="32">
        <f t="shared" si="325"/>
        <v>2229.2956683668181</v>
      </c>
    </row>
    <row r="20872" spans="1:6">
      <c r="A20872" s="10">
        <v>45144.270833333336</v>
      </c>
      <c r="B20872" s="10">
        <v>45144.28125</v>
      </c>
      <c r="C20872" s="23">
        <v>644.53427492786966</v>
      </c>
      <c r="D20872" s="23">
        <v>468.85129936896368</v>
      </c>
      <c r="E20872" s="23">
        <v>1144.726408307821</v>
      </c>
      <c r="F20872" s="32">
        <f t="shared" si="325"/>
        <v>2258.1119826046543</v>
      </c>
    </row>
    <row r="20873" spans="1:6">
      <c r="A20873" s="10">
        <v>45144.28125</v>
      </c>
      <c r="B20873" s="10">
        <v>45144.291666666664</v>
      </c>
      <c r="C20873" s="23">
        <v>641.67918752064043</v>
      </c>
      <c r="D20873" s="23">
        <v>475.89918400497095</v>
      </c>
      <c r="E20873" s="23">
        <v>1176.4142172365484</v>
      </c>
      <c r="F20873" s="32">
        <f t="shared" si="325"/>
        <v>2293.9925887621598</v>
      </c>
    </row>
    <row r="20874" spans="1:6">
      <c r="A20874" s="10">
        <v>45144.291666666664</v>
      </c>
      <c r="B20874" s="10">
        <v>45144.302083333336</v>
      </c>
      <c r="C20874" s="23">
        <v>650.55974312182343</v>
      </c>
      <c r="D20874" s="23">
        <v>487.09422105477108</v>
      </c>
      <c r="E20874" s="23">
        <v>1220.0159796255612</v>
      </c>
      <c r="F20874" s="32">
        <f t="shared" si="325"/>
        <v>2357.6699438021556</v>
      </c>
    </row>
    <row r="20875" spans="1:6">
      <c r="A20875" s="10">
        <v>45144.302083333336</v>
      </c>
      <c r="B20875" s="10">
        <v>45144.3125</v>
      </c>
      <c r="C20875" s="23">
        <v>659.29460719807753</v>
      </c>
      <c r="D20875" s="23">
        <v>502.47433402875151</v>
      </c>
      <c r="E20875" s="23">
        <v>1273.2772603850185</v>
      </c>
      <c r="F20875" s="32">
        <f t="shared" si="325"/>
        <v>2435.0462016118477</v>
      </c>
    </row>
    <row r="20876" spans="1:6">
      <c r="A20876" s="10">
        <v>45144.3125</v>
      </c>
      <c r="B20876" s="10">
        <v>45144.322916666664</v>
      </c>
      <c r="C20876" s="23">
        <v>667.28372264381551</v>
      </c>
      <c r="D20876" s="23">
        <v>516.68593418655405</v>
      </c>
      <c r="E20876" s="23">
        <v>1331.6035249343538</v>
      </c>
      <c r="F20876" s="32">
        <f t="shared" si="325"/>
        <v>2515.5731817647234</v>
      </c>
    </row>
    <row r="20877" spans="1:6">
      <c r="A20877" s="10">
        <v>45144.322916666664</v>
      </c>
      <c r="B20877" s="10">
        <v>45144.333333333336</v>
      </c>
      <c r="C20877" s="23">
        <v>675.10023008178939</v>
      </c>
      <c r="D20877" s="23">
        <v>538.46524772947896</v>
      </c>
      <c r="E20877" s="23">
        <v>1402.1563511853456</v>
      </c>
      <c r="F20877" s="32">
        <f t="shared" si="325"/>
        <v>2615.721828996614</v>
      </c>
    </row>
    <row r="20878" spans="1:6">
      <c r="A20878" s="10">
        <v>45144.333333333336</v>
      </c>
      <c r="B20878" s="10">
        <v>45144.34375</v>
      </c>
      <c r="C20878" s="23">
        <v>689.87172514928102</v>
      </c>
      <c r="D20878" s="23">
        <v>553.71830908599918</v>
      </c>
      <c r="E20878" s="23">
        <v>1462.6144546013961</v>
      </c>
      <c r="F20878" s="32">
        <f t="shared" si="325"/>
        <v>2706.2044888366763</v>
      </c>
    </row>
    <row r="20879" spans="1:6">
      <c r="A20879" s="10">
        <v>45144.34375</v>
      </c>
      <c r="B20879" s="10">
        <v>45144.354166666664</v>
      </c>
      <c r="C20879" s="23">
        <v>710.17673086251614</v>
      </c>
      <c r="D20879" s="23">
        <v>562.71609544513012</v>
      </c>
      <c r="E20879" s="23">
        <v>1521.6029647894834</v>
      </c>
      <c r="F20879" s="32">
        <f t="shared" si="325"/>
        <v>2794.4957910971298</v>
      </c>
    </row>
    <row r="20880" spans="1:6">
      <c r="A20880" s="10">
        <v>45144.354166666664</v>
      </c>
      <c r="B20880" s="10">
        <v>45144.364583333336</v>
      </c>
      <c r="C20880" s="23">
        <v>723.17535797738753</v>
      </c>
      <c r="D20880" s="23">
        <v>566.37418670997658</v>
      </c>
      <c r="E20880" s="23">
        <v>1608.9002276216297</v>
      </c>
      <c r="F20880" s="32">
        <f t="shared" si="325"/>
        <v>2898.4497723089939</v>
      </c>
    </row>
    <row r="20881" spans="1:6">
      <c r="A20881" s="10">
        <v>45144.364583333336</v>
      </c>
      <c r="B20881" s="10">
        <v>45144.375</v>
      </c>
      <c r="C20881" s="23">
        <v>740.91042449696965</v>
      </c>
      <c r="D20881" s="23">
        <v>578.41874962289069</v>
      </c>
      <c r="E20881" s="23">
        <v>1676.4851697712704</v>
      </c>
      <c r="F20881" s="32">
        <f t="shared" si="325"/>
        <v>2995.8143438911311</v>
      </c>
    </row>
    <row r="20882" spans="1:6">
      <c r="A20882" s="10">
        <v>45144.375</v>
      </c>
      <c r="B20882" s="10">
        <v>45144.385416666664</v>
      </c>
      <c r="C20882" s="23">
        <v>751.00626110995756</v>
      </c>
      <c r="D20882" s="23">
        <v>592.3557432250268</v>
      </c>
      <c r="E20882" s="23">
        <v>1739.4747621347992</v>
      </c>
      <c r="F20882" s="32">
        <f t="shared" si="325"/>
        <v>3082.8367664697835</v>
      </c>
    </row>
    <row r="20883" spans="1:6">
      <c r="A20883" s="10">
        <v>45144.385416666664</v>
      </c>
      <c r="B20883" s="10">
        <v>45144.395833333336</v>
      </c>
      <c r="C20883" s="23">
        <v>748.57712130701611</v>
      </c>
      <c r="D20883" s="23">
        <v>551.39910383929032</v>
      </c>
      <c r="E20883" s="23">
        <v>1761.65685310755</v>
      </c>
      <c r="F20883" s="32">
        <f t="shared" ref="F20883:F20946" si="326">SUM(C20883:E20883)</f>
        <v>3061.6330782538562</v>
      </c>
    </row>
    <row r="20884" spans="1:6">
      <c r="A20884" s="10">
        <v>45144.395833333336</v>
      </c>
      <c r="B20884" s="10">
        <v>45144.40625</v>
      </c>
      <c r="C20884" s="23">
        <v>745.10673090346222</v>
      </c>
      <c r="D20884" s="23">
        <v>537.7175851940558</v>
      </c>
      <c r="E20884" s="23">
        <v>1807.0802388533916</v>
      </c>
      <c r="F20884" s="32">
        <f t="shared" si="326"/>
        <v>3089.9045549509096</v>
      </c>
    </row>
    <row r="20885" spans="1:6">
      <c r="A20885" s="10">
        <v>45144.40625</v>
      </c>
      <c r="B20885" s="10">
        <v>45144.416666666664</v>
      </c>
      <c r="C20885" s="23">
        <v>738.48425262349019</v>
      </c>
      <c r="D20885" s="23">
        <v>488.51034054594868</v>
      </c>
      <c r="E20885" s="23">
        <v>1789.0331743272754</v>
      </c>
      <c r="F20885" s="32">
        <f t="shared" si="326"/>
        <v>3016.0277674967142</v>
      </c>
    </row>
    <row r="20886" spans="1:6">
      <c r="A20886" s="10">
        <v>45144.416666666664</v>
      </c>
      <c r="B20886" s="10">
        <v>45144.427083333336</v>
      </c>
      <c r="C20886" s="23">
        <v>743.45423331009943</v>
      </c>
      <c r="D20886" s="23">
        <v>465.35477412948256</v>
      </c>
      <c r="E20886" s="23">
        <v>1874.4474226995176</v>
      </c>
      <c r="F20886" s="32">
        <f t="shared" si="326"/>
        <v>3083.2564301390994</v>
      </c>
    </row>
    <row r="20887" spans="1:6">
      <c r="A20887" s="10">
        <v>45144.427083333336</v>
      </c>
      <c r="B20887" s="10">
        <v>45144.4375</v>
      </c>
      <c r="C20887" s="23">
        <v>752.73704588751832</v>
      </c>
      <c r="D20887" s="23">
        <v>428.73538052727395</v>
      </c>
      <c r="E20887" s="23">
        <v>1860.249698058582</v>
      </c>
      <c r="F20887" s="32">
        <f t="shared" si="326"/>
        <v>3041.7221244733742</v>
      </c>
    </row>
    <row r="20888" spans="1:6">
      <c r="A20888" s="10">
        <v>45144.4375</v>
      </c>
      <c r="B20888" s="10">
        <v>45144.447916666664</v>
      </c>
      <c r="C20888" s="23">
        <v>751.73563400637067</v>
      </c>
      <c r="D20888" s="23">
        <v>416.96964084402975</v>
      </c>
      <c r="E20888" s="23">
        <v>1912.4232890540256</v>
      </c>
      <c r="F20888" s="32">
        <f t="shared" si="326"/>
        <v>3081.1285639044263</v>
      </c>
    </row>
    <row r="20889" spans="1:6">
      <c r="A20889" s="10">
        <v>45144.447916666664</v>
      </c>
      <c r="B20889" s="10">
        <v>45144.458333333336</v>
      </c>
      <c r="C20889" s="23">
        <v>738.72145703587307</v>
      </c>
      <c r="D20889" s="23">
        <v>392.01274108051541</v>
      </c>
      <c r="E20889" s="23">
        <v>1869.6517332122557</v>
      </c>
      <c r="F20889" s="32">
        <f t="shared" si="326"/>
        <v>3000.3859313286443</v>
      </c>
    </row>
    <row r="20890" spans="1:6">
      <c r="A20890" s="10">
        <v>45144.458333333336</v>
      </c>
      <c r="B20890" s="10">
        <v>45144.46875</v>
      </c>
      <c r="C20890" s="23">
        <v>744.78227247732571</v>
      </c>
      <c r="D20890" s="23">
        <v>387.31995896612642</v>
      </c>
      <c r="E20890" s="23">
        <v>1903.2801668114766</v>
      </c>
      <c r="F20890" s="32">
        <f t="shared" si="326"/>
        <v>3035.3823982549288</v>
      </c>
    </row>
    <row r="20891" spans="1:6">
      <c r="A20891" s="10">
        <v>45144.46875</v>
      </c>
      <c r="B20891" s="10">
        <v>45144.479166666664</v>
      </c>
      <c r="C20891" s="23">
        <v>750.81758295363738</v>
      </c>
      <c r="D20891" s="23">
        <v>382.89840783657939</v>
      </c>
      <c r="E20891" s="23">
        <v>1826.5989836174904</v>
      </c>
      <c r="F20891" s="32">
        <f t="shared" si="326"/>
        <v>2960.3149744077073</v>
      </c>
    </row>
    <row r="20892" spans="1:6">
      <c r="A20892" s="10">
        <v>45144.479166666664</v>
      </c>
      <c r="B20892" s="10">
        <v>45144.489583333336</v>
      </c>
      <c r="C20892" s="23">
        <v>767.29372211523582</v>
      </c>
      <c r="D20892" s="23">
        <v>367.02828122131029</v>
      </c>
      <c r="E20892" s="23">
        <v>1832.0852651565165</v>
      </c>
      <c r="F20892" s="32">
        <f t="shared" si="326"/>
        <v>2966.4072684930625</v>
      </c>
    </row>
    <row r="20893" spans="1:6">
      <c r="A20893" s="10">
        <v>45144.489583333336</v>
      </c>
      <c r="B20893" s="10">
        <v>45144.5</v>
      </c>
      <c r="C20893" s="23">
        <v>797.11316950695823</v>
      </c>
      <c r="D20893" s="23">
        <v>340.11411366082609</v>
      </c>
      <c r="E20893" s="23">
        <v>1846.0360275624034</v>
      </c>
      <c r="F20893" s="32">
        <f t="shared" si="326"/>
        <v>2983.2633107301876</v>
      </c>
    </row>
    <row r="20894" spans="1:6">
      <c r="A20894" s="10">
        <v>45144.5</v>
      </c>
      <c r="B20894" s="10">
        <v>45144.510416666664</v>
      </c>
      <c r="C20894" s="23">
        <v>771.20609564819779</v>
      </c>
      <c r="D20894" s="23">
        <v>320.19586662338821</v>
      </c>
      <c r="E20894" s="23">
        <v>1754.3472791588219</v>
      </c>
      <c r="F20894" s="32">
        <f t="shared" si="326"/>
        <v>2845.7492414304079</v>
      </c>
    </row>
    <row r="20895" spans="1:6">
      <c r="A20895" s="10">
        <v>45144.510416666664</v>
      </c>
      <c r="B20895" s="10">
        <v>45144.520833333336</v>
      </c>
      <c r="C20895" s="23">
        <v>780.86840553518527</v>
      </c>
      <c r="D20895" s="23">
        <v>308.16533823944599</v>
      </c>
      <c r="E20895" s="23">
        <v>1725.2552235434059</v>
      </c>
      <c r="F20895" s="32">
        <f t="shared" si="326"/>
        <v>2814.2889673180371</v>
      </c>
    </row>
    <row r="20896" spans="1:6">
      <c r="A20896" s="10">
        <v>45144.520833333336</v>
      </c>
      <c r="B20896" s="10">
        <v>45144.53125</v>
      </c>
      <c r="C20896" s="23">
        <v>761.53593074004891</v>
      </c>
      <c r="D20896" s="23">
        <v>291.16765168843438</v>
      </c>
      <c r="E20896" s="23">
        <v>1733.4002238377911</v>
      </c>
      <c r="F20896" s="32">
        <f t="shared" si="326"/>
        <v>2786.1038062662747</v>
      </c>
    </row>
    <row r="20897" spans="1:6">
      <c r="A20897" s="10">
        <v>45144.53125</v>
      </c>
      <c r="B20897" s="10">
        <v>45144.541666666664</v>
      </c>
      <c r="C20897" s="23">
        <v>758.46729242936567</v>
      </c>
      <c r="D20897" s="23">
        <v>289.50905166087091</v>
      </c>
      <c r="E20897" s="23">
        <v>1647.9188582821039</v>
      </c>
      <c r="F20897" s="32">
        <f t="shared" si="326"/>
        <v>2695.8952023723405</v>
      </c>
    </row>
    <row r="20898" spans="1:6">
      <c r="A20898" s="10">
        <v>45144.541666666664</v>
      </c>
      <c r="B20898" s="10">
        <v>45144.552083333336</v>
      </c>
      <c r="C20898" s="23">
        <v>745.09542477281434</v>
      </c>
      <c r="D20898" s="23">
        <v>301.31029913815678</v>
      </c>
      <c r="E20898" s="23">
        <v>1713.6204890552713</v>
      </c>
      <c r="F20898" s="32">
        <f t="shared" si="326"/>
        <v>2760.0262129662424</v>
      </c>
    </row>
    <row r="20899" spans="1:6">
      <c r="A20899" s="10">
        <v>45144.552083333336</v>
      </c>
      <c r="B20899" s="10">
        <v>45144.5625</v>
      </c>
      <c r="C20899" s="23">
        <v>746.30657054357437</v>
      </c>
      <c r="D20899" s="23">
        <v>305.20904981623903</v>
      </c>
      <c r="E20899" s="23">
        <v>1716.3690594417544</v>
      </c>
      <c r="F20899" s="32">
        <f t="shared" si="326"/>
        <v>2767.8846798015679</v>
      </c>
    </row>
    <row r="20900" spans="1:6">
      <c r="A20900" s="10">
        <v>45144.5625</v>
      </c>
      <c r="B20900" s="10">
        <v>45144.572916666664</v>
      </c>
      <c r="C20900" s="23">
        <v>758.51551105495162</v>
      </c>
      <c r="D20900" s="23">
        <v>297.90772808260732</v>
      </c>
      <c r="E20900" s="23">
        <v>1768.3658406188815</v>
      </c>
      <c r="F20900" s="32">
        <f t="shared" si="326"/>
        <v>2824.7890797564405</v>
      </c>
    </row>
    <row r="20901" spans="1:6">
      <c r="A20901" s="10">
        <v>45144.572916666664</v>
      </c>
      <c r="B20901" s="10">
        <v>45144.583333333336</v>
      </c>
      <c r="C20901" s="23">
        <v>732.72876957647054</v>
      </c>
      <c r="D20901" s="23">
        <v>320.8358390367747</v>
      </c>
      <c r="E20901" s="23">
        <v>1682.4933236821598</v>
      </c>
      <c r="F20901" s="32">
        <f t="shared" si="326"/>
        <v>2736.057932295405</v>
      </c>
    </row>
    <row r="20902" spans="1:6">
      <c r="A20902" s="10">
        <v>45144.583333333336</v>
      </c>
      <c r="B20902" s="10">
        <v>45144.59375</v>
      </c>
      <c r="C20902" s="23">
        <v>730.02606359457855</v>
      </c>
      <c r="D20902" s="23">
        <v>305.74907794988957</v>
      </c>
      <c r="E20902" s="23">
        <v>1557.4586514864154</v>
      </c>
      <c r="F20902" s="32">
        <f t="shared" si="326"/>
        <v>2593.2337930308836</v>
      </c>
    </row>
    <row r="20903" spans="1:6">
      <c r="A20903" s="10">
        <v>45144.59375</v>
      </c>
      <c r="B20903" s="10">
        <v>45144.604166666664</v>
      </c>
      <c r="C20903" s="23">
        <v>742.69562632342218</v>
      </c>
      <c r="D20903" s="23">
        <v>298.60195554215562</v>
      </c>
      <c r="E20903" s="23">
        <v>1535.8421706051972</v>
      </c>
      <c r="F20903" s="32">
        <f t="shared" si="326"/>
        <v>2577.139752470775</v>
      </c>
    </row>
    <row r="20904" spans="1:6">
      <c r="A20904" s="10">
        <v>45144.604166666664</v>
      </c>
      <c r="B20904" s="10">
        <v>45144.614583333336</v>
      </c>
      <c r="C20904" s="23">
        <v>718.1649678371831</v>
      </c>
      <c r="D20904" s="23">
        <v>301.06932387564677</v>
      </c>
      <c r="E20904" s="23">
        <v>1556.1653077099713</v>
      </c>
      <c r="F20904" s="32">
        <f t="shared" si="326"/>
        <v>2575.3995994228012</v>
      </c>
    </row>
    <row r="20905" spans="1:6">
      <c r="A20905" s="10">
        <v>45144.614583333336</v>
      </c>
      <c r="B20905" s="10">
        <v>45144.625</v>
      </c>
      <c r="C20905" s="23">
        <v>732.03238105294577</v>
      </c>
      <c r="D20905" s="23">
        <v>290.01040508072083</v>
      </c>
      <c r="E20905" s="23">
        <v>1715.2248664049762</v>
      </c>
      <c r="F20905" s="32">
        <f t="shared" si="326"/>
        <v>2737.2676525386428</v>
      </c>
    </row>
    <row r="20906" spans="1:6">
      <c r="A20906" s="10">
        <v>45144.625</v>
      </c>
      <c r="B20906" s="10">
        <v>45144.635416666664</v>
      </c>
      <c r="C20906" s="23">
        <v>721.63425067709659</v>
      </c>
      <c r="D20906" s="23">
        <v>288.65357610174783</v>
      </c>
      <c r="E20906" s="23">
        <v>1441.0344387118346</v>
      </c>
      <c r="F20906" s="32">
        <f t="shared" si="326"/>
        <v>2451.322265490679</v>
      </c>
    </row>
    <row r="20907" spans="1:6">
      <c r="A20907" s="10">
        <v>45144.635416666664</v>
      </c>
      <c r="B20907" s="10">
        <v>45144.645833333336</v>
      </c>
      <c r="C20907" s="23">
        <v>734.31856571921981</v>
      </c>
      <c r="D20907" s="23">
        <v>285.32109379292183</v>
      </c>
      <c r="E20907" s="23">
        <v>1580.1396750547938</v>
      </c>
      <c r="F20907" s="32">
        <f t="shared" si="326"/>
        <v>2599.7793345669352</v>
      </c>
    </row>
    <row r="20908" spans="1:6">
      <c r="A20908" s="10">
        <v>45144.645833333336</v>
      </c>
      <c r="B20908" s="10">
        <v>45144.65625</v>
      </c>
      <c r="C20908" s="23">
        <v>778.1953820847425</v>
      </c>
      <c r="D20908" s="23">
        <v>283.71798233114038</v>
      </c>
      <c r="E20908" s="23">
        <v>1394.3601542922918</v>
      </c>
      <c r="F20908" s="32">
        <f t="shared" si="326"/>
        <v>2456.2735187081744</v>
      </c>
    </row>
    <row r="20909" spans="1:6">
      <c r="A20909" s="10">
        <v>45144.65625</v>
      </c>
      <c r="B20909" s="10">
        <v>45144.666666666664</v>
      </c>
      <c r="C20909" s="23">
        <v>747.84774116469839</v>
      </c>
      <c r="D20909" s="23">
        <v>284.97308423306328</v>
      </c>
      <c r="E20909" s="23">
        <v>1505.4566622864147</v>
      </c>
      <c r="F20909" s="32">
        <f t="shared" si="326"/>
        <v>2538.2774876841763</v>
      </c>
    </row>
    <row r="20910" spans="1:6">
      <c r="A20910" s="10">
        <v>45144.666666666664</v>
      </c>
      <c r="B20910" s="10">
        <v>45144.677083333336</v>
      </c>
      <c r="C20910" s="23">
        <v>799.23930839049797</v>
      </c>
      <c r="D20910" s="23">
        <v>302.67182268897022</v>
      </c>
      <c r="E20910" s="23">
        <v>1598.8441865653851</v>
      </c>
      <c r="F20910" s="32">
        <f t="shared" si="326"/>
        <v>2700.7553176448537</v>
      </c>
    </row>
    <row r="20911" spans="1:6">
      <c r="A20911" s="10">
        <v>45144.677083333336</v>
      </c>
      <c r="B20911" s="10">
        <v>45144.6875</v>
      </c>
      <c r="C20911" s="23">
        <v>834.20460343068521</v>
      </c>
      <c r="D20911" s="23">
        <v>300.97742637064846</v>
      </c>
      <c r="E20911" s="23">
        <v>1539.5562377132917</v>
      </c>
      <c r="F20911" s="32">
        <f t="shared" si="326"/>
        <v>2674.7382675146255</v>
      </c>
    </row>
    <row r="20912" spans="1:6">
      <c r="A20912" s="10">
        <v>45144.6875</v>
      </c>
      <c r="B20912" s="10">
        <v>45144.697916666664</v>
      </c>
      <c r="C20912" s="23">
        <v>815.44769419153215</v>
      </c>
      <c r="D20912" s="23">
        <v>295.77551527377733</v>
      </c>
      <c r="E20912" s="23">
        <v>1504.3988181018574</v>
      </c>
      <c r="F20912" s="32">
        <f t="shared" si="326"/>
        <v>2615.6220275671667</v>
      </c>
    </row>
    <row r="20913" spans="1:6">
      <c r="A20913" s="10">
        <v>45144.697916666664</v>
      </c>
      <c r="B20913" s="10">
        <v>45144.708333333336</v>
      </c>
      <c r="C20913" s="23">
        <v>848.5635096327087</v>
      </c>
      <c r="D20913" s="23">
        <v>304.31360123743838</v>
      </c>
      <c r="E20913" s="23">
        <v>1545.8032118634405</v>
      </c>
      <c r="F20913" s="32">
        <f t="shared" si="326"/>
        <v>2698.6803227335877</v>
      </c>
    </row>
    <row r="20914" spans="1:6">
      <c r="A20914" s="10">
        <v>45144.708333333336</v>
      </c>
      <c r="B20914" s="10">
        <v>45144.71875</v>
      </c>
      <c r="C20914" s="23">
        <v>876.58233501859286</v>
      </c>
      <c r="D20914" s="23">
        <v>340.74527929742936</v>
      </c>
      <c r="E20914" s="23">
        <v>1697.0444712422568</v>
      </c>
      <c r="F20914" s="32">
        <f t="shared" si="326"/>
        <v>2914.3720855582787</v>
      </c>
    </row>
    <row r="20915" spans="1:6">
      <c r="A20915" s="10">
        <v>45144.71875</v>
      </c>
      <c r="B20915" s="10">
        <v>45144.729166666664</v>
      </c>
      <c r="C20915" s="23">
        <v>869.17704306428982</v>
      </c>
      <c r="D20915" s="23">
        <v>393.92669116099012</v>
      </c>
      <c r="E20915" s="23">
        <v>1702.8603806689607</v>
      </c>
      <c r="F20915" s="32">
        <f t="shared" si="326"/>
        <v>2965.9641148942405</v>
      </c>
    </row>
    <row r="20916" spans="1:6">
      <c r="A20916" s="10">
        <v>45144.729166666664</v>
      </c>
      <c r="B20916" s="10">
        <v>45144.739583333336</v>
      </c>
      <c r="C20916" s="23">
        <v>871.79473973341192</v>
      </c>
      <c r="D20916" s="23">
        <v>478.08949100745815</v>
      </c>
      <c r="E20916" s="23">
        <v>1902.7553266877212</v>
      </c>
      <c r="F20916" s="32">
        <f t="shared" si="326"/>
        <v>3252.6395574285912</v>
      </c>
    </row>
    <row r="20917" spans="1:6">
      <c r="A20917" s="10">
        <v>45144.739583333336</v>
      </c>
      <c r="B20917" s="10">
        <v>45144.75</v>
      </c>
      <c r="C20917" s="23">
        <v>859.39115660796688</v>
      </c>
      <c r="D20917" s="23">
        <v>554.93381837954939</v>
      </c>
      <c r="E20917" s="23">
        <v>1949.3479439652228</v>
      </c>
      <c r="F20917" s="32">
        <f t="shared" si="326"/>
        <v>3363.6729189527391</v>
      </c>
    </row>
    <row r="20918" spans="1:6">
      <c r="A20918" s="10">
        <v>45144.75</v>
      </c>
      <c r="B20918" s="10">
        <v>45144.760416666664</v>
      </c>
      <c r="C20918" s="23">
        <v>920.95848967502377</v>
      </c>
      <c r="D20918" s="23">
        <v>627.1984824272887</v>
      </c>
      <c r="E20918" s="23">
        <v>1976.9824995897743</v>
      </c>
      <c r="F20918" s="32">
        <f t="shared" si="326"/>
        <v>3525.1394716920868</v>
      </c>
    </row>
    <row r="20919" spans="1:6">
      <c r="A20919" s="10">
        <v>45144.760416666664</v>
      </c>
      <c r="B20919" s="10">
        <v>45144.770833333336</v>
      </c>
      <c r="C20919" s="23">
        <v>922.34419598457225</v>
      </c>
      <c r="D20919" s="23">
        <v>656.0457236696293</v>
      </c>
      <c r="E20919" s="23">
        <v>1982.1035522096745</v>
      </c>
      <c r="F20919" s="32">
        <f t="shared" si="326"/>
        <v>3560.493471863876</v>
      </c>
    </row>
    <row r="20920" spans="1:6">
      <c r="A20920" s="10">
        <v>45144.770833333336</v>
      </c>
      <c r="B20920" s="10">
        <v>45144.78125</v>
      </c>
      <c r="C20920" s="23">
        <v>928.56060500219144</v>
      </c>
      <c r="D20920" s="23">
        <v>690.05781661164394</v>
      </c>
      <c r="E20920" s="23">
        <v>2036.5854069817206</v>
      </c>
      <c r="F20920" s="32">
        <f t="shared" si="326"/>
        <v>3655.2038285955559</v>
      </c>
    </row>
    <row r="20921" spans="1:6">
      <c r="A20921" s="10">
        <v>45144.78125</v>
      </c>
      <c r="B20921" s="10">
        <v>45144.791666666664</v>
      </c>
      <c r="C20921" s="23">
        <v>937.58532811484451</v>
      </c>
      <c r="D20921" s="23">
        <v>722.93456155162244</v>
      </c>
      <c r="E20921" s="23">
        <v>2032.9356528762169</v>
      </c>
      <c r="F20921" s="32">
        <f t="shared" si="326"/>
        <v>3693.4555425426838</v>
      </c>
    </row>
    <row r="20922" spans="1:6">
      <c r="A20922" s="10">
        <v>45144.791666666664</v>
      </c>
      <c r="B20922" s="10">
        <v>45144.802083333336</v>
      </c>
      <c r="C20922" s="23">
        <v>931.00011158366317</v>
      </c>
      <c r="D20922" s="23">
        <v>757.14428209833704</v>
      </c>
      <c r="E20922" s="23">
        <v>2028.2517759376733</v>
      </c>
      <c r="F20922" s="32">
        <f t="shared" si="326"/>
        <v>3716.3961696196734</v>
      </c>
    </row>
    <row r="20923" spans="1:6">
      <c r="A20923" s="10">
        <v>45144.802083333336</v>
      </c>
      <c r="B20923" s="10">
        <v>45144.8125</v>
      </c>
      <c r="C20923" s="23">
        <v>928.11856034168522</v>
      </c>
      <c r="D20923" s="23">
        <v>778.58559684654074</v>
      </c>
      <c r="E20923" s="23">
        <v>2003.599551805185</v>
      </c>
      <c r="F20923" s="32">
        <f t="shared" si="326"/>
        <v>3710.303708993411</v>
      </c>
    </row>
    <row r="20924" spans="1:6">
      <c r="A20924" s="10">
        <v>45144.8125</v>
      </c>
      <c r="B20924" s="10">
        <v>45144.822916666664</v>
      </c>
      <c r="C20924" s="23">
        <v>920.91924584747221</v>
      </c>
      <c r="D20924" s="23">
        <v>807.21039782626099</v>
      </c>
      <c r="E20924" s="23">
        <v>2009.9789190094043</v>
      </c>
      <c r="F20924" s="32">
        <f t="shared" si="326"/>
        <v>3738.1085626831373</v>
      </c>
    </row>
    <row r="20925" spans="1:6">
      <c r="A20925" s="10">
        <v>45144.822916666664</v>
      </c>
      <c r="B20925" s="10">
        <v>45144.833333333336</v>
      </c>
      <c r="C20925" s="23">
        <v>920.61303899867005</v>
      </c>
      <c r="D20925" s="23">
        <v>821.44575744925328</v>
      </c>
      <c r="E20925" s="23">
        <v>2015.5859832175529</v>
      </c>
      <c r="F20925" s="32">
        <f t="shared" si="326"/>
        <v>3757.6447796654761</v>
      </c>
    </row>
    <row r="20926" spans="1:6">
      <c r="A20926" s="10">
        <v>45144.833333333336</v>
      </c>
      <c r="B20926" s="10">
        <v>45144.84375</v>
      </c>
      <c r="C20926" s="23">
        <v>916.13391546798505</v>
      </c>
      <c r="D20926" s="23">
        <v>826.13403645139033</v>
      </c>
      <c r="E20926" s="23">
        <v>1992.4113436835205</v>
      </c>
      <c r="F20926" s="32">
        <f t="shared" si="326"/>
        <v>3734.6792956028958</v>
      </c>
    </row>
    <row r="20927" spans="1:6">
      <c r="A20927" s="10">
        <v>45144.84375</v>
      </c>
      <c r="B20927" s="10">
        <v>45144.854166666664</v>
      </c>
      <c r="C20927" s="23">
        <v>920.00409589868229</v>
      </c>
      <c r="D20927" s="23">
        <v>819.83385649279876</v>
      </c>
      <c r="E20927" s="23">
        <v>1936.2991820799525</v>
      </c>
      <c r="F20927" s="32">
        <f t="shared" si="326"/>
        <v>3676.1371344714335</v>
      </c>
    </row>
    <row r="20928" spans="1:6">
      <c r="A20928" s="10">
        <v>45144.854166666664</v>
      </c>
      <c r="B20928" s="10">
        <v>45144.864583333336</v>
      </c>
      <c r="C20928" s="23">
        <v>950.78090070335236</v>
      </c>
      <c r="D20928" s="23">
        <v>821.20714189216733</v>
      </c>
      <c r="E20928" s="23">
        <v>1912.4078863196542</v>
      </c>
      <c r="F20928" s="32">
        <f t="shared" si="326"/>
        <v>3684.395928915174</v>
      </c>
    </row>
    <row r="20929" spans="1:6">
      <c r="A20929" s="10">
        <v>45144.864583333336</v>
      </c>
      <c r="B20929" s="10">
        <v>45144.875</v>
      </c>
      <c r="C20929" s="23">
        <v>941.6414746015879</v>
      </c>
      <c r="D20929" s="23">
        <v>797.56671796436513</v>
      </c>
      <c r="E20929" s="23">
        <v>1846.0227936793985</v>
      </c>
      <c r="F20929" s="32">
        <f t="shared" si="326"/>
        <v>3585.2309862453517</v>
      </c>
    </row>
    <row r="20930" spans="1:6">
      <c r="A20930" s="10">
        <v>45144.875</v>
      </c>
      <c r="B20930" s="10">
        <v>45144.885416666664</v>
      </c>
      <c r="C20930" s="23">
        <v>915.50105901555594</v>
      </c>
      <c r="D20930" s="23">
        <v>795.61733981515567</v>
      </c>
      <c r="E20930" s="23">
        <v>1834.9244033678146</v>
      </c>
      <c r="F20930" s="32">
        <f t="shared" si="326"/>
        <v>3546.0428021985263</v>
      </c>
    </row>
    <row r="20931" spans="1:6">
      <c r="A20931" s="10">
        <v>45144.885416666664</v>
      </c>
      <c r="B20931" s="10">
        <v>45144.895833333336</v>
      </c>
      <c r="C20931" s="23">
        <v>895.20791760281429</v>
      </c>
      <c r="D20931" s="23">
        <v>795.77320093225671</v>
      </c>
      <c r="E20931" s="23">
        <v>1833.8979976952965</v>
      </c>
      <c r="F20931" s="32">
        <f t="shared" si="326"/>
        <v>3524.8791162303673</v>
      </c>
    </row>
    <row r="20932" spans="1:6">
      <c r="A20932" s="10">
        <v>45144.895833333336</v>
      </c>
      <c r="B20932" s="10">
        <v>45144.90625</v>
      </c>
      <c r="C20932" s="23">
        <v>889.92579363299524</v>
      </c>
      <c r="D20932" s="23">
        <v>803.28192980101562</v>
      </c>
      <c r="E20932" s="23">
        <v>1856.8292604669764</v>
      </c>
      <c r="F20932" s="32">
        <f t="shared" si="326"/>
        <v>3550.0369839009873</v>
      </c>
    </row>
    <row r="20933" spans="1:6">
      <c r="A20933" s="10">
        <v>45144.90625</v>
      </c>
      <c r="B20933" s="10">
        <v>45144.916666666664</v>
      </c>
      <c r="C20933" s="23">
        <v>888.44940233649618</v>
      </c>
      <c r="D20933" s="23">
        <v>782.53744814549214</v>
      </c>
      <c r="E20933" s="23">
        <v>1808.0160678616799</v>
      </c>
      <c r="F20933" s="32">
        <f t="shared" si="326"/>
        <v>3479.0029183436682</v>
      </c>
    </row>
    <row r="20934" spans="1:6">
      <c r="A20934" s="10">
        <v>45144.916666666664</v>
      </c>
      <c r="B20934" s="10">
        <v>45144.927083333336</v>
      </c>
      <c r="C20934" s="23">
        <v>880.00864826116185</v>
      </c>
      <c r="D20934" s="23">
        <v>763.65190799706033</v>
      </c>
      <c r="E20934" s="23">
        <v>1770.3428733232909</v>
      </c>
      <c r="F20934" s="32">
        <f t="shared" si="326"/>
        <v>3414.003429581513</v>
      </c>
    </row>
    <row r="20935" spans="1:6">
      <c r="A20935" s="10">
        <v>45144.927083333336</v>
      </c>
      <c r="B20935" s="10">
        <v>45144.9375</v>
      </c>
      <c r="C20935" s="23">
        <v>856.42151556632655</v>
      </c>
      <c r="D20935" s="23">
        <v>718.43958735432977</v>
      </c>
      <c r="E20935" s="23">
        <v>1674.0807146274556</v>
      </c>
      <c r="F20935" s="32">
        <f t="shared" si="326"/>
        <v>3248.9418175481119</v>
      </c>
    </row>
    <row r="20936" spans="1:6">
      <c r="A20936" s="10">
        <v>45144.9375</v>
      </c>
      <c r="B20936" s="10">
        <v>45144.947916666664</v>
      </c>
      <c r="C20936" s="23">
        <v>861.20040426601884</v>
      </c>
      <c r="D20936" s="23">
        <v>673.35788829068611</v>
      </c>
      <c r="E20936" s="23">
        <v>1573.0396878400629</v>
      </c>
      <c r="F20936" s="32">
        <f t="shared" si="326"/>
        <v>3107.597980396768</v>
      </c>
    </row>
    <row r="20937" spans="1:6">
      <c r="A20937" s="10">
        <v>45144.947916666664</v>
      </c>
      <c r="B20937" s="10">
        <v>45144.958333333336</v>
      </c>
      <c r="C20937" s="23">
        <v>877.93845835231332</v>
      </c>
      <c r="D20937" s="23">
        <v>639.16261817591999</v>
      </c>
      <c r="E20937" s="23">
        <v>1500.1888552888413</v>
      </c>
      <c r="F20937" s="32">
        <f t="shared" si="326"/>
        <v>3017.2899318170748</v>
      </c>
    </row>
    <row r="20938" spans="1:6">
      <c r="A20938" s="10">
        <v>45144.958333333336</v>
      </c>
      <c r="B20938" s="10">
        <v>45144.96875</v>
      </c>
      <c r="C20938" s="23">
        <v>882.96862134365824</v>
      </c>
      <c r="D20938" s="23">
        <v>605.25350671616843</v>
      </c>
      <c r="E20938" s="23">
        <v>1426.9170358878105</v>
      </c>
      <c r="F20938" s="32">
        <f t="shared" si="326"/>
        <v>2915.1391639476369</v>
      </c>
    </row>
    <row r="20939" spans="1:6">
      <c r="A20939" s="10">
        <v>45144.96875</v>
      </c>
      <c r="B20939" s="10">
        <v>45144.979166666664</v>
      </c>
      <c r="C20939" s="23">
        <v>870.42959610447224</v>
      </c>
      <c r="D20939" s="23">
        <v>578.23188246550922</v>
      </c>
      <c r="E20939" s="23">
        <v>1365.003312594516</v>
      </c>
      <c r="F20939" s="32">
        <f t="shared" si="326"/>
        <v>2813.6647911644977</v>
      </c>
    </row>
    <row r="20940" spans="1:6">
      <c r="A20940" s="10">
        <v>45144.979166666664</v>
      </c>
      <c r="B20940" s="10">
        <v>45144.989583333336</v>
      </c>
      <c r="C20940" s="23">
        <v>853.442487860764</v>
      </c>
      <c r="D20940" s="23">
        <v>553.87276884892663</v>
      </c>
      <c r="E20940" s="23">
        <v>1315.7398574227423</v>
      </c>
      <c r="F20940" s="32">
        <f t="shared" si="326"/>
        <v>2723.0551141324331</v>
      </c>
    </row>
    <row r="20941" spans="1:6">
      <c r="A20941" s="10">
        <v>45144.989583333336</v>
      </c>
      <c r="B20941" s="10">
        <v>45145</v>
      </c>
      <c r="C20941" s="23">
        <v>851.36051374458339</v>
      </c>
      <c r="D20941" s="23">
        <v>534.22792913104513</v>
      </c>
      <c r="E20941" s="23">
        <v>1270.9933400382702</v>
      </c>
      <c r="F20941" s="32">
        <f t="shared" si="326"/>
        <v>2656.5817829138987</v>
      </c>
    </row>
    <row r="20942" spans="1:6">
      <c r="A20942" s="10">
        <v>45145</v>
      </c>
      <c r="B20942" s="10">
        <v>45145.010416666664</v>
      </c>
      <c r="C20942" s="23">
        <v>764.73589167132945</v>
      </c>
      <c r="D20942" s="23">
        <v>513.00202070805994</v>
      </c>
      <c r="E20942" s="23">
        <v>1226.2319207399312</v>
      </c>
      <c r="F20942" s="32">
        <f t="shared" si="326"/>
        <v>2503.9698331193204</v>
      </c>
    </row>
    <row r="20943" spans="1:6">
      <c r="A20943" s="10">
        <v>45145.010416666664</v>
      </c>
      <c r="B20943" s="10">
        <v>45145.020833333336</v>
      </c>
      <c r="C20943" s="23">
        <v>755.32759178811466</v>
      </c>
      <c r="D20943" s="23">
        <v>498.96663154896976</v>
      </c>
      <c r="E20943" s="23">
        <v>1195.5973676404092</v>
      </c>
      <c r="F20943" s="32">
        <f t="shared" si="326"/>
        <v>2449.8915909774937</v>
      </c>
    </row>
    <row r="20944" spans="1:6">
      <c r="A20944" s="10">
        <v>45145.020833333336</v>
      </c>
      <c r="B20944" s="10">
        <v>45145.03125</v>
      </c>
      <c r="C20944" s="23">
        <v>748.49704855303321</v>
      </c>
      <c r="D20944" s="23">
        <v>490.59310450966399</v>
      </c>
      <c r="E20944" s="23">
        <v>1173.6372000886256</v>
      </c>
      <c r="F20944" s="32">
        <f t="shared" si="326"/>
        <v>2412.7273531513229</v>
      </c>
    </row>
    <row r="20945" spans="1:6">
      <c r="A20945" s="10">
        <v>45145.03125</v>
      </c>
      <c r="B20945" s="10">
        <v>45145.041666666664</v>
      </c>
      <c r="C20945" s="23">
        <v>750.90103961241971</v>
      </c>
      <c r="D20945" s="23">
        <v>477.41728137692826</v>
      </c>
      <c r="E20945" s="23">
        <v>1148.564687736417</v>
      </c>
      <c r="F20945" s="32">
        <f t="shared" si="326"/>
        <v>2376.8830087257647</v>
      </c>
    </row>
    <row r="20946" spans="1:6">
      <c r="A20946" s="10">
        <v>45145.041666666664</v>
      </c>
      <c r="B20946" s="10">
        <v>45145.052083333336</v>
      </c>
      <c r="C20946" s="23">
        <v>747.14788070229758</v>
      </c>
      <c r="D20946" s="23">
        <v>470.11518757828355</v>
      </c>
      <c r="E20946" s="23">
        <v>1132.5047160096237</v>
      </c>
      <c r="F20946" s="32">
        <f t="shared" si="326"/>
        <v>2349.7677842902049</v>
      </c>
    </row>
    <row r="20947" spans="1:6">
      <c r="A20947" s="10">
        <v>45145.052083333336</v>
      </c>
      <c r="B20947" s="10">
        <v>45145.0625</v>
      </c>
      <c r="C20947" s="23">
        <v>746.99313531718269</v>
      </c>
      <c r="D20947" s="23">
        <v>461.87372168732128</v>
      </c>
      <c r="E20947" s="23">
        <v>1114.5964707456362</v>
      </c>
      <c r="F20947" s="32">
        <f t="shared" ref="F20947:F21010" si="327">SUM(C20947:E20947)</f>
        <v>2323.4633277501403</v>
      </c>
    </row>
    <row r="20948" spans="1:6">
      <c r="A20948" s="10">
        <v>45145.0625</v>
      </c>
      <c r="B20948" s="10">
        <v>45145.072916666664</v>
      </c>
      <c r="C20948" s="23">
        <v>743.26381823529312</v>
      </c>
      <c r="D20948" s="23">
        <v>455.76499857737508</v>
      </c>
      <c r="E20948" s="23">
        <v>1102.1145530827916</v>
      </c>
      <c r="F20948" s="32">
        <f t="shared" si="327"/>
        <v>2301.1433698954597</v>
      </c>
    </row>
    <row r="20949" spans="1:6">
      <c r="A20949" s="10">
        <v>45145.072916666664</v>
      </c>
      <c r="B20949" s="10">
        <v>45145.083333333336</v>
      </c>
      <c r="C20949" s="23">
        <v>765.1465558686632</v>
      </c>
      <c r="D20949" s="23">
        <v>450.96476307287912</v>
      </c>
      <c r="E20949" s="23">
        <v>1089.7309280014788</v>
      </c>
      <c r="F20949" s="32">
        <f t="shared" si="327"/>
        <v>2305.8422469430211</v>
      </c>
    </row>
    <row r="20950" spans="1:6">
      <c r="A20950" s="10">
        <v>45145.083333333336</v>
      </c>
      <c r="B20950" s="10">
        <v>45145.09375</v>
      </c>
      <c r="C20950" s="23">
        <v>785.98999782979206</v>
      </c>
      <c r="D20950" s="23">
        <v>446.53791573347331</v>
      </c>
      <c r="E20950" s="23">
        <v>1082.0981585489624</v>
      </c>
      <c r="F20950" s="32">
        <f t="shared" si="327"/>
        <v>2314.626072112228</v>
      </c>
    </row>
    <row r="20951" spans="1:6">
      <c r="A20951" s="10">
        <v>45145.09375</v>
      </c>
      <c r="B20951" s="10">
        <v>45145.104166666664</v>
      </c>
      <c r="C20951" s="23">
        <v>837.99530021298824</v>
      </c>
      <c r="D20951" s="23">
        <v>444.15520095794693</v>
      </c>
      <c r="E20951" s="23">
        <v>1077.1144987241848</v>
      </c>
      <c r="F20951" s="32">
        <f t="shared" si="327"/>
        <v>2359.2649998951201</v>
      </c>
    </row>
    <row r="20952" spans="1:6">
      <c r="A20952" s="10">
        <v>45145.104166666664</v>
      </c>
      <c r="B20952" s="10">
        <v>45145.114583333336</v>
      </c>
      <c r="C20952" s="23">
        <v>810.263314497691</v>
      </c>
      <c r="D20952" s="23">
        <v>440.80045791035707</v>
      </c>
      <c r="E20952" s="23">
        <v>1070.7840847025359</v>
      </c>
      <c r="F20952" s="32">
        <f t="shared" si="327"/>
        <v>2321.8478571105838</v>
      </c>
    </row>
    <row r="20953" spans="1:6">
      <c r="A20953" s="10">
        <v>45145.114583333336</v>
      </c>
      <c r="B20953" s="10">
        <v>45145.125</v>
      </c>
      <c r="C20953" s="23">
        <v>798.10204136395214</v>
      </c>
      <c r="D20953" s="23">
        <v>440.40677708377325</v>
      </c>
      <c r="E20953" s="23">
        <v>1072.843666114077</v>
      </c>
      <c r="F20953" s="32">
        <f t="shared" si="327"/>
        <v>2311.3524845618022</v>
      </c>
    </row>
    <row r="20954" spans="1:6">
      <c r="A20954" s="10">
        <v>45145.125</v>
      </c>
      <c r="B20954" s="10">
        <v>45145.135416666664</v>
      </c>
      <c r="C20954" s="23">
        <v>803.76747707675736</v>
      </c>
      <c r="D20954" s="23">
        <v>441.88855890146715</v>
      </c>
      <c r="E20954" s="23">
        <v>1073.198748685953</v>
      </c>
      <c r="F20954" s="32">
        <f t="shared" si="327"/>
        <v>2318.8547846641777</v>
      </c>
    </row>
    <row r="20955" spans="1:6">
      <c r="A20955" s="10">
        <v>45145.135416666664</v>
      </c>
      <c r="B20955" s="10">
        <v>45145.145833333336</v>
      </c>
      <c r="C20955" s="23">
        <v>857.46731288896171</v>
      </c>
      <c r="D20955" s="23">
        <v>443.55336205784704</v>
      </c>
      <c r="E20955" s="23">
        <v>1074.8623857705836</v>
      </c>
      <c r="F20955" s="32">
        <f t="shared" si="327"/>
        <v>2375.8830607173923</v>
      </c>
    </row>
    <row r="20956" spans="1:6">
      <c r="A20956" s="10">
        <v>45145.145833333336</v>
      </c>
      <c r="B20956" s="10">
        <v>45145.15625</v>
      </c>
      <c r="C20956" s="23">
        <v>887.60818987035714</v>
      </c>
      <c r="D20956" s="23">
        <v>444.77530105581263</v>
      </c>
      <c r="E20956" s="23">
        <v>1074.9540474548214</v>
      </c>
      <c r="F20956" s="32">
        <f t="shared" si="327"/>
        <v>2407.3375383809912</v>
      </c>
    </row>
    <row r="20957" spans="1:6">
      <c r="A20957" s="10">
        <v>45145.15625</v>
      </c>
      <c r="B20957" s="10">
        <v>45145.166666666664</v>
      </c>
      <c r="C20957" s="23">
        <v>899.20901848083929</v>
      </c>
      <c r="D20957" s="23">
        <v>443.99104323404993</v>
      </c>
      <c r="E20957" s="23">
        <v>1075.2488931846319</v>
      </c>
      <c r="F20957" s="32">
        <f t="shared" si="327"/>
        <v>2418.4489548995211</v>
      </c>
    </row>
    <row r="20958" spans="1:6">
      <c r="A20958" s="10">
        <v>45145.166666666664</v>
      </c>
      <c r="B20958" s="10">
        <v>45145.177083333336</v>
      </c>
      <c r="C20958" s="23">
        <v>918.42737259589137</v>
      </c>
      <c r="D20958" s="23">
        <v>446.79878547254123</v>
      </c>
      <c r="E20958" s="23">
        <v>1081.252494990887</v>
      </c>
      <c r="F20958" s="32">
        <f t="shared" si="327"/>
        <v>2446.4786530593196</v>
      </c>
    </row>
    <row r="20959" spans="1:6">
      <c r="A20959" s="10">
        <v>45145.177083333336</v>
      </c>
      <c r="B20959" s="10">
        <v>45145.1875</v>
      </c>
      <c r="C20959" s="23">
        <v>907.97701736820659</v>
      </c>
      <c r="D20959" s="23">
        <v>451.39859049280398</v>
      </c>
      <c r="E20959" s="23">
        <v>1093.4240116900166</v>
      </c>
      <c r="F20959" s="32">
        <f t="shared" si="327"/>
        <v>2452.7996195510273</v>
      </c>
    </row>
    <row r="20960" spans="1:6">
      <c r="A20960" s="10">
        <v>45145.1875</v>
      </c>
      <c r="B20960" s="10">
        <v>45145.197916666664</v>
      </c>
      <c r="C20960" s="23">
        <v>917.61792092164615</v>
      </c>
      <c r="D20960" s="23">
        <v>465.73162155935108</v>
      </c>
      <c r="E20960" s="23">
        <v>1124.1280823089835</v>
      </c>
      <c r="F20960" s="32">
        <f t="shared" si="327"/>
        <v>2507.4776247899808</v>
      </c>
    </row>
    <row r="20961" spans="1:6">
      <c r="A20961" s="10">
        <v>45145.197916666664</v>
      </c>
      <c r="B20961" s="10">
        <v>45145.208333333336</v>
      </c>
      <c r="C20961" s="23">
        <v>925.55448797775887</v>
      </c>
      <c r="D20961" s="23">
        <v>476.32379996437311</v>
      </c>
      <c r="E20961" s="23">
        <v>1145.1656565148735</v>
      </c>
      <c r="F20961" s="32">
        <f t="shared" si="327"/>
        <v>2547.0439444570056</v>
      </c>
    </row>
    <row r="20962" spans="1:6">
      <c r="A20962" s="10">
        <v>45145.208333333336</v>
      </c>
      <c r="B20962" s="10">
        <v>45145.21875</v>
      </c>
      <c r="C20962" s="23">
        <v>977.07426940063647</v>
      </c>
      <c r="D20962" s="23">
        <v>510.65600558516064</v>
      </c>
      <c r="E20962" s="23">
        <v>1214.3403550955391</v>
      </c>
      <c r="F20962" s="32">
        <f t="shared" si="327"/>
        <v>2702.0706300813363</v>
      </c>
    </row>
    <row r="20963" spans="1:6">
      <c r="A20963" s="10">
        <v>45145.21875</v>
      </c>
      <c r="B20963" s="10">
        <v>45145.229166666664</v>
      </c>
      <c r="C20963" s="23">
        <v>973.39133855495902</v>
      </c>
      <c r="D20963" s="23">
        <v>513.68657182733307</v>
      </c>
      <c r="E20963" s="23">
        <v>1217.8590632294922</v>
      </c>
      <c r="F20963" s="32">
        <f t="shared" si="327"/>
        <v>2704.9369736117842</v>
      </c>
    </row>
    <row r="20964" spans="1:6">
      <c r="A20964" s="10">
        <v>45145.229166666664</v>
      </c>
      <c r="B20964" s="10">
        <v>45145.239583333336</v>
      </c>
      <c r="C20964" s="23">
        <v>955.84352685713986</v>
      </c>
      <c r="D20964" s="23">
        <v>525.87792428206592</v>
      </c>
      <c r="E20964" s="23">
        <v>1243.8664023015638</v>
      </c>
      <c r="F20964" s="32">
        <f t="shared" si="327"/>
        <v>2725.5878534407693</v>
      </c>
    </row>
    <row r="20965" spans="1:6">
      <c r="A20965" s="10">
        <v>45145.239583333336</v>
      </c>
      <c r="B20965" s="10">
        <v>45145.25</v>
      </c>
      <c r="C20965" s="23">
        <v>994.40850154209591</v>
      </c>
      <c r="D20965" s="23">
        <v>545.85813230516146</v>
      </c>
      <c r="E20965" s="23">
        <v>1280.2329428166192</v>
      </c>
      <c r="F20965" s="32">
        <f t="shared" si="327"/>
        <v>2820.4995766638767</v>
      </c>
    </row>
    <row r="20966" spans="1:6">
      <c r="A20966" s="10">
        <v>45145.25</v>
      </c>
      <c r="B20966" s="10">
        <v>45145.260416666664</v>
      </c>
      <c r="C20966" s="23">
        <v>1140.8308226558793</v>
      </c>
      <c r="D20966" s="23">
        <v>585.46138178119077</v>
      </c>
      <c r="E20966" s="23">
        <v>1363.3950531357709</v>
      </c>
      <c r="F20966" s="32">
        <f t="shared" si="327"/>
        <v>3089.6872575728412</v>
      </c>
    </row>
    <row r="20967" spans="1:6">
      <c r="A20967" s="10">
        <v>45145.260416666664</v>
      </c>
      <c r="B20967" s="10">
        <v>45145.270833333336</v>
      </c>
      <c r="C20967" s="23">
        <v>1278.3953163659648</v>
      </c>
      <c r="D20967" s="23">
        <v>597.28182923154543</v>
      </c>
      <c r="E20967" s="23">
        <v>1395.7861829135159</v>
      </c>
      <c r="F20967" s="32">
        <f t="shared" si="327"/>
        <v>3271.4633285110262</v>
      </c>
    </row>
    <row r="20968" spans="1:6">
      <c r="A20968" s="10">
        <v>45145.270833333336</v>
      </c>
      <c r="B20968" s="10">
        <v>45145.28125</v>
      </c>
      <c r="C20968" s="23">
        <v>1336.2718893053104</v>
      </c>
      <c r="D20968" s="23">
        <v>620.22907747462239</v>
      </c>
      <c r="E20968" s="23">
        <v>1452.4698394391392</v>
      </c>
      <c r="F20968" s="32">
        <f t="shared" si="327"/>
        <v>3408.9708062190721</v>
      </c>
    </row>
    <row r="20969" spans="1:6">
      <c r="A20969" s="10">
        <v>45145.28125</v>
      </c>
      <c r="B20969" s="10">
        <v>45145.291666666664</v>
      </c>
      <c r="C20969" s="23">
        <v>1321.7324223573228</v>
      </c>
      <c r="D20969" s="23">
        <v>639.5455575642967</v>
      </c>
      <c r="E20969" s="23">
        <v>1500.9130458245527</v>
      </c>
      <c r="F20969" s="32">
        <f t="shared" si="327"/>
        <v>3462.1910257461723</v>
      </c>
    </row>
    <row r="20970" spans="1:6">
      <c r="A20970" s="10">
        <v>45145.291666666664</v>
      </c>
      <c r="B20970" s="10">
        <v>45145.302083333336</v>
      </c>
      <c r="C20970" s="23">
        <v>1349.1489954462763</v>
      </c>
      <c r="D20970" s="23">
        <v>669.59602419572889</v>
      </c>
      <c r="E20970" s="23">
        <v>1586.5960545065177</v>
      </c>
      <c r="F20970" s="32">
        <f t="shared" si="327"/>
        <v>3605.3410741485231</v>
      </c>
    </row>
    <row r="20971" spans="1:6">
      <c r="A20971" s="10">
        <v>45145.302083333336</v>
      </c>
      <c r="B20971" s="10">
        <v>45145.3125</v>
      </c>
      <c r="C20971" s="23">
        <v>1352.9273660154568</v>
      </c>
      <c r="D20971" s="23">
        <v>678.77654351181866</v>
      </c>
      <c r="E20971" s="23">
        <v>1655.4998273852052</v>
      </c>
      <c r="F20971" s="32">
        <f t="shared" si="327"/>
        <v>3687.2037369124805</v>
      </c>
    </row>
    <row r="20972" spans="1:6">
      <c r="A20972" s="10">
        <v>45145.3125</v>
      </c>
      <c r="B20972" s="10">
        <v>45145.322916666664</v>
      </c>
      <c r="C20972" s="23">
        <v>1371.9755975131181</v>
      </c>
      <c r="D20972" s="23">
        <v>692.25708242963015</v>
      </c>
      <c r="E20972" s="23">
        <v>1729.6963308931422</v>
      </c>
      <c r="F20972" s="32">
        <f t="shared" si="327"/>
        <v>3793.9290108358905</v>
      </c>
    </row>
    <row r="20973" spans="1:6">
      <c r="A20973" s="10">
        <v>45145.322916666664</v>
      </c>
      <c r="B20973" s="10">
        <v>45145.333333333336</v>
      </c>
      <c r="C20973" s="23">
        <v>1481.5051617774584</v>
      </c>
      <c r="D20973" s="23">
        <v>706.59286538660581</v>
      </c>
      <c r="E20973" s="23">
        <v>1775.7524110120212</v>
      </c>
      <c r="F20973" s="32">
        <f t="shared" si="327"/>
        <v>3963.8504381760854</v>
      </c>
    </row>
    <row r="20974" spans="1:6">
      <c r="A20974" s="10">
        <v>45145.333333333336</v>
      </c>
      <c r="B20974" s="10">
        <v>45145.34375</v>
      </c>
      <c r="C20974" s="23">
        <v>1459.8943291649971</v>
      </c>
      <c r="D20974" s="23">
        <v>722.84575958089749</v>
      </c>
      <c r="E20974" s="23">
        <v>1816.5658469427758</v>
      </c>
      <c r="F20974" s="32">
        <f t="shared" si="327"/>
        <v>3999.3059356886702</v>
      </c>
    </row>
    <row r="20975" spans="1:6">
      <c r="A20975" s="10">
        <v>45145.34375</v>
      </c>
      <c r="B20975" s="10">
        <v>45145.354166666664</v>
      </c>
      <c r="C20975" s="23">
        <v>1478.5782509497026</v>
      </c>
      <c r="D20975" s="23">
        <v>740.00222829301765</v>
      </c>
      <c r="E20975" s="23">
        <v>1880.6156069129252</v>
      </c>
      <c r="F20975" s="32">
        <f t="shared" si="327"/>
        <v>4099.1960861556454</v>
      </c>
    </row>
    <row r="20976" spans="1:6">
      <c r="A20976" s="10">
        <v>45145.354166666664</v>
      </c>
      <c r="B20976" s="10">
        <v>45145.364583333336</v>
      </c>
      <c r="C20976" s="23">
        <v>1507.8736084890061</v>
      </c>
      <c r="D20976" s="23">
        <v>727.23885332735995</v>
      </c>
      <c r="E20976" s="23">
        <v>1971.5025386595007</v>
      </c>
      <c r="F20976" s="32">
        <f t="shared" si="327"/>
        <v>4206.6150004758665</v>
      </c>
    </row>
    <row r="20977" spans="1:6">
      <c r="A20977" s="10">
        <v>45145.364583333336</v>
      </c>
      <c r="B20977" s="10">
        <v>45145.375</v>
      </c>
      <c r="C20977" s="23">
        <v>1510.7704530782094</v>
      </c>
      <c r="D20977" s="23">
        <v>723.23095042238083</v>
      </c>
      <c r="E20977" s="23">
        <v>1990.8265722468373</v>
      </c>
      <c r="F20977" s="32">
        <f t="shared" si="327"/>
        <v>4224.8279757474274</v>
      </c>
    </row>
    <row r="20978" spans="1:6">
      <c r="A20978" s="10">
        <v>45145.375</v>
      </c>
      <c r="B20978" s="10">
        <v>45145.385416666664</v>
      </c>
      <c r="C20978" s="23">
        <v>1443.7955340482977</v>
      </c>
      <c r="D20978" s="23">
        <v>699.67409644400914</v>
      </c>
      <c r="E20978" s="23">
        <v>1961.5228095556076</v>
      </c>
      <c r="F20978" s="32">
        <f t="shared" si="327"/>
        <v>4104.992440047914</v>
      </c>
    </row>
    <row r="20979" spans="1:6">
      <c r="A20979" s="10">
        <v>45145.385416666664</v>
      </c>
      <c r="B20979" s="10">
        <v>45145.395833333336</v>
      </c>
      <c r="C20979" s="23">
        <v>1446.1894403421652</v>
      </c>
      <c r="D20979" s="23">
        <v>682.93549096101663</v>
      </c>
      <c r="E20979" s="23">
        <v>2039.4422154680155</v>
      </c>
      <c r="F20979" s="32">
        <f t="shared" si="327"/>
        <v>4168.5671467711973</v>
      </c>
    </row>
    <row r="20980" spans="1:6">
      <c r="A20980" s="10">
        <v>45145.395833333336</v>
      </c>
      <c r="B20980" s="10">
        <v>45145.40625</v>
      </c>
      <c r="C20980" s="23">
        <v>1509.5590673404963</v>
      </c>
      <c r="D20980" s="23">
        <v>655.98833450137499</v>
      </c>
      <c r="E20980" s="23">
        <v>2054.1774273402707</v>
      </c>
      <c r="F20980" s="32">
        <f t="shared" si="327"/>
        <v>4219.7248291821415</v>
      </c>
    </row>
    <row r="20981" spans="1:6">
      <c r="A20981" s="10">
        <v>45145.40625</v>
      </c>
      <c r="B20981" s="10">
        <v>45145.416666666664</v>
      </c>
      <c r="C20981" s="23">
        <v>1553.5749902045031</v>
      </c>
      <c r="D20981" s="23">
        <v>614.57579231380907</v>
      </c>
      <c r="E20981" s="23">
        <v>2054.39689409326</v>
      </c>
      <c r="F20981" s="32">
        <f t="shared" si="327"/>
        <v>4222.5476766115717</v>
      </c>
    </row>
    <row r="20982" spans="1:6">
      <c r="A20982" s="10">
        <v>45145.416666666664</v>
      </c>
      <c r="B20982" s="10">
        <v>45145.427083333336</v>
      </c>
      <c r="C20982" s="23">
        <v>1560.3961067770051</v>
      </c>
      <c r="D20982" s="23">
        <v>604.56587474424191</v>
      </c>
      <c r="E20982" s="23">
        <v>2011.9787928640781</v>
      </c>
      <c r="F20982" s="32">
        <f t="shared" si="327"/>
        <v>4176.9407743853253</v>
      </c>
    </row>
    <row r="20983" spans="1:6">
      <c r="A20983" s="10">
        <v>45145.427083333336</v>
      </c>
      <c r="B20983" s="10">
        <v>45145.4375</v>
      </c>
      <c r="C20983" s="23">
        <v>1600.5778765477889</v>
      </c>
      <c r="D20983" s="23">
        <v>535.6900082325692</v>
      </c>
      <c r="E20983" s="23">
        <v>1878.8356849155716</v>
      </c>
      <c r="F20983" s="32">
        <f t="shared" si="327"/>
        <v>4015.1035696959298</v>
      </c>
    </row>
    <row r="20984" spans="1:6">
      <c r="A20984" s="10">
        <v>45145.4375</v>
      </c>
      <c r="B20984" s="10">
        <v>45145.447916666664</v>
      </c>
      <c r="C20984" s="23">
        <v>1646.789894451249</v>
      </c>
      <c r="D20984" s="23">
        <v>534.66003446722561</v>
      </c>
      <c r="E20984" s="23">
        <v>2263.409769016002</v>
      </c>
      <c r="F20984" s="32">
        <f t="shared" si="327"/>
        <v>4444.8596979344766</v>
      </c>
    </row>
    <row r="20985" spans="1:6">
      <c r="A20985" s="10">
        <v>45145.447916666664</v>
      </c>
      <c r="B20985" s="10">
        <v>45145.458333333336</v>
      </c>
      <c r="C20985" s="23">
        <v>1692.6210657154661</v>
      </c>
      <c r="D20985" s="23">
        <v>550.74132979704791</v>
      </c>
      <c r="E20985" s="23">
        <v>2119.6351473659929</v>
      </c>
      <c r="F20985" s="32">
        <f t="shared" si="327"/>
        <v>4362.9975428785074</v>
      </c>
    </row>
    <row r="20986" spans="1:6">
      <c r="A20986" s="10">
        <v>45145.458333333336</v>
      </c>
      <c r="B20986" s="10">
        <v>45145.46875</v>
      </c>
      <c r="C20986" s="23">
        <v>1666.4940767725579</v>
      </c>
      <c r="D20986" s="23">
        <v>521.87527671194675</v>
      </c>
      <c r="E20986" s="23">
        <v>1914.3804726229646</v>
      </c>
      <c r="F20986" s="32">
        <f t="shared" si="327"/>
        <v>4102.7498261074688</v>
      </c>
    </row>
    <row r="20987" spans="1:6">
      <c r="A20987" s="10">
        <v>45145.46875</v>
      </c>
      <c r="B20987" s="10">
        <v>45145.479166666664</v>
      </c>
      <c r="C20987" s="23">
        <v>1664.2373481397913</v>
      </c>
      <c r="D20987" s="23">
        <v>496.60659987204178</v>
      </c>
      <c r="E20987" s="23">
        <v>2123.8942408350381</v>
      </c>
      <c r="F20987" s="32">
        <f t="shared" si="327"/>
        <v>4284.7381888468717</v>
      </c>
    </row>
    <row r="20988" spans="1:6">
      <c r="A20988" s="10">
        <v>45145.479166666664</v>
      </c>
      <c r="B20988" s="10">
        <v>45145.489583333336</v>
      </c>
      <c r="C20988" s="23">
        <v>1612.0473572884416</v>
      </c>
      <c r="D20988" s="23">
        <v>481.79325650793135</v>
      </c>
      <c r="E20988" s="23">
        <v>2086.6493685900182</v>
      </c>
      <c r="F20988" s="32">
        <f t="shared" si="327"/>
        <v>4180.4899823863907</v>
      </c>
    </row>
    <row r="20989" spans="1:6">
      <c r="A20989" s="10">
        <v>45145.489583333336</v>
      </c>
      <c r="B20989" s="10">
        <v>45145.5</v>
      </c>
      <c r="C20989" s="23">
        <v>1801.5422590762851</v>
      </c>
      <c r="D20989" s="23">
        <v>410.35648958163176</v>
      </c>
      <c r="E20989" s="23">
        <v>2155.7895647220271</v>
      </c>
      <c r="F20989" s="32">
        <f t="shared" si="327"/>
        <v>4367.6883133799438</v>
      </c>
    </row>
    <row r="20990" spans="1:6">
      <c r="A20990" s="10">
        <v>45145.5</v>
      </c>
      <c r="B20990" s="10">
        <v>45145.510416666664</v>
      </c>
      <c r="C20990" s="23">
        <v>1856.6797458946253</v>
      </c>
      <c r="D20990" s="23">
        <v>388.49049728768591</v>
      </c>
      <c r="E20990" s="23">
        <v>1878.5116480611478</v>
      </c>
      <c r="F20990" s="32">
        <f t="shared" si="327"/>
        <v>4123.6818912434592</v>
      </c>
    </row>
    <row r="20991" spans="1:6">
      <c r="A20991" s="10">
        <v>45145.510416666664</v>
      </c>
      <c r="B20991" s="10">
        <v>45145.520833333336</v>
      </c>
      <c r="C20991" s="23">
        <v>1825.0019358253153</v>
      </c>
      <c r="D20991" s="23">
        <v>368.82386091818103</v>
      </c>
      <c r="E20991" s="23">
        <v>1899.2401090696544</v>
      </c>
      <c r="F20991" s="32">
        <f t="shared" si="327"/>
        <v>4093.0659058131509</v>
      </c>
    </row>
    <row r="20992" spans="1:6">
      <c r="A20992" s="10">
        <v>45145.520833333336</v>
      </c>
      <c r="B20992" s="10">
        <v>45145.53125</v>
      </c>
      <c r="C20992" s="23">
        <v>1927.010031538774</v>
      </c>
      <c r="D20992" s="23">
        <v>419.44740036966334</v>
      </c>
      <c r="E20992" s="23">
        <v>2127.0909072816112</v>
      </c>
      <c r="F20992" s="32">
        <f t="shared" si="327"/>
        <v>4473.5483391900489</v>
      </c>
    </row>
    <row r="20993" spans="1:6">
      <c r="A20993" s="10">
        <v>45145.53125</v>
      </c>
      <c r="B20993" s="10">
        <v>45145.541666666664</v>
      </c>
      <c r="C20993" s="23">
        <v>2116.0940788820371</v>
      </c>
      <c r="D20993" s="23">
        <v>403.31600396116676</v>
      </c>
      <c r="E20993" s="23">
        <v>2066.2350188076002</v>
      </c>
      <c r="F20993" s="32">
        <f t="shared" si="327"/>
        <v>4585.6451016508036</v>
      </c>
    </row>
    <row r="20994" spans="1:6">
      <c r="A20994" s="10">
        <v>45145.541666666664</v>
      </c>
      <c r="B20994" s="10">
        <v>45145.552083333336</v>
      </c>
      <c r="C20994" s="23">
        <v>1941.6326393420586</v>
      </c>
      <c r="D20994" s="23">
        <v>337.13297685699996</v>
      </c>
      <c r="E20994" s="23">
        <v>1922.103438723605</v>
      </c>
      <c r="F20994" s="32">
        <f t="shared" si="327"/>
        <v>4200.8690549226631</v>
      </c>
    </row>
    <row r="20995" spans="1:6">
      <c r="A20995" s="10">
        <v>45145.552083333336</v>
      </c>
      <c r="B20995" s="10">
        <v>45145.5625</v>
      </c>
      <c r="C20995" s="23">
        <v>1847.043992147027</v>
      </c>
      <c r="D20995" s="23">
        <v>297.90927585698148</v>
      </c>
      <c r="E20995" s="23">
        <v>1684.5018190556343</v>
      </c>
      <c r="F20995" s="32">
        <f t="shared" si="327"/>
        <v>3829.4550870596427</v>
      </c>
    </row>
    <row r="20996" spans="1:6">
      <c r="A20996" s="10">
        <v>45145.5625</v>
      </c>
      <c r="B20996" s="10">
        <v>45145.572916666664</v>
      </c>
      <c r="C20996" s="23">
        <v>2009.2601463621504</v>
      </c>
      <c r="D20996" s="23">
        <v>296.60539739986262</v>
      </c>
      <c r="E20996" s="23">
        <v>1813.0489460552244</v>
      </c>
      <c r="F20996" s="32">
        <f t="shared" si="327"/>
        <v>4118.9144898172381</v>
      </c>
    </row>
    <row r="20997" spans="1:6">
      <c r="A20997" s="10">
        <v>45145.572916666664</v>
      </c>
      <c r="B20997" s="10">
        <v>45145.583333333336</v>
      </c>
      <c r="C20997" s="23">
        <v>1926.1441011856773</v>
      </c>
      <c r="D20997" s="23">
        <v>343.65096270514937</v>
      </c>
      <c r="E20997" s="23">
        <v>1890.0594301755859</v>
      </c>
      <c r="F20997" s="32">
        <f t="shared" si="327"/>
        <v>4159.8544940664124</v>
      </c>
    </row>
    <row r="20998" spans="1:6">
      <c r="A20998" s="10">
        <v>45145.583333333336</v>
      </c>
      <c r="B20998" s="10">
        <v>45145.59375</v>
      </c>
      <c r="C20998" s="23">
        <v>1872.8324955432818</v>
      </c>
      <c r="D20998" s="23">
        <v>349.00884804492864</v>
      </c>
      <c r="E20998" s="23">
        <v>1481.5527870368819</v>
      </c>
      <c r="F20998" s="32">
        <f t="shared" si="327"/>
        <v>3703.3941306250922</v>
      </c>
    </row>
    <row r="20999" spans="1:6">
      <c r="A20999" s="10">
        <v>45145.59375</v>
      </c>
      <c r="B20999" s="10">
        <v>45145.604166666664</v>
      </c>
      <c r="C20999" s="23">
        <v>1916.2530677265258</v>
      </c>
      <c r="D20999" s="23">
        <v>341.9854940374662</v>
      </c>
      <c r="E20999" s="23">
        <v>2033.067719977802</v>
      </c>
      <c r="F20999" s="32">
        <f t="shared" si="327"/>
        <v>4291.306281741794</v>
      </c>
    </row>
    <row r="21000" spans="1:6">
      <c r="A21000" s="10">
        <v>45145.604166666664</v>
      </c>
      <c r="B21000" s="10">
        <v>45145.614583333336</v>
      </c>
      <c r="C21000" s="23">
        <v>2091.0450176487379</v>
      </c>
      <c r="D21000" s="23">
        <v>289.44924293451351</v>
      </c>
      <c r="E21000" s="23">
        <v>1632.9845627904065</v>
      </c>
      <c r="F21000" s="32">
        <f t="shared" si="327"/>
        <v>4013.4788233736581</v>
      </c>
    </row>
    <row r="21001" spans="1:6">
      <c r="A21001" s="10">
        <v>45145.614583333336</v>
      </c>
      <c r="B21001" s="10">
        <v>45145.625</v>
      </c>
      <c r="C21001" s="23">
        <v>2078.3729445016611</v>
      </c>
      <c r="D21001" s="23">
        <v>331.29197528890222</v>
      </c>
      <c r="E21001" s="23">
        <v>1614.918700577917</v>
      </c>
      <c r="F21001" s="32">
        <f t="shared" si="327"/>
        <v>4024.5836203684803</v>
      </c>
    </row>
    <row r="21002" spans="1:6">
      <c r="A21002" s="10">
        <v>45145.625</v>
      </c>
      <c r="B21002" s="10">
        <v>45145.635416666664</v>
      </c>
      <c r="C21002" s="23">
        <v>2008.0030893332437</v>
      </c>
      <c r="D21002" s="23">
        <v>358.53567897114283</v>
      </c>
      <c r="E21002" s="23">
        <v>1917.1443776006904</v>
      </c>
      <c r="F21002" s="32">
        <f t="shared" si="327"/>
        <v>4283.6831459050773</v>
      </c>
    </row>
    <row r="21003" spans="1:6">
      <c r="A21003" s="10">
        <v>45145.635416666664</v>
      </c>
      <c r="B21003" s="10">
        <v>45145.645833333336</v>
      </c>
      <c r="C21003" s="23">
        <v>1959.9025752729958</v>
      </c>
      <c r="D21003" s="23">
        <v>313.0372791680154</v>
      </c>
      <c r="E21003" s="23">
        <v>1497.3126634963805</v>
      </c>
      <c r="F21003" s="32">
        <f t="shared" si="327"/>
        <v>3770.252517937392</v>
      </c>
    </row>
    <row r="21004" spans="1:6">
      <c r="A21004" s="10">
        <v>45145.645833333336</v>
      </c>
      <c r="B21004" s="10">
        <v>45145.65625</v>
      </c>
      <c r="C21004" s="23">
        <v>1853.6792579941844</v>
      </c>
      <c r="D21004" s="23">
        <v>334.93107112456215</v>
      </c>
      <c r="E21004" s="23">
        <v>1645.2544348219176</v>
      </c>
      <c r="F21004" s="32">
        <f t="shared" si="327"/>
        <v>3833.864763940664</v>
      </c>
    </row>
    <row r="21005" spans="1:6">
      <c r="A21005" s="10">
        <v>45145.65625</v>
      </c>
      <c r="B21005" s="10">
        <v>45145.666666666664</v>
      </c>
      <c r="C21005" s="23">
        <v>1916.8668890770264</v>
      </c>
      <c r="D21005" s="23">
        <v>398.02236221206897</v>
      </c>
      <c r="E21005" s="23">
        <v>1682.4639584816277</v>
      </c>
      <c r="F21005" s="32">
        <f t="shared" si="327"/>
        <v>3997.353209770723</v>
      </c>
    </row>
    <row r="21006" spans="1:6">
      <c r="A21006" s="10">
        <v>45145.666666666664</v>
      </c>
      <c r="B21006" s="10">
        <v>45145.677083333336</v>
      </c>
      <c r="C21006" s="23">
        <v>2093.260914266109</v>
      </c>
      <c r="D21006" s="23">
        <v>462.51300413090041</v>
      </c>
      <c r="E21006" s="23">
        <v>1806.019394157438</v>
      </c>
      <c r="F21006" s="32">
        <f t="shared" si="327"/>
        <v>4361.7933125544478</v>
      </c>
    </row>
    <row r="21007" spans="1:6">
      <c r="A21007" s="10">
        <v>45145.677083333336</v>
      </c>
      <c r="B21007" s="10">
        <v>45145.6875</v>
      </c>
      <c r="C21007" s="23">
        <v>2125.2852545447527</v>
      </c>
      <c r="D21007" s="23">
        <v>442.69601786115209</v>
      </c>
      <c r="E21007" s="23">
        <v>1850.4812009288034</v>
      </c>
      <c r="F21007" s="32">
        <f t="shared" si="327"/>
        <v>4418.4624733347082</v>
      </c>
    </row>
    <row r="21008" spans="1:6">
      <c r="A21008" s="10">
        <v>45145.6875</v>
      </c>
      <c r="B21008" s="10">
        <v>45145.697916666664</v>
      </c>
      <c r="C21008" s="23">
        <v>2040.9136140532082</v>
      </c>
      <c r="D21008" s="23">
        <v>383.16348999098568</v>
      </c>
      <c r="E21008" s="23">
        <v>1749.1489595845087</v>
      </c>
      <c r="F21008" s="32">
        <f t="shared" si="327"/>
        <v>4173.2260636287028</v>
      </c>
    </row>
    <row r="21009" spans="1:6">
      <c r="A21009" s="10">
        <v>45145.697916666664</v>
      </c>
      <c r="B21009" s="10">
        <v>45145.708333333336</v>
      </c>
      <c r="C21009" s="23">
        <v>1961.5345654458129</v>
      </c>
      <c r="D21009" s="23">
        <v>419.14542521544126</v>
      </c>
      <c r="E21009" s="23">
        <v>1773.3213316726433</v>
      </c>
      <c r="F21009" s="32">
        <f t="shared" si="327"/>
        <v>4154.0013223338974</v>
      </c>
    </row>
    <row r="21010" spans="1:6">
      <c r="A21010" s="10">
        <v>45145.708333333336</v>
      </c>
      <c r="B21010" s="10">
        <v>45145.71875</v>
      </c>
      <c r="C21010" s="23">
        <v>1905.9417069000574</v>
      </c>
      <c r="D21010" s="23">
        <v>451.12882888336867</v>
      </c>
      <c r="E21010" s="23">
        <v>1891.2783339727735</v>
      </c>
      <c r="F21010" s="32">
        <f t="shared" si="327"/>
        <v>4248.3488697561988</v>
      </c>
    </row>
    <row r="21011" spans="1:6">
      <c r="A21011" s="10">
        <v>45145.71875</v>
      </c>
      <c r="B21011" s="10">
        <v>45145.729166666664</v>
      </c>
      <c r="C21011" s="23">
        <v>2041.363446651661</v>
      </c>
      <c r="D21011" s="23">
        <v>550.6401712902283</v>
      </c>
      <c r="E21011" s="23">
        <v>1942.3615346781339</v>
      </c>
      <c r="F21011" s="32">
        <f t="shared" ref="F21011:F21074" si="328">SUM(C21011:E21011)</f>
        <v>4534.3651526200229</v>
      </c>
    </row>
    <row r="21012" spans="1:6">
      <c r="A21012" s="10">
        <v>45145.729166666664</v>
      </c>
      <c r="B21012" s="10">
        <v>45145.739583333336</v>
      </c>
      <c r="C21012" s="23">
        <v>2056.8032631628598</v>
      </c>
      <c r="D21012" s="23">
        <v>614.78769773401632</v>
      </c>
      <c r="E21012" s="23">
        <v>2087.1783525993342</v>
      </c>
      <c r="F21012" s="32">
        <f t="shared" si="328"/>
        <v>4758.7693134962101</v>
      </c>
    </row>
    <row r="21013" spans="1:6">
      <c r="A21013" s="10">
        <v>45145.739583333336</v>
      </c>
      <c r="B21013" s="10">
        <v>45145.75</v>
      </c>
      <c r="C21013" s="23">
        <v>2099.8707812170651</v>
      </c>
      <c r="D21013" s="23">
        <v>684.87407820641442</v>
      </c>
      <c r="E21013" s="23">
        <v>2219.7648288294868</v>
      </c>
      <c r="F21013" s="32">
        <f t="shared" si="328"/>
        <v>5004.509688252966</v>
      </c>
    </row>
    <row r="21014" spans="1:6">
      <c r="A21014" s="10">
        <v>45145.75</v>
      </c>
      <c r="B21014" s="10">
        <v>45145.760416666664</v>
      </c>
      <c r="C21014" s="23">
        <v>2099.9140397321903</v>
      </c>
      <c r="D21014" s="23">
        <v>740.26133053766569</v>
      </c>
      <c r="E21014" s="23">
        <v>2328.1374272238454</v>
      </c>
      <c r="F21014" s="32">
        <f t="shared" si="328"/>
        <v>5168.3127974937015</v>
      </c>
    </row>
    <row r="21015" spans="1:6">
      <c r="A21015" s="10">
        <v>45145.760416666664</v>
      </c>
      <c r="B21015" s="10">
        <v>45145.770833333336</v>
      </c>
      <c r="C21015" s="23">
        <v>2004.1634635415312</v>
      </c>
      <c r="D21015" s="23">
        <v>756.84120869656033</v>
      </c>
      <c r="E21015" s="23">
        <v>2181.0077537869206</v>
      </c>
      <c r="F21015" s="32">
        <f t="shared" si="328"/>
        <v>4942.0124260250122</v>
      </c>
    </row>
    <row r="21016" spans="1:6">
      <c r="A21016" s="10">
        <v>45145.770833333336</v>
      </c>
      <c r="B21016" s="10">
        <v>45145.78125</v>
      </c>
      <c r="C21016" s="23">
        <v>2000.4175285782808</v>
      </c>
      <c r="D21016" s="23">
        <v>796.36292239197428</v>
      </c>
      <c r="E21016" s="23">
        <v>2182.6413588789042</v>
      </c>
      <c r="F21016" s="32">
        <f t="shared" si="328"/>
        <v>4979.4218098491592</v>
      </c>
    </row>
    <row r="21017" spans="1:6">
      <c r="A21017" s="10">
        <v>45145.78125</v>
      </c>
      <c r="B21017" s="10">
        <v>45145.791666666664</v>
      </c>
      <c r="C21017" s="23">
        <v>2075.2127624031054</v>
      </c>
      <c r="D21017" s="23">
        <v>798.98859740461762</v>
      </c>
      <c r="E21017" s="23">
        <v>2208.440104871579</v>
      </c>
      <c r="F21017" s="32">
        <f t="shared" si="328"/>
        <v>5082.6414646793019</v>
      </c>
    </row>
    <row r="21018" spans="1:6">
      <c r="A21018" s="10">
        <v>45145.791666666664</v>
      </c>
      <c r="B21018" s="10">
        <v>45145.802083333336</v>
      </c>
      <c r="C21018" s="23">
        <v>1969.9569649623654</v>
      </c>
      <c r="D21018" s="23">
        <v>835.13655402431891</v>
      </c>
      <c r="E21018" s="23">
        <v>2213.9985319554867</v>
      </c>
      <c r="F21018" s="32">
        <f t="shared" si="328"/>
        <v>5019.0920509421703</v>
      </c>
    </row>
    <row r="21019" spans="1:6">
      <c r="A21019" s="10">
        <v>45145.802083333336</v>
      </c>
      <c r="B21019" s="10">
        <v>45145.8125</v>
      </c>
      <c r="C21019" s="23">
        <v>1837.3145030254727</v>
      </c>
      <c r="D21019" s="23">
        <v>854.46348531498188</v>
      </c>
      <c r="E21019" s="23">
        <v>2192.4771109439776</v>
      </c>
      <c r="F21019" s="32">
        <f t="shared" si="328"/>
        <v>4884.2550992844317</v>
      </c>
    </row>
    <row r="21020" spans="1:6">
      <c r="A21020" s="10">
        <v>45145.8125</v>
      </c>
      <c r="B21020" s="10">
        <v>45145.822916666664</v>
      </c>
      <c r="C21020" s="23">
        <v>1644.1430375571217</v>
      </c>
      <c r="D21020" s="23">
        <v>871.2588556334324</v>
      </c>
      <c r="E21020" s="23">
        <v>2179.1894204958699</v>
      </c>
      <c r="F21020" s="32">
        <f t="shared" si="328"/>
        <v>4694.5913136864237</v>
      </c>
    </row>
    <row r="21021" spans="1:6">
      <c r="A21021" s="10">
        <v>45145.822916666664</v>
      </c>
      <c r="B21021" s="10">
        <v>45145.833333333336</v>
      </c>
      <c r="C21021" s="23">
        <v>1652.3757830686031</v>
      </c>
      <c r="D21021" s="23">
        <v>882.7091523961069</v>
      </c>
      <c r="E21021" s="23">
        <v>2127.6784003562507</v>
      </c>
      <c r="F21021" s="32">
        <f t="shared" si="328"/>
        <v>4662.7633358209605</v>
      </c>
    </row>
    <row r="21022" spans="1:6">
      <c r="A21022" s="10">
        <v>45145.833333333336</v>
      </c>
      <c r="B21022" s="10">
        <v>45145.84375</v>
      </c>
      <c r="C21022" s="23">
        <v>1819.5451866492303</v>
      </c>
      <c r="D21022" s="23">
        <v>880.15630770107009</v>
      </c>
      <c r="E21022" s="23">
        <v>2075.5525447616005</v>
      </c>
      <c r="F21022" s="32">
        <f t="shared" si="328"/>
        <v>4775.254039111901</v>
      </c>
    </row>
    <row r="21023" spans="1:6">
      <c r="A21023" s="10">
        <v>45145.84375</v>
      </c>
      <c r="B21023" s="10">
        <v>45145.854166666664</v>
      </c>
      <c r="C21023" s="23">
        <v>1791.120988773167</v>
      </c>
      <c r="D21023" s="23">
        <v>860.79617508284809</v>
      </c>
      <c r="E21023" s="23">
        <v>2022.8140342353181</v>
      </c>
      <c r="F21023" s="32">
        <f t="shared" si="328"/>
        <v>4674.7311980913328</v>
      </c>
    </row>
    <row r="21024" spans="1:6">
      <c r="A21024" s="10">
        <v>45145.854166666664</v>
      </c>
      <c r="B21024" s="10">
        <v>45145.864583333336</v>
      </c>
      <c r="C21024" s="23">
        <v>1833.3757674361523</v>
      </c>
      <c r="D21024" s="23">
        <v>847.06936689494523</v>
      </c>
      <c r="E21024" s="23">
        <v>1959.6494109766704</v>
      </c>
      <c r="F21024" s="32">
        <f t="shared" si="328"/>
        <v>4640.0945453077675</v>
      </c>
    </row>
    <row r="21025" spans="1:6">
      <c r="A21025" s="10">
        <v>45145.864583333336</v>
      </c>
      <c r="B21025" s="10">
        <v>45145.875</v>
      </c>
      <c r="C21025" s="23">
        <v>1765.2049552416338</v>
      </c>
      <c r="D21025" s="23">
        <v>834.49958102490314</v>
      </c>
      <c r="E21025" s="23">
        <v>1917.3734547946137</v>
      </c>
      <c r="F21025" s="32">
        <f t="shared" si="328"/>
        <v>4517.0779910611509</v>
      </c>
    </row>
    <row r="21026" spans="1:6">
      <c r="A21026" s="10">
        <v>45145.875</v>
      </c>
      <c r="B21026" s="10">
        <v>45145.885416666664</v>
      </c>
      <c r="C21026" s="23">
        <v>1618.4075140663604</v>
      </c>
      <c r="D21026" s="23">
        <v>821.01192076763891</v>
      </c>
      <c r="E21026" s="23">
        <v>1886.0592186533754</v>
      </c>
      <c r="F21026" s="32">
        <f t="shared" si="328"/>
        <v>4325.4786534873747</v>
      </c>
    </row>
    <row r="21027" spans="1:6">
      <c r="A21027" s="10">
        <v>45145.885416666664</v>
      </c>
      <c r="B21027" s="10">
        <v>45145.895833333336</v>
      </c>
      <c r="C21027" s="23">
        <v>1605.9982071522363</v>
      </c>
      <c r="D21027" s="23">
        <v>835.6785914094487</v>
      </c>
      <c r="E21027" s="23">
        <v>1914.8058446362156</v>
      </c>
      <c r="F21027" s="32">
        <f t="shared" si="328"/>
        <v>4356.4826431979009</v>
      </c>
    </row>
    <row r="21028" spans="1:6">
      <c r="A21028" s="10">
        <v>45145.895833333336</v>
      </c>
      <c r="B21028" s="10">
        <v>45145.90625</v>
      </c>
      <c r="C21028" s="23">
        <v>1678.6656433797866</v>
      </c>
      <c r="D21028" s="23">
        <v>834.85272838102583</v>
      </c>
      <c r="E21028" s="23">
        <v>1919.8250083277467</v>
      </c>
      <c r="F21028" s="32">
        <f t="shared" si="328"/>
        <v>4433.3433800885596</v>
      </c>
    </row>
    <row r="21029" spans="1:6">
      <c r="A21029" s="10">
        <v>45145.90625</v>
      </c>
      <c r="B21029" s="10">
        <v>45145.916666666664</v>
      </c>
      <c r="C21029" s="23">
        <v>1718.3142868389159</v>
      </c>
      <c r="D21029" s="23">
        <v>804.99197306020596</v>
      </c>
      <c r="E21029" s="23">
        <v>1856.6982448811978</v>
      </c>
      <c r="F21029" s="32">
        <f t="shared" si="328"/>
        <v>4380.0045047803196</v>
      </c>
    </row>
    <row r="21030" spans="1:6">
      <c r="A21030" s="10">
        <v>45145.916666666664</v>
      </c>
      <c r="B21030" s="10">
        <v>45145.927083333336</v>
      </c>
      <c r="C21030" s="23">
        <v>1620.3528703905617</v>
      </c>
      <c r="D21030" s="23">
        <v>785.69458906407704</v>
      </c>
      <c r="E21030" s="23">
        <v>1812.9886626476937</v>
      </c>
      <c r="F21030" s="32">
        <f t="shared" si="328"/>
        <v>4219.0361221023322</v>
      </c>
    </row>
    <row r="21031" spans="1:6">
      <c r="A21031" s="10">
        <v>45145.927083333336</v>
      </c>
      <c r="B21031" s="10">
        <v>45145.9375</v>
      </c>
      <c r="C21031" s="23">
        <v>1626.5793690941978</v>
      </c>
      <c r="D21031" s="23">
        <v>726.79444836590392</v>
      </c>
      <c r="E21031" s="23">
        <v>1688.8857877011087</v>
      </c>
      <c r="F21031" s="32">
        <f t="shared" si="328"/>
        <v>4042.2596051612104</v>
      </c>
    </row>
    <row r="21032" spans="1:6">
      <c r="A21032" s="10">
        <v>45145.9375</v>
      </c>
      <c r="B21032" s="10">
        <v>45145.947916666664</v>
      </c>
      <c r="C21032" s="23">
        <v>1623.9474361456823</v>
      </c>
      <c r="D21032" s="23">
        <v>678.9380417545508</v>
      </c>
      <c r="E21032" s="23">
        <v>1584.8308729784594</v>
      </c>
      <c r="F21032" s="32">
        <f t="shared" si="328"/>
        <v>3887.7163508786925</v>
      </c>
    </row>
    <row r="21033" spans="1:6">
      <c r="A21033" s="10">
        <v>45145.947916666664</v>
      </c>
      <c r="B21033" s="10">
        <v>45145.958333333336</v>
      </c>
      <c r="C21033" s="23">
        <v>1525.3163008730648</v>
      </c>
      <c r="D21033" s="23">
        <v>640.55884488564539</v>
      </c>
      <c r="E21033" s="23">
        <v>1500.0197079559264</v>
      </c>
      <c r="F21033" s="32">
        <f t="shared" si="328"/>
        <v>3665.8948537146371</v>
      </c>
    </row>
    <row r="21034" spans="1:6">
      <c r="A21034" s="10">
        <v>45145.958333333336</v>
      </c>
      <c r="B21034" s="10">
        <v>45145.96875</v>
      </c>
      <c r="C21034" s="23">
        <v>1583.4544348533145</v>
      </c>
      <c r="D21034" s="23">
        <v>603.64252751961317</v>
      </c>
      <c r="E21034" s="23">
        <v>1418.6361552020064</v>
      </c>
      <c r="F21034" s="32">
        <f t="shared" si="328"/>
        <v>3605.7331175749341</v>
      </c>
    </row>
    <row r="21035" spans="1:6">
      <c r="A21035" s="10">
        <v>45145.96875</v>
      </c>
      <c r="B21035" s="10">
        <v>45145.979166666664</v>
      </c>
      <c r="C21035" s="23">
        <v>1577.5262672668036</v>
      </c>
      <c r="D21035" s="23">
        <v>577.26578603591827</v>
      </c>
      <c r="E21035" s="23">
        <v>1360.8577980289215</v>
      </c>
      <c r="F21035" s="32">
        <f t="shared" si="328"/>
        <v>3515.6498513316433</v>
      </c>
    </row>
    <row r="21036" spans="1:6">
      <c r="A21036" s="10">
        <v>45145.979166666664</v>
      </c>
      <c r="B21036" s="10">
        <v>45145.989583333336</v>
      </c>
      <c r="C21036" s="23">
        <v>1494.7192764649817</v>
      </c>
      <c r="D21036" s="23">
        <v>548.92971701824274</v>
      </c>
      <c r="E21036" s="23">
        <v>1301.8999033524326</v>
      </c>
      <c r="F21036" s="32">
        <f t="shared" si="328"/>
        <v>3345.5488968356567</v>
      </c>
    </row>
    <row r="21037" spans="1:6">
      <c r="A21037" s="10">
        <v>45145.989583333336</v>
      </c>
      <c r="B21037" s="10">
        <v>45146</v>
      </c>
      <c r="C21037" s="23">
        <v>1354.795170818207</v>
      </c>
      <c r="D21037" s="23">
        <v>532.03392734714009</v>
      </c>
      <c r="E21037" s="23">
        <v>1266.8872987066056</v>
      </c>
      <c r="F21037" s="32">
        <f t="shared" si="328"/>
        <v>3153.7163968719528</v>
      </c>
    </row>
    <row r="21038" spans="1:6">
      <c r="A21038" s="10">
        <v>45146</v>
      </c>
      <c r="B21038" s="10">
        <v>45146.010416666664</v>
      </c>
      <c r="C21038" s="23">
        <v>1258.3442987184503</v>
      </c>
      <c r="D21038" s="23">
        <v>510.07006399537551</v>
      </c>
      <c r="E21038" s="23">
        <v>1217.2136817043684</v>
      </c>
      <c r="F21038" s="32">
        <f t="shared" si="328"/>
        <v>2985.6280444181939</v>
      </c>
    </row>
    <row r="21039" spans="1:6">
      <c r="A21039" s="10">
        <v>45146.010416666664</v>
      </c>
      <c r="B21039" s="10">
        <v>45146.020833333336</v>
      </c>
      <c r="C21039" s="23">
        <v>1290.7689156139925</v>
      </c>
      <c r="D21039" s="23">
        <v>499.02137944344668</v>
      </c>
      <c r="E21039" s="23">
        <v>1193.0055437030546</v>
      </c>
      <c r="F21039" s="32">
        <f t="shared" si="328"/>
        <v>2982.795838760494</v>
      </c>
    </row>
    <row r="21040" spans="1:6">
      <c r="A21040" s="10">
        <v>45146.020833333336</v>
      </c>
      <c r="B21040" s="10">
        <v>45146.03125</v>
      </c>
      <c r="C21040" s="23">
        <v>1243.0898937137404</v>
      </c>
      <c r="D21040" s="23">
        <v>484.37074578411307</v>
      </c>
      <c r="E21040" s="23">
        <v>1161.1498583140915</v>
      </c>
      <c r="F21040" s="32">
        <f t="shared" si="328"/>
        <v>2888.6104978119447</v>
      </c>
    </row>
    <row r="21041" spans="1:6">
      <c r="A21041" s="10">
        <v>45146.03125</v>
      </c>
      <c r="B21041" s="10">
        <v>45146.041666666664</v>
      </c>
      <c r="C21041" s="23">
        <v>1233.9206856491639</v>
      </c>
      <c r="D21041" s="23">
        <v>477.24055211145378</v>
      </c>
      <c r="E21041" s="23">
        <v>1141.8335386280078</v>
      </c>
      <c r="F21041" s="32">
        <f t="shared" si="328"/>
        <v>2852.9947763886257</v>
      </c>
    </row>
    <row r="21042" spans="1:6">
      <c r="A21042" s="10">
        <v>45146.041666666664</v>
      </c>
      <c r="B21042" s="10">
        <v>45146.052083333336</v>
      </c>
      <c r="C21042" s="23">
        <v>1171.4491961140538</v>
      </c>
      <c r="D21042" s="23">
        <v>467.71663958703482</v>
      </c>
      <c r="E21042" s="23">
        <v>1124.3641207940332</v>
      </c>
      <c r="F21042" s="32">
        <f t="shared" si="328"/>
        <v>2763.529956495122</v>
      </c>
    </row>
    <row r="21043" spans="1:6">
      <c r="A21043" s="10">
        <v>45146.052083333336</v>
      </c>
      <c r="B21043" s="10">
        <v>45146.0625</v>
      </c>
      <c r="C21043" s="23">
        <v>1139.3737188000669</v>
      </c>
      <c r="D21043" s="23">
        <v>466.51779620761874</v>
      </c>
      <c r="E21043" s="23">
        <v>1123.0489235794848</v>
      </c>
      <c r="F21043" s="32">
        <f t="shared" si="328"/>
        <v>2728.9404385871703</v>
      </c>
    </row>
    <row r="21044" spans="1:6">
      <c r="A21044" s="10">
        <v>45146.0625</v>
      </c>
      <c r="B21044" s="10">
        <v>45146.072916666664</v>
      </c>
      <c r="C21044" s="23">
        <v>1155.5505171357472</v>
      </c>
      <c r="D21044" s="23">
        <v>461.64373023079395</v>
      </c>
      <c r="E21044" s="23">
        <v>1111.7801371977105</v>
      </c>
      <c r="F21044" s="32">
        <f t="shared" si="328"/>
        <v>2728.9743845642515</v>
      </c>
    </row>
    <row r="21045" spans="1:6">
      <c r="A21045" s="10">
        <v>45146.072916666664</v>
      </c>
      <c r="B21045" s="10">
        <v>45146.083333333336</v>
      </c>
      <c r="C21045" s="23">
        <v>1217.297228991215</v>
      </c>
      <c r="D21045" s="23">
        <v>452.72578132605804</v>
      </c>
      <c r="E21045" s="23">
        <v>1094.6383644178779</v>
      </c>
      <c r="F21045" s="32">
        <f t="shared" si="328"/>
        <v>2764.6613747351512</v>
      </c>
    </row>
    <row r="21046" spans="1:6">
      <c r="A21046" s="10">
        <v>45146.083333333336</v>
      </c>
      <c r="B21046" s="10">
        <v>45146.09375</v>
      </c>
      <c r="C21046" s="23">
        <v>1200.9637224872949</v>
      </c>
      <c r="D21046" s="23">
        <v>455.60670484109937</v>
      </c>
      <c r="E21046" s="23">
        <v>1100.1152538384304</v>
      </c>
      <c r="F21046" s="32">
        <f t="shared" si="328"/>
        <v>2756.6856811668249</v>
      </c>
    </row>
    <row r="21047" spans="1:6">
      <c r="A21047" s="10">
        <v>45146.09375</v>
      </c>
      <c r="B21047" s="10">
        <v>45146.104166666664</v>
      </c>
      <c r="C21047" s="23">
        <v>1170.9582345527538</v>
      </c>
      <c r="D21047" s="23">
        <v>446.53608869791179</v>
      </c>
      <c r="E21047" s="23">
        <v>1083.161469154323</v>
      </c>
      <c r="F21047" s="32">
        <f t="shared" si="328"/>
        <v>2700.6557924049885</v>
      </c>
    </row>
    <row r="21048" spans="1:6">
      <c r="A21048" s="10">
        <v>45146.104166666664</v>
      </c>
      <c r="B21048" s="10">
        <v>45146.114583333336</v>
      </c>
      <c r="C21048" s="23">
        <v>1185.6736083256981</v>
      </c>
      <c r="D21048" s="23">
        <v>446.03103731922789</v>
      </c>
      <c r="E21048" s="23">
        <v>1081.7439849903469</v>
      </c>
      <c r="F21048" s="32">
        <f t="shared" si="328"/>
        <v>2713.4486306352728</v>
      </c>
    </row>
    <row r="21049" spans="1:6">
      <c r="A21049" s="10">
        <v>45146.114583333336</v>
      </c>
      <c r="B21049" s="10">
        <v>45146.125</v>
      </c>
      <c r="C21049" s="23">
        <v>1240.4586258886277</v>
      </c>
      <c r="D21049" s="23">
        <v>446.12285284057373</v>
      </c>
      <c r="E21049" s="23">
        <v>1081.4906428776778</v>
      </c>
      <c r="F21049" s="32">
        <f t="shared" si="328"/>
        <v>2768.0721216068796</v>
      </c>
    </row>
    <row r="21050" spans="1:6">
      <c r="A21050" s="10">
        <v>45146.125</v>
      </c>
      <c r="B21050" s="10">
        <v>45146.135416666664</v>
      </c>
      <c r="C21050" s="23">
        <v>1229.0650730170435</v>
      </c>
      <c r="D21050" s="23">
        <v>443.75543878666321</v>
      </c>
      <c r="E21050" s="23">
        <v>1074.7977526661566</v>
      </c>
      <c r="F21050" s="32">
        <f t="shared" si="328"/>
        <v>2747.6182644698633</v>
      </c>
    </row>
    <row r="21051" spans="1:6">
      <c r="A21051" s="10">
        <v>45146.135416666664</v>
      </c>
      <c r="B21051" s="10">
        <v>45146.145833333336</v>
      </c>
      <c r="C21051" s="23">
        <v>1182.6804395806309</v>
      </c>
      <c r="D21051" s="23">
        <v>445.58941912713215</v>
      </c>
      <c r="E21051" s="23">
        <v>1079.8099201524005</v>
      </c>
      <c r="F21051" s="32">
        <f t="shared" si="328"/>
        <v>2708.0797788601635</v>
      </c>
    </row>
    <row r="21052" spans="1:6">
      <c r="A21052" s="10">
        <v>45146.145833333336</v>
      </c>
      <c r="B21052" s="10">
        <v>45146.15625</v>
      </c>
      <c r="C21052" s="23">
        <v>1126.340296353022</v>
      </c>
      <c r="D21052" s="23">
        <v>449.12839321172817</v>
      </c>
      <c r="E21052" s="23">
        <v>1087.835370808164</v>
      </c>
      <c r="F21052" s="32">
        <f t="shared" si="328"/>
        <v>2663.3040603729141</v>
      </c>
    </row>
    <row r="21053" spans="1:6">
      <c r="A21053" s="10">
        <v>45146.15625</v>
      </c>
      <c r="B21053" s="10">
        <v>45146.166666666664</v>
      </c>
      <c r="C21053" s="23">
        <v>1066.5618113916714</v>
      </c>
      <c r="D21053" s="23">
        <v>452.98647446353294</v>
      </c>
      <c r="E21053" s="23">
        <v>1098.5403489223891</v>
      </c>
      <c r="F21053" s="32">
        <f t="shared" si="328"/>
        <v>2618.0886347775931</v>
      </c>
    </row>
    <row r="21054" spans="1:6">
      <c r="A21054" s="10">
        <v>45146.166666666664</v>
      </c>
      <c r="B21054" s="10">
        <v>45146.177083333336</v>
      </c>
      <c r="C21054" s="23">
        <v>1064.915760680989</v>
      </c>
      <c r="D21054" s="23">
        <v>458.29814974247006</v>
      </c>
      <c r="E21054" s="23">
        <v>1108.5165574266607</v>
      </c>
      <c r="F21054" s="32">
        <f t="shared" si="328"/>
        <v>2631.7304678501196</v>
      </c>
    </row>
    <row r="21055" spans="1:6">
      <c r="A21055" s="10">
        <v>45146.177083333336</v>
      </c>
      <c r="B21055" s="10">
        <v>45146.1875</v>
      </c>
      <c r="C21055" s="23">
        <v>1074.3254082637586</v>
      </c>
      <c r="D21055" s="23">
        <v>461.41903154653994</v>
      </c>
      <c r="E21055" s="23">
        <v>1113.1835814943413</v>
      </c>
      <c r="F21055" s="32">
        <f t="shared" si="328"/>
        <v>2648.9280213046395</v>
      </c>
    </row>
    <row r="21056" spans="1:6">
      <c r="A21056" s="10">
        <v>45146.1875</v>
      </c>
      <c r="B21056" s="10">
        <v>45146.197916666664</v>
      </c>
      <c r="C21056" s="23">
        <v>1088.2392783536852</v>
      </c>
      <c r="D21056" s="23">
        <v>477.35401016539799</v>
      </c>
      <c r="E21056" s="23">
        <v>1147.0956989310284</v>
      </c>
      <c r="F21056" s="32">
        <f t="shared" si="328"/>
        <v>2712.6889874501117</v>
      </c>
    </row>
    <row r="21057" spans="1:6">
      <c r="A21057" s="10">
        <v>45146.197916666664</v>
      </c>
      <c r="B21057" s="10">
        <v>45146.208333333336</v>
      </c>
      <c r="C21057" s="23">
        <v>1074.5797229738182</v>
      </c>
      <c r="D21057" s="23">
        <v>486.23440826369188</v>
      </c>
      <c r="E21057" s="23">
        <v>1166.4239330196656</v>
      </c>
      <c r="F21057" s="32">
        <f t="shared" si="328"/>
        <v>2727.2380642571757</v>
      </c>
    </row>
    <row r="21058" spans="1:6">
      <c r="A21058" s="10">
        <v>45146.208333333336</v>
      </c>
      <c r="B21058" s="10">
        <v>45146.21875</v>
      </c>
      <c r="C21058" s="23">
        <v>1104.7027457670411</v>
      </c>
      <c r="D21058" s="23">
        <v>513.21362501743226</v>
      </c>
      <c r="E21058" s="23">
        <v>1221.6797164205423</v>
      </c>
      <c r="F21058" s="32">
        <f t="shared" si="328"/>
        <v>2839.5960872050155</v>
      </c>
    </row>
    <row r="21059" spans="1:6">
      <c r="A21059" s="10">
        <v>45146.21875</v>
      </c>
      <c r="B21059" s="10">
        <v>45146.229166666664</v>
      </c>
      <c r="C21059" s="23">
        <v>1162.5543627532622</v>
      </c>
      <c r="D21059" s="23">
        <v>518.82810112205698</v>
      </c>
      <c r="E21059" s="23">
        <v>1231.6956235584607</v>
      </c>
      <c r="F21059" s="32">
        <f t="shared" si="328"/>
        <v>2913.0780874337797</v>
      </c>
    </row>
    <row r="21060" spans="1:6">
      <c r="A21060" s="10">
        <v>45146.229166666664</v>
      </c>
      <c r="B21060" s="10">
        <v>45146.239583333336</v>
      </c>
      <c r="C21060" s="23">
        <v>1191.8605322693547</v>
      </c>
      <c r="D21060" s="23">
        <v>532.87913394834436</v>
      </c>
      <c r="E21060" s="23">
        <v>1256.2325932496451</v>
      </c>
      <c r="F21060" s="32">
        <f t="shared" si="328"/>
        <v>2980.972259467344</v>
      </c>
    </row>
    <row r="21061" spans="1:6">
      <c r="A21061" s="10">
        <v>45146.239583333336</v>
      </c>
      <c r="B21061" s="10">
        <v>45146.25</v>
      </c>
      <c r="C21061" s="23">
        <v>1224.9758801674559</v>
      </c>
      <c r="D21061" s="23">
        <v>552.46844049184767</v>
      </c>
      <c r="E21061" s="23">
        <v>1293.8202875059626</v>
      </c>
      <c r="F21061" s="32">
        <f t="shared" si="328"/>
        <v>3071.2646081652665</v>
      </c>
    </row>
    <row r="21062" spans="1:6">
      <c r="A21062" s="10">
        <v>45146.25</v>
      </c>
      <c r="B21062" s="10">
        <v>45146.260416666664</v>
      </c>
      <c r="C21062" s="23">
        <v>1298.2413001554203</v>
      </c>
      <c r="D21062" s="23">
        <v>586.31727908896733</v>
      </c>
      <c r="E21062" s="23">
        <v>1363.7457609455878</v>
      </c>
      <c r="F21062" s="32">
        <f t="shared" si="328"/>
        <v>3248.3043401899754</v>
      </c>
    </row>
    <row r="21063" spans="1:6">
      <c r="A21063" s="10">
        <v>45146.260416666664</v>
      </c>
      <c r="B21063" s="10">
        <v>45146.270833333336</v>
      </c>
      <c r="C21063" s="23">
        <v>1315.5583855479435</v>
      </c>
      <c r="D21063" s="23">
        <v>606.84238610643183</v>
      </c>
      <c r="E21063" s="23">
        <v>1414.6623430514678</v>
      </c>
      <c r="F21063" s="32">
        <f t="shared" si="328"/>
        <v>3337.063114705843</v>
      </c>
    </row>
    <row r="21064" spans="1:6">
      <c r="A21064" s="10">
        <v>45146.270833333336</v>
      </c>
      <c r="B21064" s="10">
        <v>45146.28125</v>
      </c>
      <c r="C21064" s="23">
        <v>1382.7071366179939</v>
      </c>
      <c r="D21064" s="23">
        <v>610.90588889026913</v>
      </c>
      <c r="E21064" s="23">
        <v>1446.0602823239406</v>
      </c>
      <c r="F21064" s="32">
        <f t="shared" si="328"/>
        <v>3439.6733078322036</v>
      </c>
    </row>
    <row r="21065" spans="1:6">
      <c r="A21065" s="10">
        <v>45146.28125</v>
      </c>
      <c r="B21065" s="10">
        <v>45146.291666666664</v>
      </c>
      <c r="C21065" s="23">
        <v>1402.0513929659994</v>
      </c>
      <c r="D21065" s="23">
        <v>620.09538961958015</v>
      </c>
      <c r="E21065" s="23">
        <v>1505.6700711545204</v>
      </c>
      <c r="F21065" s="32">
        <f t="shared" si="328"/>
        <v>3527.8168537400998</v>
      </c>
    </row>
    <row r="21066" spans="1:6">
      <c r="A21066" s="10">
        <v>45146.291666666664</v>
      </c>
      <c r="B21066" s="10">
        <v>45146.302083333336</v>
      </c>
      <c r="C21066" s="23">
        <v>1459.0566076650157</v>
      </c>
      <c r="D21066" s="23">
        <v>635.17015863171446</v>
      </c>
      <c r="E21066" s="23">
        <v>1577.2098555736466</v>
      </c>
      <c r="F21066" s="32">
        <f t="shared" si="328"/>
        <v>3671.4366218703767</v>
      </c>
    </row>
    <row r="21067" spans="1:6">
      <c r="A21067" s="10">
        <v>45146.302083333336</v>
      </c>
      <c r="B21067" s="10">
        <v>45146.3125</v>
      </c>
      <c r="C21067" s="23">
        <v>1475.0877483217441</v>
      </c>
      <c r="D21067" s="23">
        <v>647.15511169896138</v>
      </c>
      <c r="E21067" s="23">
        <v>1619.1887388638957</v>
      </c>
      <c r="F21067" s="32">
        <f t="shared" si="328"/>
        <v>3741.431598884601</v>
      </c>
    </row>
    <row r="21068" spans="1:6">
      <c r="A21068" s="10">
        <v>45146.3125</v>
      </c>
      <c r="B21068" s="10">
        <v>45146.322916666664</v>
      </c>
      <c r="C21068" s="23">
        <v>1466.7920794522515</v>
      </c>
      <c r="D21068" s="23">
        <v>675.36258251427967</v>
      </c>
      <c r="E21068" s="23">
        <v>1705.6340299105245</v>
      </c>
      <c r="F21068" s="32">
        <f t="shared" si="328"/>
        <v>3847.788691877056</v>
      </c>
    </row>
    <row r="21069" spans="1:6">
      <c r="A21069" s="10">
        <v>45146.322916666664</v>
      </c>
      <c r="B21069" s="10">
        <v>45146.333333333336</v>
      </c>
      <c r="C21069" s="23">
        <v>1507.5068621396263</v>
      </c>
      <c r="D21069" s="23">
        <v>679.64838915695975</v>
      </c>
      <c r="E21069" s="23">
        <v>1764.3597602359687</v>
      </c>
      <c r="F21069" s="32">
        <f t="shared" si="328"/>
        <v>3951.5150115325546</v>
      </c>
    </row>
    <row r="21070" spans="1:6">
      <c r="A21070" s="10">
        <v>45146.333333333336</v>
      </c>
      <c r="B21070" s="10">
        <v>45146.34375</v>
      </c>
      <c r="C21070" s="23">
        <v>1541.7707071367568</v>
      </c>
      <c r="D21070" s="23">
        <v>654.92634903718113</v>
      </c>
      <c r="E21070" s="23">
        <v>1745.9236592155144</v>
      </c>
      <c r="F21070" s="32">
        <f t="shared" si="328"/>
        <v>3942.6207153894525</v>
      </c>
    </row>
    <row r="21071" spans="1:6">
      <c r="A21071" s="10">
        <v>45146.34375</v>
      </c>
      <c r="B21071" s="10">
        <v>45146.354166666664</v>
      </c>
      <c r="C21071" s="23">
        <v>1528.5374159746161</v>
      </c>
      <c r="D21071" s="23">
        <v>625.83241278744026</v>
      </c>
      <c r="E21071" s="23">
        <v>1852.0870222538169</v>
      </c>
      <c r="F21071" s="32">
        <f t="shared" si="328"/>
        <v>4006.4568510158733</v>
      </c>
    </row>
    <row r="21072" spans="1:6">
      <c r="A21072" s="10">
        <v>45146.354166666664</v>
      </c>
      <c r="B21072" s="10">
        <v>45146.364583333336</v>
      </c>
      <c r="C21072" s="23">
        <v>1589.3396168364688</v>
      </c>
      <c r="D21072" s="23">
        <v>610.51415906486181</v>
      </c>
      <c r="E21072" s="23">
        <v>1898.7784531003949</v>
      </c>
      <c r="F21072" s="32">
        <f t="shared" si="328"/>
        <v>4098.6322290017251</v>
      </c>
    </row>
    <row r="21073" spans="1:6">
      <c r="A21073" s="10">
        <v>45146.364583333336</v>
      </c>
      <c r="B21073" s="10">
        <v>45146.375</v>
      </c>
      <c r="C21073" s="23">
        <v>1668.8237370559891</v>
      </c>
      <c r="D21073" s="23">
        <v>590.45337295539912</v>
      </c>
      <c r="E21073" s="23">
        <v>1898.6758982722667</v>
      </c>
      <c r="F21073" s="32">
        <f t="shared" si="328"/>
        <v>4157.9530082836554</v>
      </c>
    </row>
    <row r="21074" spans="1:6">
      <c r="A21074" s="10">
        <v>45146.375</v>
      </c>
      <c r="B21074" s="10">
        <v>45146.385416666664</v>
      </c>
      <c r="C21074" s="23">
        <v>1622.4287386687051</v>
      </c>
      <c r="D21074" s="23">
        <v>578.71771755254406</v>
      </c>
      <c r="E21074" s="23">
        <v>1928.1945640556737</v>
      </c>
      <c r="F21074" s="32">
        <f t="shared" si="328"/>
        <v>4129.3410202769228</v>
      </c>
    </row>
    <row r="21075" spans="1:6">
      <c r="A21075" s="10">
        <v>45146.385416666664</v>
      </c>
      <c r="B21075" s="10">
        <v>45146.395833333336</v>
      </c>
      <c r="C21075" s="23">
        <v>1696.3022023058379</v>
      </c>
      <c r="D21075" s="23">
        <v>559.27855957502061</v>
      </c>
      <c r="E21075" s="23">
        <v>2140.3807172084958</v>
      </c>
      <c r="F21075" s="32">
        <f t="shared" ref="F21075:F21138" si="329">SUM(C21075:E21075)</f>
        <v>4395.9614790893538</v>
      </c>
    </row>
    <row r="21076" spans="1:6">
      <c r="A21076" s="10">
        <v>45146.395833333336</v>
      </c>
      <c r="B21076" s="10">
        <v>45146.40625</v>
      </c>
      <c r="C21076" s="23">
        <v>1683.6246386738576</v>
      </c>
      <c r="D21076" s="23">
        <v>538.72150233812272</v>
      </c>
      <c r="E21076" s="23">
        <v>2012.5451610411546</v>
      </c>
      <c r="F21076" s="32">
        <f t="shared" si="329"/>
        <v>4234.8913020531345</v>
      </c>
    </row>
    <row r="21077" spans="1:6">
      <c r="A21077" s="10">
        <v>45146.40625</v>
      </c>
      <c r="B21077" s="10">
        <v>45146.416666666664</v>
      </c>
      <c r="C21077" s="23">
        <v>1780.7099762023113</v>
      </c>
      <c r="D21077" s="23">
        <v>502.88121006037909</v>
      </c>
      <c r="E21077" s="23">
        <v>1868.1136838067191</v>
      </c>
      <c r="F21077" s="32">
        <f t="shared" si="329"/>
        <v>4151.7048700694095</v>
      </c>
    </row>
    <row r="21078" spans="1:6">
      <c r="A21078" s="10">
        <v>45146.416666666664</v>
      </c>
      <c r="B21078" s="10">
        <v>45146.427083333336</v>
      </c>
      <c r="C21078" s="23">
        <v>1715.0871427597194</v>
      </c>
      <c r="D21078" s="23">
        <v>503.77679631111857</v>
      </c>
      <c r="E21078" s="23">
        <v>1853.7023319629066</v>
      </c>
      <c r="F21078" s="32">
        <f t="shared" si="329"/>
        <v>4072.5662710337447</v>
      </c>
    </row>
    <row r="21079" spans="1:6">
      <c r="A21079" s="10">
        <v>45146.427083333336</v>
      </c>
      <c r="B21079" s="10">
        <v>45146.4375</v>
      </c>
      <c r="C21079" s="23">
        <v>1745.1477435339389</v>
      </c>
      <c r="D21079" s="23">
        <v>525.4712927489079</v>
      </c>
      <c r="E21079" s="23">
        <v>2059.2835631815647</v>
      </c>
      <c r="F21079" s="32">
        <f t="shared" si="329"/>
        <v>4329.9025994644107</v>
      </c>
    </row>
    <row r="21080" spans="1:6">
      <c r="A21080" s="10">
        <v>45146.4375</v>
      </c>
      <c r="B21080" s="10">
        <v>45146.447916666664</v>
      </c>
      <c r="C21080" s="23">
        <v>1780.4715031202459</v>
      </c>
      <c r="D21080" s="23">
        <v>491.09949528119273</v>
      </c>
      <c r="E21080" s="23">
        <v>1980.1050391621511</v>
      </c>
      <c r="F21080" s="32">
        <f t="shared" si="329"/>
        <v>4251.6760375635895</v>
      </c>
    </row>
    <row r="21081" spans="1:6">
      <c r="A21081" s="10">
        <v>45146.447916666664</v>
      </c>
      <c r="B21081" s="10">
        <v>45146.458333333336</v>
      </c>
      <c r="C21081" s="23">
        <v>1758.0894861695338</v>
      </c>
      <c r="D21081" s="23">
        <v>441.21618210972326</v>
      </c>
      <c r="E21081" s="23">
        <v>2006.8220949750644</v>
      </c>
      <c r="F21081" s="32">
        <f t="shared" si="329"/>
        <v>4206.1277632543215</v>
      </c>
    </row>
    <row r="21082" spans="1:6">
      <c r="A21082" s="10">
        <v>45146.458333333336</v>
      </c>
      <c r="B21082" s="10">
        <v>45146.46875</v>
      </c>
      <c r="C21082" s="23">
        <v>1675.5303126398262</v>
      </c>
      <c r="D21082" s="23">
        <v>511.43282544872909</v>
      </c>
      <c r="E21082" s="23">
        <v>2116.1148127669962</v>
      </c>
      <c r="F21082" s="32">
        <f t="shared" si="329"/>
        <v>4303.0779508555515</v>
      </c>
    </row>
    <row r="21083" spans="1:6">
      <c r="A21083" s="10">
        <v>45146.46875</v>
      </c>
      <c r="B21083" s="10">
        <v>45146.479166666664</v>
      </c>
      <c r="C21083" s="23">
        <v>1742.8549927467448</v>
      </c>
      <c r="D21083" s="23">
        <v>552.35281761709598</v>
      </c>
      <c r="E21083" s="23">
        <v>2009.6525737509605</v>
      </c>
      <c r="F21083" s="32">
        <f t="shared" si="329"/>
        <v>4304.8603841148015</v>
      </c>
    </row>
    <row r="21084" spans="1:6">
      <c r="A21084" s="10">
        <v>45146.479166666664</v>
      </c>
      <c r="B21084" s="10">
        <v>45146.489583333336</v>
      </c>
      <c r="C21084" s="23">
        <v>1705.8478356013861</v>
      </c>
      <c r="D21084" s="23">
        <v>513.04328992734361</v>
      </c>
      <c r="E21084" s="23">
        <v>2257.4088473304978</v>
      </c>
      <c r="F21084" s="32">
        <f t="shared" si="329"/>
        <v>4476.2999728592276</v>
      </c>
    </row>
    <row r="21085" spans="1:6">
      <c r="A21085" s="10">
        <v>45146.489583333336</v>
      </c>
      <c r="B21085" s="10">
        <v>45146.5</v>
      </c>
      <c r="C21085" s="23">
        <v>1617.7780665453988</v>
      </c>
      <c r="D21085" s="23">
        <v>470.58145980233996</v>
      </c>
      <c r="E21085" s="23">
        <v>2113.3472356016214</v>
      </c>
      <c r="F21085" s="32">
        <f t="shared" si="329"/>
        <v>4201.70676194936</v>
      </c>
    </row>
    <row r="21086" spans="1:6">
      <c r="A21086" s="10">
        <v>45146.5</v>
      </c>
      <c r="B21086" s="10">
        <v>45146.510416666664</v>
      </c>
      <c r="C21086" s="23">
        <v>1499.2064010858062</v>
      </c>
      <c r="D21086" s="23">
        <v>443.80538716153285</v>
      </c>
      <c r="E21086" s="23">
        <v>1987.5284512302583</v>
      </c>
      <c r="F21086" s="32">
        <f t="shared" si="329"/>
        <v>3930.5402394775974</v>
      </c>
    </row>
    <row r="21087" spans="1:6">
      <c r="A21087" s="10">
        <v>45146.510416666664</v>
      </c>
      <c r="B21087" s="10">
        <v>45146.520833333336</v>
      </c>
      <c r="C21087" s="23">
        <v>1605.3695160712068</v>
      </c>
      <c r="D21087" s="23">
        <v>327.89956880818767</v>
      </c>
      <c r="E21087" s="23">
        <v>1749.5276634965044</v>
      </c>
      <c r="F21087" s="32">
        <f t="shared" si="329"/>
        <v>3682.7967483758989</v>
      </c>
    </row>
    <row r="21088" spans="1:6">
      <c r="A21088" s="10">
        <v>45146.520833333336</v>
      </c>
      <c r="B21088" s="10">
        <v>45146.53125</v>
      </c>
      <c r="C21088" s="23">
        <v>1661.1747786567553</v>
      </c>
      <c r="D21088" s="23">
        <v>309.28953025339609</v>
      </c>
      <c r="E21088" s="23">
        <v>1911.93769806819</v>
      </c>
      <c r="F21088" s="32">
        <f t="shared" si="329"/>
        <v>3882.4020069783414</v>
      </c>
    </row>
    <row r="21089" spans="1:6">
      <c r="A21089" s="10">
        <v>45146.53125</v>
      </c>
      <c r="B21089" s="10">
        <v>45146.541666666664</v>
      </c>
      <c r="C21089" s="23">
        <v>1672.6778082535579</v>
      </c>
      <c r="D21089" s="23">
        <v>342.47644428388821</v>
      </c>
      <c r="E21089" s="23">
        <v>1721.9175135007758</v>
      </c>
      <c r="F21089" s="32">
        <f t="shared" si="329"/>
        <v>3737.071766038222</v>
      </c>
    </row>
    <row r="21090" spans="1:6">
      <c r="A21090" s="10">
        <v>45146.541666666664</v>
      </c>
      <c r="B21090" s="10">
        <v>45146.552083333336</v>
      </c>
      <c r="C21090" s="23">
        <v>1779.3900816306009</v>
      </c>
      <c r="D21090" s="23">
        <v>391.5571669517073</v>
      </c>
      <c r="E21090" s="23">
        <v>1856.4405034671117</v>
      </c>
      <c r="F21090" s="32">
        <f t="shared" si="329"/>
        <v>4027.3877520494198</v>
      </c>
    </row>
    <row r="21091" spans="1:6">
      <c r="A21091" s="10">
        <v>45146.552083333336</v>
      </c>
      <c r="B21091" s="10">
        <v>45146.5625</v>
      </c>
      <c r="C21091" s="23">
        <v>1758.6767643456433</v>
      </c>
      <c r="D21091" s="23">
        <v>447.54545143339828</v>
      </c>
      <c r="E21091" s="23">
        <v>1971.8225193681747</v>
      </c>
      <c r="F21091" s="32">
        <f t="shared" si="329"/>
        <v>4178.0447351472158</v>
      </c>
    </row>
    <row r="21092" spans="1:6">
      <c r="A21092" s="10">
        <v>45146.5625</v>
      </c>
      <c r="B21092" s="10">
        <v>45146.572916666664</v>
      </c>
      <c r="C21092" s="23">
        <v>1583.1862002083744</v>
      </c>
      <c r="D21092" s="23">
        <v>410.73801751231417</v>
      </c>
      <c r="E21092" s="23">
        <v>1970.1325816927119</v>
      </c>
      <c r="F21092" s="32">
        <f t="shared" si="329"/>
        <v>3964.0567994134008</v>
      </c>
    </row>
    <row r="21093" spans="1:6">
      <c r="A21093" s="10">
        <v>45146.572916666664</v>
      </c>
      <c r="B21093" s="10">
        <v>45146.583333333336</v>
      </c>
      <c r="C21093" s="23">
        <v>1591.7103778508413</v>
      </c>
      <c r="D21093" s="23">
        <v>419.34938793631909</v>
      </c>
      <c r="E21093" s="23">
        <v>1637.2802772240095</v>
      </c>
      <c r="F21093" s="32">
        <f t="shared" si="329"/>
        <v>3648.3400430111697</v>
      </c>
    </row>
    <row r="21094" spans="1:6">
      <c r="A21094" s="10">
        <v>45146.583333333336</v>
      </c>
      <c r="B21094" s="10">
        <v>45146.59375</v>
      </c>
      <c r="C21094" s="23">
        <v>1580.7338584760951</v>
      </c>
      <c r="D21094" s="23">
        <v>421.22669910301431</v>
      </c>
      <c r="E21094" s="23">
        <v>2022.2461499383307</v>
      </c>
      <c r="F21094" s="32">
        <f t="shared" si="329"/>
        <v>4024.20670751744</v>
      </c>
    </row>
    <row r="21095" spans="1:6">
      <c r="A21095" s="10">
        <v>45146.59375</v>
      </c>
      <c r="B21095" s="10">
        <v>45146.604166666664</v>
      </c>
      <c r="C21095" s="23">
        <v>1699.885038772748</v>
      </c>
      <c r="D21095" s="23">
        <v>448.32611198082213</v>
      </c>
      <c r="E21095" s="23">
        <v>1866.5706824761714</v>
      </c>
      <c r="F21095" s="32">
        <f t="shared" si="329"/>
        <v>4014.7818332297416</v>
      </c>
    </row>
    <row r="21096" spans="1:6">
      <c r="A21096" s="10">
        <v>45146.604166666664</v>
      </c>
      <c r="B21096" s="10">
        <v>45146.614583333336</v>
      </c>
      <c r="C21096" s="23">
        <v>1817.5740793839159</v>
      </c>
      <c r="D21096" s="23">
        <v>511.75704190246529</v>
      </c>
      <c r="E21096" s="23">
        <v>2095.2275882239487</v>
      </c>
      <c r="F21096" s="32">
        <f t="shared" si="329"/>
        <v>4424.5587095103292</v>
      </c>
    </row>
    <row r="21097" spans="1:6">
      <c r="A21097" s="10">
        <v>45146.614583333336</v>
      </c>
      <c r="B21097" s="10">
        <v>45146.625</v>
      </c>
      <c r="C21097" s="23">
        <v>1832.6097030080628</v>
      </c>
      <c r="D21097" s="23">
        <v>399.70169449498906</v>
      </c>
      <c r="E21097" s="23">
        <v>1768.7725279658684</v>
      </c>
      <c r="F21097" s="32">
        <f t="shared" si="329"/>
        <v>4001.0839254689204</v>
      </c>
    </row>
    <row r="21098" spans="1:6">
      <c r="A21098" s="10">
        <v>45146.625</v>
      </c>
      <c r="B21098" s="10">
        <v>45146.635416666664</v>
      </c>
      <c r="C21098" s="23">
        <v>1512.0251890802242</v>
      </c>
      <c r="D21098" s="23">
        <v>388.78223902060466</v>
      </c>
      <c r="E21098" s="23">
        <v>1959.5947870934533</v>
      </c>
      <c r="F21098" s="32">
        <f t="shared" si="329"/>
        <v>3860.4022151942822</v>
      </c>
    </row>
    <row r="21099" spans="1:6">
      <c r="A21099" s="10">
        <v>45146.635416666664</v>
      </c>
      <c r="B21099" s="10">
        <v>45146.645833333336</v>
      </c>
      <c r="C21099" s="23">
        <v>1470.0563179223072</v>
      </c>
      <c r="D21099" s="23">
        <v>459.55414989495625</v>
      </c>
      <c r="E21099" s="23">
        <v>2110.1204790995507</v>
      </c>
      <c r="F21099" s="32">
        <f t="shared" si="329"/>
        <v>4039.730946916814</v>
      </c>
    </row>
    <row r="21100" spans="1:6">
      <c r="A21100" s="10">
        <v>45146.645833333336</v>
      </c>
      <c r="B21100" s="10">
        <v>45146.65625</v>
      </c>
      <c r="C21100" s="23">
        <v>1585.1038343089822</v>
      </c>
      <c r="D21100" s="23">
        <v>504.24295987601181</v>
      </c>
      <c r="E21100" s="23">
        <v>1777.7447001697619</v>
      </c>
      <c r="F21100" s="32">
        <f t="shared" si="329"/>
        <v>3867.0914943547559</v>
      </c>
    </row>
    <row r="21101" spans="1:6">
      <c r="A21101" s="10">
        <v>45146.65625</v>
      </c>
      <c r="B21101" s="10">
        <v>45146.666666666664</v>
      </c>
      <c r="C21101" s="23">
        <v>1506.4765377369795</v>
      </c>
      <c r="D21101" s="23">
        <v>414.80070849561821</v>
      </c>
      <c r="E21101" s="23">
        <v>1486.4394431230444</v>
      </c>
      <c r="F21101" s="32">
        <f t="shared" si="329"/>
        <v>3407.7166893556423</v>
      </c>
    </row>
    <row r="21102" spans="1:6">
      <c r="A21102" s="10">
        <v>45146.666666666664</v>
      </c>
      <c r="B21102" s="10">
        <v>45146.677083333336</v>
      </c>
      <c r="C21102" s="23">
        <v>1462.8005072508495</v>
      </c>
      <c r="D21102" s="23">
        <v>360.40685121886884</v>
      </c>
      <c r="E21102" s="23">
        <v>1569.0238806921616</v>
      </c>
      <c r="F21102" s="32">
        <f t="shared" si="329"/>
        <v>3392.2312391618798</v>
      </c>
    </row>
    <row r="21103" spans="1:6">
      <c r="A21103" s="10">
        <v>45146.677083333336</v>
      </c>
      <c r="B21103" s="10">
        <v>45146.6875</v>
      </c>
      <c r="C21103" s="23">
        <v>1613.2333566904686</v>
      </c>
      <c r="D21103" s="23">
        <v>440.11512505083761</v>
      </c>
      <c r="E21103" s="23">
        <v>1833.388623606123</v>
      </c>
      <c r="F21103" s="32">
        <f t="shared" si="329"/>
        <v>3886.7371053474294</v>
      </c>
    </row>
    <row r="21104" spans="1:6">
      <c r="A21104" s="10">
        <v>45146.6875</v>
      </c>
      <c r="B21104" s="10">
        <v>45146.697916666664</v>
      </c>
      <c r="C21104" s="23">
        <v>1717.9846602249363</v>
      </c>
      <c r="D21104" s="23">
        <v>401.59133227256791</v>
      </c>
      <c r="E21104" s="23">
        <v>1643.031732497443</v>
      </c>
      <c r="F21104" s="32">
        <f t="shared" si="329"/>
        <v>3762.6077249949471</v>
      </c>
    </row>
    <row r="21105" spans="1:6">
      <c r="A21105" s="10">
        <v>45146.697916666664</v>
      </c>
      <c r="B21105" s="10">
        <v>45146.708333333336</v>
      </c>
      <c r="C21105" s="23">
        <v>1751.6774909887431</v>
      </c>
      <c r="D21105" s="23">
        <v>362.14386897132056</v>
      </c>
      <c r="E21105" s="23">
        <v>1654.735929778943</v>
      </c>
      <c r="F21105" s="32">
        <f t="shared" si="329"/>
        <v>3768.5572897390066</v>
      </c>
    </row>
    <row r="21106" spans="1:6">
      <c r="A21106" s="10">
        <v>45146.708333333336</v>
      </c>
      <c r="B21106" s="10">
        <v>45146.71875</v>
      </c>
      <c r="C21106" s="23">
        <v>1559.5548563002708</v>
      </c>
      <c r="D21106" s="23">
        <v>435.37195727859432</v>
      </c>
      <c r="E21106" s="23">
        <v>1939.7690694667535</v>
      </c>
      <c r="F21106" s="32">
        <f t="shared" si="329"/>
        <v>3934.6958830456188</v>
      </c>
    </row>
    <row r="21107" spans="1:6">
      <c r="A21107" s="10">
        <v>45146.71875</v>
      </c>
      <c r="B21107" s="10">
        <v>45146.729166666664</v>
      </c>
      <c r="C21107" s="23">
        <v>1714.1428523044424</v>
      </c>
      <c r="D21107" s="23">
        <v>447.37325767047992</v>
      </c>
      <c r="E21107" s="23">
        <v>1918.0269718875525</v>
      </c>
      <c r="F21107" s="32">
        <f t="shared" si="329"/>
        <v>4079.5430818624745</v>
      </c>
    </row>
    <row r="21108" spans="1:6">
      <c r="A21108" s="10">
        <v>45146.729166666664</v>
      </c>
      <c r="B21108" s="10">
        <v>45146.739583333336</v>
      </c>
      <c r="C21108" s="23">
        <v>1857.574590330853</v>
      </c>
      <c r="D21108" s="23">
        <v>481.85241043106419</v>
      </c>
      <c r="E21108" s="23">
        <v>1995.6227122874434</v>
      </c>
      <c r="F21108" s="32">
        <f t="shared" si="329"/>
        <v>4335.0497130493604</v>
      </c>
    </row>
    <row r="21109" spans="1:6">
      <c r="A21109" s="10">
        <v>45146.739583333336</v>
      </c>
      <c r="B21109" s="10">
        <v>45146.75</v>
      </c>
      <c r="C21109" s="23">
        <v>1807.3778991732456</v>
      </c>
      <c r="D21109" s="23">
        <v>578.67461202430718</v>
      </c>
      <c r="E21109" s="23">
        <v>2049.839796897882</v>
      </c>
      <c r="F21109" s="32">
        <f t="shared" si="329"/>
        <v>4435.8923080954355</v>
      </c>
    </row>
    <row r="21110" spans="1:6">
      <c r="A21110" s="10">
        <v>45146.75</v>
      </c>
      <c r="B21110" s="10">
        <v>45146.760416666664</v>
      </c>
      <c r="C21110" s="23">
        <v>1793.0100654006274</v>
      </c>
      <c r="D21110" s="23">
        <v>624.46886923755528</v>
      </c>
      <c r="E21110" s="23">
        <v>2167.7012737524351</v>
      </c>
      <c r="F21110" s="32">
        <f t="shared" si="329"/>
        <v>4585.1802083906177</v>
      </c>
    </row>
    <row r="21111" spans="1:6">
      <c r="A21111" s="10">
        <v>45146.760416666664</v>
      </c>
      <c r="B21111" s="10">
        <v>45146.770833333336</v>
      </c>
      <c r="C21111" s="23">
        <v>1778.3306541444922</v>
      </c>
      <c r="D21111" s="23">
        <v>654.39877432038088</v>
      </c>
      <c r="E21111" s="23">
        <v>2058.5160443868417</v>
      </c>
      <c r="F21111" s="32">
        <f t="shared" si="329"/>
        <v>4491.245472851715</v>
      </c>
    </row>
    <row r="21112" spans="1:6">
      <c r="A21112" s="10">
        <v>45146.770833333336</v>
      </c>
      <c r="B21112" s="10">
        <v>45146.78125</v>
      </c>
      <c r="C21112" s="23">
        <v>1804.269641701786</v>
      </c>
      <c r="D21112" s="23">
        <v>701.94967979607611</v>
      </c>
      <c r="E21112" s="23">
        <v>2155.6533326455601</v>
      </c>
      <c r="F21112" s="32">
        <f t="shared" si="329"/>
        <v>4661.8726541434226</v>
      </c>
    </row>
    <row r="21113" spans="1:6">
      <c r="A21113" s="10">
        <v>45146.78125</v>
      </c>
      <c r="B21113" s="10">
        <v>45146.791666666664</v>
      </c>
      <c r="C21113" s="23">
        <v>1788.1415838231701</v>
      </c>
      <c r="D21113" s="23">
        <v>773.03048577805748</v>
      </c>
      <c r="E21113" s="23">
        <v>2232.6590428408813</v>
      </c>
      <c r="F21113" s="32">
        <f t="shared" si="329"/>
        <v>4793.8311124421089</v>
      </c>
    </row>
    <row r="21114" spans="1:6">
      <c r="A21114" s="10">
        <v>45146.791666666664</v>
      </c>
      <c r="B21114" s="10">
        <v>45146.802083333336</v>
      </c>
      <c r="C21114" s="23">
        <v>1737.1313279381097</v>
      </c>
      <c r="D21114" s="23">
        <v>784.89614995888564</v>
      </c>
      <c r="E21114" s="23">
        <v>2157.2867303191865</v>
      </c>
      <c r="F21114" s="32">
        <f t="shared" si="329"/>
        <v>4679.3142082161812</v>
      </c>
    </row>
    <row r="21115" spans="1:6">
      <c r="A21115" s="10">
        <v>45146.802083333336</v>
      </c>
      <c r="B21115" s="10">
        <v>45146.8125</v>
      </c>
      <c r="C21115" s="23">
        <v>1714.2848124380553</v>
      </c>
      <c r="D21115" s="23">
        <v>831.52483979534418</v>
      </c>
      <c r="E21115" s="23">
        <v>2192.0854211953265</v>
      </c>
      <c r="F21115" s="32">
        <f t="shared" si="329"/>
        <v>4737.8950734287264</v>
      </c>
    </row>
    <row r="21116" spans="1:6">
      <c r="A21116" s="10">
        <v>45146.8125</v>
      </c>
      <c r="B21116" s="10">
        <v>45146.822916666664</v>
      </c>
      <c r="C21116" s="23">
        <v>1794.1784215459907</v>
      </c>
      <c r="D21116" s="23">
        <v>871.08347967855821</v>
      </c>
      <c r="E21116" s="23">
        <v>2135.7587323457433</v>
      </c>
      <c r="F21116" s="32">
        <f t="shared" si="329"/>
        <v>4801.0206335702915</v>
      </c>
    </row>
    <row r="21117" spans="1:6">
      <c r="A21117" s="10">
        <v>45146.822916666664</v>
      </c>
      <c r="B21117" s="10">
        <v>45146.833333333336</v>
      </c>
      <c r="C21117" s="23">
        <v>1753.1518342011395</v>
      </c>
      <c r="D21117" s="23">
        <v>897.93021974367571</v>
      </c>
      <c r="E21117" s="23">
        <v>2140.3152065528097</v>
      </c>
      <c r="F21117" s="32">
        <f t="shared" si="329"/>
        <v>4791.3972604976243</v>
      </c>
    </row>
    <row r="21118" spans="1:6">
      <c r="A21118" s="10">
        <v>45146.833333333336</v>
      </c>
      <c r="B21118" s="10">
        <v>45146.84375</v>
      </c>
      <c r="C21118" s="23">
        <v>1744.1045198688194</v>
      </c>
      <c r="D21118" s="23">
        <v>885.76767117348572</v>
      </c>
      <c r="E21118" s="23">
        <v>2126.0737767979786</v>
      </c>
      <c r="F21118" s="32">
        <f t="shared" si="329"/>
        <v>4755.9459678402836</v>
      </c>
    </row>
    <row r="21119" spans="1:6">
      <c r="A21119" s="10">
        <v>45146.84375</v>
      </c>
      <c r="B21119" s="10">
        <v>45146.854166666664</v>
      </c>
      <c r="C21119" s="23">
        <v>1641.3417545763327</v>
      </c>
      <c r="D21119" s="23">
        <v>863.83421254378322</v>
      </c>
      <c r="E21119" s="23">
        <v>2029.1345075152221</v>
      </c>
      <c r="F21119" s="32">
        <f t="shared" si="329"/>
        <v>4534.3104746353383</v>
      </c>
    </row>
    <row r="21120" spans="1:6">
      <c r="A21120" s="10">
        <v>45146.854166666664</v>
      </c>
      <c r="B21120" s="10">
        <v>45146.864583333336</v>
      </c>
      <c r="C21120" s="23">
        <v>1592.7605168169275</v>
      </c>
      <c r="D21120" s="23">
        <v>856.65227341549098</v>
      </c>
      <c r="E21120" s="23">
        <v>1988.41949738726</v>
      </c>
      <c r="F21120" s="32">
        <f t="shared" si="329"/>
        <v>4437.832287619678</v>
      </c>
    </row>
    <row r="21121" spans="1:6">
      <c r="A21121" s="10">
        <v>45146.864583333336</v>
      </c>
      <c r="B21121" s="10">
        <v>45146.875</v>
      </c>
      <c r="C21121" s="23">
        <v>1460.0272403823024</v>
      </c>
      <c r="D21121" s="23">
        <v>837.7135493554697</v>
      </c>
      <c r="E21121" s="23">
        <v>1924.6034502773255</v>
      </c>
      <c r="F21121" s="32">
        <f t="shared" si="329"/>
        <v>4222.344240015098</v>
      </c>
    </row>
    <row r="21122" spans="1:6">
      <c r="A21122" s="10">
        <v>45146.875</v>
      </c>
      <c r="B21122" s="10">
        <v>45146.885416666664</v>
      </c>
      <c r="C21122" s="23">
        <v>1450.9859851970409</v>
      </c>
      <c r="D21122" s="23">
        <v>836.50136456513496</v>
      </c>
      <c r="E21122" s="23">
        <v>1919.0465763649995</v>
      </c>
      <c r="F21122" s="32">
        <f t="shared" si="329"/>
        <v>4206.5339261271747</v>
      </c>
    </row>
    <row r="21123" spans="1:6">
      <c r="A21123" s="10">
        <v>45146.885416666664</v>
      </c>
      <c r="B21123" s="10">
        <v>45146.895833333336</v>
      </c>
      <c r="C21123" s="23">
        <v>1389.3128312109011</v>
      </c>
      <c r="D21123" s="23">
        <v>830.71744480412144</v>
      </c>
      <c r="E21123" s="23">
        <v>1903.0902640712775</v>
      </c>
      <c r="F21123" s="32">
        <f t="shared" si="329"/>
        <v>4123.1205400863</v>
      </c>
    </row>
    <row r="21124" spans="1:6">
      <c r="A21124" s="10">
        <v>45146.895833333336</v>
      </c>
      <c r="B21124" s="10">
        <v>45146.90625</v>
      </c>
      <c r="C21124" s="23">
        <v>1335.8496498348645</v>
      </c>
      <c r="D21124" s="23">
        <v>837.92044848569913</v>
      </c>
      <c r="E21124" s="23">
        <v>1921.6818379571027</v>
      </c>
      <c r="F21124" s="32">
        <f t="shared" si="329"/>
        <v>4095.4519362776664</v>
      </c>
    </row>
    <row r="21125" spans="1:6">
      <c r="A21125" s="10">
        <v>45146.90625</v>
      </c>
      <c r="B21125" s="10">
        <v>45146.916666666664</v>
      </c>
      <c r="C21125" s="23">
        <v>1304.4661593753801</v>
      </c>
      <c r="D21125" s="23">
        <v>812.36832432762094</v>
      </c>
      <c r="E21125" s="23">
        <v>1867.8627890098901</v>
      </c>
      <c r="F21125" s="32">
        <f t="shared" si="329"/>
        <v>3984.6972727128909</v>
      </c>
    </row>
    <row r="21126" spans="1:6">
      <c r="A21126" s="10">
        <v>45146.916666666664</v>
      </c>
      <c r="B21126" s="10">
        <v>45146.927083333336</v>
      </c>
      <c r="C21126" s="23">
        <v>1291.472011692771</v>
      </c>
      <c r="D21126" s="23">
        <v>797.65992640246145</v>
      </c>
      <c r="E21126" s="23">
        <v>1836.6604464253869</v>
      </c>
      <c r="F21126" s="32">
        <f t="shared" si="329"/>
        <v>3925.7923845206196</v>
      </c>
    </row>
    <row r="21127" spans="1:6">
      <c r="A21127" s="10">
        <v>45146.927083333336</v>
      </c>
      <c r="B21127" s="10">
        <v>45146.9375</v>
      </c>
      <c r="C21127" s="23">
        <v>1269.4843880972285</v>
      </c>
      <c r="D21127" s="23">
        <v>746.84990709541978</v>
      </c>
      <c r="E21127" s="23">
        <v>1728.0884763307818</v>
      </c>
      <c r="F21127" s="32">
        <f t="shared" si="329"/>
        <v>3744.4227715234301</v>
      </c>
    </row>
    <row r="21128" spans="1:6">
      <c r="A21128" s="10">
        <v>45146.9375</v>
      </c>
      <c r="B21128" s="10">
        <v>45146.947916666664</v>
      </c>
      <c r="C21128" s="23">
        <v>1331.7311715075862</v>
      </c>
      <c r="D21128" s="23">
        <v>696.32308614656017</v>
      </c>
      <c r="E21128" s="23">
        <v>1619.1767291596689</v>
      </c>
      <c r="F21128" s="32">
        <f t="shared" si="329"/>
        <v>3647.2309868138154</v>
      </c>
    </row>
    <row r="21129" spans="1:6">
      <c r="A21129" s="10">
        <v>45146.947916666664</v>
      </c>
      <c r="B21129" s="10">
        <v>45146.958333333336</v>
      </c>
      <c r="C21129" s="23">
        <v>1249.4542754932504</v>
      </c>
      <c r="D21129" s="23">
        <v>651.23239739985434</v>
      </c>
      <c r="E21129" s="23">
        <v>1523.5699877696547</v>
      </c>
      <c r="F21129" s="32">
        <f t="shared" si="329"/>
        <v>3424.2566606627597</v>
      </c>
    </row>
    <row r="21130" spans="1:6">
      <c r="A21130" s="10">
        <v>45146.958333333336</v>
      </c>
      <c r="B21130" s="10">
        <v>45146.96875</v>
      </c>
      <c r="C21130" s="23">
        <v>1208.97772948993</v>
      </c>
      <c r="D21130" s="23">
        <v>618.02146742086848</v>
      </c>
      <c r="E21130" s="23">
        <v>1448.5173357485476</v>
      </c>
      <c r="F21130" s="32">
        <f t="shared" si="329"/>
        <v>3275.516532659346</v>
      </c>
    </row>
    <row r="21131" spans="1:6">
      <c r="A21131" s="10">
        <v>45146.96875</v>
      </c>
      <c r="B21131" s="10">
        <v>45146.979166666664</v>
      </c>
      <c r="C21131" s="23">
        <v>1151.8377973437887</v>
      </c>
      <c r="D21131" s="23">
        <v>590.95604722581766</v>
      </c>
      <c r="E21131" s="23">
        <v>1389.3625126713716</v>
      </c>
      <c r="F21131" s="32">
        <f t="shared" si="329"/>
        <v>3132.1563572409777</v>
      </c>
    </row>
    <row r="21132" spans="1:6">
      <c r="A21132" s="10">
        <v>45146.979166666664</v>
      </c>
      <c r="B21132" s="10">
        <v>45146.989583333336</v>
      </c>
      <c r="C21132" s="23">
        <v>1127.1348721626593</v>
      </c>
      <c r="D21132" s="23">
        <v>562.18476201375745</v>
      </c>
      <c r="E21132" s="23">
        <v>1329.3252899736435</v>
      </c>
      <c r="F21132" s="32">
        <f t="shared" si="329"/>
        <v>3018.6449241500604</v>
      </c>
    </row>
    <row r="21133" spans="1:6">
      <c r="A21133" s="10">
        <v>45146.989583333336</v>
      </c>
      <c r="B21133" s="10">
        <v>45147</v>
      </c>
      <c r="C21133" s="23">
        <v>1066.8365590519563</v>
      </c>
      <c r="D21133" s="23">
        <v>539.15934453169928</v>
      </c>
      <c r="E21133" s="23">
        <v>1279.6367455747977</v>
      </c>
      <c r="F21133" s="32">
        <f t="shared" si="329"/>
        <v>2885.6326491584532</v>
      </c>
    </row>
    <row r="21134" spans="1:6">
      <c r="A21134" s="10">
        <v>45147</v>
      </c>
      <c r="B21134" s="10">
        <v>45147.010416666664</v>
      </c>
      <c r="C21134" s="23">
        <v>953.17582605444716</v>
      </c>
      <c r="D21134" s="23">
        <v>515.94595369221861</v>
      </c>
      <c r="E21134" s="23">
        <v>1231.1080177027648</v>
      </c>
      <c r="F21134" s="32">
        <f t="shared" si="329"/>
        <v>2700.2297974494304</v>
      </c>
    </row>
    <row r="21135" spans="1:6">
      <c r="A21135" s="10">
        <v>45147.010416666664</v>
      </c>
      <c r="B21135" s="10">
        <v>45147.020833333336</v>
      </c>
      <c r="C21135" s="23">
        <v>891.82987110415229</v>
      </c>
      <c r="D21135" s="23">
        <v>501.11411668560731</v>
      </c>
      <c r="E21135" s="23">
        <v>1198.5056913685794</v>
      </c>
      <c r="F21135" s="32">
        <f t="shared" si="329"/>
        <v>2591.4496791583388</v>
      </c>
    </row>
    <row r="21136" spans="1:6">
      <c r="A21136" s="10">
        <v>45147.020833333336</v>
      </c>
      <c r="B21136" s="10">
        <v>45147.03125</v>
      </c>
      <c r="C21136" s="23">
        <v>890.88219628602383</v>
      </c>
      <c r="D21136" s="23">
        <v>488.19683935243836</v>
      </c>
      <c r="E21136" s="23">
        <v>1170.7133348044138</v>
      </c>
      <c r="F21136" s="32">
        <f t="shared" si="329"/>
        <v>2549.7923704428758</v>
      </c>
    </row>
    <row r="21137" spans="1:6">
      <c r="A21137" s="10">
        <v>45147.03125</v>
      </c>
      <c r="B21137" s="10">
        <v>45147.041666666664</v>
      </c>
      <c r="C21137" s="23">
        <v>876.23733435942984</v>
      </c>
      <c r="D21137" s="23">
        <v>474.76783486285842</v>
      </c>
      <c r="E21137" s="23">
        <v>1143.7816488905896</v>
      </c>
      <c r="F21137" s="32">
        <f t="shared" si="329"/>
        <v>2494.7868181128779</v>
      </c>
    </row>
    <row r="21138" spans="1:6">
      <c r="A21138" s="10">
        <v>45147.041666666664</v>
      </c>
      <c r="B21138" s="10">
        <v>45147.052083333336</v>
      </c>
      <c r="C21138" s="23">
        <v>904.04683313556677</v>
      </c>
      <c r="D21138" s="23">
        <v>474.16700468988859</v>
      </c>
      <c r="E21138" s="23">
        <v>1138.2447500497472</v>
      </c>
      <c r="F21138" s="32">
        <f t="shared" si="329"/>
        <v>2516.4585878752023</v>
      </c>
    </row>
    <row r="21139" spans="1:6">
      <c r="A21139" s="10">
        <v>45147.052083333336</v>
      </c>
      <c r="B21139" s="10">
        <v>45147.0625</v>
      </c>
      <c r="C21139" s="23">
        <v>862.8321088576381</v>
      </c>
      <c r="D21139" s="23">
        <v>463.19444799076371</v>
      </c>
      <c r="E21139" s="23">
        <v>1116.179909993919</v>
      </c>
      <c r="F21139" s="32">
        <f t="shared" ref="F21139:F21202" si="330">SUM(C21139:E21139)</f>
        <v>2442.2064668423209</v>
      </c>
    </row>
    <row r="21140" spans="1:6">
      <c r="A21140" s="10">
        <v>45147.0625</v>
      </c>
      <c r="B21140" s="10">
        <v>45147.072916666664</v>
      </c>
      <c r="C21140" s="23">
        <v>847.17333713269932</v>
      </c>
      <c r="D21140" s="23">
        <v>453.74084210977497</v>
      </c>
      <c r="E21140" s="23">
        <v>1100.2190514976933</v>
      </c>
      <c r="F21140" s="32">
        <f t="shared" si="330"/>
        <v>2401.1332307401676</v>
      </c>
    </row>
    <row r="21141" spans="1:6">
      <c r="A21141" s="10">
        <v>45147.072916666664</v>
      </c>
      <c r="B21141" s="10">
        <v>45147.083333333336</v>
      </c>
      <c r="C21141" s="23">
        <v>829.21229792970041</v>
      </c>
      <c r="D21141" s="23">
        <v>450.21842047916346</v>
      </c>
      <c r="E21141" s="23">
        <v>1092.8919133758989</v>
      </c>
      <c r="F21141" s="32">
        <f t="shared" si="330"/>
        <v>2372.322631784763</v>
      </c>
    </row>
    <row r="21142" spans="1:6">
      <c r="A21142" s="10">
        <v>45147.083333333336</v>
      </c>
      <c r="B21142" s="10">
        <v>45147.09375</v>
      </c>
      <c r="C21142" s="23">
        <v>793.53025864781296</v>
      </c>
      <c r="D21142" s="23">
        <v>449.26637916977006</v>
      </c>
      <c r="E21142" s="23">
        <v>1087.3795095459709</v>
      </c>
      <c r="F21142" s="32">
        <f t="shared" si="330"/>
        <v>2330.1761473635538</v>
      </c>
    </row>
    <row r="21143" spans="1:6">
      <c r="A21143" s="10">
        <v>45147.09375</v>
      </c>
      <c r="B21143" s="10">
        <v>45147.104166666664</v>
      </c>
      <c r="C21143" s="23">
        <v>801.51409929262456</v>
      </c>
      <c r="D21143" s="23">
        <v>444.51750461057486</v>
      </c>
      <c r="E21143" s="23">
        <v>1079.2187990332923</v>
      </c>
      <c r="F21143" s="32">
        <f t="shared" si="330"/>
        <v>2325.2504029364918</v>
      </c>
    </row>
    <row r="21144" spans="1:6">
      <c r="A21144" s="10">
        <v>45147.104166666664</v>
      </c>
      <c r="B21144" s="10">
        <v>45147.114583333336</v>
      </c>
      <c r="C21144" s="23">
        <v>816.92567031335557</v>
      </c>
      <c r="D21144" s="23">
        <v>439.56501210396902</v>
      </c>
      <c r="E21144" s="23">
        <v>1069.4289209368305</v>
      </c>
      <c r="F21144" s="32">
        <f t="shared" si="330"/>
        <v>2325.9196033541548</v>
      </c>
    </row>
    <row r="21145" spans="1:6">
      <c r="A21145" s="10">
        <v>45147.114583333336</v>
      </c>
      <c r="B21145" s="10">
        <v>45147.125</v>
      </c>
      <c r="C21145" s="23">
        <v>816.2321315891154</v>
      </c>
      <c r="D21145" s="23">
        <v>436.10990933049453</v>
      </c>
      <c r="E21145" s="23">
        <v>1061.8656610133544</v>
      </c>
      <c r="F21145" s="32">
        <f t="shared" si="330"/>
        <v>2314.2077019329645</v>
      </c>
    </row>
    <row r="21146" spans="1:6">
      <c r="A21146" s="10">
        <v>45147.125</v>
      </c>
      <c r="B21146" s="10">
        <v>45147.135416666664</v>
      </c>
      <c r="C21146" s="23">
        <v>823.31781246103469</v>
      </c>
      <c r="D21146" s="23">
        <v>439.21470113089322</v>
      </c>
      <c r="E21146" s="23">
        <v>1065.6327233844133</v>
      </c>
      <c r="F21146" s="32">
        <f t="shared" si="330"/>
        <v>2328.1652369763415</v>
      </c>
    </row>
    <row r="21147" spans="1:6">
      <c r="A21147" s="10">
        <v>45147.135416666664</v>
      </c>
      <c r="B21147" s="10">
        <v>45147.145833333336</v>
      </c>
      <c r="C21147" s="23">
        <v>851.79998137807388</v>
      </c>
      <c r="D21147" s="23">
        <v>440.69186791112901</v>
      </c>
      <c r="E21147" s="23">
        <v>1066.1854404218739</v>
      </c>
      <c r="F21147" s="32">
        <f t="shared" si="330"/>
        <v>2358.6772897110768</v>
      </c>
    </row>
    <row r="21148" spans="1:6">
      <c r="A21148" s="10">
        <v>45147.145833333336</v>
      </c>
      <c r="B21148" s="10">
        <v>45147.15625</v>
      </c>
      <c r="C21148" s="23">
        <v>861.13448547884923</v>
      </c>
      <c r="D21148" s="23">
        <v>442.19320945302337</v>
      </c>
      <c r="E21148" s="23">
        <v>1070.8882222354525</v>
      </c>
      <c r="F21148" s="32">
        <f t="shared" si="330"/>
        <v>2374.2159171673252</v>
      </c>
    </row>
    <row r="21149" spans="1:6">
      <c r="A21149" s="10">
        <v>45147.15625</v>
      </c>
      <c r="B21149" s="10">
        <v>45147.166666666664</v>
      </c>
      <c r="C21149" s="23">
        <v>856.34326149351637</v>
      </c>
      <c r="D21149" s="23">
        <v>447.40149635427844</v>
      </c>
      <c r="E21149" s="23">
        <v>1081.0185417494506</v>
      </c>
      <c r="F21149" s="32">
        <f t="shared" si="330"/>
        <v>2384.7632995972454</v>
      </c>
    </row>
    <row r="21150" spans="1:6">
      <c r="A21150" s="10">
        <v>45147.166666666664</v>
      </c>
      <c r="B21150" s="10">
        <v>45147.177083333336</v>
      </c>
      <c r="C21150" s="23">
        <v>858.787488054596</v>
      </c>
      <c r="D21150" s="23">
        <v>457.13872818047628</v>
      </c>
      <c r="E21150" s="23">
        <v>1102.3769170957223</v>
      </c>
      <c r="F21150" s="32">
        <f t="shared" si="330"/>
        <v>2418.3031333307945</v>
      </c>
    </row>
    <row r="21151" spans="1:6">
      <c r="A21151" s="10">
        <v>45147.177083333336</v>
      </c>
      <c r="B21151" s="10">
        <v>45147.1875</v>
      </c>
      <c r="C21151" s="23">
        <v>873.06619976068191</v>
      </c>
      <c r="D21151" s="23">
        <v>458.65380128472498</v>
      </c>
      <c r="E21151" s="23">
        <v>1106.5214539815581</v>
      </c>
      <c r="F21151" s="32">
        <f t="shared" si="330"/>
        <v>2438.241455026965</v>
      </c>
    </row>
    <row r="21152" spans="1:6">
      <c r="A21152" s="10">
        <v>45147.1875</v>
      </c>
      <c r="B21152" s="10">
        <v>45147.197916666664</v>
      </c>
      <c r="C21152" s="23">
        <v>900.21171671670891</v>
      </c>
      <c r="D21152" s="23">
        <v>473.82635880080022</v>
      </c>
      <c r="E21152" s="23">
        <v>1138.0540438197852</v>
      </c>
      <c r="F21152" s="32">
        <f t="shared" si="330"/>
        <v>2512.0921193372942</v>
      </c>
    </row>
    <row r="21153" spans="1:6">
      <c r="A21153" s="10">
        <v>45147.197916666664</v>
      </c>
      <c r="B21153" s="10">
        <v>45147.208333333336</v>
      </c>
      <c r="C21153" s="23">
        <v>907.26497314051721</v>
      </c>
      <c r="D21153" s="23">
        <v>487.79685458473898</v>
      </c>
      <c r="E21153" s="23">
        <v>1167.7219956065455</v>
      </c>
      <c r="F21153" s="32">
        <f t="shared" si="330"/>
        <v>2562.7838233318016</v>
      </c>
    </row>
    <row r="21154" spans="1:6">
      <c r="A21154" s="10">
        <v>45147.208333333336</v>
      </c>
      <c r="B21154" s="10">
        <v>45147.21875</v>
      </c>
      <c r="C21154" s="23">
        <v>938.85557072951678</v>
      </c>
      <c r="D21154" s="23">
        <v>511.53667844518822</v>
      </c>
      <c r="E21154" s="23">
        <v>1215.8911143775811</v>
      </c>
      <c r="F21154" s="32">
        <f t="shared" si="330"/>
        <v>2666.2833635522861</v>
      </c>
    </row>
    <row r="21155" spans="1:6">
      <c r="A21155" s="10">
        <v>45147.21875</v>
      </c>
      <c r="B21155" s="10">
        <v>45147.229166666664</v>
      </c>
      <c r="C21155" s="23">
        <v>938.73137796264939</v>
      </c>
      <c r="D21155" s="23">
        <v>521.03260346963521</v>
      </c>
      <c r="E21155" s="23">
        <v>1234.3361946576347</v>
      </c>
      <c r="F21155" s="32">
        <f t="shared" si="330"/>
        <v>2694.1001760899194</v>
      </c>
    </row>
    <row r="21156" spans="1:6">
      <c r="A21156" s="10">
        <v>45147.229166666664</v>
      </c>
      <c r="B21156" s="10">
        <v>45147.239583333336</v>
      </c>
      <c r="C21156" s="23">
        <v>942.69067943787104</v>
      </c>
      <c r="D21156" s="23">
        <v>528.14135848005276</v>
      </c>
      <c r="E21156" s="23">
        <v>1248.0084747850278</v>
      </c>
      <c r="F21156" s="32">
        <f t="shared" si="330"/>
        <v>2718.8405127029519</v>
      </c>
    </row>
    <row r="21157" spans="1:6">
      <c r="A21157" s="10">
        <v>45147.239583333336</v>
      </c>
      <c r="B21157" s="10">
        <v>45147.25</v>
      </c>
      <c r="C21157" s="23">
        <v>975.13595031541684</v>
      </c>
      <c r="D21157" s="23">
        <v>547.16992464845839</v>
      </c>
      <c r="E21157" s="23">
        <v>1285.6826171541397</v>
      </c>
      <c r="F21157" s="32">
        <f t="shared" si="330"/>
        <v>2807.9884921180151</v>
      </c>
    </row>
    <row r="21158" spans="1:6">
      <c r="A21158" s="10">
        <v>45147.25</v>
      </c>
      <c r="B21158" s="10">
        <v>45147.260416666664</v>
      </c>
      <c r="C21158" s="23">
        <v>1084.6427773924261</v>
      </c>
      <c r="D21158" s="23">
        <v>578.47346050030387</v>
      </c>
      <c r="E21158" s="23">
        <v>1361.6512022937072</v>
      </c>
      <c r="F21158" s="32">
        <f t="shared" si="330"/>
        <v>3024.7674401864369</v>
      </c>
    </row>
    <row r="21159" spans="1:6">
      <c r="A21159" s="10">
        <v>45147.260416666664</v>
      </c>
      <c r="B21159" s="10">
        <v>45147.270833333336</v>
      </c>
      <c r="C21159" s="23">
        <v>1073.0407681312684</v>
      </c>
      <c r="D21159" s="23">
        <v>585.42250883062195</v>
      </c>
      <c r="E21159" s="23">
        <v>1403.1517392658118</v>
      </c>
      <c r="F21159" s="32">
        <f t="shared" si="330"/>
        <v>3061.6150162277017</v>
      </c>
    </row>
    <row r="21160" spans="1:6">
      <c r="A21160" s="10">
        <v>45147.270833333336</v>
      </c>
      <c r="B21160" s="10">
        <v>45147.28125</v>
      </c>
      <c r="C21160" s="23">
        <v>1068.2252376372912</v>
      </c>
      <c r="D21160" s="23">
        <v>588.07554224163607</v>
      </c>
      <c r="E21160" s="23">
        <v>1431.8020687897722</v>
      </c>
      <c r="F21160" s="32">
        <f t="shared" si="330"/>
        <v>3088.1028486686992</v>
      </c>
    </row>
    <row r="21161" spans="1:6">
      <c r="A21161" s="10">
        <v>45147.28125</v>
      </c>
      <c r="B21161" s="10">
        <v>45147.291666666664</v>
      </c>
      <c r="C21161" s="23">
        <v>1067.4295824808478</v>
      </c>
      <c r="D21161" s="23">
        <v>607.41637226821751</v>
      </c>
      <c r="E21161" s="23">
        <v>1493.3314781421439</v>
      </c>
      <c r="F21161" s="32">
        <f t="shared" si="330"/>
        <v>3168.1774328912088</v>
      </c>
    </row>
    <row r="21162" spans="1:6">
      <c r="A21162" s="10">
        <v>45147.291666666664</v>
      </c>
      <c r="B21162" s="10">
        <v>45147.302083333336</v>
      </c>
      <c r="C21162" s="23">
        <v>1109.4770337358477</v>
      </c>
      <c r="D21162" s="23">
        <v>630.68897323644637</v>
      </c>
      <c r="E21162" s="23">
        <v>1572.1083096269358</v>
      </c>
      <c r="F21162" s="32">
        <f t="shared" si="330"/>
        <v>3312.2743165992297</v>
      </c>
    </row>
    <row r="21163" spans="1:6">
      <c r="A21163" s="10">
        <v>45147.302083333336</v>
      </c>
      <c r="B21163" s="10">
        <v>45147.3125</v>
      </c>
      <c r="C21163" s="23">
        <v>1142.8922155128125</v>
      </c>
      <c r="D21163" s="23">
        <v>635.63972775824118</v>
      </c>
      <c r="E21163" s="23">
        <v>1630.9835074443715</v>
      </c>
      <c r="F21163" s="32">
        <f t="shared" si="330"/>
        <v>3409.5154507154252</v>
      </c>
    </row>
    <row r="21164" spans="1:6">
      <c r="A21164" s="10">
        <v>45147.3125</v>
      </c>
      <c r="B21164" s="10">
        <v>45147.322916666664</v>
      </c>
      <c r="C21164" s="23">
        <v>1142.7793135501961</v>
      </c>
      <c r="D21164" s="23">
        <v>635.75640678410502</v>
      </c>
      <c r="E21164" s="23">
        <v>1728.6966399050607</v>
      </c>
      <c r="F21164" s="32">
        <f t="shared" si="330"/>
        <v>3507.2323602393617</v>
      </c>
    </row>
    <row r="21165" spans="1:6">
      <c r="A21165" s="10">
        <v>45147.322916666664</v>
      </c>
      <c r="B21165" s="10">
        <v>45147.333333333336</v>
      </c>
      <c r="C21165" s="23">
        <v>1144.5402466332607</v>
      </c>
      <c r="D21165" s="23">
        <v>618.94996761425716</v>
      </c>
      <c r="E21165" s="23">
        <v>1780.5261946195233</v>
      </c>
      <c r="F21165" s="32">
        <f t="shared" si="330"/>
        <v>3544.0164088670413</v>
      </c>
    </row>
    <row r="21166" spans="1:6">
      <c r="A21166" s="10">
        <v>45147.333333333336</v>
      </c>
      <c r="B21166" s="10">
        <v>45147.34375</v>
      </c>
      <c r="C21166" s="23">
        <v>1141.3843529326127</v>
      </c>
      <c r="D21166" s="23">
        <v>593.8328627617434</v>
      </c>
      <c r="E21166" s="23">
        <v>1870.5160202806205</v>
      </c>
      <c r="F21166" s="32">
        <f t="shared" si="330"/>
        <v>3605.7332359749767</v>
      </c>
    </row>
    <row r="21167" spans="1:6">
      <c r="A21167" s="10">
        <v>45147.34375</v>
      </c>
      <c r="B21167" s="10">
        <v>45147.354166666664</v>
      </c>
      <c r="C21167" s="23">
        <v>1132.3889232738752</v>
      </c>
      <c r="D21167" s="23">
        <v>573.76687992562393</v>
      </c>
      <c r="E21167" s="23">
        <v>1938.9798071177311</v>
      </c>
      <c r="F21167" s="32">
        <f t="shared" si="330"/>
        <v>3645.1356103172302</v>
      </c>
    </row>
    <row r="21168" spans="1:6">
      <c r="A21168" s="10">
        <v>45147.354166666664</v>
      </c>
      <c r="B21168" s="10">
        <v>45147.364583333336</v>
      </c>
      <c r="C21168" s="23">
        <v>1138.4852768888982</v>
      </c>
      <c r="D21168" s="23">
        <v>567.83532544192167</v>
      </c>
      <c r="E21168" s="23">
        <v>1915.6460880902387</v>
      </c>
      <c r="F21168" s="32">
        <f t="shared" si="330"/>
        <v>3621.9666904210585</v>
      </c>
    </row>
    <row r="21169" spans="1:6">
      <c r="A21169" s="10">
        <v>45147.364583333336</v>
      </c>
      <c r="B21169" s="10">
        <v>45147.375</v>
      </c>
      <c r="C21169" s="23">
        <v>1151.3156946052022</v>
      </c>
      <c r="D21169" s="23">
        <v>549.14518339515587</v>
      </c>
      <c r="E21169" s="23">
        <v>1891.2899589538479</v>
      </c>
      <c r="F21169" s="32">
        <f t="shared" si="330"/>
        <v>3591.7508369542061</v>
      </c>
    </row>
    <row r="21170" spans="1:6">
      <c r="A21170" s="10">
        <v>45147.375</v>
      </c>
      <c r="B21170" s="10">
        <v>45147.385416666664</v>
      </c>
      <c r="C21170" s="23">
        <v>1129.5122816074359</v>
      </c>
      <c r="D21170" s="23">
        <v>524.61809856295747</v>
      </c>
      <c r="E21170" s="23">
        <v>1915.9632174666881</v>
      </c>
      <c r="F21170" s="32">
        <f t="shared" si="330"/>
        <v>3570.0935976370815</v>
      </c>
    </row>
    <row r="21171" spans="1:6">
      <c r="A21171" s="10">
        <v>45147.385416666664</v>
      </c>
      <c r="B21171" s="10">
        <v>45147.395833333336</v>
      </c>
      <c r="C21171" s="23">
        <v>1150.3014121532815</v>
      </c>
      <c r="D21171" s="23">
        <v>503.58546366941897</v>
      </c>
      <c r="E21171" s="23">
        <v>1926.0220015640461</v>
      </c>
      <c r="F21171" s="32">
        <f t="shared" si="330"/>
        <v>3579.9088773867466</v>
      </c>
    </row>
    <row r="21172" spans="1:6">
      <c r="A21172" s="10">
        <v>45147.395833333336</v>
      </c>
      <c r="B21172" s="10">
        <v>45147.40625</v>
      </c>
      <c r="C21172" s="23">
        <v>1211.9031887223568</v>
      </c>
      <c r="D21172" s="23">
        <v>466.1970072471205</v>
      </c>
      <c r="E21172" s="23">
        <v>1943.0266757707568</v>
      </c>
      <c r="F21172" s="32">
        <f t="shared" si="330"/>
        <v>3621.126871740234</v>
      </c>
    </row>
    <row r="21173" spans="1:6">
      <c r="A21173" s="10">
        <v>45147.40625</v>
      </c>
      <c r="B21173" s="10">
        <v>45147.416666666664</v>
      </c>
      <c r="C21173" s="23">
        <v>1243.7962753312831</v>
      </c>
      <c r="D21173" s="23">
        <v>446.51421525293119</v>
      </c>
      <c r="E21173" s="23">
        <v>1971.9807128404618</v>
      </c>
      <c r="F21173" s="32">
        <f t="shared" si="330"/>
        <v>3662.291203424676</v>
      </c>
    </row>
    <row r="21174" spans="1:6">
      <c r="A21174" s="10">
        <v>45147.416666666664</v>
      </c>
      <c r="B21174" s="10">
        <v>45147.427083333336</v>
      </c>
      <c r="C21174" s="23">
        <v>1199.9724910231039</v>
      </c>
      <c r="D21174" s="23">
        <v>426.37371762518433</v>
      </c>
      <c r="E21174" s="23">
        <v>1916.5353042137781</v>
      </c>
      <c r="F21174" s="32">
        <f t="shared" si="330"/>
        <v>3542.8815128620663</v>
      </c>
    </row>
    <row r="21175" spans="1:6">
      <c r="A21175" s="10">
        <v>45147.427083333336</v>
      </c>
      <c r="B21175" s="10">
        <v>45147.4375</v>
      </c>
      <c r="C21175" s="23">
        <v>1229.6678498121905</v>
      </c>
      <c r="D21175" s="23">
        <v>426.45160496055576</v>
      </c>
      <c r="E21175" s="23">
        <v>2068.4187260424519</v>
      </c>
      <c r="F21175" s="32">
        <f t="shared" si="330"/>
        <v>3724.5381808151983</v>
      </c>
    </row>
    <row r="21176" spans="1:6">
      <c r="A21176" s="10">
        <v>45147.4375</v>
      </c>
      <c r="B21176" s="10">
        <v>45147.447916666664</v>
      </c>
      <c r="C21176" s="23">
        <v>1247.760733584578</v>
      </c>
      <c r="D21176" s="23">
        <v>421.99935219183544</v>
      </c>
      <c r="E21176" s="23">
        <v>1990.0663192759039</v>
      </c>
      <c r="F21176" s="32">
        <f t="shared" si="330"/>
        <v>3659.8264050523176</v>
      </c>
    </row>
    <row r="21177" spans="1:6">
      <c r="A21177" s="10">
        <v>45147.447916666664</v>
      </c>
      <c r="B21177" s="10">
        <v>45147.458333333336</v>
      </c>
      <c r="C21177" s="23">
        <v>1229.0981716707986</v>
      </c>
      <c r="D21177" s="23">
        <v>449.38623419628948</v>
      </c>
      <c r="E21177" s="23">
        <v>1893.3871036949017</v>
      </c>
      <c r="F21177" s="32">
        <f t="shared" si="330"/>
        <v>3571.87150956199</v>
      </c>
    </row>
    <row r="21178" spans="1:6">
      <c r="A21178" s="10">
        <v>45147.458333333336</v>
      </c>
      <c r="B21178" s="10">
        <v>45147.46875</v>
      </c>
      <c r="C21178" s="23">
        <v>1204.7725875442088</v>
      </c>
      <c r="D21178" s="23">
        <v>468.88636057956967</v>
      </c>
      <c r="E21178" s="23">
        <v>1771.9743211249734</v>
      </c>
      <c r="F21178" s="32">
        <f t="shared" si="330"/>
        <v>3445.6332692487517</v>
      </c>
    </row>
    <row r="21179" spans="1:6">
      <c r="A21179" s="10">
        <v>45147.46875</v>
      </c>
      <c r="B21179" s="10">
        <v>45147.479166666664</v>
      </c>
      <c r="C21179" s="23">
        <v>1193.5663659623119</v>
      </c>
      <c r="D21179" s="23">
        <v>423.38196678519176</v>
      </c>
      <c r="E21179" s="23">
        <v>1930.8699276089555</v>
      </c>
      <c r="F21179" s="32">
        <f t="shared" si="330"/>
        <v>3547.8182603564592</v>
      </c>
    </row>
    <row r="21180" spans="1:6">
      <c r="A21180" s="10">
        <v>45147.479166666664</v>
      </c>
      <c r="B21180" s="10">
        <v>45147.489583333336</v>
      </c>
      <c r="C21180" s="23">
        <v>1180.1934662071317</v>
      </c>
      <c r="D21180" s="23">
        <v>380.40459990147281</v>
      </c>
      <c r="E21180" s="23">
        <v>1906.2661830768816</v>
      </c>
      <c r="F21180" s="32">
        <f t="shared" si="330"/>
        <v>3466.8642491854862</v>
      </c>
    </row>
    <row r="21181" spans="1:6">
      <c r="A21181" s="10">
        <v>45147.489583333336</v>
      </c>
      <c r="B21181" s="10">
        <v>45147.5</v>
      </c>
      <c r="C21181" s="23">
        <v>1124.7458117096317</v>
      </c>
      <c r="D21181" s="23">
        <v>379.45443281182463</v>
      </c>
      <c r="E21181" s="23">
        <v>1926.8798386165768</v>
      </c>
      <c r="F21181" s="32">
        <f t="shared" si="330"/>
        <v>3431.0800831380329</v>
      </c>
    </row>
    <row r="21182" spans="1:6">
      <c r="A21182" s="10">
        <v>45147.5</v>
      </c>
      <c r="B21182" s="10">
        <v>45147.510416666664</v>
      </c>
      <c r="C21182" s="23">
        <v>1038.4117779223423</v>
      </c>
      <c r="D21182" s="23">
        <v>336.33486673583621</v>
      </c>
      <c r="E21182" s="23">
        <v>1662.0845120809527</v>
      </c>
      <c r="F21182" s="32">
        <f t="shared" si="330"/>
        <v>3036.8311567391311</v>
      </c>
    </row>
    <row r="21183" spans="1:6">
      <c r="A21183" s="10">
        <v>45147.510416666664</v>
      </c>
      <c r="B21183" s="10">
        <v>45147.520833333336</v>
      </c>
      <c r="C21183" s="23">
        <v>1100.8963832951704</v>
      </c>
      <c r="D21183" s="23">
        <v>347.67810908435104</v>
      </c>
      <c r="E21183" s="23">
        <v>1921.6833354303326</v>
      </c>
      <c r="F21183" s="32">
        <f t="shared" si="330"/>
        <v>3370.257827809854</v>
      </c>
    </row>
    <row r="21184" spans="1:6">
      <c r="A21184" s="10">
        <v>45147.520833333336</v>
      </c>
      <c r="B21184" s="10">
        <v>45147.53125</v>
      </c>
      <c r="C21184" s="23">
        <v>1193.2564939848348</v>
      </c>
      <c r="D21184" s="23">
        <v>402.40417514939611</v>
      </c>
      <c r="E21184" s="23">
        <v>1829.3006014344164</v>
      </c>
      <c r="F21184" s="32">
        <f t="shared" si="330"/>
        <v>3424.9612705686473</v>
      </c>
    </row>
    <row r="21185" spans="1:6">
      <c r="A21185" s="10">
        <v>45147.53125</v>
      </c>
      <c r="B21185" s="10">
        <v>45147.541666666664</v>
      </c>
      <c r="C21185" s="23">
        <v>1158.7459960871795</v>
      </c>
      <c r="D21185" s="23">
        <v>358.21556724506092</v>
      </c>
      <c r="E21185" s="23">
        <v>1943.7367321704905</v>
      </c>
      <c r="F21185" s="32">
        <f t="shared" si="330"/>
        <v>3460.6982955027311</v>
      </c>
    </row>
    <row r="21186" spans="1:6">
      <c r="A21186" s="10">
        <v>45147.541666666664</v>
      </c>
      <c r="B21186" s="10">
        <v>45147.552083333336</v>
      </c>
      <c r="C21186" s="23">
        <v>1123.4855131913039</v>
      </c>
      <c r="D21186" s="23">
        <v>333.02927492601441</v>
      </c>
      <c r="E21186" s="23">
        <v>1915.428800993197</v>
      </c>
      <c r="F21186" s="32">
        <f t="shared" si="330"/>
        <v>3371.9435891105154</v>
      </c>
    </row>
    <row r="21187" spans="1:6">
      <c r="A21187" s="10">
        <v>45147.552083333336</v>
      </c>
      <c r="B21187" s="10">
        <v>45147.5625</v>
      </c>
      <c r="C21187" s="23">
        <v>1117.8701425855347</v>
      </c>
      <c r="D21187" s="23">
        <v>303.66894485066928</v>
      </c>
      <c r="E21187" s="23">
        <v>1565.283701125345</v>
      </c>
      <c r="F21187" s="32">
        <f t="shared" si="330"/>
        <v>2986.8227885615488</v>
      </c>
    </row>
    <row r="21188" spans="1:6">
      <c r="A21188" s="10">
        <v>45147.5625</v>
      </c>
      <c r="B21188" s="10">
        <v>45147.572916666664</v>
      </c>
      <c r="C21188" s="23">
        <v>1089.0122565002607</v>
      </c>
      <c r="D21188" s="23">
        <v>304.62383845391497</v>
      </c>
      <c r="E21188" s="23">
        <v>1633.9419828903451</v>
      </c>
      <c r="F21188" s="32">
        <f t="shared" si="330"/>
        <v>3027.5780778445205</v>
      </c>
    </row>
    <row r="21189" spans="1:6">
      <c r="A21189" s="10">
        <v>45147.572916666664</v>
      </c>
      <c r="B21189" s="10">
        <v>45147.583333333336</v>
      </c>
      <c r="C21189" s="23">
        <v>1134.1010711967149</v>
      </c>
      <c r="D21189" s="23">
        <v>321.36866797506514</v>
      </c>
      <c r="E21189" s="23">
        <v>1599.4656405727815</v>
      </c>
      <c r="F21189" s="32">
        <f t="shared" si="330"/>
        <v>3054.9353797445615</v>
      </c>
    </row>
    <row r="21190" spans="1:6">
      <c r="A21190" s="10">
        <v>45147.583333333336</v>
      </c>
      <c r="B21190" s="10">
        <v>45147.59375</v>
      </c>
      <c r="C21190" s="23">
        <v>1166.8179232208493</v>
      </c>
      <c r="D21190" s="23">
        <v>365.4006274863462</v>
      </c>
      <c r="E21190" s="23">
        <v>1783.7736962330537</v>
      </c>
      <c r="F21190" s="32">
        <f t="shared" si="330"/>
        <v>3315.9922469402491</v>
      </c>
    </row>
    <row r="21191" spans="1:6">
      <c r="A21191" s="10">
        <v>45147.59375</v>
      </c>
      <c r="B21191" s="10">
        <v>45147.604166666664</v>
      </c>
      <c r="C21191" s="23">
        <v>1094.7032554544771</v>
      </c>
      <c r="D21191" s="23">
        <v>399.14867292095835</v>
      </c>
      <c r="E21191" s="23">
        <v>1672.0829326815131</v>
      </c>
      <c r="F21191" s="32">
        <f t="shared" si="330"/>
        <v>3165.9348610569486</v>
      </c>
    </row>
    <row r="21192" spans="1:6">
      <c r="A21192" s="10">
        <v>45147.604166666664</v>
      </c>
      <c r="B21192" s="10">
        <v>45147.614583333336</v>
      </c>
      <c r="C21192" s="23">
        <v>1135.597179134191</v>
      </c>
      <c r="D21192" s="23">
        <v>414.74316589735565</v>
      </c>
      <c r="E21192" s="23">
        <v>1791.2272630307671</v>
      </c>
      <c r="F21192" s="32">
        <f t="shared" si="330"/>
        <v>3341.5676080623139</v>
      </c>
    </row>
    <row r="21193" spans="1:6">
      <c r="A21193" s="10">
        <v>45147.614583333336</v>
      </c>
      <c r="B21193" s="10">
        <v>45147.625</v>
      </c>
      <c r="C21193" s="23">
        <v>1138.726563044966</v>
      </c>
      <c r="D21193" s="23">
        <v>422.59911414970742</v>
      </c>
      <c r="E21193" s="23">
        <v>1840.7320514028224</v>
      </c>
      <c r="F21193" s="32">
        <f t="shared" si="330"/>
        <v>3402.057728597496</v>
      </c>
    </row>
    <row r="21194" spans="1:6">
      <c r="A21194" s="10">
        <v>45147.625</v>
      </c>
      <c r="B21194" s="10">
        <v>45147.635416666664</v>
      </c>
      <c r="C21194" s="23">
        <v>1054.6366781395755</v>
      </c>
      <c r="D21194" s="23">
        <v>395.00922437657761</v>
      </c>
      <c r="E21194" s="23">
        <v>1845.6833288789617</v>
      </c>
      <c r="F21194" s="32">
        <f t="shared" si="330"/>
        <v>3295.3292313951147</v>
      </c>
    </row>
    <row r="21195" spans="1:6">
      <c r="A21195" s="10">
        <v>45147.635416666664</v>
      </c>
      <c r="B21195" s="10">
        <v>45147.645833333336</v>
      </c>
      <c r="C21195" s="23">
        <v>1064.3969190646994</v>
      </c>
      <c r="D21195" s="23">
        <v>340.49774059357071</v>
      </c>
      <c r="E21195" s="23">
        <v>1673.7547825056688</v>
      </c>
      <c r="F21195" s="32">
        <f t="shared" si="330"/>
        <v>3078.6494421639391</v>
      </c>
    </row>
    <row r="21196" spans="1:6">
      <c r="A21196" s="10">
        <v>45147.645833333336</v>
      </c>
      <c r="B21196" s="10">
        <v>45147.65625</v>
      </c>
      <c r="C21196" s="23">
        <v>1095.2544987450899</v>
      </c>
      <c r="D21196" s="23">
        <v>292.62903490989805</v>
      </c>
      <c r="E21196" s="23">
        <v>1543.9440986044167</v>
      </c>
      <c r="F21196" s="32">
        <f t="shared" si="330"/>
        <v>2931.8276322594047</v>
      </c>
    </row>
    <row r="21197" spans="1:6">
      <c r="A21197" s="10">
        <v>45147.65625</v>
      </c>
      <c r="B21197" s="10">
        <v>45147.666666666664</v>
      </c>
      <c r="C21197" s="23">
        <v>1030.082418820052</v>
      </c>
      <c r="D21197" s="23">
        <v>278.78761248263345</v>
      </c>
      <c r="E21197" s="23">
        <v>1639.5333813866562</v>
      </c>
      <c r="F21197" s="32">
        <f t="shared" si="330"/>
        <v>2948.4034126893416</v>
      </c>
    </row>
    <row r="21198" spans="1:6">
      <c r="A21198" s="10">
        <v>45147.666666666664</v>
      </c>
      <c r="B21198" s="10">
        <v>45147.677083333336</v>
      </c>
      <c r="C21198" s="23">
        <v>1104.0869701285715</v>
      </c>
      <c r="D21198" s="23">
        <v>277.71339907441728</v>
      </c>
      <c r="E21198" s="23">
        <v>1616.7491966919135</v>
      </c>
      <c r="F21198" s="32">
        <f t="shared" si="330"/>
        <v>2998.5495658949021</v>
      </c>
    </row>
    <row r="21199" spans="1:6">
      <c r="A21199" s="10">
        <v>45147.677083333336</v>
      </c>
      <c r="B21199" s="10">
        <v>45147.6875</v>
      </c>
      <c r="C21199" s="23">
        <v>1113.8435001262412</v>
      </c>
      <c r="D21199" s="23">
        <v>284.34437578950383</v>
      </c>
      <c r="E21199" s="23">
        <v>1635.373890805728</v>
      </c>
      <c r="F21199" s="32">
        <f t="shared" si="330"/>
        <v>3033.5617667214728</v>
      </c>
    </row>
    <row r="21200" spans="1:6">
      <c r="A21200" s="10">
        <v>45147.6875</v>
      </c>
      <c r="B21200" s="10">
        <v>45147.697916666664</v>
      </c>
      <c r="C21200" s="23">
        <v>1144.8856357523018</v>
      </c>
      <c r="D21200" s="23">
        <v>313.18606558201685</v>
      </c>
      <c r="E21200" s="23">
        <v>1665.5913638486752</v>
      </c>
      <c r="F21200" s="32">
        <f t="shared" si="330"/>
        <v>3123.6630651829937</v>
      </c>
    </row>
    <row r="21201" spans="1:6">
      <c r="A21201" s="10">
        <v>45147.697916666664</v>
      </c>
      <c r="B21201" s="10">
        <v>45147.708333333336</v>
      </c>
      <c r="C21201" s="23">
        <v>1241.7121551432665</v>
      </c>
      <c r="D21201" s="23">
        <v>366.42564374900564</v>
      </c>
      <c r="E21201" s="23">
        <v>1654.7670680500294</v>
      </c>
      <c r="F21201" s="32">
        <f t="shared" si="330"/>
        <v>3262.9048669423019</v>
      </c>
    </row>
    <row r="21202" spans="1:6">
      <c r="A21202" s="10">
        <v>45147.708333333336</v>
      </c>
      <c r="B21202" s="10">
        <v>45147.71875</v>
      </c>
      <c r="C21202" s="23">
        <v>1217.2420474437965</v>
      </c>
      <c r="D21202" s="23">
        <v>394.03807991002884</v>
      </c>
      <c r="E21202" s="23">
        <v>1818.3318351385988</v>
      </c>
      <c r="F21202" s="32">
        <f t="shared" si="330"/>
        <v>3429.611962492424</v>
      </c>
    </row>
    <row r="21203" spans="1:6">
      <c r="A21203" s="10">
        <v>45147.71875</v>
      </c>
      <c r="B21203" s="10">
        <v>45147.729166666664</v>
      </c>
      <c r="C21203" s="23">
        <v>1248.2537588272517</v>
      </c>
      <c r="D21203" s="23">
        <v>441.36235312059273</v>
      </c>
      <c r="E21203" s="23">
        <v>1822.2003574504602</v>
      </c>
      <c r="F21203" s="32">
        <f t="shared" ref="F21203:F21266" si="331">SUM(C21203:E21203)</f>
        <v>3511.8164693983044</v>
      </c>
    </row>
    <row r="21204" spans="1:6">
      <c r="A21204" s="10">
        <v>45147.729166666664</v>
      </c>
      <c r="B21204" s="10">
        <v>45147.739583333336</v>
      </c>
      <c r="C21204" s="23">
        <v>1252.9197431260277</v>
      </c>
      <c r="D21204" s="23">
        <v>519.32343846859294</v>
      </c>
      <c r="E21204" s="23">
        <v>1980.359377217253</v>
      </c>
      <c r="F21204" s="32">
        <f t="shared" si="331"/>
        <v>3752.6025588118737</v>
      </c>
    </row>
    <row r="21205" spans="1:6">
      <c r="A21205" s="10">
        <v>45147.739583333336</v>
      </c>
      <c r="B21205" s="10">
        <v>45147.75</v>
      </c>
      <c r="C21205" s="23">
        <v>1186.7126016177244</v>
      </c>
      <c r="D21205" s="23">
        <v>619.55318235902814</v>
      </c>
      <c r="E21205" s="23">
        <v>2162.7195433517882</v>
      </c>
      <c r="F21205" s="32">
        <f t="shared" si="331"/>
        <v>3968.9853273285407</v>
      </c>
    </row>
    <row r="21206" spans="1:6">
      <c r="A21206" s="10">
        <v>45147.75</v>
      </c>
      <c r="B21206" s="10">
        <v>45147.760416666664</v>
      </c>
      <c r="C21206" s="23">
        <v>1178.0671871721738</v>
      </c>
      <c r="D21206" s="23">
        <v>642.88516588263167</v>
      </c>
      <c r="E21206" s="23">
        <v>2160.6096958376866</v>
      </c>
      <c r="F21206" s="32">
        <f t="shared" si="331"/>
        <v>3981.5620488924919</v>
      </c>
    </row>
    <row r="21207" spans="1:6">
      <c r="A21207" s="10">
        <v>45147.760416666664</v>
      </c>
      <c r="B21207" s="10">
        <v>45147.770833333336</v>
      </c>
      <c r="C21207" s="23">
        <v>1216.0047013489971</v>
      </c>
      <c r="D21207" s="23">
        <v>657.47029714296741</v>
      </c>
      <c r="E21207" s="23">
        <v>2089.0513017111907</v>
      </c>
      <c r="F21207" s="32">
        <f t="shared" si="331"/>
        <v>3962.5263002031552</v>
      </c>
    </row>
    <row r="21208" spans="1:6">
      <c r="A21208" s="10">
        <v>45147.770833333336</v>
      </c>
      <c r="B21208" s="10">
        <v>45147.78125</v>
      </c>
      <c r="C21208" s="23">
        <v>1222.2723509536256</v>
      </c>
      <c r="D21208" s="23">
        <v>676.04197076098831</v>
      </c>
      <c r="E21208" s="23">
        <v>2142.8845242570956</v>
      </c>
      <c r="F21208" s="32">
        <f t="shared" si="331"/>
        <v>4041.1988459717095</v>
      </c>
    </row>
    <row r="21209" spans="1:6">
      <c r="A21209" s="10">
        <v>45147.78125</v>
      </c>
      <c r="B21209" s="10">
        <v>45147.791666666664</v>
      </c>
      <c r="C21209" s="23">
        <v>1174.718058835906</v>
      </c>
      <c r="D21209" s="23">
        <v>724.63552209851173</v>
      </c>
      <c r="E21209" s="23">
        <v>2136.3232604376212</v>
      </c>
      <c r="F21209" s="32">
        <f t="shared" si="331"/>
        <v>4035.6768413720392</v>
      </c>
    </row>
    <row r="21210" spans="1:6">
      <c r="A21210" s="10">
        <v>45147.791666666664</v>
      </c>
      <c r="B21210" s="10">
        <v>45147.802083333336</v>
      </c>
      <c r="C21210" s="23">
        <v>1187.5697554759968</v>
      </c>
      <c r="D21210" s="23">
        <v>757.21140449833183</v>
      </c>
      <c r="E21210" s="23">
        <v>2077.5990203699271</v>
      </c>
      <c r="F21210" s="32">
        <f t="shared" si="331"/>
        <v>4022.3801803442557</v>
      </c>
    </row>
    <row r="21211" spans="1:6">
      <c r="A21211" s="10">
        <v>45147.802083333336</v>
      </c>
      <c r="B21211" s="10">
        <v>45147.8125</v>
      </c>
      <c r="C21211" s="23">
        <v>1185.2649700275533</v>
      </c>
      <c r="D21211" s="23">
        <v>802.68837689470456</v>
      </c>
      <c r="E21211" s="23">
        <v>2068.8056499152481</v>
      </c>
      <c r="F21211" s="32">
        <f t="shared" si="331"/>
        <v>4056.7589968375059</v>
      </c>
    </row>
    <row r="21212" spans="1:6">
      <c r="A21212" s="10">
        <v>45147.8125</v>
      </c>
      <c r="B21212" s="10">
        <v>45147.822916666664</v>
      </c>
      <c r="C21212" s="23">
        <v>1164.5892010257708</v>
      </c>
      <c r="D21212" s="23">
        <v>832.01294590835096</v>
      </c>
      <c r="E21212" s="23">
        <v>2116.7919097756212</v>
      </c>
      <c r="F21212" s="32">
        <f t="shared" si="331"/>
        <v>4113.3940567097434</v>
      </c>
    </row>
    <row r="21213" spans="1:6">
      <c r="A21213" s="10">
        <v>45147.822916666664</v>
      </c>
      <c r="B21213" s="10">
        <v>45147.833333333336</v>
      </c>
      <c r="C21213" s="23">
        <v>1139.5703449849402</v>
      </c>
      <c r="D21213" s="23">
        <v>869.17995856185962</v>
      </c>
      <c r="E21213" s="23">
        <v>2107.5813258194703</v>
      </c>
      <c r="F21213" s="32">
        <f t="shared" si="331"/>
        <v>4116.3316293662701</v>
      </c>
    </row>
    <row r="21214" spans="1:6">
      <c r="A21214" s="10">
        <v>45147.833333333336</v>
      </c>
      <c r="B21214" s="10">
        <v>45147.84375</v>
      </c>
      <c r="C21214" s="23">
        <v>1144.0052205090947</v>
      </c>
      <c r="D21214" s="23">
        <v>870.06089561608042</v>
      </c>
      <c r="E21214" s="23">
        <v>2079.73917407627</v>
      </c>
      <c r="F21214" s="32">
        <f t="shared" si="331"/>
        <v>4093.8052902014451</v>
      </c>
    </row>
    <row r="21215" spans="1:6">
      <c r="A21215" s="10">
        <v>45147.84375</v>
      </c>
      <c r="B21215" s="10">
        <v>45147.854166666664</v>
      </c>
      <c r="C21215" s="23">
        <v>1117.1598100012311</v>
      </c>
      <c r="D21215" s="23">
        <v>856.26915791804095</v>
      </c>
      <c r="E21215" s="23">
        <v>2011.5867350239059</v>
      </c>
      <c r="F21215" s="32">
        <f t="shared" si="331"/>
        <v>3985.015702943178</v>
      </c>
    </row>
    <row r="21216" spans="1:6">
      <c r="A21216" s="10">
        <v>45147.854166666664</v>
      </c>
      <c r="B21216" s="10">
        <v>45147.864583333336</v>
      </c>
      <c r="C21216" s="23">
        <v>1094.9432005217727</v>
      </c>
      <c r="D21216" s="23">
        <v>850.77749894088151</v>
      </c>
      <c r="E21216" s="23">
        <v>1965.7428004961389</v>
      </c>
      <c r="F21216" s="32">
        <f t="shared" si="331"/>
        <v>3911.4634999587934</v>
      </c>
    </row>
    <row r="21217" spans="1:6">
      <c r="A21217" s="10">
        <v>45147.864583333336</v>
      </c>
      <c r="B21217" s="10">
        <v>45147.875</v>
      </c>
      <c r="C21217" s="23">
        <v>1080.3572432018902</v>
      </c>
      <c r="D21217" s="23">
        <v>837.49956677191312</v>
      </c>
      <c r="E21217" s="23">
        <v>1917.6215772444743</v>
      </c>
      <c r="F21217" s="32">
        <f t="shared" si="331"/>
        <v>3835.4783872182779</v>
      </c>
    </row>
    <row r="21218" spans="1:6">
      <c r="A21218" s="10">
        <v>45147.875</v>
      </c>
      <c r="B21218" s="10">
        <v>45147.885416666664</v>
      </c>
      <c r="C21218" s="23">
        <v>1058.8559886853445</v>
      </c>
      <c r="D21218" s="23">
        <v>834.07340573964257</v>
      </c>
      <c r="E21218" s="23">
        <v>1908.5877816446909</v>
      </c>
      <c r="F21218" s="32">
        <f t="shared" si="331"/>
        <v>3801.517176069678</v>
      </c>
    </row>
    <row r="21219" spans="1:6">
      <c r="A21219" s="10">
        <v>45147.885416666664</v>
      </c>
      <c r="B21219" s="10">
        <v>45147.895833333336</v>
      </c>
      <c r="C21219" s="23">
        <v>1064.0614881627025</v>
      </c>
      <c r="D21219" s="23">
        <v>834.38821577327849</v>
      </c>
      <c r="E21219" s="23">
        <v>1916.596004212533</v>
      </c>
      <c r="F21219" s="32">
        <f t="shared" si="331"/>
        <v>3815.0457081485138</v>
      </c>
    </row>
    <row r="21220" spans="1:6">
      <c r="A21220" s="10">
        <v>45147.895833333336</v>
      </c>
      <c r="B21220" s="10">
        <v>45147.90625</v>
      </c>
      <c r="C21220" s="23">
        <v>1039.1235775653806</v>
      </c>
      <c r="D21220" s="23">
        <v>834.55824943781909</v>
      </c>
      <c r="E21220" s="23">
        <v>1920.0342720689609</v>
      </c>
      <c r="F21220" s="32">
        <f t="shared" si="331"/>
        <v>3793.7160990721604</v>
      </c>
    </row>
    <row r="21221" spans="1:6">
      <c r="A21221" s="10">
        <v>45147.90625</v>
      </c>
      <c r="B21221" s="10">
        <v>45147.916666666664</v>
      </c>
      <c r="C21221" s="23">
        <v>1019.1805933797956</v>
      </c>
      <c r="D21221" s="23">
        <v>814.50004830541002</v>
      </c>
      <c r="E21221" s="23">
        <v>1873.2569740155423</v>
      </c>
      <c r="F21221" s="32">
        <f t="shared" si="331"/>
        <v>3706.9376157007478</v>
      </c>
    </row>
    <row r="21222" spans="1:6">
      <c r="A21222" s="10">
        <v>45147.916666666664</v>
      </c>
      <c r="B21222" s="10">
        <v>45147.927083333336</v>
      </c>
      <c r="C21222" s="23">
        <v>984.80210174503486</v>
      </c>
      <c r="D21222" s="23">
        <v>792.81295848812192</v>
      </c>
      <c r="E21222" s="23">
        <v>1822.6340602343171</v>
      </c>
      <c r="F21222" s="32">
        <f t="shared" si="331"/>
        <v>3600.2491204674739</v>
      </c>
    </row>
    <row r="21223" spans="1:6">
      <c r="A21223" s="10">
        <v>45147.927083333336</v>
      </c>
      <c r="B21223" s="10">
        <v>45147.9375</v>
      </c>
      <c r="C21223" s="23">
        <v>956.64454000521835</v>
      </c>
      <c r="D21223" s="23">
        <v>751.14672798669801</v>
      </c>
      <c r="E21223" s="23">
        <v>1738.7137960886153</v>
      </c>
      <c r="F21223" s="32">
        <f t="shared" si="331"/>
        <v>3446.5050640805316</v>
      </c>
    </row>
    <row r="21224" spans="1:6">
      <c r="A21224" s="10">
        <v>45147.9375</v>
      </c>
      <c r="B21224" s="10">
        <v>45147.947916666664</v>
      </c>
      <c r="C21224" s="23">
        <v>930.61666174587401</v>
      </c>
      <c r="D21224" s="23">
        <v>693.31402994027667</v>
      </c>
      <c r="E21224" s="23">
        <v>1614.7669357262548</v>
      </c>
      <c r="F21224" s="32">
        <f t="shared" si="331"/>
        <v>3238.6976274124054</v>
      </c>
    </row>
    <row r="21225" spans="1:6">
      <c r="A21225" s="10">
        <v>45147.947916666664</v>
      </c>
      <c r="B21225" s="10">
        <v>45147.958333333336</v>
      </c>
      <c r="C21225" s="23">
        <v>919.46589327136417</v>
      </c>
      <c r="D21225" s="23">
        <v>654.70785151223708</v>
      </c>
      <c r="E21225" s="23">
        <v>1534.6322931675679</v>
      </c>
      <c r="F21225" s="32">
        <f t="shared" si="331"/>
        <v>3108.8060379511689</v>
      </c>
    </row>
    <row r="21226" spans="1:6">
      <c r="A21226" s="10">
        <v>45147.958333333336</v>
      </c>
      <c r="B21226" s="10">
        <v>45147.96875</v>
      </c>
      <c r="C21226" s="23">
        <v>856.82130821880332</v>
      </c>
      <c r="D21226" s="23">
        <v>620.25025565185592</v>
      </c>
      <c r="E21226" s="23">
        <v>1454.2946051881577</v>
      </c>
      <c r="F21226" s="32">
        <f t="shared" si="331"/>
        <v>2931.3661690588169</v>
      </c>
    </row>
    <row r="21227" spans="1:6">
      <c r="A21227" s="10">
        <v>45147.96875</v>
      </c>
      <c r="B21227" s="10">
        <v>45147.979166666664</v>
      </c>
      <c r="C21227" s="23">
        <v>839.15704239832507</v>
      </c>
      <c r="D21227" s="23">
        <v>587.81286891637853</v>
      </c>
      <c r="E21227" s="23">
        <v>1385.9576137490133</v>
      </c>
      <c r="F21227" s="32">
        <f t="shared" si="331"/>
        <v>2812.9275250637165</v>
      </c>
    </row>
    <row r="21228" spans="1:6">
      <c r="A21228" s="10">
        <v>45147.979166666664</v>
      </c>
      <c r="B21228" s="10">
        <v>45147.989583333336</v>
      </c>
      <c r="C21228" s="23">
        <v>827.47078752509515</v>
      </c>
      <c r="D21228" s="23">
        <v>561.58064657226123</v>
      </c>
      <c r="E21228" s="23">
        <v>1333.5554581223996</v>
      </c>
      <c r="F21228" s="32">
        <f t="shared" si="331"/>
        <v>2722.606892219756</v>
      </c>
    </row>
    <row r="21229" spans="1:6">
      <c r="A21229" s="10">
        <v>45147.989583333336</v>
      </c>
      <c r="B21229" s="10">
        <v>45148</v>
      </c>
      <c r="C21229" s="23">
        <v>848.67403657407374</v>
      </c>
      <c r="D21229" s="23">
        <v>541.15274126069426</v>
      </c>
      <c r="E21229" s="23">
        <v>1286.9778027761899</v>
      </c>
      <c r="F21229" s="32">
        <f t="shared" si="331"/>
        <v>2676.8045806109581</v>
      </c>
    </row>
    <row r="21230" spans="1:6">
      <c r="A21230" s="10">
        <v>45148</v>
      </c>
      <c r="B21230" s="10">
        <v>45148.010416666664</v>
      </c>
      <c r="C21230" s="23">
        <v>776.90004778800801</v>
      </c>
      <c r="D21230" s="23">
        <v>521.84994313732386</v>
      </c>
      <c r="E21230" s="23">
        <v>1242.3519406127941</v>
      </c>
      <c r="F21230" s="32">
        <f t="shared" si="331"/>
        <v>2541.1019315381263</v>
      </c>
    </row>
    <row r="21231" spans="1:6">
      <c r="A21231" s="10">
        <v>45148.010416666664</v>
      </c>
      <c r="B21231" s="10">
        <v>45148.020833333336</v>
      </c>
      <c r="C21231" s="23">
        <v>744.07620716690531</v>
      </c>
      <c r="D21231" s="23">
        <v>504.58709311373229</v>
      </c>
      <c r="E21231" s="23">
        <v>1207.1591984392314</v>
      </c>
      <c r="F21231" s="32">
        <f t="shared" si="331"/>
        <v>2455.8224987198691</v>
      </c>
    </row>
    <row r="21232" spans="1:6">
      <c r="A21232" s="10">
        <v>45148.020833333336</v>
      </c>
      <c r="B21232" s="10">
        <v>45148.03125</v>
      </c>
      <c r="C21232" s="23">
        <v>728.12701901451919</v>
      </c>
      <c r="D21232" s="23">
        <v>494.22014905393189</v>
      </c>
      <c r="E21232" s="23">
        <v>1182.3683181931647</v>
      </c>
      <c r="F21232" s="32">
        <f t="shared" si="331"/>
        <v>2404.7154862616158</v>
      </c>
    </row>
    <row r="21233" spans="1:6">
      <c r="A21233" s="10">
        <v>45148.03125</v>
      </c>
      <c r="B21233" s="10">
        <v>45148.041666666664</v>
      </c>
      <c r="C21233" s="23">
        <v>719.73803806921683</v>
      </c>
      <c r="D21233" s="23">
        <v>482.33214757944097</v>
      </c>
      <c r="E21233" s="23">
        <v>1157.3588859884817</v>
      </c>
      <c r="F21233" s="32">
        <f t="shared" si="331"/>
        <v>2359.4290716371397</v>
      </c>
    </row>
    <row r="21234" spans="1:6">
      <c r="A21234" s="10">
        <v>45148.041666666664</v>
      </c>
      <c r="B21234" s="10">
        <v>45148.052083333336</v>
      </c>
      <c r="C21234" s="23">
        <v>710.79690540050206</v>
      </c>
      <c r="D21234" s="23">
        <v>471.31531864337558</v>
      </c>
      <c r="E21234" s="23">
        <v>1133.2380962163381</v>
      </c>
      <c r="F21234" s="32">
        <f t="shared" si="331"/>
        <v>2315.350320260216</v>
      </c>
    </row>
    <row r="21235" spans="1:6">
      <c r="A21235" s="10">
        <v>45148.052083333336</v>
      </c>
      <c r="B21235" s="10">
        <v>45148.0625</v>
      </c>
      <c r="C21235" s="23">
        <v>702.30252954928949</v>
      </c>
      <c r="D21235" s="23">
        <v>464.57323746339387</v>
      </c>
      <c r="E21235" s="23">
        <v>1118.3280346698052</v>
      </c>
      <c r="F21235" s="32">
        <f t="shared" si="331"/>
        <v>2285.2038016824886</v>
      </c>
    </row>
    <row r="21236" spans="1:6">
      <c r="A21236" s="10">
        <v>45148.0625</v>
      </c>
      <c r="B21236" s="10">
        <v>45148.072916666664</v>
      </c>
      <c r="C21236" s="23">
        <v>689.25482119964704</v>
      </c>
      <c r="D21236" s="23">
        <v>460.99697721391817</v>
      </c>
      <c r="E21236" s="23">
        <v>1114.2088601483583</v>
      </c>
      <c r="F21236" s="32">
        <f t="shared" si="331"/>
        <v>2264.4606585619235</v>
      </c>
    </row>
    <row r="21237" spans="1:6">
      <c r="A21237" s="10">
        <v>45148.072916666664</v>
      </c>
      <c r="B21237" s="10">
        <v>45148.083333333336</v>
      </c>
      <c r="C21237" s="23">
        <v>687.1025212349839</v>
      </c>
      <c r="D21237" s="23">
        <v>456.2111387998454</v>
      </c>
      <c r="E21237" s="23">
        <v>1102.6851860779616</v>
      </c>
      <c r="F21237" s="32">
        <f t="shared" si="331"/>
        <v>2245.9988461127909</v>
      </c>
    </row>
    <row r="21238" spans="1:6">
      <c r="A21238" s="10">
        <v>45148.083333333336</v>
      </c>
      <c r="B21238" s="10">
        <v>45148.09375</v>
      </c>
      <c r="C21238" s="23">
        <v>684.51673516339224</v>
      </c>
      <c r="D21238" s="23">
        <v>455.88436756853901</v>
      </c>
      <c r="E21238" s="23">
        <v>1099.7220423623764</v>
      </c>
      <c r="F21238" s="32">
        <f t="shared" si="331"/>
        <v>2240.1231450943078</v>
      </c>
    </row>
    <row r="21239" spans="1:6">
      <c r="A21239" s="10">
        <v>45148.09375</v>
      </c>
      <c r="B21239" s="10">
        <v>45148.104166666664</v>
      </c>
      <c r="C21239" s="23">
        <v>678.63692503901848</v>
      </c>
      <c r="D21239" s="23">
        <v>450.51590383098039</v>
      </c>
      <c r="E21239" s="23">
        <v>1090.8246600610644</v>
      </c>
      <c r="F21239" s="32">
        <f t="shared" si="331"/>
        <v>2219.9774889310629</v>
      </c>
    </row>
    <row r="21240" spans="1:6">
      <c r="A21240" s="10">
        <v>45148.104166666664</v>
      </c>
      <c r="B21240" s="10">
        <v>45148.114583333336</v>
      </c>
      <c r="C21240" s="23">
        <v>680.54442322313537</v>
      </c>
      <c r="D21240" s="23">
        <v>448.41995259534576</v>
      </c>
      <c r="E21240" s="23">
        <v>1084.0022319127797</v>
      </c>
      <c r="F21240" s="32">
        <f t="shared" si="331"/>
        <v>2212.9666077312609</v>
      </c>
    </row>
    <row r="21241" spans="1:6">
      <c r="A21241" s="10">
        <v>45148.114583333336</v>
      </c>
      <c r="B21241" s="10">
        <v>45148.125</v>
      </c>
      <c r="C21241" s="23">
        <v>681.29918537333708</v>
      </c>
      <c r="D21241" s="23">
        <v>449.86959846431421</v>
      </c>
      <c r="E21241" s="23">
        <v>1086.9003882905333</v>
      </c>
      <c r="F21241" s="32">
        <f t="shared" si="331"/>
        <v>2218.0691721281846</v>
      </c>
    </row>
    <row r="21242" spans="1:6">
      <c r="A21242" s="10">
        <v>45148.125</v>
      </c>
      <c r="B21242" s="10">
        <v>45148.135416666664</v>
      </c>
      <c r="C21242" s="23">
        <v>673.07567407341128</v>
      </c>
      <c r="D21242" s="23">
        <v>445.92354667226925</v>
      </c>
      <c r="E21242" s="23">
        <v>1082.3211989287404</v>
      </c>
      <c r="F21242" s="32">
        <f t="shared" si="331"/>
        <v>2201.3204196744209</v>
      </c>
    </row>
    <row r="21243" spans="1:6">
      <c r="A21243" s="10">
        <v>45148.135416666664</v>
      </c>
      <c r="B21243" s="10">
        <v>45148.145833333336</v>
      </c>
      <c r="C21243" s="23">
        <v>671.79799386050718</v>
      </c>
      <c r="D21243" s="23">
        <v>448.78919776961629</v>
      </c>
      <c r="E21243" s="23">
        <v>1089.3670296898943</v>
      </c>
      <c r="F21243" s="32">
        <f t="shared" si="331"/>
        <v>2209.9542213200175</v>
      </c>
    </row>
    <row r="21244" spans="1:6">
      <c r="A21244" s="10">
        <v>45148.145833333336</v>
      </c>
      <c r="B21244" s="10">
        <v>45148.15625</v>
      </c>
      <c r="C21244" s="23">
        <v>669.59362376370416</v>
      </c>
      <c r="D21244" s="23">
        <v>449.23251507981763</v>
      </c>
      <c r="E21244" s="23">
        <v>1090.6235171000233</v>
      </c>
      <c r="F21244" s="32">
        <f t="shared" si="331"/>
        <v>2209.4496559435447</v>
      </c>
    </row>
    <row r="21245" spans="1:6">
      <c r="A21245" s="10">
        <v>45148.15625</v>
      </c>
      <c r="B21245" s="10">
        <v>45148.166666666664</v>
      </c>
      <c r="C21245" s="23">
        <v>672.99770132204469</v>
      </c>
      <c r="D21245" s="23">
        <v>450.09260461738626</v>
      </c>
      <c r="E21245" s="23">
        <v>1091.1078430588627</v>
      </c>
      <c r="F21245" s="32">
        <f t="shared" si="331"/>
        <v>2214.1981489982936</v>
      </c>
    </row>
    <row r="21246" spans="1:6">
      <c r="A21246" s="10">
        <v>45148.166666666664</v>
      </c>
      <c r="B21246" s="10">
        <v>45148.177083333336</v>
      </c>
      <c r="C21246" s="23">
        <v>677.19719893300123</v>
      </c>
      <c r="D21246" s="23">
        <v>454.76144456686927</v>
      </c>
      <c r="E21246" s="23">
        <v>1098.7863262700487</v>
      </c>
      <c r="F21246" s="32">
        <f t="shared" si="331"/>
        <v>2230.7449697699194</v>
      </c>
    </row>
    <row r="21247" spans="1:6">
      <c r="A21247" s="10">
        <v>45148.177083333336</v>
      </c>
      <c r="B21247" s="10">
        <v>45148.1875</v>
      </c>
      <c r="C21247" s="23">
        <v>683.54804963814615</v>
      </c>
      <c r="D21247" s="23">
        <v>458.37121811893701</v>
      </c>
      <c r="E21247" s="23">
        <v>1108.9217966612364</v>
      </c>
      <c r="F21247" s="32">
        <f t="shared" si="331"/>
        <v>2250.8410644183195</v>
      </c>
    </row>
    <row r="21248" spans="1:6">
      <c r="A21248" s="10">
        <v>45148.1875</v>
      </c>
      <c r="B21248" s="10">
        <v>45148.197916666664</v>
      </c>
      <c r="C21248" s="23">
        <v>694.19630146382679</v>
      </c>
      <c r="D21248" s="23">
        <v>472.72930972656405</v>
      </c>
      <c r="E21248" s="23">
        <v>1137.6267500594954</v>
      </c>
      <c r="F21248" s="32">
        <f t="shared" si="331"/>
        <v>2304.5523612498864</v>
      </c>
    </row>
    <row r="21249" spans="1:6">
      <c r="A21249" s="10">
        <v>45148.197916666664</v>
      </c>
      <c r="B21249" s="10">
        <v>45148.208333333336</v>
      </c>
      <c r="C21249" s="23">
        <v>705.85726336199946</v>
      </c>
      <c r="D21249" s="23">
        <v>481.76425195687466</v>
      </c>
      <c r="E21249" s="23">
        <v>1156.7538552750893</v>
      </c>
      <c r="F21249" s="32">
        <f t="shared" si="331"/>
        <v>2344.3753705939635</v>
      </c>
    </row>
    <row r="21250" spans="1:6">
      <c r="A21250" s="10">
        <v>45148.208333333336</v>
      </c>
      <c r="B21250" s="10">
        <v>45148.21875</v>
      </c>
      <c r="C21250" s="23">
        <v>734.48917734206384</v>
      </c>
      <c r="D21250" s="23">
        <v>505.35081733581228</v>
      </c>
      <c r="E21250" s="23">
        <v>1208.3545466256887</v>
      </c>
      <c r="F21250" s="32">
        <f t="shared" si="331"/>
        <v>2448.1945413035646</v>
      </c>
    </row>
    <row r="21251" spans="1:6">
      <c r="A21251" s="10">
        <v>45148.21875</v>
      </c>
      <c r="B21251" s="10">
        <v>45148.229166666664</v>
      </c>
      <c r="C21251" s="23">
        <v>756.83255673935923</v>
      </c>
      <c r="D21251" s="23">
        <v>519.61239874754779</v>
      </c>
      <c r="E21251" s="23">
        <v>1233.2239212069317</v>
      </c>
      <c r="F21251" s="32">
        <f t="shared" si="331"/>
        <v>2509.6688766938387</v>
      </c>
    </row>
    <row r="21252" spans="1:6">
      <c r="A21252" s="10">
        <v>45148.229166666664</v>
      </c>
      <c r="B21252" s="10">
        <v>45148.239583333336</v>
      </c>
      <c r="C21252" s="23">
        <v>775.32790964885521</v>
      </c>
      <c r="D21252" s="23">
        <v>527.03621678709601</v>
      </c>
      <c r="E21252" s="23">
        <v>1247.9542961775198</v>
      </c>
      <c r="F21252" s="32">
        <f t="shared" si="331"/>
        <v>2550.3184226134708</v>
      </c>
    </row>
    <row r="21253" spans="1:6">
      <c r="A21253" s="10">
        <v>45148.239583333336</v>
      </c>
      <c r="B21253" s="10">
        <v>45148.25</v>
      </c>
      <c r="C21253" s="23">
        <v>795.64735342521556</v>
      </c>
      <c r="D21253" s="23">
        <v>553.21067336859915</v>
      </c>
      <c r="E21253" s="23">
        <v>1296.8572254264814</v>
      </c>
      <c r="F21253" s="32">
        <f t="shared" si="331"/>
        <v>2645.715252220296</v>
      </c>
    </row>
    <row r="21254" spans="1:6">
      <c r="A21254" s="10">
        <v>45148.25</v>
      </c>
      <c r="B21254" s="10">
        <v>45148.260416666664</v>
      </c>
      <c r="C21254" s="23">
        <v>848.88712528551343</v>
      </c>
      <c r="D21254" s="23">
        <v>584.66032909541684</v>
      </c>
      <c r="E21254" s="23">
        <v>1365.2191286446862</v>
      </c>
      <c r="F21254" s="32">
        <f t="shared" si="331"/>
        <v>2798.7665830256165</v>
      </c>
    </row>
    <row r="21255" spans="1:6">
      <c r="A21255" s="10">
        <v>45148.260416666664</v>
      </c>
      <c r="B21255" s="10">
        <v>45148.270833333336</v>
      </c>
      <c r="C21255" s="23">
        <v>857.43777904536478</v>
      </c>
      <c r="D21255" s="23">
        <v>592.61053358391678</v>
      </c>
      <c r="E21255" s="23">
        <v>1400.8457177416942</v>
      </c>
      <c r="F21255" s="32">
        <f t="shared" si="331"/>
        <v>2850.894030370976</v>
      </c>
    </row>
    <row r="21256" spans="1:6">
      <c r="A21256" s="10">
        <v>45148.270833333336</v>
      </c>
      <c r="B21256" s="10">
        <v>45148.28125</v>
      </c>
      <c r="C21256" s="23">
        <v>885.91094894889056</v>
      </c>
      <c r="D21256" s="23">
        <v>602.24472970695626</v>
      </c>
      <c r="E21256" s="23">
        <v>1448.5033461350549</v>
      </c>
      <c r="F21256" s="32">
        <f t="shared" si="331"/>
        <v>2936.6590247909016</v>
      </c>
    </row>
    <row r="21257" spans="1:6">
      <c r="A21257" s="10">
        <v>45148.28125</v>
      </c>
      <c r="B21257" s="10">
        <v>45148.291666666664</v>
      </c>
      <c r="C21257" s="23">
        <v>909.42856291098713</v>
      </c>
      <c r="D21257" s="23">
        <v>604.60888406413119</v>
      </c>
      <c r="E21257" s="23">
        <v>1501.3690763535878</v>
      </c>
      <c r="F21257" s="32">
        <f t="shared" si="331"/>
        <v>3015.406523328706</v>
      </c>
    </row>
    <row r="21258" spans="1:6">
      <c r="A21258" s="10">
        <v>45148.291666666664</v>
      </c>
      <c r="B21258" s="10">
        <v>45148.302083333336</v>
      </c>
      <c r="C21258" s="23">
        <v>960.22460764411915</v>
      </c>
      <c r="D21258" s="23">
        <v>627.91837419647914</v>
      </c>
      <c r="E21258" s="23">
        <v>1602.0892234490912</v>
      </c>
      <c r="F21258" s="32">
        <f t="shared" si="331"/>
        <v>3190.2322052896893</v>
      </c>
    </row>
    <row r="21259" spans="1:6">
      <c r="A21259" s="10">
        <v>45148.302083333336</v>
      </c>
      <c r="B21259" s="10">
        <v>45148.3125</v>
      </c>
      <c r="C21259" s="23">
        <v>983.41389076609335</v>
      </c>
      <c r="D21259" s="23">
        <v>631.92027608533817</v>
      </c>
      <c r="E21259" s="23">
        <v>1655.033448706648</v>
      </c>
      <c r="F21259" s="32">
        <f t="shared" si="331"/>
        <v>3270.3676155580797</v>
      </c>
    </row>
    <row r="21260" spans="1:6">
      <c r="A21260" s="10">
        <v>45148.3125</v>
      </c>
      <c r="B21260" s="10">
        <v>45148.322916666664</v>
      </c>
      <c r="C21260" s="23">
        <v>991.19206830946939</v>
      </c>
      <c r="D21260" s="23">
        <v>629.68563487937581</v>
      </c>
      <c r="E21260" s="23">
        <v>1710.6776978499861</v>
      </c>
      <c r="F21260" s="32">
        <f t="shared" si="331"/>
        <v>3331.5554010388314</v>
      </c>
    </row>
    <row r="21261" spans="1:6">
      <c r="A21261" s="10">
        <v>45148.322916666664</v>
      </c>
      <c r="B21261" s="10">
        <v>45148.333333333336</v>
      </c>
      <c r="C21261" s="23">
        <v>1011.3611207915279</v>
      </c>
      <c r="D21261" s="23">
        <v>622.60905207379949</v>
      </c>
      <c r="E21261" s="23">
        <v>1779.9884786123862</v>
      </c>
      <c r="F21261" s="32">
        <f t="shared" si="331"/>
        <v>3413.9586514777138</v>
      </c>
    </row>
    <row r="21262" spans="1:6">
      <c r="A21262" s="10">
        <v>45148.333333333336</v>
      </c>
      <c r="B21262" s="10">
        <v>45148.34375</v>
      </c>
      <c r="C21262" s="23">
        <v>992.37989709741305</v>
      </c>
      <c r="D21262" s="23">
        <v>607.72698583075896</v>
      </c>
      <c r="E21262" s="23">
        <v>1795.7303456937721</v>
      </c>
      <c r="F21262" s="32">
        <f t="shared" si="331"/>
        <v>3395.8372286219442</v>
      </c>
    </row>
    <row r="21263" spans="1:6">
      <c r="A21263" s="10">
        <v>45148.34375</v>
      </c>
      <c r="B21263" s="10">
        <v>45148.354166666664</v>
      </c>
      <c r="C21263" s="23">
        <v>1007.9256370768994</v>
      </c>
      <c r="D21263" s="23">
        <v>594.88980730854541</v>
      </c>
      <c r="E21263" s="23">
        <v>1986.5326841921942</v>
      </c>
      <c r="F21263" s="32">
        <f t="shared" si="331"/>
        <v>3589.3481285776388</v>
      </c>
    </row>
    <row r="21264" spans="1:6">
      <c r="A21264" s="10">
        <v>45148.354166666664</v>
      </c>
      <c r="B21264" s="10">
        <v>45148.364583333336</v>
      </c>
      <c r="C21264" s="23">
        <v>1013.8264903766361</v>
      </c>
      <c r="D21264" s="23">
        <v>573.73108347543575</v>
      </c>
      <c r="E21264" s="23">
        <v>1837.183243813904</v>
      </c>
      <c r="F21264" s="32">
        <f t="shared" si="331"/>
        <v>3424.740817665976</v>
      </c>
    </row>
    <row r="21265" spans="1:6">
      <c r="A21265" s="10">
        <v>45148.364583333336</v>
      </c>
      <c r="B21265" s="10">
        <v>45148.375</v>
      </c>
      <c r="C21265" s="23">
        <v>1011.4433053059903</v>
      </c>
      <c r="D21265" s="23">
        <v>539.43159492750783</v>
      </c>
      <c r="E21265" s="23">
        <v>1921.0152944866218</v>
      </c>
      <c r="F21265" s="32">
        <f t="shared" si="331"/>
        <v>3471.8901947201198</v>
      </c>
    </row>
    <row r="21266" spans="1:6">
      <c r="A21266" s="10">
        <v>45148.375</v>
      </c>
      <c r="B21266" s="10">
        <v>45148.385416666664</v>
      </c>
      <c r="C21266" s="23">
        <v>991.66492155980211</v>
      </c>
      <c r="D21266" s="23">
        <v>495.25727597346417</v>
      </c>
      <c r="E21266" s="23">
        <v>1805.2228419500416</v>
      </c>
      <c r="F21266" s="32">
        <f t="shared" si="331"/>
        <v>3292.1450394833078</v>
      </c>
    </row>
    <row r="21267" spans="1:6">
      <c r="A21267" s="10">
        <v>45148.385416666664</v>
      </c>
      <c r="B21267" s="10">
        <v>45148.395833333336</v>
      </c>
      <c r="C21267" s="23">
        <v>977.50319485808973</v>
      </c>
      <c r="D21267" s="23">
        <v>458.19638634444487</v>
      </c>
      <c r="E21267" s="23">
        <v>1825.7646092336154</v>
      </c>
      <c r="F21267" s="32">
        <f t="shared" ref="F21267:F21330" si="332">SUM(C21267:E21267)</f>
        <v>3261.4641904361497</v>
      </c>
    </row>
    <row r="21268" spans="1:6">
      <c r="A21268" s="10">
        <v>45148.395833333336</v>
      </c>
      <c r="B21268" s="10">
        <v>45148.40625</v>
      </c>
      <c r="C21268" s="23">
        <v>998.08436887758148</v>
      </c>
      <c r="D21268" s="23">
        <v>432.35480006536443</v>
      </c>
      <c r="E21268" s="23">
        <v>1891.7547460582182</v>
      </c>
      <c r="F21268" s="32">
        <f t="shared" si="332"/>
        <v>3322.193915001164</v>
      </c>
    </row>
    <row r="21269" spans="1:6">
      <c r="A21269" s="10">
        <v>45148.40625</v>
      </c>
      <c r="B21269" s="10">
        <v>45148.416666666664</v>
      </c>
      <c r="C21269" s="23">
        <v>977.18897353586908</v>
      </c>
      <c r="D21269" s="23">
        <v>427.6511266828079</v>
      </c>
      <c r="E21269" s="23">
        <v>1971.4176399555881</v>
      </c>
      <c r="F21269" s="32">
        <f t="shared" si="332"/>
        <v>3376.2577401742651</v>
      </c>
    </row>
    <row r="21270" spans="1:6">
      <c r="A21270" s="10">
        <v>45148.416666666664</v>
      </c>
      <c r="B21270" s="10">
        <v>45148.427083333336</v>
      </c>
      <c r="C21270" s="23">
        <v>1001.6903475486647</v>
      </c>
      <c r="D21270" s="23">
        <v>409.92727791289093</v>
      </c>
      <c r="E21270" s="23">
        <v>1895.9035672766258</v>
      </c>
      <c r="F21270" s="32">
        <f t="shared" si="332"/>
        <v>3307.5211927381815</v>
      </c>
    </row>
    <row r="21271" spans="1:6">
      <c r="A21271" s="10">
        <v>45148.427083333336</v>
      </c>
      <c r="B21271" s="10">
        <v>45148.4375</v>
      </c>
      <c r="C21271" s="23">
        <v>974.18732506918582</v>
      </c>
      <c r="D21271" s="23">
        <v>369.89274949143061</v>
      </c>
      <c r="E21271" s="23">
        <v>1627.0161094568834</v>
      </c>
      <c r="F21271" s="32">
        <f t="shared" si="332"/>
        <v>2971.0961840174996</v>
      </c>
    </row>
    <row r="21272" spans="1:6">
      <c r="A21272" s="10">
        <v>45148.4375</v>
      </c>
      <c r="B21272" s="10">
        <v>45148.447916666664</v>
      </c>
      <c r="C21272" s="23">
        <v>967.99749545516863</v>
      </c>
      <c r="D21272" s="23">
        <v>372.6612514724635</v>
      </c>
      <c r="E21272" s="23">
        <v>1837.9658785954284</v>
      </c>
      <c r="F21272" s="32">
        <f t="shared" si="332"/>
        <v>3178.6246255230608</v>
      </c>
    </row>
    <row r="21273" spans="1:6">
      <c r="A21273" s="10">
        <v>45148.447916666664</v>
      </c>
      <c r="B21273" s="10">
        <v>45148.458333333336</v>
      </c>
      <c r="C21273" s="23">
        <v>968.86426775556401</v>
      </c>
      <c r="D21273" s="23">
        <v>337.57785250370921</v>
      </c>
      <c r="E21273" s="23">
        <v>1744.602215773371</v>
      </c>
      <c r="F21273" s="32">
        <f t="shared" si="332"/>
        <v>3051.0443360326444</v>
      </c>
    </row>
    <row r="21274" spans="1:6">
      <c r="A21274" s="10">
        <v>45148.458333333336</v>
      </c>
      <c r="B21274" s="10">
        <v>45148.46875</v>
      </c>
      <c r="C21274" s="23">
        <v>985.59648984874798</v>
      </c>
      <c r="D21274" s="23">
        <v>336.73963066138845</v>
      </c>
      <c r="E21274" s="23">
        <v>1850.788739974435</v>
      </c>
      <c r="F21274" s="32">
        <f t="shared" si="332"/>
        <v>3173.1248604845714</v>
      </c>
    </row>
    <row r="21275" spans="1:6">
      <c r="A21275" s="10">
        <v>45148.46875</v>
      </c>
      <c r="B21275" s="10">
        <v>45148.479166666664</v>
      </c>
      <c r="C21275" s="23">
        <v>988.63366476687281</v>
      </c>
      <c r="D21275" s="23">
        <v>343.13115254466823</v>
      </c>
      <c r="E21275" s="23">
        <v>1983.6663239491936</v>
      </c>
      <c r="F21275" s="32">
        <f t="shared" si="332"/>
        <v>3315.4311412607349</v>
      </c>
    </row>
    <row r="21276" spans="1:6">
      <c r="A21276" s="10">
        <v>45148.479166666664</v>
      </c>
      <c r="B21276" s="10">
        <v>45148.489583333336</v>
      </c>
      <c r="C21276" s="23">
        <v>991.58053811430182</v>
      </c>
      <c r="D21276" s="23">
        <v>312.43968090204021</v>
      </c>
      <c r="E21276" s="23">
        <v>1854.9160049140046</v>
      </c>
      <c r="F21276" s="32">
        <f t="shared" si="332"/>
        <v>3158.9362239303464</v>
      </c>
    </row>
    <row r="21277" spans="1:6">
      <c r="A21277" s="10">
        <v>45148.489583333336</v>
      </c>
      <c r="B21277" s="10">
        <v>45148.5</v>
      </c>
      <c r="C21277" s="23">
        <v>985.3049513857884</v>
      </c>
      <c r="D21277" s="23">
        <v>304.81339299256649</v>
      </c>
      <c r="E21277" s="23">
        <v>1991.6811162383783</v>
      </c>
      <c r="F21277" s="32">
        <f t="shared" si="332"/>
        <v>3281.7994606167331</v>
      </c>
    </row>
    <row r="21278" spans="1:6">
      <c r="A21278" s="10">
        <v>45148.5</v>
      </c>
      <c r="B21278" s="10">
        <v>45148.510416666664</v>
      </c>
      <c r="C21278" s="23">
        <v>978.09218068054679</v>
      </c>
      <c r="D21278" s="23">
        <v>288.49521630358436</v>
      </c>
      <c r="E21278" s="23">
        <v>1589.7509816549446</v>
      </c>
      <c r="F21278" s="32">
        <f t="shared" si="332"/>
        <v>2856.3383786390759</v>
      </c>
    </row>
    <row r="21279" spans="1:6">
      <c r="A21279" s="10">
        <v>45148.510416666664</v>
      </c>
      <c r="B21279" s="10">
        <v>45148.520833333336</v>
      </c>
      <c r="C21279" s="23">
        <v>973.44088087029422</v>
      </c>
      <c r="D21279" s="23">
        <v>291.01979519680691</v>
      </c>
      <c r="E21279" s="23">
        <v>1705.7885829378943</v>
      </c>
      <c r="F21279" s="32">
        <f t="shared" si="332"/>
        <v>2970.2492590049951</v>
      </c>
    </row>
    <row r="21280" spans="1:6">
      <c r="A21280" s="10">
        <v>45148.520833333336</v>
      </c>
      <c r="B21280" s="10">
        <v>45148.53125</v>
      </c>
      <c r="C21280" s="23">
        <v>977.10838306075834</v>
      </c>
      <c r="D21280" s="23">
        <v>273.49426958879019</v>
      </c>
      <c r="E21280" s="23">
        <v>1762.9240075013322</v>
      </c>
      <c r="F21280" s="32">
        <f t="shared" si="332"/>
        <v>3013.5266601508806</v>
      </c>
    </row>
    <row r="21281" spans="1:6">
      <c r="A21281" s="10">
        <v>45148.53125</v>
      </c>
      <c r="B21281" s="10">
        <v>45148.541666666664</v>
      </c>
      <c r="C21281" s="23">
        <v>927.17555061578958</v>
      </c>
      <c r="D21281" s="23">
        <v>270.77767715986761</v>
      </c>
      <c r="E21281" s="23">
        <v>1632.2613003909464</v>
      </c>
      <c r="F21281" s="32">
        <f t="shared" si="332"/>
        <v>2830.2145281666035</v>
      </c>
    </row>
    <row r="21282" spans="1:6">
      <c r="A21282" s="10">
        <v>45148.541666666664</v>
      </c>
      <c r="B21282" s="10">
        <v>45148.552083333336</v>
      </c>
      <c r="C21282" s="23">
        <v>956.95024555119983</v>
      </c>
      <c r="D21282" s="23">
        <v>262.89845625120137</v>
      </c>
      <c r="E21282" s="23">
        <v>1639.0473945480524</v>
      </c>
      <c r="F21282" s="32">
        <f t="shared" si="332"/>
        <v>2858.8960963504533</v>
      </c>
    </row>
    <row r="21283" spans="1:6">
      <c r="A21283" s="10">
        <v>45148.552083333336</v>
      </c>
      <c r="B21283" s="10">
        <v>45148.5625</v>
      </c>
      <c r="C21283" s="23">
        <v>930.84732657786139</v>
      </c>
      <c r="D21283" s="23">
        <v>261.18682338596864</v>
      </c>
      <c r="E21283" s="23">
        <v>1544.7434531197855</v>
      </c>
      <c r="F21283" s="32">
        <f t="shared" si="332"/>
        <v>2736.7776030836158</v>
      </c>
    </row>
    <row r="21284" spans="1:6">
      <c r="A21284" s="10">
        <v>45148.5625</v>
      </c>
      <c r="B21284" s="10">
        <v>45148.572916666664</v>
      </c>
      <c r="C21284" s="23">
        <v>948.14969389950079</v>
      </c>
      <c r="D21284" s="23">
        <v>259.12170611736843</v>
      </c>
      <c r="E21284" s="23">
        <v>1632.9890434020126</v>
      </c>
      <c r="F21284" s="32">
        <f t="shared" si="332"/>
        <v>2840.2604434188816</v>
      </c>
    </row>
    <row r="21285" spans="1:6">
      <c r="A21285" s="10">
        <v>45148.572916666664</v>
      </c>
      <c r="B21285" s="10">
        <v>45148.583333333336</v>
      </c>
      <c r="C21285" s="23">
        <v>956.45240705723779</v>
      </c>
      <c r="D21285" s="23">
        <v>259.43682577630449</v>
      </c>
      <c r="E21285" s="23">
        <v>1467.3795402828182</v>
      </c>
      <c r="F21285" s="32">
        <f t="shared" si="332"/>
        <v>2683.2687731163605</v>
      </c>
    </row>
    <row r="21286" spans="1:6">
      <c r="A21286" s="10">
        <v>45148.583333333336</v>
      </c>
      <c r="B21286" s="10">
        <v>45148.59375</v>
      </c>
      <c r="C21286" s="23">
        <v>956.28087900674166</v>
      </c>
      <c r="D21286" s="23">
        <v>261.03295654212889</v>
      </c>
      <c r="E21286" s="23">
        <v>1428.9608148077318</v>
      </c>
      <c r="F21286" s="32">
        <f t="shared" si="332"/>
        <v>2646.2746503566023</v>
      </c>
    </row>
    <row r="21287" spans="1:6">
      <c r="A21287" s="10">
        <v>45148.59375</v>
      </c>
      <c r="B21287" s="10">
        <v>45148.604166666664</v>
      </c>
      <c r="C21287" s="23">
        <v>925.57207778879445</v>
      </c>
      <c r="D21287" s="23">
        <v>262.64574305210033</v>
      </c>
      <c r="E21287" s="23">
        <v>1450.9315144795414</v>
      </c>
      <c r="F21287" s="32">
        <f t="shared" si="332"/>
        <v>2639.149335320436</v>
      </c>
    </row>
    <row r="21288" spans="1:6">
      <c r="A21288" s="10">
        <v>45148.604166666664</v>
      </c>
      <c r="B21288" s="10">
        <v>45148.614583333336</v>
      </c>
      <c r="C21288" s="23">
        <v>942.2302131877633</v>
      </c>
      <c r="D21288" s="23">
        <v>262.36330777995721</v>
      </c>
      <c r="E21288" s="23">
        <v>1341.7208902909879</v>
      </c>
      <c r="F21288" s="32">
        <f t="shared" si="332"/>
        <v>2546.3144112587083</v>
      </c>
    </row>
    <row r="21289" spans="1:6">
      <c r="A21289" s="10">
        <v>45148.614583333336</v>
      </c>
      <c r="B21289" s="10">
        <v>45148.625</v>
      </c>
      <c r="C21289" s="23">
        <v>938.54761727830373</v>
      </c>
      <c r="D21289" s="23">
        <v>261.55145784623761</v>
      </c>
      <c r="E21289" s="23">
        <v>1395.1510553642561</v>
      </c>
      <c r="F21289" s="32">
        <f t="shared" si="332"/>
        <v>2595.2501304887974</v>
      </c>
    </row>
    <row r="21290" spans="1:6">
      <c r="A21290" s="10">
        <v>45148.625</v>
      </c>
      <c r="B21290" s="10">
        <v>45148.635416666664</v>
      </c>
      <c r="C21290" s="23">
        <v>930.47875313392592</v>
      </c>
      <c r="D21290" s="23">
        <v>260.38748866956757</v>
      </c>
      <c r="E21290" s="23">
        <v>1398.8599876877174</v>
      </c>
      <c r="F21290" s="32">
        <f t="shared" si="332"/>
        <v>2589.7262294912107</v>
      </c>
    </row>
    <row r="21291" spans="1:6">
      <c r="A21291" s="10">
        <v>45148.635416666664</v>
      </c>
      <c r="B21291" s="10">
        <v>45148.645833333336</v>
      </c>
      <c r="C21291" s="23">
        <v>919.29336942503619</v>
      </c>
      <c r="D21291" s="23">
        <v>260.3901982650595</v>
      </c>
      <c r="E21291" s="23">
        <v>1412.8536490099864</v>
      </c>
      <c r="F21291" s="32">
        <f t="shared" si="332"/>
        <v>2592.5372167000824</v>
      </c>
    </row>
    <row r="21292" spans="1:6">
      <c r="A21292" s="10">
        <v>45148.645833333336</v>
      </c>
      <c r="B21292" s="10">
        <v>45148.65625</v>
      </c>
      <c r="C21292" s="23">
        <v>924.4462244234162</v>
      </c>
      <c r="D21292" s="23">
        <v>259.12882399402542</v>
      </c>
      <c r="E21292" s="23">
        <v>1461.2555311945366</v>
      </c>
      <c r="F21292" s="32">
        <f t="shared" si="332"/>
        <v>2644.8305796119785</v>
      </c>
    </row>
    <row r="21293" spans="1:6">
      <c r="A21293" s="10">
        <v>45148.65625</v>
      </c>
      <c r="B21293" s="10">
        <v>45148.666666666664</v>
      </c>
      <c r="C21293" s="23">
        <v>914.92413159444857</v>
      </c>
      <c r="D21293" s="23">
        <v>260.28064810369267</v>
      </c>
      <c r="E21293" s="23">
        <v>1467.1945141885378</v>
      </c>
      <c r="F21293" s="32">
        <f t="shared" si="332"/>
        <v>2642.3992938866791</v>
      </c>
    </row>
    <row r="21294" spans="1:6">
      <c r="A21294" s="10">
        <v>45148.666666666664</v>
      </c>
      <c r="B21294" s="10">
        <v>45148.677083333336</v>
      </c>
      <c r="C21294" s="23">
        <v>974.9641316216638</v>
      </c>
      <c r="D21294" s="23">
        <v>264.44903344704392</v>
      </c>
      <c r="E21294" s="23">
        <v>1466.8434593049574</v>
      </c>
      <c r="F21294" s="32">
        <f t="shared" si="332"/>
        <v>2706.2566243736651</v>
      </c>
    </row>
    <row r="21295" spans="1:6">
      <c r="A21295" s="10">
        <v>45148.677083333336</v>
      </c>
      <c r="B21295" s="10">
        <v>45148.6875</v>
      </c>
      <c r="C21295" s="23">
        <v>966.87969075924354</v>
      </c>
      <c r="D21295" s="23">
        <v>266.56828308820934</v>
      </c>
      <c r="E21295" s="23">
        <v>1455.4602757572729</v>
      </c>
      <c r="F21295" s="32">
        <f t="shared" si="332"/>
        <v>2688.9082496047258</v>
      </c>
    </row>
    <row r="21296" spans="1:6">
      <c r="A21296" s="10">
        <v>45148.6875</v>
      </c>
      <c r="B21296" s="10">
        <v>45148.697916666664</v>
      </c>
      <c r="C21296" s="23">
        <v>953.40685791948385</v>
      </c>
      <c r="D21296" s="23">
        <v>275.53269461603043</v>
      </c>
      <c r="E21296" s="23">
        <v>1513.0118947160267</v>
      </c>
      <c r="F21296" s="32">
        <f t="shared" si="332"/>
        <v>2741.9514472515411</v>
      </c>
    </row>
    <row r="21297" spans="1:6">
      <c r="A21297" s="10">
        <v>45148.697916666664</v>
      </c>
      <c r="B21297" s="10">
        <v>45148.708333333336</v>
      </c>
      <c r="C21297" s="23">
        <v>955.22002268578206</v>
      </c>
      <c r="D21297" s="23">
        <v>286.50546366044381</v>
      </c>
      <c r="E21297" s="23">
        <v>1537.4708952060005</v>
      </c>
      <c r="F21297" s="32">
        <f t="shared" si="332"/>
        <v>2779.1963815522263</v>
      </c>
    </row>
    <row r="21298" spans="1:6">
      <c r="A21298" s="10">
        <v>45148.708333333336</v>
      </c>
      <c r="B21298" s="10">
        <v>45148.71875</v>
      </c>
      <c r="C21298" s="23">
        <v>957.0685156373288</v>
      </c>
      <c r="D21298" s="23">
        <v>309.80782543365569</v>
      </c>
      <c r="E21298" s="23">
        <v>1666.0168380030525</v>
      </c>
      <c r="F21298" s="32">
        <f t="shared" si="332"/>
        <v>2932.8931790740371</v>
      </c>
    </row>
    <row r="21299" spans="1:6">
      <c r="A21299" s="10">
        <v>45148.71875</v>
      </c>
      <c r="B21299" s="10">
        <v>45148.729166666664</v>
      </c>
      <c r="C21299" s="23">
        <v>959.73485485696187</v>
      </c>
      <c r="D21299" s="23">
        <v>345.95477188598778</v>
      </c>
      <c r="E21299" s="23">
        <v>1710.3155534304015</v>
      </c>
      <c r="F21299" s="32">
        <f t="shared" si="332"/>
        <v>3016.0051801733512</v>
      </c>
    </row>
    <row r="21300" spans="1:6">
      <c r="A21300" s="10">
        <v>45148.729166666664</v>
      </c>
      <c r="B21300" s="10">
        <v>45148.739583333336</v>
      </c>
      <c r="C21300" s="23">
        <v>971.35540985375724</v>
      </c>
      <c r="D21300" s="23">
        <v>395.06261592145154</v>
      </c>
      <c r="E21300" s="23">
        <v>1821.0097128835123</v>
      </c>
      <c r="F21300" s="32">
        <f t="shared" si="332"/>
        <v>3187.427738658721</v>
      </c>
    </row>
    <row r="21301" spans="1:6">
      <c r="A21301" s="10">
        <v>45148.739583333336</v>
      </c>
      <c r="B21301" s="10">
        <v>45148.75</v>
      </c>
      <c r="C21301" s="23">
        <v>996.81392690446307</v>
      </c>
      <c r="D21301" s="23">
        <v>446.32159212289127</v>
      </c>
      <c r="E21301" s="23">
        <v>1842.5811895938341</v>
      </c>
      <c r="F21301" s="32">
        <f t="shared" si="332"/>
        <v>3285.7167086211884</v>
      </c>
    </row>
    <row r="21302" spans="1:6">
      <c r="A21302" s="10">
        <v>45148.75</v>
      </c>
      <c r="B21302" s="10">
        <v>45148.760416666664</v>
      </c>
      <c r="C21302" s="23">
        <v>1020.1716681078567</v>
      </c>
      <c r="D21302" s="23">
        <v>498.68017675155306</v>
      </c>
      <c r="E21302" s="23">
        <v>1918.4266439774842</v>
      </c>
      <c r="F21302" s="32">
        <f t="shared" si="332"/>
        <v>3437.2784888368942</v>
      </c>
    </row>
    <row r="21303" spans="1:6">
      <c r="A21303" s="10">
        <v>45148.760416666664</v>
      </c>
      <c r="B21303" s="10">
        <v>45148.770833333336</v>
      </c>
      <c r="C21303" s="23">
        <v>1045.1113387152129</v>
      </c>
      <c r="D21303" s="23">
        <v>560.26254850890541</v>
      </c>
      <c r="E21303" s="23">
        <v>1996.3080150966971</v>
      </c>
      <c r="F21303" s="32">
        <f t="shared" si="332"/>
        <v>3601.6819023208154</v>
      </c>
    </row>
    <row r="21304" spans="1:6">
      <c r="A21304" s="10">
        <v>45148.770833333336</v>
      </c>
      <c r="B21304" s="10">
        <v>45148.78125</v>
      </c>
      <c r="C21304" s="23">
        <v>1045.9520470366087</v>
      </c>
      <c r="D21304" s="23">
        <v>627.28131764968657</v>
      </c>
      <c r="E21304" s="23">
        <v>2062.9160949010588</v>
      </c>
      <c r="F21304" s="32">
        <f t="shared" si="332"/>
        <v>3736.1494595873542</v>
      </c>
    </row>
    <row r="21305" spans="1:6">
      <c r="A21305" s="10">
        <v>45148.78125</v>
      </c>
      <c r="B21305" s="10">
        <v>45148.791666666664</v>
      </c>
      <c r="C21305" s="23">
        <v>1053.5254494297219</v>
      </c>
      <c r="D21305" s="23">
        <v>687.67653399260325</v>
      </c>
      <c r="E21305" s="23">
        <v>2093.0973879394551</v>
      </c>
      <c r="F21305" s="32">
        <f t="shared" si="332"/>
        <v>3834.2993713617802</v>
      </c>
    </row>
    <row r="21306" spans="1:6">
      <c r="A21306" s="10">
        <v>45148.791666666664</v>
      </c>
      <c r="B21306" s="10">
        <v>45148.802083333336</v>
      </c>
      <c r="C21306" s="23">
        <v>1068.6523632038225</v>
      </c>
      <c r="D21306" s="23">
        <v>749.86057465366184</v>
      </c>
      <c r="E21306" s="23">
        <v>2112.7645119165127</v>
      </c>
      <c r="F21306" s="32">
        <f t="shared" si="332"/>
        <v>3931.277449773997</v>
      </c>
    </row>
    <row r="21307" spans="1:6">
      <c r="A21307" s="10">
        <v>45148.802083333336</v>
      </c>
      <c r="B21307" s="10">
        <v>45148.8125</v>
      </c>
      <c r="C21307" s="23">
        <v>1076.2540016526993</v>
      </c>
      <c r="D21307" s="23">
        <v>786.75991440561302</v>
      </c>
      <c r="E21307" s="23">
        <v>2100.2905090643308</v>
      </c>
      <c r="F21307" s="32">
        <f t="shared" si="332"/>
        <v>3963.3044251226429</v>
      </c>
    </row>
    <row r="21308" spans="1:6">
      <c r="A21308" s="10">
        <v>45148.8125</v>
      </c>
      <c r="B21308" s="10">
        <v>45148.822916666664</v>
      </c>
      <c r="C21308" s="23">
        <v>1084.0999138122388</v>
      </c>
      <c r="D21308" s="23">
        <v>825.31830670362524</v>
      </c>
      <c r="E21308" s="23">
        <v>2100.7411110156308</v>
      </c>
      <c r="F21308" s="32">
        <f t="shared" si="332"/>
        <v>4010.1593315314949</v>
      </c>
    </row>
    <row r="21309" spans="1:6">
      <c r="A21309" s="10">
        <v>45148.822916666664</v>
      </c>
      <c r="B21309" s="10">
        <v>45148.833333333336</v>
      </c>
      <c r="C21309" s="23">
        <v>1121.0364301255117</v>
      </c>
      <c r="D21309" s="23">
        <v>864.36495777930145</v>
      </c>
      <c r="E21309" s="23">
        <v>2111.1496397507353</v>
      </c>
      <c r="F21309" s="32">
        <f t="shared" si="332"/>
        <v>4096.5510276555488</v>
      </c>
    </row>
    <row r="21310" spans="1:6">
      <c r="A21310" s="10">
        <v>45148.833333333336</v>
      </c>
      <c r="B21310" s="10">
        <v>45148.84375</v>
      </c>
      <c r="C21310" s="23">
        <v>1110.410077479419</v>
      </c>
      <c r="D21310" s="23">
        <v>872.74876613320612</v>
      </c>
      <c r="E21310" s="23">
        <v>2080.350745141945</v>
      </c>
      <c r="F21310" s="32">
        <f t="shared" si="332"/>
        <v>4063.5095887545704</v>
      </c>
    </row>
    <row r="21311" spans="1:6">
      <c r="A21311" s="10">
        <v>45148.84375</v>
      </c>
      <c r="B21311" s="10">
        <v>45148.854166666664</v>
      </c>
      <c r="C21311" s="23">
        <v>1094.5735939830952</v>
      </c>
      <c r="D21311" s="23">
        <v>867.39709228696165</v>
      </c>
      <c r="E21311" s="23">
        <v>2027.6130425564875</v>
      </c>
      <c r="F21311" s="32">
        <f t="shared" si="332"/>
        <v>3989.5837288265443</v>
      </c>
    </row>
    <row r="21312" spans="1:6">
      <c r="A21312" s="10">
        <v>45148.854166666664</v>
      </c>
      <c r="B21312" s="10">
        <v>45148.864583333336</v>
      </c>
      <c r="C21312" s="23">
        <v>1086.0211936773708</v>
      </c>
      <c r="D21312" s="23">
        <v>858.6943103073238</v>
      </c>
      <c r="E21312" s="23">
        <v>1978.1080852991936</v>
      </c>
      <c r="F21312" s="32">
        <f t="shared" si="332"/>
        <v>3922.8235892838884</v>
      </c>
    </row>
    <row r="21313" spans="1:6">
      <c r="A21313" s="10">
        <v>45148.864583333336</v>
      </c>
      <c r="B21313" s="10">
        <v>45148.875</v>
      </c>
      <c r="C21313" s="23">
        <v>1088.1039885287537</v>
      </c>
      <c r="D21313" s="23">
        <v>845.7099133017623</v>
      </c>
      <c r="E21313" s="23">
        <v>1939.6150763343207</v>
      </c>
      <c r="F21313" s="32">
        <f t="shared" si="332"/>
        <v>3873.4289781648367</v>
      </c>
    </row>
    <row r="21314" spans="1:6">
      <c r="A21314" s="10">
        <v>45148.875</v>
      </c>
      <c r="B21314" s="10">
        <v>45148.885416666664</v>
      </c>
      <c r="C21314" s="23">
        <v>1090.8051533822472</v>
      </c>
      <c r="D21314" s="23">
        <v>848.22136404349021</v>
      </c>
      <c r="E21314" s="23">
        <v>1940.4913575287674</v>
      </c>
      <c r="F21314" s="32">
        <f t="shared" si="332"/>
        <v>3879.5178749545048</v>
      </c>
    </row>
    <row r="21315" spans="1:6">
      <c r="A21315" s="10">
        <v>45148.885416666664</v>
      </c>
      <c r="B21315" s="10">
        <v>45148.895833333336</v>
      </c>
      <c r="C21315" s="23">
        <v>1099.5064530401137</v>
      </c>
      <c r="D21315" s="23">
        <v>853.87963668243901</v>
      </c>
      <c r="E21315" s="23">
        <v>1954.1969302251564</v>
      </c>
      <c r="F21315" s="32">
        <f t="shared" si="332"/>
        <v>3907.5830199477091</v>
      </c>
    </row>
    <row r="21316" spans="1:6">
      <c r="A21316" s="10">
        <v>45148.895833333336</v>
      </c>
      <c r="B21316" s="10">
        <v>45148.90625</v>
      </c>
      <c r="C21316" s="23">
        <v>1072.8100159282637</v>
      </c>
      <c r="D21316" s="23">
        <v>853.72276093294818</v>
      </c>
      <c r="E21316" s="23">
        <v>1961.7107515992379</v>
      </c>
      <c r="F21316" s="32">
        <f t="shared" si="332"/>
        <v>3888.2435284604499</v>
      </c>
    </row>
    <row r="21317" spans="1:6">
      <c r="A21317" s="10">
        <v>45148.90625</v>
      </c>
      <c r="B21317" s="10">
        <v>45148.916666666664</v>
      </c>
      <c r="C21317" s="23">
        <v>1064.8581061857292</v>
      </c>
      <c r="D21317" s="23">
        <v>828.84074346849388</v>
      </c>
      <c r="E21317" s="23">
        <v>1908.2324814923595</v>
      </c>
      <c r="F21317" s="32">
        <f t="shared" si="332"/>
        <v>3801.9313311465826</v>
      </c>
    </row>
    <row r="21318" spans="1:6">
      <c r="A21318" s="10">
        <v>45148.916666666664</v>
      </c>
      <c r="B21318" s="10">
        <v>45148.927083333336</v>
      </c>
      <c r="C21318" s="23">
        <v>1027.1310641650675</v>
      </c>
      <c r="D21318" s="23">
        <v>801.1411960246071</v>
      </c>
      <c r="E21318" s="23">
        <v>1851.112903686861</v>
      </c>
      <c r="F21318" s="32">
        <f t="shared" si="332"/>
        <v>3679.3851638765354</v>
      </c>
    </row>
    <row r="21319" spans="1:6">
      <c r="A21319" s="10">
        <v>45148.927083333336</v>
      </c>
      <c r="B21319" s="10">
        <v>45148.9375</v>
      </c>
      <c r="C21319" s="23">
        <v>994.93186904893344</v>
      </c>
      <c r="D21319" s="23">
        <v>760.30882203259898</v>
      </c>
      <c r="E21319" s="23">
        <v>1757.2988162179095</v>
      </c>
      <c r="F21319" s="32">
        <f t="shared" si="332"/>
        <v>3512.539507299442</v>
      </c>
    </row>
    <row r="21320" spans="1:6">
      <c r="A21320" s="10">
        <v>45148.9375</v>
      </c>
      <c r="B21320" s="10">
        <v>45148.947916666664</v>
      </c>
      <c r="C21320" s="23">
        <v>958.18786498812051</v>
      </c>
      <c r="D21320" s="23">
        <v>711.64887324581832</v>
      </c>
      <c r="E21320" s="23">
        <v>1650.7486868504689</v>
      </c>
      <c r="F21320" s="32">
        <f t="shared" si="332"/>
        <v>3320.5854250844077</v>
      </c>
    </row>
    <row r="21321" spans="1:6">
      <c r="A21321" s="10">
        <v>45148.947916666664</v>
      </c>
      <c r="B21321" s="10">
        <v>45148.958333333336</v>
      </c>
      <c r="C21321" s="23">
        <v>924.09925876403202</v>
      </c>
      <c r="D21321" s="23">
        <v>668.90343743375161</v>
      </c>
      <c r="E21321" s="23">
        <v>1558.6619228352283</v>
      </c>
      <c r="F21321" s="32">
        <f t="shared" si="332"/>
        <v>3151.6646190330121</v>
      </c>
    </row>
    <row r="21322" spans="1:6">
      <c r="A21322" s="10">
        <v>45148.958333333336</v>
      </c>
      <c r="B21322" s="10">
        <v>45148.96875</v>
      </c>
      <c r="C21322" s="23">
        <v>874.98698047225184</v>
      </c>
      <c r="D21322" s="23">
        <v>623.90950568874791</v>
      </c>
      <c r="E21322" s="23">
        <v>1462.8662060856295</v>
      </c>
      <c r="F21322" s="32">
        <f t="shared" si="332"/>
        <v>2961.7626922466293</v>
      </c>
    </row>
    <row r="21323" spans="1:6">
      <c r="A21323" s="10">
        <v>45148.96875</v>
      </c>
      <c r="B21323" s="10">
        <v>45148.979166666664</v>
      </c>
      <c r="C21323" s="23">
        <v>847.91564108761827</v>
      </c>
      <c r="D21323" s="23">
        <v>593.2850839557135</v>
      </c>
      <c r="E21323" s="23">
        <v>1399.5157307350398</v>
      </c>
      <c r="F21323" s="32">
        <f t="shared" si="332"/>
        <v>2840.7164557783717</v>
      </c>
    </row>
    <row r="21324" spans="1:6">
      <c r="A21324" s="10">
        <v>45148.979166666664</v>
      </c>
      <c r="B21324" s="10">
        <v>45148.989583333336</v>
      </c>
      <c r="C21324" s="23">
        <v>829.83343595563088</v>
      </c>
      <c r="D21324" s="23">
        <v>565.00597938611122</v>
      </c>
      <c r="E21324" s="23">
        <v>1341.5320015683451</v>
      </c>
      <c r="F21324" s="32">
        <f t="shared" si="332"/>
        <v>2736.3714169100872</v>
      </c>
    </row>
    <row r="21325" spans="1:6">
      <c r="A21325" s="10">
        <v>45148.989583333336</v>
      </c>
      <c r="B21325" s="10">
        <v>45149</v>
      </c>
      <c r="C21325" s="23">
        <v>822.95395473899362</v>
      </c>
      <c r="D21325" s="23">
        <v>547.01118159202883</v>
      </c>
      <c r="E21325" s="23">
        <v>1297.7589013950746</v>
      </c>
      <c r="F21325" s="32">
        <f t="shared" si="332"/>
        <v>2667.7240377260969</v>
      </c>
    </row>
    <row r="21326" spans="1:6">
      <c r="A21326" s="10">
        <v>45149</v>
      </c>
      <c r="B21326" s="10">
        <v>45149.010416666664</v>
      </c>
      <c r="C21326" s="23">
        <v>766.9668411799388</v>
      </c>
      <c r="D21326" s="23">
        <v>520.49444644077312</v>
      </c>
      <c r="E21326" s="23">
        <v>1242.1644793628636</v>
      </c>
      <c r="F21326" s="32">
        <f t="shared" si="332"/>
        <v>2529.6257669835759</v>
      </c>
    </row>
    <row r="21327" spans="1:6">
      <c r="A21327" s="10">
        <v>45149.010416666664</v>
      </c>
      <c r="B21327" s="10">
        <v>45149.020833333336</v>
      </c>
      <c r="C21327" s="23">
        <v>750.96612497617866</v>
      </c>
      <c r="D21327" s="23">
        <v>504.35615486121998</v>
      </c>
      <c r="E21327" s="23">
        <v>1205.5773645093805</v>
      </c>
      <c r="F21327" s="32">
        <f t="shared" si="332"/>
        <v>2460.899644346779</v>
      </c>
    </row>
    <row r="21328" spans="1:6">
      <c r="A21328" s="10">
        <v>45149.020833333336</v>
      </c>
      <c r="B21328" s="10">
        <v>45149.03125</v>
      </c>
      <c r="C21328" s="23">
        <v>736.16239408338856</v>
      </c>
      <c r="D21328" s="23">
        <v>493.62791939210587</v>
      </c>
      <c r="E21328" s="23">
        <v>1181.4563924222366</v>
      </c>
      <c r="F21328" s="32">
        <f t="shared" si="332"/>
        <v>2411.2467058977309</v>
      </c>
    </row>
    <row r="21329" spans="1:6">
      <c r="A21329" s="10">
        <v>45149.03125</v>
      </c>
      <c r="B21329" s="10">
        <v>45149.041666666664</v>
      </c>
      <c r="C21329" s="23">
        <v>725.84701038592266</v>
      </c>
      <c r="D21329" s="23">
        <v>482.80397863085926</v>
      </c>
      <c r="E21329" s="23">
        <v>1158.7305257081478</v>
      </c>
      <c r="F21329" s="32">
        <f t="shared" si="332"/>
        <v>2367.3815147249297</v>
      </c>
    </row>
    <row r="21330" spans="1:6">
      <c r="A21330" s="10">
        <v>45149.041666666664</v>
      </c>
      <c r="B21330" s="10">
        <v>45149.052083333336</v>
      </c>
      <c r="C21330" s="23">
        <v>714.41477657467942</v>
      </c>
      <c r="D21330" s="23">
        <v>478.4808678681319</v>
      </c>
      <c r="E21330" s="23">
        <v>1147.2572569007882</v>
      </c>
      <c r="F21330" s="32">
        <f t="shared" si="332"/>
        <v>2340.1529013435993</v>
      </c>
    </row>
    <row r="21331" spans="1:6">
      <c r="A21331" s="10">
        <v>45149.052083333336</v>
      </c>
      <c r="B21331" s="10">
        <v>45149.0625</v>
      </c>
      <c r="C21331" s="23">
        <v>705.00807930721567</v>
      </c>
      <c r="D21331" s="23">
        <v>464.44744286789273</v>
      </c>
      <c r="E21331" s="23">
        <v>1120.6165670998807</v>
      </c>
      <c r="F21331" s="32">
        <f t="shared" ref="F21331:F21394" si="333">SUM(C21331:E21331)</f>
        <v>2290.0720892749891</v>
      </c>
    </row>
    <row r="21332" spans="1:6">
      <c r="A21332" s="10">
        <v>45149.0625</v>
      </c>
      <c r="B21332" s="10">
        <v>45149.072916666664</v>
      </c>
      <c r="C21332" s="23">
        <v>701.89866172112545</v>
      </c>
      <c r="D21332" s="23">
        <v>461.5066486253931</v>
      </c>
      <c r="E21332" s="23">
        <v>1114.922726513649</v>
      </c>
      <c r="F21332" s="32">
        <f t="shared" si="333"/>
        <v>2278.3280368601672</v>
      </c>
    </row>
    <row r="21333" spans="1:6">
      <c r="A21333" s="10">
        <v>45149.072916666664</v>
      </c>
      <c r="B21333" s="10">
        <v>45149.083333333336</v>
      </c>
      <c r="C21333" s="23">
        <v>697.61990206898088</v>
      </c>
      <c r="D21333" s="23">
        <v>454.90806069953385</v>
      </c>
      <c r="E21333" s="23">
        <v>1098.6431789271942</v>
      </c>
      <c r="F21333" s="32">
        <f t="shared" si="333"/>
        <v>2251.1711416957087</v>
      </c>
    </row>
    <row r="21334" spans="1:6">
      <c r="A21334" s="10">
        <v>45149.083333333336</v>
      </c>
      <c r="B21334" s="10">
        <v>45149.09375</v>
      </c>
      <c r="C21334" s="23">
        <v>688.32825212316607</v>
      </c>
      <c r="D21334" s="23">
        <v>452.57051979106211</v>
      </c>
      <c r="E21334" s="23">
        <v>1093.7289810053617</v>
      </c>
      <c r="F21334" s="32">
        <f t="shared" si="333"/>
        <v>2234.62775291959</v>
      </c>
    </row>
    <row r="21335" spans="1:6">
      <c r="A21335" s="10">
        <v>45149.09375</v>
      </c>
      <c r="B21335" s="10">
        <v>45149.104166666664</v>
      </c>
      <c r="C21335" s="23">
        <v>682.80848156059437</v>
      </c>
      <c r="D21335" s="23">
        <v>448.29052940762369</v>
      </c>
      <c r="E21335" s="23">
        <v>1083.0370137359519</v>
      </c>
      <c r="F21335" s="32">
        <f t="shared" si="333"/>
        <v>2214.1360247041698</v>
      </c>
    </row>
    <row r="21336" spans="1:6">
      <c r="A21336" s="10">
        <v>45149.104166666664</v>
      </c>
      <c r="B21336" s="10">
        <v>45149.114583333336</v>
      </c>
      <c r="C21336" s="23">
        <v>686.98518607531651</v>
      </c>
      <c r="D21336" s="23">
        <v>446.25521497796706</v>
      </c>
      <c r="E21336" s="23">
        <v>1077.1436728389929</v>
      </c>
      <c r="F21336" s="32">
        <f t="shared" si="333"/>
        <v>2210.3840738922763</v>
      </c>
    </row>
    <row r="21337" spans="1:6">
      <c r="A21337" s="10">
        <v>45149.114583333336</v>
      </c>
      <c r="B21337" s="10">
        <v>45149.125</v>
      </c>
      <c r="C21337" s="23">
        <v>683.48738692848826</v>
      </c>
      <c r="D21337" s="23">
        <v>447.13710161894159</v>
      </c>
      <c r="E21337" s="23">
        <v>1082.545148003042</v>
      </c>
      <c r="F21337" s="32">
        <f t="shared" si="333"/>
        <v>2213.1696365504718</v>
      </c>
    </row>
    <row r="21338" spans="1:6">
      <c r="A21338" s="10">
        <v>45149.125</v>
      </c>
      <c r="B21338" s="10">
        <v>45149.135416666664</v>
      </c>
      <c r="C21338" s="23">
        <v>673.78707368856431</v>
      </c>
      <c r="D21338" s="23">
        <v>439.51917525031649</v>
      </c>
      <c r="E21338" s="23">
        <v>1066.3273135846957</v>
      </c>
      <c r="F21338" s="32">
        <f t="shared" si="333"/>
        <v>2179.6335625235765</v>
      </c>
    </row>
    <row r="21339" spans="1:6">
      <c r="A21339" s="10">
        <v>45149.135416666664</v>
      </c>
      <c r="B21339" s="10">
        <v>45149.145833333336</v>
      </c>
      <c r="C21339" s="23">
        <v>671.6239214345951</v>
      </c>
      <c r="D21339" s="23">
        <v>440.6846149469053</v>
      </c>
      <c r="E21339" s="23">
        <v>1068.514825359611</v>
      </c>
      <c r="F21339" s="32">
        <f t="shared" si="333"/>
        <v>2180.8233617411115</v>
      </c>
    </row>
    <row r="21340" spans="1:6">
      <c r="A21340" s="10">
        <v>45149.145833333336</v>
      </c>
      <c r="B21340" s="10">
        <v>45149.15625</v>
      </c>
      <c r="C21340" s="23">
        <v>669.94186638669601</v>
      </c>
      <c r="D21340" s="23">
        <v>438.06732411877744</v>
      </c>
      <c r="E21340" s="23">
        <v>1062.5185864932187</v>
      </c>
      <c r="F21340" s="32">
        <f t="shared" si="333"/>
        <v>2170.5277769986924</v>
      </c>
    </row>
    <row r="21341" spans="1:6">
      <c r="A21341" s="10">
        <v>45149.15625</v>
      </c>
      <c r="B21341" s="10">
        <v>45149.166666666664</v>
      </c>
      <c r="C21341" s="23">
        <v>676.02699212078892</v>
      </c>
      <c r="D21341" s="23">
        <v>442.48647046703445</v>
      </c>
      <c r="E21341" s="23">
        <v>1072.169719186976</v>
      </c>
      <c r="F21341" s="32">
        <f t="shared" si="333"/>
        <v>2190.6831817747993</v>
      </c>
    </row>
    <row r="21342" spans="1:6">
      <c r="A21342" s="10">
        <v>45149.166666666664</v>
      </c>
      <c r="B21342" s="10">
        <v>45149.177083333336</v>
      </c>
      <c r="C21342" s="23">
        <v>685.19548408142168</v>
      </c>
      <c r="D21342" s="23">
        <v>449.84475144905014</v>
      </c>
      <c r="E21342" s="23">
        <v>1089.9799721960412</v>
      </c>
      <c r="F21342" s="32">
        <f t="shared" si="333"/>
        <v>2225.020207726513</v>
      </c>
    </row>
    <row r="21343" spans="1:6">
      <c r="A21343" s="10">
        <v>45149.177083333336</v>
      </c>
      <c r="B21343" s="10">
        <v>45149.1875</v>
      </c>
      <c r="C21343" s="23">
        <v>685.17433465426757</v>
      </c>
      <c r="D21343" s="23">
        <v>451.59873547377799</v>
      </c>
      <c r="E21343" s="23">
        <v>1091.7959072162087</v>
      </c>
      <c r="F21343" s="32">
        <f t="shared" si="333"/>
        <v>2228.5689773442546</v>
      </c>
    </row>
    <row r="21344" spans="1:6">
      <c r="A21344" s="10">
        <v>45149.1875</v>
      </c>
      <c r="B21344" s="10">
        <v>45149.197916666664</v>
      </c>
      <c r="C21344" s="23">
        <v>695.82349955559698</v>
      </c>
      <c r="D21344" s="23">
        <v>464.40038878138898</v>
      </c>
      <c r="E21344" s="23">
        <v>1120.2006637323443</v>
      </c>
      <c r="F21344" s="32">
        <f t="shared" si="333"/>
        <v>2280.4245520693303</v>
      </c>
    </row>
    <row r="21345" spans="1:6">
      <c r="A21345" s="10">
        <v>45149.197916666664</v>
      </c>
      <c r="B21345" s="10">
        <v>45149.208333333336</v>
      </c>
      <c r="C21345" s="23">
        <v>701.66146357574075</v>
      </c>
      <c r="D21345" s="23">
        <v>470.69258630432228</v>
      </c>
      <c r="E21345" s="23">
        <v>1134.3506722629575</v>
      </c>
      <c r="F21345" s="32">
        <f t="shared" si="333"/>
        <v>2306.7047221430203</v>
      </c>
    </row>
    <row r="21346" spans="1:6">
      <c r="A21346" s="10">
        <v>45149.208333333336</v>
      </c>
      <c r="B21346" s="10">
        <v>45149.21875</v>
      </c>
      <c r="C21346" s="23">
        <v>738.458603883259</v>
      </c>
      <c r="D21346" s="23">
        <v>505.14961337912143</v>
      </c>
      <c r="E21346" s="23">
        <v>1203.5239827757659</v>
      </c>
      <c r="F21346" s="32">
        <f t="shared" si="333"/>
        <v>2447.1322000381465</v>
      </c>
    </row>
    <row r="21347" spans="1:6">
      <c r="A21347" s="10">
        <v>45149.21875</v>
      </c>
      <c r="B21347" s="10">
        <v>45149.229166666664</v>
      </c>
      <c r="C21347" s="23">
        <v>757.94308545822355</v>
      </c>
      <c r="D21347" s="23">
        <v>515.69214510228812</v>
      </c>
      <c r="E21347" s="23">
        <v>1224.5647766439738</v>
      </c>
      <c r="F21347" s="32">
        <f t="shared" si="333"/>
        <v>2498.2000072044857</v>
      </c>
    </row>
    <row r="21348" spans="1:6">
      <c r="A21348" s="10">
        <v>45149.229166666664</v>
      </c>
      <c r="B21348" s="10">
        <v>45149.239583333336</v>
      </c>
      <c r="C21348" s="23">
        <v>778.57915435055156</v>
      </c>
      <c r="D21348" s="23">
        <v>537.10411736630431</v>
      </c>
      <c r="E21348" s="23">
        <v>1267.3927618341515</v>
      </c>
      <c r="F21348" s="32">
        <f t="shared" si="333"/>
        <v>2583.0760335510076</v>
      </c>
    </row>
    <row r="21349" spans="1:6">
      <c r="A21349" s="10">
        <v>45149.239583333336</v>
      </c>
      <c r="B21349" s="10">
        <v>45149.25</v>
      </c>
      <c r="C21349" s="23">
        <v>798.60453326370521</v>
      </c>
      <c r="D21349" s="23">
        <v>551.9760323717062</v>
      </c>
      <c r="E21349" s="23">
        <v>1291.2492535063277</v>
      </c>
      <c r="F21349" s="32">
        <f t="shared" si="333"/>
        <v>2641.8298191417389</v>
      </c>
    </row>
    <row r="21350" spans="1:6">
      <c r="A21350" s="10">
        <v>45149.25</v>
      </c>
      <c r="B21350" s="10">
        <v>45149.260416666664</v>
      </c>
      <c r="C21350" s="23">
        <v>866.48470404254522</v>
      </c>
      <c r="D21350" s="23">
        <v>589.4256496272294</v>
      </c>
      <c r="E21350" s="23">
        <v>1368.7912756770265</v>
      </c>
      <c r="F21350" s="32">
        <f t="shared" si="333"/>
        <v>2824.7016293468014</v>
      </c>
    </row>
    <row r="21351" spans="1:6">
      <c r="A21351" s="10">
        <v>45149.260416666664</v>
      </c>
      <c r="B21351" s="10">
        <v>45149.270833333336</v>
      </c>
      <c r="C21351" s="23">
        <v>897.87815539467351</v>
      </c>
      <c r="D21351" s="23">
        <v>610.25741252386194</v>
      </c>
      <c r="E21351" s="23">
        <v>1408.5137102633212</v>
      </c>
      <c r="F21351" s="32">
        <f t="shared" si="333"/>
        <v>2916.6492781818565</v>
      </c>
    </row>
    <row r="21352" spans="1:6">
      <c r="A21352" s="10">
        <v>45149.270833333336</v>
      </c>
      <c r="B21352" s="10">
        <v>45149.28125</v>
      </c>
      <c r="C21352" s="23">
        <v>924.12642376061206</v>
      </c>
      <c r="D21352" s="23">
        <v>633.10974916160046</v>
      </c>
      <c r="E21352" s="23">
        <v>1465.2016105449211</v>
      </c>
      <c r="F21352" s="32">
        <f t="shared" si="333"/>
        <v>3022.4377834671336</v>
      </c>
    </row>
    <row r="21353" spans="1:6">
      <c r="A21353" s="10">
        <v>45149.28125</v>
      </c>
      <c r="B21353" s="10">
        <v>45149.291666666664</v>
      </c>
      <c r="C21353" s="23">
        <v>956.58527351630153</v>
      </c>
      <c r="D21353" s="23">
        <v>646.59003020235673</v>
      </c>
      <c r="E21353" s="23">
        <v>1507.5662924396804</v>
      </c>
      <c r="F21353" s="32">
        <f t="shared" si="333"/>
        <v>3110.7415961583383</v>
      </c>
    </row>
    <row r="21354" spans="1:6">
      <c r="A21354" s="10">
        <v>45149.291666666664</v>
      </c>
      <c r="B21354" s="10">
        <v>45149.302083333336</v>
      </c>
      <c r="C21354" s="23">
        <v>993.11977452607618</v>
      </c>
      <c r="D21354" s="23">
        <v>679.6948292685961</v>
      </c>
      <c r="E21354" s="23">
        <v>1595.552567477197</v>
      </c>
      <c r="F21354" s="32">
        <f t="shared" si="333"/>
        <v>3268.3671712718692</v>
      </c>
    </row>
    <row r="21355" spans="1:6">
      <c r="A21355" s="10">
        <v>45149.302083333336</v>
      </c>
      <c r="B21355" s="10">
        <v>45149.3125</v>
      </c>
      <c r="C21355" s="23">
        <v>1013.6803366804646</v>
      </c>
      <c r="D21355" s="23">
        <v>694.24691726961942</v>
      </c>
      <c r="E21355" s="23">
        <v>1661.7890562053451</v>
      </c>
      <c r="F21355" s="32">
        <f t="shared" si="333"/>
        <v>3369.7163101554288</v>
      </c>
    </row>
    <row r="21356" spans="1:6">
      <c r="A21356" s="10">
        <v>45149.3125</v>
      </c>
      <c r="B21356" s="10">
        <v>45149.322916666664</v>
      </c>
      <c r="C21356" s="23">
        <v>1037.247050263999</v>
      </c>
      <c r="D21356" s="23">
        <v>707.64587180638887</v>
      </c>
      <c r="E21356" s="23">
        <v>1720.7156033785541</v>
      </c>
      <c r="F21356" s="32">
        <f t="shared" si="333"/>
        <v>3465.6085254489417</v>
      </c>
    </row>
    <row r="21357" spans="1:6">
      <c r="A21357" s="10">
        <v>45149.322916666664</v>
      </c>
      <c r="B21357" s="10">
        <v>45149.333333333336</v>
      </c>
      <c r="C21357" s="23">
        <v>1058.9381615963625</v>
      </c>
      <c r="D21357" s="23">
        <v>718.52271463397233</v>
      </c>
      <c r="E21357" s="23">
        <v>1787.2596255497515</v>
      </c>
      <c r="F21357" s="32">
        <f t="shared" si="333"/>
        <v>3564.7205017800861</v>
      </c>
    </row>
    <row r="21358" spans="1:6">
      <c r="A21358" s="10">
        <v>45149.333333333336</v>
      </c>
      <c r="B21358" s="10">
        <v>45149.34375</v>
      </c>
      <c r="C21358" s="23">
        <v>1065.0312632993082</v>
      </c>
      <c r="D21358" s="23">
        <v>739.71658195582609</v>
      </c>
      <c r="E21358" s="23">
        <v>1876.6582220280575</v>
      </c>
      <c r="F21358" s="32">
        <f t="shared" si="333"/>
        <v>3681.406067283192</v>
      </c>
    </row>
    <row r="21359" spans="1:6">
      <c r="A21359" s="10">
        <v>45149.34375</v>
      </c>
      <c r="B21359" s="10">
        <v>45149.354166666664</v>
      </c>
      <c r="C21359" s="23">
        <v>1073.7488431005036</v>
      </c>
      <c r="D21359" s="23">
        <v>737.96585059293147</v>
      </c>
      <c r="E21359" s="23">
        <v>1931.830280949704</v>
      </c>
      <c r="F21359" s="32">
        <f t="shared" si="333"/>
        <v>3743.5449746431391</v>
      </c>
    </row>
    <row r="21360" spans="1:6">
      <c r="A21360" s="10">
        <v>45149.354166666664</v>
      </c>
      <c r="B21360" s="10">
        <v>45149.364583333336</v>
      </c>
      <c r="C21360" s="23">
        <v>1072.5048208461362</v>
      </c>
      <c r="D21360" s="23">
        <v>721.29494373514751</v>
      </c>
      <c r="E21360" s="23">
        <v>1960.9666197544134</v>
      </c>
      <c r="F21360" s="32">
        <f t="shared" si="333"/>
        <v>3754.7663843356972</v>
      </c>
    </row>
    <row r="21361" spans="1:6">
      <c r="A21361" s="10">
        <v>45149.364583333336</v>
      </c>
      <c r="B21361" s="10">
        <v>45149.375</v>
      </c>
      <c r="C21361" s="23">
        <v>1058.1214247123748</v>
      </c>
      <c r="D21361" s="23">
        <v>694.26211984228701</v>
      </c>
      <c r="E21361" s="23">
        <v>1986.5018014338166</v>
      </c>
      <c r="F21361" s="32">
        <f t="shared" si="333"/>
        <v>3738.8853459884785</v>
      </c>
    </row>
    <row r="21362" spans="1:6">
      <c r="A21362" s="10">
        <v>45149.375</v>
      </c>
      <c r="B21362" s="10">
        <v>45149.385416666664</v>
      </c>
      <c r="C21362" s="23">
        <v>1020.5657721571737</v>
      </c>
      <c r="D21362" s="23">
        <v>654.42140726816069</v>
      </c>
      <c r="E21362" s="23">
        <v>1980.0102888021893</v>
      </c>
      <c r="F21362" s="32">
        <f t="shared" si="333"/>
        <v>3654.9974682275238</v>
      </c>
    </row>
    <row r="21363" spans="1:6">
      <c r="A21363" s="10">
        <v>45149.385416666664</v>
      </c>
      <c r="B21363" s="10">
        <v>45149.395833333336</v>
      </c>
      <c r="C21363" s="23">
        <v>1025.8840982482325</v>
      </c>
      <c r="D21363" s="23">
        <v>605.5053171120594</v>
      </c>
      <c r="E21363" s="23">
        <v>1952.4196014790509</v>
      </c>
      <c r="F21363" s="32">
        <f t="shared" si="333"/>
        <v>3583.8090168393428</v>
      </c>
    </row>
    <row r="21364" spans="1:6">
      <c r="A21364" s="10">
        <v>45149.395833333336</v>
      </c>
      <c r="B21364" s="10">
        <v>45149.40625</v>
      </c>
      <c r="C21364" s="23">
        <v>1032.8601776933506</v>
      </c>
      <c r="D21364" s="23">
        <v>564.77466156189485</v>
      </c>
      <c r="E21364" s="23">
        <v>2010.1777587438355</v>
      </c>
      <c r="F21364" s="32">
        <f t="shared" si="333"/>
        <v>3607.8125979990809</v>
      </c>
    </row>
    <row r="21365" spans="1:6">
      <c r="A21365" s="10">
        <v>45149.40625</v>
      </c>
      <c r="B21365" s="10">
        <v>45149.416666666664</v>
      </c>
      <c r="C21365" s="23">
        <v>1029.4399988645632</v>
      </c>
      <c r="D21365" s="23">
        <v>534.35824051431109</v>
      </c>
      <c r="E21365" s="23">
        <v>1970.5305286524476</v>
      </c>
      <c r="F21365" s="32">
        <f t="shared" si="333"/>
        <v>3534.3287680313219</v>
      </c>
    </row>
    <row r="21366" spans="1:6">
      <c r="A21366" s="10">
        <v>45149.416666666664</v>
      </c>
      <c r="B21366" s="10">
        <v>45149.427083333336</v>
      </c>
      <c r="C21366" s="23">
        <v>994.52534664367806</v>
      </c>
      <c r="D21366" s="23">
        <v>523.58925293878497</v>
      </c>
      <c r="E21366" s="23">
        <v>1943.7875763784377</v>
      </c>
      <c r="F21366" s="32">
        <f t="shared" si="333"/>
        <v>3461.9021759609009</v>
      </c>
    </row>
    <row r="21367" spans="1:6">
      <c r="A21367" s="10">
        <v>45149.427083333336</v>
      </c>
      <c r="B21367" s="10">
        <v>45149.4375</v>
      </c>
      <c r="C21367" s="23">
        <v>965.55226031726409</v>
      </c>
      <c r="D21367" s="23">
        <v>470.28027060483237</v>
      </c>
      <c r="E21367" s="23">
        <v>1933.7810481987099</v>
      </c>
      <c r="F21367" s="32">
        <f t="shared" si="333"/>
        <v>3369.6135791208062</v>
      </c>
    </row>
    <row r="21368" spans="1:6">
      <c r="A21368" s="10">
        <v>45149.4375</v>
      </c>
      <c r="B21368" s="10">
        <v>45149.447916666664</v>
      </c>
      <c r="C21368" s="23">
        <v>968.84289417983109</v>
      </c>
      <c r="D21368" s="23">
        <v>435.78833807664591</v>
      </c>
      <c r="E21368" s="23">
        <v>2030.7855362647056</v>
      </c>
      <c r="F21368" s="32">
        <f t="shared" si="333"/>
        <v>3435.4167685211823</v>
      </c>
    </row>
    <row r="21369" spans="1:6">
      <c r="A21369" s="10">
        <v>45149.447916666664</v>
      </c>
      <c r="B21369" s="10">
        <v>45149.458333333336</v>
      </c>
      <c r="C21369" s="23">
        <v>979.29054823866898</v>
      </c>
      <c r="D21369" s="23">
        <v>399.46471433330373</v>
      </c>
      <c r="E21369" s="23">
        <v>1842.043907461054</v>
      </c>
      <c r="F21369" s="32">
        <f t="shared" si="333"/>
        <v>3220.7991700330267</v>
      </c>
    </row>
    <row r="21370" spans="1:6">
      <c r="A21370" s="10">
        <v>45149.458333333336</v>
      </c>
      <c r="B21370" s="10">
        <v>45149.46875</v>
      </c>
      <c r="C21370" s="23">
        <v>939.49911345373937</v>
      </c>
      <c r="D21370" s="23">
        <v>362.42365429014603</v>
      </c>
      <c r="E21370" s="23">
        <v>1782.7549962009389</v>
      </c>
      <c r="F21370" s="32">
        <f t="shared" si="333"/>
        <v>3084.6777639448242</v>
      </c>
    </row>
    <row r="21371" spans="1:6">
      <c r="A21371" s="10">
        <v>45149.46875</v>
      </c>
      <c r="B21371" s="10">
        <v>45149.479166666664</v>
      </c>
      <c r="C21371" s="23">
        <v>936.15934502376376</v>
      </c>
      <c r="D21371" s="23">
        <v>342.07580284997891</v>
      </c>
      <c r="E21371" s="23">
        <v>1881.9996735438049</v>
      </c>
      <c r="F21371" s="32">
        <f t="shared" si="333"/>
        <v>3160.2348214175477</v>
      </c>
    </row>
    <row r="21372" spans="1:6">
      <c r="A21372" s="10">
        <v>45149.479166666664</v>
      </c>
      <c r="B21372" s="10">
        <v>45149.489583333336</v>
      </c>
      <c r="C21372" s="23">
        <v>930.30551368834574</v>
      </c>
      <c r="D21372" s="23">
        <v>323.79821719076307</v>
      </c>
      <c r="E21372" s="23">
        <v>1948.0647514798047</v>
      </c>
      <c r="F21372" s="32">
        <f t="shared" si="333"/>
        <v>3202.1684823589135</v>
      </c>
    </row>
    <row r="21373" spans="1:6">
      <c r="A21373" s="10">
        <v>45149.489583333336</v>
      </c>
      <c r="B21373" s="10">
        <v>45149.5</v>
      </c>
      <c r="C21373" s="23">
        <v>927.6166967287437</v>
      </c>
      <c r="D21373" s="23">
        <v>311.79320392651914</v>
      </c>
      <c r="E21373" s="23">
        <v>1789.4811858433004</v>
      </c>
      <c r="F21373" s="32">
        <f t="shared" si="333"/>
        <v>3028.8910864985633</v>
      </c>
    </row>
    <row r="21374" spans="1:6">
      <c r="A21374" s="10">
        <v>45149.5</v>
      </c>
      <c r="B21374" s="10">
        <v>45149.510416666664</v>
      </c>
      <c r="C21374" s="23">
        <v>875.50326552513229</v>
      </c>
      <c r="D21374" s="23">
        <v>294.64525803834016</v>
      </c>
      <c r="E21374" s="23">
        <v>1893.8247156069415</v>
      </c>
      <c r="F21374" s="32">
        <f t="shared" si="333"/>
        <v>3063.9732391704138</v>
      </c>
    </row>
    <row r="21375" spans="1:6">
      <c r="A21375" s="10">
        <v>45149.510416666664</v>
      </c>
      <c r="B21375" s="10">
        <v>45149.520833333336</v>
      </c>
      <c r="C21375" s="23">
        <v>879.85007375933856</v>
      </c>
      <c r="D21375" s="23">
        <v>282.51774111759858</v>
      </c>
      <c r="E21375" s="23">
        <v>1765.3797801962946</v>
      </c>
      <c r="F21375" s="32">
        <f t="shared" si="333"/>
        <v>2927.7475950732319</v>
      </c>
    </row>
    <row r="21376" spans="1:6">
      <c r="A21376" s="10">
        <v>45149.520833333336</v>
      </c>
      <c r="B21376" s="10">
        <v>45149.53125</v>
      </c>
      <c r="C21376" s="23">
        <v>900.02503468434122</v>
      </c>
      <c r="D21376" s="23">
        <v>280.03614667767101</v>
      </c>
      <c r="E21376" s="23">
        <v>1681.2720919123826</v>
      </c>
      <c r="F21376" s="32">
        <f t="shared" si="333"/>
        <v>2861.3332732743947</v>
      </c>
    </row>
    <row r="21377" spans="1:6">
      <c r="A21377" s="10">
        <v>45149.53125</v>
      </c>
      <c r="B21377" s="10">
        <v>45149.541666666664</v>
      </c>
      <c r="C21377" s="23">
        <v>894.14901102027989</v>
      </c>
      <c r="D21377" s="23">
        <v>271.131988310152</v>
      </c>
      <c r="E21377" s="23">
        <v>1634.9634020230133</v>
      </c>
      <c r="F21377" s="32">
        <f t="shared" si="333"/>
        <v>2800.244401353445</v>
      </c>
    </row>
    <row r="21378" spans="1:6">
      <c r="A21378" s="10">
        <v>45149.541666666664</v>
      </c>
      <c r="B21378" s="10">
        <v>45149.552083333336</v>
      </c>
      <c r="C21378" s="23">
        <v>900.78353751119971</v>
      </c>
      <c r="D21378" s="23">
        <v>262.34158121746981</v>
      </c>
      <c r="E21378" s="23">
        <v>1596.2277450019537</v>
      </c>
      <c r="F21378" s="32">
        <f t="shared" si="333"/>
        <v>2759.3528637306235</v>
      </c>
    </row>
    <row r="21379" spans="1:6">
      <c r="A21379" s="10">
        <v>45149.552083333336</v>
      </c>
      <c r="B21379" s="10">
        <v>45149.5625</v>
      </c>
      <c r="C21379" s="23">
        <v>894.16729561378099</v>
      </c>
      <c r="D21379" s="23">
        <v>259.1638776501236</v>
      </c>
      <c r="E21379" s="23">
        <v>1522.118964647543</v>
      </c>
      <c r="F21379" s="32">
        <f t="shared" si="333"/>
        <v>2675.4501379114472</v>
      </c>
    </row>
    <row r="21380" spans="1:6">
      <c r="A21380" s="10">
        <v>45149.5625</v>
      </c>
      <c r="B21380" s="10">
        <v>45149.572916666664</v>
      </c>
      <c r="C21380" s="23">
        <v>903.96545585215608</v>
      </c>
      <c r="D21380" s="23">
        <v>259.49327202036443</v>
      </c>
      <c r="E21380" s="23">
        <v>1475.0868887229221</v>
      </c>
      <c r="F21380" s="32">
        <f t="shared" si="333"/>
        <v>2638.5456165954429</v>
      </c>
    </row>
    <row r="21381" spans="1:6">
      <c r="A21381" s="10">
        <v>45149.572916666664</v>
      </c>
      <c r="B21381" s="10">
        <v>45149.583333333336</v>
      </c>
      <c r="C21381" s="23">
        <v>902.99481987108254</v>
      </c>
      <c r="D21381" s="23">
        <v>260.87200893516484</v>
      </c>
      <c r="E21381" s="23">
        <v>1476.1218039668943</v>
      </c>
      <c r="F21381" s="32">
        <f t="shared" si="333"/>
        <v>2639.9886327731419</v>
      </c>
    </row>
    <row r="21382" spans="1:6">
      <c r="A21382" s="10">
        <v>45149.583333333336</v>
      </c>
      <c r="B21382" s="10">
        <v>45149.59375</v>
      </c>
      <c r="C21382" s="23">
        <v>880.87844062012755</v>
      </c>
      <c r="D21382" s="23">
        <v>261.82707699222146</v>
      </c>
      <c r="E21382" s="23">
        <v>1420.7152614956976</v>
      </c>
      <c r="F21382" s="32">
        <f t="shared" si="333"/>
        <v>2563.4207791080466</v>
      </c>
    </row>
    <row r="21383" spans="1:6">
      <c r="A21383" s="10">
        <v>45149.59375</v>
      </c>
      <c r="B21383" s="10">
        <v>45149.604166666664</v>
      </c>
      <c r="C21383" s="23">
        <v>878.13260879365055</v>
      </c>
      <c r="D21383" s="23">
        <v>263.30177121220459</v>
      </c>
      <c r="E21383" s="23">
        <v>1412.1460586701487</v>
      </c>
      <c r="F21383" s="32">
        <f t="shared" si="333"/>
        <v>2553.5804386760037</v>
      </c>
    </row>
    <row r="21384" spans="1:6">
      <c r="A21384" s="10">
        <v>45149.604166666664</v>
      </c>
      <c r="B21384" s="10">
        <v>45149.614583333336</v>
      </c>
      <c r="C21384" s="23">
        <v>884.17164339590681</v>
      </c>
      <c r="D21384" s="23">
        <v>262.13876378152264</v>
      </c>
      <c r="E21384" s="23">
        <v>1416.752202684494</v>
      </c>
      <c r="F21384" s="32">
        <f t="shared" si="333"/>
        <v>2563.0626098619232</v>
      </c>
    </row>
    <row r="21385" spans="1:6">
      <c r="A21385" s="10">
        <v>45149.614583333336</v>
      </c>
      <c r="B21385" s="10">
        <v>45149.625</v>
      </c>
      <c r="C21385" s="23">
        <v>876.76844591647</v>
      </c>
      <c r="D21385" s="23">
        <v>261.94827795420105</v>
      </c>
      <c r="E21385" s="23">
        <v>1394.2387970248003</v>
      </c>
      <c r="F21385" s="32">
        <f t="shared" si="333"/>
        <v>2532.9555208954716</v>
      </c>
    </row>
    <row r="21386" spans="1:6">
      <c r="A21386" s="10">
        <v>45149.625</v>
      </c>
      <c r="B21386" s="10">
        <v>45149.635416666664</v>
      </c>
      <c r="C21386" s="23">
        <v>870.11734269813576</v>
      </c>
      <c r="D21386" s="23">
        <v>260.12495718516396</v>
      </c>
      <c r="E21386" s="23">
        <v>1435.3199075624839</v>
      </c>
      <c r="F21386" s="32">
        <f t="shared" si="333"/>
        <v>2565.5622074457833</v>
      </c>
    </row>
    <row r="21387" spans="1:6">
      <c r="A21387" s="10">
        <v>45149.635416666664</v>
      </c>
      <c r="B21387" s="10">
        <v>45149.645833333336</v>
      </c>
      <c r="C21387" s="23">
        <v>860.8035093071619</v>
      </c>
      <c r="D21387" s="23">
        <v>259.40424660144328</v>
      </c>
      <c r="E21387" s="23">
        <v>1435.747865950196</v>
      </c>
      <c r="F21387" s="32">
        <f t="shared" si="333"/>
        <v>2555.9556218588014</v>
      </c>
    </row>
    <row r="21388" spans="1:6">
      <c r="A21388" s="10">
        <v>45149.645833333336</v>
      </c>
      <c r="B21388" s="10">
        <v>45149.65625</v>
      </c>
      <c r="C21388" s="23">
        <v>858.16338319902036</v>
      </c>
      <c r="D21388" s="23">
        <v>259.20912566579449</v>
      </c>
      <c r="E21388" s="23">
        <v>1460.6160531280852</v>
      </c>
      <c r="F21388" s="32">
        <f t="shared" si="333"/>
        <v>2577.9885619929</v>
      </c>
    </row>
    <row r="21389" spans="1:6">
      <c r="A21389" s="10">
        <v>45149.65625</v>
      </c>
      <c r="B21389" s="10">
        <v>45149.666666666664</v>
      </c>
      <c r="C21389" s="23">
        <v>850.54456587201742</v>
      </c>
      <c r="D21389" s="23">
        <v>260.25983786159372</v>
      </c>
      <c r="E21389" s="23">
        <v>1460.8461255671064</v>
      </c>
      <c r="F21389" s="32">
        <f t="shared" si="333"/>
        <v>2571.6505293007176</v>
      </c>
    </row>
    <row r="21390" spans="1:6">
      <c r="A21390" s="10">
        <v>45149.666666666664</v>
      </c>
      <c r="B21390" s="10">
        <v>45149.677083333336</v>
      </c>
      <c r="C21390" s="23">
        <v>900.5104880925004</v>
      </c>
      <c r="D21390" s="23">
        <v>264.42751085656812</v>
      </c>
      <c r="E21390" s="23">
        <v>1496.6378368224896</v>
      </c>
      <c r="F21390" s="32">
        <f t="shared" si="333"/>
        <v>2661.5758357715581</v>
      </c>
    </row>
    <row r="21391" spans="1:6">
      <c r="A21391" s="10">
        <v>45149.677083333336</v>
      </c>
      <c r="B21391" s="10">
        <v>45149.6875</v>
      </c>
      <c r="C21391" s="23">
        <v>908.01019124451898</v>
      </c>
      <c r="D21391" s="23">
        <v>271.03336358343017</v>
      </c>
      <c r="E21391" s="23">
        <v>1520.7289790998129</v>
      </c>
      <c r="F21391" s="32">
        <f t="shared" si="333"/>
        <v>2699.7725339277622</v>
      </c>
    </row>
    <row r="21392" spans="1:6">
      <c r="A21392" s="10">
        <v>45149.6875</v>
      </c>
      <c r="B21392" s="10">
        <v>45149.697916666664</v>
      </c>
      <c r="C21392" s="23">
        <v>906.23816607540823</v>
      </c>
      <c r="D21392" s="23">
        <v>286.77562997955715</v>
      </c>
      <c r="E21392" s="23">
        <v>1590.9436446327754</v>
      </c>
      <c r="F21392" s="32">
        <f t="shared" si="333"/>
        <v>2783.9574406877409</v>
      </c>
    </row>
    <row r="21393" spans="1:6">
      <c r="A21393" s="10">
        <v>45149.697916666664</v>
      </c>
      <c r="B21393" s="10">
        <v>45149.708333333336</v>
      </c>
      <c r="C21393" s="23">
        <v>896.18289405150642</v>
      </c>
      <c r="D21393" s="23">
        <v>304.0449460298662</v>
      </c>
      <c r="E21393" s="23">
        <v>1634.4826373355147</v>
      </c>
      <c r="F21393" s="32">
        <f t="shared" si="333"/>
        <v>2834.7104774168874</v>
      </c>
    </row>
    <row r="21394" spans="1:6">
      <c r="A21394" s="10">
        <v>45149.708333333336</v>
      </c>
      <c r="B21394" s="10">
        <v>45149.71875</v>
      </c>
      <c r="C21394" s="23">
        <v>918.13774534063327</v>
      </c>
      <c r="D21394" s="23">
        <v>330.16251322623367</v>
      </c>
      <c r="E21394" s="23">
        <v>1682.5559258972551</v>
      </c>
      <c r="F21394" s="32">
        <f t="shared" si="333"/>
        <v>2930.8561844641217</v>
      </c>
    </row>
    <row r="21395" spans="1:6">
      <c r="A21395" s="10">
        <v>45149.71875</v>
      </c>
      <c r="B21395" s="10">
        <v>45149.729166666664</v>
      </c>
      <c r="C21395" s="23">
        <v>935.66668194052511</v>
      </c>
      <c r="D21395" s="23">
        <v>371.60332205042369</v>
      </c>
      <c r="E21395" s="23">
        <v>1775.108147350973</v>
      </c>
      <c r="F21395" s="32">
        <f t="shared" ref="F21395:F21458" si="334">SUM(C21395:E21395)</f>
        <v>3082.3781513419217</v>
      </c>
    </row>
    <row r="21396" spans="1:6">
      <c r="A21396" s="10">
        <v>45149.729166666664</v>
      </c>
      <c r="B21396" s="10">
        <v>45149.739583333336</v>
      </c>
      <c r="C21396" s="23">
        <v>913.07283839319018</v>
      </c>
      <c r="D21396" s="23">
        <v>417.1326826567439</v>
      </c>
      <c r="E21396" s="23">
        <v>1858.8180207819532</v>
      </c>
      <c r="F21396" s="32">
        <f t="shared" si="334"/>
        <v>3189.0235418318871</v>
      </c>
    </row>
    <row r="21397" spans="1:6">
      <c r="A21397" s="10">
        <v>45149.739583333336</v>
      </c>
      <c r="B21397" s="10">
        <v>45149.75</v>
      </c>
      <c r="C21397" s="23">
        <v>929.05022108324511</v>
      </c>
      <c r="D21397" s="23">
        <v>485.62287827219541</v>
      </c>
      <c r="E21397" s="23">
        <v>1945.0038290391831</v>
      </c>
      <c r="F21397" s="32">
        <f t="shared" si="334"/>
        <v>3359.6769283946237</v>
      </c>
    </row>
    <row r="21398" spans="1:6">
      <c r="A21398" s="10">
        <v>45149.75</v>
      </c>
      <c r="B21398" s="10">
        <v>45149.760416666664</v>
      </c>
      <c r="C21398" s="23">
        <v>955.8158327874462</v>
      </c>
      <c r="D21398" s="23">
        <v>538.48453664874251</v>
      </c>
      <c r="E21398" s="23">
        <v>2000.5221953806281</v>
      </c>
      <c r="F21398" s="32">
        <f t="shared" si="334"/>
        <v>3494.8225648168168</v>
      </c>
    </row>
    <row r="21399" spans="1:6">
      <c r="A21399" s="10">
        <v>45149.760416666664</v>
      </c>
      <c r="B21399" s="10">
        <v>45149.770833333336</v>
      </c>
      <c r="C21399" s="23">
        <v>973.83096588345097</v>
      </c>
      <c r="D21399" s="23">
        <v>597.49975792619011</v>
      </c>
      <c r="E21399" s="23">
        <v>2021.1702426596762</v>
      </c>
      <c r="F21399" s="32">
        <f t="shared" si="334"/>
        <v>3592.5009664693171</v>
      </c>
    </row>
    <row r="21400" spans="1:6">
      <c r="A21400" s="10">
        <v>45149.770833333336</v>
      </c>
      <c r="B21400" s="10">
        <v>45149.78125</v>
      </c>
      <c r="C21400" s="23">
        <v>996.43632454727094</v>
      </c>
      <c r="D21400" s="23">
        <v>682.46588062083799</v>
      </c>
      <c r="E21400" s="23">
        <v>2108.1130758917202</v>
      </c>
      <c r="F21400" s="32">
        <f t="shared" si="334"/>
        <v>3787.0152810598292</v>
      </c>
    </row>
    <row r="21401" spans="1:6">
      <c r="A21401" s="10">
        <v>45149.78125</v>
      </c>
      <c r="B21401" s="10">
        <v>45149.791666666664</v>
      </c>
      <c r="C21401" s="23">
        <v>1009.8242295658321</v>
      </c>
      <c r="D21401" s="23">
        <v>756.3484858488406</v>
      </c>
      <c r="E21401" s="23">
        <v>2147.6052867308767</v>
      </c>
      <c r="F21401" s="32">
        <f t="shared" si="334"/>
        <v>3913.7780021455492</v>
      </c>
    </row>
    <row r="21402" spans="1:6">
      <c r="A21402" s="10">
        <v>45149.791666666664</v>
      </c>
      <c r="B21402" s="10">
        <v>45149.802083333336</v>
      </c>
      <c r="C21402" s="23">
        <v>1028.8878006441762</v>
      </c>
      <c r="D21402" s="23">
        <v>789.47400862323207</v>
      </c>
      <c r="E21402" s="23">
        <v>2147.6256102947423</v>
      </c>
      <c r="F21402" s="32">
        <f t="shared" si="334"/>
        <v>3965.9874195621505</v>
      </c>
    </row>
    <row r="21403" spans="1:6">
      <c r="A21403" s="10">
        <v>45149.802083333336</v>
      </c>
      <c r="B21403" s="10">
        <v>45149.8125</v>
      </c>
      <c r="C21403" s="23">
        <v>1041.4169322125151</v>
      </c>
      <c r="D21403" s="23">
        <v>815.37298807564002</v>
      </c>
      <c r="E21403" s="23">
        <v>2120.5342867629502</v>
      </c>
      <c r="F21403" s="32">
        <f t="shared" si="334"/>
        <v>3977.3242070511051</v>
      </c>
    </row>
    <row r="21404" spans="1:6">
      <c r="A21404" s="10">
        <v>45149.8125</v>
      </c>
      <c r="B21404" s="10">
        <v>45149.822916666664</v>
      </c>
      <c r="C21404" s="23">
        <v>1055.0248742028361</v>
      </c>
      <c r="D21404" s="23">
        <v>865.84961351570337</v>
      </c>
      <c r="E21404" s="23">
        <v>2146.9432611682564</v>
      </c>
      <c r="F21404" s="32">
        <f t="shared" si="334"/>
        <v>4067.8177488867959</v>
      </c>
    </row>
    <row r="21405" spans="1:6">
      <c r="A21405" s="10">
        <v>45149.822916666664</v>
      </c>
      <c r="B21405" s="10">
        <v>45149.833333333336</v>
      </c>
      <c r="C21405" s="23">
        <v>1061.7893631775009</v>
      </c>
      <c r="D21405" s="23">
        <v>889.50522742624185</v>
      </c>
      <c r="E21405" s="23">
        <v>2136.6855787468971</v>
      </c>
      <c r="F21405" s="32">
        <f t="shared" si="334"/>
        <v>4087.9801693506397</v>
      </c>
    </row>
    <row r="21406" spans="1:6">
      <c r="A21406" s="10">
        <v>45149.833333333336</v>
      </c>
      <c r="B21406" s="10">
        <v>45149.84375</v>
      </c>
      <c r="C21406" s="23">
        <v>1065.5916126043664</v>
      </c>
      <c r="D21406" s="23">
        <v>891.18975949996957</v>
      </c>
      <c r="E21406" s="23">
        <v>2093.6404203472457</v>
      </c>
      <c r="F21406" s="32">
        <f t="shared" si="334"/>
        <v>4050.4217924515815</v>
      </c>
    </row>
    <row r="21407" spans="1:6">
      <c r="A21407" s="10">
        <v>45149.84375</v>
      </c>
      <c r="B21407" s="10">
        <v>45149.854166666664</v>
      </c>
      <c r="C21407" s="23">
        <v>1055.9202180854309</v>
      </c>
      <c r="D21407" s="23">
        <v>886.67549870544053</v>
      </c>
      <c r="E21407" s="23">
        <v>2052.0254358148986</v>
      </c>
      <c r="F21407" s="32">
        <f t="shared" si="334"/>
        <v>3994.62115260577</v>
      </c>
    </row>
    <row r="21408" spans="1:6">
      <c r="A21408" s="10">
        <v>45149.854166666664</v>
      </c>
      <c r="B21408" s="10">
        <v>45149.864583333336</v>
      </c>
      <c r="C21408" s="23">
        <v>1040.8308902858639</v>
      </c>
      <c r="D21408" s="23">
        <v>863.03291425824477</v>
      </c>
      <c r="E21408" s="23">
        <v>1970.9992286975421</v>
      </c>
      <c r="F21408" s="32">
        <f t="shared" si="334"/>
        <v>3874.8630332416506</v>
      </c>
    </row>
    <row r="21409" spans="1:6">
      <c r="A21409" s="10">
        <v>45149.864583333336</v>
      </c>
      <c r="B21409" s="10">
        <v>45149.875</v>
      </c>
      <c r="C21409" s="23">
        <v>1039.699295017499</v>
      </c>
      <c r="D21409" s="23">
        <v>859.98418843197965</v>
      </c>
      <c r="E21409" s="23">
        <v>1961.7495531057348</v>
      </c>
      <c r="F21409" s="32">
        <f t="shared" si="334"/>
        <v>3861.4330365552132</v>
      </c>
    </row>
    <row r="21410" spans="1:6">
      <c r="A21410" s="10">
        <v>45149.875</v>
      </c>
      <c r="B21410" s="10">
        <v>45149.885416666664</v>
      </c>
      <c r="C21410" s="23">
        <v>1028.5047882022182</v>
      </c>
      <c r="D21410" s="23">
        <v>863.02409272626824</v>
      </c>
      <c r="E21410" s="23">
        <v>1968.5070776740649</v>
      </c>
      <c r="F21410" s="32">
        <f t="shared" si="334"/>
        <v>3860.0359586025515</v>
      </c>
    </row>
    <row r="21411" spans="1:6">
      <c r="A21411" s="10">
        <v>45149.885416666664</v>
      </c>
      <c r="B21411" s="10">
        <v>45149.895833333336</v>
      </c>
      <c r="C21411" s="23">
        <v>1027.3500834176307</v>
      </c>
      <c r="D21411" s="23">
        <v>862.85595766461847</v>
      </c>
      <c r="E21411" s="23">
        <v>1975.2419508097437</v>
      </c>
      <c r="F21411" s="32">
        <f t="shared" si="334"/>
        <v>3865.4479918919928</v>
      </c>
    </row>
    <row r="21412" spans="1:6">
      <c r="A21412" s="10">
        <v>45149.895833333336</v>
      </c>
      <c r="B21412" s="10">
        <v>45149.90625</v>
      </c>
      <c r="C21412" s="23">
        <v>1014.6204184397264</v>
      </c>
      <c r="D21412" s="23">
        <v>863.0027027208198</v>
      </c>
      <c r="E21412" s="23">
        <v>1976.2846564609754</v>
      </c>
      <c r="F21412" s="32">
        <f t="shared" si="334"/>
        <v>3853.9077776215217</v>
      </c>
    </row>
    <row r="21413" spans="1:6">
      <c r="A21413" s="10">
        <v>45149.90625</v>
      </c>
      <c r="B21413" s="10">
        <v>45149.916666666664</v>
      </c>
      <c r="C21413" s="23">
        <v>996.42633113253123</v>
      </c>
      <c r="D21413" s="23">
        <v>832.53852437232399</v>
      </c>
      <c r="E21413" s="23">
        <v>1910.6732603888358</v>
      </c>
      <c r="F21413" s="32">
        <f t="shared" si="334"/>
        <v>3739.6381158936911</v>
      </c>
    </row>
    <row r="21414" spans="1:6">
      <c r="A21414" s="10">
        <v>45149.916666666664</v>
      </c>
      <c r="B21414" s="10">
        <v>45149.927083333336</v>
      </c>
      <c r="C21414" s="23">
        <v>970.61114664488832</v>
      </c>
      <c r="D21414" s="23">
        <v>813.14271515388032</v>
      </c>
      <c r="E21414" s="23">
        <v>1865.0877820198652</v>
      </c>
      <c r="F21414" s="32">
        <f t="shared" si="334"/>
        <v>3648.8416438186341</v>
      </c>
    </row>
    <row r="21415" spans="1:6">
      <c r="A21415" s="10">
        <v>45149.927083333336</v>
      </c>
      <c r="B21415" s="10">
        <v>45149.9375</v>
      </c>
      <c r="C21415" s="23">
        <v>946.80014943347135</v>
      </c>
      <c r="D21415" s="23">
        <v>767.49162625831173</v>
      </c>
      <c r="E21415" s="23">
        <v>1768.7666132666222</v>
      </c>
      <c r="F21415" s="32">
        <f t="shared" si="334"/>
        <v>3483.0583889584054</v>
      </c>
    </row>
    <row r="21416" spans="1:6">
      <c r="A21416" s="10">
        <v>45149.9375</v>
      </c>
      <c r="B21416" s="10">
        <v>45149.947916666664</v>
      </c>
      <c r="C21416" s="23">
        <v>930.69308315745161</v>
      </c>
      <c r="D21416" s="23">
        <v>726.70276238069403</v>
      </c>
      <c r="E21416" s="23">
        <v>1680.9306634381692</v>
      </c>
      <c r="F21416" s="32">
        <f t="shared" si="334"/>
        <v>3338.3265089763149</v>
      </c>
    </row>
    <row r="21417" spans="1:6">
      <c r="A21417" s="10">
        <v>45149.947916666664</v>
      </c>
      <c r="B21417" s="10">
        <v>45149.958333333336</v>
      </c>
      <c r="C21417" s="23">
        <v>921.28292496808785</v>
      </c>
      <c r="D21417" s="23">
        <v>695.97883518675894</v>
      </c>
      <c r="E21417" s="23">
        <v>1613.6516948731964</v>
      </c>
      <c r="F21417" s="32">
        <f t="shared" si="334"/>
        <v>3230.9134550280432</v>
      </c>
    </row>
    <row r="21418" spans="1:6">
      <c r="A21418" s="10">
        <v>45149.958333333336</v>
      </c>
      <c r="B21418" s="10">
        <v>45149.96875</v>
      </c>
      <c r="C21418" s="23">
        <v>870.14082517407041</v>
      </c>
      <c r="D21418" s="23">
        <v>661.68065045368348</v>
      </c>
      <c r="E21418" s="23">
        <v>1539.8597392197544</v>
      </c>
      <c r="F21418" s="32">
        <f t="shared" si="334"/>
        <v>3071.6812148475083</v>
      </c>
    </row>
    <row r="21419" spans="1:6">
      <c r="A21419" s="10">
        <v>45149.96875</v>
      </c>
      <c r="B21419" s="10">
        <v>45149.979166666664</v>
      </c>
      <c r="C21419" s="23">
        <v>858.76866374312567</v>
      </c>
      <c r="D21419" s="23">
        <v>627.93745131624507</v>
      </c>
      <c r="E21419" s="23">
        <v>1470.3321272730921</v>
      </c>
      <c r="F21419" s="32">
        <f t="shared" si="334"/>
        <v>2957.0382423324627</v>
      </c>
    </row>
    <row r="21420" spans="1:6">
      <c r="A21420" s="10">
        <v>45149.979166666664</v>
      </c>
      <c r="B21420" s="10">
        <v>45149.989583333336</v>
      </c>
      <c r="C21420" s="23">
        <v>856.17878603367421</v>
      </c>
      <c r="D21420" s="23">
        <v>604.08770682524573</v>
      </c>
      <c r="E21420" s="23">
        <v>1420.5653523438241</v>
      </c>
      <c r="F21420" s="32">
        <f t="shared" si="334"/>
        <v>2880.8318452027443</v>
      </c>
    </row>
    <row r="21421" spans="1:6">
      <c r="A21421" s="10">
        <v>45149.989583333336</v>
      </c>
      <c r="B21421" s="10">
        <v>45150</v>
      </c>
      <c r="C21421" s="23">
        <v>857.64016496582735</v>
      </c>
      <c r="D21421" s="23">
        <v>581.47554409636132</v>
      </c>
      <c r="E21421" s="23">
        <v>1373.7358791259408</v>
      </c>
      <c r="F21421" s="32">
        <f t="shared" si="334"/>
        <v>2812.8515881881294</v>
      </c>
    </row>
    <row r="21422" spans="1:6">
      <c r="A21422" s="10">
        <v>45150</v>
      </c>
      <c r="B21422" s="10">
        <v>45150.010416666664</v>
      </c>
      <c r="C21422" s="23">
        <v>811.81304569628048</v>
      </c>
      <c r="D21422" s="23">
        <v>560.20086834207405</v>
      </c>
      <c r="E21422" s="23">
        <v>1325.9176933931794</v>
      </c>
      <c r="F21422" s="32">
        <f t="shared" si="334"/>
        <v>2697.9316074315338</v>
      </c>
    </row>
    <row r="21423" spans="1:6">
      <c r="A21423" s="10">
        <v>45150.010416666664</v>
      </c>
      <c r="B21423" s="10">
        <v>45150.020833333336</v>
      </c>
      <c r="C21423" s="23">
        <v>802.38983304499993</v>
      </c>
      <c r="D21423" s="23">
        <v>539.76916049326792</v>
      </c>
      <c r="E21423" s="23">
        <v>1280.6247673422076</v>
      </c>
      <c r="F21423" s="32">
        <f t="shared" si="334"/>
        <v>2622.7837608804757</v>
      </c>
    </row>
    <row r="21424" spans="1:6">
      <c r="A21424" s="10">
        <v>45150.020833333336</v>
      </c>
      <c r="B21424" s="10">
        <v>45150.03125</v>
      </c>
      <c r="C21424" s="23">
        <v>791.288443044107</v>
      </c>
      <c r="D21424" s="23">
        <v>521.67653798816218</v>
      </c>
      <c r="E21424" s="23">
        <v>1238.7053542646668</v>
      </c>
      <c r="F21424" s="32">
        <f t="shared" si="334"/>
        <v>2551.6703352969362</v>
      </c>
    </row>
    <row r="21425" spans="1:6">
      <c r="A21425" s="10">
        <v>45150.03125</v>
      </c>
      <c r="B21425" s="10">
        <v>45150.041666666664</v>
      </c>
      <c r="C21425" s="23">
        <v>784.7616973925567</v>
      </c>
      <c r="D21425" s="23">
        <v>509.49226561700425</v>
      </c>
      <c r="E21425" s="23">
        <v>1213.5914797598562</v>
      </c>
      <c r="F21425" s="32">
        <f t="shared" si="334"/>
        <v>2507.8454427694169</v>
      </c>
    </row>
    <row r="21426" spans="1:6">
      <c r="A21426" s="10">
        <v>45150.041666666664</v>
      </c>
      <c r="B21426" s="10">
        <v>45150.052083333336</v>
      </c>
      <c r="C21426" s="23">
        <v>767.96336147836109</v>
      </c>
      <c r="D21426" s="23">
        <v>497.57553938856938</v>
      </c>
      <c r="E21426" s="23">
        <v>1189.6855169511527</v>
      </c>
      <c r="F21426" s="32">
        <f t="shared" si="334"/>
        <v>2455.2244178180831</v>
      </c>
    </row>
    <row r="21427" spans="1:6">
      <c r="A21427" s="10">
        <v>45150.052083333336</v>
      </c>
      <c r="B21427" s="10">
        <v>45150.0625</v>
      </c>
      <c r="C21427" s="23">
        <v>754.2744641661352</v>
      </c>
      <c r="D21427" s="23">
        <v>486.47976088540622</v>
      </c>
      <c r="E21427" s="23">
        <v>1168.2364878655674</v>
      </c>
      <c r="F21427" s="32">
        <f t="shared" si="334"/>
        <v>2408.9907129171088</v>
      </c>
    </row>
    <row r="21428" spans="1:6">
      <c r="A21428" s="10">
        <v>45150.0625</v>
      </c>
      <c r="B21428" s="10">
        <v>45150.072916666664</v>
      </c>
      <c r="C21428" s="23">
        <v>755.69792030770952</v>
      </c>
      <c r="D21428" s="23">
        <v>479.48827086682815</v>
      </c>
      <c r="E21428" s="23">
        <v>1154.4796348145258</v>
      </c>
      <c r="F21428" s="32">
        <f t="shared" si="334"/>
        <v>2389.6658259890637</v>
      </c>
    </row>
    <row r="21429" spans="1:6">
      <c r="A21429" s="10">
        <v>45150.072916666664</v>
      </c>
      <c r="B21429" s="10">
        <v>45150.083333333336</v>
      </c>
      <c r="C21429" s="23">
        <v>762.78585678373383</v>
      </c>
      <c r="D21429" s="23">
        <v>471.18290442013301</v>
      </c>
      <c r="E21429" s="23">
        <v>1133.916132225781</v>
      </c>
      <c r="F21429" s="32">
        <f t="shared" si="334"/>
        <v>2367.8848934296479</v>
      </c>
    </row>
    <row r="21430" spans="1:6">
      <c r="A21430" s="10">
        <v>45150.083333333336</v>
      </c>
      <c r="B21430" s="10">
        <v>45150.09375</v>
      </c>
      <c r="C21430" s="23">
        <v>740.28907426961837</v>
      </c>
      <c r="D21430" s="23">
        <v>464.93210633821701</v>
      </c>
      <c r="E21430" s="23">
        <v>1121.8988597525795</v>
      </c>
      <c r="F21430" s="32">
        <f t="shared" si="334"/>
        <v>2327.1200403604148</v>
      </c>
    </row>
    <row r="21431" spans="1:6">
      <c r="A21431" s="10">
        <v>45150.09375</v>
      </c>
      <c r="B21431" s="10">
        <v>45150.104166666664</v>
      </c>
      <c r="C21431" s="23">
        <v>739.25256447864012</v>
      </c>
      <c r="D21431" s="23">
        <v>460.86495329674972</v>
      </c>
      <c r="E21431" s="23">
        <v>1112.2423470372496</v>
      </c>
      <c r="F21431" s="32">
        <f t="shared" si="334"/>
        <v>2312.3598648126394</v>
      </c>
    </row>
    <row r="21432" spans="1:6">
      <c r="A21432" s="10">
        <v>45150.104166666664</v>
      </c>
      <c r="B21432" s="10">
        <v>45150.114583333336</v>
      </c>
      <c r="C21432" s="23">
        <v>739.00228317654262</v>
      </c>
      <c r="D21432" s="23">
        <v>457.05365343574988</v>
      </c>
      <c r="E21432" s="23">
        <v>1103.9030590871739</v>
      </c>
      <c r="F21432" s="32">
        <f t="shared" si="334"/>
        <v>2299.9589956994664</v>
      </c>
    </row>
    <row r="21433" spans="1:6">
      <c r="A21433" s="10">
        <v>45150.114583333336</v>
      </c>
      <c r="B21433" s="10">
        <v>45150.125</v>
      </c>
      <c r="C21433" s="23">
        <v>733.67101820395374</v>
      </c>
      <c r="D21433" s="23">
        <v>454.34413327230789</v>
      </c>
      <c r="E21433" s="23">
        <v>1100.5719447141564</v>
      </c>
      <c r="F21433" s="32">
        <f t="shared" si="334"/>
        <v>2288.5870961904179</v>
      </c>
    </row>
    <row r="21434" spans="1:6">
      <c r="A21434" s="10">
        <v>45150.125</v>
      </c>
      <c r="B21434" s="10">
        <v>45150.135416666664</v>
      </c>
      <c r="C21434" s="23">
        <v>735.06178268070516</v>
      </c>
      <c r="D21434" s="23">
        <v>452.19947614626142</v>
      </c>
      <c r="E21434" s="23">
        <v>1094.2775843313971</v>
      </c>
      <c r="F21434" s="32">
        <f t="shared" si="334"/>
        <v>2281.5388431583638</v>
      </c>
    </row>
    <row r="21435" spans="1:6">
      <c r="A21435" s="10">
        <v>45150.135416666664</v>
      </c>
      <c r="B21435" s="10">
        <v>45150.145833333336</v>
      </c>
      <c r="C21435" s="23">
        <v>728.04142528434772</v>
      </c>
      <c r="D21435" s="23">
        <v>448.38775387109206</v>
      </c>
      <c r="E21435" s="23">
        <v>1086.3476531685869</v>
      </c>
      <c r="F21435" s="32">
        <f t="shared" si="334"/>
        <v>2262.7768323240266</v>
      </c>
    </row>
    <row r="21436" spans="1:6">
      <c r="A21436" s="10">
        <v>45150.145833333336</v>
      </c>
      <c r="B21436" s="10">
        <v>45150.15625</v>
      </c>
      <c r="C21436" s="23">
        <v>717.87024366372009</v>
      </c>
      <c r="D21436" s="23">
        <v>446.16359467250328</v>
      </c>
      <c r="E21436" s="23">
        <v>1079.405628582339</v>
      </c>
      <c r="F21436" s="32">
        <f t="shared" si="334"/>
        <v>2243.4394669185622</v>
      </c>
    </row>
    <row r="21437" spans="1:6">
      <c r="A21437" s="10">
        <v>45150.15625</v>
      </c>
      <c r="B21437" s="10">
        <v>45150.166666666664</v>
      </c>
      <c r="C21437" s="23">
        <v>721.56837732741383</v>
      </c>
      <c r="D21437" s="23">
        <v>447.69103244871974</v>
      </c>
      <c r="E21437" s="23">
        <v>1082.0731821390518</v>
      </c>
      <c r="F21437" s="32">
        <f t="shared" si="334"/>
        <v>2251.3325919151853</v>
      </c>
    </row>
    <row r="21438" spans="1:6">
      <c r="A21438" s="10">
        <v>45150.166666666664</v>
      </c>
      <c r="B21438" s="10">
        <v>45150.177083333336</v>
      </c>
      <c r="C21438" s="23">
        <v>728.20802949759445</v>
      </c>
      <c r="D21438" s="23">
        <v>449.96313112592497</v>
      </c>
      <c r="E21438" s="23">
        <v>1086.7152661973901</v>
      </c>
      <c r="F21438" s="32">
        <f t="shared" si="334"/>
        <v>2264.8864268209095</v>
      </c>
    </row>
    <row r="21439" spans="1:6">
      <c r="A21439" s="10">
        <v>45150.177083333336</v>
      </c>
      <c r="B21439" s="10">
        <v>45150.1875</v>
      </c>
      <c r="C21439" s="23">
        <v>731.82151447172544</v>
      </c>
      <c r="D21439" s="23">
        <v>452.20140830403216</v>
      </c>
      <c r="E21439" s="23">
        <v>1089.0426331247795</v>
      </c>
      <c r="F21439" s="32">
        <f t="shared" si="334"/>
        <v>2273.0655559005372</v>
      </c>
    </row>
    <row r="21440" spans="1:6">
      <c r="A21440" s="10">
        <v>45150.1875</v>
      </c>
      <c r="B21440" s="10">
        <v>45150.197916666664</v>
      </c>
      <c r="C21440" s="23">
        <v>745.07978636681139</v>
      </c>
      <c r="D21440" s="23">
        <v>455.10218470201141</v>
      </c>
      <c r="E21440" s="23">
        <v>1098.2941188602381</v>
      </c>
      <c r="F21440" s="32">
        <f t="shared" si="334"/>
        <v>2298.4760899290609</v>
      </c>
    </row>
    <row r="21441" spans="1:6">
      <c r="A21441" s="10">
        <v>45150.197916666664</v>
      </c>
      <c r="B21441" s="10">
        <v>45150.208333333336</v>
      </c>
      <c r="C21441" s="23">
        <v>755.60030991332519</v>
      </c>
      <c r="D21441" s="23">
        <v>458.16032582725552</v>
      </c>
      <c r="E21441" s="23">
        <v>1108.6633281763193</v>
      </c>
      <c r="F21441" s="32">
        <f t="shared" si="334"/>
        <v>2322.4239639169</v>
      </c>
    </row>
    <row r="21442" spans="1:6">
      <c r="A21442" s="10">
        <v>45150.208333333336</v>
      </c>
      <c r="B21442" s="10">
        <v>45150.21875</v>
      </c>
      <c r="C21442" s="23">
        <v>765.367735780521</v>
      </c>
      <c r="D21442" s="23">
        <v>476.09933732929937</v>
      </c>
      <c r="E21442" s="23">
        <v>1143.5772175353432</v>
      </c>
      <c r="F21442" s="32">
        <f t="shared" si="334"/>
        <v>2385.0442906451635</v>
      </c>
    </row>
    <row r="21443" spans="1:6">
      <c r="A21443" s="10">
        <v>45150.21875</v>
      </c>
      <c r="B21443" s="10">
        <v>45150.229166666664</v>
      </c>
      <c r="C21443" s="23">
        <v>770.84000507294286</v>
      </c>
      <c r="D21443" s="23">
        <v>482.69339450821542</v>
      </c>
      <c r="E21443" s="23">
        <v>1158.4307299802733</v>
      </c>
      <c r="F21443" s="32">
        <f t="shared" si="334"/>
        <v>2411.9641295614319</v>
      </c>
    </row>
    <row r="21444" spans="1:6">
      <c r="A21444" s="10">
        <v>45150.229166666664</v>
      </c>
      <c r="B21444" s="10">
        <v>45150.239583333336</v>
      </c>
      <c r="C21444" s="23">
        <v>764.63413219781137</v>
      </c>
      <c r="D21444" s="23">
        <v>491.68108978994638</v>
      </c>
      <c r="E21444" s="23">
        <v>1174.4074377625959</v>
      </c>
      <c r="F21444" s="32">
        <f t="shared" si="334"/>
        <v>2430.7226597503536</v>
      </c>
    </row>
    <row r="21445" spans="1:6">
      <c r="A21445" s="10">
        <v>45150.239583333336</v>
      </c>
      <c r="B21445" s="10">
        <v>45150.25</v>
      </c>
      <c r="C21445" s="23">
        <v>762.5209820603535</v>
      </c>
      <c r="D21445" s="23">
        <v>498.83655409085452</v>
      </c>
      <c r="E21445" s="23">
        <v>1189.3269243050036</v>
      </c>
      <c r="F21445" s="32">
        <f t="shared" si="334"/>
        <v>2450.6844604562116</v>
      </c>
    </row>
    <row r="21446" spans="1:6">
      <c r="A21446" s="10">
        <v>45150.25</v>
      </c>
      <c r="B21446" s="10">
        <v>45150.260416666664</v>
      </c>
      <c r="C21446" s="23">
        <v>800.83655939514142</v>
      </c>
      <c r="D21446" s="23">
        <v>512.74222099315239</v>
      </c>
      <c r="E21446" s="23">
        <v>1224.0424339778783</v>
      </c>
      <c r="F21446" s="32">
        <f t="shared" si="334"/>
        <v>2537.6212143661724</v>
      </c>
    </row>
    <row r="21447" spans="1:6">
      <c r="A21447" s="10">
        <v>45150.260416666664</v>
      </c>
      <c r="B21447" s="10">
        <v>45150.270833333336</v>
      </c>
      <c r="C21447" s="23">
        <v>826.07551239838028</v>
      </c>
      <c r="D21447" s="23">
        <v>517.88034492239171</v>
      </c>
      <c r="E21447" s="23">
        <v>1250.607040617414</v>
      </c>
      <c r="F21447" s="32">
        <f t="shared" si="334"/>
        <v>2594.5628979381859</v>
      </c>
    </row>
    <row r="21448" spans="1:6">
      <c r="A21448" s="10">
        <v>45150.270833333336</v>
      </c>
      <c r="B21448" s="10">
        <v>45150.28125</v>
      </c>
      <c r="C21448" s="23">
        <v>812.99903428693756</v>
      </c>
      <c r="D21448" s="23">
        <v>521.31579032379818</v>
      </c>
      <c r="E21448" s="23">
        <v>1269.2890496337131</v>
      </c>
      <c r="F21448" s="32">
        <f t="shared" si="334"/>
        <v>2603.6038742444489</v>
      </c>
    </row>
    <row r="21449" spans="1:6">
      <c r="A21449" s="10">
        <v>45150.28125</v>
      </c>
      <c r="B21449" s="10">
        <v>45150.291666666664</v>
      </c>
      <c r="C21449" s="23">
        <v>854.90763616895833</v>
      </c>
      <c r="D21449" s="23">
        <v>518.87010550810578</v>
      </c>
      <c r="E21449" s="23">
        <v>1279.3972793640817</v>
      </c>
      <c r="F21449" s="32">
        <f t="shared" si="334"/>
        <v>2653.1750210411456</v>
      </c>
    </row>
    <row r="21450" spans="1:6">
      <c r="A21450" s="10">
        <v>45150.291666666664</v>
      </c>
      <c r="B21450" s="10">
        <v>45150.302083333336</v>
      </c>
      <c r="C21450" s="23">
        <v>850.00555795224477</v>
      </c>
      <c r="D21450" s="23">
        <v>541.45294405663776</v>
      </c>
      <c r="E21450" s="23">
        <v>1350.7963120899576</v>
      </c>
      <c r="F21450" s="32">
        <f t="shared" si="334"/>
        <v>2742.2548140988401</v>
      </c>
    </row>
    <row r="21451" spans="1:6">
      <c r="A21451" s="10">
        <v>45150.302083333336</v>
      </c>
      <c r="B21451" s="10">
        <v>45150.3125</v>
      </c>
      <c r="C21451" s="23">
        <v>881.72273535023146</v>
      </c>
      <c r="D21451" s="23">
        <v>549.02945388826038</v>
      </c>
      <c r="E21451" s="23">
        <v>1376.5955711694514</v>
      </c>
      <c r="F21451" s="32">
        <f t="shared" si="334"/>
        <v>2807.3477604079435</v>
      </c>
    </row>
    <row r="21452" spans="1:6">
      <c r="A21452" s="10">
        <v>45150.3125</v>
      </c>
      <c r="B21452" s="10">
        <v>45150.322916666664</v>
      </c>
      <c r="C21452" s="23">
        <v>882.60101170400367</v>
      </c>
      <c r="D21452" s="23">
        <v>558.14836682059104</v>
      </c>
      <c r="E21452" s="23">
        <v>1451.8402908575438</v>
      </c>
      <c r="F21452" s="32">
        <f t="shared" si="334"/>
        <v>2892.5896693821387</v>
      </c>
    </row>
    <row r="21453" spans="1:6">
      <c r="A21453" s="10">
        <v>45150.322916666664</v>
      </c>
      <c r="B21453" s="10">
        <v>45150.333333333336</v>
      </c>
      <c r="C21453" s="23">
        <v>876.59453598962091</v>
      </c>
      <c r="D21453" s="23">
        <v>566.58320311336524</v>
      </c>
      <c r="E21453" s="23">
        <v>1518.2512082317535</v>
      </c>
      <c r="F21453" s="32">
        <f t="shared" si="334"/>
        <v>2961.4289473347399</v>
      </c>
    </row>
    <row r="21454" spans="1:6">
      <c r="A21454" s="10">
        <v>45150.333333333336</v>
      </c>
      <c r="B21454" s="10">
        <v>45150.34375</v>
      </c>
      <c r="C21454" s="23">
        <v>866.66735361669782</v>
      </c>
      <c r="D21454" s="23">
        <v>598.22699561801187</v>
      </c>
      <c r="E21454" s="23">
        <v>1594.1896929048198</v>
      </c>
      <c r="F21454" s="32">
        <f t="shared" si="334"/>
        <v>3059.0840421395296</v>
      </c>
    </row>
    <row r="21455" spans="1:6">
      <c r="A21455" s="10">
        <v>45150.34375</v>
      </c>
      <c r="B21455" s="10">
        <v>45150.354166666664</v>
      </c>
      <c r="C21455" s="23">
        <v>849.39028402867393</v>
      </c>
      <c r="D21455" s="23">
        <v>616.60758269981375</v>
      </c>
      <c r="E21455" s="23">
        <v>1706.4575155722014</v>
      </c>
      <c r="F21455" s="32">
        <f t="shared" si="334"/>
        <v>3172.4553823006891</v>
      </c>
    </row>
    <row r="21456" spans="1:6">
      <c r="A21456" s="10">
        <v>45150.354166666664</v>
      </c>
      <c r="B21456" s="10">
        <v>45150.364583333336</v>
      </c>
      <c r="C21456" s="23">
        <v>840.94145739998794</v>
      </c>
      <c r="D21456" s="23">
        <v>625.22043244478834</v>
      </c>
      <c r="E21456" s="23">
        <v>1764.9282575030479</v>
      </c>
      <c r="F21456" s="32">
        <f t="shared" si="334"/>
        <v>3231.0901473478243</v>
      </c>
    </row>
    <row r="21457" spans="1:6">
      <c r="A21457" s="10">
        <v>45150.364583333336</v>
      </c>
      <c r="B21457" s="10">
        <v>45150.375</v>
      </c>
      <c r="C21457" s="23">
        <v>839.77686121128067</v>
      </c>
      <c r="D21457" s="23">
        <v>629.44924458990988</v>
      </c>
      <c r="E21457" s="23">
        <v>1789.0051828387027</v>
      </c>
      <c r="F21457" s="32">
        <f t="shared" si="334"/>
        <v>3258.2312886398931</v>
      </c>
    </row>
    <row r="21458" spans="1:6">
      <c r="A21458" s="10">
        <v>45150.375</v>
      </c>
      <c r="B21458" s="10">
        <v>45150.385416666664</v>
      </c>
      <c r="C21458" s="23">
        <v>837.21620144980693</v>
      </c>
      <c r="D21458" s="23">
        <v>634.86790044477925</v>
      </c>
      <c r="E21458" s="23">
        <v>1878.9925884694394</v>
      </c>
      <c r="F21458" s="32">
        <f t="shared" si="334"/>
        <v>3351.0766903640256</v>
      </c>
    </row>
    <row r="21459" spans="1:6">
      <c r="A21459" s="10">
        <v>45150.385416666664</v>
      </c>
      <c r="B21459" s="10">
        <v>45150.395833333336</v>
      </c>
      <c r="C21459" s="23">
        <v>831.37143503654443</v>
      </c>
      <c r="D21459" s="23">
        <v>628.70261021391866</v>
      </c>
      <c r="E21459" s="23">
        <v>1961.9590883778787</v>
      </c>
      <c r="F21459" s="32">
        <f t="shared" ref="F21459:F21522" si="335">SUM(C21459:E21459)</f>
        <v>3422.0331336283416</v>
      </c>
    </row>
    <row r="21460" spans="1:6">
      <c r="A21460" s="10">
        <v>45150.395833333336</v>
      </c>
      <c r="B21460" s="10">
        <v>45150.40625</v>
      </c>
      <c r="C21460" s="23">
        <v>825.35516116384156</v>
      </c>
      <c r="D21460" s="23">
        <v>605.24938480354513</v>
      </c>
      <c r="E21460" s="23">
        <v>1947.9191478416328</v>
      </c>
      <c r="F21460" s="32">
        <f t="shared" si="335"/>
        <v>3378.5236938090193</v>
      </c>
    </row>
    <row r="21461" spans="1:6">
      <c r="A21461" s="10">
        <v>45150.40625</v>
      </c>
      <c r="B21461" s="10">
        <v>45150.416666666664</v>
      </c>
      <c r="C21461" s="23">
        <v>835.91380839736303</v>
      </c>
      <c r="D21461" s="23">
        <v>610.57602306253023</v>
      </c>
      <c r="E21461" s="23">
        <v>1966.3321800683675</v>
      </c>
      <c r="F21461" s="32">
        <f t="shared" si="335"/>
        <v>3412.8220115282606</v>
      </c>
    </row>
    <row r="21462" spans="1:6">
      <c r="A21462" s="10">
        <v>45150.416666666664</v>
      </c>
      <c r="B21462" s="10">
        <v>45150.427083333336</v>
      </c>
      <c r="C21462" s="23">
        <v>819.12448019792282</v>
      </c>
      <c r="D21462" s="23">
        <v>608.5957569092725</v>
      </c>
      <c r="E21462" s="23">
        <v>2004.6377723102446</v>
      </c>
      <c r="F21462" s="32">
        <f t="shared" si="335"/>
        <v>3432.3580094174399</v>
      </c>
    </row>
    <row r="21463" spans="1:6">
      <c r="A21463" s="10">
        <v>45150.427083333336</v>
      </c>
      <c r="B21463" s="10">
        <v>45150.4375</v>
      </c>
      <c r="C21463" s="23">
        <v>820.15644773524036</v>
      </c>
      <c r="D21463" s="23">
        <v>596.74571591789299</v>
      </c>
      <c r="E21463" s="23">
        <v>2034.7593709862826</v>
      </c>
      <c r="F21463" s="32">
        <f t="shared" si="335"/>
        <v>3451.661534639416</v>
      </c>
    </row>
    <row r="21464" spans="1:6">
      <c r="A21464" s="10">
        <v>45150.4375</v>
      </c>
      <c r="B21464" s="10">
        <v>45150.447916666664</v>
      </c>
      <c r="C21464" s="23">
        <v>841.89660194449198</v>
      </c>
      <c r="D21464" s="23">
        <v>607.36732190336875</v>
      </c>
      <c r="E21464" s="23">
        <v>2079.384473598237</v>
      </c>
      <c r="F21464" s="32">
        <f t="shared" si="335"/>
        <v>3528.648397446098</v>
      </c>
    </row>
    <row r="21465" spans="1:6">
      <c r="A21465" s="10">
        <v>45150.447916666664</v>
      </c>
      <c r="B21465" s="10">
        <v>45150.458333333336</v>
      </c>
      <c r="C21465" s="23">
        <v>843.97144079229338</v>
      </c>
      <c r="D21465" s="23">
        <v>632.309593056273</v>
      </c>
      <c r="E21465" s="23">
        <v>2071.1969234150083</v>
      </c>
      <c r="F21465" s="32">
        <f t="shared" si="335"/>
        <v>3547.4779572635748</v>
      </c>
    </row>
    <row r="21466" spans="1:6">
      <c r="A21466" s="10">
        <v>45150.458333333336</v>
      </c>
      <c r="B21466" s="10">
        <v>45150.46875</v>
      </c>
      <c r="C21466" s="23">
        <v>825.61157861578999</v>
      </c>
      <c r="D21466" s="23">
        <v>642.17052085132207</v>
      </c>
      <c r="E21466" s="23">
        <v>2218.3405894502216</v>
      </c>
      <c r="F21466" s="32">
        <f t="shared" si="335"/>
        <v>3686.1226889173336</v>
      </c>
    </row>
    <row r="21467" spans="1:6">
      <c r="A21467" s="10">
        <v>45150.46875</v>
      </c>
      <c r="B21467" s="10">
        <v>45150.479166666664</v>
      </c>
      <c r="C21467" s="23">
        <v>852.52165291303834</v>
      </c>
      <c r="D21467" s="23">
        <v>674.67319786648204</v>
      </c>
      <c r="E21467" s="23">
        <v>2191.5707811555267</v>
      </c>
      <c r="F21467" s="32">
        <f t="shared" si="335"/>
        <v>3718.7656319350472</v>
      </c>
    </row>
    <row r="21468" spans="1:6">
      <c r="A21468" s="10">
        <v>45150.479166666664</v>
      </c>
      <c r="B21468" s="10">
        <v>45150.489583333336</v>
      </c>
      <c r="C21468" s="23">
        <v>875.9646974187142</v>
      </c>
      <c r="D21468" s="23">
        <v>725.71328831481674</v>
      </c>
      <c r="E21468" s="23">
        <v>2210.8841711837149</v>
      </c>
      <c r="F21468" s="32">
        <f t="shared" si="335"/>
        <v>3812.5621569172458</v>
      </c>
    </row>
    <row r="21469" spans="1:6">
      <c r="A21469" s="10">
        <v>45150.489583333336</v>
      </c>
      <c r="B21469" s="10">
        <v>45150.5</v>
      </c>
      <c r="C21469" s="23">
        <v>888.22957805426017</v>
      </c>
      <c r="D21469" s="23">
        <v>748.50392377543506</v>
      </c>
      <c r="E21469" s="23">
        <v>2267.6758404211241</v>
      </c>
      <c r="F21469" s="32">
        <f t="shared" si="335"/>
        <v>3904.4093422508195</v>
      </c>
    </row>
    <row r="21470" spans="1:6">
      <c r="A21470" s="10">
        <v>45150.5</v>
      </c>
      <c r="B21470" s="10">
        <v>45150.510416666664</v>
      </c>
      <c r="C21470" s="23">
        <v>872.50715146154221</v>
      </c>
      <c r="D21470" s="23">
        <v>743.63764446513164</v>
      </c>
      <c r="E21470" s="23">
        <v>2193.8568770260163</v>
      </c>
      <c r="F21470" s="32">
        <f t="shared" si="335"/>
        <v>3810.0016729526901</v>
      </c>
    </row>
    <row r="21471" spans="1:6">
      <c r="A21471" s="10">
        <v>45150.510416666664</v>
      </c>
      <c r="B21471" s="10">
        <v>45150.520833333336</v>
      </c>
      <c r="C21471" s="23">
        <v>886.76759147784412</v>
      </c>
      <c r="D21471" s="23">
        <v>729.40819164603658</v>
      </c>
      <c r="E21471" s="23">
        <v>2224.0300298667298</v>
      </c>
      <c r="F21471" s="32">
        <f t="shared" si="335"/>
        <v>3840.2058129906104</v>
      </c>
    </row>
    <row r="21472" spans="1:6">
      <c r="A21472" s="10">
        <v>45150.520833333336</v>
      </c>
      <c r="B21472" s="10">
        <v>45150.53125</v>
      </c>
      <c r="C21472" s="23">
        <v>898.65964271197743</v>
      </c>
      <c r="D21472" s="23">
        <v>736.08151790189936</v>
      </c>
      <c r="E21472" s="23">
        <v>2430.6892482508256</v>
      </c>
      <c r="F21472" s="32">
        <f t="shared" si="335"/>
        <v>4065.4304088647023</v>
      </c>
    </row>
    <row r="21473" spans="1:6">
      <c r="A21473" s="10">
        <v>45150.53125</v>
      </c>
      <c r="B21473" s="10">
        <v>45150.541666666664</v>
      </c>
      <c r="C21473" s="23">
        <v>862.12917746334779</v>
      </c>
      <c r="D21473" s="23">
        <v>736.75445168901797</v>
      </c>
      <c r="E21473" s="23">
        <v>2247.0017349982818</v>
      </c>
      <c r="F21473" s="32">
        <f t="shared" si="335"/>
        <v>3845.8853641506475</v>
      </c>
    </row>
    <row r="21474" spans="1:6">
      <c r="A21474" s="10">
        <v>45150.541666666664</v>
      </c>
      <c r="B21474" s="10">
        <v>45150.552083333336</v>
      </c>
      <c r="C21474" s="23">
        <v>861.83066863682461</v>
      </c>
      <c r="D21474" s="23">
        <v>681.07475954457163</v>
      </c>
      <c r="E21474" s="23">
        <v>2110.2217713972764</v>
      </c>
      <c r="F21474" s="32">
        <f t="shared" si="335"/>
        <v>3653.1271995786728</v>
      </c>
    </row>
    <row r="21475" spans="1:6">
      <c r="A21475" s="10">
        <v>45150.552083333336</v>
      </c>
      <c r="B21475" s="10">
        <v>45150.5625</v>
      </c>
      <c r="C21475" s="23">
        <v>852.25310608497023</v>
      </c>
      <c r="D21475" s="23">
        <v>653.13286886574451</v>
      </c>
      <c r="E21475" s="23">
        <v>2102.5937170089796</v>
      </c>
      <c r="F21475" s="32">
        <f t="shared" si="335"/>
        <v>3607.9796919596943</v>
      </c>
    </row>
    <row r="21476" spans="1:6">
      <c r="A21476" s="10">
        <v>45150.5625</v>
      </c>
      <c r="B21476" s="10">
        <v>45150.572916666664</v>
      </c>
      <c r="C21476" s="23">
        <v>820.26538238404646</v>
      </c>
      <c r="D21476" s="23">
        <v>563.2703505916578</v>
      </c>
      <c r="E21476" s="23">
        <v>2041.9938550942443</v>
      </c>
      <c r="F21476" s="32">
        <f t="shared" si="335"/>
        <v>3425.5295880699487</v>
      </c>
    </row>
    <row r="21477" spans="1:6">
      <c r="A21477" s="10">
        <v>45150.572916666664</v>
      </c>
      <c r="B21477" s="10">
        <v>45150.583333333336</v>
      </c>
      <c r="C21477" s="23">
        <v>811.60318666879971</v>
      </c>
      <c r="D21477" s="23">
        <v>429.02705699563251</v>
      </c>
      <c r="E21477" s="23">
        <v>1998.5920296946656</v>
      </c>
      <c r="F21477" s="32">
        <f t="shared" si="335"/>
        <v>3239.2222733590979</v>
      </c>
    </row>
    <row r="21478" spans="1:6">
      <c r="A21478" s="10">
        <v>45150.583333333336</v>
      </c>
      <c r="B21478" s="10">
        <v>45150.59375</v>
      </c>
      <c r="C21478" s="23">
        <v>848.68669519157174</v>
      </c>
      <c r="D21478" s="23">
        <v>393.04052468097223</v>
      </c>
      <c r="E21478" s="23">
        <v>1808.6375722997668</v>
      </c>
      <c r="F21478" s="32">
        <f t="shared" si="335"/>
        <v>3050.3647921723109</v>
      </c>
    </row>
    <row r="21479" spans="1:6">
      <c r="A21479" s="10">
        <v>45150.59375</v>
      </c>
      <c r="B21479" s="10">
        <v>45150.604166666664</v>
      </c>
      <c r="C21479" s="23">
        <v>879.20443264230357</v>
      </c>
      <c r="D21479" s="23">
        <v>455.41898098837396</v>
      </c>
      <c r="E21479" s="23">
        <v>2002.1108537247032</v>
      </c>
      <c r="F21479" s="32">
        <f t="shared" si="335"/>
        <v>3336.7342673553808</v>
      </c>
    </row>
    <row r="21480" spans="1:6">
      <c r="A21480" s="10">
        <v>45150.604166666664</v>
      </c>
      <c r="B21480" s="10">
        <v>45150.614583333336</v>
      </c>
      <c r="C21480" s="23">
        <v>854.88613585826124</v>
      </c>
      <c r="D21480" s="23">
        <v>439.84814426224068</v>
      </c>
      <c r="E21480" s="23">
        <v>1886.9210062877532</v>
      </c>
      <c r="F21480" s="32">
        <f t="shared" si="335"/>
        <v>3181.6552864082551</v>
      </c>
    </row>
    <row r="21481" spans="1:6">
      <c r="A21481" s="10">
        <v>45150.614583333336</v>
      </c>
      <c r="B21481" s="10">
        <v>45150.625</v>
      </c>
      <c r="C21481" s="23">
        <v>854.29340809462803</v>
      </c>
      <c r="D21481" s="23">
        <v>345.80288071465736</v>
      </c>
      <c r="E21481" s="23">
        <v>1678.0192357190062</v>
      </c>
      <c r="F21481" s="32">
        <f t="shared" si="335"/>
        <v>2878.1155245282916</v>
      </c>
    </row>
    <row r="21482" spans="1:6">
      <c r="A21482" s="10">
        <v>45150.625</v>
      </c>
      <c r="B21482" s="10">
        <v>45150.635416666664</v>
      </c>
      <c r="C21482" s="23">
        <v>894.11762687134114</v>
      </c>
      <c r="D21482" s="23">
        <v>408.11523994122933</v>
      </c>
      <c r="E21482" s="23">
        <v>1944.2666411760079</v>
      </c>
      <c r="F21482" s="32">
        <f t="shared" si="335"/>
        <v>3246.4995079885784</v>
      </c>
    </row>
    <row r="21483" spans="1:6">
      <c r="A21483" s="10">
        <v>45150.635416666664</v>
      </c>
      <c r="B21483" s="10">
        <v>45150.645833333336</v>
      </c>
      <c r="C21483" s="23">
        <v>858.75587990578026</v>
      </c>
      <c r="D21483" s="23">
        <v>398.98816075237835</v>
      </c>
      <c r="E21483" s="23">
        <v>1829.2010811853065</v>
      </c>
      <c r="F21483" s="32">
        <f t="shared" si="335"/>
        <v>3086.9451218434651</v>
      </c>
    </row>
    <row r="21484" spans="1:6">
      <c r="A21484" s="10">
        <v>45150.645833333336</v>
      </c>
      <c r="B21484" s="10">
        <v>45150.65625</v>
      </c>
      <c r="C21484" s="23">
        <v>828.55297649835825</v>
      </c>
      <c r="D21484" s="23">
        <v>435.44631148164058</v>
      </c>
      <c r="E21484" s="23">
        <v>1705.5741268843622</v>
      </c>
      <c r="F21484" s="32">
        <f t="shared" si="335"/>
        <v>2969.573414864361</v>
      </c>
    </row>
    <row r="21485" spans="1:6">
      <c r="A21485" s="10">
        <v>45150.65625</v>
      </c>
      <c r="B21485" s="10">
        <v>45150.666666666664</v>
      </c>
      <c r="C21485" s="23">
        <v>902.26761231795581</v>
      </c>
      <c r="D21485" s="23">
        <v>592.4410270611686</v>
      </c>
      <c r="E21485" s="23">
        <v>1810.9985739520207</v>
      </c>
      <c r="F21485" s="32">
        <f t="shared" si="335"/>
        <v>3305.7072133311449</v>
      </c>
    </row>
    <row r="21486" spans="1:6">
      <c r="A21486" s="10">
        <v>45150.666666666664</v>
      </c>
      <c r="B21486" s="10">
        <v>45150.677083333336</v>
      </c>
      <c r="C21486" s="23">
        <v>980.82245777134324</v>
      </c>
      <c r="D21486" s="23">
        <v>615.82456340574959</v>
      </c>
      <c r="E21486" s="23">
        <v>1979.3101574183761</v>
      </c>
      <c r="F21486" s="32">
        <f t="shared" si="335"/>
        <v>3575.957178595469</v>
      </c>
    </row>
    <row r="21487" spans="1:6">
      <c r="A21487" s="10">
        <v>45150.677083333336</v>
      </c>
      <c r="B21487" s="10">
        <v>45150.6875</v>
      </c>
      <c r="C21487" s="23">
        <v>1028.440310842192</v>
      </c>
      <c r="D21487" s="23">
        <v>595.37035468008173</v>
      </c>
      <c r="E21487" s="23">
        <v>2018.3175444552103</v>
      </c>
      <c r="F21487" s="32">
        <f t="shared" si="335"/>
        <v>3642.1282099774839</v>
      </c>
    </row>
    <row r="21488" spans="1:6">
      <c r="A21488" s="10">
        <v>45150.6875</v>
      </c>
      <c r="B21488" s="10">
        <v>45150.697916666664</v>
      </c>
      <c r="C21488" s="23">
        <v>1052.9258862850836</v>
      </c>
      <c r="D21488" s="23">
        <v>642.7634106571561</v>
      </c>
      <c r="E21488" s="23">
        <v>1937.5893110926754</v>
      </c>
      <c r="F21488" s="32">
        <f t="shared" si="335"/>
        <v>3633.2786080349151</v>
      </c>
    </row>
    <row r="21489" spans="1:6">
      <c r="A21489" s="10">
        <v>45150.697916666664</v>
      </c>
      <c r="B21489" s="10">
        <v>45150.708333333336</v>
      </c>
      <c r="C21489" s="23">
        <v>1072.2996146633043</v>
      </c>
      <c r="D21489" s="23">
        <v>636.84933012002853</v>
      </c>
      <c r="E21489" s="23">
        <v>2051.6253814452921</v>
      </c>
      <c r="F21489" s="32">
        <f t="shared" si="335"/>
        <v>3760.7743262286249</v>
      </c>
    </row>
    <row r="21490" spans="1:6">
      <c r="A21490" s="10">
        <v>45150.708333333336</v>
      </c>
      <c r="B21490" s="10">
        <v>45150.71875</v>
      </c>
      <c r="C21490" s="23">
        <v>1110.6274569240891</v>
      </c>
      <c r="D21490" s="23">
        <v>648.12453241046023</v>
      </c>
      <c r="E21490" s="23">
        <v>2021.4020964953875</v>
      </c>
      <c r="F21490" s="32">
        <f t="shared" si="335"/>
        <v>3780.1540858299368</v>
      </c>
    </row>
    <row r="21491" spans="1:6">
      <c r="A21491" s="10">
        <v>45150.71875</v>
      </c>
      <c r="B21491" s="10">
        <v>45150.729166666664</v>
      </c>
      <c r="C21491" s="23">
        <v>1200.0784219025329</v>
      </c>
      <c r="D21491" s="23">
        <v>632.06220971385608</v>
      </c>
      <c r="E21491" s="23">
        <v>1950.2532311444197</v>
      </c>
      <c r="F21491" s="32">
        <f t="shared" si="335"/>
        <v>3782.3938627608086</v>
      </c>
    </row>
    <row r="21492" spans="1:6">
      <c r="A21492" s="10">
        <v>45150.729166666664</v>
      </c>
      <c r="B21492" s="10">
        <v>45150.739583333336</v>
      </c>
      <c r="C21492" s="23">
        <v>1314.2346638172564</v>
      </c>
      <c r="D21492" s="23">
        <v>695.66196574991807</v>
      </c>
      <c r="E21492" s="23">
        <v>2161.3294425829172</v>
      </c>
      <c r="F21492" s="32">
        <f t="shared" si="335"/>
        <v>4171.2260721500916</v>
      </c>
    </row>
    <row r="21493" spans="1:6">
      <c r="A21493" s="10">
        <v>45150.739583333336</v>
      </c>
      <c r="B21493" s="10">
        <v>45150.75</v>
      </c>
      <c r="C21493" s="23">
        <v>1313.1367817542096</v>
      </c>
      <c r="D21493" s="23">
        <v>750.53161424183622</v>
      </c>
      <c r="E21493" s="23">
        <v>2159.3809197434207</v>
      </c>
      <c r="F21493" s="32">
        <f t="shared" si="335"/>
        <v>4223.0493157394667</v>
      </c>
    </row>
    <row r="21494" spans="1:6">
      <c r="A21494" s="10">
        <v>45150.75</v>
      </c>
      <c r="B21494" s="10">
        <v>45150.760416666664</v>
      </c>
      <c r="C21494" s="23">
        <v>1140.4934362535387</v>
      </c>
      <c r="D21494" s="23">
        <v>749.44853411315535</v>
      </c>
      <c r="E21494" s="23">
        <v>2200.4900789809194</v>
      </c>
      <c r="F21494" s="32">
        <f t="shared" si="335"/>
        <v>4090.4320493476134</v>
      </c>
    </row>
    <row r="21495" spans="1:6">
      <c r="A21495" s="10">
        <v>45150.760416666664</v>
      </c>
      <c r="B21495" s="10">
        <v>45150.770833333336</v>
      </c>
      <c r="C21495" s="23">
        <v>1193.3018498441302</v>
      </c>
      <c r="D21495" s="23">
        <v>744.33552647337808</v>
      </c>
      <c r="E21495" s="23">
        <v>2133.3475022861585</v>
      </c>
      <c r="F21495" s="32">
        <f t="shared" si="335"/>
        <v>4070.9848786036669</v>
      </c>
    </row>
    <row r="21496" spans="1:6">
      <c r="A21496" s="10">
        <v>45150.770833333336</v>
      </c>
      <c r="B21496" s="10">
        <v>45150.78125</v>
      </c>
      <c r="C21496" s="23">
        <v>1117.8166846793831</v>
      </c>
      <c r="D21496" s="23">
        <v>769.07620133991406</v>
      </c>
      <c r="E21496" s="23">
        <v>2157.9872357537402</v>
      </c>
      <c r="F21496" s="32">
        <f t="shared" si="335"/>
        <v>4044.8801217730374</v>
      </c>
    </row>
    <row r="21497" spans="1:6">
      <c r="A21497" s="10">
        <v>45150.78125</v>
      </c>
      <c r="B21497" s="10">
        <v>45150.791666666664</v>
      </c>
      <c r="C21497" s="23">
        <v>1113.6541427972454</v>
      </c>
      <c r="D21497" s="23">
        <v>804.15018878888986</v>
      </c>
      <c r="E21497" s="23">
        <v>2151.4213765721975</v>
      </c>
      <c r="F21497" s="32">
        <f t="shared" si="335"/>
        <v>4069.225708158333</v>
      </c>
    </row>
    <row r="21498" spans="1:6">
      <c r="A21498" s="10">
        <v>45150.791666666664</v>
      </c>
      <c r="B21498" s="10">
        <v>45150.802083333336</v>
      </c>
      <c r="C21498" s="23">
        <v>1121.9811384314789</v>
      </c>
      <c r="D21498" s="23">
        <v>874.09686320204605</v>
      </c>
      <c r="E21498" s="23">
        <v>2194.9884622606428</v>
      </c>
      <c r="F21498" s="32">
        <f t="shared" si="335"/>
        <v>4191.066463894168</v>
      </c>
    </row>
    <row r="21499" spans="1:6">
      <c r="A21499" s="10">
        <v>45150.802083333336</v>
      </c>
      <c r="B21499" s="10">
        <v>45150.8125</v>
      </c>
      <c r="C21499" s="23">
        <v>1076.0895459138226</v>
      </c>
      <c r="D21499" s="23">
        <v>913.82427304349744</v>
      </c>
      <c r="E21499" s="23">
        <v>2178.5710819319202</v>
      </c>
      <c r="F21499" s="32">
        <f t="shared" si="335"/>
        <v>4168.4849008892397</v>
      </c>
    </row>
    <row r="21500" spans="1:6">
      <c r="A21500" s="10">
        <v>45150.8125</v>
      </c>
      <c r="B21500" s="10">
        <v>45150.822916666664</v>
      </c>
      <c r="C21500" s="23">
        <v>1053.1473505836293</v>
      </c>
      <c r="D21500" s="23">
        <v>907.7731296313143</v>
      </c>
      <c r="E21500" s="23">
        <v>2138.8347283318662</v>
      </c>
      <c r="F21500" s="32">
        <f t="shared" si="335"/>
        <v>4099.7552085468096</v>
      </c>
    </row>
    <row r="21501" spans="1:6">
      <c r="A21501" s="10">
        <v>45150.822916666664</v>
      </c>
      <c r="B21501" s="10">
        <v>45150.833333333336</v>
      </c>
      <c r="C21501" s="23">
        <v>1035.0887912432431</v>
      </c>
      <c r="D21501" s="23">
        <v>894.04856187584505</v>
      </c>
      <c r="E21501" s="23">
        <v>2085.0425774114005</v>
      </c>
      <c r="F21501" s="32">
        <f t="shared" si="335"/>
        <v>4014.1799305304885</v>
      </c>
    </row>
    <row r="21502" spans="1:6">
      <c r="A21502" s="10">
        <v>45150.833333333336</v>
      </c>
      <c r="B21502" s="10">
        <v>45150.84375</v>
      </c>
      <c r="C21502" s="23">
        <v>1004.989306499623</v>
      </c>
      <c r="D21502" s="23">
        <v>873.95032503636639</v>
      </c>
      <c r="E21502" s="23">
        <v>2061.3019188899093</v>
      </c>
      <c r="F21502" s="32">
        <f t="shared" si="335"/>
        <v>3940.2415504258988</v>
      </c>
    </row>
    <row r="21503" spans="1:6">
      <c r="A21503" s="10">
        <v>45150.84375</v>
      </c>
      <c r="B21503" s="10">
        <v>45150.854166666664</v>
      </c>
      <c r="C21503" s="23">
        <v>965.73762308603068</v>
      </c>
      <c r="D21503" s="23">
        <v>852.75253508648848</v>
      </c>
      <c r="E21503" s="23">
        <v>1990.45952616771</v>
      </c>
      <c r="F21503" s="32">
        <f t="shared" si="335"/>
        <v>3808.9496843402294</v>
      </c>
    </row>
    <row r="21504" spans="1:6">
      <c r="A21504" s="10">
        <v>45150.854166666664</v>
      </c>
      <c r="B21504" s="10">
        <v>45150.864583333336</v>
      </c>
      <c r="C21504" s="23">
        <v>1024.2177717474781</v>
      </c>
      <c r="D21504" s="23">
        <v>833.38387432766604</v>
      </c>
      <c r="E21504" s="23">
        <v>1924.3250719778043</v>
      </c>
      <c r="F21504" s="32">
        <f t="shared" si="335"/>
        <v>3781.9267180529487</v>
      </c>
    </row>
    <row r="21505" spans="1:6">
      <c r="A21505" s="10">
        <v>45150.864583333336</v>
      </c>
      <c r="B21505" s="10">
        <v>45150.875</v>
      </c>
      <c r="C21505" s="23">
        <v>996.5454681291011</v>
      </c>
      <c r="D21505" s="23">
        <v>825.88943873020344</v>
      </c>
      <c r="E21505" s="23">
        <v>1895.9423798288403</v>
      </c>
      <c r="F21505" s="32">
        <f t="shared" si="335"/>
        <v>3718.377286688145</v>
      </c>
    </row>
    <row r="21506" spans="1:6">
      <c r="A21506" s="10">
        <v>45150.875</v>
      </c>
      <c r="B21506" s="10">
        <v>45150.885416666664</v>
      </c>
      <c r="C21506" s="23">
        <v>994.57636635584993</v>
      </c>
      <c r="D21506" s="23">
        <v>821.89664758122717</v>
      </c>
      <c r="E21506" s="23">
        <v>1884.9611556461828</v>
      </c>
      <c r="F21506" s="32">
        <f t="shared" si="335"/>
        <v>3701.43416958326</v>
      </c>
    </row>
    <row r="21507" spans="1:6">
      <c r="A21507" s="10">
        <v>45150.885416666664</v>
      </c>
      <c r="B21507" s="10">
        <v>45150.895833333336</v>
      </c>
      <c r="C21507" s="23">
        <v>947.15432494460902</v>
      </c>
      <c r="D21507" s="23">
        <v>819.22679131064547</v>
      </c>
      <c r="E21507" s="23">
        <v>1882.833616868108</v>
      </c>
      <c r="F21507" s="32">
        <f t="shared" si="335"/>
        <v>3649.2147331233627</v>
      </c>
    </row>
    <row r="21508" spans="1:6">
      <c r="A21508" s="10">
        <v>45150.895833333336</v>
      </c>
      <c r="B21508" s="10">
        <v>45150.90625</v>
      </c>
      <c r="C21508" s="23">
        <v>938.42699239507476</v>
      </c>
      <c r="D21508" s="23">
        <v>814.74905172190847</v>
      </c>
      <c r="E21508" s="23">
        <v>1876.2666266536862</v>
      </c>
      <c r="F21508" s="32">
        <f t="shared" si="335"/>
        <v>3629.4426707706693</v>
      </c>
    </row>
    <row r="21509" spans="1:6">
      <c r="A21509" s="10">
        <v>45150.90625</v>
      </c>
      <c r="B21509" s="10">
        <v>45150.916666666664</v>
      </c>
      <c r="C21509" s="23">
        <v>959.93990703877625</v>
      </c>
      <c r="D21509" s="23">
        <v>802.63884278185992</v>
      </c>
      <c r="E21509" s="23">
        <v>1844.2244503488332</v>
      </c>
      <c r="F21509" s="32">
        <f t="shared" si="335"/>
        <v>3606.8032001694692</v>
      </c>
    </row>
    <row r="21510" spans="1:6">
      <c r="A21510" s="10">
        <v>45150.916666666664</v>
      </c>
      <c r="B21510" s="10">
        <v>45150.927083333336</v>
      </c>
      <c r="C21510" s="23">
        <v>941.4121047665077</v>
      </c>
      <c r="D21510" s="23">
        <v>782.59366330364628</v>
      </c>
      <c r="E21510" s="23">
        <v>1805.1049099741226</v>
      </c>
      <c r="F21510" s="32">
        <f t="shared" si="335"/>
        <v>3529.1106780442765</v>
      </c>
    </row>
    <row r="21511" spans="1:6">
      <c r="A21511" s="10">
        <v>45150.927083333336</v>
      </c>
      <c r="B21511" s="10">
        <v>45150.9375</v>
      </c>
      <c r="C21511" s="23">
        <v>950.76837619680327</v>
      </c>
      <c r="D21511" s="23">
        <v>751.41017688025431</v>
      </c>
      <c r="E21511" s="23">
        <v>1737.9760820265892</v>
      </c>
      <c r="F21511" s="32">
        <f t="shared" si="335"/>
        <v>3440.1546351036468</v>
      </c>
    </row>
    <row r="21512" spans="1:6">
      <c r="A21512" s="10">
        <v>45150.9375</v>
      </c>
      <c r="B21512" s="10">
        <v>45150.947916666664</v>
      </c>
      <c r="C21512" s="23">
        <v>975.62644531501837</v>
      </c>
      <c r="D21512" s="23">
        <v>720.28330080587273</v>
      </c>
      <c r="E21512" s="23">
        <v>1670.0497452961222</v>
      </c>
      <c r="F21512" s="32">
        <f t="shared" si="335"/>
        <v>3365.9594914170134</v>
      </c>
    </row>
    <row r="21513" spans="1:6">
      <c r="A21513" s="10">
        <v>45150.947916666664</v>
      </c>
      <c r="B21513" s="10">
        <v>45150.958333333336</v>
      </c>
      <c r="C21513" s="23">
        <v>947.80927384282438</v>
      </c>
      <c r="D21513" s="23">
        <v>691.79593781812855</v>
      </c>
      <c r="E21513" s="23">
        <v>1607.6501156701484</v>
      </c>
      <c r="F21513" s="32">
        <f t="shared" si="335"/>
        <v>3247.2553273311014</v>
      </c>
    </row>
    <row r="21514" spans="1:6">
      <c r="A21514" s="10">
        <v>45150.958333333336</v>
      </c>
      <c r="B21514" s="10">
        <v>45150.96875</v>
      </c>
      <c r="C21514" s="23">
        <v>850.44401813357354</v>
      </c>
      <c r="D21514" s="23">
        <v>655.24712733094395</v>
      </c>
      <c r="E21514" s="23">
        <v>1532.4868823892709</v>
      </c>
      <c r="F21514" s="32">
        <f t="shared" si="335"/>
        <v>3038.1780278537881</v>
      </c>
    </row>
    <row r="21515" spans="1:6">
      <c r="A21515" s="10">
        <v>45150.96875</v>
      </c>
      <c r="B21515" s="10">
        <v>45150.979166666664</v>
      </c>
      <c r="C21515" s="23">
        <v>806.66644735012233</v>
      </c>
      <c r="D21515" s="23">
        <v>629.48542705940008</v>
      </c>
      <c r="E21515" s="23">
        <v>1478.1135713137512</v>
      </c>
      <c r="F21515" s="32">
        <f t="shared" si="335"/>
        <v>2914.2654457232738</v>
      </c>
    </row>
    <row r="21516" spans="1:6">
      <c r="A21516" s="10">
        <v>45150.979166666664</v>
      </c>
      <c r="B21516" s="10">
        <v>45150.989583333336</v>
      </c>
      <c r="C21516" s="23">
        <v>790.10032764211974</v>
      </c>
      <c r="D21516" s="23">
        <v>602.81704390961704</v>
      </c>
      <c r="E21516" s="23">
        <v>1425.283006321137</v>
      </c>
      <c r="F21516" s="32">
        <f t="shared" si="335"/>
        <v>2818.200377872874</v>
      </c>
    </row>
    <row r="21517" spans="1:6">
      <c r="A21517" s="10">
        <v>45150.989583333336</v>
      </c>
      <c r="B21517" s="10">
        <v>45151</v>
      </c>
      <c r="C21517" s="23">
        <v>775.53192958686645</v>
      </c>
      <c r="D21517" s="23">
        <v>582.13955650237722</v>
      </c>
      <c r="E21517" s="23">
        <v>1374.15985352701</v>
      </c>
      <c r="F21517" s="32">
        <f t="shared" si="335"/>
        <v>2731.8313396162539</v>
      </c>
    </row>
    <row r="21518" spans="1:6">
      <c r="A21518" s="10">
        <v>45151</v>
      </c>
      <c r="B21518" s="10">
        <v>45151.010416666664</v>
      </c>
      <c r="C21518" s="23">
        <v>715.37352086171427</v>
      </c>
      <c r="D21518" s="23">
        <v>561.31487961551443</v>
      </c>
      <c r="E21518" s="23">
        <v>1328.1358568268347</v>
      </c>
      <c r="F21518" s="32">
        <f t="shared" si="335"/>
        <v>2604.8242573040634</v>
      </c>
    </row>
    <row r="21519" spans="1:6">
      <c r="A21519" s="10">
        <v>45151.010416666664</v>
      </c>
      <c r="B21519" s="10">
        <v>45151.020833333336</v>
      </c>
      <c r="C21519" s="23">
        <v>695.68533877119171</v>
      </c>
      <c r="D21519" s="23">
        <v>537.06591025937018</v>
      </c>
      <c r="E21519" s="23">
        <v>1277.9603200443657</v>
      </c>
      <c r="F21519" s="32">
        <f t="shared" si="335"/>
        <v>2510.7115690749279</v>
      </c>
    </row>
    <row r="21520" spans="1:6">
      <c r="A21520" s="10">
        <v>45151.020833333336</v>
      </c>
      <c r="B21520" s="10">
        <v>45151.03125</v>
      </c>
      <c r="C21520" s="23">
        <v>680.45771638399594</v>
      </c>
      <c r="D21520" s="23">
        <v>522.9219420819793</v>
      </c>
      <c r="E21520" s="23">
        <v>1244.4563793888112</v>
      </c>
      <c r="F21520" s="32">
        <f t="shared" si="335"/>
        <v>2447.8360378547868</v>
      </c>
    </row>
    <row r="21521" spans="1:6">
      <c r="A21521" s="10">
        <v>45151.03125</v>
      </c>
      <c r="B21521" s="10">
        <v>45151.041666666664</v>
      </c>
      <c r="C21521" s="23">
        <v>671.45432157604989</v>
      </c>
      <c r="D21521" s="23">
        <v>508.28219557596958</v>
      </c>
      <c r="E21521" s="23">
        <v>1213.307016178866</v>
      </c>
      <c r="F21521" s="32">
        <f t="shared" si="335"/>
        <v>2393.0435333308856</v>
      </c>
    </row>
    <row r="21522" spans="1:6">
      <c r="A21522" s="10">
        <v>45151.041666666664</v>
      </c>
      <c r="B21522" s="10">
        <v>45151.052083333336</v>
      </c>
      <c r="C21522" s="23">
        <v>661.98138447377494</v>
      </c>
      <c r="D21522" s="23">
        <v>495.66930880888083</v>
      </c>
      <c r="E21522" s="23">
        <v>1188.216810087773</v>
      </c>
      <c r="F21522" s="32">
        <f t="shared" si="335"/>
        <v>2345.8675033704285</v>
      </c>
    </row>
    <row r="21523" spans="1:6">
      <c r="A21523" s="10">
        <v>45151.052083333336</v>
      </c>
      <c r="B21523" s="10">
        <v>45151.0625</v>
      </c>
      <c r="C21523" s="23">
        <v>659.41039118500066</v>
      </c>
      <c r="D21523" s="23">
        <v>489.06142876908547</v>
      </c>
      <c r="E21523" s="23">
        <v>1172.4989173301919</v>
      </c>
      <c r="F21523" s="32">
        <f t="shared" ref="F21523:F21586" si="336">SUM(C21523:E21523)</f>
        <v>2320.9707372842781</v>
      </c>
    </row>
    <row r="21524" spans="1:6">
      <c r="A21524" s="10">
        <v>45151.0625</v>
      </c>
      <c r="B21524" s="10">
        <v>45151.072916666664</v>
      </c>
      <c r="C21524" s="23">
        <v>655.14481126945543</v>
      </c>
      <c r="D21524" s="23">
        <v>479.85210854806292</v>
      </c>
      <c r="E21524" s="23">
        <v>1154.2820290958962</v>
      </c>
      <c r="F21524" s="32">
        <f t="shared" si="336"/>
        <v>2289.2789489134148</v>
      </c>
    </row>
    <row r="21525" spans="1:6">
      <c r="A21525" s="10">
        <v>45151.072916666664</v>
      </c>
      <c r="B21525" s="10">
        <v>45151.083333333336</v>
      </c>
      <c r="C21525" s="23">
        <v>657.8929684034922</v>
      </c>
      <c r="D21525" s="23">
        <v>470.49424930636894</v>
      </c>
      <c r="E21525" s="23">
        <v>1129.9873772877893</v>
      </c>
      <c r="F21525" s="32">
        <f t="shared" si="336"/>
        <v>2258.3745949976501</v>
      </c>
    </row>
    <row r="21526" spans="1:6">
      <c r="A21526" s="10">
        <v>45151.083333333336</v>
      </c>
      <c r="B21526" s="10">
        <v>45151.09375</v>
      </c>
      <c r="C21526" s="23">
        <v>645.62891522235395</v>
      </c>
      <c r="D21526" s="23">
        <v>466.16638094294075</v>
      </c>
      <c r="E21526" s="23">
        <v>1123.408447876586</v>
      </c>
      <c r="F21526" s="32">
        <f t="shared" si="336"/>
        <v>2235.2037440418808</v>
      </c>
    </row>
    <row r="21527" spans="1:6">
      <c r="A21527" s="10">
        <v>45151.09375</v>
      </c>
      <c r="B21527" s="10">
        <v>45151.104166666664</v>
      </c>
      <c r="C21527" s="23">
        <v>643.44502870500196</v>
      </c>
      <c r="D21527" s="23">
        <v>457.11392915560219</v>
      </c>
      <c r="E21527" s="23">
        <v>1105.4361469772066</v>
      </c>
      <c r="F21527" s="32">
        <f t="shared" si="336"/>
        <v>2205.9951048378107</v>
      </c>
    </row>
    <row r="21528" spans="1:6">
      <c r="A21528" s="10">
        <v>45151.104166666664</v>
      </c>
      <c r="B21528" s="10">
        <v>45151.114583333336</v>
      </c>
      <c r="C21528" s="23">
        <v>650.22674309654701</v>
      </c>
      <c r="D21528" s="23">
        <v>454.38211990093805</v>
      </c>
      <c r="E21528" s="23">
        <v>1098.6359287591358</v>
      </c>
      <c r="F21528" s="32">
        <f t="shared" si="336"/>
        <v>2203.244791756621</v>
      </c>
    </row>
    <row r="21529" spans="1:6">
      <c r="A21529" s="10">
        <v>45151.114583333336</v>
      </c>
      <c r="B21529" s="10">
        <v>45151.125</v>
      </c>
      <c r="C21529" s="23">
        <v>647.65920256055847</v>
      </c>
      <c r="D21529" s="23">
        <v>452.13462297384257</v>
      </c>
      <c r="E21529" s="23">
        <v>1093.9165799252805</v>
      </c>
      <c r="F21529" s="32">
        <f t="shared" si="336"/>
        <v>2193.7104054596816</v>
      </c>
    </row>
    <row r="21530" spans="1:6">
      <c r="A21530" s="10">
        <v>45151.125</v>
      </c>
      <c r="B21530" s="10">
        <v>45151.135416666664</v>
      </c>
      <c r="C21530" s="23">
        <v>646.58760236707735</v>
      </c>
      <c r="D21530" s="23">
        <v>452.22397996984432</v>
      </c>
      <c r="E21530" s="23">
        <v>1093.678062770565</v>
      </c>
      <c r="F21530" s="32">
        <f t="shared" si="336"/>
        <v>2192.4896451074865</v>
      </c>
    </row>
    <row r="21531" spans="1:6">
      <c r="A21531" s="10">
        <v>45151.135416666664</v>
      </c>
      <c r="B21531" s="10">
        <v>45151.145833333336</v>
      </c>
      <c r="C21531" s="23">
        <v>645.26402628569417</v>
      </c>
      <c r="D21531" s="23">
        <v>446.26866159649603</v>
      </c>
      <c r="E21531" s="23">
        <v>1081.0063138979676</v>
      </c>
      <c r="F21531" s="32">
        <f t="shared" si="336"/>
        <v>2172.5390017801578</v>
      </c>
    </row>
    <row r="21532" spans="1:6">
      <c r="A21532" s="10">
        <v>45151.145833333336</v>
      </c>
      <c r="B21532" s="10">
        <v>45151.15625</v>
      </c>
      <c r="C21532" s="23">
        <v>654.98758358676366</v>
      </c>
      <c r="D21532" s="23">
        <v>446.40339637901684</v>
      </c>
      <c r="E21532" s="23">
        <v>1079.8394239976717</v>
      </c>
      <c r="F21532" s="32">
        <f t="shared" si="336"/>
        <v>2181.2304039634519</v>
      </c>
    </row>
    <row r="21533" spans="1:6">
      <c r="A21533" s="10">
        <v>45151.15625</v>
      </c>
      <c r="B21533" s="10">
        <v>45151.166666666664</v>
      </c>
      <c r="C21533" s="23">
        <v>656.60225483541126</v>
      </c>
      <c r="D21533" s="23">
        <v>447.30413011089144</v>
      </c>
      <c r="E21533" s="23">
        <v>1083.2069862193421</v>
      </c>
      <c r="F21533" s="32">
        <f t="shared" si="336"/>
        <v>2187.1133711656448</v>
      </c>
    </row>
    <row r="21534" spans="1:6">
      <c r="A21534" s="10">
        <v>45151.166666666664</v>
      </c>
      <c r="B21534" s="10">
        <v>45151.177083333336</v>
      </c>
      <c r="C21534" s="23">
        <v>655.97715860473954</v>
      </c>
      <c r="D21534" s="23">
        <v>444.72749384060887</v>
      </c>
      <c r="E21534" s="23">
        <v>1076.320670239827</v>
      </c>
      <c r="F21534" s="32">
        <f t="shared" si="336"/>
        <v>2177.0253226851755</v>
      </c>
    </row>
    <row r="21535" spans="1:6">
      <c r="A21535" s="10">
        <v>45151.177083333336</v>
      </c>
      <c r="B21535" s="10">
        <v>45151.1875</v>
      </c>
      <c r="C21535" s="23">
        <v>658.90290615500896</v>
      </c>
      <c r="D21535" s="23">
        <v>449.54859360573664</v>
      </c>
      <c r="E21535" s="23">
        <v>1090.0611729429913</v>
      </c>
      <c r="F21535" s="32">
        <f t="shared" si="336"/>
        <v>2198.5126727037368</v>
      </c>
    </row>
    <row r="21536" spans="1:6">
      <c r="A21536" s="10">
        <v>45151.1875</v>
      </c>
      <c r="B21536" s="10">
        <v>45151.197916666664</v>
      </c>
      <c r="C21536" s="23">
        <v>661.74097927831019</v>
      </c>
      <c r="D21536" s="23">
        <v>451.29469298148888</v>
      </c>
      <c r="E21536" s="23">
        <v>1091.3037949430363</v>
      </c>
      <c r="F21536" s="32">
        <f t="shared" si="336"/>
        <v>2204.3394672028353</v>
      </c>
    </row>
    <row r="21537" spans="1:6">
      <c r="A21537" s="10">
        <v>45151.197916666664</v>
      </c>
      <c r="B21537" s="10">
        <v>45151.208333333336</v>
      </c>
      <c r="C21537" s="23">
        <v>661.72256499284686</v>
      </c>
      <c r="D21537" s="23">
        <v>452.6864774459886</v>
      </c>
      <c r="E21537" s="23">
        <v>1095.4473079389586</v>
      </c>
      <c r="F21537" s="32">
        <f t="shared" si="336"/>
        <v>2209.8563503777941</v>
      </c>
    </row>
    <row r="21538" spans="1:6">
      <c r="A21538" s="10">
        <v>45151.208333333336</v>
      </c>
      <c r="B21538" s="10">
        <v>45151.21875</v>
      </c>
      <c r="C21538" s="23">
        <v>686.25770496622431</v>
      </c>
      <c r="D21538" s="23">
        <v>465.54084417288232</v>
      </c>
      <c r="E21538" s="23">
        <v>1124.629889683094</v>
      </c>
      <c r="F21538" s="32">
        <f t="shared" si="336"/>
        <v>2276.4284388222004</v>
      </c>
    </row>
    <row r="21539" spans="1:6">
      <c r="A21539" s="10">
        <v>45151.21875</v>
      </c>
      <c r="B21539" s="10">
        <v>45151.229166666664</v>
      </c>
      <c r="C21539" s="23">
        <v>697.36409086461242</v>
      </c>
      <c r="D21539" s="23">
        <v>467.65554978494413</v>
      </c>
      <c r="E21539" s="23">
        <v>1125.9828990713229</v>
      </c>
      <c r="F21539" s="32">
        <f t="shared" si="336"/>
        <v>2291.0025397208792</v>
      </c>
    </row>
    <row r="21540" spans="1:6">
      <c r="A21540" s="10">
        <v>45151.229166666664</v>
      </c>
      <c r="B21540" s="10">
        <v>45151.239583333336</v>
      </c>
      <c r="C21540" s="23">
        <v>696.91188524517486</v>
      </c>
      <c r="D21540" s="23">
        <v>465.985645110512</v>
      </c>
      <c r="E21540" s="23">
        <v>1125.2714055436795</v>
      </c>
      <c r="F21540" s="32">
        <f t="shared" si="336"/>
        <v>2288.1689358993663</v>
      </c>
    </row>
    <row r="21541" spans="1:6">
      <c r="A21541" s="10">
        <v>45151.239583333336</v>
      </c>
      <c r="B21541" s="10">
        <v>45151.25</v>
      </c>
      <c r="C21541" s="23">
        <v>692.75926798730814</v>
      </c>
      <c r="D21541" s="23">
        <v>449.5449637103784</v>
      </c>
      <c r="E21541" s="23">
        <v>1089.8730188872162</v>
      </c>
      <c r="F21541" s="32">
        <f t="shared" si="336"/>
        <v>2232.177250584903</v>
      </c>
    </row>
    <row r="21542" spans="1:6">
      <c r="A21542" s="10">
        <v>45151.25</v>
      </c>
      <c r="B21542" s="10">
        <v>45151.260416666664</v>
      </c>
      <c r="C21542" s="23">
        <v>740.56405887325877</v>
      </c>
      <c r="D21542" s="23">
        <v>464.82545484262351</v>
      </c>
      <c r="E21542" s="23">
        <v>1122.2485476965476</v>
      </c>
      <c r="F21542" s="32">
        <f t="shared" si="336"/>
        <v>2327.63806141243</v>
      </c>
    </row>
    <row r="21543" spans="1:6">
      <c r="A21543" s="10">
        <v>45151.260416666664</v>
      </c>
      <c r="B21543" s="10">
        <v>45151.270833333336</v>
      </c>
      <c r="C21543" s="23">
        <v>743.57149352879139</v>
      </c>
      <c r="D21543" s="23">
        <v>461.09017123054423</v>
      </c>
      <c r="E21543" s="23">
        <v>1133.1811627026007</v>
      </c>
      <c r="F21543" s="32">
        <f t="shared" si="336"/>
        <v>2337.8428274619364</v>
      </c>
    </row>
    <row r="21544" spans="1:6">
      <c r="A21544" s="10">
        <v>45151.270833333336</v>
      </c>
      <c r="B21544" s="10">
        <v>45151.28125</v>
      </c>
      <c r="C21544" s="23">
        <v>745.16560705168172</v>
      </c>
      <c r="D21544" s="23">
        <v>458.39213512599406</v>
      </c>
      <c r="E21544" s="23">
        <v>1151.17992232643</v>
      </c>
      <c r="F21544" s="32">
        <f t="shared" si="336"/>
        <v>2354.7376645041059</v>
      </c>
    </row>
    <row r="21545" spans="1:6">
      <c r="A21545" s="10">
        <v>45151.28125</v>
      </c>
      <c r="B21545" s="10">
        <v>45151.291666666664</v>
      </c>
      <c r="C21545" s="23">
        <v>749.634868491519</v>
      </c>
      <c r="D21545" s="23">
        <v>464.8559092877087</v>
      </c>
      <c r="E21545" s="23">
        <v>1187.3749005351942</v>
      </c>
      <c r="F21545" s="32">
        <f t="shared" si="336"/>
        <v>2401.865678314422</v>
      </c>
    </row>
    <row r="21546" spans="1:6">
      <c r="A21546" s="10">
        <v>45151.291666666664</v>
      </c>
      <c r="B21546" s="10">
        <v>45151.302083333336</v>
      </c>
      <c r="C21546" s="23">
        <v>742.43506072305479</v>
      </c>
      <c r="D21546" s="23">
        <v>476.75854701737035</v>
      </c>
      <c r="E21546" s="23">
        <v>1245.5213696167275</v>
      </c>
      <c r="F21546" s="32">
        <f t="shared" si="336"/>
        <v>2464.7149773571527</v>
      </c>
    </row>
    <row r="21547" spans="1:6">
      <c r="A21547" s="10">
        <v>45151.302083333336</v>
      </c>
      <c r="B21547" s="10">
        <v>45151.3125</v>
      </c>
      <c r="C21547" s="23">
        <v>750.33295676348075</v>
      </c>
      <c r="D21547" s="23">
        <v>473.41969241109666</v>
      </c>
      <c r="E21547" s="23">
        <v>1273.87872031341</v>
      </c>
      <c r="F21547" s="32">
        <f t="shared" si="336"/>
        <v>2497.6313694879873</v>
      </c>
    </row>
    <row r="21548" spans="1:6">
      <c r="A21548" s="10">
        <v>45151.3125</v>
      </c>
      <c r="B21548" s="10">
        <v>45151.322916666664</v>
      </c>
      <c r="C21548" s="23">
        <v>753.56186356373985</v>
      </c>
      <c r="D21548" s="23">
        <v>474.20575703522263</v>
      </c>
      <c r="E21548" s="23">
        <v>1360.5331169253093</v>
      </c>
      <c r="F21548" s="32">
        <f t="shared" si="336"/>
        <v>2588.3007375242714</v>
      </c>
    </row>
    <row r="21549" spans="1:6">
      <c r="A21549" s="10">
        <v>45151.322916666664</v>
      </c>
      <c r="B21549" s="10">
        <v>45151.333333333336</v>
      </c>
      <c r="C21549" s="23">
        <v>759.10029412243773</v>
      </c>
      <c r="D21549" s="23">
        <v>465.90166217322837</v>
      </c>
      <c r="E21549" s="23">
        <v>1417.8404416028679</v>
      </c>
      <c r="F21549" s="32">
        <f t="shared" si="336"/>
        <v>2642.8423978985338</v>
      </c>
    </row>
    <row r="21550" spans="1:6">
      <c r="A21550" s="10">
        <v>45151.333333333336</v>
      </c>
      <c r="B21550" s="10">
        <v>45151.34375</v>
      </c>
      <c r="C21550" s="23">
        <v>744.77724162186905</v>
      </c>
      <c r="D21550" s="23">
        <v>452.6508862976699</v>
      </c>
      <c r="E21550" s="23">
        <v>1488.0555190870168</v>
      </c>
      <c r="F21550" s="32">
        <f t="shared" si="336"/>
        <v>2685.4836470065557</v>
      </c>
    </row>
    <row r="21551" spans="1:6">
      <c r="A21551" s="10">
        <v>45151.34375</v>
      </c>
      <c r="B21551" s="10">
        <v>45151.354166666664</v>
      </c>
      <c r="C21551" s="23">
        <v>734.56495781240471</v>
      </c>
      <c r="D21551" s="23">
        <v>437.93241393427752</v>
      </c>
      <c r="E21551" s="23">
        <v>1544.1472922076257</v>
      </c>
      <c r="F21551" s="32">
        <f t="shared" si="336"/>
        <v>2716.6446639543083</v>
      </c>
    </row>
    <row r="21552" spans="1:6">
      <c r="A21552" s="10">
        <v>45151.354166666664</v>
      </c>
      <c r="B21552" s="10">
        <v>45151.364583333336</v>
      </c>
      <c r="C21552" s="23">
        <v>730.83874948085622</v>
      </c>
      <c r="D21552" s="23">
        <v>428.25437192239804</v>
      </c>
      <c r="E21552" s="23">
        <v>1574.7984647934188</v>
      </c>
      <c r="F21552" s="32">
        <f t="shared" si="336"/>
        <v>2733.8915861966734</v>
      </c>
    </row>
    <row r="21553" spans="1:6">
      <c r="A21553" s="10">
        <v>45151.364583333336</v>
      </c>
      <c r="B21553" s="10">
        <v>45151.375</v>
      </c>
      <c r="C21553" s="23">
        <v>731.53879566428895</v>
      </c>
      <c r="D21553" s="23">
        <v>408.33427687714561</v>
      </c>
      <c r="E21553" s="23">
        <v>1629.743593435594</v>
      </c>
      <c r="F21553" s="32">
        <f t="shared" si="336"/>
        <v>2769.6166659770288</v>
      </c>
    </row>
    <row r="21554" spans="1:6">
      <c r="A21554" s="10">
        <v>45151.375</v>
      </c>
      <c r="B21554" s="10">
        <v>45151.385416666664</v>
      </c>
      <c r="C21554" s="23">
        <v>723.77620686540808</v>
      </c>
      <c r="D21554" s="23">
        <v>393.83372537816763</v>
      </c>
      <c r="E21554" s="23">
        <v>1667.7865114145097</v>
      </c>
      <c r="F21554" s="32">
        <f t="shared" si="336"/>
        <v>2785.3964436580854</v>
      </c>
    </row>
    <row r="21555" spans="1:6">
      <c r="A21555" s="10">
        <v>45151.385416666664</v>
      </c>
      <c r="B21555" s="10">
        <v>45151.395833333336</v>
      </c>
      <c r="C21555" s="23">
        <v>734.4381823129213</v>
      </c>
      <c r="D21555" s="23">
        <v>374.36376245465522</v>
      </c>
      <c r="E21555" s="23">
        <v>1716.9494996833628</v>
      </c>
      <c r="F21555" s="32">
        <f t="shared" si="336"/>
        <v>2825.7514444509393</v>
      </c>
    </row>
    <row r="21556" spans="1:6">
      <c r="A21556" s="10">
        <v>45151.395833333336</v>
      </c>
      <c r="B21556" s="10">
        <v>45151.40625</v>
      </c>
      <c r="C21556" s="23">
        <v>765.37529852621924</v>
      </c>
      <c r="D21556" s="23">
        <v>355.65358665882877</v>
      </c>
      <c r="E21556" s="23">
        <v>1714.0323244852384</v>
      </c>
      <c r="F21556" s="32">
        <f t="shared" si="336"/>
        <v>2835.0612096702862</v>
      </c>
    </row>
    <row r="21557" spans="1:6">
      <c r="A21557" s="10">
        <v>45151.40625</v>
      </c>
      <c r="B21557" s="10">
        <v>45151.416666666664</v>
      </c>
      <c r="C21557" s="23">
        <v>787.63232121226031</v>
      </c>
      <c r="D21557" s="23">
        <v>333.93783391133894</v>
      </c>
      <c r="E21557" s="23">
        <v>1720.1206718429385</v>
      </c>
      <c r="F21557" s="32">
        <f t="shared" si="336"/>
        <v>2841.6908269665378</v>
      </c>
    </row>
    <row r="21558" spans="1:6">
      <c r="A21558" s="10">
        <v>45151.416666666664</v>
      </c>
      <c r="B21558" s="10">
        <v>45151.427083333336</v>
      </c>
      <c r="C21558" s="23">
        <v>789.30420993546602</v>
      </c>
      <c r="D21558" s="23">
        <v>311.4832137613501</v>
      </c>
      <c r="E21558" s="23">
        <v>1697.8548218644901</v>
      </c>
      <c r="F21558" s="32">
        <f t="shared" si="336"/>
        <v>2798.6422455613065</v>
      </c>
    </row>
    <row r="21559" spans="1:6">
      <c r="A21559" s="10">
        <v>45151.427083333336</v>
      </c>
      <c r="B21559" s="10">
        <v>45151.4375</v>
      </c>
      <c r="C21559" s="23">
        <v>847.82631322063048</v>
      </c>
      <c r="D21559" s="23">
        <v>289.93674616773501</v>
      </c>
      <c r="E21559" s="23">
        <v>1680.5536319634962</v>
      </c>
      <c r="F21559" s="32">
        <f t="shared" si="336"/>
        <v>2818.3166913518617</v>
      </c>
    </row>
    <row r="21560" spans="1:6">
      <c r="A21560" s="10">
        <v>45151.4375</v>
      </c>
      <c r="B21560" s="10">
        <v>45151.447916666664</v>
      </c>
      <c r="C21560" s="23">
        <v>850.50520091260955</v>
      </c>
      <c r="D21560" s="23">
        <v>275.47724764577055</v>
      </c>
      <c r="E21560" s="23">
        <v>1664.6391686331544</v>
      </c>
      <c r="F21560" s="32">
        <f t="shared" si="336"/>
        <v>2790.6216171915348</v>
      </c>
    </row>
    <row r="21561" spans="1:6">
      <c r="A21561" s="10">
        <v>45151.447916666664</v>
      </c>
      <c r="B21561" s="10">
        <v>45151.458333333336</v>
      </c>
      <c r="C21561" s="23">
        <v>864.27810524152528</v>
      </c>
      <c r="D21561" s="23">
        <v>274.26426757185777</v>
      </c>
      <c r="E21561" s="23">
        <v>1645.9535665488411</v>
      </c>
      <c r="F21561" s="32">
        <f t="shared" si="336"/>
        <v>2784.4959393622239</v>
      </c>
    </row>
    <row r="21562" spans="1:6">
      <c r="A21562" s="10">
        <v>45151.458333333336</v>
      </c>
      <c r="B21562" s="10">
        <v>45151.46875</v>
      </c>
      <c r="C21562" s="23">
        <v>860.52893212632603</v>
      </c>
      <c r="D21562" s="23">
        <v>283.94972445945552</v>
      </c>
      <c r="E21562" s="23">
        <v>1715.3142315530827</v>
      </c>
      <c r="F21562" s="32">
        <f t="shared" si="336"/>
        <v>2859.7928881388643</v>
      </c>
    </row>
    <row r="21563" spans="1:6">
      <c r="A21563" s="10">
        <v>45151.46875</v>
      </c>
      <c r="B21563" s="10">
        <v>45151.479166666664</v>
      </c>
      <c r="C21563" s="23">
        <v>875.61375534338254</v>
      </c>
      <c r="D21563" s="23">
        <v>270.63683166580728</v>
      </c>
      <c r="E21563" s="23">
        <v>1642.9904304136621</v>
      </c>
      <c r="F21563" s="32">
        <f t="shared" si="336"/>
        <v>2789.2410174228517</v>
      </c>
    </row>
    <row r="21564" spans="1:6">
      <c r="A21564" s="10">
        <v>45151.479166666664</v>
      </c>
      <c r="B21564" s="10">
        <v>45151.489583333336</v>
      </c>
      <c r="C21564" s="23">
        <v>875.94465760385106</v>
      </c>
      <c r="D21564" s="23">
        <v>264.36374710585289</v>
      </c>
      <c r="E21564" s="23">
        <v>1645.9736943561506</v>
      </c>
      <c r="F21564" s="32">
        <f t="shared" si="336"/>
        <v>2786.2820990658547</v>
      </c>
    </row>
    <row r="21565" spans="1:6">
      <c r="A21565" s="10">
        <v>45151.489583333336</v>
      </c>
      <c r="B21565" s="10">
        <v>45151.5</v>
      </c>
      <c r="C21565" s="23">
        <v>885.52252769257802</v>
      </c>
      <c r="D21565" s="23">
        <v>261.47678834418241</v>
      </c>
      <c r="E21565" s="23">
        <v>1628.0923452897841</v>
      </c>
      <c r="F21565" s="32">
        <f t="shared" si="336"/>
        <v>2775.0916613265445</v>
      </c>
    </row>
    <row r="21566" spans="1:6">
      <c r="A21566" s="10">
        <v>45151.5</v>
      </c>
      <c r="B21566" s="10">
        <v>45151.510416666664</v>
      </c>
      <c r="C21566" s="23">
        <v>888.49108775721743</v>
      </c>
      <c r="D21566" s="23">
        <v>262.9607058435252</v>
      </c>
      <c r="E21566" s="23">
        <v>1710.3527813420556</v>
      </c>
      <c r="F21566" s="32">
        <f t="shared" si="336"/>
        <v>2861.8045749427984</v>
      </c>
    </row>
    <row r="21567" spans="1:6">
      <c r="A21567" s="10">
        <v>45151.510416666664</v>
      </c>
      <c r="B21567" s="10">
        <v>45151.520833333336</v>
      </c>
      <c r="C21567" s="23">
        <v>867.70946690681058</v>
      </c>
      <c r="D21567" s="23">
        <v>261.13865599601928</v>
      </c>
      <c r="E21567" s="23">
        <v>1538.0125504792691</v>
      </c>
      <c r="F21567" s="32">
        <f t="shared" si="336"/>
        <v>2666.8606733820989</v>
      </c>
    </row>
    <row r="21568" spans="1:6">
      <c r="A21568" s="10">
        <v>45151.520833333336</v>
      </c>
      <c r="B21568" s="10">
        <v>45151.53125</v>
      </c>
      <c r="C21568" s="23">
        <v>842.90126549693719</v>
      </c>
      <c r="D21568" s="23">
        <v>261.92587698278481</v>
      </c>
      <c r="E21568" s="23">
        <v>1617.6150711633222</v>
      </c>
      <c r="F21568" s="32">
        <f t="shared" si="336"/>
        <v>2722.4422136430439</v>
      </c>
    </row>
    <row r="21569" spans="1:6">
      <c r="A21569" s="10">
        <v>45151.53125</v>
      </c>
      <c r="B21569" s="10">
        <v>45151.541666666664</v>
      </c>
      <c r="C21569" s="23">
        <v>870.83849243317695</v>
      </c>
      <c r="D21569" s="23">
        <v>261.75912658053517</v>
      </c>
      <c r="E21569" s="23">
        <v>1564.5974354163445</v>
      </c>
      <c r="F21569" s="32">
        <f t="shared" si="336"/>
        <v>2697.1950544300566</v>
      </c>
    </row>
    <row r="21570" spans="1:6">
      <c r="A21570" s="10">
        <v>45151.541666666664</v>
      </c>
      <c r="B21570" s="10">
        <v>45151.552083333336</v>
      </c>
      <c r="C21570" s="23">
        <v>875.66090228720839</v>
      </c>
      <c r="D21570" s="23">
        <v>261.95913439330837</v>
      </c>
      <c r="E21570" s="23">
        <v>1438.5174531667285</v>
      </c>
      <c r="F21570" s="32">
        <f t="shared" si="336"/>
        <v>2576.137489847245</v>
      </c>
    </row>
    <row r="21571" spans="1:6">
      <c r="A21571" s="10">
        <v>45151.552083333336</v>
      </c>
      <c r="B21571" s="10">
        <v>45151.5625</v>
      </c>
      <c r="C21571" s="23">
        <v>880.24850980065298</v>
      </c>
      <c r="D21571" s="23">
        <v>265.07309017980913</v>
      </c>
      <c r="E21571" s="23">
        <v>1581.3005089799744</v>
      </c>
      <c r="F21571" s="32">
        <f t="shared" si="336"/>
        <v>2726.6221089604364</v>
      </c>
    </row>
    <row r="21572" spans="1:6">
      <c r="A21572" s="10">
        <v>45151.5625</v>
      </c>
      <c r="B21572" s="10">
        <v>45151.572916666664</v>
      </c>
      <c r="C21572" s="23">
        <v>834.11120449578675</v>
      </c>
      <c r="D21572" s="23">
        <v>273.25041216211048</v>
      </c>
      <c r="E21572" s="23">
        <v>1621.5863222254916</v>
      </c>
      <c r="F21572" s="32">
        <f t="shared" si="336"/>
        <v>2728.9479388833888</v>
      </c>
    </row>
    <row r="21573" spans="1:6">
      <c r="A21573" s="10">
        <v>45151.572916666664</v>
      </c>
      <c r="B21573" s="10">
        <v>45151.583333333336</v>
      </c>
      <c r="C21573" s="23">
        <v>810.75768758831555</v>
      </c>
      <c r="D21573" s="23">
        <v>277.68772955452499</v>
      </c>
      <c r="E21573" s="23">
        <v>1580.0446511967025</v>
      </c>
      <c r="F21573" s="32">
        <f t="shared" si="336"/>
        <v>2668.4900683395431</v>
      </c>
    </row>
    <row r="21574" spans="1:6">
      <c r="A21574" s="10">
        <v>45151.583333333336</v>
      </c>
      <c r="B21574" s="10">
        <v>45151.59375</v>
      </c>
      <c r="C21574" s="23">
        <v>785.96035507041302</v>
      </c>
      <c r="D21574" s="23">
        <v>281.18587331897936</v>
      </c>
      <c r="E21574" s="23">
        <v>1635.1949796878678</v>
      </c>
      <c r="F21574" s="32">
        <f t="shared" si="336"/>
        <v>2702.3412080772605</v>
      </c>
    </row>
    <row r="21575" spans="1:6">
      <c r="A21575" s="10">
        <v>45151.59375</v>
      </c>
      <c r="B21575" s="10">
        <v>45151.604166666664</v>
      </c>
      <c r="C21575" s="23">
        <v>813.64765207902633</v>
      </c>
      <c r="D21575" s="23">
        <v>281.34148560671144</v>
      </c>
      <c r="E21575" s="23">
        <v>1530.5428600285413</v>
      </c>
      <c r="F21575" s="32">
        <f t="shared" si="336"/>
        <v>2625.531997714279</v>
      </c>
    </row>
    <row r="21576" spans="1:6">
      <c r="A21576" s="10">
        <v>45151.604166666664</v>
      </c>
      <c r="B21576" s="10">
        <v>45151.614583333336</v>
      </c>
      <c r="C21576" s="23">
        <v>819.11186753285324</v>
      </c>
      <c r="D21576" s="23">
        <v>294.93700536725066</v>
      </c>
      <c r="E21576" s="23">
        <v>1666.8259316375606</v>
      </c>
      <c r="F21576" s="32">
        <f t="shared" si="336"/>
        <v>2780.8748045376647</v>
      </c>
    </row>
    <row r="21577" spans="1:6">
      <c r="A21577" s="10">
        <v>45151.614583333336</v>
      </c>
      <c r="B21577" s="10">
        <v>45151.625</v>
      </c>
      <c r="C21577" s="23">
        <v>768.49483050857134</v>
      </c>
      <c r="D21577" s="23">
        <v>278.6290692995899</v>
      </c>
      <c r="E21577" s="23">
        <v>1572.0841191341356</v>
      </c>
      <c r="F21577" s="32">
        <f t="shared" si="336"/>
        <v>2619.2080189422968</v>
      </c>
    </row>
    <row r="21578" spans="1:6">
      <c r="A21578" s="10">
        <v>45151.625</v>
      </c>
      <c r="B21578" s="10">
        <v>45151.635416666664</v>
      </c>
      <c r="C21578" s="23">
        <v>749.58664901162842</v>
      </c>
      <c r="D21578" s="23">
        <v>283.88751083010339</v>
      </c>
      <c r="E21578" s="23">
        <v>1412.5494180269679</v>
      </c>
      <c r="F21578" s="32">
        <f t="shared" si="336"/>
        <v>2446.0235778686997</v>
      </c>
    </row>
    <row r="21579" spans="1:6">
      <c r="A21579" s="10">
        <v>45151.635416666664</v>
      </c>
      <c r="B21579" s="10">
        <v>45151.645833333336</v>
      </c>
      <c r="C21579" s="23">
        <v>751.538373256657</v>
      </c>
      <c r="D21579" s="23">
        <v>296.49567503697108</v>
      </c>
      <c r="E21579" s="23">
        <v>1446.7056339033907</v>
      </c>
      <c r="F21579" s="32">
        <f t="shared" si="336"/>
        <v>2494.7396821970187</v>
      </c>
    </row>
    <row r="21580" spans="1:6">
      <c r="A21580" s="10">
        <v>45151.645833333336</v>
      </c>
      <c r="B21580" s="10">
        <v>45151.65625</v>
      </c>
      <c r="C21580" s="23">
        <v>751.86556458604218</v>
      </c>
      <c r="D21580" s="23">
        <v>333.22101361269517</v>
      </c>
      <c r="E21580" s="23">
        <v>1543.2536873803601</v>
      </c>
      <c r="F21580" s="32">
        <f t="shared" si="336"/>
        <v>2628.3402655790974</v>
      </c>
    </row>
    <row r="21581" spans="1:6">
      <c r="A21581" s="10">
        <v>45151.65625</v>
      </c>
      <c r="B21581" s="10">
        <v>45151.666666666664</v>
      </c>
      <c r="C21581" s="23">
        <v>747.92975259340415</v>
      </c>
      <c r="D21581" s="23">
        <v>339.68106250442349</v>
      </c>
      <c r="E21581" s="23">
        <v>1568.7522167973807</v>
      </c>
      <c r="F21581" s="32">
        <f t="shared" si="336"/>
        <v>2656.3630318952082</v>
      </c>
    </row>
    <row r="21582" spans="1:6">
      <c r="A21582" s="10">
        <v>45151.666666666664</v>
      </c>
      <c r="B21582" s="10">
        <v>45151.677083333336</v>
      </c>
      <c r="C21582" s="23">
        <v>736.80730304088161</v>
      </c>
      <c r="D21582" s="23">
        <v>386.78288753197705</v>
      </c>
      <c r="E21582" s="23">
        <v>1565.871321339419</v>
      </c>
      <c r="F21582" s="32">
        <f t="shared" si="336"/>
        <v>2689.4615119122777</v>
      </c>
    </row>
    <row r="21583" spans="1:6">
      <c r="A21583" s="10">
        <v>45151.677083333336</v>
      </c>
      <c r="B21583" s="10">
        <v>45151.6875</v>
      </c>
      <c r="C21583" s="23">
        <v>735.90996477146609</v>
      </c>
      <c r="D21583" s="23">
        <v>402.12915859724683</v>
      </c>
      <c r="E21583" s="23">
        <v>1621.7237053116996</v>
      </c>
      <c r="F21583" s="32">
        <f t="shared" si="336"/>
        <v>2759.7628286804124</v>
      </c>
    </row>
    <row r="21584" spans="1:6">
      <c r="A21584" s="10">
        <v>45151.6875</v>
      </c>
      <c r="B21584" s="10">
        <v>45151.697916666664</v>
      </c>
      <c r="C21584" s="23">
        <v>736.91555400111963</v>
      </c>
      <c r="D21584" s="23">
        <v>405.71991222797499</v>
      </c>
      <c r="E21584" s="23">
        <v>1620.3637832333445</v>
      </c>
      <c r="F21584" s="32">
        <f t="shared" si="336"/>
        <v>2762.9992494624394</v>
      </c>
    </row>
    <row r="21585" spans="1:6">
      <c r="A21585" s="10">
        <v>45151.697916666664</v>
      </c>
      <c r="B21585" s="10">
        <v>45151.708333333336</v>
      </c>
      <c r="C21585" s="23">
        <v>737.3180000711277</v>
      </c>
      <c r="D21585" s="23">
        <v>445.32767775475332</v>
      </c>
      <c r="E21585" s="23">
        <v>1708.7286336826583</v>
      </c>
      <c r="F21585" s="32">
        <f t="shared" si="336"/>
        <v>2891.374311508539</v>
      </c>
    </row>
    <row r="21586" spans="1:6">
      <c r="A21586" s="10">
        <v>45151.708333333336</v>
      </c>
      <c r="B21586" s="10">
        <v>45151.71875</v>
      </c>
      <c r="C21586" s="23">
        <v>728.65943221612724</v>
      </c>
      <c r="D21586" s="23">
        <v>478.44132117790264</v>
      </c>
      <c r="E21586" s="23">
        <v>1712.4910073561273</v>
      </c>
      <c r="F21586" s="32">
        <f t="shared" si="336"/>
        <v>2919.5917607501569</v>
      </c>
    </row>
    <row r="21587" spans="1:6">
      <c r="A21587" s="10">
        <v>45151.71875</v>
      </c>
      <c r="B21587" s="10">
        <v>45151.729166666664</v>
      </c>
      <c r="C21587" s="23">
        <v>728.52603648256866</v>
      </c>
      <c r="D21587" s="23">
        <v>505.30056504679084</v>
      </c>
      <c r="E21587" s="23">
        <v>1766.2418989421772</v>
      </c>
      <c r="F21587" s="32">
        <f t="shared" ref="F21587:F21650" si="337">SUM(C21587:E21587)</f>
        <v>3000.0685004715369</v>
      </c>
    </row>
    <row r="21588" spans="1:6">
      <c r="A21588" s="10">
        <v>45151.729166666664</v>
      </c>
      <c r="B21588" s="10">
        <v>45151.739583333336</v>
      </c>
      <c r="C21588" s="23">
        <v>741.05729799613391</v>
      </c>
      <c r="D21588" s="23">
        <v>541.64696021050099</v>
      </c>
      <c r="E21588" s="23">
        <v>1839.3641374513222</v>
      </c>
      <c r="F21588" s="32">
        <f t="shared" si="337"/>
        <v>3122.0683956579569</v>
      </c>
    </row>
    <row r="21589" spans="1:6">
      <c r="A21589" s="10">
        <v>45151.739583333336</v>
      </c>
      <c r="B21589" s="10">
        <v>45151.75</v>
      </c>
      <c r="C21589" s="23">
        <v>740.53770538779975</v>
      </c>
      <c r="D21589" s="23">
        <v>572.00917767238616</v>
      </c>
      <c r="E21589" s="23">
        <v>1908.7959765882806</v>
      </c>
      <c r="F21589" s="32">
        <f t="shared" si="337"/>
        <v>3221.3428596484664</v>
      </c>
    </row>
    <row r="21590" spans="1:6">
      <c r="A21590" s="10">
        <v>45151.75</v>
      </c>
      <c r="B21590" s="10">
        <v>45151.760416666664</v>
      </c>
      <c r="C21590" s="23">
        <v>786.60575504724954</v>
      </c>
      <c r="D21590" s="23">
        <v>606.25345042939819</v>
      </c>
      <c r="E21590" s="23">
        <v>1964.3481842354399</v>
      </c>
      <c r="F21590" s="32">
        <f t="shared" si="337"/>
        <v>3357.2073897120877</v>
      </c>
    </row>
    <row r="21591" spans="1:6">
      <c r="A21591" s="10">
        <v>45151.760416666664</v>
      </c>
      <c r="B21591" s="10">
        <v>45151.770833333336</v>
      </c>
      <c r="C21591" s="23">
        <v>807.27834531563053</v>
      </c>
      <c r="D21591" s="23">
        <v>630.40481179784001</v>
      </c>
      <c r="E21591" s="23">
        <v>2039.8607914283075</v>
      </c>
      <c r="F21591" s="32">
        <f t="shared" si="337"/>
        <v>3477.5439485417783</v>
      </c>
    </row>
    <row r="21592" spans="1:6">
      <c r="A21592" s="10">
        <v>45151.770833333336</v>
      </c>
      <c r="B21592" s="10">
        <v>45151.78125</v>
      </c>
      <c r="C21592" s="23">
        <v>807.24318524922012</v>
      </c>
      <c r="D21592" s="23">
        <v>645.04995690065289</v>
      </c>
      <c r="E21592" s="23">
        <v>2069.9264491371541</v>
      </c>
      <c r="F21592" s="32">
        <f t="shared" si="337"/>
        <v>3522.219591287027</v>
      </c>
    </row>
    <row r="21593" spans="1:6">
      <c r="A21593" s="10">
        <v>45151.78125</v>
      </c>
      <c r="B21593" s="10">
        <v>45151.791666666664</v>
      </c>
      <c r="C21593" s="23">
        <v>804.7335799761978</v>
      </c>
      <c r="D21593" s="23">
        <v>634.2269479476538</v>
      </c>
      <c r="E21593" s="23">
        <v>1959.8231184177193</v>
      </c>
      <c r="F21593" s="32">
        <f t="shared" si="337"/>
        <v>3398.7836463415711</v>
      </c>
    </row>
    <row r="21594" spans="1:6">
      <c r="A21594" s="10">
        <v>45151.791666666664</v>
      </c>
      <c r="B21594" s="10">
        <v>45151.802083333336</v>
      </c>
      <c r="C21594" s="23">
        <v>852.20218301812611</v>
      </c>
      <c r="D21594" s="23">
        <v>679.40244479185424</v>
      </c>
      <c r="E21594" s="23">
        <v>1993.4367014418908</v>
      </c>
      <c r="F21594" s="32">
        <f t="shared" si="337"/>
        <v>3525.041329251871</v>
      </c>
    </row>
    <row r="21595" spans="1:6">
      <c r="A21595" s="10">
        <v>45151.802083333336</v>
      </c>
      <c r="B21595" s="10">
        <v>45151.8125</v>
      </c>
      <c r="C21595" s="23">
        <v>863.62055442903738</v>
      </c>
      <c r="D21595" s="23">
        <v>736.05541809323017</v>
      </c>
      <c r="E21595" s="23">
        <v>2023.2451528068464</v>
      </c>
      <c r="F21595" s="32">
        <f t="shared" si="337"/>
        <v>3622.9211253291141</v>
      </c>
    </row>
    <row r="21596" spans="1:6">
      <c r="A21596" s="10">
        <v>45151.8125</v>
      </c>
      <c r="B21596" s="10">
        <v>45151.822916666664</v>
      </c>
      <c r="C21596" s="23">
        <v>879.47183127583048</v>
      </c>
      <c r="D21596" s="23">
        <v>801.39532879230546</v>
      </c>
      <c r="E21596" s="23">
        <v>2043.2090271041766</v>
      </c>
      <c r="F21596" s="32">
        <f t="shared" si="337"/>
        <v>3724.0761871723125</v>
      </c>
    </row>
    <row r="21597" spans="1:6">
      <c r="A21597" s="10">
        <v>45151.822916666664</v>
      </c>
      <c r="B21597" s="10">
        <v>45151.833333333336</v>
      </c>
      <c r="C21597" s="23">
        <v>888.66303297275294</v>
      </c>
      <c r="D21597" s="23">
        <v>840.10580770443471</v>
      </c>
      <c r="E21597" s="23">
        <v>2046.1955161863398</v>
      </c>
      <c r="F21597" s="32">
        <f t="shared" si="337"/>
        <v>3774.9643568635274</v>
      </c>
    </row>
    <row r="21598" spans="1:6">
      <c r="A21598" s="10">
        <v>45151.833333333336</v>
      </c>
      <c r="B21598" s="10">
        <v>45151.84375</v>
      </c>
      <c r="C21598" s="23">
        <v>903.12790952697719</v>
      </c>
      <c r="D21598" s="23">
        <v>846.42482305220301</v>
      </c>
      <c r="E21598" s="23">
        <v>2007.7432894922208</v>
      </c>
      <c r="F21598" s="32">
        <f t="shared" si="337"/>
        <v>3757.2960220714012</v>
      </c>
    </row>
    <row r="21599" spans="1:6">
      <c r="A21599" s="10">
        <v>45151.84375</v>
      </c>
      <c r="B21599" s="10">
        <v>45151.854166666664</v>
      </c>
      <c r="C21599" s="23">
        <v>895.13392118222441</v>
      </c>
      <c r="D21599" s="23">
        <v>848.84721596691929</v>
      </c>
      <c r="E21599" s="23">
        <v>1978.9704649907226</v>
      </c>
      <c r="F21599" s="32">
        <f t="shared" si="337"/>
        <v>3722.9516021398663</v>
      </c>
    </row>
    <row r="21600" spans="1:6">
      <c r="A21600" s="10">
        <v>45151.854166666664</v>
      </c>
      <c r="B21600" s="10">
        <v>45151.864583333336</v>
      </c>
      <c r="C21600" s="23">
        <v>900.90210470541899</v>
      </c>
      <c r="D21600" s="23">
        <v>851.60718141964776</v>
      </c>
      <c r="E21600" s="23">
        <v>1955.2571908350019</v>
      </c>
      <c r="F21600" s="32">
        <f t="shared" si="337"/>
        <v>3707.7664769600688</v>
      </c>
    </row>
    <row r="21601" spans="1:6">
      <c r="A21601" s="10">
        <v>45151.864583333336</v>
      </c>
      <c r="B21601" s="10">
        <v>45151.875</v>
      </c>
      <c r="C21601" s="23">
        <v>904.06692940863979</v>
      </c>
      <c r="D21601" s="23">
        <v>844.93241022801499</v>
      </c>
      <c r="E21601" s="23">
        <v>1936.0050366623555</v>
      </c>
      <c r="F21601" s="32">
        <f t="shared" si="337"/>
        <v>3685.0043762990103</v>
      </c>
    </row>
    <row r="21602" spans="1:6">
      <c r="A21602" s="10">
        <v>45151.875</v>
      </c>
      <c r="B21602" s="10">
        <v>45151.885416666664</v>
      </c>
      <c r="C21602" s="23">
        <v>894.7843986868952</v>
      </c>
      <c r="D21602" s="23">
        <v>858.56606141876932</v>
      </c>
      <c r="E21602" s="23">
        <v>1965.6534553827669</v>
      </c>
      <c r="F21602" s="32">
        <f t="shared" si="337"/>
        <v>3719.0039154884316</v>
      </c>
    </row>
    <row r="21603" spans="1:6">
      <c r="A21603" s="10">
        <v>45151.885416666664</v>
      </c>
      <c r="B21603" s="10">
        <v>45151.895833333336</v>
      </c>
      <c r="C21603" s="23">
        <v>888.92819769881294</v>
      </c>
      <c r="D21603" s="23">
        <v>853.11438212236499</v>
      </c>
      <c r="E21603" s="23">
        <v>1958.4294285464966</v>
      </c>
      <c r="F21603" s="32">
        <f t="shared" si="337"/>
        <v>3700.4720083676748</v>
      </c>
    </row>
    <row r="21604" spans="1:6">
      <c r="A21604" s="10">
        <v>45151.895833333336</v>
      </c>
      <c r="B21604" s="10">
        <v>45151.90625</v>
      </c>
      <c r="C21604" s="23">
        <v>888.11935059649045</v>
      </c>
      <c r="D21604" s="23">
        <v>830.19713557105092</v>
      </c>
      <c r="E21604" s="23">
        <v>1908.8028068630847</v>
      </c>
      <c r="F21604" s="32">
        <f t="shared" si="337"/>
        <v>3627.1192930306261</v>
      </c>
    </row>
    <row r="21605" spans="1:6">
      <c r="A21605" s="10">
        <v>45151.90625</v>
      </c>
      <c r="B21605" s="10">
        <v>45151.916666666664</v>
      </c>
      <c r="C21605" s="23">
        <v>879.8547564956931</v>
      </c>
      <c r="D21605" s="23">
        <v>809.80891485287907</v>
      </c>
      <c r="E21605" s="23">
        <v>1867.9590309919049</v>
      </c>
      <c r="F21605" s="32">
        <f t="shared" si="337"/>
        <v>3557.6227023404772</v>
      </c>
    </row>
    <row r="21606" spans="1:6">
      <c r="A21606" s="10">
        <v>45151.916666666664</v>
      </c>
      <c r="B21606" s="10">
        <v>45151.927083333336</v>
      </c>
      <c r="C21606" s="23">
        <v>847.75702142153636</v>
      </c>
      <c r="D21606" s="23">
        <v>785.38967640475539</v>
      </c>
      <c r="E21606" s="23">
        <v>1811.60995846283</v>
      </c>
      <c r="F21606" s="32">
        <f t="shared" si="337"/>
        <v>3444.7566562891216</v>
      </c>
    </row>
    <row r="21607" spans="1:6">
      <c r="A21607" s="10">
        <v>45151.927083333336</v>
      </c>
      <c r="B21607" s="10">
        <v>45151.9375</v>
      </c>
      <c r="C21607" s="23">
        <v>824.14105201960308</v>
      </c>
      <c r="D21607" s="23">
        <v>737.59238313921333</v>
      </c>
      <c r="E21607" s="23">
        <v>1702.4736366558359</v>
      </c>
      <c r="F21607" s="32">
        <f t="shared" si="337"/>
        <v>3264.2070718146524</v>
      </c>
    </row>
    <row r="21608" spans="1:6">
      <c r="A21608" s="10">
        <v>45151.9375</v>
      </c>
      <c r="B21608" s="10">
        <v>45151.947916666664</v>
      </c>
      <c r="C21608" s="23">
        <v>810.21536507730684</v>
      </c>
      <c r="D21608" s="23">
        <v>694.74504714485067</v>
      </c>
      <c r="E21608" s="23">
        <v>1608.6825589485829</v>
      </c>
      <c r="F21608" s="32">
        <f t="shared" si="337"/>
        <v>3113.6429711707406</v>
      </c>
    </row>
    <row r="21609" spans="1:6">
      <c r="A21609" s="10">
        <v>45151.947916666664</v>
      </c>
      <c r="B21609" s="10">
        <v>45151.958333333336</v>
      </c>
      <c r="C21609" s="23">
        <v>799.15405447672219</v>
      </c>
      <c r="D21609" s="23">
        <v>653.69237831733039</v>
      </c>
      <c r="E21609" s="23">
        <v>1523.3117140208019</v>
      </c>
      <c r="F21609" s="32">
        <f t="shared" si="337"/>
        <v>2976.1581468148543</v>
      </c>
    </row>
    <row r="21610" spans="1:6">
      <c r="A21610" s="10">
        <v>45151.958333333336</v>
      </c>
      <c r="B21610" s="10">
        <v>45151.96875</v>
      </c>
      <c r="C21610" s="23">
        <v>777.49396587942579</v>
      </c>
      <c r="D21610" s="23">
        <v>613.35811886011209</v>
      </c>
      <c r="E21610" s="23">
        <v>1440.0857166321011</v>
      </c>
      <c r="F21610" s="32">
        <f t="shared" si="337"/>
        <v>2830.9378013716391</v>
      </c>
    </row>
    <row r="21611" spans="1:6">
      <c r="A21611" s="10">
        <v>45151.96875</v>
      </c>
      <c r="B21611" s="10">
        <v>45151.979166666664</v>
      </c>
      <c r="C21611" s="23">
        <v>753.41453544623357</v>
      </c>
      <c r="D21611" s="23">
        <v>584.98901151720474</v>
      </c>
      <c r="E21611" s="23">
        <v>1384.3247353667289</v>
      </c>
      <c r="F21611" s="32">
        <f t="shared" si="337"/>
        <v>2722.7282823301671</v>
      </c>
    </row>
    <row r="21612" spans="1:6">
      <c r="A21612" s="10">
        <v>45151.979166666664</v>
      </c>
      <c r="B21612" s="10">
        <v>45151.989583333336</v>
      </c>
      <c r="C21612" s="23">
        <v>728.53378673722113</v>
      </c>
      <c r="D21612" s="23">
        <v>556.7089878727777</v>
      </c>
      <c r="E21612" s="23">
        <v>1318.6560961551618</v>
      </c>
      <c r="F21612" s="32">
        <f t="shared" si="337"/>
        <v>2603.8988707651606</v>
      </c>
    </row>
    <row r="21613" spans="1:6">
      <c r="A21613" s="10">
        <v>45151.989583333336</v>
      </c>
      <c r="B21613" s="10">
        <v>45152</v>
      </c>
      <c r="C21613" s="23">
        <v>722.92792055041627</v>
      </c>
      <c r="D21613" s="23">
        <v>541.08641893159393</v>
      </c>
      <c r="E21613" s="23">
        <v>1281.9486498677118</v>
      </c>
      <c r="F21613" s="32">
        <f t="shared" si="337"/>
        <v>2545.9629893497222</v>
      </c>
    </row>
    <row r="21614" spans="1:6">
      <c r="A21614" s="10">
        <v>45152</v>
      </c>
      <c r="B21614" s="10">
        <v>45152.010416666664</v>
      </c>
      <c r="C21614" s="23">
        <v>665.37871117346992</v>
      </c>
      <c r="D21614" s="23">
        <v>516.30651815500869</v>
      </c>
      <c r="E21614" s="23">
        <v>1227.7494367909715</v>
      </c>
      <c r="F21614" s="32">
        <f t="shared" si="337"/>
        <v>2409.4346661194504</v>
      </c>
    </row>
    <row r="21615" spans="1:6">
      <c r="A21615" s="10">
        <v>45152.010416666664</v>
      </c>
      <c r="B21615" s="10">
        <v>45152.020833333336</v>
      </c>
      <c r="C21615" s="23">
        <v>656.93998298122483</v>
      </c>
      <c r="D21615" s="23">
        <v>501.85052145741361</v>
      </c>
      <c r="E21615" s="23">
        <v>1198.2597038354343</v>
      </c>
      <c r="F21615" s="32">
        <f t="shared" si="337"/>
        <v>2357.0502082740727</v>
      </c>
    </row>
    <row r="21616" spans="1:6">
      <c r="A21616" s="10">
        <v>45152.020833333336</v>
      </c>
      <c r="B21616" s="10">
        <v>45152.03125</v>
      </c>
      <c r="C21616" s="23">
        <v>650.10678008020705</v>
      </c>
      <c r="D21616" s="23">
        <v>489.15119208394651</v>
      </c>
      <c r="E21616" s="23">
        <v>1170.4346314177524</v>
      </c>
      <c r="F21616" s="32">
        <f t="shared" si="337"/>
        <v>2309.692603581906</v>
      </c>
    </row>
    <row r="21617" spans="1:6">
      <c r="A21617" s="10">
        <v>45152.03125</v>
      </c>
      <c r="B21617" s="10">
        <v>45152.041666666664</v>
      </c>
      <c r="C21617" s="23">
        <v>643.62281637068736</v>
      </c>
      <c r="D21617" s="23">
        <v>477.71781257086161</v>
      </c>
      <c r="E21617" s="23">
        <v>1145.5081749428423</v>
      </c>
      <c r="F21617" s="32">
        <f t="shared" si="337"/>
        <v>2266.8488038843911</v>
      </c>
    </row>
    <row r="21618" spans="1:6">
      <c r="A21618" s="10">
        <v>45152.041666666664</v>
      </c>
      <c r="B21618" s="10">
        <v>45152.052083333336</v>
      </c>
      <c r="C21618" s="23">
        <v>641.37553880162022</v>
      </c>
      <c r="D21618" s="23">
        <v>470.64208484716647</v>
      </c>
      <c r="E21618" s="23">
        <v>1131.4577372055978</v>
      </c>
      <c r="F21618" s="32">
        <f t="shared" si="337"/>
        <v>2243.4753608543842</v>
      </c>
    </row>
    <row r="21619" spans="1:6">
      <c r="A21619" s="10">
        <v>45152.052083333336</v>
      </c>
      <c r="B21619" s="10">
        <v>45152.0625</v>
      </c>
      <c r="C21619" s="23">
        <v>636.34302387151718</v>
      </c>
      <c r="D21619" s="23">
        <v>459.17381328551323</v>
      </c>
      <c r="E21619" s="23">
        <v>1107.4485776939446</v>
      </c>
      <c r="F21619" s="32">
        <f t="shared" si="337"/>
        <v>2202.9654148509749</v>
      </c>
    </row>
    <row r="21620" spans="1:6">
      <c r="A21620" s="10">
        <v>45152.0625</v>
      </c>
      <c r="B21620" s="10">
        <v>45152.072916666664</v>
      </c>
      <c r="C21620" s="23">
        <v>637.43227053489932</v>
      </c>
      <c r="D21620" s="23">
        <v>457.49366199850635</v>
      </c>
      <c r="E21620" s="23">
        <v>1101.3261850837393</v>
      </c>
      <c r="F21620" s="32">
        <f t="shared" si="337"/>
        <v>2196.2521176171449</v>
      </c>
    </row>
    <row r="21621" spans="1:6">
      <c r="A21621" s="10">
        <v>45152.072916666664</v>
      </c>
      <c r="B21621" s="10">
        <v>45152.083333333336</v>
      </c>
      <c r="C21621" s="23">
        <v>639.31757533161499</v>
      </c>
      <c r="D21621" s="23">
        <v>450.77000601721022</v>
      </c>
      <c r="E21621" s="23">
        <v>1087.9616310382967</v>
      </c>
      <c r="F21621" s="32">
        <f t="shared" si="337"/>
        <v>2178.0492123871218</v>
      </c>
    </row>
    <row r="21622" spans="1:6">
      <c r="A21622" s="10">
        <v>45152.083333333336</v>
      </c>
      <c r="B21622" s="10">
        <v>45152.09375</v>
      </c>
      <c r="C21622" s="23">
        <v>631.56705551529478</v>
      </c>
      <c r="D21622" s="23">
        <v>444.33723673367967</v>
      </c>
      <c r="E21622" s="23">
        <v>1075.8239635295322</v>
      </c>
      <c r="F21622" s="32">
        <f t="shared" si="337"/>
        <v>2151.7282557785065</v>
      </c>
    </row>
    <row r="21623" spans="1:6">
      <c r="A21623" s="10">
        <v>45152.09375</v>
      </c>
      <c r="B21623" s="10">
        <v>45152.104166666664</v>
      </c>
      <c r="C21623" s="23">
        <v>635.61360363421306</v>
      </c>
      <c r="D21623" s="23">
        <v>442.95031566199623</v>
      </c>
      <c r="E21623" s="23">
        <v>1071.1085238759715</v>
      </c>
      <c r="F21623" s="32">
        <f t="shared" si="337"/>
        <v>2149.6724431721809</v>
      </c>
    </row>
    <row r="21624" spans="1:6">
      <c r="A21624" s="10">
        <v>45152.104166666664</v>
      </c>
      <c r="B21624" s="10">
        <v>45152.114583333336</v>
      </c>
      <c r="C21624" s="23">
        <v>637.17021745176942</v>
      </c>
      <c r="D21624" s="23">
        <v>441.79638647187551</v>
      </c>
      <c r="E21624" s="23">
        <v>1067.1878928048509</v>
      </c>
      <c r="F21624" s="32">
        <f t="shared" si="337"/>
        <v>2146.1544967284958</v>
      </c>
    </row>
    <row r="21625" spans="1:6">
      <c r="A21625" s="10">
        <v>45152.114583333336</v>
      </c>
      <c r="B21625" s="10">
        <v>45152.125</v>
      </c>
      <c r="C21625" s="23">
        <v>634.11135060009724</v>
      </c>
      <c r="D21625" s="23">
        <v>440.43068295741818</v>
      </c>
      <c r="E21625" s="23">
        <v>1065.1712874736681</v>
      </c>
      <c r="F21625" s="32">
        <f t="shared" si="337"/>
        <v>2139.7133210311836</v>
      </c>
    </row>
    <row r="21626" spans="1:6">
      <c r="A21626" s="10">
        <v>45152.125</v>
      </c>
      <c r="B21626" s="10">
        <v>45152.135416666664</v>
      </c>
      <c r="C21626" s="23">
        <v>640.15352386865311</v>
      </c>
      <c r="D21626" s="23">
        <v>440.16390303177513</v>
      </c>
      <c r="E21626" s="23">
        <v>1064.0915348567814</v>
      </c>
      <c r="F21626" s="32">
        <f t="shared" si="337"/>
        <v>2144.4089617572099</v>
      </c>
    </row>
    <row r="21627" spans="1:6">
      <c r="A21627" s="10">
        <v>45152.135416666664</v>
      </c>
      <c r="B21627" s="10">
        <v>45152.145833333336</v>
      </c>
      <c r="C21627" s="23">
        <v>638.79743142819154</v>
      </c>
      <c r="D21627" s="23">
        <v>441.58311917579351</v>
      </c>
      <c r="E21627" s="23">
        <v>1065.3157956740504</v>
      </c>
      <c r="F21627" s="32">
        <f t="shared" si="337"/>
        <v>2145.6963462780354</v>
      </c>
    </row>
    <row r="21628" spans="1:6">
      <c r="A21628" s="10">
        <v>45152.145833333336</v>
      </c>
      <c r="B21628" s="10">
        <v>45152.15625</v>
      </c>
      <c r="C21628" s="23">
        <v>645.67244937537646</v>
      </c>
      <c r="D21628" s="23">
        <v>442.17763306882779</v>
      </c>
      <c r="E21628" s="23">
        <v>1064.6353300200756</v>
      </c>
      <c r="F21628" s="32">
        <f t="shared" si="337"/>
        <v>2152.4854124642798</v>
      </c>
    </row>
    <row r="21629" spans="1:6">
      <c r="A21629" s="10">
        <v>45152.15625</v>
      </c>
      <c r="B21629" s="10">
        <v>45152.166666666664</v>
      </c>
      <c r="C21629" s="23">
        <v>644.66862608521035</v>
      </c>
      <c r="D21629" s="23">
        <v>445.94435894632846</v>
      </c>
      <c r="E21629" s="23">
        <v>1073.7773369192464</v>
      </c>
      <c r="F21629" s="32">
        <f t="shared" si="337"/>
        <v>2164.3903219507852</v>
      </c>
    </row>
    <row r="21630" spans="1:6">
      <c r="A21630" s="10">
        <v>45152.166666666664</v>
      </c>
      <c r="B21630" s="10">
        <v>45152.177083333336</v>
      </c>
      <c r="C21630" s="23">
        <v>651.35421572571693</v>
      </c>
      <c r="D21630" s="23">
        <v>451.12094925427903</v>
      </c>
      <c r="E21630" s="23">
        <v>1085.3804696906388</v>
      </c>
      <c r="F21630" s="32">
        <f t="shared" si="337"/>
        <v>2187.8556346706346</v>
      </c>
    </row>
    <row r="21631" spans="1:6">
      <c r="A21631" s="10">
        <v>45152.177083333336</v>
      </c>
      <c r="B21631" s="10">
        <v>45152.1875</v>
      </c>
      <c r="C21631" s="23">
        <v>657.94899040567805</v>
      </c>
      <c r="D21631" s="23">
        <v>457.06549705108233</v>
      </c>
      <c r="E21631" s="23">
        <v>1096.4586788289607</v>
      </c>
      <c r="F21631" s="32">
        <f t="shared" si="337"/>
        <v>2211.4731662857212</v>
      </c>
    </row>
    <row r="21632" spans="1:6">
      <c r="A21632" s="10">
        <v>45152.1875</v>
      </c>
      <c r="B21632" s="10">
        <v>45152.197916666664</v>
      </c>
      <c r="C21632" s="23">
        <v>664.14630803281818</v>
      </c>
      <c r="D21632" s="23">
        <v>465.69078756506559</v>
      </c>
      <c r="E21632" s="23">
        <v>1118.5354620136654</v>
      </c>
      <c r="F21632" s="32">
        <f t="shared" si="337"/>
        <v>2248.3725576115494</v>
      </c>
    </row>
    <row r="21633" spans="1:6">
      <c r="A21633" s="10">
        <v>45152.197916666664</v>
      </c>
      <c r="B21633" s="10">
        <v>45152.208333333336</v>
      </c>
      <c r="C21633" s="23">
        <v>678.78130536032813</v>
      </c>
      <c r="D21633" s="23">
        <v>475.55266316214363</v>
      </c>
      <c r="E21633" s="23">
        <v>1139.5102662224067</v>
      </c>
      <c r="F21633" s="32">
        <f t="shared" si="337"/>
        <v>2293.8442347448786</v>
      </c>
    </row>
    <row r="21634" spans="1:6">
      <c r="A21634" s="10">
        <v>45152.208333333336</v>
      </c>
      <c r="B21634" s="10">
        <v>45152.21875</v>
      </c>
      <c r="C21634" s="23">
        <v>722.08076383705975</v>
      </c>
      <c r="D21634" s="23">
        <v>507.51138867522945</v>
      </c>
      <c r="E21634" s="23">
        <v>1206.969240471592</v>
      </c>
      <c r="F21634" s="32">
        <f t="shared" si="337"/>
        <v>2436.561392983881</v>
      </c>
    </row>
    <row r="21635" spans="1:6">
      <c r="A21635" s="10">
        <v>45152.21875</v>
      </c>
      <c r="B21635" s="10">
        <v>45152.229166666664</v>
      </c>
      <c r="C21635" s="23">
        <v>735.68070592203469</v>
      </c>
      <c r="D21635" s="23">
        <v>521.36180149590587</v>
      </c>
      <c r="E21635" s="23">
        <v>1231.8779356997718</v>
      </c>
      <c r="F21635" s="32">
        <f t="shared" si="337"/>
        <v>2488.9204431177122</v>
      </c>
    </row>
    <row r="21636" spans="1:6">
      <c r="A21636" s="10">
        <v>45152.229166666664</v>
      </c>
      <c r="B21636" s="10">
        <v>45152.239583333336</v>
      </c>
      <c r="C21636" s="23">
        <v>757.25625583243072</v>
      </c>
      <c r="D21636" s="23">
        <v>538.62475248649253</v>
      </c>
      <c r="E21636" s="23">
        <v>1264.8733548548835</v>
      </c>
      <c r="F21636" s="32">
        <f t="shared" si="337"/>
        <v>2560.7543631738067</v>
      </c>
    </row>
    <row r="21637" spans="1:6">
      <c r="A21637" s="10">
        <v>45152.239583333336</v>
      </c>
      <c r="B21637" s="10">
        <v>45152.25</v>
      </c>
      <c r="C21637" s="23">
        <v>772.71030912600872</v>
      </c>
      <c r="D21637" s="23">
        <v>550.65803012388938</v>
      </c>
      <c r="E21637" s="23">
        <v>1284.9339634427743</v>
      </c>
      <c r="F21637" s="32">
        <f t="shared" si="337"/>
        <v>2608.3023026926721</v>
      </c>
    </row>
    <row r="21638" spans="1:6">
      <c r="A21638" s="10">
        <v>45152.25</v>
      </c>
      <c r="B21638" s="10">
        <v>45152.260416666664</v>
      </c>
      <c r="C21638" s="23">
        <v>833.86770849756817</v>
      </c>
      <c r="D21638" s="23">
        <v>590.72637782357549</v>
      </c>
      <c r="E21638" s="23">
        <v>1364.2058138556436</v>
      </c>
      <c r="F21638" s="32">
        <f t="shared" si="337"/>
        <v>2788.7999001767871</v>
      </c>
    </row>
    <row r="21639" spans="1:6">
      <c r="A21639" s="10">
        <v>45152.260416666664</v>
      </c>
      <c r="B21639" s="10">
        <v>45152.270833333336</v>
      </c>
      <c r="C21639" s="23">
        <v>869.37264892426549</v>
      </c>
      <c r="D21639" s="23">
        <v>605.63973059327554</v>
      </c>
      <c r="E21639" s="23">
        <v>1417.9318886386118</v>
      </c>
      <c r="F21639" s="32">
        <f t="shared" si="337"/>
        <v>2892.9442681561527</v>
      </c>
    </row>
    <row r="21640" spans="1:6">
      <c r="A21640" s="10">
        <v>45152.270833333336</v>
      </c>
      <c r="B21640" s="10">
        <v>45152.28125</v>
      </c>
      <c r="C21640" s="23">
        <v>902.70988371943656</v>
      </c>
      <c r="D21640" s="23">
        <v>614.71951373459251</v>
      </c>
      <c r="E21640" s="23">
        <v>1462.9340985318629</v>
      </c>
      <c r="F21640" s="32">
        <f t="shared" si="337"/>
        <v>2980.3634959858919</v>
      </c>
    </row>
    <row r="21641" spans="1:6">
      <c r="A21641" s="10">
        <v>45152.28125</v>
      </c>
      <c r="B21641" s="10">
        <v>45152.291666666664</v>
      </c>
      <c r="C21641" s="23">
        <v>928.1960825744826</v>
      </c>
      <c r="D21641" s="23">
        <v>621.8735936009532</v>
      </c>
      <c r="E21641" s="23">
        <v>1515.6196109026964</v>
      </c>
      <c r="F21641" s="32">
        <f t="shared" si="337"/>
        <v>3065.6892870781321</v>
      </c>
    </row>
    <row r="21642" spans="1:6">
      <c r="A21642" s="10">
        <v>45152.291666666664</v>
      </c>
      <c r="B21642" s="10">
        <v>45152.302083333336</v>
      </c>
      <c r="C21642" s="23">
        <v>992.14162009390702</v>
      </c>
      <c r="D21642" s="23">
        <v>645.95028700554735</v>
      </c>
      <c r="E21642" s="23">
        <v>1621.756042880023</v>
      </c>
      <c r="F21642" s="32">
        <f t="shared" si="337"/>
        <v>3259.8479499794776</v>
      </c>
    </row>
    <row r="21643" spans="1:6">
      <c r="A21643" s="10">
        <v>45152.302083333336</v>
      </c>
      <c r="B21643" s="10">
        <v>45152.3125</v>
      </c>
      <c r="C21643" s="23">
        <v>1012.1170777586717</v>
      </c>
      <c r="D21643" s="23">
        <v>640.26653992394108</v>
      </c>
      <c r="E21643" s="23">
        <v>1661.6585344592436</v>
      </c>
      <c r="F21643" s="32">
        <f t="shared" si="337"/>
        <v>3314.0421521418566</v>
      </c>
    </row>
    <row r="21644" spans="1:6">
      <c r="A21644" s="10">
        <v>45152.3125</v>
      </c>
      <c r="B21644" s="10">
        <v>45152.322916666664</v>
      </c>
      <c r="C21644" s="23">
        <v>1028.2545484258765</v>
      </c>
      <c r="D21644" s="23">
        <v>644.47911604589297</v>
      </c>
      <c r="E21644" s="23">
        <v>1765.9972440970687</v>
      </c>
      <c r="F21644" s="32">
        <f t="shared" si="337"/>
        <v>3438.730908568838</v>
      </c>
    </row>
    <row r="21645" spans="1:6">
      <c r="A21645" s="10">
        <v>45152.322916666664</v>
      </c>
      <c r="B21645" s="10">
        <v>45152.333333333336</v>
      </c>
      <c r="C21645" s="23">
        <v>1046.3218641670292</v>
      </c>
      <c r="D21645" s="23">
        <v>643.13324773378827</v>
      </c>
      <c r="E21645" s="23">
        <v>1846.1134848970219</v>
      </c>
      <c r="F21645" s="32">
        <f t="shared" si="337"/>
        <v>3535.5685967978393</v>
      </c>
    </row>
    <row r="21646" spans="1:6">
      <c r="A21646" s="10">
        <v>45152.333333333336</v>
      </c>
      <c r="B21646" s="10">
        <v>45152.34375</v>
      </c>
      <c r="C21646" s="23">
        <v>1055.9104963075984</v>
      </c>
      <c r="D21646" s="23">
        <v>625.46348044175988</v>
      </c>
      <c r="E21646" s="23">
        <v>1883.5501377229957</v>
      </c>
      <c r="F21646" s="32">
        <f t="shared" si="337"/>
        <v>3564.9241144723537</v>
      </c>
    </row>
    <row r="21647" spans="1:6">
      <c r="A21647" s="10">
        <v>45152.34375</v>
      </c>
      <c r="B21647" s="10">
        <v>45152.354166666664</v>
      </c>
      <c r="C21647" s="23">
        <v>1074.6535158166153</v>
      </c>
      <c r="D21647" s="23">
        <v>603.92696941113149</v>
      </c>
      <c r="E21647" s="23">
        <v>1939.4954271518618</v>
      </c>
      <c r="F21647" s="32">
        <f t="shared" si="337"/>
        <v>3618.0759123796088</v>
      </c>
    </row>
    <row r="21648" spans="1:6">
      <c r="A21648" s="10">
        <v>45152.354166666664</v>
      </c>
      <c r="B21648" s="10">
        <v>45152.364583333336</v>
      </c>
      <c r="C21648" s="23">
        <v>1061.098362865906</v>
      </c>
      <c r="D21648" s="23">
        <v>589.61230309047392</v>
      </c>
      <c r="E21648" s="23">
        <v>1921.6115619229363</v>
      </c>
      <c r="F21648" s="32">
        <f t="shared" si="337"/>
        <v>3572.3222278793164</v>
      </c>
    </row>
    <row r="21649" spans="1:6">
      <c r="A21649" s="10">
        <v>45152.364583333336</v>
      </c>
      <c r="B21649" s="10">
        <v>45152.375</v>
      </c>
      <c r="C21649" s="23">
        <v>1062.1286704381803</v>
      </c>
      <c r="D21649" s="23">
        <v>567.29521593700201</v>
      </c>
      <c r="E21649" s="23">
        <v>1983.1962065304242</v>
      </c>
      <c r="F21649" s="32">
        <f t="shared" si="337"/>
        <v>3612.6200929056067</v>
      </c>
    </row>
    <row r="21650" spans="1:6">
      <c r="A21650" s="10">
        <v>45152.375</v>
      </c>
      <c r="B21650" s="10">
        <v>45152.385416666664</v>
      </c>
      <c r="C21650" s="23">
        <v>1031.8116248146553</v>
      </c>
      <c r="D21650" s="23">
        <v>530.54496820170721</v>
      </c>
      <c r="E21650" s="23">
        <v>1980.3092593907622</v>
      </c>
      <c r="F21650" s="32">
        <f t="shared" si="337"/>
        <v>3542.6658524071245</v>
      </c>
    </row>
    <row r="21651" spans="1:6">
      <c r="A21651" s="10">
        <v>45152.385416666664</v>
      </c>
      <c r="B21651" s="10">
        <v>45152.395833333336</v>
      </c>
      <c r="C21651" s="23">
        <v>1019.6369434215208</v>
      </c>
      <c r="D21651" s="23">
        <v>483.4301298077653</v>
      </c>
      <c r="E21651" s="23">
        <v>1965.1395614208827</v>
      </c>
      <c r="F21651" s="32">
        <f t="shared" ref="F21651:F21714" si="338">SUM(C21651:E21651)</f>
        <v>3468.2066346501688</v>
      </c>
    </row>
    <row r="21652" spans="1:6">
      <c r="A21652" s="10">
        <v>45152.395833333336</v>
      </c>
      <c r="B21652" s="10">
        <v>45152.40625</v>
      </c>
      <c r="C21652" s="23">
        <v>1016.8542061887969</v>
      </c>
      <c r="D21652" s="23">
        <v>442.46002843826255</v>
      </c>
      <c r="E21652" s="23">
        <v>1905.6850869299756</v>
      </c>
      <c r="F21652" s="32">
        <f t="shared" si="338"/>
        <v>3364.9993215570348</v>
      </c>
    </row>
    <row r="21653" spans="1:6">
      <c r="A21653" s="10">
        <v>45152.40625</v>
      </c>
      <c r="B21653" s="10">
        <v>45152.416666666664</v>
      </c>
      <c r="C21653" s="23">
        <v>1016.3336387614106</v>
      </c>
      <c r="D21653" s="23">
        <v>415.60126113956665</v>
      </c>
      <c r="E21653" s="23">
        <v>1898.4817794345499</v>
      </c>
      <c r="F21653" s="32">
        <f t="shared" si="338"/>
        <v>3330.4166793355271</v>
      </c>
    </row>
    <row r="21654" spans="1:6">
      <c r="A21654" s="10">
        <v>45152.416666666664</v>
      </c>
      <c r="B21654" s="10">
        <v>45152.427083333336</v>
      </c>
      <c r="C21654" s="23">
        <v>993.92582724962608</v>
      </c>
      <c r="D21654" s="23">
        <v>391.63478073763247</v>
      </c>
      <c r="E21654" s="23">
        <v>1887.7458232114454</v>
      </c>
      <c r="F21654" s="32">
        <f t="shared" si="338"/>
        <v>3273.3064311987041</v>
      </c>
    </row>
    <row r="21655" spans="1:6">
      <c r="A21655" s="10">
        <v>45152.427083333336</v>
      </c>
      <c r="B21655" s="10">
        <v>45152.4375</v>
      </c>
      <c r="C21655" s="23">
        <v>1000.6196760416024</v>
      </c>
      <c r="D21655" s="23">
        <v>384.15247091866621</v>
      </c>
      <c r="E21655" s="23">
        <v>1954.1309231313785</v>
      </c>
      <c r="F21655" s="32">
        <f t="shared" si="338"/>
        <v>3338.9030700916474</v>
      </c>
    </row>
    <row r="21656" spans="1:6">
      <c r="A21656" s="10">
        <v>45152.4375</v>
      </c>
      <c r="B21656" s="10">
        <v>45152.447916666664</v>
      </c>
      <c r="C21656" s="23">
        <v>996.93585614181825</v>
      </c>
      <c r="D21656" s="23">
        <v>368.95000166679552</v>
      </c>
      <c r="E21656" s="23">
        <v>1864.0228103107488</v>
      </c>
      <c r="F21656" s="32">
        <f t="shared" si="338"/>
        <v>3229.9086681193626</v>
      </c>
    </row>
    <row r="21657" spans="1:6">
      <c r="A21657" s="10">
        <v>45152.447916666664</v>
      </c>
      <c r="B21657" s="10">
        <v>45152.458333333336</v>
      </c>
      <c r="C21657" s="23">
        <v>1027.1469830742285</v>
      </c>
      <c r="D21657" s="23">
        <v>343.75813518743922</v>
      </c>
      <c r="E21657" s="23">
        <v>1900.1510940278085</v>
      </c>
      <c r="F21657" s="32">
        <f t="shared" si="338"/>
        <v>3271.0562122894762</v>
      </c>
    </row>
    <row r="21658" spans="1:6">
      <c r="A21658" s="10">
        <v>45152.458333333336</v>
      </c>
      <c r="B21658" s="10">
        <v>45152.46875</v>
      </c>
      <c r="C21658" s="23">
        <v>1032.2565359196747</v>
      </c>
      <c r="D21658" s="23">
        <v>333.20865812707302</v>
      </c>
      <c r="E21658" s="23">
        <v>1825.2384508065488</v>
      </c>
      <c r="F21658" s="32">
        <f t="shared" si="338"/>
        <v>3190.7036448532963</v>
      </c>
    </row>
    <row r="21659" spans="1:6">
      <c r="A21659" s="10">
        <v>45152.46875</v>
      </c>
      <c r="B21659" s="10">
        <v>45152.479166666664</v>
      </c>
      <c r="C21659" s="23">
        <v>1037.0896798365989</v>
      </c>
      <c r="D21659" s="23">
        <v>344.39034528588047</v>
      </c>
      <c r="E21659" s="23">
        <v>1916.4765541752909</v>
      </c>
      <c r="F21659" s="32">
        <f t="shared" si="338"/>
        <v>3297.9565792977701</v>
      </c>
    </row>
    <row r="21660" spans="1:6">
      <c r="A21660" s="10">
        <v>45152.479166666664</v>
      </c>
      <c r="B21660" s="10">
        <v>45152.489583333336</v>
      </c>
      <c r="C21660" s="23">
        <v>1021.5826071588644</v>
      </c>
      <c r="D21660" s="23">
        <v>365.78617937962406</v>
      </c>
      <c r="E21660" s="23">
        <v>1901.2555799173924</v>
      </c>
      <c r="F21660" s="32">
        <f t="shared" si="338"/>
        <v>3288.624366455881</v>
      </c>
    </row>
    <row r="21661" spans="1:6">
      <c r="A21661" s="10">
        <v>45152.489583333336</v>
      </c>
      <c r="B21661" s="10">
        <v>45152.5</v>
      </c>
      <c r="C21661" s="23">
        <v>1002.1561772006797</v>
      </c>
      <c r="D21661" s="23">
        <v>422.56303191075767</v>
      </c>
      <c r="E21661" s="23">
        <v>1990.6155724061769</v>
      </c>
      <c r="F21661" s="32">
        <f t="shared" si="338"/>
        <v>3415.3347815176144</v>
      </c>
    </row>
    <row r="21662" spans="1:6">
      <c r="A21662" s="10">
        <v>45152.5</v>
      </c>
      <c r="B21662" s="10">
        <v>45152.510416666664</v>
      </c>
      <c r="C21662" s="23">
        <v>990.1522578920235</v>
      </c>
      <c r="D21662" s="23">
        <v>425.01259680961851</v>
      </c>
      <c r="E21662" s="23">
        <v>1972.137194862346</v>
      </c>
      <c r="F21662" s="32">
        <f t="shared" si="338"/>
        <v>3387.302049563988</v>
      </c>
    </row>
    <row r="21663" spans="1:6">
      <c r="A21663" s="10">
        <v>45152.510416666664</v>
      </c>
      <c r="B21663" s="10">
        <v>45152.520833333336</v>
      </c>
      <c r="C21663" s="23">
        <v>999.91575435831453</v>
      </c>
      <c r="D21663" s="23">
        <v>441.69392206187035</v>
      </c>
      <c r="E21663" s="23">
        <v>2090.141135579634</v>
      </c>
      <c r="F21663" s="32">
        <f t="shared" si="338"/>
        <v>3531.7508119998188</v>
      </c>
    </row>
    <row r="21664" spans="1:6">
      <c r="A21664" s="10">
        <v>45152.520833333336</v>
      </c>
      <c r="B21664" s="10">
        <v>45152.53125</v>
      </c>
      <c r="C21664" s="23">
        <v>983.91853421155679</v>
      </c>
      <c r="D21664" s="23">
        <v>394.30446353656305</v>
      </c>
      <c r="E21664" s="23">
        <v>1969.1615681908256</v>
      </c>
      <c r="F21664" s="32">
        <f t="shared" si="338"/>
        <v>3347.3845659389453</v>
      </c>
    </row>
    <row r="21665" spans="1:6">
      <c r="A21665" s="10">
        <v>45152.53125</v>
      </c>
      <c r="B21665" s="10">
        <v>45152.541666666664</v>
      </c>
      <c r="C21665" s="23">
        <v>961.69676975674838</v>
      </c>
      <c r="D21665" s="23">
        <v>368.28163666250629</v>
      </c>
      <c r="E21665" s="23">
        <v>1891.8581200120498</v>
      </c>
      <c r="F21665" s="32">
        <f t="shared" si="338"/>
        <v>3221.8365264313043</v>
      </c>
    </row>
    <row r="21666" spans="1:6">
      <c r="A21666" s="10">
        <v>45152.541666666664</v>
      </c>
      <c r="B21666" s="10">
        <v>45152.552083333336</v>
      </c>
      <c r="C21666" s="23">
        <v>971.8469494350278</v>
      </c>
      <c r="D21666" s="23">
        <v>323.07388015356582</v>
      </c>
      <c r="E21666" s="23">
        <v>1720.7866194690664</v>
      </c>
      <c r="F21666" s="32">
        <f t="shared" si="338"/>
        <v>3015.7074490576601</v>
      </c>
    </row>
    <row r="21667" spans="1:6">
      <c r="A21667" s="10">
        <v>45152.552083333336</v>
      </c>
      <c r="B21667" s="10">
        <v>45152.5625</v>
      </c>
      <c r="C21667" s="23">
        <v>957.92886260587591</v>
      </c>
      <c r="D21667" s="23">
        <v>292.34864537315633</v>
      </c>
      <c r="E21667" s="23">
        <v>1578.6721689327744</v>
      </c>
      <c r="F21667" s="32">
        <f t="shared" si="338"/>
        <v>2828.9496769118068</v>
      </c>
    </row>
    <row r="21668" spans="1:6">
      <c r="A21668" s="10">
        <v>45152.5625</v>
      </c>
      <c r="B21668" s="10">
        <v>45152.572916666664</v>
      </c>
      <c r="C21668" s="23">
        <v>953.86386585911077</v>
      </c>
      <c r="D21668" s="23">
        <v>296.14325319984823</v>
      </c>
      <c r="E21668" s="23">
        <v>1613.2433341373835</v>
      </c>
      <c r="F21668" s="32">
        <f t="shared" si="338"/>
        <v>2863.2504531963423</v>
      </c>
    </row>
    <row r="21669" spans="1:6">
      <c r="A21669" s="10">
        <v>45152.572916666664</v>
      </c>
      <c r="B21669" s="10">
        <v>45152.583333333336</v>
      </c>
      <c r="C21669" s="23">
        <v>970.27700710594274</v>
      </c>
      <c r="D21669" s="23">
        <v>297.84529711710508</v>
      </c>
      <c r="E21669" s="23">
        <v>1620.0796802516597</v>
      </c>
      <c r="F21669" s="32">
        <f t="shared" si="338"/>
        <v>2888.2019844747074</v>
      </c>
    </row>
    <row r="21670" spans="1:6">
      <c r="A21670" s="10">
        <v>45152.583333333336</v>
      </c>
      <c r="B21670" s="10">
        <v>45152.59375</v>
      </c>
      <c r="C21670" s="23">
        <v>966.08361490797176</v>
      </c>
      <c r="D21670" s="23">
        <v>293.10159807264841</v>
      </c>
      <c r="E21670" s="23">
        <v>1643.9823772790041</v>
      </c>
      <c r="F21670" s="32">
        <f t="shared" si="338"/>
        <v>2903.1675902596244</v>
      </c>
    </row>
    <row r="21671" spans="1:6">
      <c r="A21671" s="10">
        <v>45152.59375</v>
      </c>
      <c r="B21671" s="10">
        <v>45152.604166666664</v>
      </c>
      <c r="C21671" s="23">
        <v>976.016424637824</v>
      </c>
      <c r="D21671" s="23">
        <v>297.37973495078</v>
      </c>
      <c r="E21671" s="23">
        <v>1602.4372229252303</v>
      </c>
      <c r="F21671" s="32">
        <f t="shared" si="338"/>
        <v>2875.8333825138343</v>
      </c>
    </row>
    <row r="21672" spans="1:6">
      <c r="A21672" s="10">
        <v>45152.604166666664</v>
      </c>
      <c r="B21672" s="10">
        <v>45152.614583333336</v>
      </c>
      <c r="C21672" s="23">
        <v>985.38410667323637</v>
      </c>
      <c r="D21672" s="23">
        <v>315.07774817983886</v>
      </c>
      <c r="E21672" s="23">
        <v>1784.9196086503753</v>
      </c>
      <c r="F21672" s="32">
        <f t="shared" si="338"/>
        <v>3085.3814635034505</v>
      </c>
    </row>
    <row r="21673" spans="1:6">
      <c r="A21673" s="10">
        <v>45152.614583333336</v>
      </c>
      <c r="B21673" s="10">
        <v>45152.625</v>
      </c>
      <c r="C21673" s="23">
        <v>960.58885086701059</v>
      </c>
      <c r="D21673" s="23">
        <v>317.18678349590436</v>
      </c>
      <c r="E21673" s="23">
        <v>1868.4498615512498</v>
      </c>
      <c r="F21673" s="32">
        <f t="shared" si="338"/>
        <v>3146.2254959141646</v>
      </c>
    </row>
    <row r="21674" spans="1:6">
      <c r="A21674" s="10">
        <v>45152.625</v>
      </c>
      <c r="B21674" s="10">
        <v>45152.635416666664</v>
      </c>
      <c r="C21674" s="23">
        <v>918.30803647039204</v>
      </c>
      <c r="D21674" s="23">
        <v>317.8366946081988</v>
      </c>
      <c r="E21674" s="23">
        <v>1781.0870425314747</v>
      </c>
      <c r="F21674" s="32">
        <f t="shared" si="338"/>
        <v>3017.2317736100658</v>
      </c>
    </row>
    <row r="21675" spans="1:6">
      <c r="A21675" s="10">
        <v>45152.635416666664</v>
      </c>
      <c r="B21675" s="10">
        <v>45152.645833333336</v>
      </c>
      <c r="C21675" s="23">
        <v>903.48683628394883</v>
      </c>
      <c r="D21675" s="23">
        <v>328.41186009225032</v>
      </c>
      <c r="E21675" s="23">
        <v>1851.1045113609866</v>
      </c>
      <c r="F21675" s="32">
        <f t="shared" si="338"/>
        <v>3083.0032077371857</v>
      </c>
    </row>
    <row r="21676" spans="1:6">
      <c r="A21676" s="10">
        <v>45152.645833333336</v>
      </c>
      <c r="B21676" s="10">
        <v>45152.65625</v>
      </c>
      <c r="C21676" s="23">
        <v>897.92773002880847</v>
      </c>
      <c r="D21676" s="23">
        <v>333.96579364256741</v>
      </c>
      <c r="E21676" s="23">
        <v>1691.1170420911362</v>
      </c>
      <c r="F21676" s="32">
        <f t="shared" si="338"/>
        <v>2923.0105657625122</v>
      </c>
    </row>
    <row r="21677" spans="1:6">
      <c r="A21677" s="10">
        <v>45152.65625</v>
      </c>
      <c r="B21677" s="10">
        <v>45152.666666666664</v>
      </c>
      <c r="C21677" s="23">
        <v>940.63956061115346</v>
      </c>
      <c r="D21677" s="23">
        <v>357.58648376257486</v>
      </c>
      <c r="E21677" s="23">
        <v>1817.7786882573237</v>
      </c>
      <c r="F21677" s="32">
        <f t="shared" si="338"/>
        <v>3116.0047326310519</v>
      </c>
    </row>
    <row r="21678" spans="1:6">
      <c r="A21678" s="10">
        <v>45152.666666666664</v>
      </c>
      <c r="B21678" s="10">
        <v>45152.677083333336</v>
      </c>
      <c r="C21678" s="23">
        <v>956.98536110305531</v>
      </c>
      <c r="D21678" s="23">
        <v>397.45479204241093</v>
      </c>
      <c r="E21678" s="23">
        <v>1794.0534641852751</v>
      </c>
      <c r="F21678" s="32">
        <f t="shared" si="338"/>
        <v>3148.4936173307415</v>
      </c>
    </row>
    <row r="21679" spans="1:6">
      <c r="A21679" s="10">
        <v>45152.677083333336</v>
      </c>
      <c r="B21679" s="10">
        <v>45152.6875</v>
      </c>
      <c r="C21679" s="23">
        <v>982.9146546962628</v>
      </c>
      <c r="D21679" s="23">
        <v>387.62824738325196</v>
      </c>
      <c r="E21679" s="23">
        <v>1682.4897600991226</v>
      </c>
      <c r="F21679" s="32">
        <f t="shared" si="338"/>
        <v>3053.0326621786371</v>
      </c>
    </row>
    <row r="21680" spans="1:6">
      <c r="A21680" s="10">
        <v>45152.6875</v>
      </c>
      <c r="B21680" s="10">
        <v>45152.697916666664</v>
      </c>
      <c r="C21680" s="23">
        <v>981.30227538972724</v>
      </c>
      <c r="D21680" s="23">
        <v>385.6819475516948</v>
      </c>
      <c r="E21680" s="23">
        <v>1722.0726559351401</v>
      </c>
      <c r="F21680" s="32">
        <f t="shared" si="338"/>
        <v>3089.0568788765622</v>
      </c>
    </row>
    <row r="21681" spans="1:6">
      <c r="A21681" s="10">
        <v>45152.697916666664</v>
      </c>
      <c r="B21681" s="10">
        <v>45152.708333333336</v>
      </c>
      <c r="C21681" s="23">
        <v>992.84127147401762</v>
      </c>
      <c r="D21681" s="23">
        <v>394.75013650025608</v>
      </c>
      <c r="E21681" s="23">
        <v>1759.4746417751107</v>
      </c>
      <c r="F21681" s="32">
        <f t="shared" si="338"/>
        <v>3147.0660497493845</v>
      </c>
    </row>
    <row r="21682" spans="1:6">
      <c r="A21682" s="10">
        <v>45152.708333333336</v>
      </c>
      <c r="B21682" s="10">
        <v>45152.71875</v>
      </c>
      <c r="C21682" s="23">
        <v>965.28878755228584</v>
      </c>
      <c r="D21682" s="23">
        <v>440.88897132740169</v>
      </c>
      <c r="E21682" s="23">
        <v>1773.3392352919268</v>
      </c>
      <c r="F21682" s="32">
        <f t="shared" si="338"/>
        <v>3179.5169941716144</v>
      </c>
    </row>
    <row r="21683" spans="1:6">
      <c r="A21683" s="10">
        <v>45152.71875</v>
      </c>
      <c r="B21683" s="10">
        <v>45152.729166666664</v>
      </c>
      <c r="C21683" s="23">
        <v>988.13661902741012</v>
      </c>
      <c r="D21683" s="23">
        <v>554.31216064643695</v>
      </c>
      <c r="E21683" s="23">
        <v>1991.2554417842998</v>
      </c>
      <c r="F21683" s="32">
        <f t="shared" si="338"/>
        <v>3533.704221458147</v>
      </c>
    </row>
    <row r="21684" spans="1:6">
      <c r="A21684" s="10">
        <v>45152.729166666664</v>
      </c>
      <c r="B21684" s="10">
        <v>45152.739583333336</v>
      </c>
      <c r="C21684" s="23">
        <v>999.69919257718868</v>
      </c>
      <c r="D21684" s="23">
        <v>657.00664057816243</v>
      </c>
      <c r="E21684" s="23">
        <v>2108.1350143694253</v>
      </c>
      <c r="F21684" s="32">
        <f t="shared" si="338"/>
        <v>3764.8408475247766</v>
      </c>
    </row>
    <row r="21685" spans="1:6">
      <c r="A21685" s="10">
        <v>45152.739583333336</v>
      </c>
      <c r="B21685" s="10">
        <v>45152.75</v>
      </c>
      <c r="C21685" s="23">
        <v>1067.2728230501816</v>
      </c>
      <c r="D21685" s="23">
        <v>773.76884281384287</v>
      </c>
      <c r="E21685" s="23">
        <v>2264.0454707988038</v>
      </c>
      <c r="F21685" s="32">
        <f t="shared" si="338"/>
        <v>4105.087136662828</v>
      </c>
    </row>
    <row r="21686" spans="1:6">
      <c r="A21686" s="10">
        <v>45152.75</v>
      </c>
      <c r="B21686" s="10">
        <v>45152.760416666664</v>
      </c>
      <c r="C21686" s="23">
        <v>1095.4298476492609</v>
      </c>
      <c r="D21686" s="23">
        <v>840.26234942404312</v>
      </c>
      <c r="E21686" s="23">
        <v>2310.0509422715281</v>
      </c>
      <c r="F21686" s="32">
        <f t="shared" si="338"/>
        <v>4245.7431393448323</v>
      </c>
    </row>
    <row r="21687" spans="1:6">
      <c r="A21687" s="10">
        <v>45152.760416666664</v>
      </c>
      <c r="B21687" s="10">
        <v>45152.770833333336</v>
      </c>
      <c r="C21687" s="23">
        <v>1090.0817537884309</v>
      </c>
      <c r="D21687" s="23">
        <v>802.509355312455</v>
      </c>
      <c r="E21687" s="23">
        <v>2324.6764004540287</v>
      </c>
      <c r="F21687" s="32">
        <f t="shared" si="338"/>
        <v>4217.2675095549148</v>
      </c>
    </row>
    <row r="21688" spans="1:6">
      <c r="A21688" s="10">
        <v>45152.770833333336</v>
      </c>
      <c r="B21688" s="10">
        <v>45152.78125</v>
      </c>
      <c r="C21688" s="23">
        <v>1113.4641695758339</v>
      </c>
      <c r="D21688" s="23">
        <v>837.08339279663801</v>
      </c>
      <c r="E21688" s="23">
        <v>2255.6109106471413</v>
      </c>
      <c r="F21688" s="32">
        <f t="shared" si="338"/>
        <v>4206.1584730196137</v>
      </c>
    </row>
    <row r="21689" spans="1:6">
      <c r="A21689" s="10">
        <v>45152.78125</v>
      </c>
      <c r="B21689" s="10">
        <v>45152.791666666664</v>
      </c>
      <c r="C21689" s="23">
        <v>1141.3162587411589</v>
      </c>
      <c r="D21689" s="23">
        <v>913.38301371525449</v>
      </c>
      <c r="E21689" s="23">
        <v>2350.5004359820659</v>
      </c>
      <c r="F21689" s="32">
        <f t="shared" si="338"/>
        <v>4405.1997084384793</v>
      </c>
    </row>
    <row r="21690" spans="1:6">
      <c r="A21690" s="10">
        <v>45152.791666666664</v>
      </c>
      <c r="B21690" s="10">
        <v>45152.802083333336</v>
      </c>
      <c r="C21690" s="23">
        <v>1159.8059160703299</v>
      </c>
      <c r="D21690" s="23">
        <v>946.77195818359974</v>
      </c>
      <c r="E21690" s="23">
        <v>2371.6549590399072</v>
      </c>
      <c r="F21690" s="32">
        <f t="shared" si="338"/>
        <v>4478.2328332938368</v>
      </c>
    </row>
    <row r="21691" spans="1:6">
      <c r="A21691" s="10">
        <v>45152.802083333336</v>
      </c>
      <c r="B21691" s="10">
        <v>45152.8125</v>
      </c>
      <c r="C21691" s="23">
        <v>1142.7941439703179</v>
      </c>
      <c r="D21691" s="23">
        <v>972.86672065144126</v>
      </c>
      <c r="E21691" s="23">
        <v>2371.1647725577241</v>
      </c>
      <c r="F21691" s="32">
        <f t="shared" si="338"/>
        <v>4486.8256371794832</v>
      </c>
    </row>
    <row r="21692" spans="1:6">
      <c r="A21692" s="10">
        <v>45152.8125</v>
      </c>
      <c r="B21692" s="10">
        <v>45152.822916666664</v>
      </c>
      <c r="C21692" s="23">
        <v>1135.6873295330229</v>
      </c>
      <c r="D21692" s="23">
        <v>980.09829448608662</v>
      </c>
      <c r="E21692" s="23">
        <v>2343.2053706538809</v>
      </c>
      <c r="F21692" s="32">
        <f t="shared" si="338"/>
        <v>4458.9909946729904</v>
      </c>
    </row>
    <row r="21693" spans="1:6">
      <c r="A21693" s="10">
        <v>45152.822916666664</v>
      </c>
      <c r="B21693" s="10">
        <v>45152.833333333336</v>
      </c>
      <c r="C21693" s="23">
        <v>1152.2312451073824</v>
      </c>
      <c r="D21693" s="23">
        <v>971.68360640123205</v>
      </c>
      <c r="E21693" s="23">
        <v>2278.6218209995877</v>
      </c>
      <c r="F21693" s="32">
        <f t="shared" si="338"/>
        <v>4402.5366725082022</v>
      </c>
    </row>
    <row r="21694" spans="1:6">
      <c r="A21694" s="10">
        <v>45152.833333333336</v>
      </c>
      <c r="B21694" s="10">
        <v>45152.84375</v>
      </c>
      <c r="C21694" s="23">
        <v>1179.3125000640428</v>
      </c>
      <c r="D21694" s="23">
        <v>951.5367611742231</v>
      </c>
      <c r="E21694" s="23">
        <v>2219.5890459974107</v>
      </c>
      <c r="F21694" s="32">
        <f t="shared" si="338"/>
        <v>4350.4383072356768</v>
      </c>
    </row>
    <row r="21695" spans="1:6">
      <c r="A21695" s="10">
        <v>45152.84375</v>
      </c>
      <c r="B21695" s="10">
        <v>45152.854166666664</v>
      </c>
      <c r="C21695" s="23">
        <v>1176.9662625931217</v>
      </c>
      <c r="D21695" s="23">
        <v>927.7006109623328</v>
      </c>
      <c r="E21695" s="23">
        <v>2143.190915012518</v>
      </c>
      <c r="F21695" s="32">
        <f t="shared" si="338"/>
        <v>4247.8577885679724</v>
      </c>
    </row>
    <row r="21696" spans="1:6">
      <c r="A21696" s="10">
        <v>45152.854166666664</v>
      </c>
      <c r="B21696" s="10">
        <v>45152.864583333336</v>
      </c>
      <c r="C21696" s="23">
        <v>1157.0015930952759</v>
      </c>
      <c r="D21696" s="23">
        <v>916.37365823588993</v>
      </c>
      <c r="E21696" s="23">
        <v>2086.6659037817535</v>
      </c>
      <c r="F21696" s="32">
        <f t="shared" si="338"/>
        <v>4160.0411551129191</v>
      </c>
    </row>
    <row r="21697" spans="1:6">
      <c r="A21697" s="10">
        <v>45152.864583333336</v>
      </c>
      <c r="B21697" s="10">
        <v>45152.875</v>
      </c>
      <c r="C21697" s="23">
        <v>1146.2387645268468</v>
      </c>
      <c r="D21697" s="23">
        <v>907.00383838062589</v>
      </c>
      <c r="E21697" s="23">
        <v>2058.6334780787465</v>
      </c>
      <c r="F21697" s="32">
        <f t="shared" si="338"/>
        <v>4111.8760809862197</v>
      </c>
    </row>
    <row r="21698" spans="1:6">
      <c r="A21698" s="10">
        <v>45152.875</v>
      </c>
      <c r="B21698" s="10">
        <v>45152.885416666664</v>
      </c>
      <c r="C21698" s="23">
        <v>1135.2615332723647</v>
      </c>
      <c r="D21698" s="23">
        <v>911.26532118606906</v>
      </c>
      <c r="E21698" s="23">
        <v>2069.4307927361374</v>
      </c>
      <c r="F21698" s="32">
        <f t="shared" si="338"/>
        <v>4115.9576471945711</v>
      </c>
    </row>
    <row r="21699" spans="1:6">
      <c r="A21699" s="10">
        <v>45152.885416666664</v>
      </c>
      <c r="B21699" s="10">
        <v>45152.895833333336</v>
      </c>
      <c r="C21699" s="23">
        <v>1153.8156606987727</v>
      </c>
      <c r="D21699" s="23">
        <v>915.66944366703797</v>
      </c>
      <c r="E21699" s="23">
        <v>2081.7835930489741</v>
      </c>
      <c r="F21699" s="32">
        <f t="shared" si="338"/>
        <v>4151.2686974147855</v>
      </c>
    </row>
    <row r="21700" spans="1:6">
      <c r="A21700" s="10">
        <v>45152.895833333336</v>
      </c>
      <c r="B21700" s="10">
        <v>45152.90625</v>
      </c>
      <c r="C21700" s="23">
        <v>1141.3594165858472</v>
      </c>
      <c r="D21700" s="23">
        <v>892.02318870214867</v>
      </c>
      <c r="E21700" s="23">
        <v>2031.4247346549437</v>
      </c>
      <c r="F21700" s="32">
        <f t="shared" si="338"/>
        <v>4064.8073399429395</v>
      </c>
    </row>
    <row r="21701" spans="1:6">
      <c r="A21701" s="10">
        <v>45152.90625</v>
      </c>
      <c r="B21701" s="10">
        <v>45152.916666666664</v>
      </c>
      <c r="C21701" s="23">
        <v>1104.0354743225971</v>
      </c>
      <c r="D21701" s="23">
        <v>864.19515250921745</v>
      </c>
      <c r="E21701" s="23">
        <v>1963.4101972768035</v>
      </c>
      <c r="F21701" s="32">
        <f t="shared" si="338"/>
        <v>3931.6408241086183</v>
      </c>
    </row>
    <row r="21702" spans="1:6">
      <c r="A21702" s="10">
        <v>45152.916666666664</v>
      </c>
      <c r="B21702" s="10">
        <v>45152.927083333336</v>
      </c>
      <c r="C21702" s="23">
        <v>1082.0073827702142</v>
      </c>
      <c r="D21702" s="23">
        <v>831.74027494508232</v>
      </c>
      <c r="E21702" s="23">
        <v>1902.1315786279611</v>
      </c>
      <c r="F21702" s="32">
        <f t="shared" si="338"/>
        <v>3815.8792363432576</v>
      </c>
    </row>
    <row r="21703" spans="1:6">
      <c r="A21703" s="10">
        <v>45152.927083333336</v>
      </c>
      <c r="B21703" s="10">
        <v>45152.9375</v>
      </c>
      <c r="C21703" s="23">
        <v>1046.7918991778406</v>
      </c>
      <c r="D21703" s="23">
        <v>767.66881315073942</v>
      </c>
      <c r="E21703" s="23">
        <v>1770.2112095876555</v>
      </c>
      <c r="F21703" s="32">
        <f t="shared" si="338"/>
        <v>3584.6719219162355</v>
      </c>
    </row>
    <row r="21704" spans="1:6">
      <c r="A21704" s="10">
        <v>45152.9375</v>
      </c>
      <c r="B21704" s="10">
        <v>45152.947916666664</v>
      </c>
      <c r="C21704" s="23">
        <v>1011.3921617080491</v>
      </c>
      <c r="D21704" s="23">
        <v>726.1269974392701</v>
      </c>
      <c r="E21704" s="23">
        <v>1680.3305246565269</v>
      </c>
      <c r="F21704" s="32">
        <f t="shared" si="338"/>
        <v>3417.8496838038463</v>
      </c>
    </row>
    <row r="21705" spans="1:6">
      <c r="A21705" s="10">
        <v>45152.947916666664</v>
      </c>
      <c r="B21705" s="10">
        <v>45152.958333333336</v>
      </c>
      <c r="C21705" s="23">
        <v>976.75757604333887</v>
      </c>
      <c r="D21705" s="23">
        <v>680.89993063253962</v>
      </c>
      <c r="E21705" s="23">
        <v>1582.2808481228139</v>
      </c>
      <c r="F21705" s="32">
        <f t="shared" si="338"/>
        <v>3239.9383547986927</v>
      </c>
    </row>
    <row r="21706" spans="1:6">
      <c r="A21706" s="10">
        <v>45152.958333333336</v>
      </c>
      <c r="B21706" s="10">
        <v>45152.96875</v>
      </c>
      <c r="C21706" s="23">
        <v>948.3960214642002</v>
      </c>
      <c r="D21706" s="23">
        <v>638.79465142624667</v>
      </c>
      <c r="E21706" s="23">
        <v>1491.2686172337658</v>
      </c>
      <c r="F21706" s="32">
        <f t="shared" si="338"/>
        <v>3078.4592901242127</v>
      </c>
    </row>
    <row r="21707" spans="1:6">
      <c r="A21707" s="10">
        <v>45152.96875</v>
      </c>
      <c r="B21707" s="10">
        <v>45152.979166666664</v>
      </c>
      <c r="C21707" s="23">
        <v>946.86435971789126</v>
      </c>
      <c r="D21707" s="23">
        <v>608.36540499507373</v>
      </c>
      <c r="E21707" s="23">
        <v>1420.8821119652339</v>
      </c>
      <c r="F21707" s="32">
        <f t="shared" si="338"/>
        <v>2976.1118766781988</v>
      </c>
    </row>
    <row r="21708" spans="1:6">
      <c r="A21708" s="10">
        <v>45152.979166666664</v>
      </c>
      <c r="B21708" s="10">
        <v>45152.989583333336</v>
      </c>
      <c r="C21708" s="23">
        <v>914.0834024734246</v>
      </c>
      <c r="D21708" s="23">
        <v>576.8432285073834</v>
      </c>
      <c r="E21708" s="23">
        <v>1358.5646389437775</v>
      </c>
      <c r="F21708" s="32">
        <f t="shared" si="338"/>
        <v>2849.4912699245856</v>
      </c>
    </row>
    <row r="21709" spans="1:6">
      <c r="A21709" s="10">
        <v>45152.989583333336</v>
      </c>
      <c r="B21709" s="10">
        <v>45153</v>
      </c>
      <c r="C21709" s="23">
        <v>923.8862795302133</v>
      </c>
      <c r="D21709" s="23">
        <v>559.64600236527178</v>
      </c>
      <c r="E21709" s="23">
        <v>1319.9149595590216</v>
      </c>
      <c r="F21709" s="32">
        <f t="shared" si="338"/>
        <v>2803.4472414545066</v>
      </c>
    </row>
    <row r="21710" spans="1:6">
      <c r="A21710" s="10">
        <v>45153</v>
      </c>
      <c r="B21710" s="10">
        <v>45153.010416666664</v>
      </c>
      <c r="C21710" s="23">
        <v>827.33279473296568</v>
      </c>
      <c r="D21710" s="23">
        <v>535.54072978514796</v>
      </c>
      <c r="E21710" s="23">
        <v>1267.7245975397727</v>
      </c>
      <c r="F21710" s="32">
        <f t="shared" si="338"/>
        <v>2630.5981220578865</v>
      </c>
    </row>
    <row r="21711" spans="1:6">
      <c r="A21711" s="10">
        <v>45153.010416666664</v>
      </c>
      <c r="B21711" s="10">
        <v>45153.020833333336</v>
      </c>
      <c r="C21711" s="23">
        <v>812.32125036642663</v>
      </c>
      <c r="D21711" s="23">
        <v>518.03878019118815</v>
      </c>
      <c r="E21711" s="23">
        <v>1230.5731349478938</v>
      </c>
      <c r="F21711" s="32">
        <f t="shared" si="338"/>
        <v>2560.9331655055084</v>
      </c>
    </row>
    <row r="21712" spans="1:6">
      <c r="A21712" s="10">
        <v>45153.020833333336</v>
      </c>
      <c r="B21712" s="10">
        <v>45153.03125</v>
      </c>
      <c r="C21712" s="23">
        <v>831.3297820845188</v>
      </c>
      <c r="D21712" s="23">
        <v>500.13987978499392</v>
      </c>
      <c r="E21712" s="23">
        <v>1192.4678069032004</v>
      </c>
      <c r="F21712" s="32">
        <f t="shared" si="338"/>
        <v>2523.9374687727131</v>
      </c>
    </row>
    <row r="21713" spans="1:6">
      <c r="A21713" s="10">
        <v>45153.03125</v>
      </c>
      <c r="B21713" s="10">
        <v>45153.041666666664</v>
      </c>
      <c r="C21713" s="23">
        <v>846.00194578090691</v>
      </c>
      <c r="D21713" s="23">
        <v>491.87697090933375</v>
      </c>
      <c r="E21713" s="23">
        <v>1174.0874960930673</v>
      </c>
      <c r="F21713" s="32">
        <f t="shared" si="338"/>
        <v>2511.966412783308</v>
      </c>
    </row>
    <row r="21714" spans="1:6">
      <c r="A21714" s="10">
        <v>45153.041666666664</v>
      </c>
      <c r="B21714" s="10">
        <v>45153.052083333336</v>
      </c>
      <c r="C21714" s="23">
        <v>850.35379244996057</v>
      </c>
      <c r="D21714" s="23">
        <v>479.85151541457788</v>
      </c>
      <c r="E21714" s="23">
        <v>1150.1904714657348</v>
      </c>
      <c r="F21714" s="32">
        <f t="shared" si="338"/>
        <v>2480.3957793302734</v>
      </c>
    </row>
    <row r="21715" spans="1:6">
      <c r="A21715" s="10">
        <v>45153.052083333336</v>
      </c>
      <c r="B21715" s="10">
        <v>45153.0625</v>
      </c>
      <c r="C21715" s="23">
        <v>871.23568282397514</v>
      </c>
      <c r="D21715" s="23">
        <v>474.97100197005625</v>
      </c>
      <c r="E21715" s="23">
        <v>1137.2685185238017</v>
      </c>
      <c r="F21715" s="32">
        <f t="shared" ref="F21715:F21778" si="339">SUM(C21715:E21715)</f>
        <v>2483.4752033178329</v>
      </c>
    </row>
    <row r="21716" spans="1:6">
      <c r="A21716" s="10">
        <v>45153.0625</v>
      </c>
      <c r="B21716" s="10">
        <v>45153.072916666664</v>
      </c>
      <c r="C21716" s="23">
        <v>857.9096846514044</v>
      </c>
      <c r="D21716" s="23">
        <v>469.48148253677198</v>
      </c>
      <c r="E21716" s="23">
        <v>1128.9889920161486</v>
      </c>
      <c r="F21716" s="32">
        <f t="shared" si="339"/>
        <v>2456.3801592043251</v>
      </c>
    </row>
    <row r="21717" spans="1:6">
      <c r="A21717" s="10">
        <v>45153.072916666664</v>
      </c>
      <c r="B21717" s="10">
        <v>45153.083333333336</v>
      </c>
      <c r="C21717" s="23">
        <v>852.83163644732622</v>
      </c>
      <c r="D21717" s="23">
        <v>463.7922216814332</v>
      </c>
      <c r="E21717" s="23">
        <v>1111.9610698792292</v>
      </c>
      <c r="F21717" s="32">
        <f t="shared" si="339"/>
        <v>2428.5849280079883</v>
      </c>
    </row>
    <row r="21718" spans="1:6">
      <c r="A21718" s="10">
        <v>45153.083333333336</v>
      </c>
      <c r="B21718" s="10">
        <v>45153.09375</v>
      </c>
      <c r="C21718" s="23">
        <v>820.2418018671051</v>
      </c>
      <c r="D21718" s="23">
        <v>460.21103076936561</v>
      </c>
      <c r="E21718" s="23">
        <v>1107.3091520895885</v>
      </c>
      <c r="F21718" s="32">
        <f t="shared" si="339"/>
        <v>2387.7619847260594</v>
      </c>
    </row>
    <row r="21719" spans="1:6">
      <c r="A21719" s="10">
        <v>45153.09375</v>
      </c>
      <c r="B21719" s="10">
        <v>45153.104166666664</v>
      </c>
      <c r="C21719" s="23">
        <v>798.12143373447202</v>
      </c>
      <c r="D21719" s="23">
        <v>457.8880668172261</v>
      </c>
      <c r="E21719" s="23">
        <v>1103.3654801844471</v>
      </c>
      <c r="F21719" s="32">
        <f t="shared" si="339"/>
        <v>2359.3749807361455</v>
      </c>
    </row>
    <row r="21720" spans="1:6">
      <c r="A21720" s="10">
        <v>45153.104166666664</v>
      </c>
      <c r="B21720" s="10">
        <v>45153.114583333336</v>
      </c>
      <c r="C21720" s="23">
        <v>792.18034325139104</v>
      </c>
      <c r="D21720" s="23">
        <v>451.3258421849992</v>
      </c>
      <c r="E21720" s="23">
        <v>1089.9221136034616</v>
      </c>
      <c r="F21720" s="32">
        <f t="shared" si="339"/>
        <v>2333.4282990398519</v>
      </c>
    </row>
    <row r="21721" spans="1:6">
      <c r="A21721" s="10">
        <v>45153.114583333336</v>
      </c>
      <c r="B21721" s="10">
        <v>45153.125</v>
      </c>
      <c r="C21721" s="23">
        <v>799.28263323407418</v>
      </c>
      <c r="D21721" s="23">
        <v>449.80467321510491</v>
      </c>
      <c r="E21721" s="23">
        <v>1086.7200772548981</v>
      </c>
      <c r="F21721" s="32">
        <f t="shared" si="339"/>
        <v>2335.8073837040774</v>
      </c>
    </row>
    <row r="21722" spans="1:6">
      <c r="A21722" s="10">
        <v>45153.125</v>
      </c>
      <c r="B21722" s="10">
        <v>45153.135416666664</v>
      </c>
      <c r="C21722" s="23">
        <v>818.86678202445034</v>
      </c>
      <c r="D21722" s="23">
        <v>451.44334321018312</v>
      </c>
      <c r="E21722" s="23">
        <v>1089.8898237039662</v>
      </c>
      <c r="F21722" s="32">
        <f t="shared" si="339"/>
        <v>2360.1999489385998</v>
      </c>
    </row>
    <row r="21723" spans="1:6">
      <c r="A21723" s="10">
        <v>45153.135416666664</v>
      </c>
      <c r="B21723" s="10">
        <v>45153.145833333336</v>
      </c>
      <c r="C21723" s="23">
        <v>866.44004499102016</v>
      </c>
      <c r="D21723" s="23">
        <v>449.42918358251177</v>
      </c>
      <c r="E21723" s="23">
        <v>1084.1387655100011</v>
      </c>
      <c r="F21723" s="32">
        <f t="shared" si="339"/>
        <v>2400.007994083533</v>
      </c>
    </row>
    <row r="21724" spans="1:6">
      <c r="A21724" s="10">
        <v>45153.145833333336</v>
      </c>
      <c r="B21724" s="10">
        <v>45153.15625</v>
      </c>
      <c r="C21724" s="23">
        <v>880.91665962209561</v>
      </c>
      <c r="D21724" s="23">
        <v>452.78810296610465</v>
      </c>
      <c r="E21724" s="23">
        <v>1091.7083900907433</v>
      </c>
      <c r="F21724" s="32">
        <f t="shared" si="339"/>
        <v>2425.4131526789433</v>
      </c>
    </row>
    <row r="21725" spans="1:6">
      <c r="A21725" s="10">
        <v>45153.15625</v>
      </c>
      <c r="B21725" s="10">
        <v>45153.166666666664</v>
      </c>
      <c r="C21725" s="23">
        <v>877.64968496724555</v>
      </c>
      <c r="D21725" s="23">
        <v>453.50117610295615</v>
      </c>
      <c r="E21725" s="23">
        <v>1093.5450779659518</v>
      </c>
      <c r="F21725" s="32">
        <f t="shared" si="339"/>
        <v>2424.6959390361535</v>
      </c>
    </row>
    <row r="21726" spans="1:6">
      <c r="A21726" s="10">
        <v>45153.166666666664</v>
      </c>
      <c r="B21726" s="10">
        <v>45153.177083333336</v>
      </c>
      <c r="C21726" s="23">
        <v>866.63916928908498</v>
      </c>
      <c r="D21726" s="23">
        <v>462.29304698816583</v>
      </c>
      <c r="E21726" s="23">
        <v>1110.5765589051239</v>
      </c>
      <c r="F21726" s="32">
        <f t="shared" si="339"/>
        <v>2439.5087751823748</v>
      </c>
    </row>
    <row r="21727" spans="1:6">
      <c r="A21727" s="10">
        <v>45153.177083333336</v>
      </c>
      <c r="B21727" s="10">
        <v>45153.1875</v>
      </c>
      <c r="C21727" s="23">
        <v>849.93507681821814</v>
      </c>
      <c r="D21727" s="23">
        <v>460.83420325106624</v>
      </c>
      <c r="E21727" s="23">
        <v>1111.7432024911884</v>
      </c>
      <c r="F21727" s="32">
        <f t="shared" si="339"/>
        <v>2422.5124825604726</v>
      </c>
    </row>
    <row r="21728" spans="1:6">
      <c r="A21728" s="10">
        <v>45153.1875</v>
      </c>
      <c r="B21728" s="10">
        <v>45153.197916666664</v>
      </c>
      <c r="C21728" s="23">
        <v>850.63527035297989</v>
      </c>
      <c r="D21728" s="23">
        <v>471.13530128553947</v>
      </c>
      <c r="E21728" s="23">
        <v>1129.9612417637293</v>
      </c>
      <c r="F21728" s="32">
        <f t="shared" si="339"/>
        <v>2451.7318134022489</v>
      </c>
    </row>
    <row r="21729" spans="1:6">
      <c r="A21729" s="10">
        <v>45153.197916666664</v>
      </c>
      <c r="B21729" s="10">
        <v>45153.208333333336</v>
      </c>
      <c r="C21729" s="23">
        <v>864.90962067434668</v>
      </c>
      <c r="D21729" s="23">
        <v>483.43226974586094</v>
      </c>
      <c r="E21729" s="23">
        <v>1156.5486595305301</v>
      </c>
      <c r="F21729" s="32">
        <f t="shared" si="339"/>
        <v>2504.8905499507377</v>
      </c>
    </row>
    <row r="21730" spans="1:6">
      <c r="A21730" s="10">
        <v>45153.208333333336</v>
      </c>
      <c r="B21730" s="10">
        <v>45153.21875</v>
      </c>
      <c r="C21730" s="23">
        <v>866.40792593201786</v>
      </c>
      <c r="D21730" s="23">
        <v>512.70843462606581</v>
      </c>
      <c r="E21730" s="23">
        <v>1215.3597459106479</v>
      </c>
      <c r="F21730" s="32">
        <f t="shared" si="339"/>
        <v>2594.4761064687318</v>
      </c>
    </row>
    <row r="21731" spans="1:6">
      <c r="A21731" s="10">
        <v>45153.21875</v>
      </c>
      <c r="B21731" s="10">
        <v>45153.229166666664</v>
      </c>
      <c r="C21731" s="23">
        <v>875.38056973254447</v>
      </c>
      <c r="D21731" s="23">
        <v>526.00259296578247</v>
      </c>
      <c r="E21731" s="23">
        <v>1240.9093860912853</v>
      </c>
      <c r="F21731" s="32">
        <f t="shared" si="339"/>
        <v>2642.2925487896123</v>
      </c>
    </row>
    <row r="21732" spans="1:6">
      <c r="A21732" s="10">
        <v>45153.229166666664</v>
      </c>
      <c r="B21732" s="10">
        <v>45153.239583333336</v>
      </c>
      <c r="C21732" s="23">
        <v>891.19574564371521</v>
      </c>
      <c r="D21732" s="23">
        <v>550.18492373154504</v>
      </c>
      <c r="E21732" s="23">
        <v>1289.9123829038044</v>
      </c>
      <c r="F21732" s="32">
        <f t="shared" si="339"/>
        <v>2731.2930522790648</v>
      </c>
    </row>
    <row r="21733" spans="1:6">
      <c r="A21733" s="10">
        <v>45153.239583333336</v>
      </c>
      <c r="B21733" s="10">
        <v>45153.25</v>
      </c>
      <c r="C21733" s="23">
        <v>898.00795454057231</v>
      </c>
      <c r="D21733" s="23">
        <v>571.67572028861287</v>
      </c>
      <c r="E21733" s="23">
        <v>1325.7470760578417</v>
      </c>
      <c r="F21733" s="32">
        <f t="shared" si="339"/>
        <v>2795.430750887027</v>
      </c>
    </row>
    <row r="21734" spans="1:6">
      <c r="A21734" s="10">
        <v>45153.25</v>
      </c>
      <c r="B21734" s="10">
        <v>45153.260416666664</v>
      </c>
      <c r="C21734" s="23">
        <v>946.0996617529554</v>
      </c>
      <c r="D21734" s="23">
        <v>602.12975707582689</v>
      </c>
      <c r="E21734" s="23">
        <v>1388.7850154654359</v>
      </c>
      <c r="F21734" s="32">
        <f t="shared" si="339"/>
        <v>2937.0144342942185</v>
      </c>
    </row>
    <row r="21735" spans="1:6">
      <c r="A21735" s="10">
        <v>45153.260416666664</v>
      </c>
      <c r="B21735" s="10">
        <v>45153.270833333336</v>
      </c>
      <c r="C21735" s="23">
        <v>953.11894397263825</v>
      </c>
      <c r="D21735" s="23">
        <v>612.93959241515108</v>
      </c>
      <c r="E21735" s="23">
        <v>1437.3211500483135</v>
      </c>
      <c r="F21735" s="32">
        <f t="shared" si="339"/>
        <v>3003.3796864361029</v>
      </c>
    </row>
    <row r="21736" spans="1:6">
      <c r="A21736" s="10">
        <v>45153.270833333336</v>
      </c>
      <c r="B21736" s="10">
        <v>45153.28125</v>
      </c>
      <c r="C21736" s="23">
        <v>970.13832480863277</v>
      </c>
      <c r="D21736" s="23">
        <v>615.20493798459438</v>
      </c>
      <c r="E21736" s="23">
        <v>1474.9871532290383</v>
      </c>
      <c r="F21736" s="32">
        <f t="shared" si="339"/>
        <v>3060.3304160222651</v>
      </c>
    </row>
    <row r="21737" spans="1:6">
      <c r="A21737" s="10">
        <v>45153.28125</v>
      </c>
      <c r="B21737" s="10">
        <v>45153.291666666664</v>
      </c>
      <c r="C21737" s="23">
        <v>1009.6503316844614</v>
      </c>
      <c r="D21737" s="23">
        <v>624.94150952746918</v>
      </c>
      <c r="E21737" s="23">
        <v>1530.7604342066793</v>
      </c>
      <c r="F21737" s="32">
        <f t="shared" si="339"/>
        <v>3165.3522754186097</v>
      </c>
    </row>
    <row r="21738" spans="1:6">
      <c r="A21738" s="10">
        <v>45153.291666666664</v>
      </c>
      <c r="B21738" s="10">
        <v>45153.302083333336</v>
      </c>
      <c r="C21738" s="23">
        <v>1068.8820947792901</v>
      </c>
      <c r="D21738" s="23">
        <v>649.84005423758242</v>
      </c>
      <c r="E21738" s="23">
        <v>1614.325590685045</v>
      </c>
      <c r="F21738" s="32">
        <f t="shared" si="339"/>
        <v>3333.0477397019176</v>
      </c>
    </row>
    <row r="21739" spans="1:6">
      <c r="A21739" s="10">
        <v>45153.302083333336</v>
      </c>
      <c r="B21739" s="10">
        <v>45153.3125</v>
      </c>
      <c r="C21739" s="23">
        <v>1102.0465048085325</v>
      </c>
      <c r="D21739" s="23">
        <v>638.77550190925672</v>
      </c>
      <c r="E21739" s="23">
        <v>1685.4426637178476</v>
      </c>
      <c r="F21739" s="32">
        <f t="shared" si="339"/>
        <v>3426.2646704356366</v>
      </c>
    </row>
    <row r="21740" spans="1:6">
      <c r="A21740" s="10">
        <v>45153.3125</v>
      </c>
      <c r="B21740" s="10">
        <v>45153.322916666664</v>
      </c>
      <c r="C21740" s="23">
        <v>1127.5887310868536</v>
      </c>
      <c r="D21740" s="23">
        <v>621.06271108754095</v>
      </c>
      <c r="E21740" s="23">
        <v>1742.363758164588</v>
      </c>
      <c r="F21740" s="32">
        <f t="shared" si="339"/>
        <v>3491.0152003389826</v>
      </c>
    </row>
    <row r="21741" spans="1:6">
      <c r="A21741" s="10">
        <v>45153.322916666664</v>
      </c>
      <c r="B21741" s="10">
        <v>45153.333333333336</v>
      </c>
      <c r="C21741" s="23">
        <v>1099.1911937355976</v>
      </c>
      <c r="D21741" s="23">
        <v>604.05060456745264</v>
      </c>
      <c r="E21741" s="23">
        <v>1844.5277224987981</v>
      </c>
      <c r="F21741" s="32">
        <f t="shared" si="339"/>
        <v>3547.7695208018486</v>
      </c>
    </row>
    <row r="21742" spans="1:6">
      <c r="A21742" s="10">
        <v>45153.333333333336</v>
      </c>
      <c r="B21742" s="10">
        <v>45153.34375</v>
      </c>
      <c r="C21742" s="23">
        <v>1114.0906387159498</v>
      </c>
      <c r="D21742" s="23">
        <v>635.15877666603535</v>
      </c>
      <c r="E21742" s="23">
        <v>1903.3362012246162</v>
      </c>
      <c r="F21742" s="32">
        <f t="shared" si="339"/>
        <v>3652.5856166066014</v>
      </c>
    </row>
    <row r="21743" spans="1:6">
      <c r="A21743" s="10">
        <v>45153.34375</v>
      </c>
      <c r="B21743" s="10">
        <v>45153.354166666664</v>
      </c>
      <c r="C21743" s="23">
        <v>1141.7190150229164</v>
      </c>
      <c r="D21743" s="23">
        <v>663.01698952968582</v>
      </c>
      <c r="E21743" s="23">
        <v>1918.5946765336125</v>
      </c>
      <c r="F21743" s="32">
        <f t="shared" si="339"/>
        <v>3723.330681086215</v>
      </c>
    </row>
    <row r="21744" spans="1:6">
      <c r="A21744" s="10">
        <v>45153.354166666664</v>
      </c>
      <c r="B21744" s="10">
        <v>45153.364583333336</v>
      </c>
      <c r="C21744" s="23">
        <v>1153.1013797397877</v>
      </c>
      <c r="D21744" s="23">
        <v>709.5676100053671</v>
      </c>
      <c r="E21744" s="23">
        <v>2003.8585080237958</v>
      </c>
      <c r="F21744" s="32">
        <f t="shared" si="339"/>
        <v>3866.5274977689505</v>
      </c>
    </row>
    <row r="21745" spans="1:6">
      <c r="A21745" s="10">
        <v>45153.364583333336</v>
      </c>
      <c r="B21745" s="10">
        <v>45153.375</v>
      </c>
      <c r="C21745" s="23">
        <v>1177.3244261623292</v>
      </c>
      <c r="D21745" s="23">
        <v>776.92647651137258</v>
      </c>
      <c r="E21745" s="23">
        <v>2079.9262455421399</v>
      </c>
      <c r="F21745" s="32">
        <f t="shared" si="339"/>
        <v>4034.177148215842</v>
      </c>
    </row>
    <row r="21746" spans="1:6">
      <c r="A21746" s="10">
        <v>45153.375</v>
      </c>
      <c r="B21746" s="10">
        <v>45153.385416666664</v>
      </c>
      <c r="C21746" s="23">
        <v>1279.5962003343921</v>
      </c>
      <c r="D21746" s="23">
        <v>857.16206714545342</v>
      </c>
      <c r="E21746" s="23">
        <v>2141.4917608918577</v>
      </c>
      <c r="F21746" s="32">
        <f t="shared" si="339"/>
        <v>4278.2500283717036</v>
      </c>
    </row>
    <row r="21747" spans="1:6">
      <c r="A21747" s="10">
        <v>45153.385416666664</v>
      </c>
      <c r="B21747" s="10">
        <v>45153.395833333336</v>
      </c>
      <c r="C21747" s="23">
        <v>1435.0437651579496</v>
      </c>
      <c r="D21747" s="23">
        <v>933.09991710020267</v>
      </c>
      <c r="E21747" s="23">
        <v>2174.0869690454228</v>
      </c>
      <c r="F21747" s="32">
        <f t="shared" si="339"/>
        <v>4542.2306513035746</v>
      </c>
    </row>
    <row r="21748" spans="1:6">
      <c r="A21748" s="10">
        <v>45153.395833333336</v>
      </c>
      <c r="B21748" s="10">
        <v>45153.40625</v>
      </c>
      <c r="C21748" s="23">
        <v>1273.3489802275017</v>
      </c>
      <c r="D21748" s="23">
        <v>917.34336657349286</v>
      </c>
      <c r="E21748" s="23">
        <v>2174.8890154277369</v>
      </c>
      <c r="F21748" s="32">
        <f t="shared" si="339"/>
        <v>4365.5813622287315</v>
      </c>
    </row>
    <row r="21749" spans="1:6">
      <c r="A21749" s="10">
        <v>45153.40625</v>
      </c>
      <c r="B21749" s="10">
        <v>45153.416666666664</v>
      </c>
      <c r="C21749" s="23">
        <v>1214.1519092378012</v>
      </c>
      <c r="D21749" s="23">
        <v>857.46524066197549</v>
      </c>
      <c r="E21749" s="23">
        <v>2147.017084076113</v>
      </c>
      <c r="F21749" s="32">
        <f t="shared" si="339"/>
        <v>4218.6342339758894</v>
      </c>
    </row>
    <row r="21750" spans="1:6">
      <c r="A21750" s="10">
        <v>45153.416666666664</v>
      </c>
      <c r="B21750" s="10">
        <v>45153.427083333336</v>
      </c>
      <c r="C21750" s="23">
        <v>1169.2579403935615</v>
      </c>
      <c r="D21750" s="23">
        <v>842.24157042163893</v>
      </c>
      <c r="E21750" s="23">
        <v>2256.7436633635321</v>
      </c>
      <c r="F21750" s="32">
        <f t="shared" si="339"/>
        <v>4268.2431741787323</v>
      </c>
    </row>
    <row r="21751" spans="1:6">
      <c r="A21751" s="10">
        <v>45153.427083333336</v>
      </c>
      <c r="B21751" s="10">
        <v>45153.4375</v>
      </c>
      <c r="C21751" s="23">
        <v>1107.6158150733229</v>
      </c>
      <c r="D21751" s="23">
        <v>707.52629386363037</v>
      </c>
      <c r="E21751" s="23">
        <v>2175.3334464560489</v>
      </c>
      <c r="F21751" s="32">
        <f t="shared" si="339"/>
        <v>3990.4755553930022</v>
      </c>
    </row>
    <row r="21752" spans="1:6">
      <c r="A21752" s="10">
        <v>45153.4375</v>
      </c>
      <c r="B21752" s="10">
        <v>45153.447916666664</v>
      </c>
      <c r="C21752" s="23">
        <v>1113.8744301672291</v>
      </c>
      <c r="D21752" s="23">
        <v>598.11673044990641</v>
      </c>
      <c r="E21752" s="23">
        <v>2240.136884940358</v>
      </c>
      <c r="F21752" s="32">
        <f t="shared" si="339"/>
        <v>3952.1280455574934</v>
      </c>
    </row>
    <row r="21753" spans="1:6">
      <c r="A21753" s="10">
        <v>45153.447916666664</v>
      </c>
      <c r="B21753" s="10">
        <v>45153.458333333336</v>
      </c>
      <c r="C21753" s="23">
        <v>1100.9908477833565</v>
      </c>
      <c r="D21753" s="23">
        <v>562.95978619272637</v>
      </c>
      <c r="E21753" s="23">
        <v>2094.572514351888</v>
      </c>
      <c r="F21753" s="32">
        <f t="shared" si="339"/>
        <v>3758.5231483279708</v>
      </c>
    </row>
    <row r="21754" spans="1:6">
      <c r="A21754" s="10">
        <v>45153.458333333336</v>
      </c>
      <c r="B21754" s="10">
        <v>45153.46875</v>
      </c>
      <c r="C21754" s="23">
        <v>1064.544802479722</v>
      </c>
      <c r="D21754" s="23">
        <v>472.99240541076642</v>
      </c>
      <c r="E21754" s="23">
        <v>2153.5121280421013</v>
      </c>
      <c r="F21754" s="32">
        <f t="shared" si="339"/>
        <v>3691.0493359325897</v>
      </c>
    </row>
    <row r="21755" spans="1:6">
      <c r="A21755" s="10">
        <v>45153.46875</v>
      </c>
      <c r="B21755" s="10">
        <v>45153.479166666664</v>
      </c>
      <c r="C21755" s="23">
        <v>1094.0474293626262</v>
      </c>
      <c r="D21755" s="23">
        <v>354.50752374180121</v>
      </c>
      <c r="E21755" s="23">
        <v>2033.4000302494333</v>
      </c>
      <c r="F21755" s="32">
        <f t="shared" si="339"/>
        <v>3481.9549833538604</v>
      </c>
    </row>
    <row r="21756" spans="1:6">
      <c r="A21756" s="10">
        <v>45153.479166666664</v>
      </c>
      <c r="B21756" s="10">
        <v>45153.489583333336</v>
      </c>
      <c r="C21756" s="23">
        <v>1046.4384023805887</v>
      </c>
      <c r="D21756" s="23">
        <v>329.16597944265874</v>
      </c>
      <c r="E21756" s="23">
        <v>1996.0741641467589</v>
      </c>
      <c r="F21756" s="32">
        <f t="shared" si="339"/>
        <v>3371.6785459700063</v>
      </c>
    </row>
    <row r="21757" spans="1:6">
      <c r="A21757" s="10">
        <v>45153.489583333336</v>
      </c>
      <c r="B21757" s="10">
        <v>45153.5</v>
      </c>
      <c r="C21757" s="23">
        <v>1052.2702655199005</v>
      </c>
      <c r="D21757" s="23">
        <v>337.64562526103526</v>
      </c>
      <c r="E21757" s="23">
        <v>1963.9323663613454</v>
      </c>
      <c r="F21757" s="32">
        <f t="shared" si="339"/>
        <v>3353.848257142281</v>
      </c>
    </row>
    <row r="21758" spans="1:6">
      <c r="A21758" s="10">
        <v>45153.5</v>
      </c>
      <c r="B21758" s="10">
        <v>45153.510416666664</v>
      </c>
      <c r="C21758" s="23">
        <v>1033.9380898482416</v>
      </c>
      <c r="D21758" s="23">
        <v>336.62079887139294</v>
      </c>
      <c r="E21758" s="23">
        <v>2015.7145326401314</v>
      </c>
      <c r="F21758" s="32">
        <f t="shared" si="339"/>
        <v>3386.273421359766</v>
      </c>
    </row>
    <row r="21759" spans="1:6">
      <c r="A21759" s="10">
        <v>45153.510416666664</v>
      </c>
      <c r="B21759" s="10">
        <v>45153.520833333336</v>
      </c>
      <c r="C21759" s="23">
        <v>1016.1008748062267</v>
      </c>
      <c r="D21759" s="23">
        <v>310.4413610765904</v>
      </c>
      <c r="E21759" s="23">
        <v>1979.0018375954705</v>
      </c>
      <c r="F21759" s="32">
        <f t="shared" si="339"/>
        <v>3305.5440734782878</v>
      </c>
    </row>
    <row r="21760" spans="1:6">
      <c r="A21760" s="10">
        <v>45153.520833333336</v>
      </c>
      <c r="B21760" s="10">
        <v>45153.53125</v>
      </c>
      <c r="C21760" s="23">
        <v>1009.178085958379</v>
      </c>
      <c r="D21760" s="23">
        <v>312.22631917075711</v>
      </c>
      <c r="E21760" s="23">
        <v>1741.6853864270529</v>
      </c>
      <c r="F21760" s="32">
        <f t="shared" si="339"/>
        <v>3063.0897915561891</v>
      </c>
    </row>
    <row r="21761" spans="1:6">
      <c r="A21761" s="10">
        <v>45153.53125</v>
      </c>
      <c r="B21761" s="10">
        <v>45153.541666666664</v>
      </c>
      <c r="C21761" s="23">
        <v>1021.101450320696</v>
      </c>
      <c r="D21761" s="23">
        <v>325.45437420812164</v>
      </c>
      <c r="E21761" s="23">
        <v>1790.8580292312149</v>
      </c>
      <c r="F21761" s="32">
        <f t="shared" si="339"/>
        <v>3137.4138537600325</v>
      </c>
    </row>
    <row r="21762" spans="1:6">
      <c r="A21762" s="10">
        <v>45153.541666666664</v>
      </c>
      <c r="B21762" s="10">
        <v>45153.552083333336</v>
      </c>
      <c r="C21762" s="23">
        <v>1046.7845677747191</v>
      </c>
      <c r="D21762" s="23">
        <v>319.73306761520206</v>
      </c>
      <c r="E21762" s="23">
        <v>1845.1475898020954</v>
      </c>
      <c r="F21762" s="32">
        <f t="shared" si="339"/>
        <v>3211.6652251920168</v>
      </c>
    </row>
    <row r="21763" spans="1:6">
      <c r="A21763" s="10">
        <v>45153.552083333336</v>
      </c>
      <c r="B21763" s="10">
        <v>45153.5625</v>
      </c>
      <c r="C21763" s="23">
        <v>1052.4484361926889</v>
      </c>
      <c r="D21763" s="23">
        <v>304.33446497272132</v>
      </c>
      <c r="E21763" s="23">
        <v>1884.3674983133192</v>
      </c>
      <c r="F21763" s="32">
        <f t="shared" si="339"/>
        <v>3241.1503994787295</v>
      </c>
    </row>
    <row r="21764" spans="1:6">
      <c r="A21764" s="10">
        <v>45153.5625</v>
      </c>
      <c r="B21764" s="10">
        <v>45153.572916666664</v>
      </c>
      <c r="C21764" s="23">
        <v>1016.3314726667932</v>
      </c>
      <c r="D21764" s="23">
        <v>305.4216577139947</v>
      </c>
      <c r="E21764" s="23">
        <v>1718.9520123535863</v>
      </c>
      <c r="F21764" s="32">
        <f t="shared" si="339"/>
        <v>3040.705142734374</v>
      </c>
    </row>
    <row r="21765" spans="1:6">
      <c r="A21765" s="10">
        <v>45153.572916666664</v>
      </c>
      <c r="B21765" s="10">
        <v>45153.583333333336</v>
      </c>
      <c r="C21765" s="23">
        <v>1059.2399683095423</v>
      </c>
      <c r="D21765" s="23">
        <v>305.69984519541487</v>
      </c>
      <c r="E21765" s="23">
        <v>1837.2650432072651</v>
      </c>
      <c r="F21765" s="32">
        <f t="shared" si="339"/>
        <v>3202.204856712222</v>
      </c>
    </row>
    <row r="21766" spans="1:6">
      <c r="A21766" s="10">
        <v>45153.583333333336</v>
      </c>
      <c r="B21766" s="10">
        <v>45153.59375</v>
      </c>
      <c r="C21766" s="23">
        <v>1066.7431852142627</v>
      </c>
      <c r="D21766" s="23">
        <v>333.38692912207705</v>
      </c>
      <c r="E21766" s="23">
        <v>1809.5184451776236</v>
      </c>
      <c r="F21766" s="32">
        <f t="shared" si="339"/>
        <v>3209.6485595139634</v>
      </c>
    </row>
    <row r="21767" spans="1:6">
      <c r="A21767" s="10">
        <v>45153.59375</v>
      </c>
      <c r="B21767" s="10">
        <v>45153.604166666664</v>
      </c>
      <c r="C21767" s="23">
        <v>1058.644621186721</v>
      </c>
      <c r="D21767" s="23">
        <v>373.93054134799871</v>
      </c>
      <c r="E21767" s="23">
        <v>1841.6389134318511</v>
      </c>
      <c r="F21767" s="32">
        <f t="shared" si="339"/>
        <v>3274.2140759665708</v>
      </c>
    </row>
    <row r="21768" spans="1:6">
      <c r="A21768" s="10">
        <v>45153.604166666664</v>
      </c>
      <c r="B21768" s="10">
        <v>45153.614583333336</v>
      </c>
      <c r="C21768" s="23">
        <v>1028.7272788483092</v>
      </c>
      <c r="D21768" s="23">
        <v>366.36008666112582</v>
      </c>
      <c r="E21768" s="23">
        <v>1796.7873639752593</v>
      </c>
      <c r="F21768" s="32">
        <f t="shared" si="339"/>
        <v>3191.8747294846944</v>
      </c>
    </row>
    <row r="21769" spans="1:6">
      <c r="A21769" s="10">
        <v>45153.614583333336</v>
      </c>
      <c r="B21769" s="10">
        <v>45153.625</v>
      </c>
      <c r="C21769" s="23">
        <v>995.76665236333611</v>
      </c>
      <c r="D21769" s="23">
        <v>330.3225101271089</v>
      </c>
      <c r="E21769" s="23">
        <v>1762.7899555851268</v>
      </c>
      <c r="F21769" s="32">
        <f t="shared" si="339"/>
        <v>3088.8791180755716</v>
      </c>
    </row>
    <row r="21770" spans="1:6">
      <c r="A21770" s="10">
        <v>45153.625</v>
      </c>
      <c r="B21770" s="10">
        <v>45153.635416666664</v>
      </c>
      <c r="C21770" s="23">
        <v>1000.3197399130165</v>
      </c>
      <c r="D21770" s="23">
        <v>317.50939628217327</v>
      </c>
      <c r="E21770" s="23">
        <v>1663.2534131125965</v>
      </c>
      <c r="F21770" s="32">
        <f t="shared" si="339"/>
        <v>2981.0825493077864</v>
      </c>
    </row>
    <row r="21771" spans="1:6">
      <c r="A21771" s="10">
        <v>45153.635416666664</v>
      </c>
      <c r="B21771" s="10">
        <v>45153.645833333336</v>
      </c>
      <c r="C21771" s="23">
        <v>1050.2696586115508</v>
      </c>
      <c r="D21771" s="23">
        <v>350.32055095536509</v>
      </c>
      <c r="E21771" s="23">
        <v>1664.4191092579451</v>
      </c>
      <c r="F21771" s="32">
        <f t="shared" si="339"/>
        <v>3065.0093188248611</v>
      </c>
    </row>
    <row r="21772" spans="1:6">
      <c r="A21772" s="10">
        <v>45153.645833333336</v>
      </c>
      <c r="B21772" s="10">
        <v>45153.65625</v>
      </c>
      <c r="C21772" s="23">
        <v>1022.0774375890074</v>
      </c>
      <c r="D21772" s="23">
        <v>387.135690307321</v>
      </c>
      <c r="E21772" s="23">
        <v>1839.0380243634659</v>
      </c>
      <c r="F21772" s="32">
        <f t="shared" si="339"/>
        <v>3248.2511522597943</v>
      </c>
    </row>
    <row r="21773" spans="1:6">
      <c r="A21773" s="10">
        <v>45153.65625</v>
      </c>
      <c r="B21773" s="10">
        <v>45153.666666666664</v>
      </c>
      <c r="C21773" s="23">
        <v>1006.7460647411085</v>
      </c>
      <c r="D21773" s="23">
        <v>397.57142101752856</v>
      </c>
      <c r="E21773" s="23">
        <v>1688.0223051699704</v>
      </c>
      <c r="F21773" s="32">
        <f t="shared" si="339"/>
        <v>3092.3397909286077</v>
      </c>
    </row>
    <row r="21774" spans="1:6">
      <c r="A21774" s="10">
        <v>45153.666666666664</v>
      </c>
      <c r="B21774" s="10">
        <v>45153.677083333336</v>
      </c>
      <c r="C21774" s="23">
        <v>1126.7012199323178</v>
      </c>
      <c r="D21774" s="23">
        <v>484.25488381195896</v>
      </c>
      <c r="E21774" s="23">
        <v>2020.5865672713599</v>
      </c>
      <c r="F21774" s="32">
        <f t="shared" si="339"/>
        <v>3631.5426710156366</v>
      </c>
    </row>
    <row r="21775" spans="1:6">
      <c r="A21775" s="10">
        <v>45153.677083333336</v>
      </c>
      <c r="B21775" s="10">
        <v>45153.6875</v>
      </c>
      <c r="C21775" s="23">
        <v>1104.9199959840521</v>
      </c>
      <c r="D21775" s="23">
        <v>538.18259225487282</v>
      </c>
      <c r="E21775" s="23">
        <v>1961.4259888196802</v>
      </c>
      <c r="F21775" s="32">
        <f t="shared" si="339"/>
        <v>3604.5285770586052</v>
      </c>
    </row>
    <row r="21776" spans="1:6">
      <c r="A21776" s="10">
        <v>45153.6875</v>
      </c>
      <c r="B21776" s="10">
        <v>45153.697916666664</v>
      </c>
      <c r="C21776" s="23">
        <v>1101.1345221660131</v>
      </c>
      <c r="D21776" s="23">
        <v>670.73105172964472</v>
      </c>
      <c r="E21776" s="23">
        <v>2016.1603975753478</v>
      </c>
      <c r="F21776" s="32">
        <f t="shared" si="339"/>
        <v>3788.0259714710055</v>
      </c>
    </row>
    <row r="21777" spans="1:6">
      <c r="A21777" s="10">
        <v>45153.697916666664</v>
      </c>
      <c r="B21777" s="10">
        <v>45153.708333333336</v>
      </c>
      <c r="C21777" s="23">
        <v>1116.5909842844635</v>
      </c>
      <c r="D21777" s="23">
        <v>744.95894252370113</v>
      </c>
      <c r="E21777" s="23">
        <v>2152.4700561843028</v>
      </c>
      <c r="F21777" s="32">
        <f t="shared" si="339"/>
        <v>4014.0199829924677</v>
      </c>
    </row>
    <row r="21778" spans="1:6">
      <c r="A21778" s="10">
        <v>45153.708333333336</v>
      </c>
      <c r="B21778" s="10">
        <v>45153.71875</v>
      </c>
      <c r="C21778" s="23">
        <v>1123.87044380672</v>
      </c>
      <c r="D21778" s="23">
        <v>839.84750166232766</v>
      </c>
      <c r="E21778" s="23">
        <v>2241.2484616318152</v>
      </c>
      <c r="F21778" s="32">
        <f t="shared" si="339"/>
        <v>4204.9664071008629</v>
      </c>
    </row>
    <row r="21779" spans="1:6">
      <c r="A21779" s="10">
        <v>45153.71875</v>
      </c>
      <c r="B21779" s="10">
        <v>45153.729166666664</v>
      </c>
      <c r="C21779" s="23">
        <v>1120.2750832235711</v>
      </c>
      <c r="D21779" s="23">
        <v>897.48702163942926</v>
      </c>
      <c r="E21779" s="23">
        <v>2289.5384166909121</v>
      </c>
      <c r="F21779" s="32">
        <f t="shared" ref="F21779:F21842" si="340">SUM(C21779:E21779)</f>
        <v>4307.3005215539124</v>
      </c>
    </row>
    <row r="21780" spans="1:6">
      <c r="A21780" s="10">
        <v>45153.729166666664</v>
      </c>
      <c r="B21780" s="10">
        <v>45153.739583333336</v>
      </c>
      <c r="C21780" s="23">
        <v>1121.06682696551</v>
      </c>
      <c r="D21780" s="23">
        <v>903.90041907497539</v>
      </c>
      <c r="E21780" s="23">
        <v>2360.3725201975381</v>
      </c>
      <c r="F21780" s="32">
        <f t="shared" si="340"/>
        <v>4385.339766238023</v>
      </c>
    </row>
    <row r="21781" spans="1:6">
      <c r="A21781" s="10">
        <v>45153.739583333336</v>
      </c>
      <c r="B21781" s="10">
        <v>45153.75</v>
      </c>
      <c r="C21781" s="23">
        <v>1125.3155460453454</v>
      </c>
      <c r="D21781" s="23">
        <v>924.29104872234916</v>
      </c>
      <c r="E21781" s="23">
        <v>2432.5673502509912</v>
      </c>
      <c r="F21781" s="32">
        <f t="shared" si="340"/>
        <v>4482.1739450186851</v>
      </c>
    </row>
    <row r="21782" spans="1:6">
      <c r="A21782" s="10">
        <v>45153.75</v>
      </c>
      <c r="B21782" s="10">
        <v>45153.760416666664</v>
      </c>
      <c r="C21782" s="23">
        <v>1134.87323110744</v>
      </c>
      <c r="D21782" s="23">
        <v>936.0319995252878</v>
      </c>
      <c r="E21782" s="23">
        <v>2426.5791316855257</v>
      </c>
      <c r="F21782" s="32">
        <f t="shared" si="340"/>
        <v>4497.4843623182533</v>
      </c>
    </row>
    <row r="21783" spans="1:6">
      <c r="A21783" s="10">
        <v>45153.760416666664</v>
      </c>
      <c r="B21783" s="10">
        <v>45153.770833333336</v>
      </c>
      <c r="C21783" s="23">
        <v>1153.4371028466464</v>
      </c>
      <c r="D21783" s="23">
        <v>955.80229627674385</v>
      </c>
      <c r="E21783" s="23">
        <v>2403.9490607364214</v>
      </c>
      <c r="F21783" s="32">
        <f t="shared" si="340"/>
        <v>4513.1884598598117</v>
      </c>
    </row>
    <row r="21784" spans="1:6">
      <c r="A21784" s="10">
        <v>45153.770833333336</v>
      </c>
      <c r="B21784" s="10">
        <v>45153.78125</v>
      </c>
      <c r="C21784" s="23">
        <v>1169.3757841699435</v>
      </c>
      <c r="D21784" s="23">
        <v>994.98177304069941</v>
      </c>
      <c r="E21784" s="23">
        <v>2434.1939300040876</v>
      </c>
      <c r="F21784" s="32">
        <f t="shared" si="340"/>
        <v>4598.5514872147305</v>
      </c>
    </row>
    <row r="21785" spans="1:6">
      <c r="A21785" s="10">
        <v>45153.78125</v>
      </c>
      <c r="B21785" s="10">
        <v>45153.791666666664</v>
      </c>
      <c r="C21785" s="23">
        <v>1197.1724924813461</v>
      </c>
      <c r="D21785" s="23">
        <v>1031.802313551274</v>
      </c>
      <c r="E21785" s="23">
        <v>2461.4755761758088</v>
      </c>
      <c r="F21785" s="32">
        <f t="shared" si="340"/>
        <v>4690.4503822084289</v>
      </c>
    </row>
    <row r="21786" spans="1:6">
      <c r="A21786" s="10">
        <v>45153.791666666664</v>
      </c>
      <c r="B21786" s="10">
        <v>45153.802083333336</v>
      </c>
      <c r="C21786" s="23">
        <v>1206.091541536498</v>
      </c>
      <c r="D21786" s="23">
        <v>1027.0933816350284</v>
      </c>
      <c r="E21786" s="23">
        <v>2406.6161134858471</v>
      </c>
      <c r="F21786" s="32">
        <f t="shared" si="340"/>
        <v>4639.8010366573735</v>
      </c>
    </row>
    <row r="21787" spans="1:6">
      <c r="A21787" s="10">
        <v>45153.802083333336</v>
      </c>
      <c r="B21787" s="10">
        <v>45153.8125</v>
      </c>
      <c r="C21787" s="23">
        <v>1183.2923673816285</v>
      </c>
      <c r="D21787" s="23">
        <v>1007.19260559297</v>
      </c>
      <c r="E21787" s="23">
        <v>2363.792132128699</v>
      </c>
      <c r="F21787" s="32">
        <f t="shared" si="340"/>
        <v>4554.2771051032978</v>
      </c>
    </row>
    <row r="21788" spans="1:6">
      <c r="A21788" s="10">
        <v>45153.8125</v>
      </c>
      <c r="B21788" s="10">
        <v>45153.822916666664</v>
      </c>
      <c r="C21788" s="23">
        <v>1169.9723851241683</v>
      </c>
      <c r="D21788" s="23">
        <v>1002.6202930315526</v>
      </c>
      <c r="E21788" s="23">
        <v>2333.6877718384226</v>
      </c>
      <c r="F21788" s="32">
        <f t="shared" si="340"/>
        <v>4506.2804499941431</v>
      </c>
    </row>
    <row r="21789" spans="1:6">
      <c r="A21789" s="10">
        <v>45153.822916666664</v>
      </c>
      <c r="B21789" s="10">
        <v>45153.833333333336</v>
      </c>
      <c r="C21789" s="23">
        <v>1162.5336756737779</v>
      </c>
      <c r="D21789" s="23">
        <v>975.82107303388716</v>
      </c>
      <c r="E21789" s="23">
        <v>2263.1094056832844</v>
      </c>
      <c r="F21789" s="32">
        <f t="shared" si="340"/>
        <v>4401.4641543909493</v>
      </c>
    </row>
    <row r="21790" spans="1:6">
      <c r="A21790" s="10">
        <v>45153.833333333336</v>
      </c>
      <c r="B21790" s="10">
        <v>45153.84375</v>
      </c>
      <c r="C21790" s="23">
        <v>1143.8994433969956</v>
      </c>
      <c r="D21790" s="23">
        <v>947.42973645965594</v>
      </c>
      <c r="E21790" s="23">
        <v>2191.6708343250357</v>
      </c>
      <c r="F21790" s="32">
        <f t="shared" si="340"/>
        <v>4283.0000141816872</v>
      </c>
    </row>
    <row r="21791" spans="1:6">
      <c r="A21791" s="10">
        <v>45153.84375</v>
      </c>
      <c r="B21791" s="10">
        <v>45153.854166666664</v>
      </c>
      <c r="C21791" s="23">
        <v>1137.6610945776179</v>
      </c>
      <c r="D21791" s="23">
        <v>916.05094120309309</v>
      </c>
      <c r="E21791" s="23">
        <v>2116.3624530153279</v>
      </c>
      <c r="F21791" s="32">
        <f t="shared" si="340"/>
        <v>4170.0744887960391</v>
      </c>
    </row>
    <row r="21792" spans="1:6">
      <c r="A21792" s="10">
        <v>45153.854166666664</v>
      </c>
      <c r="B21792" s="10">
        <v>45153.864583333336</v>
      </c>
      <c r="C21792" s="23">
        <v>1123.0866018739457</v>
      </c>
      <c r="D21792" s="23">
        <v>895.02642631122444</v>
      </c>
      <c r="E21792" s="23">
        <v>2055.4223580236717</v>
      </c>
      <c r="F21792" s="32">
        <f t="shared" si="340"/>
        <v>4073.5353862088418</v>
      </c>
    </row>
    <row r="21793" spans="1:6">
      <c r="A21793" s="10">
        <v>45153.864583333336</v>
      </c>
      <c r="B21793" s="10">
        <v>45153.875</v>
      </c>
      <c r="C21793" s="23">
        <v>1126.9851819481951</v>
      </c>
      <c r="D21793" s="23">
        <v>908.7954166198881</v>
      </c>
      <c r="E21793" s="23">
        <v>2061.0338911678969</v>
      </c>
      <c r="F21793" s="32">
        <f t="shared" si="340"/>
        <v>4096.8144897359798</v>
      </c>
    </row>
    <row r="21794" spans="1:6">
      <c r="A21794" s="10">
        <v>45153.875</v>
      </c>
      <c r="B21794" s="10">
        <v>45153.885416666664</v>
      </c>
      <c r="C21794" s="23">
        <v>1120.8625868762167</v>
      </c>
      <c r="D21794" s="23">
        <v>917.49617566991651</v>
      </c>
      <c r="E21794" s="23">
        <v>2081.5456058265913</v>
      </c>
      <c r="F21794" s="32">
        <f t="shared" si="340"/>
        <v>4119.904368372725</v>
      </c>
    </row>
    <row r="21795" spans="1:6">
      <c r="A21795" s="10">
        <v>45153.885416666664</v>
      </c>
      <c r="B21795" s="10">
        <v>45153.895833333336</v>
      </c>
      <c r="C21795" s="23">
        <v>1138.5659450901016</v>
      </c>
      <c r="D21795" s="23">
        <v>901.9645833545178</v>
      </c>
      <c r="E21795" s="23">
        <v>2048.7938490888473</v>
      </c>
      <c r="F21795" s="32">
        <f t="shared" si="340"/>
        <v>4089.3243775334668</v>
      </c>
    </row>
    <row r="21796" spans="1:6">
      <c r="A21796" s="10">
        <v>45153.895833333336</v>
      </c>
      <c r="B21796" s="10">
        <v>45153.90625</v>
      </c>
      <c r="C21796" s="23">
        <v>1119.9006854677423</v>
      </c>
      <c r="D21796" s="23">
        <v>874.32281030632339</v>
      </c>
      <c r="E21796" s="23">
        <v>1992.4779173301076</v>
      </c>
      <c r="F21796" s="32">
        <f t="shared" si="340"/>
        <v>3986.7014131041733</v>
      </c>
    </row>
    <row r="21797" spans="1:6">
      <c r="A21797" s="10">
        <v>45153.90625</v>
      </c>
      <c r="B21797" s="10">
        <v>45153.916666666664</v>
      </c>
      <c r="C21797" s="23">
        <v>1098.1744619271844</v>
      </c>
      <c r="D21797" s="23">
        <v>839.48553464788029</v>
      </c>
      <c r="E21797" s="23">
        <v>1915.6284893491384</v>
      </c>
      <c r="F21797" s="32">
        <f t="shared" si="340"/>
        <v>3853.2884859242031</v>
      </c>
    </row>
    <row r="21798" spans="1:6">
      <c r="A21798" s="10">
        <v>45153.916666666664</v>
      </c>
      <c r="B21798" s="10">
        <v>45153.927083333336</v>
      </c>
      <c r="C21798" s="23">
        <v>1067.9423116186485</v>
      </c>
      <c r="D21798" s="23">
        <v>804.61346965111125</v>
      </c>
      <c r="E21798" s="23">
        <v>1851.1390667340256</v>
      </c>
      <c r="F21798" s="32">
        <f t="shared" si="340"/>
        <v>3723.6948480037854</v>
      </c>
    </row>
    <row r="21799" spans="1:6">
      <c r="A21799" s="10">
        <v>45153.927083333336</v>
      </c>
      <c r="B21799" s="10">
        <v>45153.9375</v>
      </c>
      <c r="C21799" s="23">
        <v>1040.668903554604</v>
      </c>
      <c r="D21799" s="23">
        <v>758.13812401843427</v>
      </c>
      <c r="E21799" s="23">
        <v>1749.4806712391014</v>
      </c>
      <c r="F21799" s="32">
        <f t="shared" si="340"/>
        <v>3548.2876988121398</v>
      </c>
    </row>
    <row r="21800" spans="1:6">
      <c r="A21800" s="10">
        <v>45153.9375</v>
      </c>
      <c r="B21800" s="10">
        <v>45153.947916666664</v>
      </c>
      <c r="C21800" s="23">
        <v>982.38890711111924</v>
      </c>
      <c r="D21800" s="23">
        <v>707.72580752701435</v>
      </c>
      <c r="E21800" s="23">
        <v>1642.9302207354563</v>
      </c>
      <c r="F21800" s="32">
        <f t="shared" si="340"/>
        <v>3333.0449353735899</v>
      </c>
    </row>
    <row r="21801" spans="1:6">
      <c r="A21801" s="10">
        <v>45153.947916666664</v>
      </c>
      <c r="B21801" s="10">
        <v>45153.958333333336</v>
      </c>
      <c r="C21801" s="23">
        <v>946.78605626623448</v>
      </c>
      <c r="D21801" s="23">
        <v>669.07512833499504</v>
      </c>
      <c r="E21801" s="23">
        <v>1556.7665187765558</v>
      </c>
      <c r="F21801" s="32">
        <f t="shared" si="340"/>
        <v>3172.6277033777851</v>
      </c>
    </row>
    <row r="21802" spans="1:6">
      <c r="A21802" s="10">
        <v>45153.958333333336</v>
      </c>
      <c r="B21802" s="10">
        <v>45153.96875</v>
      </c>
      <c r="C21802" s="23">
        <v>899.78127705893473</v>
      </c>
      <c r="D21802" s="23">
        <v>633.61729351246368</v>
      </c>
      <c r="E21802" s="23">
        <v>1478.9744760625667</v>
      </c>
      <c r="F21802" s="32">
        <f t="shared" si="340"/>
        <v>3012.3730466339653</v>
      </c>
    </row>
    <row r="21803" spans="1:6">
      <c r="A21803" s="10">
        <v>45153.96875</v>
      </c>
      <c r="B21803" s="10">
        <v>45153.979166666664</v>
      </c>
      <c r="C21803" s="23">
        <v>881.05905128706718</v>
      </c>
      <c r="D21803" s="23">
        <v>605.22397740497468</v>
      </c>
      <c r="E21803" s="23">
        <v>1417.3156524079582</v>
      </c>
      <c r="F21803" s="32">
        <f t="shared" si="340"/>
        <v>2903.5986811000002</v>
      </c>
    </row>
    <row r="21804" spans="1:6">
      <c r="A21804" s="10">
        <v>45153.979166666664</v>
      </c>
      <c r="B21804" s="10">
        <v>45153.989583333336</v>
      </c>
      <c r="C21804" s="23">
        <v>862.49194458017223</v>
      </c>
      <c r="D21804" s="23">
        <v>581.60639763721883</v>
      </c>
      <c r="E21804" s="23">
        <v>1370.201856319542</v>
      </c>
      <c r="F21804" s="32">
        <f t="shared" si="340"/>
        <v>2814.3001985369328</v>
      </c>
    </row>
    <row r="21805" spans="1:6">
      <c r="A21805" s="10">
        <v>45153.989583333336</v>
      </c>
      <c r="B21805" s="10">
        <v>45154</v>
      </c>
      <c r="C21805" s="23">
        <v>847.80756588357713</v>
      </c>
      <c r="D21805" s="23">
        <v>556.50212600598809</v>
      </c>
      <c r="E21805" s="23">
        <v>1314.5332287502774</v>
      </c>
      <c r="F21805" s="32">
        <f t="shared" si="340"/>
        <v>2718.8429206398428</v>
      </c>
    </row>
    <row r="21806" spans="1:6">
      <c r="A21806" s="10">
        <v>45154</v>
      </c>
      <c r="B21806" s="10">
        <v>45154.010416666664</v>
      </c>
      <c r="C21806" s="23">
        <v>790.9175729072208</v>
      </c>
      <c r="D21806" s="23">
        <v>536.27527537728986</v>
      </c>
      <c r="E21806" s="23">
        <v>1266.1635051977073</v>
      </c>
      <c r="F21806" s="32">
        <f t="shared" si="340"/>
        <v>2593.3563534822179</v>
      </c>
    </row>
    <row r="21807" spans="1:6">
      <c r="A21807" s="10">
        <v>45154.010416666664</v>
      </c>
      <c r="B21807" s="10">
        <v>45154.020833333336</v>
      </c>
      <c r="C21807" s="23">
        <v>779.93697445762257</v>
      </c>
      <c r="D21807" s="23">
        <v>518.87106632534244</v>
      </c>
      <c r="E21807" s="23">
        <v>1230.5480784492011</v>
      </c>
      <c r="F21807" s="32">
        <f t="shared" si="340"/>
        <v>2529.3561192321658</v>
      </c>
    </row>
    <row r="21808" spans="1:6">
      <c r="A21808" s="10">
        <v>45154.020833333336</v>
      </c>
      <c r="B21808" s="10">
        <v>45154.03125</v>
      </c>
      <c r="C21808" s="23">
        <v>767.64763535301154</v>
      </c>
      <c r="D21808" s="23">
        <v>507.04173555518508</v>
      </c>
      <c r="E21808" s="23">
        <v>1209.260212710848</v>
      </c>
      <c r="F21808" s="32">
        <f t="shared" si="340"/>
        <v>2483.9495836190445</v>
      </c>
    </row>
    <row r="21809" spans="1:6">
      <c r="A21809" s="10">
        <v>45154.03125</v>
      </c>
      <c r="B21809" s="10">
        <v>45154.041666666664</v>
      </c>
      <c r="C21809" s="23">
        <v>772.0980400237429</v>
      </c>
      <c r="D21809" s="23">
        <v>491.04540576794716</v>
      </c>
      <c r="E21809" s="23">
        <v>1173.7299636841431</v>
      </c>
      <c r="F21809" s="32">
        <f t="shared" si="340"/>
        <v>2436.8734094758329</v>
      </c>
    </row>
    <row r="21810" spans="1:6">
      <c r="A21810" s="10">
        <v>45154.041666666664</v>
      </c>
      <c r="B21810" s="10">
        <v>45154.052083333336</v>
      </c>
      <c r="C21810" s="23">
        <v>762.95364597949992</v>
      </c>
      <c r="D21810" s="23">
        <v>485.56513194110903</v>
      </c>
      <c r="E21810" s="23">
        <v>1161.751482132599</v>
      </c>
      <c r="F21810" s="32">
        <f t="shared" si="340"/>
        <v>2410.2702600532079</v>
      </c>
    </row>
    <row r="21811" spans="1:6">
      <c r="A21811" s="10">
        <v>45154.052083333336</v>
      </c>
      <c r="B21811" s="10">
        <v>45154.0625</v>
      </c>
      <c r="C21811" s="23">
        <v>763.6474662392726</v>
      </c>
      <c r="D21811" s="23">
        <v>479.31644348409043</v>
      </c>
      <c r="E21811" s="23">
        <v>1147.9741150406528</v>
      </c>
      <c r="F21811" s="32">
        <f t="shared" si="340"/>
        <v>2390.9380247640156</v>
      </c>
    </row>
    <row r="21812" spans="1:6">
      <c r="A21812" s="10">
        <v>45154.0625</v>
      </c>
      <c r="B21812" s="10">
        <v>45154.072916666664</v>
      </c>
      <c r="C21812" s="23">
        <v>757.59692613451512</v>
      </c>
      <c r="D21812" s="23">
        <v>474.40621834744752</v>
      </c>
      <c r="E21812" s="23">
        <v>1136.416318499457</v>
      </c>
      <c r="F21812" s="32">
        <f t="shared" si="340"/>
        <v>2368.4194629814197</v>
      </c>
    </row>
    <row r="21813" spans="1:6">
      <c r="A21813" s="10">
        <v>45154.072916666664</v>
      </c>
      <c r="B21813" s="10">
        <v>45154.083333333336</v>
      </c>
      <c r="C21813" s="23">
        <v>749.33003339756135</v>
      </c>
      <c r="D21813" s="23">
        <v>465.15051210628826</v>
      </c>
      <c r="E21813" s="23">
        <v>1117.6916306595085</v>
      </c>
      <c r="F21813" s="32">
        <f t="shared" si="340"/>
        <v>2332.172176163358</v>
      </c>
    </row>
    <row r="21814" spans="1:6">
      <c r="A21814" s="10">
        <v>45154.083333333336</v>
      </c>
      <c r="B21814" s="10">
        <v>45154.09375</v>
      </c>
      <c r="C21814" s="23">
        <v>741.3952639974575</v>
      </c>
      <c r="D21814" s="23">
        <v>469.19618406818233</v>
      </c>
      <c r="E21814" s="23">
        <v>1121.5498030795461</v>
      </c>
      <c r="F21814" s="32">
        <f t="shared" si="340"/>
        <v>2332.1412511451858</v>
      </c>
    </row>
    <row r="21815" spans="1:6">
      <c r="A21815" s="10">
        <v>45154.09375</v>
      </c>
      <c r="B21815" s="10">
        <v>45154.104166666664</v>
      </c>
      <c r="C21815" s="23">
        <v>748.47910263280016</v>
      </c>
      <c r="D21815" s="23">
        <v>463.13267642366884</v>
      </c>
      <c r="E21815" s="23">
        <v>1112.6290340097787</v>
      </c>
      <c r="F21815" s="32">
        <f t="shared" si="340"/>
        <v>2324.2408130662479</v>
      </c>
    </row>
    <row r="21816" spans="1:6">
      <c r="A21816" s="10">
        <v>45154.104166666664</v>
      </c>
      <c r="B21816" s="10">
        <v>45154.114583333336</v>
      </c>
      <c r="C21816" s="23">
        <v>757.17089549357775</v>
      </c>
      <c r="D21816" s="23">
        <v>457.53157943536013</v>
      </c>
      <c r="E21816" s="23">
        <v>1102.6069838392013</v>
      </c>
      <c r="F21816" s="32">
        <f t="shared" si="340"/>
        <v>2317.3094587681389</v>
      </c>
    </row>
    <row r="21817" spans="1:6">
      <c r="A21817" s="10">
        <v>45154.114583333336</v>
      </c>
      <c r="B21817" s="10">
        <v>45154.125</v>
      </c>
      <c r="C21817" s="23">
        <v>747.95993392154423</v>
      </c>
      <c r="D21817" s="23">
        <v>457.63425806809653</v>
      </c>
      <c r="E21817" s="23">
        <v>1101.7573979545245</v>
      </c>
      <c r="F21817" s="32">
        <f t="shared" si="340"/>
        <v>2307.3515899441654</v>
      </c>
    </row>
    <row r="21818" spans="1:6">
      <c r="A21818" s="10">
        <v>45154.125</v>
      </c>
      <c r="B21818" s="10">
        <v>45154.135416666664</v>
      </c>
      <c r="C21818" s="23">
        <v>749.35930261865451</v>
      </c>
      <c r="D21818" s="23">
        <v>456.02583527758861</v>
      </c>
      <c r="E21818" s="23">
        <v>1098.064619803554</v>
      </c>
      <c r="F21818" s="32">
        <f t="shared" si="340"/>
        <v>2303.4497576997974</v>
      </c>
    </row>
    <row r="21819" spans="1:6">
      <c r="A21819" s="10">
        <v>45154.135416666664</v>
      </c>
      <c r="B21819" s="10">
        <v>45154.145833333336</v>
      </c>
      <c r="C21819" s="23">
        <v>750.61204312072323</v>
      </c>
      <c r="D21819" s="23">
        <v>458.25614016615418</v>
      </c>
      <c r="E21819" s="23">
        <v>1101.6092738088169</v>
      </c>
      <c r="F21819" s="32">
        <f t="shared" si="340"/>
        <v>2310.4774570956943</v>
      </c>
    </row>
    <row r="21820" spans="1:6">
      <c r="A21820" s="10">
        <v>45154.145833333336</v>
      </c>
      <c r="B21820" s="10">
        <v>45154.15625</v>
      </c>
      <c r="C21820" s="23">
        <v>742.66406608830789</v>
      </c>
      <c r="D21820" s="23">
        <v>456.73433054197324</v>
      </c>
      <c r="E21820" s="23">
        <v>1098.30423275355</v>
      </c>
      <c r="F21820" s="32">
        <f t="shared" si="340"/>
        <v>2297.7026293838312</v>
      </c>
    </row>
    <row r="21821" spans="1:6">
      <c r="A21821" s="10">
        <v>45154.15625</v>
      </c>
      <c r="B21821" s="10">
        <v>45154.166666666664</v>
      </c>
      <c r="C21821" s="23">
        <v>739.43774729498341</v>
      </c>
      <c r="D21821" s="23">
        <v>457.73566929594551</v>
      </c>
      <c r="E21821" s="23">
        <v>1100.8009013324868</v>
      </c>
      <c r="F21821" s="32">
        <f t="shared" si="340"/>
        <v>2297.9743179234156</v>
      </c>
    </row>
    <row r="21822" spans="1:6">
      <c r="A21822" s="10">
        <v>45154.166666666664</v>
      </c>
      <c r="B21822" s="10">
        <v>45154.177083333336</v>
      </c>
      <c r="C21822" s="23">
        <v>734.3882665797139</v>
      </c>
      <c r="D21822" s="23">
        <v>459.78254465432457</v>
      </c>
      <c r="E21822" s="23">
        <v>1106.3796547957759</v>
      </c>
      <c r="F21822" s="32">
        <f t="shared" si="340"/>
        <v>2300.5504660298143</v>
      </c>
    </row>
    <row r="21823" spans="1:6">
      <c r="A21823" s="10">
        <v>45154.177083333336</v>
      </c>
      <c r="B21823" s="10">
        <v>45154.1875</v>
      </c>
      <c r="C21823" s="23">
        <v>740.1570601361143</v>
      </c>
      <c r="D21823" s="23">
        <v>466.62684020117121</v>
      </c>
      <c r="E21823" s="23">
        <v>1119.2941693098005</v>
      </c>
      <c r="F21823" s="32">
        <f t="shared" si="340"/>
        <v>2326.0780696470861</v>
      </c>
    </row>
    <row r="21824" spans="1:6">
      <c r="A21824" s="10">
        <v>45154.1875</v>
      </c>
      <c r="B21824" s="10">
        <v>45154.197916666664</v>
      </c>
      <c r="C21824" s="23">
        <v>748.60231568325707</v>
      </c>
      <c r="D21824" s="23">
        <v>476.18229225565563</v>
      </c>
      <c r="E21824" s="23">
        <v>1140.675492443348</v>
      </c>
      <c r="F21824" s="32">
        <f t="shared" si="340"/>
        <v>2365.4601003822609</v>
      </c>
    </row>
    <row r="21825" spans="1:6">
      <c r="A21825" s="10">
        <v>45154.197916666664</v>
      </c>
      <c r="B21825" s="10">
        <v>45154.208333333336</v>
      </c>
      <c r="C21825" s="23">
        <v>769.54399342363672</v>
      </c>
      <c r="D21825" s="23">
        <v>490.70546611628345</v>
      </c>
      <c r="E21825" s="23">
        <v>1170.3277686577087</v>
      </c>
      <c r="F21825" s="32">
        <f t="shared" si="340"/>
        <v>2430.5772281976288</v>
      </c>
    </row>
    <row r="21826" spans="1:6">
      <c r="A21826" s="10">
        <v>45154.208333333336</v>
      </c>
      <c r="B21826" s="10">
        <v>45154.21875</v>
      </c>
      <c r="C21826" s="23">
        <v>802.15505148294335</v>
      </c>
      <c r="D21826" s="23">
        <v>522.49617176538538</v>
      </c>
      <c r="E21826" s="23">
        <v>1234.7381243706882</v>
      </c>
      <c r="F21826" s="32">
        <f t="shared" si="340"/>
        <v>2559.3893476190169</v>
      </c>
    </row>
    <row r="21827" spans="1:6">
      <c r="A21827" s="10">
        <v>45154.21875</v>
      </c>
      <c r="B21827" s="10">
        <v>45154.229166666664</v>
      </c>
      <c r="C21827" s="23">
        <v>796.94655213834949</v>
      </c>
      <c r="D21827" s="23">
        <v>529.27687247258086</v>
      </c>
      <c r="E21827" s="23">
        <v>1250.5439181168772</v>
      </c>
      <c r="F21827" s="32">
        <f t="shared" si="340"/>
        <v>2576.7673427278078</v>
      </c>
    </row>
    <row r="21828" spans="1:6">
      <c r="A21828" s="10">
        <v>45154.229166666664</v>
      </c>
      <c r="B21828" s="10">
        <v>45154.239583333336</v>
      </c>
      <c r="C21828" s="23">
        <v>815.41744540875334</v>
      </c>
      <c r="D21828" s="23">
        <v>557.02204616148583</v>
      </c>
      <c r="E21828" s="23">
        <v>1300.2530540781411</v>
      </c>
      <c r="F21828" s="32">
        <f t="shared" si="340"/>
        <v>2672.6925456483805</v>
      </c>
    </row>
    <row r="21829" spans="1:6">
      <c r="A21829" s="10">
        <v>45154.239583333336</v>
      </c>
      <c r="B21829" s="10">
        <v>45154.25</v>
      </c>
      <c r="C21829" s="23">
        <v>841.02359270489114</v>
      </c>
      <c r="D21829" s="23">
        <v>577.13507674180323</v>
      </c>
      <c r="E21829" s="23">
        <v>1341.633355998795</v>
      </c>
      <c r="F21829" s="32">
        <f t="shared" si="340"/>
        <v>2759.7920254454893</v>
      </c>
    </row>
    <row r="21830" spans="1:6">
      <c r="A21830" s="10">
        <v>45154.25</v>
      </c>
      <c r="B21830" s="10">
        <v>45154.260416666664</v>
      </c>
      <c r="C21830" s="23">
        <v>902.97295158561531</v>
      </c>
      <c r="D21830" s="23">
        <v>603.11866959554743</v>
      </c>
      <c r="E21830" s="23">
        <v>1394.1019658019668</v>
      </c>
      <c r="F21830" s="32">
        <f t="shared" si="340"/>
        <v>2900.1935869831295</v>
      </c>
    </row>
    <row r="21831" spans="1:6">
      <c r="A21831" s="10">
        <v>45154.260416666664</v>
      </c>
      <c r="B21831" s="10">
        <v>45154.270833333336</v>
      </c>
      <c r="C21831" s="23">
        <v>923.24321587090549</v>
      </c>
      <c r="D21831" s="23">
        <v>626.53997026142451</v>
      </c>
      <c r="E21831" s="23">
        <v>1458.5200530292586</v>
      </c>
      <c r="F21831" s="32">
        <f t="shared" si="340"/>
        <v>3008.3032391615889</v>
      </c>
    </row>
    <row r="21832" spans="1:6">
      <c r="A21832" s="10">
        <v>45154.270833333336</v>
      </c>
      <c r="B21832" s="10">
        <v>45154.28125</v>
      </c>
      <c r="C21832" s="23">
        <v>941.5004297676943</v>
      </c>
      <c r="D21832" s="23">
        <v>633.32355658765209</v>
      </c>
      <c r="E21832" s="23">
        <v>1505.8362721921333</v>
      </c>
      <c r="F21832" s="32">
        <f t="shared" si="340"/>
        <v>3080.6602585474793</v>
      </c>
    </row>
    <row r="21833" spans="1:6">
      <c r="A21833" s="10">
        <v>45154.28125</v>
      </c>
      <c r="B21833" s="10">
        <v>45154.291666666664</v>
      </c>
      <c r="C21833" s="23">
        <v>978.59630715666799</v>
      </c>
      <c r="D21833" s="23">
        <v>643.80353852226722</v>
      </c>
      <c r="E21833" s="23">
        <v>1562.1130428178733</v>
      </c>
      <c r="F21833" s="32">
        <f t="shared" si="340"/>
        <v>3184.5128884968085</v>
      </c>
    </row>
    <row r="21834" spans="1:6">
      <c r="A21834" s="10">
        <v>45154.291666666664</v>
      </c>
      <c r="B21834" s="10">
        <v>45154.302083333336</v>
      </c>
      <c r="C21834" s="23">
        <v>1011.7023984486473</v>
      </c>
      <c r="D21834" s="23">
        <v>653.79410725567868</v>
      </c>
      <c r="E21834" s="23">
        <v>1629.9086382534961</v>
      </c>
      <c r="F21834" s="32">
        <f t="shared" si="340"/>
        <v>3295.405143957822</v>
      </c>
    </row>
    <row r="21835" spans="1:6">
      <c r="A21835" s="10">
        <v>45154.302083333336</v>
      </c>
      <c r="B21835" s="10">
        <v>45154.3125</v>
      </c>
      <c r="C21835" s="23">
        <v>1041.4742886848796</v>
      </c>
      <c r="D21835" s="23">
        <v>672.32637314470435</v>
      </c>
      <c r="E21835" s="23">
        <v>1720.116397919779</v>
      </c>
      <c r="F21835" s="32">
        <f t="shared" si="340"/>
        <v>3433.917059749363</v>
      </c>
    </row>
    <row r="21836" spans="1:6">
      <c r="A21836" s="10">
        <v>45154.3125</v>
      </c>
      <c r="B21836" s="10">
        <v>45154.322916666664</v>
      </c>
      <c r="C21836" s="23">
        <v>1075.9684963542259</v>
      </c>
      <c r="D21836" s="23">
        <v>693.25125787386639</v>
      </c>
      <c r="E21836" s="23">
        <v>1779.6022051298164</v>
      </c>
      <c r="F21836" s="32">
        <f t="shared" si="340"/>
        <v>3548.8219593579088</v>
      </c>
    </row>
    <row r="21837" spans="1:6">
      <c r="A21837" s="10">
        <v>45154.322916666664</v>
      </c>
      <c r="B21837" s="10">
        <v>45154.333333333336</v>
      </c>
      <c r="C21837" s="23">
        <v>1105.5580763431033</v>
      </c>
      <c r="D21837" s="23">
        <v>698.24162763552727</v>
      </c>
      <c r="E21837" s="23">
        <v>1825.1545968382738</v>
      </c>
      <c r="F21837" s="32">
        <f t="shared" si="340"/>
        <v>3628.9543008169044</v>
      </c>
    </row>
    <row r="21838" spans="1:6">
      <c r="A21838" s="10">
        <v>45154.333333333336</v>
      </c>
      <c r="B21838" s="10">
        <v>45154.34375</v>
      </c>
      <c r="C21838" s="23">
        <v>1104.1947015124892</v>
      </c>
      <c r="D21838" s="23">
        <v>698.85090022936379</v>
      </c>
      <c r="E21838" s="23">
        <v>1879.0189814882237</v>
      </c>
      <c r="F21838" s="32">
        <f t="shared" si="340"/>
        <v>3682.064583230077</v>
      </c>
    </row>
    <row r="21839" spans="1:6">
      <c r="A21839" s="10">
        <v>45154.34375</v>
      </c>
      <c r="B21839" s="10">
        <v>45154.354166666664</v>
      </c>
      <c r="C21839" s="23">
        <v>1107.9740544509809</v>
      </c>
      <c r="D21839" s="23">
        <v>688.81095635390989</v>
      </c>
      <c r="E21839" s="23">
        <v>1948.00828739198</v>
      </c>
      <c r="F21839" s="32">
        <f t="shared" si="340"/>
        <v>3744.7932981968706</v>
      </c>
    </row>
    <row r="21840" spans="1:6">
      <c r="A21840" s="10">
        <v>45154.354166666664</v>
      </c>
      <c r="B21840" s="10">
        <v>45154.364583333336</v>
      </c>
      <c r="C21840" s="23">
        <v>1104.9947452133033</v>
      </c>
      <c r="D21840" s="23">
        <v>704.88583796000376</v>
      </c>
      <c r="E21840" s="23">
        <v>1977.0269363231064</v>
      </c>
      <c r="F21840" s="32">
        <f t="shared" si="340"/>
        <v>3786.9075194964134</v>
      </c>
    </row>
    <row r="21841" spans="1:6">
      <c r="A21841" s="10">
        <v>45154.364583333336</v>
      </c>
      <c r="B21841" s="10">
        <v>45154.375</v>
      </c>
      <c r="C21841" s="23">
        <v>1109.9176090658434</v>
      </c>
      <c r="D21841" s="23">
        <v>697.34389561823241</v>
      </c>
      <c r="E21841" s="23">
        <v>1936.2042696874755</v>
      </c>
      <c r="F21841" s="32">
        <f t="shared" si="340"/>
        <v>3743.4657743715516</v>
      </c>
    </row>
    <row r="21842" spans="1:6">
      <c r="A21842" s="10">
        <v>45154.375</v>
      </c>
      <c r="B21842" s="10">
        <v>45154.385416666664</v>
      </c>
      <c r="C21842" s="23">
        <v>1101.0169230938686</v>
      </c>
      <c r="D21842" s="23">
        <v>688.68350957666928</v>
      </c>
      <c r="E21842" s="23">
        <v>1942.1648609440845</v>
      </c>
      <c r="F21842" s="32">
        <f t="shared" si="340"/>
        <v>3731.8652936146223</v>
      </c>
    </row>
    <row r="21843" spans="1:6">
      <c r="A21843" s="10">
        <v>45154.385416666664</v>
      </c>
      <c r="B21843" s="10">
        <v>45154.395833333336</v>
      </c>
      <c r="C21843" s="23">
        <v>1141.8973484987137</v>
      </c>
      <c r="D21843" s="23">
        <v>710.43181653831903</v>
      </c>
      <c r="E21843" s="23">
        <v>1971.6094407011142</v>
      </c>
      <c r="F21843" s="32">
        <f t="shared" ref="F21843:F21906" si="341">SUM(C21843:E21843)</f>
        <v>3823.9386057381471</v>
      </c>
    </row>
    <row r="21844" spans="1:6">
      <c r="A21844" s="10">
        <v>45154.395833333336</v>
      </c>
      <c r="B21844" s="10">
        <v>45154.40625</v>
      </c>
      <c r="C21844" s="23">
        <v>1165.5008428601991</v>
      </c>
      <c r="D21844" s="23">
        <v>725.4549693226304</v>
      </c>
      <c r="E21844" s="23">
        <v>2074.1022321298228</v>
      </c>
      <c r="F21844" s="32">
        <f t="shared" si="341"/>
        <v>3965.0580443126523</v>
      </c>
    </row>
    <row r="21845" spans="1:6">
      <c r="A21845" s="10">
        <v>45154.40625</v>
      </c>
      <c r="B21845" s="10">
        <v>45154.416666666664</v>
      </c>
      <c r="C21845" s="23">
        <v>1170.1610873069208</v>
      </c>
      <c r="D21845" s="23">
        <v>701.50232144574409</v>
      </c>
      <c r="E21845" s="23">
        <v>2060.7911230752106</v>
      </c>
      <c r="F21845" s="32">
        <f t="shared" si="341"/>
        <v>3932.4545318278756</v>
      </c>
    </row>
    <row r="21846" spans="1:6">
      <c r="A21846" s="10">
        <v>45154.416666666664</v>
      </c>
      <c r="B21846" s="10">
        <v>45154.427083333336</v>
      </c>
      <c r="C21846" s="23">
        <v>1175.6180728723391</v>
      </c>
      <c r="D21846" s="23">
        <v>655.81295256591034</v>
      </c>
      <c r="E21846" s="23">
        <v>2092.7205042049641</v>
      </c>
      <c r="F21846" s="32">
        <f t="shared" si="341"/>
        <v>3924.1515296432135</v>
      </c>
    </row>
    <row r="21847" spans="1:6">
      <c r="A21847" s="10">
        <v>45154.427083333336</v>
      </c>
      <c r="B21847" s="10">
        <v>45154.4375</v>
      </c>
      <c r="C21847" s="23">
        <v>1183.7867238102824</v>
      </c>
      <c r="D21847" s="23">
        <v>617.48002376744671</v>
      </c>
      <c r="E21847" s="23">
        <v>2104.882608127441</v>
      </c>
      <c r="F21847" s="32">
        <f t="shared" si="341"/>
        <v>3906.1493557051699</v>
      </c>
    </row>
    <row r="21848" spans="1:6">
      <c r="A21848" s="10">
        <v>45154.4375</v>
      </c>
      <c r="B21848" s="10">
        <v>45154.447916666664</v>
      </c>
      <c r="C21848" s="23">
        <v>1179.217755733313</v>
      </c>
      <c r="D21848" s="23">
        <v>615.22217548154845</v>
      </c>
      <c r="E21848" s="23">
        <v>2136.6615677614745</v>
      </c>
      <c r="F21848" s="32">
        <f t="shared" si="341"/>
        <v>3931.1014989763362</v>
      </c>
    </row>
    <row r="21849" spans="1:6">
      <c r="A21849" s="10">
        <v>45154.447916666664</v>
      </c>
      <c r="B21849" s="10">
        <v>45154.458333333336</v>
      </c>
      <c r="C21849" s="23">
        <v>1214.1803015513553</v>
      </c>
      <c r="D21849" s="23">
        <v>614.61805419304494</v>
      </c>
      <c r="E21849" s="23">
        <v>2074.5961663059438</v>
      </c>
      <c r="F21849" s="32">
        <f t="shared" si="341"/>
        <v>3903.3945220503442</v>
      </c>
    </row>
    <row r="21850" spans="1:6">
      <c r="A21850" s="10">
        <v>45154.458333333336</v>
      </c>
      <c r="B21850" s="10">
        <v>45154.46875</v>
      </c>
      <c r="C21850" s="23">
        <v>1192.9000388787692</v>
      </c>
      <c r="D21850" s="23">
        <v>609.94046950602501</v>
      </c>
      <c r="E21850" s="23">
        <v>2144.1223101109126</v>
      </c>
      <c r="F21850" s="32">
        <f t="shared" si="341"/>
        <v>3946.9628184957069</v>
      </c>
    </row>
    <row r="21851" spans="1:6">
      <c r="A21851" s="10">
        <v>45154.46875</v>
      </c>
      <c r="B21851" s="10">
        <v>45154.479166666664</v>
      </c>
      <c r="C21851" s="23">
        <v>1154.7790343297218</v>
      </c>
      <c r="D21851" s="23">
        <v>634.24163752081085</v>
      </c>
      <c r="E21851" s="23">
        <v>2248.1345992745751</v>
      </c>
      <c r="F21851" s="32">
        <f t="shared" si="341"/>
        <v>4037.1552711251079</v>
      </c>
    </row>
    <row r="21852" spans="1:6">
      <c r="A21852" s="10">
        <v>45154.479166666664</v>
      </c>
      <c r="B21852" s="10">
        <v>45154.489583333336</v>
      </c>
      <c r="C21852" s="23">
        <v>1152.2663805049883</v>
      </c>
      <c r="D21852" s="23">
        <v>647.33571448679936</v>
      </c>
      <c r="E21852" s="23">
        <v>2297.2387420583259</v>
      </c>
      <c r="F21852" s="32">
        <f t="shared" si="341"/>
        <v>4096.8408370501138</v>
      </c>
    </row>
    <row r="21853" spans="1:6">
      <c r="A21853" s="10">
        <v>45154.489583333336</v>
      </c>
      <c r="B21853" s="10">
        <v>45154.5</v>
      </c>
      <c r="C21853" s="23">
        <v>1152.0949695091281</v>
      </c>
      <c r="D21853" s="23">
        <v>647.49175843874264</v>
      </c>
      <c r="E21853" s="23">
        <v>2165.2139482877528</v>
      </c>
      <c r="F21853" s="32">
        <f t="shared" si="341"/>
        <v>3964.8006762356235</v>
      </c>
    </row>
    <row r="21854" spans="1:6">
      <c r="A21854" s="10">
        <v>45154.5</v>
      </c>
      <c r="B21854" s="10">
        <v>45154.510416666664</v>
      </c>
      <c r="C21854" s="23">
        <v>1075.5134253443371</v>
      </c>
      <c r="D21854" s="23">
        <v>626.77702678953278</v>
      </c>
      <c r="E21854" s="23">
        <v>2064.7456055824259</v>
      </c>
      <c r="F21854" s="32">
        <f t="shared" si="341"/>
        <v>3767.0360577162955</v>
      </c>
    </row>
    <row r="21855" spans="1:6">
      <c r="A21855" s="10">
        <v>45154.510416666664</v>
      </c>
      <c r="B21855" s="10">
        <v>45154.520833333336</v>
      </c>
      <c r="C21855" s="23">
        <v>1031.2772993912072</v>
      </c>
      <c r="D21855" s="23">
        <v>546.78424078540775</v>
      </c>
      <c r="E21855" s="23">
        <v>2014.1761519276897</v>
      </c>
      <c r="F21855" s="32">
        <f t="shared" si="341"/>
        <v>3592.2376921043046</v>
      </c>
    </row>
    <row r="21856" spans="1:6">
      <c r="A21856" s="10">
        <v>45154.520833333336</v>
      </c>
      <c r="B21856" s="10">
        <v>45154.53125</v>
      </c>
      <c r="C21856" s="23">
        <v>990.41431529468764</v>
      </c>
      <c r="D21856" s="23">
        <v>440.07266403310643</v>
      </c>
      <c r="E21856" s="23">
        <v>2080.4117742448316</v>
      </c>
      <c r="F21856" s="32">
        <f t="shared" si="341"/>
        <v>3510.8987535726255</v>
      </c>
    </row>
    <row r="21857" spans="1:6">
      <c r="A21857" s="10">
        <v>45154.53125</v>
      </c>
      <c r="B21857" s="10">
        <v>45154.541666666664</v>
      </c>
      <c r="C21857" s="23">
        <v>975.80096602959202</v>
      </c>
      <c r="D21857" s="23">
        <v>367.56418162378236</v>
      </c>
      <c r="E21857" s="23">
        <v>1890.458516169404</v>
      </c>
      <c r="F21857" s="32">
        <f t="shared" si="341"/>
        <v>3233.8236638227781</v>
      </c>
    </row>
    <row r="21858" spans="1:6">
      <c r="A21858" s="10">
        <v>45154.541666666664</v>
      </c>
      <c r="B21858" s="10">
        <v>45154.552083333336</v>
      </c>
      <c r="C21858" s="23">
        <v>974.15331290507027</v>
      </c>
      <c r="D21858" s="23">
        <v>328.21742654107385</v>
      </c>
      <c r="E21858" s="23">
        <v>1817.6293665228618</v>
      </c>
      <c r="F21858" s="32">
        <f t="shared" si="341"/>
        <v>3120.0001059690057</v>
      </c>
    </row>
    <row r="21859" spans="1:6">
      <c r="A21859" s="10">
        <v>45154.552083333336</v>
      </c>
      <c r="B21859" s="10">
        <v>45154.5625</v>
      </c>
      <c r="C21859" s="23">
        <v>957.96837398080163</v>
      </c>
      <c r="D21859" s="23">
        <v>299.71025430867275</v>
      </c>
      <c r="E21859" s="23">
        <v>1817.2221699324937</v>
      </c>
      <c r="F21859" s="32">
        <f t="shared" si="341"/>
        <v>3074.9007982219682</v>
      </c>
    </row>
    <row r="21860" spans="1:6">
      <c r="A21860" s="10">
        <v>45154.5625</v>
      </c>
      <c r="B21860" s="10">
        <v>45154.572916666664</v>
      </c>
      <c r="C21860" s="23">
        <v>971.5224335805334</v>
      </c>
      <c r="D21860" s="23">
        <v>297.65763096133935</v>
      </c>
      <c r="E21860" s="23">
        <v>1888.2479274934235</v>
      </c>
      <c r="F21860" s="32">
        <f t="shared" si="341"/>
        <v>3157.4279920352965</v>
      </c>
    </row>
    <row r="21861" spans="1:6">
      <c r="A21861" s="10">
        <v>45154.572916666664</v>
      </c>
      <c r="B21861" s="10">
        <v>45154.583333333336</v>
      </c>
      <c r="C21861" s="23">
        <v>953.78407529352944</v>
      </c>
      <c r="D21861" s="23">
        <v>308.43440858898742</v>
      </c>
      <c r="E21861" s="23">
        <v>1875.4469252193298</v>
      </c>
      <c r="F21861" s="32">
        <f t="shared" si="341"/>
        <v>3137.6654091018468</v>
      </c>
    </row>
    <row r="21862" spans="1:6">
      <c r="A21862" s="10">
        <v>45154.583333333336</v>
      </c>
      <c r="B21862" s="10">
        <v>45154.59375</v>
      </c>
      <c r="C21862" s="23">
        <v>901.07072038400202</v>
      </c>
      <c r="D21862" s="23">
        <v>296.36505961819967</v>
      </c>
      <c r="E21862" s="23">
        <v>1758.511209908801</v>
      </c>
      <c r="F21862" s="32">
        <f t="shared" si="341"/>
        <v>2955.9469899110027</v>
      </c>
    </row>
    <row r="21863" spans="1:6">
      <c r="A21863" s="10">
        <v>45154.59375</v>
      </c>
      <c r="B21863" s="10">
        <v>45154.604166666664</v>
      </c>
      <c r="C21863" s="23">
        <v>923.30160970172813</v>
      </c>
      <c r="D21863" s="23">
        <v>271.40316893709416</v>
      </c>
      <c r="E21863" s="23">
        <v>1776.7053316221045</v>
      </c>
      <c r="F21863" s="32">
        <f t="shared" si="341"/>
        <v>2971.4101102609266</v>
      </c>
    </row>
    <row r="21864" spans="1:6">
      <c r="A21864" s="10">
        <v>45154.604166666664</v>
      </c>
      <c r="B21864" s="10">
        <v>45154.614583333336</v>
      </c>
      <c r="C21864" s="23">
        <v>962.80529494048494</v>
      </c>
      <c r="D21864" s="23">
        <v>269.56706363413315</v>
      </c>
      <c r="E21864" s="23">
        <v>1644.8215570253515</v>
      </c>
      <c r="F21864" s="32">
        <f t="shared" si="341"/>
        <v>2877.1939155999698</v>
      </c>
    </row>
    <row r="21865" spans="1:6">
      <c r="A21865" s="10">
        <v>45154.614583333336</v>
      </c>
      <c r="B21865" s="10">
        <v>45154.625</v>
      </c>
      <c r="C21865" s="23">
        <v>922.35100093423705</v>
      </c>
      <c r="D21865" s="23">
        <v>265.24605359989175</v>
      </c>
      <c r="E21865" s="23">
        <v>1546.8897184135658</v>
      </c>
      <c r="F21865" s="32">
        <f t="shared" si="341"/>
        <v>2734.4867729476946</v>
      </c>
    </row>
    <row r="21866" spans="1:6">
      <c r="A21866" s="10">
        <v>45154.625</v>
      </c>
      <c r="B21866" s="10">
        <v>45154.635416666664</v>
      </c>
      <c r="C21866" s="23">
        <v>936.58350142889105</v>
      </c>
      <c r="D21866" s="23">
        <v>269.27294653043668</v>
      </c>
      <c r="E21866" s="23">
        <v>1531.8803206325365</v>
      </c>
      <c r="F21866" s="32">
        <f t="shared" si="341"/>
        <v>2737.7367685918643</v>
      </c>
    </row>
    <row r="21867" spans="1:6">
      <c r="A21867" s="10">
        <v>45154.635416666664</v>
      </c>
      <c r="B21867" s="10">
        <v>45154.645833333336</v>
      </c>
      <c r="C21867" s="23">
        <v>956.52490666853305</v>
      </c>
      <c r="D21867" s="23">
        <v>270.98751030816231</v>
      </c>
      <c r="E21867" s="23">
        <v>1611.955918349116</v>
      </c>
      <c r="F21867" s="32">
        <f t="shared" si="341"/>
        <v>2839.4683353258115</v>
      </c>
    </row>
    <row r="21868" spans="1:6">
      <c r="A21868" s="10">
        <v>45154.645833333336</v>
      </c>
      <c r="B21868" s="10">
        <v>45154.65625</v>
      </c>
      <c r="C21868" s="23">
        <v>956.66441523149433</v>
      </c>
      <c r="D21868" s="23">
        <v>275.41487657275809</v>
      </c>
      <c r="E21868" s="23">
        <v>1558.0769127445615</v>
      </c>
      <c r="F21868" s="32">
        <f t="shared" si="341"/>
        <v>2790.156204548814</v>
      </c>
    </row>
    <row r="21869" spans="1:6">
      <c r="A21869" s="10">
        <v>45154.65625</v>
      </c>
      <c r="B21869" s="10">
        <v>45154.666666666664</v>
      </c>
      <c r="C21869" s="23">
        <v>947.29580199333134</v>
      </c>
      <c r="D21869" s="23">
        <v>281.52109068105801</v>
      </c>
      <c r="E21869" s="23">
        <v>1566.1321868032555</v>
      </c>
      <c r="F21869" s="32">
        <f t="shared" si="341"/>
        <v>2794.9490794776448</v>
      </c>
    </row>
    <row r="21870" spans="1:6">
      <c r="A21870" s="10">
        <v>45154.666666666664</v>
      </c>
      <c r="B21870" s="10">
        <v>45154.677083333336</v>
      </c>
      <c r="C21870" s="23">
        <v>1007.3404919945567</v>
      </c>
      <c r="D21870" s="23">
        <v>286.58005772048398</v>
      </c>
      <c r="E21870" s="23">
        <v>1684.0862473522916</v>
      </c>
      <c r="F21870" s="32">
        <f t="shared" si="341"/>
        <v>2978.0067970673322</v>
      </c>
    </row>
    <row r="21871" spans="1:6">
      <c r="A21871" s="10">
        <v>45154.677083333336</v>
      </c>
      <c r="B21871" s="10">
        <v>45154.6875</v>
      </c>
      <c r="C21871" s="23">
        <v>1026.0583621560302</v>
      </c>
      <c r="D21871" s="23">
        <v>302.79516183840178</v>
      </c>
      <c r="E21871" s="23">
        <v>1666.0156439909144</v>
      </c>
      <c r="F21871" s="32">
        <f t="shared" si="341"/>
        <v>2994.8691679853464</v>
      </c>
    </row>
    <row r="21872" spans="1:6">
      <c r="A21872" s="10">
        <v>45154.6875</v>
      </c>
      <c r="B21872" s="10">
        <v>45154.697916666664</v>
      </c>
      <c r="C21872" s="23">
        <v>1015.4788519686364</v>
      </c>
      <c r="D21872" s="23">
        <v>347.8661859044181</v>
      </c>
      <c r="E21872" s="23">
        <v>1741.7312652500536</v>
      </c>
      <c r="F21872" s="32">
        <f t="shared" si="341"/>
        <v>3105.0763031231081</v>
      </c>
    </row>
    <row r="21873" spans="1:6">
      <c r="A21873" s="10">
        <v>45154.697916666664</v>
      </c>
      <c r="B21873" s="10">
        <v>45154.708333333336</v>
      </c>
      <c r="C21873" s="23">
        <v>1003.970949593866</v>
      </c>
      <c r="D21873" s="23">
        <v>410.93110199450246</v>
      </c>
      <c r="E21873" s="23">
        <v>1827.4452449943451</v>
      </c>
      <c r="F21873" s="32">
        <f t="shared" si="341"/>
        <v>3242.3472965827136</v>
      </c>
    </row>
    <row r="21874" spans="1:6">
      <c r="A21874" s="10">
        <v>45154.708333333336</v>
      </c>
      <c r="B21874" s="10">
        <v>45154.71875</v>
      </c>
      <c r="C21874" s="23">
        <v>1010.2630076492051</v>
      </c>
      <c r="D21874" s="23">
        <v>479.42794605854129</v>
      </c>
      <c r="E21874" s="23">
        <v>1980.6273582415088</v>
      </c>
      <c r="F21874" s="32">
        <f t="shared" si="341"/>
        <v>3470.3183119492551</v>
      </c>
    </row>
    <row r="21875" spans="1:6">
      <c r="A21875" s="10">
        <v>45154.71875</v>
      </c>
      <c r="B21875" s="10">
        <v>45154.729166666664</v>
      </c>
      <c r="C21875" s="23">
        <v>1065.0383772467949</v>
      </c>
      <c r="D21875" s="23">
        <v>552.68040672574671</v>
      </c>
      <c r="E21875" s="23">
        <v>2135.8387821340584</v>
      </c>
      <c r="F21875" s="32">
        <f t="shared" si="341"/>
        <v>3753.5575661066</v>
      </c>
    </row>
    <row r="21876" spans="1:6">
      <c r="A21876" s="10">
        <v>45154.729166666664</v>
      </c>
      <c r="B21876" s="10">
        <v>45154.739583333336</v>
      </c>
      <c r="C21876" s="23">
        <v>1093.2924693682376</v>
      </c>
      <c r="D21876" s="23">
        <v>600.76217805637339</v>
      </c>
      <c r="E21876" s="23">
        <v>2123.1438456617825</v>
      </c>
      <c r="F21876" s="32">
        <f t="shared" si="341"/>
        <v>3817.1984930863937</v>
      </c>
    </row>
    <row r="21877" spans="1:6">
      <c r="A21877" s="10">
        <v>45154.739583333336</v>
      </c>
      <c r="B21877" s="10">
        <v>45154.75</v>
      </c>
      <c r="C21877" s="23">
        <v>1078.3541760630883</v>
      </c>
      <c r="D21877" s="23">
        <v>647.63645297497203</v>
      </c>
      <c r="E21877" s="23">
        <v>2178.1394435674765</v>
      </c>
      <c r="F21877" s="32">
        <f t="shared" si="341"/>
        <v>3904.130072605537</v>
      </c>
    </row>
    <row r="21878" spans="1:6">
      <c r="A21878" s="10">
        <v>45154.75</v>
      </c>
      <c r="B21878" s="10">
        <v>45154.760416666664</v>
      </c>
      <c r="C21878" s="23">
        <v>1137.0361297195525</v>
      </c>
      <c r="D21878" s="23">
        <v>734.3035133717251</v>
      </c>
      <c r="E21878" s="23">
        <v>2236.9800707518289</v>
      </c>
      <c r="F21878" s="32">
        <f t="shared" si="341"/>
        <v>4108.319713843106</v>
      </c>
    </row>
    <row r="21879" spans="1:6">
      <c r="A21879" s="10">
        <v>45154.760416666664</v>
      </c>
      <c r="B21879" s="10">
        <v>45154.770833333336</v>
      </c>
      <c r="C21879" s="23">
        <v>1166.0374685256288</v>
      </c>
      <c r="D21879" s="23">
        <v>834.67709749109486</v>
      </c>
      <c r="E21879" s="23">
        <v>2349.5546146117358</v>
      </c>
      <c r="F21879" s="32">
        <f t="shared" si="341"/>
        <v>4350.2691806284593</v>
      </c>
    </row>
    <row r="21880" spans="1:6">
      <c r="A21880" s="10">
        <v>45154.770833333336</v>
      </c>
      <c r="B21880" s="10">
        <v>45154.78125</v>
      </c>
      <c r="C21880" s="23">
        <v>1151.9118005286573</v>
      </c>
      <c r="D21880" s="23">
        <v>882.24515621538217</v>
      </c>
      <c r="E21880" s="23">
        <v>2344.0460467797934</v>
      </c>
      <c r="F21880" s="32">
        <f t="shared" si="341"/>
        <v>4378.2030035238331</v>
      </c>
    </row>
    <row r="21881" spans="1:6">
      <c r="A21881" s="10">
        <v>45154.78125</v>
      </c>
      <c r="B21881" s="10">
        <v>45154.791666666664</v>
      </c>
      <c r="C21881" s="23">
        <v>1186.1288425086373</v>
      </c>
      <c r="D21881" s="23">
        <v>914.23437167489033</v>
      </c>
      <c r="E21881" s="23">
        <v>2352.4485758818864</v>
      </c>
      <c r="F21881" s="32">
        <f t="shared" si="341"/>
        <v>4452.8117900654142</v>
      </c>
    </row>
    <row r="21882" spans="1:6">
      <c r="A21882" s="10">
        <v>45154.791666666664</v>
      </c>
      <c r="B21882" s="10">
        <v>45154.802083333336</v>
      </c>
      <c r="C21882" s="23">
        <v>1222.7060204010918</v>
      </c>
      <c r="D21882" s="23">
        <v>946.3653963221866</v>
      </c>
      <c r="E21882" s="23">
        <v>2342.0015631058654</v>
      </c>
      <c r="F21882" s="32">
        <f t="shared" si="341"/>
        <v>4511.0729798291432</v>
      </c>
    </row>
    <row r="21883" spans="1:6">
      <c r="A21883" s="10">
        <v>45154.802083333336</v>
      </c>
      <c r="B21883" s="10">
        <v>45154.8125</v>
      </c>
      <c r="C21883" s="23">
        <v>1199.6498491329526</v>
      </c>
      <c r="D21883" s="23">
        <v>943.63547885481603</v>
      </c>
      <c r="E21883" s="23">
        <v>2306.1770303883573</v>
      </c>
      <c r="F21883" s="32">
        <f t="shared" si="341"/>
        <v>4449.4623583761258</v>
      </c>
    </row>
    <row r="21884" spans="1:6">
      <c r="A21884" s="10">
        <v>45154.8125</v>
      </c>
      <c r="B21884" s="10">
        <v>45154.822916666664</v>
      </c>
      <c r="C21884" s="23">
        <v>1187.5939026521846</v>
      </c>
      <c r="D21884" s="23">
        <v>939.18237277474873</v>
      </c>
      <c r="E21884" s="23">
        <v>2274.7189549545678</v>
      </c>
      <c r="F21884" s="32">
        <f t="shared" si="341"/>
        <v>4401.4952303815007</v>
      </c>
    </row>
    <row r="21885" spans="1:6">
      <c r="A21885" s="10">
        <v>45154.822916666664</v>
      </c>
      <c r="B21885" s="10">
        <v>45154.833333333336</v>
      </c>
      <c r="C21885" s="23">
        <v>1186.1447616274622</v>
      </c>
      <c r="D21885" s="23">
        <v>931.6410391227796</v>
      </c>
      <c r="E21885" s="23">
        <v>2227.6071673149454</v>
      </c>
      <c r="F21885" s="32">
        <f t="shared" si="341"/>
        <v>4345.3929680651872</v>
      </c>
    </row>
    <row r="21886" spans="1:6">
      <c r="A21886" s="10">
        <v>45154.833333333336</v>
      </c>
      <c r="B21886" s="10">
        <v>45154.84375</v>
      </c>
      <c r="C21886" s="23">
        <v>1223.7175503756971</v>
      </c>
      <c r="D21886" s="23">
        <v>930.76508117804951</v>
      </c>
      <c r="E21886" s="23">
        <v>2174.2766077219667</v>
      </c>
      <c r="F21886" s="32">
        <f t="shared" si="341"/>
        <v>4328.7592392757133</v>
      </c>
    </row>
    <row r="21887" spans="1:6">
      <c r="A21887" s="10">
        <v>45154.84375</v>
      </c>
      <c r="B21887" s="10">
        <v>45154.854166666664</v>
      </c>
      <c r="C21887" s="23">
        <v>1220.0632167840447</v>
      </c>
      <c r="D21887" s="23">
        <v>920.22334869833298</v>
      </c>
      <c r="E21887" s="23">
        <v>2110.6697255550171</v>
      </c>
      <c r="F21887" s="32">
        <f t="shared" si="341"/>
        <v>4250.9562910373952</v>
      </c>
    </row>
    <row r="21888" spans="1:6">
      <c r="A21888" s="10">
        <v>45154.854166666664</v>
      </c>
      <c r="B21888" s="10">
        <v>45154.864583333336</v>
      </c>
      <c r="C21888" s="23">
        <v>1192.3530184046695</v>
      </c>
      <c r="D21888" s="23">
        <v>918.73882026641627</v>
      </c>
      <c r="E21888" s="23">
        <v>2080.9097490582908</v>
      </c>
      <c r="F21888" s="32">
        <f t="shared" si="341"/>
        <v>4192.0015877293763</v>
      </c>
    </row>
    <row r="21889" spans="1:6">
      <c r="A21889" s="10">
        <v>45154.864583333336</v>
      </c>
      <c r="B21889" s="10">
        <v>45154.875</v>
      </c>
      <c r="C21889" s="23">
        <v>1200.8832089445978</v>
      </c>
      <c r="D21889" s="23">
        <v>914.51352529117912</v>
      </c>
      <c r="E21889" s="23">
        <v>2073.5995768838739</v>
      </c>
      <c r="F21889" s="32">
        <f t="shared" si="341"/>
        <v>4188.9963111196503</v>
      </c>
    </row>
    <row r="21890" spans="1:6">
      <c r="A21890" s="10">
        <v>45154.875</v>
      </c>
      <c r="B21890" s="10">
        <v>45154.885416666664</v>
      </c>
      <c r="C21890" s="23">
        <v>1217.7446356673331</v>
      </c>
      <c r="D21890" s="23">
        <v>921.06040358659789</v>
      </c>
      <c r="E21890" s="23">
        <v>2085.5341097253386</v>
      </c>
      <c r="F21890" s="32">
        <f t="shared" si="341"/>
        <v>4224.3391489792693</v>
      </c>
    </row>
    <row r="21891" spans="1:6">
      <c r="A21891" s="10">
        <v>45154.885416666664</v>
      </c>
      <c r="B21891" s="10">
        <v>45154.895833333336</v>
      </c>
      <c r="C21891" s="23">
        <v>1235.6257268181007</v>
      </c>
      <c r="D21891" s="23">
        <v>904.11983495416348</v>
      </c>
      <c r="E21891" s="23">
        <v>2049.3339258582037</v>
      </c>
      <c r="F21891" s="32">
        <f t="shared" si="341"/>
        <v>4189.0794876304681</v>
      </c>
    </row>
    <row r="21892" spans="1:6">
      <c r="A21892" s="10">
        <v>45154.895833333336</v>
      </c>
      <c r="B21892" s="10">
        <v>45154.90625</v>
      </c>
      <c r="C21892" s="23">
        <v>1231.4147159795518</v>
      </c>
      <c r="D21892" s="23">
        <v>872.86756177143593</v>
      </c>
      <c r="E21892" s="23">
        <v>1978.9028181423705</v>
      </c>
      <c r="F21892" s="32">
        <f t="shared" si="341"/>
        <v>4083.1850958933583</v>
      </c>
    </row>
    <row r="21893" spans="1:6">
      <c r="A21893" s="10">
        <v>45154.90625</v>
      </c>
      <c r="B21893" s="10">
        <v>45154.916666666664</v>
      </c>
      <c r="C21893" s="23">
        <v>1200.0912045599232</v>
      </c>
      <c r="D21893" s="23">
        <v>837.82299970376903</v>
      </c>
      <c r="E21893" s="23">
        <v>1905.7356442054188</v>
      </c>
      <c r="F21893" s="32">
        <f t="shared" si="341"/>
        <v>3943.649848469111</v>
      </c>
    </row>
    <row r="21894" spans="1:6">
      <c r="A21894" s="10">
        <v>45154.916666666664</v>
      </c>
      <c r="B21894" s="10">
        <v>45154.927083333336</v>
      </c>
      <c r="C21894" s="23">
        <v>1170.6546531336728</v>
      </c>
      <c r="D21894" s="23">
        <v>808.65455084078303</v>
      </c>
      <c r="E21894" s="23">
        <v>1840.9511514170185</v>
      </c>
      <c r="F21894" s="32">
        <f t="shared" si="341"/>
        <v>3820.2603553914741</v>
      </c>
    </row>
    <row r="21895" spans="1:6">
      <c r="A21895" s="10">
        <v>45154.927083333336</v>
      </c>
      <c r="B21895" s="10">
        <v>45154.9375</v>
      </c>
      <c r="C21895" s="23">
        <v>1157.5581600175765</v>
      </c>
      <c r="D21895" s="23">
        <v>758.2621477900218</v>
      </c>
      <c r="E21895" s="23">
        <v>1739.0585292454443</v>
      </c>
      <c r="F21895" s="32">
        <f t="shared" si="341"/>
        <v>3654.8788370530428</v>
      </c>
    </row>
    <row r="21896" spans="1:6">
      <c r="A21896" s="10">
        <v>45154.9375</v>
      </c>
      <c r="B21896" s="10">
        <v>45154.947916666664</v>
      </c>
      <c r="C21896" s="23">
        <v>1123.0716408017115</v>
      </c>
      <c r="D21896" s="23">
        <v>701.11026315894048</v>
      </c>
      <c r="E21896" s="23">
        <v>1622.7455856301899</v>
      </c>
      <c r="F21896" s="32">
        <f t="shared" si="341"/>
        <v>3446.927489590842</v>
      </c>
    </row>
    <row r="21897" spans="1:6">
      <c r="A21897" s="10">
        <v>45154.947916666664</v>
      </c>
      <c r="B21897" s="10">
        <v>45154.958333333336</v>
      </c>
      <c r="C21897" s="23">
        <v>1102.0686931062496</v>
      </c>
      <c r="D21897" s="23">
        <v>656.93274193110574</v>
      </c>
      <c r="E21897" s="23">
        <v>1531.3964473818414</v>
      </c>
      <c r="F21897" s="32">
        <f t="shared" si="341"/>
        <v>3290.3978824191968</v>
      </c>
    </row>
    <row r="21898" spans="1:6">
      <c r="A21898" s="10">
        <v>45154.958333333336</v>
      </c>
      <c r="B21898" s="10">
        <v>45154.96875</v>
      </c>
      <c r="C21898" s="23">
        <v>1015.2937871228709</v>
      </c>
      <c r="D21898" s="23">
        <v>622.25025720052997</v>
      </c>
      <c r="E21898" s="23">
        <v>1449.9439244152643</v>
      </c>
      <c r="F21898" s="32">
        <f t="shared" si="341"/>
        <v>3087.4879687386651</v>
      </c>
    </row>
    <row r="21899" spans="1:6">
      <c r="A21899" s="10">
        <v>45154.96875</v>
      </c>
      <c r="B21899" s="10">
        <v>45154.979166666664</v>
      </c>
      <c r="C21899" s="23">
        <v>1012.7192170883961</v>
      </c>
      <c r="D21899" s="23">
        <v>591.70890196392816</v>
      </c>
      <c r="E21899" s="23">
        <v>1387.4980334506395</v>
      </c>
      <c r="F21899" s="32">
        <f t="shared" si="341"/>
        <v>2991.9261525029638</v>
      </c>
    </row>
    <row r="21900" spans="1:6">
      <c r="A21900" s="10">
        <v>45154.979166666664</v>
      </c>
      <c r="B21900" s="10">
        <v>45154.989583333336</v>
      </c>
      <c r="C21900" s="23">
        <v>1003.5335762603769</v>
      </c>
      <c r="D21900" s="23">
        <v>568.54596184992533</v>
      </c>
      <c r="E21900" s="23">
        <v>1337.2727903902155</v>
      </c>
      <c r="F21900" s="32">
        <f t="shared" si="341"/>
        <v>2909.3523285005176</v>
      </c>
    </row>
    <row r="21901" spans="1:6">
      <c r="A21901" s="10">
        <v>45154.989583333336</v>
      </c>
      <c r="B21901" s="10">
        <v>45155</v>
      </c>
      <c r="C21901" s="23">
        <v>999.34087994421941</v>
      </c>
      <c r="D21901" s="23">
        <v>547.7753186925072</v>
      </c>
      <c r="E21901" s="23">
        <v>1293.5348919838348</v>
      </c>
      <c r="F21901" s="32">
        <f t="shared" si="341"/>
        <v>2840.6510906205613</v>
      </c>
    </row>
    <row r="21902" spans="1:6">
      <c r="A21902" s="10">
        <v>45155</v>
      </c>
      <c r="B21902" s="10">
        <v>45155.010416666664</v>
      </c>
      <c r="C21902" s="23">
        <v>929.99060093456626</v>
      </c>
      <c r="D21902" s="23">
        <v>525.71027045075652</v>
      </c>
      <c r="E21902" s="23">
        <v>1246.9597622384074</v>
      </c>
      <c r="F21902" s="32">
        <f t="shared" si="341"/>
        <v>2702.6606336237301</v>
      </c>
    </row>
    <row r="21903" spans="1:6">
      <c r="A21903" s="10">
        <v>45155.010416666664</v>
      </c>
      <c r="B21903" s="10">
        <v>45155.020833333336</v>
      </c>
      <c r="C21903" s="23">
        <v>907.45237955633138</v>
      </c>
      <c r="D21903" s="23">
        <v>509.30558396438971</v>
      </c>
      <c r="E21903" s="23">
        <v>1212.2438198505693</v>
      </c>
      <c r="F21903" s="32">
        <f t="shared" si="341"/>
        <v>2629.0017833712905</v>
      </c>
    </row>
    <row r="21904" spans="1:6">
      <c r="A21904" s="10">
        <v>45155.020833333336</v>
      </c>
      <c r="B21904" s="10">
        <v>45155.03125</v>
      </c>
      <c r="C21904" s="23">
        <v>899.45776742930536</v>
      </c>
      <c r="D21904" s="23">
        <v>496.35883326300927</v>
      </c>
      <c r="E21904" s="23">
        <v>1183.6682052189774</v>
      </c>
      <c r="F21904" s="32">
        <f t="shared" si="341"/>
        <v>2579.4848059112919</v>
      </c>
    </row>
    <row r="21905" spans="1:6">
      <c r="A21905" s="10">
        <v>45155.03125</v>
      </c>
      <c r="B21905" s="10">
        <v>45155.041666666664</v>
      </c>
      <c r="C21905" s="23">
        <v>887.92024140857666</v>
      </c>
      <c r="D21905" s="23">
        <v>485.34480693645457</v>
      </c>
      <c r="E21905" s="23">
        <v>1161.4460999689177</v>
      </c>
      <c r="F21905" s="32">
        <f t="shared" si="341"/>
        <v>2534.7111483139488</v>
      </c>
    </row>
    <row r="21906" spans="1:6">
      <c r="A21906" s="10">
        <v>45155.041666666664</v>
      </c>
      <c r="B21906" s="10">
        <v>45155.052083333336</v>
      </c>
      <c r="C21906" s="23">
        <v>885.38344355390166</v>
      </c>
      <c r="D21906" s="23">
        <v>473.27884584048752</v>
      </c>
      <c r="E21906" s="23">
        <v>1134.0004987705993</v>
      </c>
      <c r="F21906" s="32">
        <f t="shared" si="341"/>
        <v>2492.6627881649883</v>
      </c>
    </row>
    <row r="21907" spans="1:6">
      <c r="A21907" s="10">
        <v>45155.052083333336</v>
      </c>
      <c r="B21907" s="10">
        <v>45155.0625</v>
      </c>
      <c r="C21907" s="23">
        <v>906.79341254659016</v>
      </c>
      <c r="D21907" s="23">
        <v>468.60832694414756</v>
      </c>
      <c r="E21907" s="23">
        <v>1120.9376211891115</v>
      </c>
      <c r="F21907" s="32">
        <f t="shared" ref="F21907:F21970" si="342">SUM(C21907:E21907)</f>
        <v>2496.3393606798491</v>
      </c>
    </row>
    <row r="21908" spans="1:6">
      <c r="A21908" s="10">
        <v>45155.0625</v>
      </c>
      <c r="B21908" s="10">
        <v>45155.072916666664</v>
      </c>
      <c r="C21908" s="23">
        <v>872.37056931172151</v>
      </c>
      <c r="D21908" s="23">
        <v>460.33792610262446</v>
      </c>
      <c r="E21908" s="23">
        <v>1107.693983552723</v>
      </c>
      <c r="F21908" s="32">
        <f t="shared" si="342"/>
        <v>2440.4024789670693</v>
      </c>
    </row>
    <row r="21909" spans="1:6">
      <c r="A21909" s="10">
        <v>45155.072916666664</v>
      </c>
      <c r="B21909" s="10">
        <v>45155.083333333336</v>
      </c>
      <c r="C21909" s="23">
        <v>855.06289532097026</v>
      </c>
      <c r="D21909" s="23">
        <v>456.92599067193589</v>
      </c>
      <c r="E21909" s="23">
        <v>1096.1612492889253</v>
      </c>
      <c r="F21909" s="32">
        <f t="shared" si="342"/>
        <v>2408.1501352818314</v>
      </c>
    </row>
    <row r="21910" spans="1:6">
      <c r="A21910" s="10">
        <v>45155.083333333336</v>
      </c>
      <c r="B21910" s="10">
        <v>45155.09375</v>
      </c>
      <c r="C21910" s="23">
        <v>865.49588359225334</v>
      </c>
      <c r="D21910" s="23">
        <v>453.5933713003343</v>
      </c>
      <c r="E21910" s="23">
        <v>1093.6248050416057</v>
      </c>
      <c r="F21910" s="32">
        <f t="shared" si="342"/>
        <v>2412.7140599341933</v>
      </c>
    </row>
    <row r="21911" spans="1:6">
      <c r="A21911" s="10">
        <v>45155.09375</v>
      </c>
      <c r="B21911" s="10">
        <v>45155.104166666664</v>
      </c>
      <c r="C21911" s="23">
        <v>886.73455547035883</v>
      </c>
      <c r="D21911" s="23">
        <v>450.19944079248921</v>
      </c>
      <c r="E21911" s="23">
        <v>1083.4051484329618</v>
      </c>
      <c r="F21911" s="32">
        <f t="shared" si="342"/>
        <v>2420.3391446958099</v>
      </c>
    </row>
    <row r="21912" spans="1:6">
      <c r="A21912" s="10">
        <v>45155.104166666664</v>
      </c>
      <c r="B21912" s="10">
        <v>45155.114583333336</v>
      </c>
      <c r="C21912" s="23">
        <v>899.48796004900032</v>
      </c>
      <c r="D21912" s="23">
        <v>448.22048083804356</v>
      </c>
      <c r="E21912" s="23">
        <v>1079.7963205184733</v>
      </c>
      <c r="F21912" s="32">
        <f t="shared" si="342"/>
        <v>2427.5047614055175</v>
      </c>
    </row>
    <row r="21913" spans="1:6">
      <c r="A21913" s="10">
        <v>45155.114583333336</v>
      </c>
      <c r="B21913" s="10">
        <v>45155.125</v>
      </c>
      <c r="C21913" s="23">
        <v>883.16458936127265</v>
      </c>
      <c r="D21913" s="23">
        <v>445.82347175221798</v>
      </c>
      <c r="E21913" s="23">
        <v>1076.0556672145265</v>
      </c>
      <c r="F21913" s="32">
        <f t="shared" si="342"/>
        <v>2405.0437283280171</v>
      </c>
    </row>
    <row r="21914" spans="1:6">
      <c r="A21914" s="10">
        <v>45155.125</v>
      </c>
      <c r="B21914" s="10">
        <v>45155.135416666664</v>
      </c>
      <c r="C21914" s="23">
        <v>886.01812012733512</v>
      </c>
      <c r="D21914" s="23">
        <v>445.86652246804806</v>
      </c>
      <c r="E21914" s="23">
        <v>1072.3690127834425</v>
      </c>
      <c r="F21914" s="32">
        <f t="shared" si="342"/>
        <v>2404.2536553788259</v>
      </c>
    </row>
    <row r="21915" spans="1:6">
      <c r="A21915" s="10">
        <v>45155.135416666664</v>
      </c>
      <c r="B21915" s="10">
        <v>45155.145833333336</v>
      </c>
      <c r="C21915" s="23">
        <v>870.78486143039117</v>
      </c>
      <c r="D21915" s="23">
        <v>447.36979064643299</v>
      </c>
      <c r="E21915" s="23">
        <v>1076.663437067587</v>
      </c>
      <c r="F21915" s="32">
        <f t="shared" si="342"/>
        <v>2394.8180891444113</v>
      </c>
    </row>
    <row r="21916" spans="1:6">
      <c r="A21916" s="10">
        <v>45155.145833333336</v>
      </c>
      <c r="B21916" s="10">
        <v>45155.15625</v>
      </c>
      <c r="C21916" s="23">
        <v>842.24478042090846</v>
      </c>
      <c r="D21916" s="23">
        <v>451.45371089071057</v>
      </c>
      <c r="E21916" s="23">
        <v>1084.3656007676698</v>
      </c>
      <c r="F21916" s="32">
        <f t="shared" si="342"/>
        <v>2378.0640920792885</v>
      </c>
    </row>
    <row r="21917" spans="1:6">
      <c r="A21917" s="10">
        <v>45155.15625</v>
      </c>
      <c r="B21917" s="10">
        <v>45155.166666666664</v>
      </c>
      <c r="C21917" s="23">
        <v>847.38625191130882</v>
      </c>
      <c r="D21917" s="23">
        <v>447.99233470330194</v>
      </c>
      <c r="E21917" s="23">
        <v>1077.4578911715464</v>
      </c>
      <c r="F21917" s="32">
        <f t="shared" si="342"/>
        <v>2372.836477786157</v>
      </c>
    </row>
    <row r="21918" spans="1:6">
      <c r="A21918" s="10">
        <v>45155.166666666664</v>
      </c>
      <c r="B21918" s="10">
        <v>45155.177083333336</v>
      </c>
      <c r="C21918" s="23">
        <v>836.01624705092399</v>
      </c>
      <c r="D21918" s="23">
        <v>457.23467751866167</v>
      </c>
      <c r="E21918" s="23">
        <v>1097.0410497270368</v>
      </c>
      <c r="F21918" s="32">
        <f t="shared" si="342"/>
        <v>2390.2919742966224</v>
      </c>
    </row>
    <row r="21919" spans="1:6">
      <c r="A21919" s="10">
        <v>45155.177083333336</v>
      </c>
      <c r="B21919" s="10">
        <v>45155.1875</v>
      </c>
      <c r="C21919" s="23">
        <v>821.23818396403124</v>
      </c>
      <c r="D21919" s="23">
        <v>462.98898280153207</v>
      </c>
      <c r="E21919" s="23">
        <v>1111.8612796565303</v>
      </c>
      <c r="F21919" s="32">
        <f t="shared" si="342"/>
        <v>2396.0884464220935</v>
      </c>
    </row>
    <row r="21920" spans="1:6">
      <c r="A21920" s="10">
        <v>45155.1875</v>
      </c>
      <c r="B21920" s="10">
        <v>45155.197916666664</v>
      </c>
      <c r="C21920" s="23">
        <v>801.33633356854079</v>
      </c>
      <c r="D21920" s="23">
        <v>472.55973251169087</v>
      </c>
      <c r="E21920" s="23">
        <v>1131.0182204518419</v>
      </c>
      <c r="F21920" s="32">
        <f t="shared" si="342"/>
        <v>2404.9142865320737</v>
      </c>
    </row>
    <row r="21921" spans="1:6">
      <c r="A21921" s="10">
        <v>45155.197916666664</v>
      </c>
      <c r="B21921" s="10">
        <v>45155.208333333336</v>
      </c>
      <c r="C21921" s="23">
        <v>834.69346977866678</v>
      </c>
      <c r="D21921" s="23">
        <v>484.49328036301063</v>
      </c>
      <c r="E21921" s="23">
        <v>1153.805366417944</v>
      </c>
      <c r="F21921" s="32">
        <f t="shared" si="342"/>
        <v>2472.9921165596215</v>
      </c>
    </row>
    <row r="21922" spans="1:6">
      <c r="A21922" s="10">
        <v>45155.208333333336</v>
      </c>
      <c r="B21922" s="10">
        <v>45155.21875</v>
      </c>
      <c r="C21922" s="23">
        <v>870.94047314328168</v>
      </c>
      <c r="D21922" s="23">
        <v>526.1843908071271</v>
      </c>
      <c r="E21922" s="23">
        <v>1237.1317911383717</v>
      </c>
      <c r="F21922" s="32">
        <f t="shared" si="342"/>
        <v>2634.2566550887805</v>
      </c>
    </row>
    <row r="21923" spans="1:6">
      <c r="A21923" s="10">
        <v>45155.21875</v>
      </c>
      <c r="B21923" s="10">
        <v>45155.229166666664</v>
      </c>
      <c r="C21923" s="23">
        <v>898.54833765995863</v>
      </c>
      <c r="D21923" s="23">
        <v>540.46295644088093</v>
      </c>
      <c r="E21923" s="23">
        <v>1262.749054943743</v>
      </c>
      <c r="F21923" s="32">
        <f t="shared" si="342"/>
        <v>2701.7603490445827</v>
      </c>
    </row>
    <row r="21924" spans="1:6">
      <c r="A21924" s="10">
        <v>45155.229166666664</v>
      </c>
      <c r="B21924" s="10">
        <v>45155.239583333336</v>
      </c>
      <c r="C21924" s="23">
        <v>990.67391581889103</v>
      </c>
      <c r="D21924" s="23">
        <v>578.1056643895929</v>
      </c>
      <c r="E21924" s="23">
        <v>1339.8219744021931</v>
      </c>
      <c r="F21924" s="32">
        <f t="shared" si="342"/>
        <v>2908.6015546106769</v>
      </c>
    </row>
    <row r="21925" spans="1:6">
      <c r="A21925" s="10">
        <v>45155.239583333336</v>
      </c>
      <c r="B21925" s="10">
        <v>45155.25</v>
      </c>
      <c r="C21925" s="23">
        <v>1074.9777596540462</v>
      </c>
      <c r="D21925" s="23">
        <v>621.67405506330863</v>
      </c>
      <c r="E21925" s="23">
        <v>1428.3720166744838</v>
      </c>
      <c r="F21925" s="32">
        <f t="shared" si="342"/>
        <v>3125.0238313918385</v>
      </c>
    </row>
    <row r="21926" spans="1:6">
      <c r="A21926" s="10">
        <v>45155.25</v>
      </c>
      <c r="B21926" s="10">
        <v>45155.260416666664</v>
      </c>
      <c r="C21926" s="23">
        <v>1181.7809068791544</v>
      </c>
      <c r="D21926" s="23">
        <v>665.17196821343862</v>
      </c>
      <c r="E21926" s="23">
        <v>1513.1376651810001</v>
      </c>
      <c r="F21926" s="32">
        <f t="shared" si="342"/>
        <v>3360.090540273593</v>
      </c>
    </row>
    <row r="21927" spans="1:6">
      <c r="A21927" s="10">
        <v>45155.260416666664</v>
      </c>
      <c r="B21927" s="10">
        <v>45155.270833333336</v>
      </c>
      <c r="C21927" s="23">
        <v>1349.6475600209621</v>
      </c>
      <c r="D21927" s="23">
        <v>691.33719268184245</v>
      </c>
      <c r="E21927" s="23">
        <v>1565.1875943423652</v>
      </c>
      <c r="F21927" s="32">
        <f t="shared" si="342"/>
        <v>3606.1723470451698</v>
      </c>
    </row>
    <row r="21928" spans="1:6">
      <c r="A21928" s="10">
        <v>45155.270833333336</v>
      </c>
      <c r="B21928" s="10">
        <v>45155.28125</v>
      </c>
      <c r="C21928" s="23">
        <v>1447.2816358520063</v>
      </c>
      <c r="D21928" s="23">
        <v>706.38006279985643</v>
      </c>
      <c r="E21928" s="23">
        <v>1597.0948150389545</v>
      </c>
      <c r="F21928" s="32">
        <f t="shared" si="342"/>
        <v>3750.7565136908174</v>
      </c>
    </row>
    <row r="21929" spans="1:6">
      <c r="A21929" s="10">
        <v>45155.28125</v>
      </c>
      <c r="B21929" s="10">
        <v>45155.291666666664</v>
      </c>
      <c r="C21929" s="23">
        <v>1445.8194870423195</v>
      </c>
      <c r="D21929" s="23">
        <v>737.37027425558699</v>
      </c>
      <c r="E21929" s="23">
        <v>1665.0308448155527</v>
      </c>
      <c r="F21929" s="32">
        <f t="shared" si="342"/>
        <v>3848.2206061134593</v>
      </c>
    </row>
    <row r="21930" spans="1:6">
      <c r="A21930" s="10">
        <v>45155.291666666664</v>
      </c>
      <c r="B21930" s="10">
        <v>45155.302083333336</v>
      </c>
      <c r="C21930" s="23">
        <v>1457.7673245739234</v>
      </c>
      <c r="D21930" s="23">
        <v>776.51185461326668</v>
      </c>
      <c r="E21930" s="23">
        <v>1746.8267275202679</v>
      </c>
      <c r="F21930" s="32">
        <f t="shared" si="342"/>
        <v>3981.105906707458</v>
      </c>
    </row>
    <row r="21931" spans="1:6">
      <c r="A21931" s="10">
        <v>45155.302083333336</v>
      </c>
      <c r="B21931" s="10">
        <v>45155.3125</v>
      </c>
      <c r="C21931" s="23">
        <v>1495.5954193770554</v>
      </c>
      <c r="D21931" s="23">
        <v>783.23508215608945</v>
      </c>
      <c r="E21931" s="23">
        <v>1763.3596659271998</v>
      </c>
      <c r="F21931" s="32">
        <f t="shared" si="342"/>
        <v>4042.1901674603446</v>
      </c>
    </row>
    <row r="21932" spans="1:6">
      <c r="A21932" s="10">
        <v>45155.3125</v>
      </c>
      <c r="B21932" s="10">
        <v>45155.322916666664</v>
      </c>
      <c r="C21932" s="23">
        <v>1545.4296259770713</v>
      </c>
      <c r="D21932" s="23">
        <v>804.80276846908828</v>
      </c>
      <c r="E21932" s="23">
        <v>1819.2951381686125</v>
      </c>
      <c r="F21932" s="32">
        <f t="shared" si="342"/>
        <v>4169.5275326147721</v>
      </c>
    </row>
    <row r="21933" spans="1:6">
      <c r="A21933" s="10">
        <v>45155.322916666664</v>
      </c>
      <c r="B21933" s="10">
        <v>45155.333333333336</v>
      </c>
      <c r="C21933" s="23">
        <v>1534.7372459926069</v>
      </c>
      <c r="D21933" s="23">
        <v>836.94886520793716</v>
      </c>
      <c r="E21933" s="23">
        <v>1894.2552713741275</v>
      </c>
      <c r="F21933" s="32">
        <f t="shared" si="342"/>
        <v>4265.9413825746715</v>
      </c>
    </row>
    <row r="21934" spans="1:6">
      <c r="A21934" s="10">
        <v>45155.333333333336</v>
      </c>
      <c r="B21934" s="10">
        <v>45155.34375</v>
      </c>
      <c r="C21934" s="23">
        <v>1474.4620605143023</v>
      </c>
      <c r="D21934" s="23">
        <v>870.06617931064898</v>
      </c>
      <c r="E21934" s="23">
        <v>1972.6802585773967</v>
      </c>
      <c r="F21934" s="32">
        <f t="shared" si="342"/>
        <v>4317.2084984023477</v>
      </c>
    </row>
    <row r="21935" spans="1:6">
      <c r="A21935" s="10">
        <v>45155.34375</v>
      </c>
      <c r="B21935" s="10">
        <v>45155.354166666664</v>
      </c>
      <c r="C21935" s="23">
        <v>1460.1474597825691</v>
      </c>
      <c r="D21935" s="23">
        <v>889.75488744140102</v>
      </c>
      <c r="E21935" s="23">
        <v>2027.173314014482</v>
      </c>
      <c r="F21935" s="32">
        <f t="shared" si="342"/>
        <v>4377.0756612384521</v>
      </c>
    </row>
    <row r="21936" spans="1:6">
      <c r="A21936" s="10">
        <v>45155.354166666664</v>
      </c>
      <c r="B21936" s="10">
        <v>45155.364583333336</v>
      </c>
      <c r="C21936" s="23">
        <v>1459.579410643968</v>
      </c>
      <c r="D21936" s="23">
        <v>911.10835125158451</v>
      </c>
      <c r="E21936" s="23">
        <v>2076.9289978930674</v>
      </c>
      <c r="F21936" s="32">
        <f t="shared" si="342"/>
        <v>4447.6167597886197</v>
      </c>
    </row>
    <row r="21937" spans="1:6">
      <c r="A21937" s="10">
        <v>45155.364583333336</v>
      </c>
      <c r="B21937" s="10">
        <v>45155.375</v>
      </c>
      <c r="C21937" s="23">
        <v>1462.6379450198524</v>
      </c>
      <c r="D21937" s="23">
        <v>919.03630000563226</v>
      </c>
      <c r="E21937" s="23">
        <v>2100.7515427708822</v>
      </c>
      <c r="F21937" s="32">
        <f t="shared" si="342"/>
        <v>4482.4257877963664</v>
      </c>
    </row>
    <row r="21938" spans="1:6">
      <c r="A21938" s="10">
        <v>45155.375</v>
      </c>
      <c r="B21938" s="10">
        <v>45155.385416666664</v>
      </c>
      <c r="C21938" s="23">
        <v>1400.3428309784458</v>
      </c>
      <c r="D21938" s="23">
        <v>915.18783021808849</v>
      </c>
      <c r="E21938" s="23">
        <v>2116.5872454710893</v>
      </c>
      <c r="F21938" s="32">
        <f t="shared" si="342"/>
        <v>4432.1179066676232</v>
      </c>
    </row>
    <row r="21939" spans="1:6">
      <c r="A21939" s="10">
        <v>45155.385416666664</v>
      </c>
      <c r="B21939" s="10">
        <v>45155.395833333336</v>
      </c>
      <c r="C21939" s="23">
        <v>1479.2130489732108</v>
      </c>
      <c r="D21939" s="23">
        <v>904.33013926376975</v>
      </c>
      <c r="E21939" s="23">
        <v>2127.6303171639524</v>
      </c>
      <c r="F21939" s="32">
        <f t="shared" si="342"/>
        <v>4511.1735054009332</v>
      </c>
    </row>
    <row r="21940" spans="1:6">
      <c r="A21940" s="10">
        <v>45155.395833333336</v>
      </c>
      <c r="B21940" s="10">
        <v>45155.40625</v>
      </c>
      <c r="C21940" s="23">
        <v>1514.7926230942121</v>
      </c>
      <c r="D21940" s="23">
        <v>912.7438536926511</v>
      </c>
      <c r="E21940" s="23">
        <v>2197.1120212760375</v>
      </c>
      <c r="F21940" s="32">
        <f t="shared" si="342"/>
        <v>4624.6484980629011</v>
      </c>
    </row>
    <row r="21941" spans="1:6">
      <c r="A21941" s="10">
        <v>45155.40625</v>
      </c>
      <c r="B21941" s="10">
        <v>45155.416666666664</v>
      </c>
      <c r="C21941" s="23">
        <v>1492.409587470996</v>
      </c>
      <c r="D21941" s="23">
        <v>914.29330904125391</v>
      </c>
      <c r="E21941" s="23">
        <v>2230.3857089925232</v>
      </c>
      <c r="F21941" s="32">
        <f t="shared" si="342"/>
        <v>4637.0886055047731</v>
      </c>
    </row>
    <row r="21942" spans="1:6">
      <c r="A21942" s="10">
        <v>45155.416666666664</v>
      </c>
      <c r="B21942" s="10">
        <v>45155.427083333336</v>
      </c>
      <c r="C21942" s="23">
        <v>1475.172664237035</v>
      </c>
      <c r="D21942" s="23">
        <v>904.22606184984397</v>
      </c>
      <c r="E21942" s="23">
        <v>2236.7415492764699</v>
      </c>
      <c r="F21942" s="32">
        <f t="shared" si="342"/>
        <v>4616.1402753633483</v>
      </c>
    </row>
    <row r="21943" spans="1:6">
      <c r="A21943" s="10">
        <v>45155.427083333336</v>
      </c>
      <c r="B21943" s="10">
        <v>45155.4375</v>
      </c>
      <c r="C21943" s="23">
        <v>1440.9879525359552</v>
      </c>
      <c r="D21943" s="23">
        <v>917.72302090086851</v>
      </c>
      <c r="E21943" s="23">
        <v>2293.2712303458284</v>
      </c>
      <c r="F21943" s="32">
        <f t="shared" si="342"/>
        <v>4651.9822037826525</v>
      </c>
    </row>
    <row r="21944" spans="1:6">
      <c r="A21944" s="10">
        <v>45155.4375</v>
      </c>
      <c r="B21944" s="10">
        <v>45155.447916666664</v>
      </c>
      <c r="C21944" s="23">
        <v>1404.9474674334483</v>
      </c>
      <c r="D21944" s="23">
        <v>913.53024001331141</v>
      </c>
      <c r="E21944" s="23">
        <v>2280.4511465860646</v>
      </c>
      <c r="F21944" s="32">
        <f t="shared" si="342"/>
        <v>4598.9288540328243</v>
      </c>
    </row>
    <row r="21945" spans="1:6">
      <c r="A21945" s="10">
        <v>45155.447916666664</v>
      </c>
      <c r="B21945" s="10">
        <v>45155.458333333336</v>
      </c>
      <c r="C21945" s="23">
        <v>1362.6931889838118</v>
      </c>
      <c r="D21945" s="23">
        <v>921.46209762895774</v>
      </c>
      <c r="E21945" s="23">
        <v>2350.2485945353196</v>
      </c>
      <c r="F21945" s="32">
        <f t="shared" si="342"/>
        <v>4634.4038811480896</v>
      </c>
    </row>
    <row r="21946" spans="1:6">
      <c r="A21946" s="10">
        <v>45155.458333333336</v>
      </c>
      <c r="B21946" s="10">
        <v>45155.46875</v>
      </c>
      <c r="C21946" s="23">
        <v>1332.7614253015386</v>
      </c>
      <c r="D21946" s="23">
        <v>922.26629768863063</v>
      </c>
      <c r="E21946" s="23">
        <v>2391.5837800717113</v>
      </c>
      <c r="F21946" s="32">
        <f t="shared" si="342"/>
        <v>4646.6115030618803</v>
      </c>
    </row>
    <row r="21947" spans="1:6">
      <c r="A21947" s="10">
        <v>45155.46875</v>
      </c>
      <c r="B21947" s="10">
        <v>45155.479166666664</v>
      </c>
      <c r="C21947" s="23">
        <v>1310.9603949439143</v>
      </c>
      <c r="D21947" s="23">
        <v>918.95649215281469</v>
      </c>
      <c r="E21947" s="23">
        <v>2446.3275791673145</v>
      </c>
      <c r="F21947" s="32">
        <f t="shared" si="342"/>
        <v>4676.2444662640428</v>
      </c>
    </row>
    <row r="21948" spans="1:6">
      <c r="A21948" s="10">
        <v>45155.479166666664</v>
      </c>
      <c r="B21948" s="10">
        <v>45155.489583333336</v>
      </c>
      <c r="C21948" s="23">
        <v>1314.5769875130277</v>
      </c>
      <c r="D21948" s="23">
        <v>909.68253702151901</v>
      </c>
      <c r="E21948" s="23">
        <v>2508.7822270101669</v>
      </c>
      <c r="F21948" s="32">
        <f t="shared" si="342"/>
        <v>4733.0417515447134</v>
      </c>
    </row>
    <row r="21949" spans="1:6">
      <c r="A21949" s="10">
        <v>45155.489583333336</v>
      </c>
      <c r="B21949" s="10">
        <v>45155.5</v>
      </c>
      <c r="C21949" s="23">
        <v>1324.4273398514579</v>
      </c>
      <c r="D21949" s="23">
        <v>864.3562365069522</v>
      </c>
      <c r="E21949" s="23">
        <v>2508.9578401595081</v>
      </c>
      <c r="F21949" s="32">
        <f t="shared" si="342"/>
        <v>4697.741416517918</v>
      </c>
    </row>
    <row r="21950" spans="1:6">
      <c r="A21950" s="10">
        <v>45155.5</v>
      </c>
      <c r="B21950" s="10">
        <v>45155.510416666664</v>
      </c>
      <c r="C21950" s="23">
        <v>1299.5126206332886</v>
      </c>
      <c r="D21950" s="23">
        <v>881.6154969846657</v>
      </c>
      <c r="E21950" s="23">
        <v>2535.722404022461</v>
      </c>
      <c r="F21950" s="32">
        <f t="shared" si="342"/>
        <v>4716.8505216404155</v>
      </c>
    </row>
    <row r="21951" spans="1:6">
      <c r="A21951" s="10">
        <v>45155.510416666664</v>
      </c>
      <c r="B21951" s="10">
        <v>45155.520833333336</v>
      </c>
      <c r="C21951" s="23">
        <v>1284.1891787972618</v>
      </c>
      <c r="D21951" s="23">
        <v>904.71863951605542</v>
      </c>
      <c r="E21951" s="23">
        <v>2446.016690852503</v>
      </c>
      <c r="F21951" s="32">
        <f t="shared" si="342"/>
        <v>4634.9245091658195</v>
      </c>
    </row>
    <row r="21952" spans="1:6">
      <c r="A21952" s="10">
        <v>45155.520833333336</v>
      </c>
      <c r="B21952" s="10">
        <v>45155.53125</v>
      </c>
      <c r="C21952" s="23">
        <v>1270.9377576944162</v>
      </c>
      <c r="D21952" s="23">
        <v>911.14592195902947</v>
      </c>
      <c r="E21952" s="23">
        <v>2402.2048080199002</v>
      </c>
      <c r="F21952" s="32">
        <f t="shared" si="342"/>
        <v>4584.288487673346</v>
      </c>
    </row>
    <row r="21953" spans="1:6">
      <c r="A21953" s="10">
        <v>45155.53125</v>
      </c>
      <c r="B21953" s="10">
        <v>45155.541666666664</v>
      </c>
      <c r="C21953" s="23">
        <v>1273.2696011900402</v>
      </c>
      <c r="D21953" s="23">
        <v>889.98073026639008</v>
      </c>
      <c r="E21953" s="23">
        <v>2404.5286991353278</v>
      </c>
      <c r="F21953" s="32">
        <f t="shared" si="342"/>
        <v>4567.7790305917579</v>
      </c>
    </row>
    <row r="21954" spans="1:6">
      <c r="A21954" s="10">
        <v>45155.541666666664</v>
      </c>
      <c r="B21954" s="10">
        <v>45155.552083333336</v>
      </c>
      <c r="C21954" s="23">
        <v>1262.1402355855425</v>
      </c>
      <c r="D21954" s="23">
        <v>879.4723698117657</v>
      </c>
      <c r="E21954" s="23">
        <v>2381.2891954815286</v>
      </c>
      <c r="F21954" s="32">
        <f t="shared" si="342"/>
        <v>4522.9018008788371</v>
      </c>
    </row>
    <row r="21955" spans="1:6">
      <c r="A21955" s="10">
        <v>45155.552083333336</v>
      </c>
      <c r="B21955" s="10">
        <v>45155.5625</v>
      </c>
      <c r="C21955" s="23">
        <v>1235.7845789741759</v>
      </c>
      <c r="D21955" s="23">
        <v>881.51824592656681</v>
      </c>
      <c r="E21955" s="23">
        <v>2366.9565235775021</v>
      </c>
      <c r="F21955" s="32">
        <f t="shared" si="342"/>
        <v>4484.2593484782446</v>
      </c>
    </row>
    <row r="21956" spans="1:6">
      <c r="A21956" s="10">
        <v>45155.5625</v>
      </c>
      <c r="B21956" s="10">
        <v>45155.572916666664</v>
      </c>
      <c r="C21956" s="23">
        <v>1209.6805925904275</v>
      </c>
      <c r="D21956" s="23">
        <v>878.67188031990804</v>
      </c>
      <c r="E21956" s="23">
        <v>2317.6415298165007</v>
      </c>
      <c r="F21956" s="32">
        <f t="shared" si="342"/>
        <v>4405.9940027268367</v>
      </c>
    </row>
    <row r="21957" spans="1:6">
      <c r="A21957" s="10">
        <v>45155.572916666664</v>
      </c>
      <c r="B21957" s="10">
        <v>45155.583333333336</v>
      </c>
      <c r="C21957" s="23">
        <v>1187.5915381194504</v>
      </c>
      <c r="D21957" s="23">
        <v>881.03806306602951</v>
      </c>
      <c r="E21957" s="23">
        <v>2313.1020567465039</v>
      </c>
      <c r="F21957" s="32">
        <f t="shared" si="342"/>
        <v>4381.731657931984</v>
      </c>
    </row>
    <row r="21958" spans="1:6">
      <c r="A21958" s="10">
        <v>45155.583333333336</v>
      </c>
      <c r="B21958" s="10">
        <v>45155.59375</v>
      </c>
      <c r="C21958" s="23">
        <v>1153.6394278481098</v>
      </c>
      <c r="D21958" s="23">
        <v>868.06058713019888</v>
      </c>
      <c r="E21958" s="23">
        <v>2286.8439145935968</v>
      </c>
      <c r="F21958" s="32">
        <f t="shared" si="342"/>
        <v>4308.5439295719052</v>
      </c>
    </row>
    <row r="21959" spans="1:6">
      <c r="A21959" s="10">
        <v>45155.59375</v>
      </c>
      <c r="B21959" s="10">
        <v>45155.604166666664</v>
      </c>
      <c r="C21959" s="23">
        <v>1167.1504310492467</v>
      </c>
      <c r="D21959" s="23">
        <v>859.24585656342492</v>
      </c>
      <c r="E21959" s="23">
        <v>2265.0059788758995</v>
      </c>
      <c r="F21959" s="32">
        <f t="shared" si="342"/>
        <v>4291.4022664885706</v>
      </c>
    </row>
    <row r="21960" spans="1:6">
      <c r="A21960" s="10">
        <v>45155.604166666664</v>
      </c>
      <c r="B21960" s="10">
        <v>45155.614583333336</v>
      </c>
      <c r="C21960" s="23">
        <v>1146.7662341290948</v>
      </c>
      <c r="D21960" s="23">
        <v>846.97483633134516</v>
      </c>
      <c r="E21960" s="23">
        <v>2247.6377096352535</v>
      </c>
      <c r="F21960" s="32">
        <f t="shared" si="342"/>
        <v>4241.3787800956934</v>
      </c>
    </row>
    <row r="21961" spans="1:6">
      <c r="A21961" s="10">
        <v>45155.614583333336</v>
      </c>
      <c r="B21961" s="10">
        <v>45155.625</v>
      </c>
      <c r="C21961" s="23">
        <v>1112.7050358954652</v>
      </c>
      <c r="D21961" s="23">
        <v>825.670446300717</v>
      </c>
      <c r="E21961" s="23">
        <v>2172.4880082915442</v>
      </c>
      <c r="F21961" s="32">
        <f t="shared" si="342"/>
        <v>4110.8634904877263</v>
      </c>
    </row>
    <row r="21962" spans="1:6">
      <c r="A21962" s="10">
        <v>45155.625</v>
      </c>
      <c r="B21962" s="10">
        <v>45155.635416666664</v>
      </c>
      <c r="C21962" s="23">
        <v>1136.7674133970909</v>
      </c>
      <c r="D21962" s="23">
        <v>832.17125299205372</v>
      </c>
      <c r="E21962" s="23">
        <v>2175.7328857156112</v>
      </c>
      <c r="F21962" s="32">
        <f t="shared" si="342"/>
        <v>4144.6715521047554</v>
      </c>
    </row>
    <row r="21963" spans="1:6">
      <c r="A21963" s="10">
        <v>45155.635416666664</v>
      </c>
      <c r="B21963" s="10">
        <v>45155.645833333336</v>
      </c>
      <c r="C21963" s="23">
        <v>1121.4080327873544</v>
      </c>
      <c r="D21963" s="23">
        <v>842.75685571660938</v>
      </c>
      <c r="E21963" s="23">
        <v>2184.1097007296189</v>
      </c>
      <c r="F21963" s="32">
        <f t="shared" si="342"/>
        <v>4148.2745892335824</v>
      </c>
    </row>
    <row r="21964" spans="1:6">
      <c r="A21964" s="10">
        <v>45155.645833333336</v>
      </c>
      <c r="B21964" s="10">
        <v>45155.65625</v>
      </c>
      <c r="C21964" s="23">
        <v>1100.3058076397276</v>
      </c>
      <c r="D21964" s="23">
        <v>829.19639476365569</v>
      </c>
      <c r="E21964" s="23">
        <v>2145.4328223015495</v>
      </c>
      <c r="F21964" s="32">
        <f t="shared" si="342"/>
        <v>4074.9350247049329</v>
      </c>
    </row>
    <row r="21965" spans="1:6">
      <c r="A21965" s="10">
        <v>45155.65625</v>
      </c>
      <c r="B21965" s="10">
        <v>45155.666666666664</v>
      </c>
      <c r="C21965" s="23">
        <v>1079.8327510147233</v>
      </c>
      <c r="D21965" s="23">
        <v>821.21033153537769</v>
      </c>
      <c r="E21965" s="23">
        <v>2146.4873909262246</v>
      </c>
      <c r="F21965" s="32">
        <f t="shared" si="342"/>
        <v>4047.5304734763258</v>
      </c>
    </row>
    <row r="21966" spans="1:6">
      <c r="A21966" s="10">
        <v>45155.666666666664</v>
      </c>
      <c r="B21966" s="10">
        <v>45155.677083333336</v>
      </c>
      <c r="C21966" s="23">
        <v>1103.8516834147281</v>
      </c>
      <c r="D21966" s="23">
        <v>824.37607564495966</v>
      </c>
      <c r="E21966" s="23">
        <v>2187.8388580324786</v>
      </c>
      <c r="F21966" s="32">
        <f t="shared" si="342"/>
        <v>4116.0666170921668</v>
      </c>
    </row>
    <row r="21967" spans="1:6">
      <c r="A21967" s="10">
        <v>45155.677083333336</v>
      </c>
      <c r="B21967" s="10">
        <v>45155.6875</v>
      </c>
      <c r="C21967" s="23">
        <v>1141.9234128219289</v>
      </c>
      <c r="D21967" s="23">
        <v>831.00482706958269</v>
      </c>
      <c r="E21967" s="23">
        <v>2164.5918615567011</v>
      </c>
      <c r="F21967" s="32">
        <f t="shared" si="342"/>
        <v>4137.5201014482127</v>
      </c>
    </row>
    <row r="21968" spans="1:6">
      <c r="A21968" s="10">
        <v>45155.6875</v>
      </c>
      <c r="B21968" s="10">
        <v>45155.697916666664</v>
      </c>
      <c r="C21968" s="23">
        <v>1119.6231976980182</v>
      </c>
      <c r="D21968" s="23">
        <v>837.61989956399839</v>
      </c>
      <c r="E21968" s="23">
        <v>2177.2264518609245</v>
      </c>
      <c r="F21968" s="32">
        <f t="shared" si="342"/>
        <v>4134.4695491229413</v>
      </c>
    </row>
    <row r="21969" spans="1:6">
      <c r="A21969" s="10">
        <v>45155.697916666664</v>
      </c>
      <c r="B21969" s="10">
        <v>45155.708333333336</v>
      </c>
      <c r="C21969" s="23">
        <v>1126.1361689435475</v>
      </c>
      <c r="D21969" s="23">
        <v>848.23651857088976</v>
      </c>
      <c r="E21969" s="23">
        <v>2199.1413757833689</v>
      </c>
      <c r="F21969" s="32">
        <f t="shared" si="342"/>
        <v>4173.5140632978064</v>
      </c>
    </row>
    <row r="21970" spans="1:6">
      <c r="A21970" s="10">
        <v>45155.708333333336</v>
      </c>
      <c r="B21970" s="10">
        <v>45155.71875</v>
      </c>
      <c r="C21970" s="23">
        <v>1134.2614320062535</v>
      </c>
      <c r="D21970" s="23">
        <v>881.38521075380208</v>
      </c>
      <c r="E21970" s="23">
        <v>2242.4731316964112</v>
      </c>
      <c r="F21970" s="32">
        <f t="shared" si="342"/>
        <v>4258.119774456467</v>
      </c>
    </row>
    <row r="21971" spans="1:6">
      <c r="A21971" s="10">
        <v>45155.71875</v>
      </c>
      <c r="B21971" s="10">
        <v>45155.729166666664</v>
      </c>
      <c r="C21971" s="23">
        <v>1134.3965638507584</v>
      </c>
      <c r="D21971" s="23">
        <v>917.90223179347618</v>
      </c>
      <c r="E21971" s="23">
        <v>2289.1577490484683</v>
      </c>
      <c r="F21971" s="32">
        <f t="shared" ref="F21971:F22034" si="343">SUM(C21971:E21971)</f>
        <v>4341.4565446927027</v>
      </c>
    </row>
    <row r="21972" spans="1:6">
      <c r="A21972" s="10">
        <v>45155.729166666664</v>
      </c>
      <c r="B21972" s="10">
        <v>45155.739583333336</v>
      </c>
      <c r="C21972" s="23">
        <v>1147.3772974983474</v>
      </c>
      <c r="D21972" s="23">
        <v>968.95636191674816</v>
      </c>
      <c r="E21972" s="23">
        <v>2370.7003731590462</v>
      </c>
      <c r="F21972" s="32">
        <f t="shared" si="343"/>
        <v>4487.0340325741417</v>
      </c>
    </row>
    <row r="21973" spans="1:6">
      <c r="A21973" s="10">
        <v>45155.739583333336</v>
      </c>
      <c r="B21973" s="10">
        <v>45155.75</v>
      </c>
      <c r="C21973" s="23">
        <v>1155.2691158775658</v>
      </c>
      <c r="D21973" s="23">
        <v>1006.9481676432736</v>
      </c>
      <c r="E21973" s="23">
        <v>2421.210172450707</v>
      </c>
      <c r="F21973" s="32">
        <f t="shared" si="343"/>
        <v>4583.4274559715468</v>
      </c>
    </row>
    <row r="21974" spans="1:6">
      <c r="A21974" s="10">
        <v>45155.75</v>
      </c>
      <c r="B21974" s="10">
        <v>45155.760416666664</v>
      </c>
      <c r="C21974" s="23">
        <v>1175.9103752588915</v>
      </c>
      <c r="D21974" s="23">
        <v>1024.8914722761417</v>
      </c>
      <c r="E21974" s="23">
        <v>2449.1448589815859</v>
      </c>
      <c r="F21974" s="32">
        <f t="shared" si="343"/>
        <v>4649.9467065166191</v>
      </c>
    </row>
    <row r="21975" spans="1:6">
      <c r="A21975" s="10">
        <v>45155.760416666664</v>
      </c>
      <c r="B21975" s="10">
        <v>45155.770833333336</v>
      </c>
      <c r="C21975" s="23">
        <v>1188.9525746060135</v>
      </c>
      <c r="D21975" s="23">
        <v>1044.9497568907957</v>
      </c>
      <c r="E21975" s="23">
        <v>2474.8626749581017</v>
      </c>
      <c r="F21975" s="32">
        <f t="shared" si="343"/>
        <v>4708.7650064549107</v>
      </c>
    </row>
    <row r="21976" spans="1:6">
      <c r="A21976" s="10">
        <v>45155.770833333336</v>
      </c>
      <c r="B21976" s="10">
        <v>45155.78125</v>
      </c>
      <c r="C21976" s="23">
        <v>1183.3056738885989</v>
      </c>
      <c r="D21976" s="23">
        <v>1047.9555414365047</v>
      </c>
      <c r="E21976" s="23">
        <v>2463.1303240739526</v>
      </c>
      <c r="F21976" s="32">
        <f t="shared" si="343"/>
        <v>4694.3915393990565</v>
      </c>
    </row>
    <row r="21977" spans="1:6">
      <c r="A21977" s="10">
        <v>45155.78125</v>
      </c>
      <c r="B21977" s="10">
        <v>45155.791666666664</v>
      </c>
      <c r="C21977" s="23">
        <v>1176.2713251319296</v>
      </c>
      <c r="D21977" s="23">
        <v>1052.3306637754324</v>
      </c>
      <c r="E21977" s="23">
        <v>2471.0998159527885</v>
      </c>
      <c r="F21977" s="32">
        <f t="shared" si="343"/>
        <v>4699.7018048601512</v>
      </c>
    </row>
    <row r="21978" spans="1:6">
      <c r="A21978" s="10">
        <v>45155.791666666664</v>
      </c>
      <c r="B21978" s="10">
        <v>45155.802083333336</v>
      </c>
      <c r="C21978" s="23">
        <v>1183.0051952556387</v>
      </c>
      <c r="D21978" s="23">
        <v>1037.3719506942848</v>
      </c>
      <c r="E21978" s="23">
        <v>2416.4038148706823</v>
      </c>
      <c r="F21978" s="32">
        <f t="shared" si="343"/>
        <v>4636.7809608206062</v>
      </c>
    </row>
    <row r="21979" spans="1:6">
      <c r="A21979" s="10">
        <v>45155.802083333336</v>
      </c>
      <c r="B21979" s="10">
        <v>45155.8125</v>
      </c>
      <c r="C21979" s="23">
        <v>1177.699838525222</v>
      </c>
      <c r="D21979" s="23">
        <v>1030.2132445409286</v>
      </c>
      <c r="E21979" s="23">
        <v>2380.6711555468828</v>
      </c>
      <c r="F21979" s="32">
        <f t="shared" si="343"/>
        <v>4588.5842386130334</v>
      </c>
    </row>
    <row r="21980" spans="1:6">
      <c r="A21980" s="10">
        <v>45155.8125</v>
      </c>
      <c r="B21980" s="10">
        <v>45155.822916666664</v>
      </c>
      <c r="C21980" s="23">
        <v>1155.9262640669504</v>
      </c>
      <c r="D21980" s="23">
        <v>1018.5727668861632</v>
      </c>
      <c r="E21980" s="23">
        <v>2328.7553357076235</v>
      </c>
      <c r="F21980" s="32">
        <f t="shared" si="343"/>
        <v>4503.2543666607371</v>
      </c>
    </row>
    <row r="21981" spans="1:6">
      <c r="A21981" s="10">
        <v>45155.822916666664</v>
      </c>
      <c r="B21981" s="10">
        <v>45155.833333333336</v>
      </c>
      <c r="C21981" s="23">
        <v>1147.6567146700486</v>
      </c>
      <c r="D21981" s="23">
        <v>1003.3015199956449</v>
      </c>
      <c r="E21981" s="23">
        <v>2288.2198618764969</v>
      </c>
      <c r="F21981" s="32">
        <f t="shared" si="343"/>
        <v>4439.1780965421904</v>
      </c>
    </row>
    <row r="21982" spans="1:6">
      <c r="A21982" s="10">
        <v>45155.833333333336</v>
      </c>
      <c r="B21982" s="10">
        <v>45155.84375</v>
      </c>
      <c r="C21982" s="23">
        <v>1149.0443350664095</v>
      </c>
      <c r="D21982" s="23">
        <v>978.28341598239899</v>
      </c>
      <c r="E21982" s="23">
        <v>2233.3345142212747</v>
      </c>
      <c r="F21982" s="32">
        <f t="shared" si="343"/>
        <v>4360.6622652700835</v>
      </c>
    </row>
    <row r="21983" spans="1:6">
      <c r="A21983" s="10">
        <v>45155.84375</v>
      </c>
      <c r="B21983" s="10">
        <v>45155.854166666664</v>
      </c>
      <c r="C21983" s="23">
        <v>1151.4447927928099</v>
      </c>
      <c r="D21983" s="23">
        <v>951.91520520644053</v>
      </c>
      <c r="E21983" s="23">
        <v>2170.6012810064622</v>
      </c>
      <c r="F21983" s="32">
        <f t="shared" si="343"/>
        <v>4273.9612790057126</v>
      </c>
    </row>
    <row r="21984" spans="1:6">
      <c r="A21984" s="10">
        <v>45155.854166666664</v>
      </c>
      <c r="B21984" s="10">
        <v>45155.864583333336</v>
      </c>
      <c r="C21984" s="23">
        <v>1144.607432118732</v>
      </c>
      <c r="D21984" s="23">
        <v>935.56238663058753</v>
      </c>
      <c r="E21984" s="23">
        <v>2126.1432297639699</v>
      </c>
      <c r="F21984" s="32">
        <f t="shared" si="343"/>
        <v>4206.3130485132897</v>
      </c>
    </row>
    <row r="21985" spans="1:6">
      <c r="A21985" s="10">
        <v>45155.864583333336</v>
      </c>
      <c r="B21985" s="10">
        <v>45155.875</v>
      </c>
      <c r="C21985" s="23">
        <v>1133.7237718267238</v>
      </c>
      <c r="D21985" s="23">
        <v>934.29418882272603</v>
      </c>
      <c r="E21985" s="23">
        <v>2118.8470582064369</v>
      </c>
      <c r="F21985" s="32">
        <f t="shared" si="343"/>
        <v>4186.8650188558868</v>
      </c>
    </row>
    <row r="21986" spans="1:6">
      <c r="A21986" s="10">
        <v>45155.875</v>
      </c>
      <c r="B21986" s="10">
        <v>45155.885416666664</v>
      </c>
      <c r="C21986" s="23">
        <v>1114.1375932183037</v>
      </c>
      <c r="D21986" s="23">
        <v>932.62866282420873</v>
      </c>
      <c r="E21986" s="23">
        <v>2119.6588960357421</v>
      </c>
      <c r="F21986" s="32">
        <f t="shared" si="343"/>
        <v>4166.4251520782545</v>
      </c>
    </row>
    <row r="21987" spans="1:6">
      <c r="A21987" s="10">
        <v>45155.885416666664</v>
      </c>
      <c r="B21987" s="10">
        <v>45155.895833333336</v>
      </c>
      <c r="C21987" s="23">
        <v>1095.5095908691148</v>
      </c>
      <c r="D21987" s="23">
        <v>909.25549916409409</v>
      </c>
      <c r="E21987" s="23">
        <v>2072.814716396168</v>
      </c>
      <c r="F21987" s="32">
        <f t="shared" si="343"/>
        <v>4077.5798064293767</v>
      </c>
    </row>
    <row r="21988" spans="1:6">
      <c r="A21988" s="10">
        <v>45155.895833333336</v>
      </c>
      <c r="B21988" s="10">
        <v>45155.90625</v>
      </c>
      <c r="C21988" s="23">
        <v>1061.3377017179027</v>
      </c>
      <c r="D21988" s="23">
        <v>870.40777051441978</v>
      </c>
      <c r="E21988" s="23">
        <v>1991.7363147623942</v>
      </c>
      <c r="F21988" s="32">
        <f t="shared" si="343"/>
        <v>3923.4817869947165</v>
      </c>
    </row>
    <row r="21989" spans="1:6">
      <c r="A21989" s="10">
        <v>45155.90625</v>
      </c>
      <c r="B21989" s="10">
        <v>45155.916666666664</v>
      </c>
      <c r="C21989" s="23">
        <v>1033.8971719139031</v>
      </c>
      <c r="D21989" s="23">
        <v>835.32295804025807</v>
      </c>
      <c r="E21989" s="23">
        <v>1914.7719210857058</v>
      </c>
      <c r="F21989" s="32">
        <f t="shared" si="343"/>
        <v>3783.992051039867</v>
      </c>
    </row>
    <row r="21990" spans="1:6">
      <c r="A21990" s="10">
        <v>45155.916666666664</v>
      </c>
      <c r="B21990" s="10">
        <v>45155.927083333336</v>
      </c>
      <c r="C21990" s="23">
        <v>1000.4317364790111</v>
      </c>
      <c r="D21990" s="23">
        <v>802.73692635787393</v>
      </c>
      <c r="E21990" s="23">
        <v>1846.5218341997061</v>
      </c>
      <c r="F21990" s="32">
        <f t="shared" si="343"/>
        <v>3649.6904970365913</v>
      </c>
    </row>
    <row r="21991" spans="1:6">
      <c r="A21991" s="10">
        <v>45155.927083333336</v>
      </c>
      <c r="B21991" s="10">
        <v>45155.9375</v>
      </c>
      <c r="C21991" s="23">
        <v>987.72280771708824</v>
      </c>
      <c r="D21991" s="23">
        <v>750.38527609319317</v>
      </c>
      <c r="E21991" s="23">
        <v>1739.893279153212</v>
      </c>
      <c r="F21991" s="32">
        <f t="shared" si="343"/>
        <v>3478.0013629634932</v>
      </c>
    </row>
    <row r="21992" spans="1:6">
      <c r="A21992" s="10">
        <v>45155.9375</v>
      </c>
      <c r="B21992" s="10">
        <v>45155.947916666664</v>
      </c>
      <c r="C21992" s="23">
        <v>948.51770284267309</v>
      </c>
      <c r="D21992" s="23">
        <v>698.43633925701261</v>
      </c>
      <c r="E21992" s="23">
        <v>1628.0126692972619</v>
      </c>
      <c r="F21992" s="32">
        <f t="shared" si="343"/>
        <v>3274.9667113969476</v>
      </c>
    </row>
    <row r="21993" spans="1:6">
      <c r="A21993" s="10">
        <v>45155.947916666664</v>
      </c>
      <c r="B21993" s="10">
        <v>45155.958333333336</v>
      </c>
      <c r="C21993" s="23">
        <v>921.44157141586402</v>
      </c>
      <c r="D21993" s="23">
        <v>661.66980118791184</v>
      </c>
      <c r="E21993" s="23">
        <v>1545.8423868420941</v>
      </c>
      <c r="F21993" s="32">
        <f t="shared" si="343"/>
        <v>3128.9537594458698</v>
      </c>
    </row>
    <row r="21994" spans="1:6">
      <c r="A21994" s="10">
        <v>45155.958333333336</v>
      </c>
      <c r="B21994" s="10">
        <v>45155.96875</v>
      </c>
      <c r="C21994" s="23">
        <v>861.96162209989438</v>
      </c>
      <c r="D21994" s="23">
        <v>617.32155148048503</v>
      </c>
      <c r="E21994" s="23">
        <v>1452.3865115532317</v>
      </c>
      <c r="F21994" s="32">
        <f t="shared" si="343"/>
        <v>2931.669685133611</v>
      </c>
    </row>
    <row r="21995" spans="1:6">
      <c r="A21995" s="10">
        <v>45155.96875</v>
      </c>
      <c r="B21995" s="10">
        <v>45155.979166666664</v>
      </c>
      <c r="C21995" s="23">
        <v>841.63605185078859</v>
      </c>
      <c r="D21995" s="23">
        <v>589.56388238007889</v>
      </c>
      <c r="E21995" s="23">
        <v>1389.1026363096043</v>
      </c>
      <c r="F21995" s="32">
        <f t="shared" si="343"/>
        <v>2820.3025705404716</v>
      </c>
    </row>
    <row r="21996" spans="1:6">
      <c r="A21996" s="10">
        <v>45155.979166666664</v>
      </c>
      <c r="B21996" s="10">
        <v>45155.989583333336</v>
      </c>
      <c r="C21996" s="23">
        <v>820.45804807290381</v>
      </c>
      <c r="D21996" s="23">
        <v>567.88749373603719</v>
      </c>
      <c r="E21996" s="23">
        <v>1343.8105717962189</v>
      </c>
      <c r="F21996" s="32">
        <f t="shared" si="343"/>
        <v>2732.15611360516</v>
      </c>
    </row>
    <row r="21997" spans="1:6">
      <c r="A21997" s="10">
        <v>45155.989583333336</v>
      </c>
      <c r="B21997" s="10">
        <v>45156</v>
      </c>
      <c r="C21997" s="23">
        <v>811.03204442628851</v>
      </c>
      <c r="D21997" s="23">
        <v>545.50263736700254</v>
      </c>
      <c r="E21997" s="23">
        <v>1294.2336044234971</v>
      </c>
      <c r="F21997" s="32">
        <f t="shared" si="343"/>
        <v>2650.7682862167881</v>
      </c>
    </row>
    <row r="21998" spans="1:6">
      <c r="A21998" s="10">
        <v>45156</v>
      </c>
      <c r="B21998" s="10">
        <v>45156.010416666664</v>
      </c>
      <c r="C21998" s="23">
        <v>777.28346461986825</v>
      </c>
      <c r="D21998" s="23">
        <v>523.89006838575392</v>
      </c>
      <c r="E21998" s="23">
        <v>1249.2962250766004</v>
      </c>
      <c r="F21998" s="32">
        <f t="shared" si="343"/>
        <v>2550.4697580822226</v>
      </c>
    </row>
    <row r="21999" spans="1:6">
      <c r="A21999" s="10">
        <v>45156.010416666664</v>
      </c>
      <c r="B21999" s="10">
        <v>45156.020833333336</v>
      </c>
      <c r="C21999" s="23">
        <v>769.51513448160961</v>
      </c>
      <c r="D21999" s="23">
        <v>506.75047999934952</v>
      </c>
      <c r="E21999" s="23">
        <v>1210.2017475161747</v>
      </c>
      <c r="F21999" s="32">
        <f t="shared" si="343"/>
        <v>2486.4673619971336</v>
      </c>
    </row>
    <row r="22000" spans="1:6">
      <c r="A22000" s="10">
        <v>45156.020833333336</v>
      </c>
      <c r="B22000" s="10">
        <v>45156.03125</v>
      </c>
      <c r="C22000" s="23">
        <v>756.78218812543798</v>
      </c>
      <c r="D22000" s="23">
        <v>497.16806441607162</v>
      </c>
      <c r="E22000" s="23">
        <v>1186.780529659382</v>
      </c>
      <c r="F22000" s="32">
        <f t="shared" si="343"/>
        <v>2440.7307822008916</v>
      </c>
    </row>
    <row r="22001" spans="1:6">
      <c r="A22001" s="10">
        <v>45156.03125</v>
      </c>
      <c r="B22001" s="10">
        <v>45156.041666666664</v>
      </c>
      <c r="C22001" s="23">
        <v>750.16571264585423</v>
      </c>
      <c r="D22001" s="23">
        <v>492.19560627518172</v>
      </c>
      <c r="E22001" s="23">
        <v>1174.8917184671188</v>
      </c>
      <c r="F22001" s="32">
        <f t="shared" si="343"/>
        <v>2417.2530373881546</v>
      </c>
    </row>
    <row r="22002" spans="1:6">
      <c r="A22002" s="10">
        <v>45156.041666666664</v>
      </c>
      <c r="B22002" s="10">
        <v>45156.052083333336</v>
      </c>
      <c r="C22002" s="23">
        <v>741.53594710217033</v>
      </c>
      <c r="D22002" s="23">
        <v>481.27710118759387</v>
      </c>
      <c r="E22002" s="23">
        <v>1154.0560444249477</v>
      </c>
      <c r="F22002" s="32">
        <f t="shared" si="343"/>
        <v>2376.8690927147118</v>
      </c>
    </row>
    <row r="22003" spans="1:6">
      <c r="A22003" s="10">
        <v>45156.052083333336</v>
      </c>
      <c r="B22003" s="10">
        <v>45156.0625</v>
      </c>
      <c r="C22003" s="23">
        <v>743.00947260144619</v>
      </c>
      <c r="D22003" s="23">
        <v>474.06846492563443</v>
      </c>
      <c r="E22003" s="23">
        <v>1139.183165586463</v>
      </c>
      <c r="F22003" s="32">
        <f t="shared" si="343"/>
        <v>2356.2611031135439</v>
      </c>
    </row>
    <row r="22004" spans="1:6">
      <c r="A22004" s="10">
        <v>45156.0625</v>
      </c>
      <c r="B22004" s="10">
        <v>45156.072916666664</v>
      </c>
      <c r="C22004" s="23">
        <v>753.76775628769269</v>
      </c>
      <c r="D22004" s="23">
        <v>468.07381886532346</v>
      </c>
      <c r="E22004" s="23">
        <v>1125.4425437389391</v>
      </c>
      <c r="F22004" s="32">
        <f t="shared" si="343"/>
        <v>2347.2841188919551</v>
      </c>
    </row>
    <row r="22005" spans="1:6">
      <c r="A22005" s="10">
        <v>45156.072916666664</v>
      </c>
      <c r="B22005" s="10">
        <v>45156.083333333336</v>
      </c>
      <c r="C22005" s="23">
        <v>737.91536927301945</v>
      </c>
      <c r="D22005" s="23">
        <v>459.1147022321868</v>
      </c>
      <c r="E22005" s="23">
        <v>1107.5010602996549</v>
      </c>
      <c r="F22005" s="32">
        <f t="shared" si="343"/>
        <v>2304.5311318048612</v>
      </c>
    </row>
    <row r="22006" spans="1:6">
      <c r="A22006" s="10">
        <v>45156.083333333336</v>
      </c>
      <c r="B22006" s="10">
        <v>45156.09375</v>
      </c>
      <c r="C22006" s="23">
        <v>730.98709266615811</v>
      </c>
      <c r="D22006" s="23">
        <v>457.86718415664586</v>
      </c>
      <c r="E22006" s="23">
        <v>1106.6004706979056</v>
      </c>
      <c r="F22006" s="32">
        <f t="shared" si="343"/>
        <v>2295.4547475207096</v>
      </c>
    </row>
    <row r="22007" spans="1:6">
      <c r="A22007" s="10">
        <v>45156.09375</v>
      </c>
      <c r="B22007" s="10">
        <v>45156.104166666664</v>
      </c>
      <c r="C22007" s="23">
        <v>724.85317903101839</v>
      </c>
      <c r="D22007" s="23">
        <v>453.38017463748099</v>
      </c>
      <c r="E22007" s="23">
        <v>1094.9810923184973</v>
      </c>
      <c r="F22007" s="32">
        <f t="shared" si="343"/>
        <v>2273.2144459869969</v>
      </c>
    </row>
    <row r="22008" spans="1:6">
      <c r="A22008" s="10">
        <v>45156.104166666664</v>
      </c>
      <c r="B22008" s="10">
        <v>45156.114583333336</v>
      </c>
      <c r="C22008" s="23">
        <v>730.20040034014994</v>
      </c>
      <c r="D22008" s="23">
        <v>451.53972749129798</v>
      </c>
      <c r="E22008" s="23">
        <v>1091.2215962536666</v>
      </c>
      <c r="F22008" s="32">
        <f t="shared" si="343"/>
        <v>2272.9617240851144</v>
      </c>
    </row>
    <row r="22009" spans="1:6">
      <c r="A22009" s="10">
        <v>45156.114583333336</v>
      </c>
      <c r="B22009" s="10">
        <v>45156.125</v>
      </c>
      <c r="C22009" s="23">
        <v>736.34056953628487</v>
      </c>
      <c r="D22009" s="23">
        <v>449.58035462213684</v>
      </c>
      <c r="E22009" s="23">
        <v>1087.3238573747667</v>
      </c>
      <c r="F22009" s="32">
        <f t="shared" si="343"/>
        <v>2273.2447815331884</v>
      </c>
    </row>
    <row r="22010" spans="1:6">
      <c r="A22010" s="10">
        <v>45156.125</v>
      </c>
      <c r="B22010" s="10">
        <v>45156.135416666664</v>
      </c>
      <c r="C22010" s="23">
        <v>718.81973628901949</v>
      </c>
      <c r="D22010" s="23">
        <v>452.10412480695413</v>
      </c>
      <c r="E22010" s="23">
        <v>1091.6577248526692</v>
      </c>
      <c r="F22010" s="32">
        <f t="shared" si="343"/>
        <v>2262.5815859486429</v>
      </c>
    </row>
    <row r="22011" spans="1:6">
      <c r="A22011" s="10">
        <v>45156.135416666664</v>
      </c>
      <c r="B22011" s="10">
        <v>45156.145833333336</v>
      </c>
      <c r="C22011" s="23">
        <v>728.55739786795345</v>
      </c>
      <c r="D22011" s="23">
        <v>449.36519188055877</v>
      </c>
      <c r="E22011" s="23">
        <v>1086.3694030279332</v>
      </c>
      <c r="F22011" s="32">
        <f t="shared" si="343"/>
        <v>2264.2919927764451</v>
      </c>
    </row>
    <row r="22012" spans="1:6">
      <c r="A22012" s="10">
        <v>45156.145833333336</v>
      </c>
      <c r="B22012" s="10">
        <v>45156.15625</v>
      </c>
      <c r="C22012" s="23">
        <v>738.39327312721457</v>
      </c>
      <c r="D22012" s="23">
        <v>455.1716507144057</v>
      </c>
      <c r="E22012" s="23">
        <v>1096.0987210958924</v>
      </c>
      <c r="F22012" s="32">
        <f t="shared" si="343"/>
        <v>2289.6636449375128</v>
      </c>
    </row>
    <row r="22013" spans="1:6">
      <c r="A22013" s="10">
        <v>45156.15625</v>
      </c>
      <c r="B22013" s="10">
        <v>45156.166666666664</v>
      </c>
      <c r="C22013" s="23">
        <v>738.15229280304334</v>
      </c>
      <c r="D22013" s="23">
        <v>454.8563528389202</v>
      </c>
      <c r="E22013" s="23">
        <v>1099.4957490643103</v>
      </c>
      <c r="F22013" s="32">
        <f t="shared" si="343"/>
        <v>2292.5043947062741</v>
      </c>
    </row>
    <row r="22014" spans="1:6">
      <c r="A22014" s="10">
        <v>45156.166666666664</v>
      </c>
      <c r="B22014" s="10">
        <v>45156.177083333336</v>
      </c>
      <c r="C22014" s="23">
        <v>742.10701711875026</v>
      </c>
      <c r="D22014" s="23">
        <v>465.27192758208184</v>
      </c>
      <c r="E22014" s="23">
        <v>1121.1286082804822</v>
      </c>
      <c r="F22014" s="32">
        <f t="shared" si="343"/>
        <v>2328.5075529813143</v>
      </c>
    </row>
    <row r="22015" spans="1:6">
      <c r="A22015" s="10">
        <v>45156.177083333336</v>
      </c>
      <c r="B22015" s="10">
        <v>45156.1875</v>
      </c>
      <c r="C22015" s="23">
        <v>745.27232547741437</v>
      </c>
      <c r="D22015" s="23">
        <v>468.18362613505155</v>
      </c>
      <c r="E22015" s="23">
        <v>1127.5236313989799</v>
      </c>
      <c r="F22015" s="32">
        <f t="shared" si="343"/>
        <v>2340.9795830114458</v>
      </c>
    </row>
    <row r="22016" spans="1:6">
      <c r="A22016" s="10">
        <v>45156.1875</v>
      </c>
      <c r="B22016" s="10">
        <v>45156.197916666664</v>
      </c>
      <c r="C22016" s="23">
        <v>746.55279658849145</v>
      </c>
      <c r="D22016" s="23">
        <v>479.80516902103739</v>
      </c>
      <c r="E22016" s="23">
        <v>1151.8685020538651</v>
      </c>
      <c r="F22016" s="32">
        <f t="shared" si="343"/>
        <v>2378.226467663394</v>
      </c>
    </row>
    <row r="22017" spans="1:6">
      <c r="A22017" s="10">
        <v>45156.197916666664</v>
      </c>
      <c r="B22017" s="10">
        <v>45156.208333333336</v>
      </c>
      <c r="C22017" s="23">
        <v>762.42064223257466</v>
      </c>
      <c r="D22017" s="23">
        <v>493.88960319069986</v>
      </c>
      <c r="E22017" s="23">
        <v>1179.6131166221576</v>
      </c>
      <c r="F22017" s="32">
        <f t="shared" si="343"/>
        <v>2435.923362045432</v>
      </c>
    </row>
    <row r="22018" spans="1:6">
      <c r="A22018" s="10">
        <v>45156.208333333336</v>
      </c>
      <c r="B22018" s="10">
        <v>45156.21875</v>
      </c>
      <c r="C22018" s="23">
        <v>795.68788444773134</v>
      </c>
      <c r="D22018" s="23">
        <v>524.77959580086554</v>
      </c>
      <c r="E22018" s="23">
        <v>1241.352706625943</v>
      </c>
      <c r="F22018" s="32">
        <f t="shared" si="343"/>
        <v>2561.82018687454</v>
      </c>
    </row>
    <row r="22019" spans="1:6">
      <c r="A22019" s="10">
        <v>45156.21875</v>
      </c>
      <c r="B22019" s="10">
        <v>45156.229166666664</v>
      </c>
      <c r="C22019" s="23">
        <v>814.79532109930301</v>
      </c>
      <c r="D22019" s="23">
        <v>539.26245656563231</v>
      </c>
      <c r="E22019" s="23">
        <v>1269.9330401847583</v>
      </c>
      <c r="F22019" s="32">
        <f t="shared" si="343"/>
        <v>2623.9908178496935</v>
      </c>
    </row>
    <row r="22020" spans="1:6">
      <c r="A22020" s="10">
        <v>45156.229166666664</v>
      </c>
      <c r="B22020" s="10">
        <v>45156.239583333336</v>
      </c>
      <c r="C22020" s="23">
        <v>834.45776722591927</v>
      </c>
      <c r="D22020" s="23">
        <v>570.56420262279971</v>
      </c>
      <c r="E22020" s="23">
        <v>1337.0183789316607</v>
      </c>
      <c r="F22020" s="32">
        <f t="shared" si="343"/>
        <v>2742.0403487803796</v>
      </c>
    </row>
    <row r="22021" spans="1:6">
      <c r="A22021" s="10">
        <v>45156.239583333336</v>
      </c>
      <c r="B22021" s="10">
        <v>45156.25</v>
      </c>
      <c r="C22021" s="23">
        <v>871.13525007093085</v>
      </c>
      <c r="D22021" s="23">
        <v>601.33542384868474</v>
      </c>
      <c r="E22021" s="23">
        <v>1397.4858243452559</v>
      </c>
      <c r="F22021" s="32">
        <f t="shared" si="343"/>
        <v>2869.9564982648717</v>
      </c>
    </row>
    <row r="22022" spans="1:6">
      <c r="A22022" s="10">
        <v>45156.25</v>
      </c>
      <c r="B22022" s="10">
        <v>45156.260416666664</v>
      </c>
      <c r="C22022" s="23">
        <v>923.5731634859942</v>
      </c>
      <c r="D22022" s="23">
        <v>632.42782730315821</v>
      </c>
      <c r="E22022" s="23">
        <v>1453.6242756561683</v>
      </c>
      <c r="F22022" s="32">
        <f t="shared" si="343"/>
        <v>3009.6252664453204</v>
      </c>
    </row>
    <row r="22023" spans="1:6">
      <c r="A22023" s="10">
        <v>45156.260416666664</v>
      </c>
      <c r="B22023" s="10">
        <v>45156.270833333336</v>
      </c>
      <c r="C22023" s="23">
        <v>969.27372571238823</v>
      </c>
      <c r="D22023" s="23">
        <v>668.67685490314307</v>
      </c>
      <c r="E22023" s="23">
        <v>1532.4063701650825</v>
      </c>
      <c r="F22023" s="32">
        <f t="shared" si="343"/>
        <v>3170.3569507806137</v>
      </c>
    </row>
    <row r="22024" spans="1:6">
      <c r="A22024" s="10">
        <v>45156.270833333336</v>
      </c>
      <c r="B22024" s="10">
        <v>45156.28125</v>
      </c>
      <c r="C22024" s="23">
        <v>1016.2391867190615</v>
      </c>
      <c r="D22024" s="23">
        <v>697.17743823960041</v>
      </c>
      <c r="E22024" s="23">
        <v>1596.5571897821765</v>
      </c>
      <c r="F22024" s="32">
        <f t="shared" si="343"/>
        <v>3309.9738147408384</v>
      </c>
    </row>
    <row r="22025" spans="1:6">
      <c r="A22025" s="10">
        <v>45156.28125</v>
      </c>
      <c r="B22025" s="10">
        <v>45156.291666666664</v>
      </c>
      <c r="C22025" s="23">
        <v>1062.7727742194888</v>
      </c>
      <c r="D22025" s="23">
        <v>716.42498670375994</v>
      </c>
      <c r="E22025" s="23">
        <v>1657.3818513030483</v>
      </c>
      <c r="F22025" s="32">
        <f t="shared" si="343"/>
        <v>3436.5796122262973</v>
      </c>
    </row>
    <row r="22026" spans="1:6">
      <c r="A22026" s="10">
        <v>45156.291666666664</v>
      </c>
      <c r="B22026" s="10">
        <v>45156.302083333336</v>
      </c>
      <c r="C22026" s="23">
        <v>1114.7222306960427</v>
      </c>
      <c r="D22026" s="23">
        <v>740.57602225338519</v>
      </c>
      <c r="E22026" s="23">
        <v>1748.8826340364626</v>
      </c>
      <c r="F22026" s="32">
        <f t="shared" si="343"/>
        <v>3604.1808869858905</v>
      </c>
    </row>
    <row r="22027" spans="1:6">
      <c r="A22027" s="10">
        <v>45156.302083333336</v>
      </c>
      <c r="B22027" s="10">
        <v>45156.3125</v>
      </c>
      <c r="C22027" s="23">
        <v>1106.6318938198528</v>
      </c>
      <c r="D22027" s="23">
        <v>728.51151493633665</v>
      </c>
      <c r="E22027" s="23">
        <v>1778.7390908042585</v>
      </c>
      <c r="F22027" s="32">
        <f t="shared" si="343"/>
        <v>3613.8824995604482</v>
      </c>
    </row>
    <row r="22028" spans="1:6">
      <c r="A22028" s="10">
        <v>45156.3125</v>
      </c>
      <c r="B22028" s="10">
        <v>45156.322916666664</v>
      </c>
      <c r="C22028" s="23">
        <v>1098.2129210738578</v>
      </c>
      <c r="D22028" s="23">
        <v>725.41801455219979</v>
      </c>
      <c r="E22028" s="23">
        <v>1835.7510662714863</v>
      </c>
      <c r="F22028" s="32">
        <f t="shared" si="343"/>
        <v>3659.3820018975439</v>
      </c>
    </row>
    <row r="22029" spans="1:6">
      <c r="A22029" s="10">
        <v>45156.322916666664</v>
      </c>
      <c r="B22029" s="10">
        <v>45156.333333333336</v>
      </c>
      <c r="C22029" s="23">
        <v>1106.3262641085012</v>
      </c>
      <c r="D22029" s="23">
        <v>717.54835543750119</v>
      </c>
      <c r="E22029" s="23">
        <v>1930.3557691715064</v>
      </c>
      <c r="F22029" s="32">
        <f t="shared" si="343"/>
        <v>3754.2303887175085</v>
      </c>
    </row>
    <row r="22030" spans="1:6">
      <c r="A22030" s="10">
        <v>45156.333333333336</v>
      </c>
      <c r="B22030" s="10">
        <v>45156.34375</v>
      </c>
      <c r="C22030" s="23">
        <v>1124.7613146331605</v>
      </c>
      <c r="D22030" s="23">
        <v>727.464888746013</v>
      </c>
      <c r="E22030" s="23">
        <v>1979.5732360126149</v>
      </c>
      <c r="F22030" s="32">
        <f t="shared" si="343"/>
        <v>3831.7994393917884</v>
      </c>
    </row>
    <row r="22031" spans="1:6">
      <c r="A22031" s="10">
        <v>45156.34375</v>
      </c>
      <c r="B22031" s="10">
        <v>45156.354166666664</v>
      </c>
      <c r="C22031" s="23">
        <v>1129.5181647730619</v>
      </c>
      <c r="D22031" s="23">
        <v>712.0509820646829</v>
      </c>
      <c r="E22031" s="23">
        <v>2023.8053663289083</v>
      </c>
      <c r="F22031" s="32">
        <f t="shared" si="343"/>
        <v>3865.3745131666533</v>
      </c>
    </row>
    <row r="22032" spans="1:6">
      <c r="A22032" s="10">
        <v>45156.354166666664</v>
      </c>
      <c r="B22032" s="10">
        <v>45156.364583333336</v>
      </c>
      <c r="C22032" s="23">
        <v>1118.1478640851155</v>
      </c>
      <c r="D22032" s="23">
        <v>695.4253837349944</v>
      </c>
      <c r="E22032" s="23">
        <v>2115.0717926969996</v>
      </c>
      <c r="F22032" s="32">
        <f t="shared" si="343"/>
        <v>3928.6450405171095</v>
      </c>
    </row>
    <row r="22033" spans="1:6">
      <c r="A22033" s="10">
        <v>45156.364583333336</v>
      </c>
      <c r="B22033" s="10">
        <v>45156.375</v>
      </c>
      <c r="C22033" s="23">
        <v>1123.7638644179756</v>
      </c>
      <c r="D22033" s="23">
        <v>671.6451920085824</v>
      </c>
      <c r="E22033" s="23">
        <v>2133.7030362930882</v>
      </c>
      <c r="F22033" s="32">
        <f t="shared" si="343"/>
        <v>3929.1120927196462</v>
      </c>
    </row>
    <row r="22034" spans="1:6">
      <c r="A22034" s="10">
        <v>45156.375</v>
      </c>
      <c r="B22034" s="10">
        <v>45156.385416666664</v>
      </c>
      <c r="C22034" s="23">
        <v>1099.3083749870325</v>
      </c>
      <c r="D22034" s="23">
        <v>632.85887066215423</v>
      </c>
      <c r="E22034" s="23">
        <v>2060.4202960509701</v>
      </c>
      <c r="F22034" s="32">
        <f t="shared" si="343"/>
        <v>3792.5875417001571</v>
      </c>
    </row>
    <row r="22035" spans="1:6">
      <c r="A22035" s="10">
        <v>45156.385416666664</v>
      </c>
      <c r="B22035" s="10">
        <v>45156.395833333336</v>
      </c>
      <c r="C22035" s="23">
        <v>1085.0948977482981</v>
      </c>
      <c r="D22035" s="23">
        <v>597.96523557394244</v>
      </c>
      <c r="E22035" s="23">
        <v>2077.6794178780701</v>
      </c>
      <c r="F22035" s="32">
        <f t="shared" ref="F22035:F22098" si="344">SUM(C22035:E22035)</f>
        <v>3760.7395512003104</v>
      </c>
    </row>
    <row r="22036" spans="1:6">
      <c r="A22036" s="10">
        <v>45156.395833333336</v>
      </c>
      <c r="B22036" s="10">
        <v>45156.40625</v>
      </c>
      <c r="C22036" s="23">
        <v>1070.3688052792111</v>
      </c>
      <c r="D22036" s="23">
        <v>557.13124603415622</v>
      </c>
      <c r="E22036" s="23">
        <v>1982.1794920814264</v>
      </c>
      <c r="F22036" s="32">
        <f t="shared" si="344"/>
        <v>3609.6795433947937</v>
      </c>
    </row>
    <row r="22037" spans="1:6">
      <c r="A22037" s="10">
        <v>45156.40625</v>
      </c>
      <c r="B22037" s="10">
        <v>45156.416666666664</v>
      </c>
      <c r="C22037" s="23">
        <v>1076.5675939193068</v>
      </c>
      <c r="D22037" s="23">
        <v>512.91867711132102</v>
      </c>
      <c r="E22037" s="23">
        <v>2105.4634376301774</v>
      </c>
      <c r="F22037" s="32">
        <f t="shared" si="344"/>
        <v>3694.9497086608053</v>
      </c>
    </row>
    <row r="22038" spans="1:6">
      <c r="A22038" s="10">
        <v>45156.416666666664</v>
      </c>
      <c r="B22038" s="10">
        <v>45156.427083333336</v>
      </c>
      <c r="C22038" s="23">
        <v>1088.8915310076811</v>
      </c>
      <c r="D22038" s="23">
        <v>488.93353137242184</v>
      </c>
      <c r="E22038" s="23">
        <v>2058.2202993742972</v>
      </c>
      <c r="F22038" s="32">
        <f t="shared" si="344"/>
        <v>3636.0453617543999</v>
      </c>
    </row>
    <row r="22039" spans="1:6">
      <c r="A22039" s="10">
        <v>45156.427083333336</v>
      </c>
      <c r="B22039" s="10">
        <v>45156.4375</v>
      </c>
      <c r="C22039" s="23">
        <v>1061.2413611217262</v>
      </c>
      <c r="D22039" s="23">
        <v>474.62170844008756</v>
      </c>
      <c r="E22039" s="23">
        <v>2147.9881991669395</v>
      </c>
      <c r="F22039" s="32">
        <f t="shared" si="344"/>
        <v>3683.851268728753</v>
      </c>
    </row>
    <row r="22040" spans="1:6">
      <c r="A22040" s="10">
        <v>45156.4375</v>
      </c>
      <c r="B22040" s="10">
        <v>45156.447916666664</v>
      </c>
      <c r="C22040" s="23">
        <v>1053.1957845001491</v>
      </c>
      <c r="D22040" s="23">
        <v>439.975669180708</v>
      </c>
      <c r="E22040" s="23">
        <v>2034.4597472355081</v>
      </c>
      <c r="F22040" s="32">
        <f t="shared" si="344"/>
        <v>3527.6312009163653</v>
      </c>
    </row>
    <row r="22041" spans="1:6">
      <c r="A22041" s="10">
        <v>45156.447916666664</v>
      </c>
      <c r="B22041" s="10">
        <v>45156.458333333336</v>
      </c>
      <c r="C22041" s="23">
        <v>1053.1364852299821</v>
      </c>
      <c r="D22041" s="23">
        <v>422.15679121802555</v>
      </c>
      <c r="E22041" s="23">
        <v>2085.5581405237735</v>
      </c>
      <c r="F22041" s="32">
        <f t="shared" si="344"/>
        <v>3560.851416971781</v>
      </c>
    </row>
    <row r="22042" spans="1:6">
      <c r="A22042" s="10">
        <v>45156.458333333336</v>
      </c>
      <c r="B22042" s="10">
        <v>45156.46875</v>
      </c>
      <c r="C22042" s="23">
        <v>1041.4035497390778</v>
      </c>
      <c r="D22042" s="23">
        <v>379.97938946636629</v>
      </c>
      <c r="E22042" s="23">
        <v>2014.5710373585202</v>
      </c>
      <c r="F22042" s="32">
        <f t="shared" si="344"/>
        <v>3435.9539765639643</v>
      </c>
    </row>
    <row r="22043" spans="1:6">
      <c r="A22043" s="10">
        <v>45156.46875</v>
      </c>
      <c r="B22043" s="10">
        <v>45156.479166666664</v>
      </c>
      <c r="C22043" s="23">
        <v>1031.0011670833856</v>
      </c>
      <c r="D22043" s="23">
        <v>351.67464671643677</v>
      </c>
      <c r="E22043" s="23">
        <v>1990.0971637521084</v>
      </c>
      <c r="F22043" s="32">
        <f t="shared" si="344"/>
        <v>3372.7729775519306</v>
      </c>
    </row>
    <row r="22044" spans="1:6">
      <c r="A22044" s="10">
        <v>45156.479166666664</v>
      </c>
      <c r="B22044" s="10">
        <v>45156.489583333336</v>
      </c>
      <c r="C22044" s="23">
        <v>1032.9310209979612</v>
      </c>
      <c r="D22044" s="23">
        <v>329.90499451076369</v>
      </c>
      <c r="E22044" s="23">
        <v>1937.1678255673364</v>
      </c>
      <c r="F22044" s="32">
        <f t="shared" si="344"/>
        <v>3300.0038410760612</v>
      </c>
    </row>
    <row r="22045" spans="1:6">
      <c r="A22045" s="10">
        <v>45156.489583333336</v>
      </c>
      <c r="B22045" s="10">
        <v>45156.5</v>
      </c>
      <c r="C22045" s="23">
        <v>1026.89364835839</v>
      </c>
      <c r="D22045" s="23">
        <v>313.99957397445849</v>
      </c>
      <c r="E22045" s="23">
        <v>1888.0360946526034</v>
      </c>
      <c r="F22045" s="32">
        <f t="shared" si="344"/>
        <v>3228.9293169854518</v>
      </c>
    </row>
    <row r="22046" spans="1:6">
      <c r="A22046" s="10">
        <v>45156.5</v>
      </c>
      <c r="B22046" s="10">
        <v>45156.510416666664</v>
      </c>
      <c r="C22046" s="23">
        <v>962.04195197330307</v>
      </c>
      <c r="D22046" s="23">
        <v>296.1270148435521</v>
      </c>
      <c r="E22046" s="23">
        <v>1842.807123549996</v>
      </c>
      <c r="F22046" s="32">
        <f t="shared" si="344"/>
        <v>3100.9760903668512</v>
      </c>
    </row>
    <row r="22047" spans="1:6">
      <c r="A22047" s="10">
        <v>45156.510416666664</v>
      </c>
      <c r="B22047" s="10">
        <v>45156.520833333336</v>
      </c>
      <c r="C22047" s="23">
        <v>957.26758835771579</v>
      </c>
      <c r="D22047" s="23">
        <v>287.75320869011097</v>
      </c>
      <c r="E22047" s="23">
        <v>1859.8609339299683</v>
      </c>
      <c r="F22047" s="32">
        <f t="shared" si="344"/>
        <v>3104.8817309777951</v>
      </c>
    </row>
    <row r="22048" spans="1:6">
      <c r="A22048" s="10">
        <v>45156.520833333336</v>
      </c>
      <c r="B22048" s="10">
        <v>45156.53125</v>
      </c>
      <c r="C22048" s="23">
        <v>951.75759031293694</v>
      </c>
      <c r="D22048" s="23">
        <v>275.50875493835491</v>
      </c>
      <c r="E22048" s="23">
        <v>1824.1491958812476</v>
      </c>
      <c r="F22048" s="32">
        <f t="shared" si="344"/>
        <v>3051.4155411325391</v>
      </c>
    </row>
    <row r="22049" spans="1:6">
      <c r="A22049" s="10">
        <v>45156.53125</v>
      </c>
      <c r="B22049" s="10">
        <v>45156.541666666664</v>
      </c>
      <c r="C22049" s="23">
        <v>944.93985331797387</v>
      </c>
      <c r="D22049" s="23">
        <v>266.965068148824</v>
      </c>
      <c r="E22049" s="23">
        <v>1697.8723575090812</v>
      </c>
      <c r="F22049" s="32">
        <f t="shared" si="344"/>
        <v>2909.7772789758792</v>
      </c>
    </row>
    <row r="22050" spans="1:6">
      <c r="A22050" s="10">
        <v>45156.541666666664</v>
      </c>
      <c r="B22050" s="10">
        <v>45156.552083333336</v>
      </c>
      <c r="C22050" s="23">
        <v>948.73224768648561</v>
      </c>
      <c r="D22050" s="23">
        <v>263.3459765199334</v>
      </c>
      <c r="E22050" s="23">
        <v>1717.2117100528126</v>
      </c>
      <c r="F22050" s="32">
        <f t="shared" si="344"/>
        <v>2929.2899342592318</v>
      </c>
    </row>
    <row r="22051" spans="1:6">
      <c r="A22051" s="10">
        <v>45156.552083333336</v>
      </c>
      <c r="B22051" s="10">
        <v>45156.5625</v>
      </c>
      <c r="C22051" s="23">
        <v>960.7343668264765</v>
      </c>
      <c r="D22051" s="23">
        <v>260.72406035512398</v>
      </c>
      <c r="E22051" s="23">
        <v>1688.54474878118</v>
      </c>
      <c r="F22051" s="32">
        <f t="shared" si="344"/>
        <v>2910.0031759627805</v>
      </c>
    </row>
    <row r="22052" spans="1:6">
      <c r="A22052" s="10">
        <v>45156.5625</v>
      </c>
      <c r="B22052" s="10">
        <v>45156.572916666664</v>
      </c>
      <c r="C22052" s="23">
        <v>965.81731360834135</v>
      </c>
      <c r="D22052" s="23">
        <v>259.61677227586381</v>
      </c>
      <c r="E22052" s="23">
        <v>1621.6953136389027</v>
      </c>
      <c r="F22052" s="32">
        <f t="shared" si="344"/>
        <v>2847.1293995231081</v>
      </c>
    </row>
    <row r="22053" spans="1:6">
      <c r="A22053" s="10">
        <v>45156.572916666664</v>
      </c>
      <c r="B22053" s="10">
        <v>45156.583333333336</v>
      </c>
      <c r="C22053" s="23">
        <v>957.88168964161378</v>
      </c>
      <c r="D22053" s="23">
        <v>259.31542599149907</v>
      </c>
      <c r="E22053" s="23">
        <v>1583.3029731826764</v>
      </c>
      <c r="F22053" s="32">
        <f t="shared" si="344"/>
        <v>2800.5000888157892</v>
      </c>
    </row>
    <row r="22054" spans="1:6">
      <c r="A22054" s="10">
        <v>45156.583333333336</v>
      </c>
      <c r="B22054" s="10">
        <v>45156.59375</v>
      </c>
      <c r="C22054" s="23">
        <v>951.99995764468326</v>
      </c>
      <c r="D22054" s="23">
        <v>259.30368622067152</v>
      </c>
      <c r="E22054" s="23">
        <v>1605.8525358644843</v>
      </c>
      <c r="F22054" s="32">
        <f t="shared" si="344"/>
        <v>2817.1561797298391</v>
      </c>
    </row>
    <row r="22055" spans="1:6">
      <c r="A22055" s="10">
        <v>45156.59375</v>
      </c>
      <c r="B22055" s="10">
        <v>45156.604166666664</v>
      </c>
      <c r="C22055" s="23">
        <v>958.51353256151128</v>
      </c>
      <c r="D22055" s="23">
        <v>259.4504693220598</v>
      </c>
      <c r="E22055" s="23">
        <v>1580.1916764352547</v>
      </c>
      <c r="F22055" s="32">
        <f t="shared" si="344"/>
        <v>2798.1556783188262</v>
      </c>
    </row>
    <row r="22056" spans="1:6">
      <c r="A22056" s="10">
        <v>45156.604166666664</v>
      </c>
      <c r="B22056" s="10">
        <v>45156.614583333336</v>
      </c>
      <c r="C22056" s="23">
        <v>952.45904958112885</v>
      </c>
      <c r="D22056" s="23">
        <v>259.7948928895251</v>
      </c>
      <c r="E22056" s="23">
        <v>1575.1294424846478</v>
      </c>
      <c r="F22056" s="32">
        <f t="shared" si="344"/>
        <v>2787.3833849553021</v>
      </c>
    </row>
    <row r="22057" spans="1:6">
      <c r="A22057" s="10">
        <v>45156.614583333336</v>
      </c>
      <c r="B22057" s="10">
        <v>45156.625</v>
      </c>
      <c r="C22057" s="23">
        <v>957.04359131554702</v>
      </c>
      <c r="D22057" s="23">
        <v>260.62058243251181</v>
      </c>
      <c r="E22057" s="23">
        <v>1586.9892073700767</v>
      </c>
      <c r="F22057" s="32">
        <f t="shared" si="344"/>
        <v>2804.6533811181353</v>
      </c>
    </row>
    <row r="22058" spans="1:6">
      <c r="A22058" s="10">
        <v>45156.625</v>
      </c>
      <c r="B22058" s="10">
        <v>45156.635416666664</v>
      </c>
      <c r="C22058" s="23">
        <v>948.73824029782577</v>
      </c>
      <c r="D22058" s="23">
        <v>263.28061024925609</v>
      </c>
      <c r="E22058" s="23">
        <v>1601.3993356962731</v>
      </c>
      <c r="F22058" s="32">
        <f t="shared" si="344"/>
        <v>2813.4181862433552</v>
      </c>
    </row>
    <row r="22059" spans="1:6">
      <c r="A22059" s="10">
        <v>45156.635416666664</v>
      </c>
      <c r="B22059" s="10">
        <v>45156.645833333336</v>
      </c>
      <c r="C22059" s="23">
        <v>937.07688135969488</v>
      </c>
      <c r="D22059" s="23">
        <v>265.99477573895666</v>
      </c>
      <c r="E22059" s="23">
        <v>1597.2985574843756</v>
      </c>
      <c r="F22059" s="32">
        <f t="shared" si="344"/>
        <v>2800.3702145830271</v>
      </c>
    </row>
    <row r="22060" spans="1:6">
      <c r="A22060" s="10">
        <v>45156.645833333336</v>
      </c>
      <c r="B22060" s="10">
        <v>45156.65625</v>
      </c>
      <c r="C22060" s="23">
        <v>926.74833779926269</v>
      </c>
      <c r="D22060" s="23">
        <v>271.90079043253343</v>
      </c>
      <c r="E22060" s="23">
        <v>1632.0149237275132</v>
      </c>
      <c r="F22060" s="32">
        <f t="shared" si="344"/>
        <v>2830.6640519593093</v>
      </c>
    </row>
    <row r="22061" spans="1:6">
      <c r="A22061" s="10">
        <v>45156.65625</v>
      </c>
      <c r="B22061" s="10">
        <v>45156.666666666664</v>
      </c>
      <c r="C22061" s="23">
        <v>915.73411113804332</v>
      </c>
      <c r="D22061" s="23">
        <v>278.20732177703195</v>
      </c>
      <c r="E22061" s="23">
        <v>1632.6410713502855</v>
      </c>
      <c r="F22061" s="32">
        <f t="shared" si="344"/>
        <v>2826.5825042653605</v>
      </c>
    </row>
    <row r="22062" spans="1:6">
      <c r="A22062" s="10">
        <v>45156.666666666664</v>
      </c>
      <c r="B22062" s="10">
        <v>45156.677083333336</v>
      </c>
      <c r="C22062" s="23">
        <v>971.75603982782104</v>
      </c>
      <c r="D22062" s="23">
        <v>288.69817877445757</v>
      </c>
      <c r="E22062" s="23">
        <v>1675.1468102990038</v>
      </c>
      <c r="F22062" s="32">
        <f t="shared" si="344"/>
        <v>2935.6010289012825</v>
      </c>
    </row>
    <row r="22063" spans="1:6">
      <c r="A22063" s="10">
        <v>45156.677083333336</v>
      </c>
      <c r="B22063" s="10">
        <v>45156.6875</v>
      </c>
      <c r="C22063" s="23">
        <v>996.09978865678966</v>
      </c>
      <c r="D22063" s="23">
        <v>304.59594961571327</v>
      </c>
      <c r="E22063" s="23">
        <v>1710.7764704894976</v>
      </c>
      <c r="F22063" s="32">
        <f t="shared" si="344"/>
        <v>3011.4722087620003</v>
      </c>
    </row>
    <row r="22064" spans="1:6">
      <c r="A22064" s="10">
        <v>45156.6875</v>
      </c>
      <c r="B22064" s="10">
        <v>45156.697916666664</v>
      </c>
      <c r="C22064" s="23">
        <v>999.4193966477942</v>
      </c>
      <c r="D22064" s="23">
        <v>327.2267368799836</v>
      </c>
      <c r="E22064" s="23">
        <v>1737.6471778421164</v>
      </c>
      <c r="F22064" s="32">
        <f t="shared" si="344"/>
        <v>3064.2933113698941</v>
      </c>
    </row>
    <row r="22065" spans="1:6">
      <c r="A22065" s="10">
        <v>45156.697916666664</v>
      </c>
      <c r="B22065" s="10">
        <v>45156.708333333336</v>
      </c>
      <c r="C22065" s="23">
        <v>993.68566243864734</v>
      </c>
      <c r="D22065" s="23">
        <v>357.85221480261333</v>
      </c>
      <c r="E22065" s="23">
        <v>1796.1333714237549</v>
      </c>
      <c r="F22065" s="32">
        <f t="shared" si="344"/>
        <v>3147.6712486650158</v>
      </c>
    </row>
    <row r="22066" spans="1:6">
      <c r="A22066" s="10">
        <v>45156.708333333336</v>
      </c>
      <c r="B22066" s="10">
        <v>45156.71875</v>
      </c>
      <c r="C22066" s="23">
        <v>986.08461615539159</v>
      </c>
      <c r="D22066" s="23">
        <v>399.78699108456425</v>
      </c>
      <c r="E22066" s="23">
        <v>1874.0015810954924</v>
      </c>
      <c r="F22066" s="32">
        <f t="shared" si="344"/>
        <v>3259.8731883354485</v>
      </c>
    </row>
    <row r="22067" spans="1:6">
      <c r="A22067" s="10">
        <v>45156.71875</v>
      </c>
      <c r="B22067" s="10">
        <v>45156.729166666664</v>
      </c>
      <c r="C22067" s="23">
        <v>994.00094806767504</v>
      </c>
      <c r="D22067" s="23">
        <v>446.28385388127163</v>
      </c>
      <c r="E22067" s="23">
        <v>1939.6451074985243</v>
      </c>
      <c r="F22067" s="32">
        <f t="shared" si="344"/>
        <v>3379.9299094474709</v>
      </c>
    </row>
    <row r="22068" spans="1:6">
      <c r="A22068" s="10">
        <v>45156.729166666664</v>
      </c>
      <c r="B22068" s="10">
        <v>45156.739583333336</v>
      </c>
      <c r="C22068" s="23">
        <v>1020.1487884803804</v>
      </c>
      <c r="D22068" s="23">
        <v>504.64785797310117</v>
      </c>
      <c r="E22068" s="23">
        <v>2029.8872020155259</v>
      </c>
      <c r="F22068" s="32">
        <f t="shared" si="344"/>
        <v>3554.6838484690074</v>
      </c>
    </row>
    <row r="22069" spans="1:6">
      <c r="A22069" s="10">
        <v>45156.739583333336</v>
      </c>
      <c r="B22069" s="10">
        <v>45156.75</v>
      </c>
      <c r="C22069" s="23">
        <v>1027.1505859518468</v>
      </c>
      <c r="D22069" s="23">
        <v>562.39244030156442</v>
      </c>
      <c r="E22069" s="23">
        <v>2120.8745972146394</v>
      </c>
      <c r="F22069" s="32">
        <f t="shared" si="344"/>
        <v>3710.4176234680508</v>
      </c>
    </row>
    <row r="22070" spans="1:6">
      <c r="A22070" s="10">
        <v>45156.75</v>
      </c>
      <c r="B22070" s="10">
        <v>45156.760416666664</v>
      </c>
      <c r="C22070" s="23">
        <v>1040.0225576471787</v>
      </c>
      <c r="D22070" s="23">
        <v>623.72659134440414</v>
      </c>
      <c r="E22070" s="23">
        <v>2153.2688442698177</v>
      </c>
      <c r="F22070" s="32">
        <f t="shared" si="344"/>
        <v>3817.0179932614005</v>
      </c>
    </row>
    <row r="22071" spans="1:6">
      <c r="A22071" s="10">
        <v>45156.760416666664</v>
      </c>
      <c r="B22071" s="10">
        <v>45156.770833333336</v>
      </c>
      <c r="C22071" s="23">
        <v>1060.5720081563868</v>
      </c>
      <c r="D22071" s="23">
        <v>693.18097381137454</v>
      </c>
      <c r="E22071" s="23">
        <v>2194.3438319341549</v>
      </c>
      <c r="F22071" s="32">
        <f t="shared" si="344"/>
        <v>3948.096813901916</v>
      </c>
    </row>
    <row r="22072" spans="1:6">
      <c r="A22072" s="10">
        <v>45156.770833333336</v>
      </c>
      <c r="B22072" s="10">
        <v>45156.78125</v>
      </c>
      <c r="C22072" s="23">
        <v>1068.1652842869116</v>
      </c>
      <c r="D22072" s="23">
        <v>761.7953406258307</v>
      </c>
      <c r="E22072" s="23">
        <v>2239.2922974351754</v>
      </c>
      <c r="F22072" s="32">
        <f t="shared" si="344"/>
        <v>4069.2529223479178</v>
      </c>
    </row>
    <row r="22073" spans="1:6">
      <c r="A22073" s="10">
        <v>45156.78125</v>
      </c>
      <c r="B22073" s="10">
        <v>45156.791666666664</v>
      </c>
      <c r="C22073" s="23">
        <v>1079.9269559402082</v>
      </c>
      <c r="D22073" s="23">
        <v>823.95478634256915</v>
      </c>
      <c r="E22073" s="23">
        <v>2259.8537761616872</v>
      </c>
      <c r="F22073" s="32">
        <f t="shared" si="344"/>
        <v>4163.7355184444641</v>
      </c>
    </row>
    <row r="22074" spans="1:6">
      <c r="A22074" s="10">
        <v>45156.791666666664</v>
      </c>
      <c r="B22074" s="10">
        <v>45156.802083333336</v>
      </c>
      <c r="C22074" s="23">
        <v>1115.5763592583226</v>
      </c>
      <c r="D22074" s="23">
        <v>874.72747952518421</v>
      </c>
      <c r="E22074" s="23">
        <v>2276.0315166761006</v>
      </c>
      <c r="F22074" s="32">
        <f t="shared" si="344"/>
        <v>4266.3353554596069</v>
      </c>
    </row>
    <row r="22075" spans="1:6">
      <c r="A22075" s="10">
        <v>45156.802083333336</v>
      </c>
      <c r="B22075" s="10">
        <v>45156.8125</v>
      </c>
      <c r="C22075" s="23">
        <v>1111.3027096090441</v>
      </c>
      <c r="D22075" s="23">
        <v>904.16708616747496</v>
      </c>
      <c r="E22075" s="23">
        <v>2252.5090150918841</v>
      </c>
      <c r="F22075" s="32">
        <f t="shared" si="344"/>
        <v>4267.9788108684033</v>
      </c>
    </row>
    <row r="22076" spans="1:6">
      <c r="A22076" s="10">
        <v>45156.8125</v>
      </c>
      <c r="B22076" s="10">
        <v>45156.822916666664</v>
      </c>
      <c r="C22076" s="23">
        <v>1127.1030712560209</v>
      </c>
      <c r="D22076" s="23">
        <v>935.18528833332971</v>
      </c>
      <c r="E22076" s="23">
        <v>2256.9968432156033</v>
      </c>
      <c r="F22076" s="32">
        <f t="shared" si="344"/>
        <v>4319.2852028049547</v>
      </c>
    </row>
    <row r="22077" spans="1:6">
      <c r="A22077" s="10">
        <v>45156.822916666664</v>
      </c>
      <c r="B22077" s="10">
        <v>45156.833333333336</v>
      </c>
      <c r="C22077" s="23">
        <v>1139.475434587604</v>
      </c>
      <c r="D22077" s="23">
        <v>963.34820284323359</v>
      </c>
      <c r="E22077" s="23">
        <v>2256.6073296567333</v>
      </c>
      <c r="F22077" s="32">
        <f t="shared" si="344"/>
        <v>4359.4309670875709</v>
      </c>
    </row>
    <row r="22078" spans="1:6">
      <c r="A22078" s="10">
        <v>45156.833333333336</v>
      </c>
      <c r="B22078" s="10">
        <v>45156.84375</v>
      </c>
      <c r="C22078" s="23">
        <v>1155.6295876959164</v>
      </c>
      <c r="D22078" s="23">
        <v>962.38727355733204</v>
      </c>
      <c r="E22078" s="23">
        <v>2217.5719801168661</v>
      </c>
      <c r="F22078" s="32">
        <f t="shared" si="344"/>
        <v>4335.5888413701141</v>
      </c>
    </row>
    <row r="22079" spans="1:6">
      <c r="A22079" s="10">
        <v>45156.84375</v>
      </c>
      <c r="B22079" s="10">
        <v>45156.854166666664</v>
      </c>
      <c r="C22079" s="23">
        <v>1155.3081520006908</v>
      </c>
      <c r="D22079" s="23">
        <v>962.91714517021956</v>
      </c>
      <c r="E22079" s="23">
        <v>2184.913465447979</v>
      </c>
      <c r="F22079" s="32">
        <f t="shared" si="344"/>
        <v>4303.1387626188898</v>
      </c>
    </row>
    <row r="22080" spans="1:6">
      <c r="A22080" s="10">
        <v>45156.854166666664</v>
      </c>
      <c r="B22080" s="10">
        <v>45156.864583333336</v>
      </c>
      <c r="C22080" s="23">
        <v>1159.7570452745135</v>
      </c>
      <c r="D22080" s="23">
        <v>944.24133829887865</v>
      </c>
      <c r="E22080" s="23">
        <v>2138.7928356589582</v>
      </c>
      <c r="F22080" s="32">
        <f t="shared" si="344"/>
        <v>4242.7912192323502</v>
      </c>
    </row>
    <row r="22081" spans="1:6">
      <c r="A22081" s="10">
        <v>45156.864583333336</v>
      </c>
      <c r="B22081" s="10">
        <v>45156.875</v>
      </c>
      <c r="C22081" s="23">
        <v>1163.9436409110576</v>
      </c>
      <c r="D22081" s="23">
        <v>947.37763841168589</v>
      </c>
      <c r="E22081" s="23">
        <v>2139.0845988346432</v>
      </c>
      <c r="F22081" s="32">
        <f t="shared" si="344"/>
        <v>4250.4058781573867</v>
      </c>
    </row>
    <row r="22082" spans="1:6">
      <c r="A22082" s="10">
        <v>45156.875</v>
      </c>
      <c r="B22082" s="10">
        <v>45156.885416666664</v>
      </c>
      <c r="C22082" s="23">
        <v>1173.8734604635147</v>
      </c>
      <c r="D22082" s="23">
        <v>966.50436353119017</v>
      </c>
      <c r="E22082" s="23">
        <v>2186.4387329762467</v>
      </c>
      <c r="F22082" s="32">
        <f t="shared" si="344"/>
        <v>4326.8165569709518</v>
      </c>
    </row>
    <row r="22083" spans="1:6">
      <c r="A22083" s="10">
        <v>45156.885416666664</v>
      </c>
      <c r="B22083" s="10">
        <v>45156.895833333336</v>
      </c>
      <c r="C22083" s="23">
        <v>1173.6177782694633</v>
      </c>
      <c r="D22083" s="23">
        <v>946.5651523817678</v>
      </c>
      <c r="E22083" s="23">
        <v>2143.0090448665142</v>
      </c>
      <c r="F22083" s="32">
        <f t="shared" si="344"/>
        <v>4263.191975517745</v>
      </c>
    </row>
    <row r="22084" spans="1:6">
      <c r="A22084" s="10">
        <v>45156.895833333336</v>
      </c>
      <c r="B22084" s="10">
        <v>45156.90625</v>
      </c>
      <c r="C22084" s="23">
        <v>1161.086507684307</v>
      </c>
      <c r="D22084" s="23">
        <v>923.48837570067644</v>
      </c>
      <c r="E22084" s="23">
        <v>2101.3454404382555</v>
      </c>
      <c r="F22084" s="32">
        <f t="shared" si="344"/>
        <v>4185.9203238232385</v>
      </c>
    </row>
    <row r="22085" spans="1:6">
      <c r="A22085" s="10">
        <v>45156.90625</v>
      </c>
      <c r="B22085" s="10">
        <v>45156.916666666664</v>
      </c>
      <c r="C22085" s="23">
        <v>1144.5342872074671</v>
      </c>
      <c r="D22085" s="23">
        <v>879.52682697064756</v>
      </c>
      <c r="E22085" s="23">
        <v>2006.0994781836589</v>
      </c>
      <c r="F22085" s="32">
        <f t="shared" si="344"/>
        <v>4030.1605923617735</v>
      </c>
    </row>
    <row r="22086" spans="1:6">
      <c r="A22086" s="10">
        <v>45156.916666666664</v>
      </c>
      <c r="B22086" s="10">
        <v>45156.927083333336</v>
      </c>
      <c r="C22086" s="23">
        <v>1160.568310324541</v>
      </c>
      <c r="D22086" s="23">
        <v>857.77576806973047</v>
      </c>
      <c r="E22086" s="23">
        <v>1961.8305956110817</v>
      </c>
      <c r="F22086" s="32">
        <f t="shared" si="344"/>
        <v>3980.1746740053532</v>
      </c>
    </row>
    <row r="22087" spans="1:6">
      <c r="A22087" s="10">
        <v>45156.927083333336</v>
      </c>
      <c r="B22087" s="10">
        <v>45156.9375</v>
      </c>
      <c r="C22087" s="23">
        <v>1126.1910200462489</v>
      </c>
      <c r="D22087" s="23">
        <v>809.45646266652989</v>
      </c>
      <c r="E22087" s="23">
        <v>1855.2615884222264</v>
      </c>
      <c r="F22087" s="32">
        <f t="shared" si="344"/>
        <v>3790.9090711350054</v>
      </c>
    </row>
    <row r="22088" spans="1:6">
      <c r="A22088" s="10">
        <v>45156.9375</v>
      </c>
      <c r="B22088" s="10">
        <v>45156.947916666664</v>
      </c>
      <c r="C22088" s="23">
        <v>1081.6816766215288</v>
      </c>
      <c r="D22088" s="23">
        <v>763.16651888610181</v>
      </c>
      <c r="E22088" s="23">
        <v>1757.0866336115969</v>
      </c>
      <c r="F22088" s="32">
        <f t="shared" si="344"/>
        <v>3601.9348291192273</v>
      </c>
    </row>
    <row r="22089" spans="1:6">
      <c r="A22089" s="10">
        <v>45156.947916666664</v>
      </c>
      <c r="B22089" s="10">
        <v>45156.958333333336</v>
      </c>
      <c r="C22089" s="23">
        <v>1029.46465308909</v>
      </c>
      <c r="D22089" s="23">
        <v>724.10540511412364</v>
      </c>
      <c r="E22089" s="23">
        <v>1668.3379827451517</v>
      </c>
      <c r="F22089" s="32">
        <f t="shared" si="344"/>
        <v>3421.9080409483654</v>
      </c>
    </row>
    <row r="22090" spans="1:6">
      <c r="A22090" s="10">
        <v>45156.958333333336</v>
      </c>
      <c r="B22090" s="10">
        <v>45156.96875</v>
      </c>
      <c r="C22090" s="23">
        <v>982.92848105527332</v>
      </c>
      <c r="D22090" s="23">
        <v>687.17868640982942</v>
      </c>
      <c r="E22090" s="23">
        <v>1595.0776476551273</v>
      </c>
      <c r="F22090" s="32">
        <f t="shared" si="344"/>
        <v>3265.1848151202303</v>
      </c>
    </row>
    <row r="22091" spans="1:6">
      <c r="A22091" s="10">
        <v>45156.96875</v>
      </c>
      <c r="B22091" s="10">
        <v>45156.979166666664</v>
      </c>
      <c r="C22091" s="23">
        <v>960.06810037494347</v>
      </c>
      <c r="D22091" s="23">
        <v>656.89931593303913</v>
      </c>
      <c r="E22091" s="23">
        <v>1529.1829309365253</v>
      </c>
      <c r="F22091" s="32">
        <f t="shared" si="344"/>
        <v>3146.1503472445079</v>
      </c>
    </row>
    <row r="22092" spans="1:6">
      <c r="A22092" s="10">
        <v>45156.979166666664</v>
      </c>
      <c r="B22092" s="10">
        <v>45156.989583333336</v>
      </c>
      <c r="C22092" s="23">
        <v>949.06892919915697</v>
      </c>
      <c r="D22092" s="23">
        <v>631.45054111195179</v>
      </c>
      <c r="E22092" s="23">
        <v>1476.1388958496677</v>
      </c>
      <c r="F22092" s="32">
        <f t="shared" si="344"/>
        <v>3056.6583661607765</v>
      </c>
    </row>
    <row r="22093" spans="1:6">
      <c r="A22093" s="10">
        <v>45156.989583333336</v>
      </c>
      <c r="B22093" s="10">
        <v>45157</v>
      </c>
      <c r="C22093" s="23">
        <v>925.55623315181356</v>
      </c>
      <c r="D22093" s="23">
        <v>603.82128072932414</v>
      </c>
      <c r="E22093" s="23">
        <v>1419.6334148254471</v>
      </c>
      <c r="F22093" s="32">
        <f t="shared" si="344"/>
        <v>2949.0109287065848</v>
      </c>
    </row>
    <row r="22094" spans="1:6">
      <c r="A22094" s="10">
        <v>45157</v>
      </c>
      <c r="B22094" s="10">
        <v>45157.010416666664</v>
      </c>
      <c r="C22094" s="23">
        <v>930.76762938877516</v>
      </c>
      <c r="D22094" s="23">
        <v>581.44070267245911</v>
      </c>
      <c r="E22094" s="23">
        <v>1370.0271126828841</v>
      </c>
      <c r="F22094" s="32">
        <f t="shared" si="344"/>
        <v>2882.2354447441185</v>
      </c>
    </row>
    <row r="22095" spans="1:6">
      <c r="A22095" s="10">
        <v>45157.010416666664</v>
      </c>
      <c r="B22095" s="10">
        <v>45157.020833333336</v>
      </c>
      <c r="C22095" s="23">
        <v>947.68478828426032</v>
      </c>
      <c r="D22095" s="23">
        <v>559.29185444428037</v>
      </c>
      <c r="E22095" s="23">
        <v>1319.8803432428399</v>
      </c>
      <c r="F22095" s="32">
        <f t="shared" si="344"/>
        <v>2826.8569859713807</v>
      </c>
    </row>
    <row r="22096" spans="1:6">
      <c r="A22096" s="10">
        <v>45157.020833333336</v>
      </c>
      <c r="B22096" s="10">
        <v>45157.03125</v>
      </c>
      <c r="C22096" s="23">
        <v>945.72591116606543</v>
      </c>
      <c r="D22096" s="23">
        <v>537.65127489650729</v>
      </c>
      <c r="E22096" s="23">
        <v>1274.0353043347232</v>
      </c>
      <c r="F22096" s="32">
        <f t="shared" si="344"/>
        <v>2757.4124903972961</v>
      </c>
    </row>
    <row r="22097" spans="1:6">
      <c r="A22097" s="10">
        <v>45157.03125</v>
      </c>
      <c r="B22097" s="10">
        <v>45157.041666666664</v>
      </c>
      <c r="C22097" s="23">
        <v>934.12421651961517</v>
      </c>
      <c r="D22097" s="23">
        <v>521.21772895045638</v>
      </c>
      <c r="E22097" s="23">
        <v>1238.1896548895556</v>
      </c>
      <c r="F22097" s="32">
        <f t="shared" si="344"/>
        <v>2693.5316003596272</v>
      </c>
    </row>
    <row r="22098" spans="1:6">
      <c r="A22098" s="10">
        <v>45157.041666666664</v>
      </c>
      <c r="B22098" s="10">
        <v>45157.052083333336</v>
      </c>
      <c r="C22098" s="23">
        <v>882.55763914473027</v>
      </c>
      <c r="D22098" s="23">
        <v>509.83819038836941</v>
      </c>
      <c r="E22098" s="23">
        <v>1216.5645635317874</v>
      </c>
      <c r="F22098" s="32">
        <f t="shared" si="344"/>
        <v>2608.9603930648873</v>
      </c>
    </row>
    <row r="22099" spans="1:6">
      <c r="A22099" s="10">
        <v>45157.052083333336</v>
      </c>
      <c r="B22099" s="10">
        <v>45157.0625</v>
      </c>
      <c r="C22099" s="23">
        <v>853.02201632602964</v>
      </c>
      <c r="D22099" s="23">
        <v>502.45715296083762</v>
      </c>
      <c r="E22099" s="23">
        <v>1200.124979496389</v>
      </c>
      <c r="F22099" s="32">
        <f t="shared" ref="F22099:F22162" si="345">SUM(C22099:E22099)</f>
        <v>2555.6041487832563</v>
      </c>
    </row>
    <row r="22100" spans="1:6">
      <c r="A22100" s="10">
        <v>45157.0625</v>
      </c>
      <c r="B22100" s="10">
        <v>45157.072916666664</v>
      </c>
      <c r="C22100" s="23">
        <v>838.17080397153723</v>
      </c>
      <c r="D22100" s="23">
        <v>495.25090985152303</v>
      </c>
      <c r="E22100" s="23">
        <v>1182.9396661537542</v>
      </c>
      <c r="F22100" s="32">
        <f t="shared" si="345"/>
        <v>2516.3613799768145</v>
      </c>
    </row>
    <row r="22101" spans="1:6">
      <c r="A22101" s="10">
        <v>45157.072916666664</v>
      </c>
      <c r="B22101" s="10">
        <v>45157.083333333336</v>
      </c>
      <c r="C22101" s="23">
        <v>800.69245624030248</v>
      </c>
      <c r="D22101" s="23">
        <v>484.16173113413868</v>
      </c>
      <c r="E22101" s="23">
        <v>1161.1623949270324</v>
      </c>
      <c r="F22101" s="32">
        <f t="shared" si="345"/>
        <v>2446.0165823014736</v>
      </c>
    </row>
    <row r="22102" spans="1:6">
      <c r="A22102" s="10">
        <v>45157.083333333336</v>
      </c>
      <c r="B22102" s="10">
        <v>45157.09375</v>
      </c>
      <c r="C22102" s="23">
        <v>758.53353739367844</v>
      </c>
      <c r="D22102" s="23">
        <v>480.33044824264346</v>
      </c>
      <c r="E22102" s="23">
        <v>1149.3395538667507</v>
      </c>
      <c r="F22102" s="32">
        <f t="shared" si="345"/>
        <v>2388.2035395030725</v>
      </c>
    </row>
    <row r="22103" spans="1:6">
      <c r="A22103" s="10">
        <v>45157.09375</v>
      </c>
      <c r="B22103" s="10">
        <v>45157.104166666664</v>
      </c>
      <c r="C22103" s="23">
        <v>735.25336633504821</v>
      </c>
      <c r="D22103" s="23">
        <v>471.75151099360971</v>
      </c>
      <c r="E22103" s="23">
        <v>1132.2327596581299</v>
      </c>
      <c r="F22103" s="32">
        <f t="shared" si="345"/>
        <v>2339.2376369867879</v>
      </c>
    </row>
    <row r="22104" spans="1:6">
      <c r="A22104" s="10">
        <v>45157.104166666664</v>
      </c>
      <c r="B22104" s="10">
        <v>45157.114583333336</v>
      </c>
      <c r="C22104" s="23">
        <v>739.88974242992833</v>
      </c>
      <c r="D22104" s="23">
        <v>467.72317186372345</v>
      </c>
      <c r="E22104" s="23">
        <v>1122.8389864896628</v>
      </c>
      <c r="F22104" s="32">
        <f t="shared" si="345"/>
        <v>2330.4519007833146</v>
      </c>
    </row>
    <row r="22105" spans="1:6">
      <c r="A22105" s="10">
        <v>45157.114583333336</v>
      </c>
      <c r="B22105" s="10">
        <v>45157.125</v>
      </c>
      <c r="C22105" s="23">
        <v>757.45306276364624</v>
      </c>
      <c r="D22105" s="23">
        <v>465.70674705567149</v>
      </c>
      <c r="E22105" s="23">
        <v>1117.507036401222</v>
      </c>
      <c r="F22105" s="32">
        <f t="shared" si="345"/>
        <v>2340.6668462205398</v>
      </c>
    </row>
    <row r="22106" spans="1:6">
      <c r="A22106" s="10">
        <v>45157.125</v>
      </c>
      <c r="B22106" s="10">
        <v>45157.135416666664</v>
      </c>
      <c r="C22106" s="23">
        <v>755.28320017853389</v>
      </c>
      <c r="D22106" s="23">
        <v>465.72932106757287</v>
      </c>
      <c r="E22106" s="23">
        <v>1118.3712101547724</v>
      </c>
      <c r="F22106" s="32">
        <f t="shared" si="345"/>
        <v>2339.3837314008788</v>
      </c>
    </row>
    <row r="22107" spans="1:6">
      <c r="A22107" s="10">
        <v>45157.135416666664</v>
      </c>
      <c r="B22107" s="10">
        <v>45157.145833333336</v>
      </c>
      <c r="C22107" s="23">
        <v>752.90304430088986</v>
      </c>
      <c r="D22107" s="23">
        <v>461.02859190198149</v>
      </c>
      <c r="E22107" s="23">
        <v>1109.5713310237711</v>
      </c>
      <c r="F22107" s="32">
        <f t="shared" si="345"/>
        <v>2323.5029672266423</v>
      </c>
    </row>
    <row r="22108" spans="1:6">
      <c r="A22108" s="10">
        <v>45157.145833333336</v>
      </c>
      <c r="B22108" s="10">
        <v>45157.15625</v>
      </c>
      <c r="C22108" s="23">
        <v>738.80660074155458</v>
      </c>
      <c r="D22108" s="23">
        <v>457.47724221713321</v>
      </c>
      <c r="E22108" s="23">
        <v>1104.5969727955201</v>
      </c>
      <c r="F22108" s="32">
        <f t="shared" si="345"/>
        <v>2300.880815754208</v>
      </c>
    </row>
    <row r="22109" spans="1:6">
      <c r="A22109" s="10">
        <v>45157.15625</v>
      </c>
      <c r="B22109" s="10">
        <v>45157.166666666664</v>
      </c>
      <c r="C22109" s="23">
        <v>757.03700837550537</v>
      </c>
      <c r="D22109" s="23">
        <v>454.47262572107195</v>
      </c>
      <c r="E22109" s="23">
        <v>1097.1912881892458</v>
      </c>
      <c r="F22109" s="32">
        <f t="shared" si="345"/>
        <v>2308.7009222858233</v>
      </c>
    </row>
    <row r="22110" spans="1:6">
      <c r="A22110" s="10">
        <v>45157.166666666664</v>
      </c>
      <c r="B22110" s="10">
        <v>45157.177083333336</v>
      </c>
      <c r="C22110" s="23">
        <v>769.98131179868597</v>
      </c>
      <c r="D22110" s="23">
        <v>464.51872899321143</v>
      </c>
      <c r="E22110" s="23">
        <v>1118.1879772284983</v>
      </c>
      <c r="F22110" s="32">
        <f t="shared" si="345"/>
        <v>2352.6880180203957</v>
      </c>
    </row>
    <row r="22111" spans="1:6">
      <c r="A22111" s="10">
        <v>45157.177083333336</v>
      </c>
      <c r="B22111" s="10">
        <v>45157.1875</v>
      </c>
      <c r="C22111" s="23">
        <v>790.79095218613008</v>
      </c>
      <c r="D22111" s="23">
        <v>460.02135305230945</v>
      </c>
      <c r="E22111" s="23">
        <v>1107.9960347327487</v>
      </c>
      <c r="F22111" s="32">
        <f t="shared" si="345"/>
        <v>2358.8083399711882</v>
      </c>
    </row>
    <row r="22112" spans="1:6">
      <c r="A22112" s="10">
        <v>45157.1875</v>
      </c>
      <c r="B22112" s="10">
        <v>45157.197916666664</v>
      </c>
      <c r="C22112" s="23">
        <v>810.97095031990239</v>
      </c>
      <c r="D22112" s="23">
        <v>466.60689875016345</v>
      </c>
      <c r="E22112" s="23">
        <v>1123.8865349804171</v>
      </c>
      <c r="F22112" s="32">
        <f t="shared" si="345"/>
        <v>2401.4643840504832</v>
      </c>
    </row>
    <row r="22113" spans="1:6">
      <c r="A22113" s="10">
        <v>45157.197916666664</v>
      </c>
      <c r="B22113" s="10">
        <v>45157.208333333336</v>
      </c>
      <c r="C22113" s="23">
        <v>820.94708581753389</v>
      </c>
      <c r="D22113" s="23">
        <v>474.17684119624192</v>
      </c>
      <c r="E22113" s="23">
        <v>1139.4014030988978</v>
      </c>
      <c r="F22113" s="32">
        <f t="shared" si="345"/>
        <v>2434.5253301126736</v>
      </c>
    </row>
    <row r="22114" spans="1:6">
      <c r="A22114" s="10">
        <v>45157.208333333336</v>
      </c>
      <c r="B22114" s="10">
        <v>45157.21875</v>
      </c>
      <c r="C22114" s="23">
        <v>840.6005088051495</v>
      </c>
      <c r="D22114" s="23">
        <v>494.28337981168522</v>
      </c>
      <c r="E22114" s="23">
        <v>1179.9708806442663</v>
      </c>
      <c r="F22114" s="32">
        <f t="shared" si="345"/>
        <v>2514.854769261101</v>
      </c>
    </row>
    <row r="22115" spans="1:6">
      <c r="A22115" s="10">
        <v>45157.21875</v>
      </c>
      <c r="B22115" s="10">
        <v>45157.229166666664</v>
      </c>
      <c r="C22115" s="23">
        <v>876.80901661638973</v>
      </c>
      <c r="D22115" s="23">
        <v>494.28701492056928</v>
      </c>
      <c r="E22115" s="23">
        <v>1182.3360030757683</v>
      </c>
      <c r="F22115" s="32">
        <f t="shared" si="345"/>
        <v>2553.432034612727</v>
      </c>
    </row>
    <row r="22116" spans="1:6">
      <c r="A22116" s="10">
        <v>45157.229166666664</v>
      </c>
      <c r="B22116" s="10">
        <v>45157.239583333336</v>
      </c>
      <c r="C22116" s="23">
        <v>886.93064972941545</v>
      </c>
      <c r="D22116" s="23">
        <v>508.0975895652191</v>
      </c>
      <c r="E22116" s="23">
        <v>1211.340117909549</v>
      </c>
      <c r="F22116" s="32">
        <f t="shared" si="345"/>
        <v>2606.3683572041837</v>
      </c>
    </row>
    <row r="22117" spans="1:6">
      <c r="A22117" s="10">
        <v>45157.239583333336</v>
      </c>
      <c r="B22117" s="10">
        <v>45157.25</v>
      </c>
      <c r="C22117" s="23">
        <v>889.83890542171798</v>
      </c>
      <c r="D22117" s="23">
        <v>522.79496066827119</v>
      </c>
      <c r="E22117" s="23">
        <v>1236.195914172989</v>
      </c>
      <c r="F22117" s="32">
        <f t="shared" si="345"/>
        <v>2648.8297802629781</v>
      </c>
    </row>
    <row r="22118" spans="1:6">
      <c r="A22118" s="10">
        <v>45157.25</v>
      </c>
      <c r="B22118" s="10">
        <v>45157.260416666664</v>
      </c>
      <c r="C22118" s="23">
        <v>912.49847430394789</v>
      </c>
      <c r="D22118" s="23">
        <v>538.34067144307551</v>
      </c>
      <c r="E22118" s="23">
        <v>1273.1648890255965</v>
      </c>
      <c r="F22118" s="32">
        <f t="shared" si="345"/>
        <v>2724.0040347726199</v>
      </c>
    </row>
    <row r="22119" spans="1:6">
      <c r="A22119" s="10">
        <v>45157.260416666664</v>
      </c>
      <c r="B22119" s="10">
        <v>45157.270833333336</v>
      </c>
      <c r="C22119" s="23">
        <v>914.41826059307721</v>
      </c>
      <c r="D22119" s="23">
        <v>554.87293233672335</v>
      </c>
      <c r="E22119" s="23">
        <v>1309.3735463679991</v>
      </c>
      <c r="F22119" s="32">
        <f t="shared" si="345"/>
        <v>2778.6647392977998</v>
      </c>
    </row>
    <row r="22120" spans="1:6">
      <c r="A22120" s="10">
        <v>45157.270833333336</v>
      </c>
      <c r="B22120" s="10">
        <v>45157.28125</v>
      </c>
      <c r="C22120" s="23">
        <v>935.95645408054384</v>
      </c>
      <c r="D22120" s="23">
        <v>565.48208605215132</v>
      </c>
      <c r="E22120" s="23">
        <v>1348.3879166540517</v>
      </c>
      <c r="F22120" s="32">
        <f t="shared" si="345"/>
        <v>2849.8264567867468</v>
      </c>
    </row>
    <row r="22121" spans="1:6">
      <c r="A22121" s="10">
        <v>45157.28125</v>
      </c>
      <c r="B22121" s="10">
        <v>45157.291666666664</v>
      </c>
      <c r="C22121" s="23">
        <v>930.9140716335238</v>
      </c>
      <c r="D22121" s="23">
        <v>571.13435990193011</v>
      </c>
      <c r="E22121" s="23">
        <v>1395.1446897431902</v>
      </c>
      <c r="F22121" s="32">
        <f t="shared" si="345"/>
        <v>2897.193121278644</v>
      </c>
    </row>
    <row r="22122" spans="1:6">
      <c r="A22122" s="10">
        <v>45157.291666666664</v>
      </c>
      <c r="B22122" s="10">
        <v>45157.302083333336</v>
      </c>
      <c r="C22122" s="23">
        <v>957.82301214098891</v>
      </c>
      <c r="D22122" s="23">
        <v>589.66547124144495</v>
      </c>
      <c r="E22122" s="23">
        <v>1488.3948636675673</v>
      </c>
      <c r="F22122" s="32">
        <f t="shared" si="345"/>
        <v>3035.8833470500012</v>
      </c>
    </row>
    <row r="22123" spans="1:6">
      <c r="A22123" s="10">
        <v>45157.302083333336</v>
      </c>
      <c r="B22123" s="10">
        <v>45157.3125</v>
      </c>
      <c r="C22123" s="23">
        <v>970.86441168201839</v>
      </c>
      <c r="D22123" s="23">
        <v>595.27942102743191</v>
      </c>
      <c r="E22123" s="23">
        <v>1572.2764554237206</v>
      </c>
      <c r="F22123" s="32">
        <f t="shared" si="345"/>
        <v>3138.4202881331707</v>
      </c>
    </row>
    <row r="22124" spans="1:6">
      <c r="A22124" s="10">
        <v>45157.3125</v>
      </c>
      <c r="B22124" s="10">
        <v>45157.322916666664</v>
      </c>
      <c r="C22124" s="23">
        <v>984.98160768164371</v>
      </c>
      <c r="D22124" s="23">
        <v>595.31087546617459</v>
      </c>
      <c r="E22124" s="23">
        <v>1658.0883032920324</v>
      </c>
      <c r="F22124" s="32">
        <f t="shared" si="345"/>
        <v>3238.3807864398505</v>
      </c>
    </row>
    <row r="22125" spans="1:6">
      <c r="A22125" s="10">
        <v>45157.322916666664</v>
      </c>
      <c r="B22125" s="10">
        <v>45157.333333333336</v>
      </c>
      <c r="C22125" s="23">
        <v>968.25557186240007</v>
      </c>
      <c r="D22125" s="23">
        <v>587.55323130148599</v>
      </c>
      <c r="E22125" s="23">
        <v>1724.1713352566935</v>
      </c>
      <c r="F22125" s="32">
        <f t="shared" si="345"/>
        <v>3279.9801384205794</v>
      </c>
    </row>
    <row r="22126" spans="1:6">
      <c r="A22126" s="10">
        <v>45157.333333333336</v>
      </c>
      <c r="B22126" s="10">
        <v>45157.34375</v>
      </c>
      <c r="C22126" s="23">
        <v>950.54554293956994</v>
      </c>
      <c r="D22126" s="23">
        <v>587.24532186291549</v>
      </c>
      <c r="E22126" s="23">
        <v>1798.6224364593759</v>
      </c>
      <c r="F22126" s="32">
        <f t="shared" si="345"/>
        <v>3336.4133012618613</v>
      </c>
    </row>
    <row r="22127" spans="1:6">
      <c r="A22127" s="10">
        <v>45157.34375</v>
      </c>
      <c r="B22127" s="10">
        <v>45157.354166666664</v>
      </c>
      <c r="C22127" s="23">
        <v>938.00123084823667</v>
      </c>
      <c r="D22127" s="23">
        <v>569.9317638786049</v>
      </c>
      <c r="E22127" s="23">
        <v>1871.0461699854204</v>
      </c>
      <c r="F22127" s="32">
        <f t="shared" si="345"/>
        <v>3378.979164712262</v>
      </c>
    </row>
    <row r="22128" spans="1:6">
      <c r="A22128" s="10">
        <v>45157.354166666664</v>
      </c>
      <c r="B22128" s="10">
        <v>45157.364583333336</v>
      </c>
      <c r="C22128" s="23">
        <v>941.83528224472639</v>
      </c>
      <c r="D22128" s="23">
        <v>551.82811584868955</v>
      </c>
      <c r="E22128" s="23">
        <v>1915.7468159319947</v>
      </c>
      <c r="F22128" s="32">
        <f t="shared" si="345"/>
        <v>3409.4102140254108</v>
      </c>
    </row>
    <row r="22129" spans="1:6">
      <c r="A22129" s="10">
        <v>45157.364583333336</v>
      </c>
      <c r="B22129" s="10">
        <v>45157.375</v>
      </c>
      <c r="C22129" s="23">
        <v>925.3836674718965</v>
      </c>
      <c r="D22129" s="23">
        <v>513.53510578050964</v>
      </c>
      <c r="E22129" s="23">
        <v>1926.8416975714431</v>
      </c>
      <c r="F22129" s="32">
        <f t="shared" si="345"/>
        <v>3365.7604708238491</v>
      </c>
    </row>
    <row r="22130" spans="1:6">
      <c r="A22130" s="10">
        <v>45157.375</v>
      </c>
      <c r="B22130" s="10">
        <v>45157.385416666664</v>
      </c>
      <c r="C22130" s="23">
        <v>927.12292241599846</v>
      </c>
      <c r="D22130" s="23">
        <v>476.23841877752523</v>
      </c>
      <c r="E22130" s="23">
        <v>1947.9299200537853</v>
      </c>
      <c r="F22130" s="32">
        <f t="shared" si="345"/>
        <v>3351.2912612473092</v>
      </c>
    </row>
    <row r="22131" spans="1:6">
      <c r="A22131" s="10">
        <v>45157.385416666664</v>
      </c>
      <c r="B22131" s="10">
        <v>45157.395833333336</v>
      </c>
      <c r="C22131" s="23">
        <v>939.82107157489122</v>
      </c>
      <c r="D22131" s="23">
        <v>447.61417410063308</v>
      </c>
      <c r="E22131" s="23">
        <v>1954.5079504229907</v>
      </c>
      <c r="F22131" s="32">
        <f t="shared" si="345"/>
        <v>3341.9431960985148</v>
      </c>
    </row>
    <row r="22132" spans="1:6">
      <c r="A22132" s="10">
        <v>45157.395833333336</v>
      </c>
      <c r="B22132" s="10">
        <v>45157.40625</v>
      </c>
      <c r="C22132" s="23">
        <v>955.71339122340169</v>
      </c>
      <c r="D22132" s="23">
        <v>417.89716431842896</v>
      </c>
      <c r="E22132" s="23">
        <v>1961.9014442812472</v>
      </c>
      <c r="F22132" s="32">
        <f t="shared" si="345"/>
        <v>3335.511999823078</v>
      </c>
    </row>
    <row r="22133" spans="1:6">
      <c r="A22133" s="10">
        <v>45157.40625</v>
      </c>
      <c r="B22133" s="10">
        <v>45157.416666666664</v>
      </c>
      <c r="C22133" s="23">
        <v>974.36207869762336</v>
      </c>
      <c r="D22133" s="23">
        <v>386.14906693963638</v>
      </c>
      <c r="E22133" s="23">
        <v>1949.5225041658632</v>
      </c>
      <c r="F22133" s="32">
        <f t="shared" si="345"/>
        <v>3310.0336498031229</v>
      </c>
    </row>
    <row r="22134" spans="1:6">
      <c r="A22134" s="10">
        <v>45157.416666666664</v>
      </c>
      <c r="B22134" s="10">
        <v>45157.427083333336</v>
      </c>
      <c r="C22134" s="23">
        <v>969.46052750495528</v>
      </c>
      <c r="D22134" s="23">
        <v>361.26397689925182</v>
      </c>
      <c r="E22134" s="23">
        <v>1944.6473688387005</v>
      </c>
      <c r="F22134" s="32">
        <f t="shared" si="345"/>
        <v>3275.3718732429074</v>
      </c>
    </row>
    <row r="22135" spans="1:6">
      <c r="A22135" s="10">
        <v>45157.427083333336</v>
      </c>
      <c r="B22135" s="10">
        <v>45157.4375</v>
      </c>
      <c r="C22135" s="23">
        <v>949.52427504412765</v>
      </c>
      <c r="D22135" s="23">
        <v>330.2921448376033</v>
      </c>
      <c r="E22135" s="23">
        <v>1854.0944901306525</v>
      </c>
      <c r="F22135" s="32">
        <f t="shared" si="345"/>
        <v>3133.9109100123833</v>
      </c>
    </row>
    <row r="22136" spans="1:6">
      <c r="A22136" s="10">
        <v>45157.4375</v>
      </c>
      <c r="B22136" s="10">
        <v>45157.447916666664</v>
      </c>
      <c r="C22136" s="23">
        <v>959.53374581139201</v>
      </c>
      <c r="D22136" s="23">
        <v>312.84632984370239</v>
      </c>
      <c r="E22136" s="23">
        <v>1851.033630013429</v>
      </c>
      <c r="F22136" s="32">
        <f t="shared" si="345"/>
        <v>3123.4137056685236</v>
      </c>
    </row>
    <row r="22137" spans="1:6">
      <c r="A22137" s="10">
        <v>45157.447916666664</v>
      </c>
      <c r="B22137" s="10">
        <v>45157.458333333336</v>
      </c>
      <c r="C22137" s="23">
        <v>957.48194522367987</v>
      </c>
      <c r="D22137" s="23">
        <v>300.26620943934722</v>
      </c>
      <c r="E22137" s="23">
        <v>1819.3176527879318</v>
      </c>
      <c r="F22137" s="32">
        <f t="shared" si="345"/>
        <v>3077.0658074509588</v>
      </c>
    </row>
    <row r="22138" spans="1:6">
      <c r="A22138" s="10">
        <v>45157.458333333336</v>
      </c>
      <c r="B22138" s="10">
        <v>45157.46875</v>
      </c>
      <c r="C22138" s="23">
        <v>954.28248572212146</v>
      </c>
      <c r="D22138" s="23">
        <v>293.47386441332594</v>
      </c>
      <c r="E22138" s="23">
        <v>1896.3603079889231</v>
      </c>
      <c r="F22138" s="32">
        <f t="shared" si="345"/>
        <v>3144.1166581243706</v>
      </c>
    </row>
    <row r="22139" spans="1:6">
      <c r="A22139" s="10">
        <v>45157.46875</v>
      </c>
      <c r="B22139" s="10">
        <v>45157.479166666664</v>
      </c>
      <c r="C22139" s="23">
        <v>935.66855024670372</v>
      </c>
      <c r="D22139" s="23">
        <v>301.30088266992846</v>
      </c>
      <c r="E22139" s="23">
        <v>1852.230761113568</v>
      </c>
      <c r="F22139" s="32">
        <f t="shared" si="345"/>
        <v>3089.2001940302002</v>
      </c>
    </row>
    <row r="22140" spans="1:6">
      <c r="A22140" s="10">
        <v>45157.479166666664</v>
      </c>
      <c r="B22140" s="10">
        <v>45157.489583333336</v>
      </c>
      <c r="C22140" s="23">
        <v>971.365400358633</v>
      </c>
      <c r="D22140" s="23">
        <v>301.0941182927553</v>
      </c>
      <c r="E22140" s="23">
        <v>1928.9218719120649</v>
      </c>
      <c r="F22140" s="32">
        <f t="shared" si="345"/>
        <v>3201.3813905634534</v>
      </c>
    </row>
    <row r="22141" spans="1:6">
      <c r="A22141" s="10">
        <v>45157.489583333336</v>
      </c>
      <c r="B22141" s="10">
        <v>45157.5</v>
      </c>
      <c r="C22141" s="23">
        <v>979.33080319993064</v>
      </c>
      <c r="D22141" s="23">
        <v>282.20594701629022</v>
      </c>
      <c r="E22141" s="23">
        <v>1910.2506280033763</v>
      </c>
      <c r="F22141" s="32">
        <f t="shared" si="345"/>
        <v>3171.787378219597</v>
      </c>
    </row>
    <row r="22142" spans="1:6">
      <c r="A22142" s="10">
        <v>45157.5</v>
      </c>
      <c r="B22142" s="10">
        <v>45157.510416666664</v>
      </c>
      <c r="C22142" s="23">
        <v>911.96473556123601</v>
      </c>
      <c r="D22142" s="23">
        <v>276.18795575042907</v>
      </c>
      <c r="E22142" s="23">
        <v>1580.0679850812762</v>
      </c>
      <c r="F22142" s="32">
        <f t="shared" si="345"/>
        <v>2768.2206763929412</v>
      </c>
    </row>
    <row r="22143" spans="1:6">
      <c r="A22143" s="10">
        <v>45157.510416666664</v>
      </c>
      <c r="B22143" s="10">
        <v>45157.520833333336</v>
      </c>
      <c r="C22143" s="23">
        <v>922.87878347718276</v>
      </c>
      <c r="D22143" s="23">
        <v>267.61823801069323</v>
      </c>
      <c r="E22143" s="23">
        <v>1652.2514242725308</v>
      </c>
      <c r="F22143" s="32">
        <f t="shared" si="345"/>
        <v>2842.7484457604069</v>
      </c>
    </row>
    <row r="22144" spans="1:6">
      <c r="A22144" s="10">
        <v>45157.520833333336</v>
      </c>
      <c r="B22144" s="10">
        <v>45157.53125</v>
      </c>
      <c r="C22144" s="23">
        <v>933.27251497703867</v>
      </c>
      <c r="D22144" s="23">
        <v>265.54849993111918</v>
      </c>
      <c r="E22144" s="23">
        <v>1741.693837288663</v>
      </c>
      <c r="F22144" s="32">
        <f t="shared" si="345"/>
        <v>2940.5148521968208</v>
      </c>
    </row>
    <row r="22145" spans="1:6">
      <c r="A22145" s="10">
        <v>45157.53125</v>
      </c>
      <c r="B22145" s="10">
        <v>45157.541666666664</v>
      </c>
      <c r="C22145" s="23">
        <v>944.00045221036726</v>
      </c>
      <c r="D22145" s="23">
        <v>260.24836825966389</v>
      </c>
      <c r="E22145" s="23">
        <v>1613.2384825592399</v>
      </c>
      <c r="F22145" s="32">
        <f t="shared" si="345"/>
        <v>2817.4873030292711</v>
      </c>
    </row>
    <row r="22146" spans="1:6">
      <c r="A22146" s="10">
        <v>45157.541666666664</v>
      </c>
      <c r="B22146" s="10">
        <v>45157.552083333336</v>
      </c>
      <c r="C22146" s="23">
        <v>941.22501762152979</v>
      </c>
      <c r="D22146" s="23">
        <v>259.4433692262586</v>
      </c>
      <c r="E22146" s="23">
        <v>1605.2155722605441</v>
      </c>
      <c r="F22146" s="32">
        <f t="shared" si="345"/>
        <v>2805.8839591083324</v>
      </c>
    </row>
    <row r="22147" spans="1:6">
      <c r="A22147" s="10">
        <v>45157.552083333336</v>
      </c>
      <c r="B22147" s="10">
        <v>45157.5625</v>
      </c>
      <c r="C22147" s="23">
        <v>957.59772863709418</v>
      </c>
      <c r="D22147" s="23">
        <v>259.6851758658442</v>
      </c>
      <c r="E22147" s="23">
        <v>1620.284933900758</v>
      </c>
      <c r="F22147" s="32">
        <f t="shared" si="345"/>
        <v>2837.5678384036964</v>
      </c>
    </row>
    <row r="22148" spans="1:6">
      <c r="A22148" s="10">
        <v>45157.5625</v>
      </c>
      <c r="B22148" s="10">
        <v>45157.572916666664</v>
      </c>
      <c r="C22148" s="23">
        <v>959.3692742105128</v>
      </c>
      <c r="D22148" s="23">
        <v>259.62075231887474</v>
      </c>
      <c r="E22148" s="23">
        <v>1578.6482342709351</v>
      </c>
      <c r="F22148" s="32">
        <f t="shared" si="345"/>
        <v>2797.6382608003223</v>
      </c>
    </row>
    <row r="22149" spans="1:6">
      <c r="A22149" s="10">
        <v>45157.572916666664</v>
      </c>
      <c r="B22149" s="10">
        <v>45157.583333333336</v>
      </c>
      <c r="C22149" s="23">
        <v>970.43161982704532</v>
      </c>
      <c r="D22149" s="23">
        <v>263.34581748330032</v>
      </c>
      <c r="E22149" s="23">
        <v>1619.0780828355964</v>
      </c>
      <c r="F22149" s="32">
        <f t="shared" si="345"/>
        <v>2852.8555201459421</v>
      </c>
    </row>
    <row r="22150" spans="1:6">
      <c r="A22150" s="10">
        <v>45157.583333333336</v>
      </c>
      <c r="B22150" s="10">
        <v>45157.59375</v>
      </c>
      <c r="C22150" s="23">
        <v>948.36851581096755</v>
      </c>
      <c r="D22150" s="23">
        <v>297.0746212948477</v>
      </c>
      <c r="E22150" s="23">
        <v>1719.6064094153312</v>
      </c>
      <c r="F22150" s="32">
        <f t="shared" si="345"/>
        <v>2965.0495465211466</v>
      </c>
    </row>
    <row r="22151" spans="1:6">
      <c r="A22151" s="10">
        <v>45157.59375</v>
      </c>
      <c r="B22151" s="10">
        <v>45157.604166666664</v>
      </c>
      <c r="C22151" s="23">
        <v>933.64173840853141</v>
      </c>
      <c r="D22151" s="23">
        <v>356.37044331882953</v>
      </c>
      <c r="E22151" s="23">
        <v>1854.196328665274</v>
      </c>
      <c r="F22151" s="32">
        <f t="shared" si="345"/>
        <v>3144.2085103926347</v>
      </c>
    </row>
    <row r="22152" spans="1:6">
      <c r="A22152" s="10">
        <v>45157.604166666664</v>
      </c>
      <c r="B22152" s="10">
        <v>45157.614583333336</v>
      </c>
      <c r="C22152" s="23">
        <v>910.42224178767378</v>
      </c>
      <c r="D22152" s="23">
        <v>405.26152819286028</v>
      </c>
      <c r="E22152" s="23">
        <v>1910.6919223242435</v>
      </c>
      <c r="F22152" s="32">
        <f t="shared" si="345"/>
        <v>3226.3756923047777</v>
      </c>
    </row>
    <row r="22153" spans="1:6">
      <c r="A22153" s="10">
        <v>45157.614583333336</v>
      </c>
      <c r="B22153" s="10">
        <v>45157.625</v>
      </c>
      <c r="C22153" s="23">
        <v>925.63646677929853</v>
      </c>
      <c r="D22153" s="23">
        <v>500.5559594894188</v>
      </c>
      <c r="E22153" s="23">
        <v>1956.5008967650797</v>
      </c>
      <c r="F22153" s="32">
        <f t="shared" si="345"/>
        <v>3382.6933230337972</v>
      </c>
    </row>
    <row r="22154" spans="1:6">
      <c r="A22154" s="10">
        <v>45157.625</v>
      </c>
      <c r="B22154" s="10">
        <v>45157.635416666664</v>
      </c>
      <c r="C22154" s="23">
        <v>906.23256754215458</v>
      </c>
      <c r="D22154" s="23">
        <v>589.70089314021504</v>
      </c>
      <c r="E22154" s="23">
        <v>2017.6434649822268</v>
      </c>
      <c r="F22154" s="32">
        <f t="shared" si="345"/>
        <v>3513.5769256645963</v>
      </c>
    </row>
    <row r="22155" spans="1:6">
      <c r="A22155" s="10">
        <v>45157.635416666664</v>
      </c>
      <c r="B22155" s="10">
        <v>45157.645833333336</v>
      </c>
      <c r="C22155" s="23">
        <v>886.76390399858337</v>
      </c>
      <c r="D22155" s="23">
        <v>638.25069969794015</v>
      </c>
      <c r="E22155" s="23">
        <v>2023.8284613541914</v>
      </c>
      <c r="F22155" s="32">
        <f t="shared" si="345"/>
        <v>3548.8430650507148</v>
      </c>
    </row>
    <row r="22156" spans="1:6">
      <c r="A22156" s="10">
        <v>45157.645833333336</v>
      </c>
      <c r="B22156" s="10">
        <v>45157.65625</v>
      </c>
      <c r="C22156" s="23">
        <v>888.45316917246555</v>
      </c>
      <c r="D22156" s="23">
        <v>666.94756446154042</v>
      </c>
      <c r="E22156" s="23">
        <v>2033.5621863458118</v>
      </c>
      <c r="F22156" s="32">
        <f t="shared" si="345"/>
        <v>3588.9629199798178</v>
      </c>
    </row>
    <row r="22157" spans="1:6">
      <c r="A22157" s="10">
        <v>45157.65625</v>
      </c>
      <c r="B22157" s="10">
        <v>45157.666666666664</v>
      </c>
      <c r="C22157" s="23">
        <v>894.87453602588198</v>
      </c>
      <c r="D22157" s="23">
        <v>698.24803074048941</v>
      </c>
      <c r="E22157" s="23">
        <v>2027.3721067013762</v>
      </c>
      <c r="F22157" s="32">
        <f t="shared" si="345"/>
        <v>3620.4946734677478</v>
      </c>
    </row>
    <row r="22158" spans="1:6">
      <c r="A22158" s="10">
        <v>45157.666666666664</v>
      </c>
      <c r="B22158" s="10">
        <v>45157.677083333336</v>
      </c>
      <c r="C22158" s="23">
        <v>914.25904451473707</v>
      </c>
      <c r="D22158" s="23">
        <v>732.04605010592991</v>
      </c>
      <c r="E22158" s="23">
        <v>2042.4332098747363</v>
      </c>
      <c r="F22158" s="32">
        <f t="shared" si="345"/>
        <v>3688.7383044954031</v>
      </c>
    </row>
    <row r="22159" spans="1:6">
      <c r="A22159" s="10">
        <v>45157.677083333336</v>
      </c>
      <c r="B22159" s="10">
        <v>45157.6875</v>
      </c>
      <c r="C22159" s="23">
        <v>923.34903888462316</v>
      </c>
      <c r="D22159" s="23">
        <v>767.5787677308673</v>
      </c>
      <c r="E22159" s="23">
        <v>2056.9645718239767</v>
      </c>
      <c r="F22159" s="32">
        <f t="shared" si="345"/>
        <v>3747.8923784394674</v>
      </c>
    </row>
    <row r="22160" spans="1:6">
      <c r="A22160" s="10">
        <v>45157.6875</v>
      </c>
      <c r="B22160" s="10">
        <v>45157.697916666664</v>
      </c>
      <c r="C22160" s="23">
        <v>913.05647577586046</v>
      </c>
      <c r="D22160" s="23">
        <v>800.60313461563169</v>
      </c>
      <c r="E22160" s="23">
        <v>2073.1546460117556</v>
      </c>
      <c r="F22160" s="32">
        <f t="shared" si="345"/>
        <v>3786.8142564032478</v>
      </c>
    </row>
    <row r="22161" spans="1:6">
      <c r="A22161" s="10">
        <v>45157.697916666664</v>
      </c>
      <c r="B22161" s="10">
        <v>45157.708333333336</v>
      </c>
      <c r="C22161" s="23">
        <v>905.16088089690686</v>
      </c>
      <c r="D22161" s="23">
        <v>810.4691636234993</v>
      </c>
      <c r="E22161" s="23">
        <v>2097.073681561887</v>
      </c>
      <c r="F22161" s="32">
        <f t="shared" si="345"/>
        <v>3812.7037260822931</v>
      </c>
    </row>
    <row r="22162" spans="1:6">
      <c r="A22162" s="10">
        <v>45157.708333333336</v>
      </c>
      <c r="B22162" s="10">
        <v>45157.71875</v>
      </c>
      <c r="C22162" s="23">
        <v>927.72965690039905</v>
      </c>
      <c r="D22162" s="23">
        <v>815.42579921148672</v>
      </c>
      <c r="E22162" s="23">
        <v>2125.7294688766292</v>
      </c>
      <c r="F22162" s="32">
        <f t="shared" si="345"/>
        <v>3868.8849249885152</v>
      </c>
    </row>
    <row r="22163" spans="1:6">
      <c r="A22163" s="10">
        <v>45157.71875</v>
      </c>
      <c r="B22163" s="10">
        <v>45157.729166666664</v>
      </c>
      <c r="C22163" s="23">
        <v>942.69481115877693</v>
      </c>
      <c r="D22163" s="23">
        <v>812.14446424823132</v>
      </c>
      <c r="E22163" s="23">
        <v>2105.0769182767626</v>
      </c>
      <c r="F22163" s="32">
        <f t="shared" ref="F22163:F22226" si="346">SUM(C22163:E22163)</f>
        <v>3859.9161936837709</v>
      </c>
    </row>
    <row r="22164" spans="1:6">
      <c r="A22164" s="10">
        <v>45157.729166666664</v>
      </c>
      <c r="B22164" s="10">
        <v>45157.739583333336</v>
      </c>
      <c r="C22164" s="23">
        <v>968.30901582216086</v>
      </c>
      <c r="D22164" s="23">
        <v>839.0114595957391</v>
      </c>
      <c r="E22164" s="23">
        <v>2144.3623085186196</v>
      </c>
      <c r="F22164" s="32">
        <f t="shared" si="346"/>
        <v>3951.6827839365196</v>
      </c>
    </row>
    <row r="22165" spans="1:6">
      <c r="A22165" s="10">
        <v>45157.739583333336</v>
      </c>
      <c r="B22165" s="10">
        <v>45157.75</v>
      </c>
      <c r="C22165" s="23">
        <v>984.9864070546281</v>
      </c>
      <c r="D22165" s="23">
        <v>873.6812620464168</v>
      </c>
      <c r="E22165" s="23">
        <v>2227.1306823112391</v>
      </c>
      <c r="F22165" s="32">
        <f t="shared" si="346"/>
        <v>4085.7983514122839</v>
      </c>
    </row>
    <row r="22166" spans="1:6">
      <c r="A22166" s="10">
        <v>45157.75</v>
      </c>
      <c r="B22166" s="10">
        <v>45157.760416666664</v>
      </c>
      <c r="C22166" s="23">
        <v>1089.8425693551781</v>
      </c>
      <c r="D22166" s="23">
        <v>890.81286592283391</v>
      </c>
      <c r="E22166" s="23">
        <v>2220.3143228721519</v>
      </c>
      <c r="F22166" s="32">
        <f t="shared" si="346"/>
        <v>4200.9697581501641</v>
      </c>
    </row>
    <row r="22167" spans="1:6">
      <c r="A22167" s="10">
        <v>45157.760416666664</v>
      </c>
      <c r="B22167" s="10">
        <v>45157.770833333336</v>
      </c>
      <c r="C22167" s="23">
        <v>1104.9285548894318</v>
      </c>
      <c r="D22167" s="23">
        <v>866.58503908289185</v>
      </c>
      <c r="E22167" s="23">
        <v>2212.4948423679066</v>
      </c>
      <c r="F22167" s="32">
        <f t="shared" si="346"/>
        <v>4184.0084363402302</v>
      </c>
    </row>
    <row r="22168" spans="1:6">
      <c r="A22168" s="10">
        <v>45157.770833333336</v>
      </c>
      <c r="B22168" s="10">
        <v>45157.78125</v>
      </c>
      <c r="C22168" s="23">
        <v>1141.6557528148737</v>
      </c>
      <c r="D22168" s="23">
        <v>878.12862391705289</v>
      </c>
      <c r="E22168" s="23">
        <v>2199.1235919709675</v>
      </c>
      <c r="F22168" s="32">
        <f t="shared" si="346"/>
        <v>4218.9079687028943</v>
      </c>
    </row>
    <row r="22169" spans="1:6">
      <c r="A22169" s="10">
        <v>45157.78125</v>
      </c>
      <c r="B22169" s="10">
        <v>45157.791666666664</v>
      </c>
      <c r="C22169" s="23">
        <v>1147.509759459369</v>
      </c>
      <c r="D22169" s="23">
        <v>889.92469605898395</v>
      </c>
      <c r="E22169" s="23">
        <v>2203.6754462323293</v>
      </c>
      <c r="F22169" s="32">
        <f t="shared" si="346"/>
        <v>4241.1099017506822</v>
      </c>
    </row>
    <row r="22170" spans="1:6">
      <c r="A22170" s="10">
        <v>45157.791666666664</v>
      </c>
      <c r="B22170" s="10">
        <v>45157.802083333336</v>
      </c>
      <c r="C22170" s="23">
        <v>1244.5106769766116</v>
      </c>
      <c r="D22170" s="23">
        <v>923.93267415432683</v>
      </c>
      <c r="E22170" s="23">
        <v>2193.2171914636815</v>
      </c>
      <c r="F22170" s="32">
        <f t="shared" si="346"/>
        <v>4361.66054259462</v>
      </c>
    </row>
    <row r="22171" spans="1:6">
      <c r="A22171" s="10">
        <v>45157.802083333336</v>
      </c>
      <c r="B22171" s="10">
        <v>45157.8125</v>
      </c>
      <c r="C22171" s="23">
        <v>1214.0805323406471</v>
      </c>
      <c r="D22171" s="23">
        <v>946.46686175354193</v>
      </c>
      <c r="E22171" s="23">
        <v>2193.4756371392123</v>
      </c>
      <c r="F22171" s="32">
        <f t="shared" si="346"/>
        <v>4354.0230312334015</v>
      </c>
    </row>
    <row r="22172" spans="1:6">
      <c r="A22172" s="10">
        <v>45157.8125</v>
      </c>
      <c r="B22172" s="10">
        <v>45157.822916666664</v>
      </c>
      <c r="C22172" s="23">
        <v>1300.507190114703</v>
      </c>
      <c r="D22172" s="23">
        <v>939.56698529004439</v>
      </c>
      <c r="E22172" s="23">
        <v>2162.6801547051641</v>
      </c>
      <c r="F22172" s="32">
        <f t="shared" si="346"/>
        <v>4402.7543301099122</v>
      </c>
    </row>
    <row r="22173" spans="1:6">
      <c r="A22173" s="10">
        <v>45157.822916666664</v>
      </c>
      <c r="B22173" s="10">
        <v>45157.833333333336</v>
      </c>
      <c r="C22173" s="23">
        <v>1190.259654280851</v>
      </c>
      <c r="D22173" s="23">
        <v>946.39105834113411</v>
      </c>
      <c r="E22173" s="23">
        <v>2160.2723281374078</v>
      </c>
      <c r="F22173" s="32">
        <f t="shared" si="346"/>
        <v>4296.9230407593932</v>
      </c>
    </row>
    <row r="22174" spans="1:6">
      <c r="A22174" s="10">
        <v>45157.833333333336</v>
      </c>
      <c r="B22174" s="10">
        <v>45157.84375</v>
      </c>
      <c r="C22174" s="23">
        <v>1165.9038095454739</v>
      </c>
      <c r="D22174" s="23">
        <v>931.95359057452015</v>
      </c>
      <c r="E22174" s="23">
        <v>2119.2075890382134</v>
      </c>
      <c r="F22174" s="32">
        <f t="shared" si="346"/>
        <v>4217.064989158207</v>
      </c>
    </row>
    <row r="22175" spans="1:6">
      <c r="A22175" s="10">
        <v>45157.84375</v>
      </c>
      <c r="B22175" s="10">
        <v>45157.854166666664</v>
      </c>
      <c r="C22175" s="23">
        <v>1098.6271968129333</v>
      </c>
      <c r="D22175" s="23">
        <v>897.92350794939648</v>
      </c>
      <c r="E22175" s="23">
        <v>2046.1194496520575</v>
      </c>
      <c r="F22175" s="32">
        <f t="shared" si="346"/>
        <v>4042.6701544143871</v>
      </c>
    </row>
    <row r="22176" spans="1:6">
      <c r="A22176" s="10">
        <v>45157.854166666664</v>
      </c>
      <c r="B22176" s="10">
        <v>45157.864583333336</v>
      </c>
      <c r="C22176" s="23">
        <v>1000.188966109247</v>
      </c>
      <c r="D22176" s="23">
        <v>885.84873179679539</v>
      </c>
      <c r="E22176" s="23">
        <v>2014.4321011896604</v>
      </c>
      <c r="F22176" s="32">
        <f t="shared" si="346"/>
        <v>3900.4697990957029</v>
      </c>
    </row>
    <row r="22177" spans="1:6">
      <c r="A22177" s="10">
        <v>45157.864583333336</v>
      </c>
      <c r="B22177" s="10">
        <v>45157.875</v>
      </c>
      <c r="C22177" s="23">
        <v>984.62677194105504</v>
      </c>
      <c r="D22177" s="23">
        <v>878.4809899806512</v>
      </c>
      <c r="E22177" s="23">
        <v>2005.3324812331048</v>
      </c>
      <c r="F22177" s="32">
        <f t="shared" si="346"/>
        <v>3868.440243154811</v>
      </c>
    </row>
    <row r="22178" spans="1:6">
      <c r="A22178" s="10">
        <v>45157.875</v>
      </c>
      <c r="B22178" s="10">
        <v>45157.885416666664</v>
      </c>
      <c r="C22178" s="23">
        <v>975.92290939022723</v>
      </c>
      <c r="D22178" s="23">
        <v>895.68727903501281</v>
      </c>
      <c r="E22178" s="23">
        <v>2039.9798913579971</v>
      </c>
      <c r="F22178" s="32">
        <f t="shared" si="346"/>
        <v>3911.5900797832373</v>
      </c>
    </row>
    <row r="22179" spans="1:6">
      <c r="A22179" s="10">
        <v>45157.885416666664</v>
      </c>
      <c r="B22179" s="10">
        <v>45157.895833333336</v>
      </c>
      <c r="C22179" s="23">
        <v>977.12976585026956</v>
      </c>
      <c r="D22179" s="23">
        <v>877.66858439817952</v>
      </c>
      <c r="E22179" s="23">
        <v>2000.8611166711225</v>
      </c>
      <c r="F22179" s="32">
        <f t="shared" si="346"/>
        <v>3855.6594669195715</v>
      </c>
    </row>
    <row r="22180" spans="1:6">
      <c r="A22180" s="10">
        <v>45157.895833333336</v>
      </c>
      <c r="B22180" s="10">
        <v>45157.90625</v>
      </c>
      <c r="C22180" s="23">
        <v>978.3074813808679</v>
      </c>
      <c r="D22180" s="23">
        <v>861.00396910604445</v>
      </c>
      <c r="E22180" s="23">
        <v>1968.2036651757671</v>
      </c>
      <c r="F22180" s="32">
        <f t="shared" si="346"/>
        <v>3807.5151156626794</v>
      </c>
    </row>
    <row r="22181" spans="1:6">
      <c r="A22181" s="10">
        <v>45157.90625</v>
      </c>
      <c r="B22181" s="10">
        <v>45157.916666666664</v>
      </c>
      <c r="C22181" s="23">
        <v>990.54563945767461</v>
      </c>
      <c r="D22181" s="23">
        <v>830.00669733313794</v>
      </c>
      <c r="E22181" s="23">
        <v>1909.5098340360933</v>
      </c>
      <c r="F22181" s="32">
        <f t="shared" si="346"/>
        <v>3730.0621708269059</v>
      </c>
    </row>
    <row r="22182" spans="1:6">
      <c r="A22182" s="10">
        <v>45157.916666666664</v>
      </c>
      <c r="B22182" s="10">
        <v>45157.927083333336</v>
      </c>
      <c r="C22182" s="23">
        <v>1009.2316620571352</v>
      </c>
      <c r="D22182" s="23">
        <v>812.18747116450368</v>
      </c>
      <c r="E22182" s="23">
        <v>1866.806941639758</v>
      </c>
      <c r="F22182" s="32">
        <f t="shared" si="346"/>
        <v>3688.2260748613967</v>
      </c>
    </row>
    <row r="22183" spans="1:6">
      <c r="A22183" s="10">
        <v>45157.927083333336</v>
      </c>
      <c r="B22183" s="10">
        <v>45157.9375</v>
      </c>
      <c r="C22183" s="23">
        <v>1011.3449671395171</v>
      </c>
      <c r="D22183" s="23">
        <v>774.82938244799425</v>
      </c>
      <c r="E22183" s="23">
        <v>1787.3735869949255</v>
      </c>
      <c r="F22183" s="32">
        <f t="shared" si="346"/>
        <v>3573.5479365824367</v>
      </c>
    </row>
    <row r="22184" spans="1:6">
      <c r="A22184" s="10">
        <v>45157.9375</v>
      </c>
      <c r="B22184" s="10">
        <v>45157.947916666664</v>
      </c>
      <c r="C22184" s="23">
        <v>988.71049322592808</v>
      </c>
      <c r="D22184" s="23">
        <v>741.48188688379901</v>
      </c>
      <c r="E22184" s="23">
        <v>1707.2721256521922</v>
      </c>
      <c r="F22184" s="32">
        <f t="shared" si="346"/>
        <v>3437.4645057619191</v>
      </c>
    </row>
    <row r="22185" spans="1:6">
      <c r="A22185" s="10">
        <v>45157.947916666664</v>
      </c>
      <c r="B22185" s="10">
        <v>45157.958333333336</v>
      </c>
      <c r="C22185" s="23">
        <v>967.00353616619452</v>
      </c>
      <c r="D22185" s="23">
        <v>707.4109831377624</v>
      </c>
      <c r="E22185" s="23">
        <v>1636.9990258030452</v>
      </c>
      <c r="F22185" s="32">
        <f t="shared" si="346"/>
        <v>3311.4135451070024</v>
      </c>
    </row>
    <row r="22186" spans="1:6">
      <c r="A22186" s="10">
        <v>45157.958333333336</v>
      </c>
      <c r="B22186" s="10">
        <v>45157.96875</v>
      </c>
      <c r="C22186" s="23">
        <v>884.38836944494392</v>
      </c>
      <c r="D22186" s="23">
        <v>671.36070730278868</v>
      </c>
      <c r="E22186" s="23">
        <v>1560.724619552891</v>
      </c>
      <c r="F22186" s="32">
        <f t="shared" si="346"/>
        <v>3116.4736963006235</v>
      </c>
    </row>
    <row r="22187" spans="1:6">
      <c r="A22187" s="10">
        <v>45157.96875</v>
      </c>
      <c r="B22187" s="10">
        <v>45157.979166666664</v>
      </c>
      <c r="C22187" s="23">
        <v>865.32877196861591</v>
      </c>
      <c r="D22187" s="23">
        <v>648.14944590448113</v>
      </c>
      <c r="E22187" s="23">
        <v>1513.1102246226119</v>
      </c>
      <c r="F22187" s="32">
        <f t="shared" si="346"/>
        <v>3026.5884424957089</v>
      </c>
    </row>
    <row r="22188" spans="1:6">
      <c r="A22188" s="10">
        <v>45157.979166666664</v>
      </c>
      <c r="B22188" s="10">
        <v>45157.989583333336</v>
      </c>
      <c r="C22188" s="23">
        <v>844.83147392072567</v>
      </c>
      <c r="D22188" s="23">
        <v>626.18984708738242</v>
      </c>
      <c r="E22188" s="23">
        <v>1465.5211885528665</v>
      </c>
      <c r="F22188" s="32">
        <f t="shared" si="346"/>
        <v>2936.5425095609744</v>
      </c>
    </row>
    <row r="22189" spans="1:6">
      <c r="A22189" s="10">
        <v>45157.989583333336</v>
      </c>
      <c r="B22189" s="10">
        <v>45158</v>
      </c>
      <c r="C22189" s="23">
        <v>842.11810047948495</v>
      </c>
      <c r="D22189" s="23">
        <v>597.59365030792355</v>
      </c>
      <c r="E22189" s="23">
        <v>1408.0367853422567</v>
      </c>
      <c r="F22189" s="32">
        <f t="shared" si="346"/>
        <v>2847.7485361296654</v>
      </c>
    </row>
    <row r="22190" spans="1:6">
      <c r="A22190" s="10">
        <v>45158</v>
      </c>
      <c r="B22190" s="10">
        <v>45158.010416666664</v>
      </c>
      <c r="C22190" s="23">
        <v>804.75097940419778</v>
      </c>
      <c r="D22190" s="23">
        <v>575.38042476362546</v>
      </c>
      <c r="E22190" s="23">
        <v>1355.9860186195569</v>
      </c>
      <c r="F22190" s="32">
        <f t="shared" si="346"/>
        <v>2736.1174227873803</v>
      </c>
    </row>
    <row r="22191" spans="1:6">
      <c r="A22191" s="10">
        <v>45158.010416666664</v>
      </c>
      <c r="B22191" s="10">
        <v>45158.020833333336</v>
      </c>
      <c r="C22191" s="23">
        <v>810.50366469789446</v>
      </c>
      <c r="D22191" s="23">
        <v>560.20803612278144</v>
      </c>
      <c r="E22191" s="23">
        <v>1324.2188417963716</v>
      </c>
      <c r="F22191" s="32">
        <f t="shared" si="346"/>
        <v>2694.9305426170476</v>
      </c>
    </row>
    <row r="22192" spans="1:6">
      <c r="A22192" s="10">
        <v>45158.020833333336</v>
      </c>
      <c r="B22192" s="10">
        <v>45158.03125</v>
      </c>
      <c r="C22192" s="23">
        <v>797.17767567232693</v>
      </c>
      <c r="D22192" s="23">
        <v>545.37799151556362</v>
      </c>
      <c r="E22192" s="23">
        <v>1289.5090343508264</v>
      </c>
      <c r="F22192" s="32">
        <f t="shared" si="346"/>
        <v>2632.0647015387167</v>
      </c>
    </row>
    <row r="22193" spans="1:6">
      <c r="A22193" s="10">
        <v>45158.03125</v>
      </c>
      <c r="B22193" s="10">
        <v>45158.041666666664</v>
      </c>
      <c r="C22193" s="23">
        <v>772.18318571961538</v>
      </c>
      <c r="D22193" s="23">
        <v>534.84526185395339</v>
      </c>
      <c r="E22193" s="23">
        <v>1266.5723318112523</v>
      </c>
      <c r="F22193" s="32">
        <f t="shared" si="346"/>
        <v>2573.6007793848212</v>
      </c>
    </row>
    <row r="22194" spans="1:6">
      <c r="A22194" s="10">
        <v>45158.041666666664</v>
      </c>
      <c r="B22194" s="10">
        <v>45158.052083333336</v>
      </c>
      <c r="C22194" s="23">
        <v>763.23194466912173</v>
      </c>
      <c r="D22194" s="23">
        <v>517.19536815389142</v>
      </c>
      <c r="E22194" s="23">
        <v>1233.7352552220168</v>
      </c>
      <c r="F22194" s="32">
        <f t="shared" si="346"/>
        <v>2514.1625680450297</v>
      </c>
    </row>
    <row r="22195" spans="1:6">
      <c r="A22195" s="10">
        <v>45158.052083333336</v>
      </c>
      <c r="B22195" s="10">
        <v>45158.0625</v>
      </c>
      <c r="C22195" s="23">
        <v>744.74586621780929</v>
      </c>
      <c r="D22195" s="23">
        <v>512.37723311746004</v>
      </c>
      <c r="E22195" s="23">
        <v>1222.5387683618774</v>
      </c>
      <c r="F22195" s="32">
        <f t="shared" si="346"/>
        <v>2479.6618676971466</v>
      </c>
    </row>
    <row r="22196" spans="1:6">
      <c r="A22196" s="10">
        <v>45158.0625</v>
      </c>
      <c r="B22196" s="10">
        <v>45158.072916666664</v>
      </c>
      <c r="C22196" s="23">
        <v>738.10621487420326</v>
      </c>
      <c r="D22196" s="23">
        <v>502.1796523958393</v>
      </c>
      <c r="E22196" s="23">
        <v>1202.0382858859411</v>
      </c>
      <c r="F22196" s="32">
        <f t="shared" si="346"/>
        <v>2442.3241531559838</v>
      </c>
    </row>
    <row r="22197" spans="1:6">
      <c r="A22197" s="10">
        <v>45158.072916666664</v>
      </c>
      <c r="B22197" s="10">
        <v>45158.083333333336</v>
      </c>
      <c r="C22197" s="23">
        <v>721.61041678041374</v>
      </c>
      <c r="D22197" s="23">
        <v>495.78570910802125</v>
      </c>
      <c r="E22197" s="23">
        <v>1186.1425092805248</v>
      </c>
      <c r="F22197" s="32">
        <f t="shared" si="346"/>
        <v>2403.5386351689599</v>
      </c>
    </row>
    <row r="22198" spans="1:6">
      <c r="A22198" s="10">
        <v>45158.083333333336</v>
      </c>
      <c r="B22198" s="10">
        <v>45158.09375</v>
      </c>
      <c r="C22198" s="23">
        <v>680.71648033996235</v>
      </c>
      <c r="D22198" s="23">
        <v>492.88430493273142</v>
      </c>
      <c r="E22198" s="23">
        <v>1176.7468984928187</v>
      </c>
      <c r="F22198" s="32">
        <f t="shared" si="346"/>
        <v>2350.3476837655126</v>
      </c>
    </row>
    <row r="22199" spans="1:6">
      <c r="A22199" s="10">
        <v>45158.09375</v>
      </c>
      <c r="B22199" s="10">
        <v>45158.104166666664</v>
      </c>
      <c r="C22199" s="23">
        <v>670.87165159614347</v>
      </c>
      <c r="D22199" s="23">
        <v>484.18512650954904</v>
      </c>
      <c r="E22199" s="23">
        <v>1158.149380407865</v>
      </c>
      <c r="F22199" s="32">
        <f t="shared" si="346"/>
        <v>2313.2061585135575</v>
      </c>
    </row>
    <row r="22200" spans="1:6">
      <c r="A22200" s="10">
        <v>45158.104166666664</v>
      </c>
      <c r="B22200" s="10">
        <v>45158.114583333336</v>
      </c>
      <c r="C22200" s="23">
        <v>667.07670569176435</v>
      </c>
      <c r="D22200" s="23">
        <v>483.14260316700347</v>
      </c>
      <c r="E22200" s="23">
        <v>1153.9959172455654</v>
      </c>
      <c r="F22200" s="32">
        <f t="shared" si="346"/>
        <v>2304.2152261043329</v>
      </c>
    </row>
    <row r="22201" spans="1:6">
      <c r="A22201" s="10">
        <v>45158.114583333336</v>
      </c>
      <c r="B22201" s="10">
        <v>45158.125</v>
      </c>
      <c r="C22201" s="23">
        <v>671.09560771532597</v>
      </c>
      <c r="D22201" s="23">
        <v>472.81237059356295</v>
      </c>
      <c r="E22201" s="23">
        <v>1136.4608473341273</v>
      </c>
      <c r="F22201" s="32">
        <f t="shared" si="346"/>
        <v>2280.368825643016</v>
      </c>
    </row>
    <row r="22202" spans="1:6">
      <c r="A22202" s="10">
        <v>45158.125</v>
      </c>
      <c r="B22202" s="10">
        <v>45158.135416666664</v>
      </c>
      <c r="C22202" s="23">
        <v>670.61320357970374</v>
      </c>
      <c r="D22202" s="23">
        <v>473.28206217852801</v>
      </c>
      <c r="E22202" s="23">
        <v>1136.501191074186</v>
      </c>
      <c r="F22202" s="32">
        <f t="shared" si="346"/>
        <v>2280.3964568324177</v>
      </c>
    </row>
    <row r="22203" spans="1:6">
      <c r="A22203" s="10">
        <v>45158.135416666664</v>
      </c>
      <c r="B22203" s="10">
        <v>45158.145833333336</v>
      </c>
      <c r="C22203" s="23">
        <v>659.12982123947972</v>
      </c>
      <c r="D22203" s="23">
        <v>466.82113678367125</v>
      </c>
      <c r="E22203" s="23">
        <v>1122.5767596247288</v>
      </c>
      <c r="F22203" s="32">
        <f t="shared" si="346"/>
        <v>2248.5277176478799</v>
      </c>
    </row>
    <row r="22204" spans="1:6">
      <c r="A22204" s="10">
        <v>45158.145833333336</v>
      </c>
      <c r="B22204" s="10">
        <v>45158.15625</v>
      </c>
      <c r="C22204" s="23">
        <v>648.99875971100505</v>
      </c>
      <c r="D22204" s="23">
        <v>465.98512125790523</v>
      </c>
      <c r="E22204" s="23">
        <v>1117.6146501297408</v>
      </c>
      <c r="F22204" s="32">
        <f t="shared" si="346"/>
        <v>2232.5985310986512</v>
      </c>
    </row>
    <row r="22205" spans="1:6">
      <c r="A22205" s="10">
        <v>45158.15625</v>
      </c>
      <c r="B22205" s="10">
        <v>45158.166666666664</v>
      </c>
      <c r="C22205" s="23">
        <v>640.4845144141791</v>
      </c>
      <c r="D22205" s="23">
        <v>464.95212364213717</v>
      </c>
      <c r="E22205" s="23">
        <v>1116.8901764889715</v>
      </c>
      <c r="F22205" s="32">
        <f t="shared" si="346"/>
        <v>2222.3268145452876</v>
      </c>
    </row>
    <row r="22206" spans="1:6">
      <c r="A22206" s="10">
        <v>45158.166666666664</v>
      </c>
      <c r="B22206" s="10">
        <v>45158.177083333336</v>
      </c>
      <c r="C22206" s="23">
        <v>631.48819602475976</v>
      </c>
      <c r="D22206" s="23">
        <v>467.48774439961323</v>
      </c>
      <c r="E22206" s="23">
        <v>1121.3957016001259</v>
      </c>
      <c r="F22206" s="32">
        <f t="shared" si="346"/>
        <v>2220.3716420244991</v>
      </c>
    </row>
    <row r="22207" spans="1:6">
      <c r="A22207" s="10">
        <v>45158.177083333336</v>
      </c>
      <c r="B22207" s="10">
        <v>45158.1875</v>
      </c>
      <c r="C22207" s="23">
        <v>630.30331721397249</v>
      </c>
      <c r="D22207" s="23">
        <v>466.0126276861962</v>
      </c>
      <c r="E22207" s="23">
        <v>1115.5517169748871</v>
      </c>
      <c r="F22207" s="32">
        <f t="shared" si="346"/>
        <v>2211.867661875056</v>
      </c>
    </row>
    <row r="22208" spans="1:6">
      <c r="A22208" s="10">
        <v>45158.1875</v>
      </c>
      <c r="B22208" s="10">
        <v>45158.197916666664</v>
      </c>
      <c r="C22208" s="23">
        <v>627.23048247996348</v>
      </c>
      <c r="D22208" s="23">
        <v>464.81811428262108</v>
      </c>
      <c r="E22208" s="23">
        <v>1115.9961296083238</v>
      </c>
      <c r="F22208" s="32">
        <f t="shared" si="346"/>
        <v>2208.0447263709084</v>
      </c>
    </row>
    <row r="22209" spans="1:6">
      <c r="A22209" s="10">
        <v>45158.197916666664</v>
      </c>
      <c r="B22209" s="10">
        <v>45158.208333333336</v>
      </c>
      <c r="C22209" s="23">
        <v>630.82978547811445</v>
      </c>
      <c r="D22209" s="23">
        <v>471.63593958752506</v>
      </c>
      <c r="E22209" s="23">
        <v>1126.81883155576</v>
      </c>
      <c r="F22209" s="32">
        <f t="shared" si="346"/>
        <v>2229.2845566213996</v>
      </c>
    </row>
    <row r="22210" spans="1:6">
      <c r="A22210" s="10">
        <v>45158.208333333336</v>
      </c>
      <c r="B22210" s="10">
        <v>45158.21875</v>
      </c>
      <c r="C22210" s="23">
        <v>642.75451497494896</v>
      </c>
      <c r="D22210" s="23">
        <v>483.73621161358733</v>
      </c>
      <c r="E22210" s="23">
        <v>1155.6569242252563</v>
      </c>
      <c r="F22210" s="32">
        <f t="shared" si="346"/>
        <v>2282.1476508137926</v>
      </c>
    </row>
    <row r="22211" spans="1:6">
      <c r="A22211" s="10">
        <v>45158.21875</v>
      </c>
      <c r="B22211" s="10">
        <v>45158.229166666664</v>
      </c>
      <c r="C22211" s="23">
        <v>644.977099912727</v>
      </c>
      <c r="D22211" s="23">
        <v>485.27143049255557</v>
      </c>
      <c r="E22211" s="23">
        <v>1159.7197532263244</v>
      </c>
      <c r="F22211" s="32">
        <f t="shared" si="346"/>
        <v>2289.9682836316069</v>
      </c>
    </row>
    <row r="22212" spans="1:6">
      <c r="A22212" s="10">
        <v>45158.229166666664</v>
      </c>
      <c r="B22212" s="10">
        <v>45158.239583333336</v>
      </c>
      <c r="C22212" s="23">
        <v>648.54511342330159</v>
      </c>
      <c r="D22212" s="23">
        <v>490.16771324020249</v>
      </c>
      <c r="E22212" s="23">
        <v>1171.8144232490881</v>
      </c>
      <c r="F22212" s="32">
        <f t="shared" si="346"/>
        <v>2310.5272499125922</v>
      </c>
    </row>
    <row r="22213" spans="1:6">
      <c r="A22213" s="10">
        <v>45158.239583333336</v>
      </c>
      <c r="B22213" s="10">
        <v>45158.25</v>
      </c>
      <c r="C22213" s="23">
        <v>646.57951089006906</v>
      </c>
      <c r="D22213" s="23">
        <v>486.01406975826143</v>
      </c>
      <c r="E22213" s="23">
        <v>1158.2507829941458</v>
      </c>
      <c r="F22213" s="32">
        <f t="shared" si="346"/>
        <v>2290.8443636424763</v>
      </c>
    </row>
    <row r="22214" spans="1:6">
      <c r="A22214" s="10">
        <v>45158.25</v>
      </c>
      <c r="B22214" s="10">
        <v>45158.260416666664</v>
      </c>
      <c r="C22214" s="23">
        <v>659.37479448948102</v>
      </c>
      <c r="D22214" s="23">
        <v>488.28004441176211</v>
      </c>
      <c r="E22214" s="23">
        <v>1163.0622140714986</v>
      </c>
      <c r="F22214" s="32">
        <f t="shared" si="346"/>
        <v>2310.7170529727418</v>
      </c>
    </row>
    <row r="22215" spans="1:6">
      <c r="A22215" s="10">
        <v>45158.260416666664</v>
      </c>
      <c r="B22215" s="10">
        <v>45158.270833333336</v>
      </c>
      <c r="C22215" s="23">
        <v>665.92738875093323</v>
      </c>
      <c r="D22215" s="23">
        <v>484.99963482954576</v>
      </c>
      <c r="E22215" s="23">
        <v>1161.0533258084924</v>
      </c>
      <c r="F22215" s="32">
        <f t="shared" si="346"/>
        <v>2311.9803493889713</v>
      </c>
    </row>
    <row r="22216" spans="1:6">
      <c r="A22216" s="10">
        <v>45158.270833333336</v>
      </c>
      <c r="B22216" s="10">
        <v>45158.28125</v>
      </c>
      <c r="C22216" s="23">
        <v>669.1878141962768</v>
      </c>
      <c r="D22216" s="23">
        <v>484.43557905381289</v>
      </c>
      <c r="E22216" s="23">
        <v>1186.781664016434</v>
      </c>
      <c r="F22216" s="32">
        <f t="shared" si="346"/>
        <v>2340.4050572665237</v>
      </c>
    </row>
    <row r="22217" spans="1:6">
      <c r="A22217" s="10">
        <v>45158.28125</v>
      </c>
      <c r="B22217" s="10">
        <v>45158.291666666664</v>
      </c>
      <c r="C22217" s="23">
        <v>678.7035491975962</v>
      </c>
      <c r="D22217" s="23">
        <v>492.67399117450771</v>
      </c>
      <c r="E22217" s="23">
        <v>1230.3360173981418</v>
      </c>
      <c r="F22217" s="32">
        <f t="shared" si="346"/>
        <v>2401.7135577702456</v>
      </c>
    </row>
    <row r="22218" spans="1:6">
      <c r="A22218" s="10">
        <v>45158.291666666664</v>
      </c>
      <c r="B22218" s="10">
        <v>45158.302083333336</v>
      </c>
      <c r="C22218" s="23">
        <v>674.27433583999255</v>
      </c>
      <c r="D22218" s="23">
        <v>496.01670278245751</v>
      </c>
      <c r="E22218" s="23">
        <v>1272.9672115977241</v>
      </c>
      <c r="F22218" s="32">
        <f t="shared" si="346"/>
        <v>2443.258250220174</v>
      </c>
    </row>
    <row r="22219" spans="1:6">
      <c r="A22219" s="10">
        <v>45158.302083333336</v>
      </c>
      <c r="B22219" s="10">
        <v>45158.3125</v>
      </c>
      <c r="C22219" s="23">
        <v>677.14044035314691</v>
      </c>
      <c r="D22219" s="23">
        <v>492.58066897148677</v>
      </c>
      <c r="E22219" s="23">
        <v>1319.9408042355753</v>
      </c>
      <c r="F22219" s="32">
        <f t="shared" si="346"/>
        <v>2489.6619135602091</v>
      </c>
    </row>
    <row r="22220" spans="1:6">
      <c r="A22220" s="10">
        <v>45158.3125</v>
      </c>
      <c r="B22220" s="10">
        <v>45158.322916666664</v>
      </c>
      <c r="C22220" s="23">
        <v>688.29897429188691</v>
      </c>
      <c r="D22220" s="23">
        <v>499.42880722439895</v>
      </c>
      <c r="E22220" s="23">
        <v>1403.64622082148</v>
      </c>
      <c r="F22220" s="32">
        <f t="shared" si="346"/>
        <v>2591.3740023377659</v>
      </c>
    </row>
    <row r="22221" spans="1:6">
      <c r="A22221" s="10">
        <v>45158.322916666664</v>
      </c>
      <c r="B22221" s="10">
        <v>45158.333333333336</v>
      </c>
      <c r="C22221" s="23">
        <v>705.01503615733589</v>
      </c>
      <c r="D22221" s="23">
        <v>498.80802781662271</v>
      </c>
      <c r="E22221" s="23">
        <v>1423.5867206540565</v>
      </c>
      <c r="F22221" s="32">
        <f t="shared" si="346"/>
        <v>2627.4097846280151</v>
      </c>
    </row>
    <row r="22222" spans="1:6">
      <c r="A22222" s="10">
        <v>45158.333333333336</v>
      </c>
      <c r="B22222" s="10">
        <v>45158.34375</v>
      </c>
      <c r="C22222" s="23">
        <v>710.62772883819548</v>
      </c>
      <c r="D22222" s="23">
        <v>499.959826787586</v>
      </c>
      <c r="E22222" s="23">
        <v>1534.8898573658257</v>
      </c>
      <c r="F22222" s="32">
        <f t="shared" si="346"/>
        <v>2745.4774129916073</v>
      </c>
    </row>
    <row r="22223" spans="1:6">
      <c r="A22223" s="10">
        <v>45158.34375</v>
      </c>
      <c r="B22223" s="10">
        <v>45158.354166666664</v>
      </c>
      <c r="C22223" s="23">
        <v>731.62436765874213</v>
      </c>
      <c r="D22223" s="23">
        <v>509.10853165423094</v>
      </c>
      <c r="E22223" s="23">
        <v>1613.0441618151231</v>
      </c>
      <c r="F22223" s="32">
        <f t="shared" si="346"/>
        <v>2853.7770611280962</v>
      </c>
    </row>
    <row r="22224" spans="1:6">
      <c r="A22224" s="10">
        <v>45158.354166666664</v>
      </c>
      <c r="B22224" s="10">
        <v>45158.364583333336</v>
      </c>
      <c r="C22224" s="23">
        <v>736.22113194836197</v>
      </c>
      <c r="D22224" s="23">
        <v>496.8413139892794</v>
      </c>
      <c r="E22224" s="23">
        <v>1688.6015748819352</v>
      </c>
      <c r="F22224" s="32">
        <f t="shared" si="346"/>
        <v>2921.6640208195768</v>
      </c>
    </row>
    <row r="22225" spans="1:6">
      <c r="A22225" s="10">
        <v>45158.364583333336</v>
      </c>
      <c r="B22225" s="10">
        <v>45158.375</v>
      </c>
      <c r="C22225" s="23">
        <v>732.53576716798261</v>
      </c>
      <c r="D22225" s="23">
        <v>468.46196230457087</v>
      </c>
      <c r="E22225" s="23">
        <v>1655.2522329409458</v>
      </c>
      <c r="F22225" s="32">
        <f t="shared" si="346"/>
        <v>2856.2499624134994</v>
      </c>
    </row>
    <row r="22226" spans="1:6">
      <c r="A22226" s="10">
        <v>45158.375</v>
      </c>
      <c r="B22226" s="10">
        <v>45158.385416666664</v>
      </c>
      <c r="C22226" s="23">
        <v>753.09371589334887</v>
      </c>
      <c r="D22226" s="23">
        <v>425.03110290534858</v>
      </c>
      <c r="E22226" s="23">
        <v>1821.3248925950506</v>
      </c>
      <c r="F22226" s="32">
        <f t="shared" si="346"/>
        <v>2999.4497113937482</v>
      </c>
    </row>
    <row r="22227" spans="1:6">
      <c r="A22227" s="10">
        <v>45158.385416666664</v>
      </c>
      <c r="B22227" s="10">
        <v>45158.395833333336</v>
      </c>
      <c r="C22227" s="23">
        <v>768.39668494056423</v>
      </c>
      <c r="D22227" s="23">
        <v>408.17419080055066</v>
      </c>
      <c r="E22227" s="23">
        <v>1826.3689144176965</v>
      </c>
      <c r="F22227" s="32">
        <f t="shared" ref="F22227:F22290" si="347">SUM(C22227:E22227)</f>
        <v>3002.9397901588113</v>
      </c>
    </row>
    <row r="22228" spans="1:6">
      <c r="A22228" s="10">
        <v>45158.395833333336</v>
      </c>
      <c r="B22228" s="10">
        <v>45158.40625</v>
      </c>
      <c r="C22228" s="23">
        <v>776.35645693902757</v>
      </c>
      <c r="D22228" s="23">
        <v>380.88730638815008</v>
      </c>
      <c r="E22228" s="23">
        <v>1820.1500176141062</v>
      </c>
      <c r="F22228" s="32">
        <f t="shared" si="347"/>
        <v>2977.3937809412837</v>
      </c>
    </row>
    <row r="22229" spans="1:6">
      <c r="A22229" s="10">
        <v>45158.40625</v>
      </c>
      <c r="B22229" s="10">
        <v>45158.416666666664</v>
      </c>
      <c r="C22229" s="23">
        <v>785.29203990085239</v>
      </c>
      <c r="D22229" s="23">
        <v>343.83737265686068</v>
      </c>
      <c r="E22229" s="23">
        <v>1782.4615821879879</v>
      </c>
      <c r="F22229" s="32">
        <f t="shared" si="347"/>
        <v>2911.5909947457012</v>
      </c>
    </row>
    <row r="22230" spans="1:6">
      <c r="A22230" s="10">
        <v>45158.416666666664</v>
      </c>
      <c r="B22230" s="10">
        <v>45158.427083333336</v>
      </c>
      <c r="C22230" s="23">
        <v>774.82842939973284</v>
      </c>
      <c r="D22230" s="23">
        <v>322.60119753004818</v>
      </c>
      <c r="E22230" s="23">
        <v>1788.2225335258568</v>
      </c>
      <c r="F22230" s="32">
        <f t="shared" si="347"/>
        <v>2885.6521604556378</v>
      </c>
    </row>
    <row r="22231" spans="1:6">
      <c r="A22231" s="10">
        <v>45158.427083333336</v>
      </c>
      <c r="B22231" s="10">
        <v>45158.4375</v>
      </c>
      <c r="C22231" s="23">
        <v>780.81919559649157</v>
      </c>
      <c r="D22231" s="23">
        <v>302.05285558358457</v>
      </c>
      <c r="E22231" s="23">
        <v>1748.8689721754804</v>
      </c>
      <c r="F22231" s="32">
        <f t="shared" si="347"/>
        <v>2831.7410233555565</v>
      </c>
    </row>
    <row r="22232" spans="1:6">
      <c r="A22232" s="10">
        <v>45158.4375</v>
      </c>
      <c r="B22232" s="10">
        <v>45158.447916666664</v>
      </c>
      <c r="C22232" s="23">
        <v>783.92393006979</v>
      </c>
      <c r="D22232" s="23">
        <v>287.66149629381556</v>
      </c>
      <c r="E22232" s="23">
        <v>1705.7119577590147</v>
      </c>
      <c r="F22232" s="32">
        <f t="shared" si="347"/>
        <v>2777.2973841226203</v>
      </c>
    </row>
    <row r="22233" spans="1:6">
      <c r="A22233" s="10">
        <v>45158.447916666664</v>
      </c>
      <c r="B22233" s="10">
        <v>45158.458333333336</v>
      </c>
      <c r="C22233" s="23">
        <v>788.32666868623573</v>
      </c>
      <c r="D22233" s="23">
        <v>282.16817892293767</v>
      </c>
      <c r="E22233" s="23">
        <v>1730.6644590749893</v>
      </c>
      <c r="F22233" s="32">
        <f t="shared" si="347"/>
        <v>2801.1593066841624</v>
      </c>
    </row>
    <row r="22234" spans="1:6">
      <c r="A22234" s="10">
        <v>45158.458333333336</v>
      </c>
      <c r="B22234" s="10">
        <v>45158.46875</v>
      </c>
      <c r="C22234" s="23">
        <v>778.9805400650198</v>
      </c>
      <c r="D22234" s="23">
        <v>273.20794176167698</v>
      </c>
      <c r="E22234" s="23">
        <v>1706.6840382295936</v>
      </c>
      <c r="F22234" s="32">
        <f t="shared" si="347"/>
        <v>2758.8725200562903</v>
      </c>
    </row>
    <row r="22235" spans="1:6">
      <c r="A22235" s="10">
        <v>45158.46875</v>
      </c>
      <c r="B22235" s="10">
        <v>45158.479166666664</v>
      </c>
      <c r="C22235" s="23">
        <v>782.52019104637179</v>
      </c>
      <c r="D22235" s="23">
        <v>271.81771035823419</v>
      </c>
      <c r="E22235" s="23">
        <v>1769.9221259131041</v>
      </c>
      <c r="F22235" s="32">
        <f t="shared" si="347"/>
        <v>2824.26002731771</v>
      </c>
    </row>
    <row r="22236" spans="1:6">
      <c r="A22236" s="10">
        <v>45158.479166666664</v>
      </c>
      <c r="B22236" s="10">
        <v>45158.489583333336</v>
      </c>
      <c r="C22236" s="23">
        <v>780.53119922698397</v>
      </c>
      <c r="D22236" s="23">
        <v>268.37139084992748</v>
      </c>
      <c r="E22236" s="23">
        <v>1739.5160822944513</v>
      </c>
      <c r="F22236" s="32">
        <f t="shared" si="347"/>
        <v>2788.4186723713628</v>
      </c>
    </row>
    <row r="22237" spans="1:6">
      <c r="A22237" s="10">
        <v>45158.489583333336</v>
      </c>
      <c r="B22237" s="10">
        <v>45158.5</v>
      </c>
      <c r="C22237" s="23">
        <v>793.83027750431415</v>
      </c>
      <c r="D22237" s="23">
        <v>263.17429883306704</v>
      </c>
      <c r="E22237" s="23">
        <v>1707.1800989197577</v>
      </c>
      <c r="F22237" s="32">
        <f t="shared" si="347"/>
        <v>2764.1846752571391</v>
      </c>
    </row>
    <row r="22238" spans="1:6">
      <c r="A22238" s="10">
        <v>45158.5</v>
      </c>
      <c r="B22238" s="10">
        <v>45158.510416666664</v>
      </c>
      <c r="C22238" s="23">
        <v>780.49543543203049</v>
      </c>
      <c r="D22238" s="23">
        <v>259.78638972319573</v>
      </c>
      <c r="E22238" s="23">
        <v>1668.5348900082431</v>
      </c>
      <c r="F22238" s="32">
        <f t="shared" si="347"/>
        <v>2708.8167151634693</v>
      </c>
    </row>
    <row r="22239" spans="1:6">
      <c r="A22239" s="10">
        <v>45158.510416666664</v>
      </c>
      <c r="B22239" s="10">
        <v>45158.520833333336</v>
      </c>
      <c r="C22239" s="23">
        <v>779.30444526450674</v>
      </c>
      <c r="D22239" s="23">
        <v>259.09897670577863</v>
      </c>
      <c r="E22239" s="23">
        <v>1623.6237628740776</v>
      </c>
      <c r="F22239" s="32">
        <f t="shared" si="347"/>
        <v>2662.0271848443626</v>
      </c>
    </row>
    <row r="22240" spans="1:6">
      <c r="A22240" s="10">
        <v>45158.520833333336</v>
      </c>
      <c r="B22240" s="10">
        <v>45158.53125</v>
      </c>
      <c r="C22240" s="23">
        <v>775.72555926507926</v>
      </c>
      <c r="D22240" s="23">
        <v>259.42171151688927</v>
      </c>
      <c r="E22240" s="23">
        <v>1572.9890714838862</v>
      </c>
      <c r="F22240" s="32">
        <f t="shared" si="347"/>
        <v>2608.1363422658546</v>
      </c>
    </row>
    <row r="22241" spans="1:6">
      <c r="A22241" s="10">
        <v>45158.53125</v>
      </c>
      <c r="B22241" s="10">
        <v>45158.541666666664</v>
      </c>
      <c r="C22241" s="23">
        <v>774.69771718247307</v>
      </c>
      <c r="D22241" s="23">
        <v>259.52640061870954</v>
      </c>
      <c r="E22241" s="23">
        <v>1583.4344266357039</v>
      </c>
      <c r="F22241" s="32">
        <f t="shared" si="347"/>
        <v>2617.6585444368866</v>
      </c>
    </row>
    <row r="22242" spans="1:6">
      <c r="A22242" s="10">
        <v>45158.541666666664</v>
      </c>
      <c r="B22242" s="10">
        <v>45158.552083333336</v>
      </c>
      <c r="C22242" s="23">
        <v>777.56215326774077</v>
      </c>
      <c r="D22242" s="23">
        <v>259.45283633960435</v>
      </c>
      <c r="E22242" s="23">
        <v>1506.0820028607611</v>
      </c>
      <c r="F22242" s="32">
        <f t="shared" si="347"/>
        <v>2543.0969924681062</v>
      </c>
    </row>
    <row r="22243" spans="1:6">
      <c r="A22243" s="10">
        <v>45158.552083333336</v>
      </c>
      <c r="B22243" s="10">
        <v>45158.5625</v>
      </c>
      <c r="C22243" s="23">
        <v>769.8564879084422</v>
      </c>
      <c r="D22243" s="23">
        <v>259.34956364163901</v>
      </c>
      <c r="E22243" s="23">
        <v>1623.8245891167173</v>
      </c>
      <c r="F22243" s="32">
        <f t="shared" si="347"/>
        <v>2653.0306406667987</v>
      </c>
    </row>
    <row r="22244" spans="1:6">
      <c r="A22244" s="10">
        <v>45158.5625</v>
      </c>
      <c r="B22244" s="10">
        <v>45158.572916666664</v>
      </c>
      <c r="C22244" s="23">
        <v>783.06197910031483</v>
      </c>
      <c r="D22244" s="23">
        <v>259.09696336376777</v>
      </c>
      <c r="E22244" s="23">
        <v>1591.586349550199</v>
      </c>
      <c r="F22244" s="32">
        <f t="shared" si="347"/>
        <v>2633.7452920142814</v>
      </c>
    </row>
    <row r="22245" spans="1:6">
      <c r="A22245" s="10">
        <v>45158.572916666664</v>
      </c>
      <c r="B22245" s="10">
        <v>45158.583333333336</v>
      </c>
      <c r="C22245" s="23">
        <v>784.0426546712456</v>
      </c>
      <c r="D22245" s="23">
        <v>259.07258515253824</v>
      </c>
      <c r="E22245" s="23">
        <v>1504.6003095355204</v>
      </c>
      <c r="F22245" s="32">
        <f t="shared" si="347"/>
        <v>2547.7155493593045</v>
      </c>
    </row>
    <row r="22246" spans="1:6">
      <c r="A22246" s="10">
        <v>45158.583333333336</v>
      </c>
      <c r="B22246" s="10">
        <v>45158.59375</v>
      </c>
      <c r="C22246" s="23">
        <v>771.65164035102976</v>
      </c>
      <c r="D22246" s="23">
        <v>259.26702524168348</v>
      </c>
      <c r="E22246" s="23">
        <v>1474.6495259379396</v>
      </c>
      <c r="F22246" s="32">
        <f t="shared" si="347"/>
        <v>2505.5681915306532</v>
      </c>
    </row>
    <row r="22247" spans="1:6">
      <c r="A22247" s="10">
        <v>45158.59375</v>
      </c>
      <c r="B22247" s="10">
        <v>45158.604166666664</v>
      </c>
      <c r="C22247" s="23">
        <v>775.51574251947795</v>
      </c>
      <c r="D22247" s="23">
        <v>259.85279598851525</v>
      </c>
      <c r="E22247" s="23">
        <v>1476.625160010497</v>
      </c>
      <c r="F22247" s="32">
        <f t="shared" si="347"/>
        <v>2511.9936985184904</v>
      </c>
    </row>
    <row r="22248" spans="1:6">
      <c r="A22248" s="10">
        <v>45158.604166666664</v>
      </c>
      <c r="B22248" s="10">
        <v>45158.614583333336</v>
      </c>
      <c r="C22248" s="23">
        <v>750.16981461488649</v>
      </c>
      <c r="D22248" s="23">
        <v>262.36518921351649</v>
      </c>
      <c r="E22248" s="23">
        <v>1406.46556352266</v>
      </c>
      <c r="F22248" s="32">
        <f t="shared" si="347"/>
        <v>2419.0005673510632</v>
      </c>
    </row>
    <row r="22249" spans="1:6">
      <c r="A22249" s="10">
        <v>45158.614583333336</v>
      </c>
      <c r="B22249" s="10">
        <v>45158.625</v>
      </c>
      <c r="C22249" s="23">
        <v>759.1533957204058</v>
      </c>
      <c r="D22249" s="23">
        <v>264.06602910510838</v>
      </c>
      <c r="E22249" s="23">
        <v>1418.6528687740326</v>
      </c>
      <c r="F22249" s="32">
        <f t="shared" si="347"/>
        <v>2441.8722935995465</v>
      </c>
    </row>
    <row r="22250" spans="1:6">
      <c r="A22250" s="10">
        <v>45158.625</v>
      </c>
      <c r="B22250" s="10">
        <v>45158.635416666664</v>
      </c>
      <c r="C22250" s="23">
        <v>744.21255344516317</v>
      </c>
      <c r="D22250" s="23">
        <v>269.31239137211787</v>
      </c>
      <c r="E22250" s="23">
        <v>1595.5805198315954</v>
      </c>
      <c r="F22250" s="32">
        <f t="shared" si="347"/>
        <v>2609.1054646488765</v>
      </c>
    </row>
    <row r="22251" spans="1:6">
      <c r="A22251" s="10">
        <v>45158.635416666664</v>
      </c>
      <c r="B22251" s="10">
        <v>45158.645833333336</v>
      </c>
      <c r="C22251" s="23">
        <v>732.3771792166491</v>
      </c>
      <c r="D22251" s="23">
        <v>269.23530718313481</v>
      </c>
      <c r="E22251" s="23">
        <v>1489.8488209168399</v>
      </c>
      <c r="F22251" s="32">
        <f t="shared" si="347"/>
        <v>2491.4613073166238</v>
      </c>
    </row>
    <row r="22252" spans="1:6">
      <c r="A22252" s="10">
        <v>45158.645833333336</v>
      </c>
      <c r="B22252" s="10">
        <v>45158.65625</v>
      </c>
      <c r="C22252" s="23">
        <v>709.53919709414458</v>
      </c>
      <c r="D22252" s="23">
        <v>270.29456286434413</v>
      </c>
      <c r="E22252" s="23">
        <v>1627.813312876799</v>
      </c>
      <c r="F22252" s="32">
        <f t="shared" si="347"/>
        <v>2607.6470728352879</v>
      </c>
    </row>
    <row r="22253" spans="1:6">
      <c r="A22253" s="10">
        <v>45158.65625</v>
      </c>
      <c r="B22253" s="10">
        <v>45158.666666666664</v>
      </c>
      <c r="C22253" s="23">
        <v>727.07231624094163</v>
      </c>
      <c r="D22253" s="23">
        <v>282.77843645301328</v>
      </c>
      <c r="E22253" s="23">
        <v>1509.113946823509</v>
      </c>
      <c r="F22253" s="32">
        <f t="shared" si="347"/>
        <v>2518.9646995174639</v>
      </c>
    </row>
    <row r="22254" spans="1:6">
      <c r="A22254" s="10">
        <v>45158.666666666664</v>
      </c>
      <c r="B22254" s="10">
        <v>45158.677083333336</v>
      </c>
      <c r="C22254" s="23">
        <v>740.8835699096951</v>
      </c>
      <c r="D22254" s="23">
        <v>288.70248204501127</v>
      </c>
      <c r="E22254" s="23">
        <v>1466.4267132990326</v>
      </c>
      <c r="F22254" s="32">
        <f t="shared" si="347"/>
        <v>2496.012765253739</v>
      </c>
    </row>
    <row r="22255" spans="1:6">
      <c r="A22255" s="10">
        <v>45158.677083333336</v>
      </c>
      <c r="B22255" s="10">
        <v>45158.6875</v>
      </c>
      <c r="C22255" s="23">
        <v>752.62539050185569</v>
      </c>
      <c r="D22255" s="23">
        <v>295.02488312583478</v>
      </c>
      <c r="E22255" s="23">
        <v>1572.6424524569929</v>
      </c>
      <c r="F22255" s="32">
        <f t="shared" si="347"/>
        <v>2620.2927260846836</v>
      </c>
    </row>
    <row r="22256" spans="1:6">
      <c r="A22256" s="10">
        <v>45158.6875</v>
      </c>
      <c r="B22256" s="10">
        <v>45158.697916666664</v>
      </c>
      <c r="C22256" s="23">
        <v>749.32725772377751</v>
      </c>
      <c r="D22256" s="23">
        <v>327.81753689155005</v>
      </c>
      <c r="E22256" s="23">
        <v>1590.6985294438675</v>
      </c>
      <c r="F22256" s="32">
        <f t="shared" si="347"/>
        <v>2667.8433240591949</v>
      </c>
    </row>
    <row r="22257" spans="1:6">
      <c r="A22257" s="10">
        <v>45158.697916666664</v>
      </c>
      <c r="B22257" s="10">
        <v>45158.708333333336</v>
      </c>
      <c r="C22257" s="23">
        <v>767.82273447371426</v>
      </c>
      <c r="D22257" s="23">
        <v>374.10023262888808</v>
      </c>
      <c r="E22257" s="23">
        <v>1716.6934531332031</v>
      </c>
      <c r="F22257" s="32">
        <f t="shared" si="347"/>
        <v>2858.6164202358054</v>
      </c>
    </row>
    <row r="22258" spans="1:6">
      <c r="A22258" s="10">
        <v>45158.708333333336</v>
      </c>
      <c r="B22258" s="10">
        <v>45158.71875</v>
      </c>
      <c r="C22258" s="23">
        <v>748.44042072715251</v>
      </c>
      <c r="D22258" s="23">
        <v>382.0985236996778</v>
      </c>
      <c r="E22258" s="23">
        <v>1721.2587432843939</v>
      </c>
      <c r="F22258" s="32">
        <f t="shared" si="347"/>
        <v>2851.7976877112242</v>
      </c>
    </row>
    <row r="22259" spans="1:6">
      <c r="A22259" s="10">
        <v>45158.71875</v>
      </c>
      <c r="B22259" s="10">
        <v>45158.729166666664</v>
      </c>
      <c r="C22259" s="23">
        <v>775.3930693135469</v>
      </c>
      <c r="D22259" s="23">
        <v>416.31607471700033</v>
      </c>
      <c r="E22259" s="23">
        <v>1704.2538860193335</v>
      </c>
      <c r="F22259" s="32">
        <f t="shared" si="347"/>
        <v>2895.9630300498807</v>
      </c>
    </row>
    <row r="22260" spans="1:6">
      <c r="A22260" s="10">
        <v>45158.729166666664</v>
      </c>
      <c r="B22260" s="10">
        <v>45158.739583333336</v>
      </c>
      <c r="C22260" s="23">
        <v>777.91932321296827</v>
      </c>
      <c r="D22260" s="23">
        <v>493.29027679393573</v>
      </c>
      <c r="E22260" s="23">
        <v>1945.4791682702503</v>
      </c>
      <c r="F22260" s="32">
        <f t="shared" si="347"/>
        <v>3216.6887682771544</v>
      </c>
    </row>
    <row r="22261" spans="1:6">
      <c r="A22261" s="10">
        <v>45158.739583333336</v>
      </c>
      <c r="B22261" s="10">
        <v>45158.75</v>
      </c>
      <c r="C22261" s="23">
        <v>786.09701689260669</v>
      </c>
      <c r="D22261" s="23">
        <v>587.46117246029235</v>
      </c>
      <c r="E22261" s="23">
        <v>2038.0307507038629</v>
      </c>
      <c r="F22261" s="32">
        <f t="shared" si="347"/>
        <v>3411.5889400567621</v>
      </c>
    </row>
    <row r="22262" spans="1:6">
      <c r="A22262" s="10">
        <v>45158.75</v>
      </c>
      <c r="B22262" s="10">
        <v>45158.760416666664</v>
      </c>
      <c r="C22262" s="23">
        <v>853.54344531076231</v>
      </c>
      <c r="D22262" s="23">
        <v>694.8398346414167</v>
      </c>
      <c r="E22262" s="23">
        <v>2178.5774652337991</v>
      </c>
      <c r="F22262" s="32">
        <f t="shared" si="347"/>
        <v>3726.9607451859783</v>
      </c>
    </row>
    <row r="22263" spans="1:6">
      <c r="A22263" s="10">
        <v>45158.760416666664</v>
      </c>
      <c r="B22263" s="10">
        <v>45158.770833333336</v>
      </c>
      <c r="C22263" s="23">
        <v>853.22462239790696</v>
      </c>
      <c r="D22263" s="23">
        <v>751.53829852029435</v>
      </c>
      <c r="E22263" s="23">
        <v>2214.8915004675887</v>
      </c>
      <c r="F22263" s="32">
        <f t="shared" si="347"/>
        <v>3819.6544213857901</v>
      </c>
    </row>
    <row r="22264" spans="1:6">
      <c r="A22264" s="10">
        <v>45158.770833333336</v>
      </c>
      <c r="B22264" s="10">
        <v>45158.78125</v>
      </c>
      <c r="C22264" s="23">
        <v>865.08688518323709</v>
      </c>
      <c r="D22264" s="23">
        <v>768.41773945939144</v>
      </c>
      <c r="E22264" s="23">
        <v>2149.771783938962</v>
      </c>
      <c r="F22264" s="32">
        <f t="shared" si="347"/>
        <v>3783.2764085815907</v>
      </c>
    </row>
    <row r="22265" spans="1:6">
      <c r="A22265" s="10">
        <v>45158.78125</v>
      </c>
      <c r="B22265" s="10">
        <v>45158.791666666664</v>
      </c>
      <c r="C22265" s="23">
        <v>877.54215406785102</v>
      </c>
      <c r="D22265" s="23">
        <v>804.34433808167091</v>
      </c>
      <c r="E22265" s="23">
        <v>2153.5768958492663</v>
      </c>
      <c r="F22265" s="32">
        <f t="shared" si="347"/>
        <v>3835.4633879987882</v>
      </c>
    </row>
    <row r="22266" spans="1:6">
      <c r="A22266" s="10">
        <v>45158.791666666664</v>
      </c>
      <c r="B22266" s="10">
        <v>45158.802083333336</v>
      </c>
      <c r="C22266" s="23">
        <v>896.01423848740399</v>
      </c>
      <c r="D22266" s="23">
        <v>849.86474160449734</v>
      </c>
      <c r="E22266" s="23">
        <v>2183.4773740483356</v>
      </c>
      <c r="F22266" s="32">
        <f t="shared" si="347"/>
        <v>3929.3563541402368</v>
      </c>
    </row>
    <row r="22267" spans="1:6">
      <c r="A22267" s="10">
        <v>45158.802083333336</v>
      </c>
      <c r="B22267" s="10">
        <v>45158.8125</v>
      </c>
      <c r="C22267" s="23">
        <v>901.21432689012738</v>
      </c>
      <c r="D22267" s="23">
        <v>875.27299978805809</v>
      </c>
      <c r="E22267" s="23">
        <v>2195.1664750691425</v>
      </c>
      <c r="F22267" s="32">
        <f t="shared" si="347"/>
        <v>3971.6538017473281</v>
      </c>
    </row>
    <row r="22268" spans="1:6">
      <c r="A22268" s="10">
        <v>45158.8125</v>
      </c>
      <c r="B22268" s="10">
        <v>45158.822916666664</v>
      </c>
      <c r="C22268" s="23">
        <v>907.43035071952045</v>
      </c>
      <c r="D22268" s="23">
        <v>899.5226454962783</v>
      </c>
      <c r="E22268" s="23">
        <v>2190.2986064171</v>
      </c>
      <c r="F22268" s="32">
        <f t="shared" si="347"/>
        <v>3997.2516026328985</v>
      </c>
    </row>
    <row r="22269" spans="1:6">
      <c r="A22269" s="10">
        <v>45158.822916666664</v>
      </c>
      <c r="B22269" s="10">
        <v>45158.833333333336</v>
      </c>
      <c r="C22269" s="23">
        <v>918.32294342466753</v>
      </c>
      <c r="D22269" s="23">
        <v>911.76703919636657</v>
      </c>
      <c r="E22269" s="23">
        <v>2162.9800326444915</v>
      </c>
      <c r="F22269" s="32">
        <f t="shared" si="347"/>
        <v>3993.0700152655254</v>
      </c>
    </row>
    <row r="22270" spans="1:6">
      <c r="A22270" s="10">
        <v>45158.833333333336</v>
      </c>
      <c r="B22270" s="10">
        <v>45158.84375</v>
      </c>
      <c r="C22270" s="23">
        <v>931.26630754093776</v>
      </c>
      <c r="D22270" s="23">
        <v>928.32383444819266</v>
      </c>
      <c r="E22270" s="23">
        <v>2151.2566327637919</v>
      </c>
      <c r="F22270" s="32">
        <f t="shared" si="347"/>
        <v>4010.8467747529221</v>
      </c>
    </row>
    <row r="22271" spans="1:6">
      <c r="A22271" s="10">
        <v>45158.84375</v>
      </c>
      <c r="B22271" s="10">
        <v>45158.854166666664</v>
      </c>
      <c r="C22271" s="23">
        <v>927.92011472413571</v>
      </c>
      <c r="D22271" s="23">
        <v>927.81191685186172</v>
      </c>
      <c r="E22271" s="23">
        <v>2121.5673518312265</v>
      </c>
      <c r="F22271" s="32">
        <f t="shared" si="347"/>
        <v>3977.299383407224</v>
      </c>
    </row>
    <row r="22272" spans="1:6">
      <c r="A22272" s="10">
        <v>45158.854166666664</v>
      </c>
      <c r="B22272" s="10">
        <v>45158.864583333336</v>
      </c>
      <c r="C22272" s="23">
        <v>922.26112022397922</v>
      </c>
      <c r="D22272" s="23">
        <v>916.8537968114772</v>
      </c>
      <c r="E22272" s="23">
        <v>2087.9262583241934</v>
      </c>
      <c r="F22272" s="32">
        <f t="shared" si="347"/>
        <v>3927.04117535965</v>
      </c>
    </row>
    <row r="22273" spans="1:6">
      <c r="A22273" s="10">
        <v>45158.864583333336</v>
      </c>
      <c r="B22273" s="10">
        <v>45158.875</v>
      </c>
      <c r="C22273" s="23">
        <v>933.68363702769238</v>
      </c>
      <c r="D22273" s="23">
        <v>913.78323743080114</v>
      </c>
      <c r="E22273" s="23">
        <v>2082.3524239906428</v>
      </c>
      <c r="F22273" s="32">
        <f t="shared" si="347"/>
        <v>3929.8192984491361</v>
      </c>
    </row>
    <row r="22274" spans="1:6">
      <c r="A22274" s="10">
        <v>45158.875</v>
      </c>
      <c r="B22274" s="10">
        <v>45158.885416666664</v>
      </c>
      <c r="C22274" s="23">
        <v>939.46308832721922</v>
      </c>
      <c r="D22274" s="23">
        <v>925.46515124538678</v>
      </c>
      <c r="E22274" s="23">
        <v>2111.7908421111188</v>
      </c>
      <c r="F22274" s="32">
        <f t="shared" si="347"/>
        <v>3976.7190816837247</v>
      </c>
    </row>
    <row r="22275" spans="1:6">
      <c r="A22275" s="10">
        <v>45158.885416666664</v>
      </c>
      <c r="B22275" s="10">
        <v>45158.895833333336</v>
      </c>
      <c r="C22275" s="23">
        <v>939.88740583402819</v>
      </c>
      <c r="D22275" s="23">
        <v>898.20116580802096</v>
      </c>
      <c r="E22275" s="23">
        <v>2053.2571770189206</v>
      </c>
      <c r="F22275" s="32">
        <f t="shared" si="347"/>
        <v>3891.3457486609695</v>
      </c>
    </row>
    <row r="22276" spans="1:6">
      <c r="A22276" s="10">
        <v>45158.895833333336</v>
      </c>
      <c r="B22276" s="10">
        <v>45158.90625</v>
      </c>
      <c r="C22276" s="23">
        <v>944.87385059282246</v>
      </c>
      <c r="D22276" s="23">
        <v>875.94711355404502</v>
      </c>
      <c r="E22276" s="23">
        <v>2005.6897224280337</v>
      </c>
      <c r="F22276" s="32">
        <f t="shared" si="347"/>
        <v>3826.5106865749012</v>
      </c>
    </row>
    <row r="22277" spans="1:6">
      <c r="A22277" s="10">
        <v>45158.90625</v>
      </c>
      <c r="B22277" s="10">
        <v>45158.916666666664</v>
      </c>
      <c r="C22277" s="23">
        <v>951.50891572717808</v>
      </c>
      <c r="D22277" s="23">
        <v>835.45503114657049</v>
      </c>
      <c r="E22277" s="23">
        <v>1924.1875141177125</v>
      </c>
      <c r="F22277" s="32">
        <f t="shared" si="347"/>
        <v>3711.1514609914611</v>
      </c>
    </row>
    <row r="22278" spans="1:6">
      <c r="A22278" s="10">
        <v>45158.916666666664</v>
      </c>
      <c r="B22278" s="10">
        <v>45158.927083333336</v>
      </c>
      <c r="C22278" s="23">
        <v>954.62389377444958</v>
      </c>
      <c r="D22278" s="23">
        <v>804.88089207574831</v>
      </c>
      <c r="E22278" s="23">
        <v>1852.5945815084901</v>
      </c>
      <c r="F22278" s="32">
        <f t="shared" si="347"/>
        <v>3612.0993673586881</v>
      </c>
    </row>
    <row r="22279" spans="1:6">
      <c r="A22279" s="10">
        <v>45158.927083333336</v>
      </c>
      <c r="B22279" s="10">
        <v>45158.9375</v>
      </c>
      <c r="C22279" s="23">
        <v>922.84636898214296</v>
      </c>
      <c r="D22279" s="23">
        <v>748.14240775134181</v>
      </c>
      <c r="E22279" s="23">
        <v>1728.6845767416239</v>
      </c>
      <c r="F22279" s="32">
        <f t="shared" si="347"/>
        <v>3399.6733534751088</v>
      </c>
    </row>
    <row r="22280" spans="1:6">
      <c r="A22280" s="10">
        <v>45158.9375</v>
      </c>
      <c r="B22280" s="10">
        <v>45158.947916666664</v>
      </c>
      <c r="C22280" s="23">
        <v>901.17365098861922</v>
      </c>
      <c r="D22280" s="23">
        <v>699.53584793981747</v>
      </c>
      <c r="E22280" s="23">
        <v>1622.4726556166497</v>
      </c>
      <c r="F22280" s="32">
        <f t="shared" si="347"/>
        <v>3223.1821545450866</v>
      </c>
    </row>
    <row r="22281" spans="1:6">
      <c r="A22281" s="10">
        <v>45158.947916666664</v>
      </c>
      <c r="B22281" s="10">
        <v>45158.958333333336</v>
      </c>
      <c r="C22281" s="23">
        <v>881.14063139444875</v>
      </c>
      <c r="D22281" s="23">
        <v>666.75542653124614</v>
      </c>
      <c r="E22281" s="23">
        <v>1549.4230076330948</v>
      </c>
      <c r="F22281" s="32">
        <f t="shared" si="347"/>
        <v>3097.3190655587896</v>
      </c>
    </row>
    <row r="22282" spans="1:6">
      <c r="A22282" s="10">
        <v>45158.958333333336</v>
      </c>
      <c r="B22282" s="10">
        <v>45158.96875</v>
      </c>
      <c r="C22282" s="23">
        <v>826.16925962400683</v>
      </c>
      <c r="D22282" s="23">
        <v>617.35904010525496</v>
      </c>
      <c r="E22282" s="23">
        <v>1449.7626462296478</v>
      </c>
      <c r="F22282" s="32">
        <f t="shared" si="347"/>
        <v>2893.2909459589096</v>
      </c>
    </row>
    <row r="22283" spans="1:6">
      <c r="A22283" s="10">
        <v>45158.96875</v>
      </c>
      <c r="B22283" s="10">
        <v>45158.979166666664</v>
      </c>
      <c r="C22283" s="23">
        <v>798.08348643228032</v>
      </c>
      <c r="D22283" s="23">
        <v>591.18040464940691</v>
      </c>
      <c r="E22283" s="23">
        <v>1390.9452691737647</v>
      </c>
      <c r="F22283" s="32">
        <f t="shared" si="347"/>
        <v>2780.2091602554519</v>
      </c>
    </row>
    <row r="22284" spans="1:6">
      <c r="A22284" s="10">
        <v>45158.979166666664</v>
      </c>
      <c r="B22284" s="10">
        <v>45158.989583333336</v>
      </c>
      <c r="C22284" s="23">
        <v>787.50000916559748</v>
      </c>
      <c r="D22284" s="23">
        <v>564.09893943850136</v>
      </c>
      <c r="E22284" s="23">
        <v>1335.852342648177</v>
      </c>
      <c r="F22284" s="32">
        <f t="shared" si="347"/>
        <v>2687.451291252276</v>
      </c>
    </row>
    <row r="22285" spans="1:6">
      <c r="A22285" s="10">
        <v>45158.989583333336</v>
      </c>
      <c r="B22285" s="10">
        <v>45159</v>
      </c>
      <c r="C22285" s="23">
        <v>785.92161009508845</v>
      </c>
      <c r="D22285" s="23">
        <v>543.91713787386607</v>
      </c>
      <c r="E22285" s="23">
        <v>1292.7917529422693</v>
      </c>
      <c r="F22285" s="32">
        <f t="shared" si="347"/>
        <v>2622.6305009112239</v>
      </c>
    </row>
    <row r="22286" spans="1:6">
      <c r="A22286" s="10">
        <v>45159</v>
      </c>
      <c r="B22286" s="10">
        <v>45159.010416666664</v>
      </c>
      <c r="C22286" s="23">
        <v>711.6733018287232</v>
      </c>
      <c r="D22286" s="23">
        <v>525.3555003380427</v>
      </c>
      <c r="E22286" s="23">
        <v>1251.8258987185609</v>
      </c>
      <c r="F22286" s="32">
        <f t="shared" si="347"/>
        <v>2488.8547008853266</v>
      </c>
    </row>
    <row r="22287" spans="1:6">
      <c r="A22287" s="10">
        <v>45159.010416666664</v>
      </c>
      <c r="B22287" s="10">
        <v>45159.020833333336</v>
      </c>
      <c r="C22287" s="23">
        <v>702.74591381278151</v>
      </c>
      <c r="D22287" s="23">
        <v>514.43778185174324</v>
      </c>
      <c r="E22287" s="23">
        <v>1223.9499780523352</v>
      </c>
      <c r="F22287" s="32">
        <f t="shared" si="347"/>
        <v>2441.1336737168599</v>
      </c>
    </row>
    <row r="22288" spans="1:6">
      <c r="A22288" s="10">
        <v>45159.020833333336</v>
      </c>
      <c r="B22288" s="10">
        <v>45159.03125</v>
      </c>
      <c r="C22288" s="23">
        <v>693.19984259700482</v>
      </c>
      <c r="D22288" s="23">
        <v>498.38418090967616</v>
      </c>
      <c r="E22288" s="23">
        <v>1192.3085227118461</v>
      </c>
      <c r="F22288" s="32">
        <f t="shared" si="347"/>
        <v>2383.8925462185271</v>
      </c>
    </row>
    <row r="22289" spans="1:6">
      <c r="A22289" s="10">
        <v>45159.03125</v>
      </c>
      <c r="B22289" s="10">
        <v>45159.041666666664</v>
      </c>
      <c r="C22289" s="23">
        <v>687.80829161254974</v>
      </c>
      <c r="D22289" s="23">
        <v>488.22398281304896</v>
      </c>
      <c r="E22289" s="23">
        <v>1168.4179737764027</v>
      </c>
      <c r="F22289" s="32">
        <f t="shared" si="347"/>
        <v>2344.4502482020016</v>
      </c>
    </row>
    <row r="22290" spans="1:6">
      <c r="A22290" s="10">
        <v>45159.041666666664</v>
      </c>
      <c r="B22290" s="10">
        <v>45159.052083333336</v>
      </c>
      <c r="C22290" s="23">
        <v>684.89552758981563</v>
      </c>
      <c r="D22290" s="23">
        <v>478.89932994621847</v>
      </c>
      <c r="E22290" s="23">
        <v>1150.2007824473656</v>
      </c>
      <c r="F22290" s="32">
        <f t="shared" si="347"/>
        <v>2313.9956399834</v>
      </c>
    </row>
    <row r="22291" spans="1:6">
      <c r="A22291" s="10">
        <v>45159.052083333336</v>
      </c>
      <c r="B22291" s="10">
        <v>45159.0625</v>
      </c>
      <c r="C22291" s="23">
        <v>676.45021688205725</v>
      </c>
      <c r="D22291" s="23">
        <v>471.89243806703234</v>
      </c>
      <c r="E22291" s="23">
        <v>1135.5935912265609</v>
      </c>
      <c r="F22291" s="32">
        <f t="shared" ref="F22291:F22354" si="348">SUM(C22291:E22291)</f>
        <v>2283.9362461756505</v>
      </c>
    </row>
    <row r="22292" spans="1:6">
      <c r="A22292" s="10">
        <v>45159.0625</v>
      </c>
      <c r="B22292" s="10">
        <v>45159.072916666664</v>
      </c>
      <c r="C22292" s="23">
        <v>669.97185480563871</v>
      </c>
      <c r="D22292" s="23">
        <v>469.33398888446743</v>
      </c>
      <c r="E22292" s="23">
        <v>1129.5953446979436</v>
      </c>
      <c r="F22292" s="32">
        <f t="shared" si="348"/>
        <v>2268.9011883880494</v>
      </c>
    </row>
    <row r="22293" spans="1:6">
      <c r="A22293" s="10">
        <v>45159.072916666664</v>
      </c>
      <c r="B22293" s="10">
        <v>45159.083333333336</v>
      </c>
      <c r="C22293" s="23">
        <v>661.47393769051337</v>
      </c>
      <c r="D22293" s="23">
        <v>460.07954885195664</v>
      </c>
      <c r="E22293" s="23">
        <v>1112.563661586815</v>
      </c>
      <c r="F22293" s="32">
        <f t="shared" si="348"/>
        <v>2234.1171481292849</v>
      </c>
    </row>
    <row r="22294" spans="1:6">
      <c r="A22294" s="10">
        <v>45159.083333333336</v>
      </c>
      <c r="B22294" s="10">
        <v>45159.09375</v>
      </c>
      <c r="C22294" s="23">
        <v>657.07305016500686</v>
      </c>
      <c r="D22294" s="23">
        <v>459.34218906211277</v>
      </c>
      <c r="E22294" s="23">
        <v>1108.0644927485455</v>
      </c>
      <c r="F22294" s="32">
        <f t="shared" si="348"/>
        <v>2224.4797319756653</v>
      </c>
    </row>
    <row r="22295" spans="1:6">
      <c r="A22295" s="10">
        <v>45159.09375</v>
      </c>
      <c r="B22295" s="10">
        <v>45159.104166666664</v>
      </c>
      <c r="C22295" s="23">
        <v>653.37781935731846</v>
      </c>
      <c r="D22295" s="23">
        <v>454.62289542510962</v>
      </c>
      <c r="E22295" s="23">
        <v>1097.4965055250532</v>
      </c>
      <c r="F22295" s="32">
        <f t="shared" si="348"/>
        <v>2205.4972203074813</v>
      </c>
    </row>
    <row r="22296" spans="1:6">
      <c r="A22296" s="10">
        <v>45159.104166666664</v>
      </c>
      <c r="B22296" s="10">
        <v>45159.114583333336</v>
      </c>
      <c r="C22296" s="23">
        <v>654.5495773334776</v>
      </c>
      <c r="D22296" s="23">
        <v>450.82108336750753</v>
      </c>
      <c r="E22296" s="23">
        <v>1090.169836048347</v>
      </c>
      <c r="F22296" s="32">
        <f t="shared" si="348"/>
        <v>2195.5404967493323</v>
      </c>
    </row>
    <row r="22297" spans="1:6">
      <c r="A22297" s="10">
        <v>45159.114583333336</v>
      </c>
      <c r="B22297" s="10">
        <v>45159.125</v>
      </c>
      <c r="C22297" s="23">
        <v>654.46501088319576</v>
      </c>
      <c r="D22297" s="23">
        <v>446.65821172301628</v>
      </c>
      <c r="E22297" s="23">
        <v>1079.6161018973398</v>
      </c>
      <c r="F22297" s="32">
        <f t="shared" si="348"/>
        <v>2180.7393245035519</v>
      </c>
    </row>
    <row r="22298" spans="1:6">
      <c r="A22298" s="10">
        <v>45159.125</v>
      </c>
      <c r="B22298" s="10">
        <v>45159.135416666664</v>
      </c>
      <c r="C22298" s="23">
        <v>649.4158051175998</v>
      </c>
      <c r="D22298" s="23">
        <v>450.65899048956476</v>
      </c>
      <c r="E22298" s="23">
        <v>1089.5276192197894</v>
      </c>
      <c r="F22298" s="32">
        <f t="shared" si="348"/>
        <v>2189.6024148269539</v>
      </c>
    </row>
    <row r="22299" spans="1:6">
      <c r="A22299" s="10">
        <v>45159.135416666664</v>
      </c>
      <c r="B22299" s="10">
        <v>45159.145833333336</v>
      </c>
      <c r="C22299" s="23">
        <v>649.62009268882809</v>
      </c>
      <c r="D22299" s="23">
        <v>450.85105120964681</v>
      </c>
      <c r="E22299" s="23">
        <v>1087.633782184083</v>
      </c>
      <c r="F22299" s="32">
        <f t="shared" si="348"/>
        <v>2188.104926082558</v>
      </c>
    </row>
    <row r="22300" spans="1:6">
      <c r="A22300" s="10">
        <v>45159.145833333336</v>
      </c>
      <c r="B22300" s="10">
        <v>45159.15625</v>
      </c>
      <c r="C22300" s="23">
        <v>649.2253094851776</v>
      </c>
      <c r="D22300" s="23">
        <v>448.6320553604254</v>
      </c>
      <c r="E22300" s="23">
        <v>1083.8012271742762</v>
      </c>
      <c r="F22300" s="32">
        <f t="shared" si="348"/>
        <v>2181.6585920198795</v>
      </c>
    </row>
    <row r="22301" spans="1:6">
      <c r="A22301" s="10">
        <v>45159.15625</v>
      </c>
      <c r="B22301" s="10">
        <v>45159.166666666664</v>
      </c>
      <c r="C22301" s="23">
        <v>653.82034873366308</v>
      </c>
      <c r="D22301" s="23">
        <v>454.84851694404688</v>
      </c>
      <c r="E22301" s="23">
        <v>1095.7970777712276</v>
      </c>
      <c r="F22301" s="32">
        <f t="shared" si="348"/>
        <v>2204.4659434489377</v>
      </c>
    </row>
    <row r="22302" spans="1:6">
      <c r="A22302" s="10">
        <v>45159.166666666664</v>
      </c>
      <c r="B22302" s="10">
        <v>45159.177083333336</v>
      </c>
      <c r="C22302" s="23">
        <v>670.45840654677818</v>
      </c>
      <c r="D22302" s="23">
        <v>462.71290732028996</v>
      </c>
      <c r="E22302" s="23">
        <v>1114.1950820432078</v>
      </c>
      <c r="F22302" s="32">
        <f t="shared" si="348"/>
        <v>2247.366395910276</v>
      </c>
    </row>
    <row r="22303" spans="1:6">
      <c r="A22303" s="10">
        <v>45159.177083333336</v>
      </c>
      <c r="B22303" s="10">
        <v>45159.1875</v>
      </c>
      <c r="C22303" s="23">
        <v>675.73784880307937</v>
      </c>
      <c r="D22303" s="23">
        <v>462.28688422098196</v>
      </c>
      <c r="E22303" s="23">
        <v>1111.2839519620738</v>
      </c>
      <c r="F22303" s="32">
        <f t="shared" si="348"/>
        <v>2249.3086849861352</v>
      </c>
    </row>
    <row r="22304" spans="1:6">
      <c r="A22304" s="10">
        <v>45159.1875</v>
      </c>
      <c r="B22304" s="10">
        <v>45159.197916666664</v>
      </c>
      <c r="C22304" s="23">
        <v>683.24111417512495</v>
      </c>
      <c r="D22304" s="23">
        <v>476.01518952283959</v>
      </c>
      <c r="E22304" s="23">
        <v>1141.1040350937374</v>
      </c>
      <c r="F22304" s="32">
        <f t="shared" si="348"/>
        <v>2300.3603387917019</v>
      </c>
    </row>
    <row r="22305" spans="1:6">
      <c r="A22305" s="10">
        <v>45159.197916666664</v>
      </c>
      <c r="B22305" s="10">
        <v>45159.208333333336</v>
      </c>
      <c r="C22305" s="23">
        <v>697.47101100027635</v>
      </c>
      <c r="D22305" s="23">
        <v>491.15583289680376</v>
      </c>
      <c r="E22305" s="23">
        <v>1171.0443707945283</v>
      </c>
      <c r="F22305" s="32">
        <f t="shared" si="348"/>
        <v>2359.6712146916084</v>
      </c>
    </row>
    <row r="22306" spans="1:6">
      <c r="A22306" s="10">
        <v>45159.208333333336</v>
      </c>
      <c r="B22306" s="10">
        <v>45159.21875</v>
      </c>
      <c r="C22306" s="23">
        <v>720.06915091134704</v>
      </c>
      <c r="D22306" s="23">
        <v>522.22059397398687</v>
      </c>
      <c r="E22306" s="23">
        <v>1236.0728123011372</v>
      </c>
      <c r="F22306" s="32">
        <f t="shared" si="348"/>
        <v>2478.3625571864713</v>
      </c>
    </row>
    <row r="22307" spans="1:6">
      <c r="A22307" s="10">
        <v>45159.21875</v>
      </c>
      <c r="B22307" s="10">
        <v>45159.229166666664</v>
      </c>
      <c r="C22307" s="23">
        <v>740.48723976660267</v>
      </c>
      <c r="D22307" s="23">
        <v>541.20881923941533</v>
      </c>
      <c r="E22307" s="23">
        <v>1277.3747411718573</v>
      </c>
      <c r="F22307" s="32">
        <f t="shared" si="348"/>
        <v>2559.0708001778753</v>
      </c>
    </row>
    <row r="22308" spans="1:6">
      <c r="A22308" s="10">
        <v>45159.229166666664</v>
      </c>
      <c r="B22308" s="10">
        <v>45159.239583333336</v>
      </c>
      <c r="C22308" s="23">
        <v>768.79354864862421</v>
      </c>
      <c r="D22308" s="23">
        <v>563.50199686915448</v>
      </c>
      <c r="E22308" s="23">
        <v>1321.3269902064242</v>
      </c>
      <c r="F22308" s="32">
        <f t="shared" si="348"/>
        <v>2653.6225357242029</v>
      </c>
    </row>
    <row r="22309" spans="1:6">
      <c r="A22309" s="10">
        <v>45159.239583333336</v>
      </c>
      <c r="B22309" s="10">
        <v>45159.25</v>
      </c>
      <c r="C22309" s="23">
        <v>800.27743592434661</v>
      </c>
      <c r="D22309" s="23">
        <v>594.4339071433335</v>
      </c>
      <c r="E22309" s="23">
        <v>1381.024071666857</v>
      </c>
      <c r="F22309" s="32">
        <f t="shared" si="348"/>
        <v>2775.7354147345368</v>
      </c>
    </row>
    <row r="22310" spans="1:6">
      <c r="A22310" s="10">
        <v>45159.25</v>
      </c>
      <c r="B22310" s="10">
        <v>45159.260416666664</v>
      </c>
      <c r="C22310" s="23">
        <v>872.19428493766236</v>
      </c>
      <c r="D22310" s="23">
        <v>650.32164398609484</v>
      </c>
      <c r="E22310" s="23">
        <v>1493.2794931040441</v>
      </c>
      <c r="F22310" s="32">
        <f t="shared" si="348"/>
        <v>3015.7954220278016</v>
      </c>
    </row>
    <row r="22311" spans="1:6">
      <c r="A22311" s="10">
        <v>45159.260416666664</v>
      </c>
      <c r="B22311" s="10">
        <v>45159.270833333336</v>
      </c>
      <c r="C22311" s="23">
        <v>924.88556756692583</v>
      </c>
      <c r="D22311" s="23">
        <v>676.14989103899131</v>
      </c>
      <c r="E22311" s="23">
        <v>1547.8440232641137</v>
      </c>
      <c r="F22311" s="32">
        <f t="shared" si="348"/>
        <v>3148.8794818700308</v>
      </c>
    </row>
    <row r="22312" spans="1:6">
      <c r="A22312" s="10">
        <v>45159.270833333336</v>
      </c>
      <c r="B22312" s="10">
        <v>45159.28125</v>
      </c>
      <c r="C22312" s="23">
        <v>949.38253811415257</v>
      </c>
      <c r="D22312" s="23">
        <v>697.02240862369354</v>
      </c>
      <c r="E22312" s="23">
        <v>1612.5981638327758</v>
      </c>
      <c r="F22312" s="32">
        <f t="shared" si="348"/>
        <v>3259.0031105706221</v>
      </c>
    </row>
    <row r="22313" spans="1:6">
      <c r="A22313" s="10">
        <v>45159.28125</v>
      </c>
      <c r="B22313" s="10">
        <v>45159.291666666664</v>
      </c>
      <c r="C22313" s="23">
        <v>980.23609607149479</v>
      </c>
      <c r="D22313" s="23">
        <v>704.00431730010848</v>
      </c>
      <c r="E22313" s="23">
        <v>1666.7063327051401</v>
      </c>
      <c r="F22313" s="32">
        <f t="shared" si="348"/>
        <v>3350.9467460767432</v>
      </c>
    </row>
    <row r="22314" spans="1:6">
      <c r="A22314" s="10">
        <v>45159.291666666664</v>
      </c>
      <c r="B22314" s="10">
        <v>45159.302083333336</v>
      </c>
      <c r="C22314" s="23">
        <v>1011.4241598187029</v>
      </c>
      <c r="D22314" s="23">
        <v>721.93276327969284</v>
      </c>
      <c r="E22314" s="23">
        <v>1751.3311625035094</v>
      </c>
      <c r="F22314" s="32">
        <f t="shared" si="348"/>
        <v>3484.6880856019052</v>
      </c>
    </row>
    <row r="22315" spans="1:6">
      <c r="A22315" s="10">
        <v>45159.302083333336</v>
      </c>
      <c r="B22315" s="10">
        <v>45159.3125</v>
      </c>
      <c r="C22315" s="23">
        <v>1044.9019996663187</v>
      </c>
      <c r="D22315" s="23">
        <v>711.03130200969781</v>
      </c>
      <c r="E22315" s="23">
        <v>1780.5904119734091</v>
      </c>
      <c r="F22315" s="32">
        <f t="shared" si="348"/>
        <v>3536.5237136494256</v>
      </c>
    </row>
    <row r="22316" spans="1:6">
      <c r="A22316" s="10">
        <v>45159.3125</v>
      </c>
      <c r="B22316" s="10">
        <v>45159.322916666664</v>
      </c>
      <c r="C22316" s="23">
        <v>1061.2172701306226</v>
      </c>
      <c r="D22316" s="23">
        <v>703.80470443456329</v>
      </c>
      <c r="E22316" s="23">
        <v>1847.6737000576331</v>
      </c>
      <c r="F22316" s="32">
        <f t="shared" si="348"/>
        <v>3612.6956746228188</v>
      </c>
    </row>
    <row r="22317" spans="1:6">
      <c r="A22317" s="10">
        <v>45159.322916666664</v>
      </c>
      <c r="B22317" s="10">
        <v>45159.333333333336</v>
      </c>
      <c r="C22317" s="23">
        <v>1068.0659914135867</v>
      </c>
      <c r="D22317" s="23">
        <v>684.72310381488523</v>
      </c>
      <c r="E22317" s="23">
        <v>1900.6489158553513</v>
      </c>
      <c r="F22317" s="32">
        <f t="shared" si="348"/>
        <v>3653.4380110838233</v>
      </c>
    </row>
    <row r="22318" spans="1:6">
      <c r="A22318" s="10">
        <v>45159.333333333336</v>
      </c>
      <c r="B22318" s="10">
        <v>45159.34375</v>
      </c>
      <c r="C22318" s="23">
        <v>1074.1604277207259</v>
      </c>
      <c r="D22318" s="23">
        <v>675.12099073087734</v>
      </c>
      <c r="E22318" s="23">
        <v>1988.8300129887589</v>
      </c>
      <c r="F22318" s="32">
        <f t="shared" si="348"/>
        <v>3738.1114314403621</v>
      </c>
    </row>
    <row r="22319" spans="1:6">
      <c r="A22319" s="10">
        <v>45159.34375</v>
      </c>
      <c r="B22319" s="10">
        <v>45159.354166666664</v>
      </c>
      <c r="C22319" s="23">
        <v>1066.3530542690687</v>
      </c>
      <c r="D22319" s="23">
        <v>637.15309030043056</v>
      </c>
      <c r="E22319" s="23">
        <v>2001.4688491229681</v>
      </c>
      <c r="F22319" s="32">
        <f t="shared" si="348"/>
        <v>3704.9749936924673</v>
      </c>
    </row>
    <row r="22320" spans="1:6">
      <c r="A22320" s="10">
        <v>45159.354166666664</v>
      </c>
      <c r="B22320" s="10">
        <v>45159.364583333336</v>
      </c>
      <c r="C22320" s="23">
        <v>1055.130164801536</v>
      </c>
      <c r="D22320" s="23">
        <v>587.85267980056051</v>
      </c>
      <c r="E22320" s="23">
        <v>2002.7599717809871</v>
      </c>
      <c r="F22320" s="32">
        <f t="shared" si="348"/>
        <v>3645.7428163830837</v>
      </c>
    </row>
    <row r="22321" spans="1:6">
      <c r="A22321" s="10">
        <v>45159.364583333336</v>
      </c>
      <c r="B22321" s="10">
        <v>45159.375</v>
      </c>
      <c r="C22321" s="23">
        <v>1064.1132612941751</v>
      </c>
      <c r="D22321" s="23">
        <v>552.24789996800314</v>
      </c>
      <c r="E22321" s="23">
        <v>1987.9289875310442</v>
      </c>
      <c r="F22321" s="32">
        <f t="shared" si="348"/>
        <v>3604.2901487932222</v>
      </c>
    </row>
    <row r="22322" spans="1:6">
      <c r="A22322" s="10">
        <v>45159.375</v>
      </c>
      <c r="B22322" s="10">
        <v>45159.385416666664</v>
      </c>
      <c r="C22322" s="23">
        <v>1041.7298003400554</v>
      </c>
      <c r="D22322" s="23">
        <v>543.77861731239932</v>
      </c>
      <c r="E22322" s="23">
        <v>2032.3955423220159</v>
      </c>
      <c r="F22322" s="32">
        <f t="shared" si="348"/>
        <v>3617.9039599744706</v>
      </c>
    </row>
    <row r="22323" spans="1:6">
      <c r="A22323" s="10">
        <v>45159.385416666664</v>
      </c>
      <c r="B22323" s="10">
        <v>45159.395833333336</v>
      </c>
      <c r="C22323" s="23">
        <v>1037.3911697514927</v>
      </c>
      <c r="D22323" s="23">
        <v>517.50839605308283</v>
      </c>
      <c r="E22323" s="23">
        <v>2035.2179224638571</v>
      </c>
      <c r="F22323" s="32">
        <f t="shared" si="348"/>
        <v>3590.1174882684327</v>
      </c>
    </row>
    <row r="22324" spans="1:6">
      <c r="A22324" s="10">
        <v>45159.395833333336</v>
      </c>
      <c r="B22324" s="10">
        <v>45159.40625</v>
      </c>
      <c r="C22324" s="23">
        <v>1014.2428116667777</v>
      </c>
      <c r="D22324" s="23">
        <v>487.93549998993859</v>
      </c>
      <c r="E22324" s="23">
        <v>2041.3858964908718</v>
      </c>
      <c r="F22324" s="32">
        <f t="shared" si="348"/>
        <v>3543.564208147588</v>
      </c>
    </row>
    <row r="22325" spans="1:6">
      <c r="A22325" s="10">
        <v>45159.40625</v>
      </c>
      <c r="B22325" s="10">
        <v>45159.416666666664</v>
      </c>
      <c r="C22325" s="23">
        <v>1008.3136548196809</v>
      </c>
      <c r="D22325" s="23">
        <v>425.62955968674578</v>
      </c>
      <c r="E22325" s="23">
        <v>1887.5774085423673</v>
      </c>
      <c r="F22325" s="32">
        <f t="shared" si="348"/>
        <v>3321.5206230487938</v>
      </c>
    </row>
    <row r="22326" spans="1:6">
      <c r="A22326" s="10">
        <v>45159.416666666664</v>
      </c>
      <c r="B22326" s="10">
        <v>45159.427083333336</v>
      </c>
      <c r="C22326" s="23">
        <v>1041.222193545959</v>
      </c>
      <c r="D22326" s="23">
        <v>447.97768027544117</v>
      </c>
      <c r="E22326" s="23">
        <v>2047.2005695237281</v>
      </c>
      <c r="F22326" s="32">
        <f t="shared" si="348"/>
        <v>3536.4004433451282</v>
      </c>
    </row>
    <row r="22327" spans="1:6">
      <c r="A22327" s="10">
        <v>45159.427083333336</v>
      </c>
      <c r="B22327" s="10">
        <v>45159.4375</v>
      </c>
      <c r="C22327" s="23">
        <v>1007.1755431456157</v>
      </c>
      <c r="D22327" s="23">
        <v>443.53062929303735</v>
      </c>
      <c r="E22327" s="23">
        <v>2038.1243702017159</v>
      </c>
      <c r="F22327" s="32">
        <f t="shared" si="348"/>
        <v>3488.830542640369</v>
      </c>
    </row>
    <row r="22328" spans="1:6">
      <c r="A22328" s="10">
        <v>45159.4375</v>
      </c>
      <c r="B22328" s="10">
        <v>45159.447916666664</v>
      </c>
      <c r="C22328" s="23">
        <v>1026.3878927520316</v>
      </c>
      <c r="D22328" s="23">
        <v>430.53656386400212</v>
      </c>
      <c r="E22328" s="23">
        <v>1905.392811456265</v>
      </c>
      <c r="F22328" s="32">
        <f t="shared" si="348"/>
        <v>3362.3172680722987</v>
      </c>
    </row>
    <row r="22329" spans="1:6">
      <c r="A22329" s="10">
        <v>45159.447916666664</v>
      </c>
      <c r="B22329" s="10">
        <v>45159.458333333336</v>
      </c>
      <c r="C22329" s="23">
        <v>1008.8032244748055</v>
      </c>
      <c r="D22329" s="23">
        <v>411.03066389647586</v>
      </c>
      <c r="E22329" s="23">
        <v>1986.7614071094849</v>
      </c>
      <c r="F22329" s="32">
        <f t="shared" si="348"/>
        <v>3406.5952954807663</v>
      </c>
    </row>
    <row r="22330" spans="1:6">
      <c r="A22330" s="10">
        <v>45159.458333333336</v>
      </c>
      <c r="B22330" s="10">
        <v>45159.46875</v>
      </c>
      <c r="C22330" s="23">
        <v>987.70421019426226</v>
      </c>
      <c r="D22330" s="23">
        <v>363.49516004917967</v>
      </c>
      <c r="E22330" s="23">
        <v>1882.7125503133534</v>
      </c>
      <c r="F22330" s="32">
        <f t="shared" si="348"/>
        <v>3233.9119205567954</v>
      </c>
    </row>
    <row r="22331" spans="1:6">
      <c r="A22331" s="10">
        <v>45159.46875</v>
      </c>
      <c r="B22331" s="10">
        <v>45159.479166666664</v>
      </c>
      <c r="C22331" s="23">
        <v>990.82597399986116</v>
      </c>
      <c r="D22331" s="23">
        <v>356.14292792568489</v>
      </c>
      <c r="E22331" s="23">
        <v>1877.5175093680787</v>
      </c>
      <c r="F22331" s="32">
        <f t="shared" si="348"/>
        <v>3224.4864112936248</v>
      </c>
    </row>
    <row r="22332" spans="1:6">
      <c r="A22332" s="10">
        <v>45159.479166666664</v>
      </c>
      <c r="B22332" s="10">
        <v>45159.489583333336</v>
      </c>
      <c r="C22332" s="23">
        <v>993.43143002306931</v>
      </c>
      <c r="D22332" s="23">
        <v>384.32062913616721</v>
      </c>
      <c r="E22332" s="23">
        <v>1933.5869831458685</v>
      </c>
      <c r="F22332" s="32">
        <f t="shared" si="348"/>
        <v>3311.3390423051051</v>
      </c>
    </row>
    <row r="22333" spans="1:6">
      <c r="A22333" s="10">
        <v>45159.489583333336</v>
      </c>
      <c r="B22333" s="10">
        <v>45159.5</v>
      </c>
      <c r="C22333" s="23">
        <v>989.24586367319876</v>
      </c>
      <c r="D22333" s="23">
        <v>402.90507266173233</v>
      </c>
      <c r="E22333" s="23">
        <v>1860.3127459433927</v>
      </c>
      <c r="F22333" s="32">
        <f t="shared" si="348"/>
        <v>3252.4636822783236</v>
      </c>
    </row>
    <row r="22334" spans="1:6">
      <c r="A22334" s="10">
        <v>45159.5</v>
      </c>
      <c r="B22334" s="10">
        <v>45159.510416666664</v>
      </c>
      <c r="C22334" s="23">
        <v>957.04988995039537</v>
      </c>
      <c r="D22334" s="23">
        <v>383.96460535837838</v>
      </c>
      <c r="E22334" s="23">
        <v>1893.7085214987401</v>
      </c>
      <c r="F22334" s="32">
        <f t="shared" si="348"/>
        <v>3234.7230168075139</v>
      </c>
    </row>
    <row r="22335" spans="1:6">
      <c r="A22335" s="10">
        <v>45159.510416666664</v>
      </c>
      <c r="B22335" s="10">
        <v>45159.520833333336</v>
      </c>
      <c r="C22335" s="23">
        <v>932.79970906669746</v>
      </c>
      <c r="D22335" s="23">
        <v>356.54568940825686</v>
      </c>
      <c r="E22335" s="23">
        <v>1871.2254526370361</v>
      </c>
      <c r="F22335" s="32">
        <f t="shared" si="348"/>
        <v>3160.5708511119906</v>
      </c>
    </row>
    <row r="22336" spans="1:6">
      <c r="A22336" s="10">
        <v>45159.520833333336</v>
      </c>
      <c r="B22336" s="10">
        <v>45159.53125</v>
      </c>
      <c r="C22336" s="23">
        <v>891.20785747008051</v>
      </c>
      <c r="D22336" s="23">
        <v>316.95013643067472</v>
      </c>
      <c r="E22336" s="23">
        <v>1746.6618785160708</v>
      </c>
      <c r="F22336" s="32">
        <f t="shared" si="348"/>
        <v>2954.819872416826</v>
      </c>
    </row>
    <row r="22337" spans="1:6">
      <c r="A22337" s="10">
        <v>45159.53125</v>
      </c>
      <c r="B22337" s="10">
        <v>45159.541666666664</v>
      </c>
      <c r="C22337" s="23">
        <v>905.4989793480031</v>
      </c>
      <c r="D22337" s="23">
        <v>286.46214945893138</v>
      </c>
      <c r="E22337" s="23">
        <v>1736.1427351383827</v>
      </c>
      <c r="F22337" s="32">
        <f t="shared" si="348"/>
        <v>2928.1038639453172</v>
      </c>
    </row>
    <row r="22338" spans="1:6">
      <c r="A22338" s="10">
        <v>45159.541666666664</v>
      </c>
      <c r="B22338" s="10">
        <v>45159.552083333336</v>
      </c>
      <c r="C22338" s="23">
        <v>928.73377071269317</v>
      </c>
      <c r="D22338" s="23">
        <v>274.7535939906677</v>
      </c>
      <c r="E22338" s="23">
        <v>1612.5942991565807</v>
      </c>
      <c r="F22338" s="32">
        <f t="shared" si="348"/>
        <v>2816.0816638599417</v>
      </c>
    </row>
    <row r="22339" spans="1:6">
      <c r="A22339" s="10">
        <v>45159.552083333336</v>
      </c>
      <c r="B22339" s="10">
        <v>45159.5625</v>
      </c>
      <c r="C22339" s="23">
        <v>908.75511403494556</v>
      </c>
      <c r="D22339" s="23">
        <v>270.78084903187619</v>
      </c>
      <c r="E22339" s="23">
        <v>1576.0330174300188</v>
      </c>
      <c r="F22339" s="32">
        <f t="shared" si="348"/>
        <v>2755.5689804968406</v>
      </c>
    </row>
    <row r="22340" spans="1:6">
      <c r="A22340" s="10">
        <v>45159.5625</v>
      </c>
      <c r="B22340" s="10">
        <v>45159.572916666664</v>
      </c>
      <c r="C22340" s="23">
        <v>921.83825291994958</v>
      </c>
      <c r="D22340" s="23">
        <v>268.77121910641574</v>
      </c>
      <c r="E22340" s="23">
        <v>1699.6200185642051</v>
      </c>
      <c r="F22340" s="32">
        <f t="shared" si="348"/>
        <v>2890.2294905905705</v>
      </c>
    </row>
    <row r="22341" spans="1:6">
      <c r="A22341" s="10">
        <v>45159.572916666664</v>
      </c>
      <c r="B22341" s="10">
        <v>45159.583333333336</v>
      </c>
      <c r="C22341" s="23">
        <v>927.01114384666187</v>
      </c>
      <c r="D22341" s="23">
        <v>276.50087173128242</v>
      </c>
      <c r="E22341" s="23">
        <v>1622.0671193707399</v>
      </c>
      <c r="F22341" s="32">
        <f t="shared" si="348"/>
        <v>2825.5791349486844</v>
      </c>
    </row>
    <row r="22342" spans="1:6">
      <c r="A22342" s="10">
        <v>45159.583333333336</v>
      </c>
      <c r="B22342" s="10">
        <v>45159.59375</v>
      </c>
      <c r="C22342" s="23">
        <v>908.76227986428682</v>
      </c>
      <c r="D22342" s="23">
        <v>294.33567133137444</v>
      </c>
      <c r="E22342" s="23">
        <v>1649.8810920211731</v>
      </c>
      <c r="F22342" s="32">
        <f t="shared" si="348"/>
        <v>2852.9790432168343</v>
      </c>
    </row>
    <row r="22343" spans="1:6">
      <c r="A22343" s="10">
        <v>45159.59375</v>
      </c>
      <c r="B22343" s="10">
        <v>45159.604166666664</v>
      </c>
      <c r="C22343" s="23">
        <v>878.62073069893768</v>
      </c>
      <c r="D22343" s="23">
        <v>281.1194850474343</v>
      </c>
      <c r="E22343" s="23">
        <v>1491.5717415831259</v>
      </c>
      <c r="F22343" s="32">
        <f t="shared" si="348"/>
        <v>2651.311957329498</v>
      </c>
    </row>
    <row r="22344" spans="1:6">
      <c r="A22344" s="10">
        <v>45159.604166666664</v>
      </c>
      <c r="B22344" s="10">
        <v>45159.614583333336</v>
      </c>
      <c r="C22344" s="23">
        <v>918.42028501128175</v>
      </c>
      <c r="D22344" s="23">
        <v>314.15022892736778</v>
      </c>
      <c r="E22344" s="23">
        <v>1663.3065270155889</v>
      </c>
      <c r="F22344" s="32">
        <f t="shared" si="348"/>
        <v>2895.8770409542385</v>
      </c>
    </row>
    <row r="22345" spans="1:6">
      <c r="A22345" s="10">
        <v>45159.614583333336</v>
      </c>
      <c r="B22345" s="10">
        <v>45159.625</v>
      </c>
      <c r="C22345" s="23">
        <v>894.32178818066336</v>
      </c>
      <c r="D22345" s="23">
        <v>339.57570987484422</v>
      </c>
      <c r="E22345" s="23">
        <v>1581.3100343970464</v>
      </c>
      <c r="F22345" s="32">
        <f t="shared" si="348"/>
        <v>2815.207532452554</v>
      </c>
    </row>
    <row r="22346" spans="1:6">
      <c r="A22346" s="10">
        <v>45159.625</v>
      </c>
      <c r="B22346" s="10">
        <v>45159.635416666664</v>
      </c>
      <c r="C22346" s="23">
        <v>914.15772198270668</v>
      </c>
      <c r="D22346" s="23">
        <v>357.55892079441173</v>
      </c>
      <c r="E22346" s="23">
        <v>1563.7663857204761</v>
      </c>
      <c r="F22346" s="32">
        <f t="shared" si="348"/>
        <v>2835.4830284975947</v>
      </c>
    </row>
    <row r="22347" spans="1:6">
      <c r="A22347" s="10">
        <v>45159.635416666664</v>
      </c>
      <c r="B22347" s="10">
        <v>45159.645833333336</v>
      </c>
      <c r="C22347" s="23">
        <v>878.91830903202617</v>
      </c>
      <c r="D22347" s="23">
        <v>339.35398634102057</v>
      </c>
      <c r="E22347" s="23">
        <v>1455.1428351575373</v>
      </c>
      <c r="F22347" s="32">
        <f t="shared" si="348"/>
        <v>2673.4151305305841</v>
      </c>
    </row>
    <row r="22348" spans="1:6">
      <c r="A22348" s="10">
        <v>45159.645833333336</v>
      </c>
      <c r="B22348" s="10">
        <v>45159.65625</v>
      </c>
      <c r="C22348" s="23">
        <v>872.24802574359342</v>
      </c>
      <c r="D22348" s="23">
        <v>330.45899858333183</v>
      </c>
      <c r="E22348" s="23">
        <v>1380.9118194504952</v>
      </c>
      <c r="F22348" s="32">
        <f t="shared" si="348"/>
        <v>2583.6188437774204</v>
      </c>
    </row>
    <row r="22349" spans="1:6">
      <c r="A22349" s="10">
        <v>45159.65625</v>
      </c>
      <c r="B22349" s="10">
        <v>45159.666666666664</v>
      </c>
      <c r="C22349" s="23">
        <v>862.66223886037733</v>
      </c>
      <c r="D22349" s="23">
        <v>339.13695483041687</v>
      </c>
      <c r="E22349" s="23">
        <v>1562.7882517159667</v>
      </c>
      <c r="F22349" s="32">
        <f t="shared" si="348"/>
        <v>2764.5874454067607</v>
      </c>
    </row>
    <row r="22350" spans="1:6">
      <c r="A22350" s="10">
        <v>45159.666666666664</v>
      </c>
      <c r="B22350" s="10">
        <v>45159.677083333336</v>
      </c>
      <c r="C22350" s="23">
        <v>906.72579599371238</v>
      </c>
      <c r="D22350" s="23">
        <v>350.77784111342413</v>
      </c>
      <c r="E22350" s="23">
        <v>1655.3060841606393</v>
      </c>
      <c r="F22350" s="32">
        <f t="shared" si="348"/>
        <v>2912.8097212677758</v>
      </c>
    </row>
    <row r="22351" spans="1:6">
      <c r="A22351" s="10">
        <v>45159.677083333336</v>
      </c>
      <c r="B22351" s="10">
        <v>45159.6875</v>
      </c>
      <c r="C22351" s="23">
        <v>933.06166555818982</v>
      </c>
      <c r="D22351" s="23">
        <v>371.34744087936218</v>
      </c>
      <c r="E22351" s="23">
        <v>1655.9228838816607</v>
      </c>
      <c r="F22351" s="32">
        <f t="shared" si="348"/>
        <v>2960.3319903192128</v>
      </c>
    </row>
    <row r="22352" spans="1:6">
      <c r="A22352" s="10">
        <v>45159.6875</v>
      </c>
      <c r="B22352" s="10">
        <v>45159.697916666664</v>
      </c>
      <c r="C22352" s="23">
        <v>936.12551243333144</v>
      </c>
      <c r="D22352" s="23">
        <v>387.65554036523201</v>
      </c>
      <c r="E22352" s="23">
        <v>1709.9297260347271</v>
      </c>
      <c r="F22352" s="32">
        <f t="shared" si="348"/>
        <v>3033.7107788332905</v>
      </c>
    </row>
    <row r="22353" spans="1:6">
      <c r="A22353" s="10">
        <v>45159.697916666664</v>
      </c>
      <c r="B22353" s="10">
        <v>45159.708333333336</v>
      </c>
      <c r="C22353" s="23">
        <v>942.29805545140619</v>
      </c>
      <c r="D22353" s="23">
        <v>419.57330994400172</v>
      </c>
      <c r="E22353" s="23">
        <v>1755.6905196440061</v>
      </c>
      <c r="F22353" s="32">
        <f t="shared" si="348"/>
        <v>3117.5618850394139</v>
      </c>
    </row>
    <row r="22354" spans="1:6">
      <c r="A22354" s="10">
        <v>45159.708333333336</v>
      </c>
      <c r="B22354" s="10">
        <v>45159.71875</v>
      </c>
      <c r="C22354" s="23">
        <v>942.23093613815388</v>
      </c>
      <c r="D22354" s="23">
        <v>448.49292193560291</v>
      </c>
      <c r="E22354" s="23">
        <v>1810.7415168604884</v>
      </c>
      <c r="F22354" s="32">
        <f t="shared" si="348"/>
        <v>3201.4653749342451</v>
      </c>
    </row>
    <row r="22355" spans="1:6">
      <c r="A22355" s="10">
        <v>45159.71875</v>
      </c>
      <c r="B22355" s="10">
        <v>45159.729166666664</v>
      </c>
      <c r="C22355" s="23">
        <v>962.03082701253834</v>
      </c>
      <c r="D22355" s="23">
        <v>473.51643029607192</v>
      </c>
      <c r="E22355" s="23">
        <v>1907.9542733910012</v>
      </c>
      <c r="F22355" s="32">
        <f t="shared" ref="F22355:F22418" si="349">SUM(C22355:E22355)</f>
        <v>3343.5015306996115</v>
      </c>
    </row>
    <row r="22356" spans="1:6">
      <c r="A22356" s="10">
        <v>45159.729166666664</v>
      </c>
      <c r="B22356" s="10">
        <v>45159.739583333336</v>
      </c>
      <c r="C22356" s="23">
        <v>987.31493480336337</v>
      </c>
      <c r="D22356" s="23">
        <v>521.72791057980703</v>
      </c>
      <c r="E22356" s="23">
        <v>2018.7996622461387</v>
      </c>
      <c r="F22356" s="32">
        <f t="shared" si="349"/>
        <v>3527.8425076293092</v>
      </c>
    </row>
    <row r="22357" spans="1:6">
      <c r="A22357" s="10">
        <v>45159.739583333336</v>
      </c>
      <c r="B22357" s="10">
        <v>45159.75</v>
      </c>
      <c r="C22357" s="23">
        <v>990.91832141169687</v>
      </c>
      <c r="D22357" s="23">
        <v>592.12478048937862</v>
      </c>
      <c r="E22357" s="23">
        <v>2095.8648061740951</v>
      </c>
      <c r="F22357" s="32">
        <f t="shared" si="349"/>
        <v>3678.9079080751708</v>
      </c>
    </row>
    <row r="22358" spans="1:6">
      <c r="A22358" s="10">
        <v>45159.75</v>
      </c>
      <c r="B22358" s="10">
        <v>45159.760416666664</v>
      </c>
      <c r="C22358" s="23">
        <v>1042.4557335523127</v>
      </c>
      <c r="D22358" s="23">
        <v>656.96279372521212</v>
      </c>
      <c r="E22358" s="23">
        <v>2158.8413880920093</v>
      </c>
      <c r="F22358" s="32">
        <f t="shared" si="349"/>
        <v>3858.2599153695342</v>
      </c>
    </row>
    <row r="22359" spans="1:6">
      <c r="A22359" s="10">
        <v>45159.760416666664</v>
      </c>
      <c r="B22359" s="10">
        <v>45159.770833333336</v>
      </c>
      <c r="C22359" s="23">
        <v>1088.0474345175471</v>
      </c>
      <c r="D22359" s="23">
        <v>723.31215245941871</v>
      </c>
      <c r="E22359" s="23">
        <v>2177.0442522807493</v>
      </c>
      <c r="F22359" s="32">
        <f t="shared" si="349"/>
        <v>3988.4038392577149</v>
      </c>
    </row>
    <row r="22360" spans="1:6">
      <c r="A22360" s="10">
        <v>45159.770833333336</v>
      </c>
      <c r="B22360" s="10">
        <v>45159.78125</v>
      </c>
      <c r="C22360" s="23">
        <v>1114.1535694928889</v>
      </c>
      <c r="D22360" s="23">
        <v>779.52247878003914</v>
      </c>
      <c r="E22360" s="23">
        <v>2221.0552041289106</v>
      </c>
      <c r="F22360" s="32">
        <f t="shared" si="349"/>
        <v>4114.7312524018389</v>
      </c>
    </row>
    <row r="22361" spans="1:6">
      <c r="A22361" s="10">
        <v>45159.78125</v>
      </c>
      <c r="B22361" s="10">
        <v>45159.791666666664</v>
      </c>
      <c r="C22361" s="23">
        <v>1142.8206672756392</v>
      </c>
      <c r="D22361" s="23">
        <v>866.55379441931791</v>
      </c>
      <c r="E22361" s="23">
        <v>2296.685728745816</v>
      </c>
      <c r="F22361" s="32">
        <f t="shared" si="349"/>
        <v>4306.0601904407731</v>
      </c>
    </row>
    <row r="22362" spans="1:6">
      <c r="A22362" s="10">
        <v>45159.791666666664</v>
      </c>
      <c r="B22362" s="10">
        <v>45159.802083333336</v>
      </c>
      <c r="C22362" s="23">
        <v>1130.2201982917768</v>
      </c>
      <c r="D22362" s="23">
        <v>901.47711926798706</v>
      </c>
      <c r="E22362" s="23">
        <v>2307.0244970828726</v>
      </c>
      <c r="F22362" s="32">
        <f t="shared" si="349"/>
        <v>4338.7218146426367</v>
      </c>
    </row>
    <row r="22363" spans="1:6">
      <c r="A22363" s="10">
        <v>45159.802083333336</v>
      </c>
      <c r="B22363" s="10">
        <v>45159.8125</v>
      </c>
      <c r="C22363" s="23">
        <v>1130.1523723970679</v>
      </c>
      <c r="D22363" s="23">
        <v>934.78809459532681</v>
      </c>
      <c r="E22363" s="23">
        <v>2313.6002204934193</v>
      </c>
      <c r="F22363" s="32">
        <f t="shared" si="349"/>
        <v>4378.5406874858145</v>
      </c>
    </row>
    <row r="22364" spans="1:6">
      <c r="A22364" s="10">
        <v>45159.8125</v>
      </c>
      <c r="B22364" s="10">
        <v>45159.822916666664</v>
      </c>
      <c r="C22364" s="23">
        <v>1130.9143600206337</v>
      </c>
      <c r="D22364" s="23">
        <v>951.38924414000553</v>
      </c>
      <c r="E22364" s="23">
        <v>2301.3813161139656</v>
      </c>
      <c r="F22364" s="32">
        <f t="shared" si="349"/>
        <v>4383.6849202746052</v>
      </c>
    </row>
    <row r="22365" spans="1:6">
      <c r="A22365" s="10">
        <v>45159.822916666664</v>
      </c>
      <c r="B22365" s="10">
        <v>45159.833333333336</v>
      </c>
      <c r="C22365" s="23">
        <v>1139.606878029655</v>
      </c>
      <c r="D22365" s="23">
        <v>963.15554309957633</v>
      </c>
      <c r="E22365" s="23">
        <v>2261.6296712178214</v>
      </c>
      <c r="F22365" s="32">
        <f t="shared" si="349"/>
        <v>4364.3920923470523</v>
      </c>
    </row>
    <row r="22366" spans="1:6">
      <c r="A22366" s="10">
        <v>45159.833333333336</v>
      </c>
      <c r="B22366" s="10">
        <v>45159.84375</v>
      </c>
      <c r="C22366" s="23">
        <v>1140.1239494502477</v>
      </c>
      <c r="D22366" s="23">
        <v>956.90520564436247</v>
      </c>
      <c r="E22366" s="23">
        <v>2202.699512319221</v>
      </c>
      <c r="F22366" s="32">
        <f t="shared" si="349"/>
        <v>4299.7286674138313</v>
      </c>
    </row>
    <row r="22367" spans="1:6">
      <c r="A22367" s="10">
        <v>45159.84375</v>
      </c>
      <c r="B22367" s="10">
        <v>45159.854166666664</v>
      </c>
      <c r="C22367" s="23">
        <v>1142.1622145238462</v>
      </c>
      <c r="D22367" s="23">
        <v>935.12057638607598</v>
      </c>
      <c r="E22367" s="23">
        <v>2128.3805404068025</v>
      </c>
      <c r="F22367" s="32">
        <f t="shared" si="349"/>
        <v>4205.6633313167249</v>
      </c>
    </row>
    <row r="22368" spans="1:6">
      <c r="A22368" s="10">
        <v>45159.854166666664</v>
      </c>
      <c r="B22368" s="10">
        <v>45159.864583333336</v>
      </c>
      <c r="C22368" s="23">
        <v>1139.0528188616595</v>
      </c>
      <c r="D22368" s="23">
        <v>926.24747594757764</v>
      </c>
      <c r="E22368" s="23">
        <v>2097.6874764412837</v>
      </c>
      <c r="F22368" s="32">
        <f t="shared" si="349"/>
        <v>4162.9877712505204</v>
      </c>
    </row>
    <row r="22369" spans="1:6">
      <c r="A22369" s="10">
        <v>45159.864583333336</v>
      </c>
      <c r="B22369" s="10">
        <v>45159.875</v>
      </c>
      <c r="C22369" s="23">
        <v>1133.7247152335499</v>
      </c>
      <c r="D22369" s="23">
        <v>929.76150710186062</v>
      </c>
      <c r="E22369" s="23">
        <v>2106.5584070075997</v>
      </c>
      <c r="F22369" s="32">
        <f t="shared" si="349"/>
        <v>4170.0446293430105</v>
      </c>
    </row>
    <row r="22370" spans="1:6">
      <c r="A22370" s="10">
        <v>45159.875</v>
      </c>
      <c r="B22370" s="10">
        <v>45159.885416666664</v>
      </c>
      <c r="C22370" s="23">
        <v>1142.4673614294284</v>
      </c>
      <c r="D22370" s="23">
        <v>934.67514389659459</v>
      </c>
      <c r="E22370" s="23">
        <v>2118.6290693115807</v>
      </c>
      <c r="F22370" s="32">
        <f t="shared" si="349"/>
        <v>4195.7715746376034</v>
      </c>
    </row>
    <row r="22371" spans="1:6">
      <c r="A22371" s="10">
        <v>45159.885416666664</v>
      </c>
      <c r="B22371" s="10">
        <v>45159.895833333336</v>
      </c>
      <c r="C22371" s="23">
        <v>1132.8131976770223</v>
      </c>
      <c r="D22371" s="23">
        <v>910.16032503984138</v>
      </c>
      <c r="E22371" s="23">
        <v>2064.9889939068803</v>
      </c>
      <c r="F22371" s="32">
        <f t="shared" si="349"/>
        <v>4107.9625166237438</v>
      </c>
    </row>
    <row r="22372" spans="1:6">
      <c r="A22372" s="10">
        <v>45159.895833333336</v>
      </c>
      <c r="B22372" s="10">
        <v>45159.90625</v>
      </c>
      <c r="C22372" s="23">
        <v>1106.237145455068</v>
      </c>
      <c r="D22372" s="23">
        <v>866.89484521662234</v>
      </c>
      <c r="E22372" s="23">
        <v>1981.4029556681667</v>
      </c>
      <c r="F22372" s="32">
        <f t="shared" si="349"/>
        <v>3954.534946339857</v>
      </c>
    </row>
    <row r="22373" spans="1:6">
      <c r="A22373" s="10">
        <v>45159.90625</v>
      </c>
      <c r="B22373" s="10">
        <v>45159.916666666664</v>
      </c>
      <c r="C22373" s="23">
        <v>1120.1813566370802</v>
      </c>
      <c r="D22373" s="23">
        <v>823.81262539702698</v>
      </c>
      <c r="E22373" s="23">
        <v>1884.5696482650515</v>
      </c>
      <c r="F22373" s="32">
        <f t="shared" si="349"/>
        <v>3828.5636302991588</v>
      </c>
    </row>
    <row r="22374" spans="1:6">
      <c r="A22374" s="10">
        <v>45159.916666666664</v>
      </c>
      <c r="B22374" s="10">
        <v>45159.927083333336</v>
      </c>
      <c r="C22374" s="23">
        <v>1104.3821639721768</v>
      </c>
      <c r="D22374" s="23">
        <v>788.86809583778768</v>
      </c>
      <c r="E22374" s="23">
        <v>1807.494532700377</v>
      </c>
      <c r="F22374" s="32">
        <f t="shared" si="349"/>
        <v>3700.7447925103415</v>
      </c>
    </row>
    <row r="22375" spans="1:6">
      <c r="A22375" s="10">
        <v>45159.927083333336</v>
      </c>
      <c r="B22375" s="10">
        <v>45159.9375</v>
      </c>
      <c r="C22375" s="23">
        <v>1064.3634298666443</v>
      </c>
      <c r="D22375" s="23">
        <v>737.82524686995248</v>
      </c>
      <c r="E22375" s="23">
        <v>1700.9452711823978</v>
      </c>
      <c r="F22375" s="32">
        <f t="shared" si="349"/>
        <v>3503.1339479189946</v>
      </c>
    </row>
    <row r="22376" spans="1:6">
      <c r="A22376" s="10">
        <v>45159.9375</v>
      </c>
      <c r="B22376" s="10">
        <v>45159.947916666664</v>
      </c>
      <c r="C22376" s="23">
        <v>1021.9175233219687</v>
      </c>
      <c r="D22376" s="23">
        <v>685.5120710826684</v>
      </c>
      <c r="E22376" s="23">
        <v>1591.1092276253062</v>
      </c>
      <c r="F22376" s="32">
        <f t="shared" si="349"/>
        <v>3298.5388220299433</v>
      </c>
    </row>
    <row r="22377" spans="1:6">
      <c r="A22377" s="10">
        <v>45159.947916666664</v>
      </c>
      <c r="B22377" s="10">
        <v>45159.958333333336</v>
      </c>
      <c r="C22377" s="23">
        <v>992.55133607484322</v>
      </c>
      <c r="D22377" s="23">
        <v>643.75807392398929</v>
      </c>
      <c r="E22377" s="23">
        <v>1503.9248240384786</v>
      </c>
      <c r="F22377" s="32">
        <f t="shared" si="349"/>
        <v>3140.2342340373111</v>
      </c>
    </row>
    <row r="22378" spans="1:6">
      <c r="A22378" s="10">
        <v>45159.958333333336</v>
      </c>
      <c r="B22378" s="10">
        <v>45159.96875</v>
      </c>
      <c r="C22378" s="23">
        <v>914.73067747749542</v>
      </c>
      <c r="D22378" s="23">
        <v>606.02283127097303</v>
      </c>
      <c r="E22378" s="23">
        <v>1422.8289360629367</v>
      </c>
      <c r="F22378" s="32">
        <f t="shared" si="349"/>
        <v>2943.5824448114054</v>
      </c>
    </row>
    <row r="22379" spans="1:6">
      <c r="A22379" s="10">
        <v>45159.96875</v>
      </c>
      <c r="B22379" s="10">
        <v>45159.979166666664</v>
      </c>
      <c r="C22379" s="23">
        <v>877.84246756065545</v>
      </c>
      <c r="D22379" s="23">
        <v>578.25149905532965</v>
      </c>
      <c r="E22379" s="23">
        <v>1360.148459859884</v>
      </c>
      <c r="F22379" s="32">
        <f t="shared" si="349"/>
        <v>2816.2424264758693</v>
      </c>
    </row>
    <row r="22380" spans="1:6">
      <c r="A22380" s="10">
        <v>45159.979166666664</v>
      </c>
      <c r="B22380" s="10">
        <v>45159.989583333336</v>
      </c>
      <c r="C22380" s="23">
        <v>859.15392568955463</v>
      </c>
      <c r="D22380" s="23">
        <v>554.97443073024738</v>
      </c>
      <c r="E22380" s="23">
        <v>1313.7024853846451</v>
      </c>
      <c r="F22380" s="32">
        <f t="shared" si="349"/>
        <v>2727.8308418044471</v>
      </c>
    </row>
    <row r="22381" spans="1:6">
      <c r="A22381" s="10">
        <v>45159.989583333336</v>
      </c>
      <c r="B22381" s="10">
        <v>45160</v>
      </c>
      <c r="C22381" s="23">
        <v>859.31312805800189</v>
      </c>
      <c r="D22381" s="23">
        <v>535.45745590228796</v>
      </c>
      <c r="E22381" s="23">
        <v>1269.4820926795051</v>
      </c>
      <c r="F22381" s="32">
        <f t="shared" si="349"/>
        <v>2664.252676639795</v>
      </c>
    </row>
    <row r="22382" spans="1:6">
      <c r="A22382" s="10">
        <v>45160</v>
      </c>
      <c r="B22382" s="10">
        <v>45160.010416666664</v>
      </c>
      <c r="C22382" s="23">
        <v>816.79942355231128</v>
      </c>
      <c r="D22382" s="23">
        <v>514.17875001400569</v>
      </c>
      <c r="E22382" s="23">
        <v>1224.3922566096476</v>
      </c>
      <c r="F22382" s="32">
        <f t="shared" si="349"/>
        <v>2555.3704301759644</v>
      </c>
    </row>
    <row r="22383" spans="1:6">
      <c r="A22383" s="10">
        <v>45160.010416666664</v>
      </c>
      <c r="B22383" s="10">
        <v>45160.020833333336</v>
      </c>
      <c r="C22383" s="23">
        <v>807.15732029918593</v>
      </c>
      <c r="D22383" s="23">
        <v>503.64728853338261</v>
      </c>
      <c r="E22383" s="23">
        <v>1197.1280509735627</v>
      </c>
      <c r="F22383" s="32">
        <f t="shared" si="349"/>
        <v>2507.9326598061316</v>
      </c>
    </row>
    <row r="22384" spans="1:6">
      <c r="A22384" s="10">
        <v>45160.020833333336</v>
      </c>
      <c r="B22384" s="10">
        <v>45160.03125</v>
      </c>
      <c r="C22384" s="23">
        <v>792.20430087770853</v>
      </c>
      <c r="D22384" s="23">
        <v>489.12033409386271</v>
      </c>
      <c r="E22384" s="23">
        <v>1168.1221142021727</v>
      </c>
      <c r="F22384" s="32">
        <f t="shared" si="349"/>
        <v>2449.4467491737441</v>
      </c>
    </row>
    <row r="22385" spans="1:6">
      <c r="A22385" s="10">
        <v>45160.03125</v>
      </c>
      <c r="B22385" s="10">
        <v>45160.041666666664</v>
      </c>
      <c r="C22385" s="23">
        <v>795.15027418207524</v>
      </c>
      <c r="D22385" s="23">
        <v>479.55631518678865</v>
      </c>
      <c r="E22385" s="23">
        <v>1150.2142851430769</v>
      </c>
      <c r="F22385" s="32">
        <f t="shared" si="349"/>
        <v>2424.9208745119408</v>
      </c>
    </row>
    <row r="22386" spans="1:6">
      <c r="A22386" s="10">
        <v>45160.041666666664</v>
      </c>
      <c r="B22386" s="10">
        <v>45160.052083333336</v>
      </c>
      <c r="C22386" s="23">
        <v>780.31019306800454</v>
      </c>
      <c r="D22386" s="23">
        <v>470.9081406851198</v>
      </c>
      <c r="E22386" s="23">
        <v>1132.0113294277919</v>
      </c>
      <c r="F22386" s="32">
        <f t="shared" si="349"/>
        <v>2383.2296631809163</v>
      </c>
    </row>
    <row r="22387" spans="1:6">
      <c r="A22387" s="10">
        <v>45160.052083333336</v>
      </c>
      <c r="B22387" s="10">
        <v>45160.0625</v>
      </c>
      <c r="C22387" s="23">
        <v>774.26335969146294</v>
      </c>
      <c r="D22387" s="23">
        <v>465.81736246278956</v>
      </c>
      <c r="E22387" s="23">
        <v>1120.8542213231819</v>
      </c>
      <c r="F22387" s="32">
        <f t="shared" si="349"/>
        <v>2360.9349434774344</v>
      </c>
    </row>
    <row r="22388" spans="1:6">
      <c r="A22388" s="10">
        <v>45160.0625</v>
      </c>
      <c r="B22388" s="10">
        <v>45160.072916666664</v>
      </c>
      <c r="C22388" s="23">
        <v>779.8113983762064</v>
      </c>
      <c r="D22388" s="23">
        <v>460.72004185199182</v>
      </c>
      <c r="E22388" s="23">
        <v>1110.5641653350949</v>
      </c>
      <c r="F22388" s="32">
        <f t="shared" si="349"/>
        <v>2351.0956055632932</v>
      </c>
    </row>
    <row r="22389" spans="1:6">
      <c r="A22389" s="10">
        <v>45160.072916666664</v>
      </c>
      <c r="B22389" s="10">
        <v>45160.083333333336</v>
      </c>
      <c r="C22389" s="23">
        <v>757.12016876833411</v>
      </c>
      <c r="D22389" s="23">
        <v>453.42503771708374</v>
      </c>
      <c r="E22389" s="23">
        <v>1094.3689063909044</v>
      </c>
      <c r="F22389" s="32">
        <f t="shared" si="349"/>
        <v>2304.9141128763222</v>
      </c>
    </row>
    <row r="22390" spans="1:6">
      <c r="A22390" s="10">
        <v>45160.083333333336</v>
      </c>
      <c r="B22390" s="10">
        <v>45160.09375</v>
      </c>
      <c r="C22390" s="23">
        <v>751.06480944408349</v>
      </c>
      <c r="D22390" s="23">
        <v>453.3139790622065</v>
      </c>
      <c r="E22390" s="23">
        <v>1097.3141838467336</v>
      </c>
      <c r="F22390" s="32">
        <f t="shared" si="349"/>
        <v>2301.6929723530238</v>
      </c>
    </row>
    <row r="22391" spans="1:6">
      <c r="A22391" s="10">
        <v>45160.09375</v>
      </c>
      <c r="B22391" s="10">
        <v>45160.104166666664</v>
      </c>
      <c r="C22391" s="23">
        <v>751.31424511519276</v>
      </c>
      <c r="D22391" s="23">
        <v>449.91618975692018</v>
      </c>
      <c r="E22391" s="23">
        <v>1087.5943184667826</v>
      </c>
      <c r="F22391" s="32">
        <f t="shared" si="349"/>
        <v>2288.8247533388958</v>
      </c>
    </row>
    <row r="22392" spans="1:6">
      <c r="A22392" s="10">
        <v>45160.104166666664</v>
      </c>
      <c r="B22392" s="10">
        <v>45160.114583333336</v>
      </c>
      <c r="C22392" s="23">
        <v>748.60248618625258</v>
      </c>
      <c r="D22392" s="23">
        <v>447.0687937315879</v>
      </c>
      <c r="E22392" s="23">
        <v>1081.6907016930058</v>
      </c>
      <c r="F22392" s="32">
        <f t="shared" si="349"/>
        <v>2277.3619816108462</v>
      </c>
    </row>
    <row r="22393" spans="1:6">
      <c r="A22393" s="10">
        <v>45160.114583333336</v>
      </c>
      <c r="B22393" s="10">
        <v>45160.125</v>
      </c>
      <c r="C22393" s="23">
        <v>749.33687117515092</v>
      </c>
      <c r="D22393" s="23">
        <v>446.95822410444953</v>
      </c>
      <c r="E22393" s="23">
        <v>1081.5383204934567</v>
      </c>
      <c r="F22393" s="32">
        <f t="shared" si="349"/>
        <v>2277.8334157730569</v>
      </c>
    </row>
    <row r="22394" spans="1:6">
      <c r="A22394" s="10">
        <v>45160.125</v>
      </c>
      <c r="B22394" s="10">
        <v>45160.135416666664</v>
      </c>
      <c r="C22394" s="23">
        <v>740.39034928292449</v>
      </c>
      <c r="D22394" s="23">
        <v>445.51452630529803</v>
      </c>
      <c r="E22394" s="23">
        <v>1077.3392148027606</v>
      </c>
      <c r="F22394" s="32">
        <f t="shared" si="349"/>
        <v>2263.2440903909828</v>
      </c>
    </row>
    <row r="22395" spans="1:6">
      <c r="A22395" s="10">
        <v>45160.135416666664</v>
      </c>
      <c r="B22395" s="10">
        <v>45160.145833333336</v>
      </c>
      <c r="C22395" s="23">
        <v>735.9721458002906</v>
      </c>
      <c r="D22395" s="23">
        <v>445.8521384222251</v>
      </c>
      <c r="E22395" s="23">
        <v>1081.4984426457627</v>
      </c>
      <c r="F22395" s="32">
        <f t="shared" si="349"/>
        <v>2263.3227268682786</v>
      </c>
    </row>
    <row r="22396" spans="1:6">
      <c r="A22396" s="10">
        <v>45160.145833333336</v>
      </c>
      <c r="B22396" s="10">
        <v>45160.15625</v>
      </c>
      <c r="C22396" s="23">
        <v>734.34161169517563</v>
      </c>
      <c r="D22396" s="23">
        <v>447.12619923366776</v>
      </c>
      <c r="E22396" s="23">
        <v>1084.4059684125209</v>
      </c>
      <c r="F22396" s="32">
        <f t="shared" si="349"/>
        <v>2265.8737793413643</v>
      </c>
    </row>
    <row r="22397" spans="1:6">
      <c r="A22397" s="10">
        <v>45160.15625</v>
      </c>
      <c r="B22397" s="10">
        <v>45160.166666666664</v>
      </c>
      <c r="C22397" s="23">
        <v>746.21008138256821</v>
      </c>
      <c r="D22397" s="23">
        <v>450.07142156223227</v>
      </c>
      <c r="E22397" s="23">
        <v>1090.2319807509448</v>
      </c>
      <c r="F22397" s="32">
        <f t="shared" si="349"/>
        <v>2286.513483695745</v>
      </c>
    </row>
    <row r="22398" spans="1:6">
      <c r="A22398" s="10">
        <v>45160.166666666664</v>
      </c>
      <c r="B22398" s="10">
        <v>45160.177083333336</v>
      </c>
      <c r="C22398" s="23">
        <v>746.16917409757173</v>
      </c>
      <c r="D22398" s="23">
        <v>459.3738306580517</v>
      </c>
      <c r="E22398" s="23">
        <v>1107.7299820616659</v>
      </c>
      <c r="F22398" s="32">
        <f t="shared" si="349"/>
        <v>2313.2729868172892</v>
      </c>
    </row>
    <row r="22399" spans="1:6">
      <c r="A22399" s="10">
        <v>45160.177083333336</v>
      </c>
      <c r="B22399" s="10">
        <v>45160.1875</v>
      </c>
      <c r="C22399" s="23">
        <v>763.66714111215197</v>
      </c>
      <c r="D22399" s="23">
        <v>462.487942792475</v>
      </c>
      <c r="E22399" s="23">
        <v>1112.0411559973777</v>
      </c>
      <c r="F22399" s="32">
        <f t="shared" si="349"/>
        <v>2338.1962399020049</v>
      </c>
    </row>
    <row r="22400" spans="1:6">
      <c r="A22400" s="10">
        <v>45160.1875</v>
      </c>
      <c r="B22400" s="10">
        <v>45160.197916666664</v>
      </c>
      <c r="C22400" s="23">
        <v>789.44103102268491</v>
      </c>
      <c r="D22400" s="23">
        <v>474.00140008827481</v>
      </c>
      <c r="E22400" s="23">
        <v>1138.1067028276134</v>
      </c>
      <c r="F22400" s="32">
        <f t="shared" si="349"/>
        <v>2401.549133938573</v>
      </c>
    </row>
    <row r="22401" spans="1:6">
      <c r="A22401" s="10">
        <v>45160.197916666664</v>
      </c>
      <c r="B22401" s="10">
        <v>45160.208333333336</v>
      </c>
      <c r="C22401" s="23">
        <v>794.81009526410446</v>
      </c>
      <c r="D22401" s="23">
        <v>485.42309861628206</v>
      </c>
      <c r="E22401" s="23">
        <v>1162.8194244038364</v>
      </c>
      <c r="F22401" s="32">
        <f t="shared" si="349"/>
        <v>2443.0526182842232</v>
      </c>
    </row>
    <row r="22402" spans="1:6">
      <c r="A22402" s="10">
        <v>45160.208333333336</v>
      </c>
      <c r="B22402" s="10">
        <v>45160.21875</v>
      </c>
      <c r="C22402" s="23">
        <v>830.08340595560287</v>
      </c>
      <c r="D22402" s="23">
        <v>518.58588214593794</v>
      </c>
      <c r="E22402" s="23">
        <v>1230.1311315141861</v>
      </c>
      <c r="F22402" s="32">
        <f t="shared" si="349"/>
        <v>2578.8004196157272</v>
      </c>
    </row>
    <row r="22403" spans="1:6">
      <c r="A22403" s="10">
        <v>45160.21875</v>
      </c>
      <c r="B22403" s="10">
        <v>45160.229166666664</v>
      </c>
      <c r="C22403" s="23">
        <v>857.94236665531423</v>
      </c>
      <c r="D22403" s="23">
        <v>530.04389450420092</v>
      </c>
      <c r="E22403" s="23">
        <v>1253.4547194913362</v>
      </c>
      <c r="F22403" s="32">
        <f t="shared" si="349"/>
        <v>2641.4409806508511</v>
      </c>
    </row>
    <row r="22404" spans="1:6">
      <c r="A22404" s="10">
        <v>45160.229166666664</v>
      </c>
      <c r="B22404" s="10">
        <v>45160.239583333336</v>
      </c>
      <c r="C22404" s="23">
        <v>867.28709238005558</v>
      </c>
      <c r="D22404" s="23">
        <v>564.49256976163178</v>
      </c>
      <c r="E22404" s="23">
        <v>1324.1791203313896</v>
      </c>
      <c r="F22404" s="32">
        <f t="shared" si="349"/>
        <v>2755.958782473077</v>
      </c>
    </row>
    <row r="22405" spans="1:6">
      <c r="A22405" s="10">
        <v>45160.239583333336</v>
      </c>
      <c r="B22405" s="10">
        <v>45160.25</v>
      </c>
      <c r="C22405" s="23">
        <v>914.21155815456109</v>
      </c>
      <c r="D22405" s="23">
        <v>604.10122095814654</v>
      </c>
      <c r="E22405" s="23">
        <v>1401.3747393431881</v>
      </c>
      <c r="F22405" s="32">
        <f t="shared" si="349"/>
        <v>2919.6875184558958</v>
      </c>
    </row>
    <row r="22406" spans="1:6">
      <c r="A22406" s="10">
        <v>45160.25</v>
      </c>
      <c r="B22406" s="10">
        <v>45160.260416666664</v>
      </c>
      <c r="C22406" s="23">
        <v>954.75261333815081</v>
      </c>
      <c r="D22406" s="23">
        <v>653.97406308310133</v>
      </c>
      <c r="E22406" s="23">
        <v>1496.5039217599924</v>
      </c>
      <c r="F22406" s="32">
        <f t="shared" si="349"/>
        <v>3105.2305981812447</v>
      </c>
    </row>
    <row r="22407" spans="1:6">
      <c r="A22407" s="10">
        <v>45160.260416666664</v>
      </c>
      <c r="B22407" s="10">
        <v>45160.270833333336</v>
      </c>
      <c r="C22407" s="23">
        <v>994.92378781733555</v>
      </c>
      <c r="D22407" s="23">
        <v>676.86516699719755</v>
      </c>
      <c r="E22407" s="23">
        <v>1541.5221676630968</v>
      </c>
      <c r="F22407" s="32">
        <f t="shared" si="349"/>
        <v>3213.3111224776299</v>
      </c>
    </row>
    <row r="22408" spans="1:6">
      <c r="A22408" s="10">
        <v>45160.270833333336</v>
      </c>
      <c r="B22408" s="10">
        <v>45160.28125</v>
      </c>
      <c r="C22408" s="23">
        <v>1004.6184709225632</v>
      </c>
      <c r="D22408" s="23">
        <v>701.15610910810915</v>
      </c>
      <c r="E22408" s="23">
        <v>1598.9177478583906</v>
      </c>
      <c r="F22408" s="32">
        <f t="shared" si="349"/>
        <v>3304.6923278890631</v>
      </c>
    </row>
    <row r="22409" spans="1:6">
      <c r="A22409" s="10">
        <v>45160.28125</v>
      </c>
      <c r="B22409" s="10">
        <v>45160.291666666664</v>
      </c>
      <c r="C22409" s="23">
        <v>1017.8969504246442</v>
      </c>
      <c r="D22409" s="23">
        <v>705.31627703371032</v>
      </c>
      <c r="E22409" s="23">
        <v>1638.7926192293776</v>
      </c>
      <c r="F22409" s="32">
        <f t="shared" si="349"/>
        <v>3362.0058466877322</v>
      </c>
    </row>
    <row r="22410" spans="1:6">
      <c r="A22410" s="10">
        <v>45160.291666666664</v>
      </c>
      <c r="B22410" s="10">
        <v>45160.302083333336</v>
      </c>
      <c r="C22410" s="23">
        <v>1054.0421808487558</v>
      </c>
      <c r="D22410" s="23">
        <v>732.47521044253949</v>
      </c>
      <c r="E22410" s="23">
        <v>1722.8331213054403</v>
      </c>
      <c r="F22410" s="32">
        <f t="shared" si="349"/>
        <v>3509.3505125967358</v>
      </c>
    </row>
    <row r="22411" spans="1:6">
      <c r="A22411" s="10">
        <v>45160.302083333336</v>
      </c>
      <c r="B22411" s="10">
        <v>45160.3125</v>
      </c>
      <c r="C22411" s="23">
        <v>1079.7578228567127</v>
      </c>
      <c r="D22411" s="23">
        <v>730.68367542626629</v>
      </c>
      <c r="E22411" s="23">
        <v>1754.7656605081929</v>
      </c>
      <c r="F22411" s="32">
        <f t="shared" si="349"/>
        <v>3565.2071587911719</v>
      </c>
    </row>
    <row r="22412" spans="1:6">
      <c r="A22412" s="10">
        <v>45160.3125</v>
      </c>
      <c r="B22412" s="10">
        <v>45160.322916666664</v>
      </c>
      <c r="C22412" s="23">
        <v>1085.7981187590028</v>
      </c>
      <c r="D22412" s="23">
        <v>736.51821271582298</v>
      </c>
      <c r="E22412" s="23">
        <v>1797.5506808409305</v>
      </c>
      <c r="F22412" s="32">
        <f t="shared" si="349"/>
        <v>3619.8670123157563</v>
      </c>
    </row>
    <row r="22413" spans="1:6">
      <c r="A22413" s="10">
        <v>45160.322916666664</v>
      </c>
      <c r="B22413" s="10">
        <v>45160.333333333336</v>
      </c>
      <c r="C22413" s="23">
        <v>1093.9407132052172</v>
      </c>
      <c r="D22413" s="23">
        <v>737.7884777456045</v>
      </c>
      <c r="E22413" s="23">
        <v>1847.052996841162</v>
      </c>
      <c r="F22413" s="32">
        <f t="shared" si="349"/>
        <v>3678.7821877919837</v>
      </c>
    </row>
    <row r="22414" spans="1:6">
      <c r="A22414" s="10">
        <v>45160.333333333336</v>
      </c>
      <c r="B22414" s="10">
        <v>45160.34375</v>
      </c>
      <c r="C22414" s="23">
        <v>1102.6508903910192</v>
      </c>
      <c r="D22414" s="23">
        <v>719.57266342262437</v>
      </c>
      <c r="E22414" s="23">
        <v>1871.3719316030088</v>
      </c>
      <c r="F22414" s="32">
        <f t="shared" si="349"/>
        <v>3693.5954854166521</v>
      </c>
    </row>
    <row r="22415" spans="1:6">
      <c r="A22415" s="10">
        <v>45160.34375</v>
      </c>
      <c r="B22415" s="10">
        <v>45160.354166666664</v>
      </c>
      <c r="C22415" s="23">
        <v>1123.7661084242163</v>
      </c>
      <c r="D22415" s="23">
        <v>706.05745195457393</v>
      </c>
      <c r="E22415" s="23">
        <v>1927.8865356548463</v>
      </c>
      <c r="F22415" s="32">
        <f t="shared" si="349"/>
        <v>3757.7100960336365</v>
      </c>
    </row>
    <row r="22416" spans="1:6">
      <c r="A22416" s="10">
        <v>45160.354166666664</v>
      </c>
      <c r="B22416" s="10">
        <v>45160.364583333336</v>
      </c>
      <c r="C22416" s="23">
        <v>1109.4011378402292</v>
      </c>
      <c r="D22416" s="23">
        <v>693.67382566079482</v>
      </c>
      <c r="E22416" s="23">
        <v>1953.0770373099667</v>
      </c>
      <c r="F22416" s="32">
        <f t="shared" si="349"/>
        <v>3756.152000810991</v>
      </c>
    </row>
    <row r="22417" spans="1:6">
      <c r="A22417" s="10">
        <v>45160.364583333336</v>
      </c>
      <c r="B22417" s="10">
        <v>45160.375</v>
      </c>
      <c r="C22417" s="23">
        <v>1116.6889622084343</v>
      </c>
      <c r="D22417" s="23">
        <v>682.6243123284238</v>
      </c>
      <c r="E22417" s="23">
        <v>2007.5354248741128</v>
      </c>
      <c r="F22417" s="32">
        <f t="shared" si="349"/>
        <v>3806.8486994109708</v>
      </c>
    </row>
    <row r="22418" spans="1:6">
      <c r="A22418" s="10">
        <v>45160.375</v>
      </c>
      <c r="B22418" s="10">
        <v>45160.385416666664</v>
      </c>
      <c r="C22418" s="23">
        <v>1123.5847732204136</v>
      </c>
      <c r="D22418" s="23">
        <v>731.94557517041017</v>
      </c>
      <c r="E22418" s="23">
        <v>2049.4382496653529</v>
      </c>
      <c r="F22418" s="32">
        <f t="shared" si="349"/>
        <v>3904.9685980561767</v>
      </c>
    </row>
    <row r="22419" spans="1:6">
      <c r="A22419" s="10">
        <v>45160.385416666664</v>
      </c>
      <c r="B22419" s="10">
        <v>45160.395833333336</v>
      </c>
      <c r="C22419" s="23">
        <v>1117.5676697683709</v>
      </c>
      <c r="D22419" s="23">
        <v>732.45796566756894</v>
      </c>
      <c r="E22419" s="23">
        <v>2019.8532076237084</v>
      </c>
      <c r="F22419" s="32">
        <f t="shared" ref="F22419:F22482" si="350">SUM(C22419:E22419)</f>
        <v>3869.8788430596483</v>
      </c>
    </row>
    <row r="22420" spans="1:6">
      <c r="A22420" s="10">
        <v>45160.395833333336</v>
      </c>
      <c r="B22420" s="10">
        <v>45160.40625</v>
      </c>
      <c r="C22420" s="23">
        <v>1099.6803860823215</v>
      </c>
      <c r="D22420" s="23">
        <v>705.59361706876302</v>
      </c>
      <c r="E22420" s="23">
        <v>2038.3983851393173</v>
      </c>
      <c r="F22420" s="32">
        <f t="shared" si="350"/>
        <v>3843.6723882904016</v>
      </c>
    </row>
    <row r="22421" spans="1:6">
      <c r="A22421" s="10">
        <v>45160.40625</v>
      </c>
      <c r="B22421" s="10">
        <v>45160.416666666664</v>
      </c>
      <c r="C22421" s="23">
        <v>1076.7877560334268</v>
      </c>
      <c r="D22421" s="23">
        <v>652.70421254014491</v>
      </c>
      <c r="E22421" s="23">
        <v>2032.8569088710096</v>
      </c>
      <c r="F22421" s="32">
        <f t="shared" si="350"/>
        <v>3762.3488774445814</v>
      </c>
    </row>
    <row r="22422" spans="1:6">
      <c r="A22422" s="10">
        <v>45160.416666666664</v>
      </c>
      <c r="B22422" s="10">
        <v>45160.427083333336</v>
      </c>
      <c r="C22422" s="23">
        <v>1032.3246696039007</v>
      </c>
      <c r="D22422" s="23">
        <v>588.15465276127088</v>
      </c>
      <c r="E22422" s="23">
        <v>2032.2334751416765</v>
      </c>
      <c r="F22422" s="32">
        <f t="shared" si="350"/>
        <v>3652.7127975068479</v>
      </c>
    </row>
    <row r="22423" spans="1:6">
      <c r="A22423" s="10">
        <v>45160.427083333336</v>
      </c>
      <c r="B22423" s="10">
        <v>45160.4375</v>
      </c>
      <c r="C22423" s="23">
        <v>1019.5539076286796</v>
      </c>
      <c r="D22423" s="23">
        <v>478.85521638668774</v>
      </c>
      <c r="E22423" s="23">
        <v>1851.2810138120326</v>
      </c>
      <c r="F22423" s="32">
        <f t="shared" si="350"/>
        <v>3349.6901378273997</v>
      </c>
    </row>
    <row r="22424" spans="1:6">
      <c r="A22424" s="10">
        <v>45160.4375</v>
      </c>
      <c r="B22424" s="10">
        <v>45160.447916666664</v>
      </c>
      <c r="C22424" s="23">
        <v>1009.5502978302745</v>
      </c>
      <c r="D22424" s="23">
        <v>420.30921933751085</v>
      </c>
      <c r="E22424" s="23">
        <v>1783.4659025455885</v>
      </c>
      <c r="F22424" s="32">
        <f t="shared" si="350"/>
        <v>3213.3254197133738</v>
      </c>
    </row>
    <row r="22425" spans="1:6">
      <c r="A22425" s="10">
        <v>45160.447916666664</v>
      </c>
      <c r="B22425" s="10">
        <v>45160.458333333336</v>
      </c>
      <c r="C22425" s="23">
        <v>1012.5394704054495</v>
      </c>
      <c r="D22425" s="23">
        <v>407.93181967872533</v>
      </c>
      <c r="E22425" s="23">
        <v>1878.5559615390202</v>
      </c>
      <c r="F22425" s="32">
        <f t="shared" si="350"/>
        <v>3299.0272516231953</v>
      </c>
    </row>
    <row r="22426" spans="1:6">
      <c r="A22426" s="10">
        <v>45160.458333333336</v>
      </c>
      <c r="B22426" s="10">
        <v>45160.46875</v>
      </c>
      <c r="C22426" s="23">
        <v>966.97196375448118</v>
      </c>
      <c r="D22426" s="23">
        <v>359.19686299323615</v>
      </c>
      <c r="E22426" s="23">
        <v>1767.6535805495701</v>
      </c>
      <c r="F22426" s="32">
        <f t="shared" si="350"/>
        <v>3093.8224072972871</v>
      </c>
    </row>
    <row r="22427" spans="1:6">
      <c r="A22427" s="10">
        <v>45160.46875</v>
      </c>
      <c r="B22427" s="10">
        <v>45160.479166666664</v>
      </c>
      <c r="C22427" s="23">
        <v>982.09503173185806</v>
      </c>
      <c r="D22427" s="23">
        <v>352.07563351145933</v>
      </c>
      <c r="E22427" s="23">
        <v>1826.6882020822518</v>
      </c>
      <c r="F22427" s="32">
        <f t="shared" si="350"/>
        <v>3160.858867325569</v>
      </c>
    </row>
    <row r="22428" spans="1:6">
      <c r="A22428" s="10">
        <v>45160.479166666664</v>
      </c>
      <c r="B22428" s="10">
        <v>45160.489583333336</v>
      </c>
      <c r="C22428" s="23">
        <v>963.34579295002834</v>
      </c>
      <c r="D22428" s="23">
        <v>319.7310871813923</v>
      </c>
      <c r="E22428" s="23">
        <v>1826.9186588855359</v>
      </c>
      <c r="F22428" s="32">
        <f t="shared" si="350"/>
        <v>3109.9955390169566</v>
      </c>
    </row>
    <row r="22429" spans="1:6">
      <c r="A22429" s="10">
        <v>45160.489583333336</v>
      </c>
      <c r="B22429" s="10">
        <v>45160.5</v>
      </c>
      <c r="C22429" s="23">
        <v>972.52776208688783</v>
      </c>
      <c r="D22429" s="23">
        <v>300.16715676528793</v>
      </c>
      <c r="E22429" s="23">
        <v>1768.5404272565579</v>
      </c>
      <c r="F22429" s="32">
        <f t="shared" si="350"/>
        <v>3041.2353461087337</v>
      </c>
    </row>
    <row r="22430" spans="1:6">
      <c r="A22430" s="10">
        <v>45160.5</v>
      </c>
      <c r="B22430" s="10">
        <v>45160.510416666664</v>
      </c>
      <c r="C22430" s="23">
        <v>977.45023174958362</v>
      </c>
      <c r="D22430" s="23">
        <v>299.48687575229684</v>
      </c>
      <c r="E22430" s="23">
        <v>1832.4885575601047</v>
      </c>
      <c r="F22430" s="32">
        <f t="shared" si="350"/>
        <v>3109.4256650619855</v>
      </c>
    </row>
    <row r="22431" spans="1:6">
      <c r="A22431" s="10">
        <v>45160.510416666664</v>
      </c>
      <c r="B22431" s="10">
        <v>45160.520833333336</v>
      </c>
      <c r="C22431" s="23">
        <v>946.2375612185441</v>
      </c>
      <c r="D22431" s="23">
        <v>283.48272302648775</v>
      </c>
      <c r="E22431" s="23">
        <v>1776.1034784741978</v>
      </c>
      <c r="F22431" s="32">
        <f t="shared" si="350"/>
        <v>3005.8237627192298</v>
      </c>
    </row>
    <row r="22432" spans="1:6">
      <c r="A22432" s="10">
        <v>45160.520833333336</v>
      </c>
      <c r="B22432" s="10">
        <v>45160.53125</v>
      </c>
      <c r="C22432" s="23">
        <v>918.0985353951055</v>
      </c>
      <c r="D22432" s="23">
        <v>275.44023791530344</v>
      </c>
      <c r="E22432" s="23">
        <v>1644.2298162400521</v>
      </c>
      <c r="F22432" s="32">
        <f t="shared" si="350"/>
        <v>2837.768589550461</v>
      </c>
    </row>
    <row r="22433" spans="1:6">
      <c r="A22433" s="10">
        <v>45160.53125</v>
      </c>
      <c r="B22433" s="10">
        <v>45160.541666666664</v>
      </c>
      <c r="C22433" s="23">
        <v>945.86246151211196</v>
      </c>
      <c r="D22433" s="23">
        <v>291.54897920739245</v>
      </c>
      <c r="E22433" s="23">
        <v>1694.2417165378502</v>
      </c>
      <c r="F22433" s="32">
        <f t="shared" si="350"/>
        <v>2931.6531572573545</v>
      </c>
    </row>
    <row r="22434" spans="1:6">
      <c r="A22434" s="10">
        <v>45160.541666666664</v>
      </c>
      <c r="B22434" s="10">
        <v>45160.552083333336</v>
      </c>
      <c r="C22434" s="23">
        <v>933.21654835801019</v>
      </c>
      <c r="D22434" s="23">
        <v>293.30963370433363</v>
      </c>
      <c r="E22434" s="23">
        <v>1628.3831969208736</v>
      </c>
      <c r="F22434" s="32">
        <f t="shared" si="350"/>
        <v>2854.9093789832177</v>
      </c>
    </row>
    <row r="22435" spans="1:6">
      <c r="A22435" s="10">
        <v>45160.552083333336</v>
      </c>
      <c r="B22435" s="10">
        <v>45160.5625</v>
      </c>
      <c r="C22435" s="23">
        <v>943.81604848823815</v>
      </c>
      <c r="D22435" s="23">
        <v>287.31553564377424</v>
      </c>
      <c r="E22435" s="23">
        <v>1744.233305821745</v>
      </c>
      <c r="F22435" s="32">
        <f t="shared" si="350"/>
        <v>2975.3648899537575</v>
      </c>
    </row>
    <row r="22436" spans="1:6">
      <c r="A22436" s="10">
        <v>45160.5625</v>
      </c>
      <c r="B22436" s="10">
        <v>45160.572916666664</v>
      </c>
      <c r="C22436" s="23">
        <v>930.29434803985851</v>
      </c>
      <c r="D22436" s="23">
        <v>296.21074749360565</v>
      </c>
      <c r="E22436" s="23">
        <v>1706.8935916557266</v>
      </c>
      <c r="F22436" s="32">
        <f t="shared" si="350"/>
        <v>2933.3986871891907</v>
      </c>
    </row>
    <row r="22437" spans="1:6">
      <c r="A22437" s="10">
        <v>45160.572916666664</v>
      </c>
      <c r="B22437" s="10">
        <v>45160.583333333336</v>
      </c>
      <c r="C22437" s="23">
        <v>937.79977606590455</v>
      </c>
      <c r="D22437" s="23">
        <v>345.18990243605305</v>
      </c>
      <c r="E22437" s="23">
        <v>1702.104838694685</v>
      </c>
      <c r="F22437" s="32">
        <f t="shared" si="350"/>
        <v>2985.0945171966423</v>
      </c>
    </row>
    <row r="22438" spans="1:6">
      <c r="A22438" s="10">
        <v>45160.583333333336</v>
      </c>
      <c r="B22438" s="10">
        <v>45160.59375</v>
      </c>
      <c r="C22438" s="23">
        <v>914.71131996960958</v>
      </c>
      <c r="D22438" s="23">
        <v>332.82434830009851</v>
      </c>
      <c r="E22438" s="23">
        <v>1662.357602507157</v>
      </c>
      <c r="F22438" s="32">
        <f t="shared" si="350"/>
        <v>2909.8932707768654</v>
      </c>
    </row>
    <row r="22439" spans="1:6">
      <c r="A22439" s="10">
        <v>45160.59375</v>
      </c>
      <c r="B22439" s="10">
        <v>45160.604166666664</v>
      </c>
      <c r="C22439" s="23">
        <v>943.40360202107274</v>
      </c>
      <c r="D22439" s="23">
        <v>311.34310302805932</v>
      </c>
      <c r="E22439" s="23">
        <v>1569.6362254915011</v>
      </c>
      <c r="F22439" s="32">
        <f t="shared" si="350"/>
        <v>2824.3829305406334</v>
      </c>
    </row>
    <row r="22440" spans="1:6">
      <c r="A22440" s="10">
        <v>45160.604166666664</v>
      </c>
      <c r="B22440" s="10">
        <v>45160.614583333336</v>
      </c>
      <c r="C22440" s="23">
        <v>955.16723304285244</v>
      </c>
      <c r="D22440" s="23">
        <v>321.01303857133519</v>
      </c>
      <c r="E22440" s="23">
        <v>1686.5666537316656</v>
      </c>
      <c r="F22440" s="32">
        <f t="shared" si="350"/>
        <v>2962.746925345853</v>
      </c>
    </row>
    <row r="22441" spans="1:6">
      <c r="A22441" s="10">
        <v>45160.614583333336</v>
      </c>
      <c r="B22441" s="10">
        <v>45160.625</v>
      </c>
      <c r="C22441" s="23">
        <v>972.42494009388895</v>
      </c>
      <c r="D22441" s="23">
        <v>355.34990258847279</v>
      </c>
      <c r="E22441" s="23">
        <v>1771.0630228858258</v>
      </c>
      <c r="F22441" s="32">
        <f t="shared" si="350"/>
        <v>3098.8378655681877</v>
      </c>
    </row>
    <row r="22442" spans="1:6">
      <c r="A22442" s="10">
        <v>45160.625</v>
      </c>
      <c r="B22442" s="10">
        <v>45160.635416666664</v>
      </c>
      <c r="C22442" s="23">
        <v>947.22465269318661</v>
      </c>
      <c r="D22442" s="23">
        <v>445.85795449094383</v>
      </c>
      <c r="E22442" s="23">
        <v>1842.3192952135887</v>
      </c>
      <c r="F22442" s="32">
        <f t="shared" si="350"/>
        <v>3235.4019023977189</v>
      </c>
    </row>
    <row r="22443" spans="1:6">
      <c r="A22443" s="10">
        <v>45160.635416666664</v>
      </c>
      <c r="B22443" s="10">
        <v>45160.645833333336</v>
      </c>
      <c r="C22443" s="23">
        <v>939.7927744426371</v>
      </c>
      <c r="D22443" s="23">
        <v>453.08409069577488</v>
      </c>
      <c r="E22443" s="23">
        <v>1806.9974863168295</v>
      </c>
      <c r="F22443" s="32">
        <f t="shared" si="350"/>
        <v>3199.8743514552416</v>
      </c>
    </row>
    <row r="22444" spans="1:6">
      <c r="A22444" s="10">
        <v>45160.645833333336</v>
      </c>
      <c r="B22444" s="10">
        <v>45160.65625</v>
      </c>
      <c r="C22444" s="23">
        <v>963.09852327790122</v>
      </c>
      <c r="D22444" s="23">
        <v>484.01381900476696</v>
      </c>
      <c r="E22444" s="23">
        <v>1884.614801429087</v>
      </c>
      <c r="F22444" s="32">
        <f t="shared" si="350"/>
        <v>3331.7271437117552</v>
      </c>
    </row>
    <row r="22445" spans="1:6">
      <c r="A22445" s="10">
        <v>45160.65625</v>
      </c>
      <c r="B22445" s="10">
        <v>45160.666666666664</v>
      </c>
      <c r="C22445" s="23">
        <v>960.33859211889296</v>
      </c>
      <c r="D22445" s="23">
        <v>472.86589634019299</v>
      </c>
      <c r="E22445" s="23">
        <v>1872.2901807948292</v>
      </c>
      <c r="F22445" s="32">
        <f t="shared" si="350"/>
        <v>3305.4946692539152</v>
      </c>
    </row>
    <row r="22446" spans="1:6">
      <c r="A22446" s="10">
        <v>45160.666666666664</v>
      </c>
      <c r="B22446" s="10">
        <v>45160.677083333336</v>
      </c>
      <c r="C22446" s="23">
        <v>975.9810361434977</v>
      </c>
      <c r="D22446" s="23">
        <v>430.44315071731893</v>
      </c>
      <c r="E22446" s="23">
        <v>1868.1148498167749</v>
      </c>
      <c r="F22446" s="32">
        <f t="shared" si="350"/>
        <v>3274.5390366775919</v>
      </c>
    </row>
    <row r="22447" spans="1:6">
      <c r="A22447" s="10">
        <v>45160.677083333336</v>
      </c>
      <c r="B22447" s="10">
        <v>45160.6875</v>
      </c>
      <c r="C22447" s="23">
        <v>950.11593251215356</v>
      </c>
      <c r="D22447" s="23">
        <v>360.27789631984882</v>
      </c>
      <c r="E22447" s="23">
        <v>1606.2753520934148</v>
      </c>
      <c r="F22447" s="32">
        <f t="shared" si="350"/>
        <v>2916.6691809254171</v>
      </c>
    </row>
    <row r="22448" spans="1:6">
      <c r="A22448" s="10">
        <v>45160.6875</v>
      </c>
      <c r="B22448" s="10">
        <v>45160.697916666664</v>
      </c>
      <c r="C22448" s="23">
        <v>957.17987027274614</v>
      </c>
      <c r="D22448" s="23">
        <v>346.83114207606428</v>
      </c>
      <c r="E22448" s="23">
        <v>1661.9365385471717</v>
      </c>
      <c r="F22448" s="32">
        <f t="shared" si="350"/>
        <v>2965.9475508959822</v>
      </c>
    </row>
    <row r="22449" spans="1:6">
      <c r="A22449" s="10">
        <v>45160.697916666664</v>
      </c>
      <c r="B22449" s="10">
        <v>45160.708333333336</v>
      </c>
      <c r="C22449" s="23">
        <v>999.52898130625363</v>
      </c>
      <c r="D22449" s="23">
        <v>382.0834040387146</v>
      </c>
      <c r="E22449" s="23">
        <v>1807.416258054127</v>
      </c>
      <c r="F22449" s="32">
        <f t="shared" si="350"/>
        <v>3189.028643399095</v>
      </c>
    </row>
    <row r="22450" spans="1:6">
      <c r="A22450" s="10">
        <v>45160.708333333336</v>
      </c>
      <c r="B22450" s="10">
        <v>45160.71875</v>
      </c>
      <c r="C22450" s="23">
        <v>1003.6779892833588</v>
      </c>
      <c r="D22450" s="23">
        <v>398.73087045395857</v>
      </c>
      <c r="E22450" s="23">
        <v>1768.0956701309924</v>
      </c>
      <c r="F22450" s="32">
        <f t="shared" si="350"/>
        <v>3170.5045298683099</v>
      </c>
    </row>
    <row r="22451" spans="1:6">
      <c r="A22451" s="10">
        <v>45160.71875</v>
      </c>
      <c r="B22451" s="10">
        <v>45160.729166666664</v>
      </c>
      <c r="C22451" s="23">
        <v>1001.5616141588927</v>
      </c>
      <c r="D22451" s="23">
        <v>411.819180196231</v>
      </c>
      <c r="E22451" s="23">
        <v>1836.1526322712843</v>
      </c>
      <c r="F22451" s="32">
        <f t="shared" si="350"/>
        <v>3249.5334266264081</v>
      </c>
    </row>
    <row r="22452" spans="1:6">
      <c r="A22452" s="10">
        <v>45160.729166666664</v>
      </c>
      <c r="B22452" s="10">
        <v>45160.739583333336</v>
      </c>
      <c r="C22452" s="23">
        <v>1016.6805474430442</v>
      </c>
      <c r="D22452" s="23">
        <v>461.69878994189776</v>
      </c>
      <c r="E22452" s="23">
        <v>1923.4833830950593</v>
      </c>
      <c r="F22452" s="32">
        <f t="shared" si="350"/>
        <v>3401.8627204800014</v>
      </c>
    </row>
    <row r="22453" spans="1:6">
      <c r="A22453" s="10">
        <v>45160.739583333336</v>
      </c>
      <c r="B22453" s="10">
        <v>45160.75</v>
      </c>
      <c r="C22453" s="23">
        <v>1027.5489385238127</v>
      </c>
      <c r="D22453" s="23">
        <v>554.13418428354089</v>
      </c>
      <c r="E22453" s="23">
        <v>2051.3210810773967</v>
      </c>
      <c r="F22453" s="32">
        <f t="shared" si="350"/>
        <v>3633.0042038847505</v>
      </c>
    </row>
    <row r="22454" spans="1:6">
      <c r="A22454" s="10">
        <v>45160.75</v>
      </c>
      <c r="B22454" s="10">
        <v>45160.760416666664</v>
      </c>
      <c r="C22454" s="23">
        <v>1069.7566593499148</v>
      </c>
      <c r="D22454" s="23">
        <v>638.54268390488596</v>
      </c>
      <c r="E22454" s="23">
        <v>2146.9609629575016</v>
      </c>
      <c r="F22454" s="32">
        <f t="shared" si="350"/>
        <v>3855.2603062123026</v>
      </c>
    </row>
    <row r="22455" spans="1:6">
      <c r="A22455" s="10">
        <v>45160.760416666664</v>
      </c>
      <c r="B22455" s="10">
        <v>45160.770833333336</v>
      </c>
      <c r="C22455" s="23">
        <v>1113.6636630958249</v>
      </c>
      <c r="D22455" s="23">
        <v>718.3708354123246</v>
      </c>
      <c r="E22455" s="23">
        <v>2191.3255601872643</v>
      </c>
      <c r="F22455" s="32">
        <f t="shared" si="350"/>
        <v>4023.3600586954135</v>
      </c>
    </row>
    <row r="22456" spans="1:6">
      <c r="A22456" s="10">
        <v>45160.770833333336</v>
      </c>
      <c r="B22456" s="10">
        <v>45160.78125</v>
      </c>
      <c r="C22456" s="23">
        <v>1114.7831696370495</v>
      </c>
      <c r="D22456" s="23">
        <v>762.76356834579065</v>
      </c>
      <c r="E22456" s="23">
        <v>2197.1104726984181</v>
      </c>
      <c r="F22456" s="32">
        <f t="shared" si="350"/>
        <v>4074.6572106812582</v>
      </c>
    </row>
    <row r="22457" spans="1:6">
      <c r="A22457" s="10">
        <v>45160.78125</v>
      </c>
      <c r="B22457" s="10">
        <v>45160.791666666664</v>
      </c>
      <c r="C22457" s="23">
        <v>1138.0953638602689</v>
      </c>
      <c r="D22457" s="23">
        <v>802.31041277599161</v>
      </c>
      <c r="E22457" s="23">
        <v>2211.4432738385735</v>
      </c>
      <c r="F22457" s="32">
        <f t="shared" si="350"/>
        <v>4151.8490504748343</v>
      </c>
    </row>
    <row r="22458" spans="1:6">
      <c r="A22458" s="10">
        <v>45160.791666666664</v>
      </c>
      <c r="B22458" s="10">
        <v>45160.802083333336</v>
      </c>
      <c r="C22458" s="23">
        <v>1156.8443853665494</v>
      </c>
      <c r="D22458" s="23">
        <v>878.3910532429154</v>
      </c>
      <c r="E22458" s="23">
        <v>2277.4474472608913</v>
      </c>
      <c r="F22458" s="32">
        <f t="shared" si="350"/>
        <v>4312.6828858703557</v>
      </c>
    </row>
    <row r="22459" spans="1:6">
      <c r="A22459" s="10">
        <v>45160.802083333336</v>
      </c>
      <c r="B22459" s="10">
        <v>45160.8125</v>
      </c>
      <c r="C22459" s="23">
        <v>1158.5561677699866</v>
      </c>
      <c r="D22459" s="23">
        <v>914.01103318552623</v>
      </c>
      <c r="E22459" s="23">
        <v>2263.5073710167921</v>
      </c>
      <c r="F22459" s="32">
        <f t="shared" si="350"/>
        <v>4336.0745719723054</v>
      </c>
    </row>
    <row r="22460" spans="1:6">
      <c r="A22460" s="10">
        <v>45160.8125</v>
      </c>
      <c r="B22460" s="10">
        <v>45160.822916666664</v>
      </c>
      <c r="C22460" s="23">
        <v>1170.8940609219435</v>
      </c>
      <c r="D22460" s="23">
        <v>951.56094206982903</v>
      </c>
      <c r="E22460" s="23">
        <v>2279.6718518922562</v>
      </c>
      <c r="F22460" s="32">
        <f t="shared" si="350"/>
        <v>4402.1268548840289</v>
      </c>
    </row>
    <row r="22461" spans="1:6">
      <c r="A22461" s="10">
        <v>45160.822916666664</v>
      </c>
      <c r="B22461" s="10">
        <v>45160.833333333336</v>
      </c>
      <c r="C22461" s="23">
        <v>1167.3318229224242</v>
      </c>
      <c r="D22461" s="23">
        <v>956.79052058854813</v>
      </c>
      <c r="E22461" s="23">
        <v>2241.0602533669239</v>
      </c>
      <c r="F22461" s="32">
        <f t="shared" si="350"/>
        <v>4365.1825968778958</v>
      </c>
    </row>
    <row r="22462" spans="1:6">
      <c r="A22462" s="10">
        <v>45160.833333333336</v>
      </c>
      <c r="B22462" s="10">
        <v>45160.84375</v>
      </c>
      <c r="C22462" s="23">
        <v>1169.2316121327387</v>
      </c>
      <c r="D22462" s="23">
        <v>949.97345142588392</v>
      </c>
      <c r="E22462" s="23">
        <v>2182.9930631582247</v>
      </c>
      <c r="F22462" s="32">
        <f t="shared" si="350"/>
        <v>4302.1981267168476</v>
      </c>
    </row>
    <row r="22463" spans="1:6">
      <c r="A22463" s="10">
        <v>45160.84375</v>
      </c>
      <c r="B22463" s="10">
        <v>45160.854166666664</v>
      </c>
      <c r="C22463" s="23">
        <v>1154.4716099989655</v>
      </c>
      <c r="D22463" s="23">
        <v>934.89086196451581</v>
      </c>
      <c r="E22463" s="23">
        <v>2128.3526300622698</v>
      </c>
      <c r="F22463" s="32">
        <f t="shared" si="350"/>
        <v>4217.7151020257515</v>
      </c>
    </row>
    <row r="22464" spans="1:6">
      <c r="A22464" s="10">
        <v>45160.854166666664</v>
      </c>
      <c r="B22464" s="10">
        <v>45160.864583333336</v>
      </c>
      <c r="C22464" s="23">
        <v>1165.5024904312618</v>
      </c>
      <c r="D22464" s="23">
        <v>931.41114043168363</v>
      </c>
      <c r="E22464" s="23">
        <v>2113.2644513023993</v>
      </c>
      <c r="F22464" s="32">
        <f t="shared" si="350"/>
        <v>4210.1780821653447</v>
      </c>
    </row>
    <row r="22465" spans="1:6">
      <c r="A22465" s="10">
        <v>45160.864583333336</v>
      </c>
      <c r="B22465" s="10">
        <v>45160.875</v>
      </c>
      <c r="C22465" s="23">
        <v>1164.6243865843153</v>
      </c>
      <c r="D22465" s="23">
        <v>934.52770217484181</v>
      </c>
      <c r="E22465" s="23">
        <v>2119.9363659835235</v>
      </c>
      <c r="F22465" s="32">
        <f t="shared" si="350"/>
        <v>4219.0884547426804</v>
      </c>
    </row>
    <row r="22466" spans="1:6">
      <c r="A22466" s="10">
        <v>45160.875</v>
      </c>
      <c r="B22466" s="10">
        <v>45160.885416666664</v>
      </c>
      <c r="C22466" s="23">
        <v>1178.1203253706094</v>
      </c>
      <c r="D22466" s="23">
        <v>945.57394751983497</v>
      </c>
      <c r="E22466" s="23">
        <v>2143.1027570158935</v>
      </c>
      <c r="F22466" s="32">
        <f t="shared" si="350"/>
        <v>4266.7970299063381</v>
      </c>
    </row>
    <row r="22467" spans="1:6">
      <c r="A22467" s="10">
        <v>45160.885416666664</v>
      </c>
      <c r="B22467" s="10">
        <v>45160.895833333336</v>
      </c>
      <c r="C22467" s="23">
        <v>1172.2285160326462</v>
      </c>
      <c r="D22467" s="23">
        <v>909.97266944896182</v>
      </c>
      <c r="E22467" s="23">
        <v>2070.7662454953534</v>
      </c>
      <c r="F22467" s="32">
        <f t="shared" si="350"/>
        <v>4152.9674309769616</v>
      </c>
    </row>
    <row r="22468" spans="1:6">
      <c r="A22468" s="10">
        <v>45160.895833333336</v>
      </c>
      <c r="B22468" s="10">
        <v>45160.90625</v>
      </c>
      <c r="C22468" s="23">
        <v>1137.3686123859757</v>
      </c>
      <c r="D22468" s="23">
        <v>872.39343390505564</v>
      </c>
      <c r="E22468" s="23">
        <v>1992.762002605893</v>
      </c>
      <c r="F22468" s="32">
        <f t="shared" si="350"/>
        <v>4002.5240488969243</v>
      </c>
    </row>
    <row r="22469" spans="1:6">
      <c r="A22469" s="10">
        <v>45160.90625</v>
      </c>
      <c r="B22469" s="10">
        <v>45160.916666666664</v>
      </c>
      <c r="C22469" s="23">
        <v>1115.0277500714551</v>
      </c>
      <c r="D22469" s="23">
        <v>831.61257837917174</v>
      </c>
      <c r="E22469" s="23">
        <v>1910.2481542724322</v>
      </c>
      <c r="F22469" s="32">
        <f t="shared" si="350"/>
        <v>3856.888482723059</v>
      </c>
    </row>
    <row r="22470" spans="1:6">
      <c r="A22470" s="10">
        <v>45160.916666666664</v>
      </c>
      <c r="B22470" s="10">
        <v>45160.927083333336</v>
      </c>
      <c r="C22470" s="23">
        <v>1057.5347246436863</v>
      </c>
      <c r="D22470" s="23">
        <v>794.8717344053648</v>
      </c>
      <c r="E22470" s="23">
        <v>1826.6647971257757</v>
      </c>
      <c r="F22470" s="32">
        <f t="shared" si="350"/>
        <v>3679.0712561748269</v>
      </c>
    </row>
    <row r="22471" spans="1:6">
      <c r="A22471" s="10">
        <v>45160.927083333336</v>
      </c>
      <c r="B22471" s="10">
        <v>45160.9375</v>
      </c>
      <c r="C22471" s="23">
        <v>1030.1410473494134</v>
      </c>
      <c r="D22471" s="23">
        <v>743.73044927276123</v>
      </c>
      <c r="E22471" s="23">
        <v>1718.3433218399105</v>
      </c>
      <c r="F22471" s="32">
        <f t="shared" si="350"/>
        <v>3492.2148184620851</v>
      </c>
    </row>
    <row r="22472" spans="1:6">
      <c r="A22472" s="10">
        <v>45160.9375</v>
      </c>
      <c r="B22472" s="10">
        <v>45160.947916666664</v>
      </c>
      <c r="C22472" s="23">
        <v>1010.0690897429478</v>
      </c>
      <c r="D22472" s="23">
        <v>693.97250693667922</v>
      </c>
      <c r="E22472" s="23">
        <v>1606.4077387627567</v>
      </c>
      <c r="F22472" s="32">
        <f t="shared" si="350"/>
        <v>3310.4493354423839</v>
      </c>
    </row>
    <row r="22473" spans="1:6">
      <c r="A22473" s="10">
        <v>45160.947916666664</v>
      </c>
      <c r="B22473" s="10">
        <v>45160.958333333336</v>
      </c>
      <c r="C22473" s="23">
        <v>992.868268062879</v>
      </c>
      <c r="D22473" s="23">
        <v>653.87792438149268</v>
      </c>
      <c r="E22473" s="23">
        <v>1523.8788677978955</v>
      </c>
      <c r="F22473" s="32">
        <f t="shared" si="350"/>
        <v>3170.625060242267</v>
      </c>
    </row>
    <row r="22474" spans="1:6">
      <c r="A22474" s="10">
        <v>45160.958333333336</v>
      </c>
      <c r="B22474" s="10">
        <v>45160.96875</v>
      </c>
      <c r="C22474" s="23">
        <v>899.16090351421042</v>
      </c>
      <c r="D22474" s="23">
        <v>609.05299898585304</v>
      </c>
      <c r="E22474" s="23">
        <v>1425.0896377295489</v>
      </c>
      <c r="F22474" s="32">
        <f t="shared" si="350"/>
        <v>2933.3035402296123</v>
      </c>
    </row>
    <row r="22475" spans="1:6">
      <c r="A22475" s="10">
        <v>45160.96875</v>
      </c>
      <c r="B22475" s="10">
        <v>45160.979166666664</v>
      </c>
      <c r="C22475" s="23">
        <v>868.76377223288432</v>
      </c>
      <c r="D22475" s="23">
        <v>583.49365408298581</v>
      </c>
      <c r="E22475" s="23">
        <v>1376.1604768790426</v>
      </c>
      <c r="F22475" s="32">
        <f t="shared" si="350"/>
        <v>2828.4179031949125</v>
      </c>
    </row>
    <row r="22476" spans="1:6">
      <c r="A22476" s="10">
        <v>45160.979166666664</v>
      </c>
      <c r="B22476" s="10">
        <v>45160.989583333336</v>
      </c>
      <c r="C22476" s="23">
        <v>851.6933012872862</v>
      </c>
      <c r="D22476" s="23">
        <v>561.54894638512269</v>
      </c>
      <c r="E22476" s="23">
        <v>1327.776570189495</v>
      </c>
      <c r="F22476" s="32">
        <f t="shared" si="350"/>
        <v>2741.0188178619037</v>
      </c>
    </row>
    <row r="22477" spans="1:6">
      <c r="A22477" s="10">
        <v>45160.989583333336</v>
      </c>
      <c r="B22477" s="10">
        <v>45161</v>
      </c>
      <c r="C22477" s="23">
        <v>833.16732273669083</v>
      </c>
      <c r="D22477" s="23">
        <v>540.46087948590912</v>
      </c>
      <c r="E22477" s="23">
        <v>1285.3292813776352</v>
      </c>
      <c r="F22477" s="32">
        <f t="shared" si="350"/>
        <v>2658.9574836002353</v>
      </c>
    </row>
    <row r="22478" spans="1:6">
      <c r="A22478" s="10">
        <v>45161</v>
      </c>
      <c r="B22478" s="10">
        <v>45161.010416666664</v>
      </c>
      <c r="C22478" s="23">
        <v>781.64396324331892</v>
      </c>
      <c r="D22478" s="23">
        <v>518.57960352365421</v>
      </c>
      <c r="E22478" s="23">
        <v>1234.8321999217037</v>
      </c>
      <c r="F22478" s="32">
        <f t="shared" si="350"/>
        <v>2535.0557666886771</v>
      </c>
    </row>
    <row r="22479" spans="1:6">
      <c r="A22479" s="10">
        <v>45161.010416666664</v>
      </c>
      <c r="B22479" s="10">
        <v>45161.020833333336</v>
      </c>
      <c r="C22479" s="23">
        <v>773.73225341491604</v>
      </c>
      <c r="D22479" s="23">
        <v>501.79056528048739</v>
      </c>
      <c r="E22479" s="23">
        <v>1199.4092301765359</v>
      </c>
      <c r="F22479" s="32">
        <f t="shared" si="350"/>
        <v>2474.9320488719395</v>
      </c>
    </row>
    <row r="22480" spans="1:6">
      <c r="A22480" s="10">
        <v>45161.020833333336</v>
      </c>
      <c r="B22480" s="10">
        <v>45161.03125</v>
      </c>
      <c r="C22480" s="23">
        <v>769.44922910009996</v>
      </c>
      <c r="D22480" s="23">
        <v>494.32072887558809</v>
      </c>
      <c r="E22480" s="23">
        <v>1177.9301905607545</v>
      </c>
      <c r="F22480" s="32">
        <f t="shared" si="350"/>
        <v>2441.7001485364426</v>
      </c>
    </row>
    <row r="22481" spans="1:6">
      <c r="A22481" s="10">
        <v>45161.03125</v>
      </c>
      <c r="B22481" s="10">
        <v>45161.041666666664</v>
      </c>
      <c r="C22481" s="23">
        <v>772.24114313355005</v>
      </c>
      <c r="D22481" s="23">
        <v>482.95975352175128</v>
      </c>
      <c r="E22481" s="23">
        <v>1156.2965647433728</v>
      </c>
      <c r="F22481" s="32">
        <f t="shared" si="350"/>
        <v>2411.4974613986742</v>
      </c>
    </row>
    <row r="22482" spans="1:6">
      <c r="A22482" s="10">
        <v>45161.041666666664</v>
      </c>
      <c r="B22482" s="10">
        <v>45161.052083333336</v>
      </c>
      <c r="C22482" s="23">
        <v>763.81271768698275</v>
      </c>
      <c r="D22482" s="23">
        <v>473.62720651174152</v>
      </c>
      <c r="E22482" s="23">
        <v>1139.943460660251</v>
      </c>
      <c r="F22482" s="32">
        <f t="shared" si="350"/>
        <v>2377.3833848589757</v>
      </c>
    </row>
    <row r="22483" spans="1:6">
      <c r="A22483" s="10">
        <v>45161.052083333336</v>
      </c>
      <c r="B22483" s="10">
        <v>45161.0625</v>
      </c>
      <c r="C22483" s="23">
        <v>772.89856414837789</v>
      </c>
      <c r="D22483" s="23">
        <v>467.36831957199018</v>
      </c>
      <c r="E22483" s="23">
        <v>1126.7168906453344</v>
      </c>
      <c r="F22483" s="32">
        <f t="shared" ref="F22483:F22546" si="351">SUM(C22483:E22483)</f>
        <v>2366.9837743657026</v>
      </c>
    </row>
    <row r="22484" spans="1:6">
      <c r="A22484" s="10">
        <v>45161.0625</v>
      </c>
      <c r="B22484" s="10">
        <v>45161.072916666664</v>
      </c>
      <c r="C22484" s="23">
        <v>783.15032545529493</v>
      </c>
      <c r="D22484" s="23">
        <v>464.01815788267265</v>
      </c>
      <c r="E22484" s="23">
        <v>1116.8810792362058</v>
      </c>
      <c r="F22484" s="32">
        <f t="shared" si="351"/>
        <v>2364.0495625741733</v>
      </c>
    </row>
    <row r="22485" spans="1:6">
      <c r="A22485" s="10">
        <v>45161.072916666664</v>
      </c>
      <c r="B22485" s="10">
        <v>45161.083333333336</v>
      </c>
      <c r="C22485" s="23">
        <v>772.32265280538286</v>
      </c>
      <c r="D22485" s="23">
        <v>459.70123478615687</v>
      </c>
      <c r="E22485" s="23">
        <v>1109.1564548876802</v>
      </c>
      <c r="F22485" s="32">
        <f t="shared" si="351"/>
        <v>2341.1803424792197</v>
      </c>
    </row>
    <row r="22486" spans="1:6">
      <c r="A22486" s="10">
        <v>45161.083333333336</v>
      </c>
      <c r="B22486" s="10">
        <v>45161.09375</v>
      </c>
      <c r="C22486" s="23">
        <v>767.39820475052113</v>
      </c>
      <c r="D22486" s="23">
        <v>454.77855002847241</v>
      </c>
      <c r="E22486" s="23">
        <v>1097.6962428230131</v>
      </c>
      <c r="F22486" s="32">
        <f t="shared" si="351"/>
        <v>2319.8729976020068</v>
      </c>
    </row>
    <row r="22487" spans="1:6">
      <c r="A22487" s="10">
        <v>45161.09375</v>
      </c>
      <c r="B22487" s="10">
        <v>45161.104166666664</v>
      </c>
      <c r="C22487" s="23">
        <v>762.52611343864794</v>
      </c>
      <c r="D22487" s="23">
        <v>451.39539688794821</v>
      </c>
      <c r="E22487" s="23">
        <v>1089.1300647221506</v>
      </c>
      <c r="F22487" s="32">
        <f t="shared" si="351"/>
        <v>2303.0515750487466</v>
      </c>
    </row>
    <row r="22488" spans="1:6">
      <c r="A22488" s="10">
        <v>45161.104166666664</v>
      </c>
      <c r="B22488" s="10">
        <v>45161.114583333336</v>
      </c>
      <c r="C22488" s="23">
        <v>755.74051140822985</v>
      </c>
      <c r="D22488" s="23">
        <v>453.0619709204351</v>
      </c>
      <c r="E22488" s="23">
        <v>1092.9487309820738</v>
      </c>
      <c r="F22488" s="32">
        <f t="shared" si="351"/>
        <v>2301.7512133107389</v>
      </c>
    </row>
    <row r="22489" spans="1:6">
      <c r="A22489" s="10">
        <v>45161.114583333336</v>
      </c>
      <c r="B22489" s="10">
        <v>45161.125</v>
      </c>
      <c r="C22489" s="23">
        <v>734.04526297510688</v>
      </c>
      <c r="D22489" s="23">
        <v>446.92332816789065</v>
      </c>
      <c r="E22489" s="23">
        <v>1079.3722256084948</v>
      </c>
      <c r="F22489" s="32">
        <f t="shared" si="351"/>
        <v>2260.3408167514922</v>
      </c>
    </row>
    <row r="22490" spans="1:6">
      <c r="A22490" s="10">
        <v>45161.125</v>
      </c>
      <c r="B22490" s="10">
        <v>45161.135416666664</v>
      </c>
      <c r="C22490" s="23">
        <v>723.06780927565092</v>
      </c>
      <c r="D22490" s="23">
        <v>449.70309167778203</v>
      </c>
      <c r="E22490" s="23">
        <v>1088.3252773156116</v>
      </c>
      <c r="F22490" s="32">
        <f t="shared" si="351"/>
        <v>2261.0961782690447</v>
      </c>
    </row>
    <row r="22491" spans="1:6">
      <c r="A22491" s="10">
        <v>45161.135416666664</v>
      </c>
      <c r="B22491" s="10">
        <v>45161.145833333336</v>
      </c>
      <c r="C22491" s="23">
        <v>706.1088051445754</v>
      </c>
      <c r="D22491" s="23">
        <v>445.22979233022755</v>
      </c>
      <c r="E22491" s="23">
        <v>1077.8557755156394</v>
      </c>
      <c r="F22491" s="32">
        <f t="shared" si="351"/>
        <v>2229.1943729904424</v>
      </c>
    </row>
    <row r="22492" spans="1:6">
      <c r="A22492" s="10">
        <v>45161.145833333336</v>
      </c>
      <c r="B22492" s="10">
        <v>45161.15625</v>
      </c>
      <c r="C22492" s="23">
        <v>690.88169322939325</v>
      </c>
      <c r="D22492" s="23">
        <v>444.21735228564148</v>
      </c>
      <c r="E22492" s="23">
        <v>1073.8089913663375</v>
      </c>
      <c r="F22492" s="32">
        <f t="shared" si="351"/>
        <v>2208.908036881372</v>
      </c>
    </row>
    <row r="22493" spans="1:6">
      <c r="A22493" s="10">
        <v>45161.15625</v>
      </c>
      <c r="B22493" s="10">
        <v>45161.166666666664</v>
      </c>
      <c r="C22493" s="23">
        <v>684.41033718654512</v>
      </c>
      <c r="D22493" s="23">
        <v>448.63937925289349</v>
      </c>
      <c r="E22493" s="23">
        <v>1085.3321787720308</v>
      </c>
      <c r="F22493" s="32">
        <f t="shared" si="351"/>
        <v>2218.3818952114698</v>
      </c>
    </row>
    <row r="22494" spans="1:6">
      <c r="A22494" s="10">
        <v>45161.166666666664</v>
      </c>
      <c r="B22494" s="10">
        <v>45161.177083333336</v>
      </c>
      <c r="C22494" s="23">
        <v>692.28538197177988</v>
      </c>
      <c r="D22494" s="23">
        <v>461.39903362655241</v>
      </c>
      <c r="E22494" s="23">
        <v>1109.6442535400711</v>
      </c>
      <c r="F22494" s="32">
        <f t="shared" si="351"/>
        <v>2263.3286691384033</v>
      </c>
    </row>
    <row r="22495" spans="1:6">
      <c r="A22495" s="10">
        <v>45161.177083333336</v>
      </c>
      <c r="B22495" s="10">
        <v>45161.1875</v>
      </c>
      <c r="C22495" s="23">
        <v>697.09179821796783</v>
      </c>
      <c r="D22495" s="23">
        <v>463.85859496413099</v>
      </c>
      <c r="E22495" s="23">
        <v>1113.8072791443826</v>
      </c>
      <c r="F22495" s="32">
        <f t="shared" si="351"/>
        <v>2274.7576723264815</v>
      </c>
    </row>
    <row r="22496" spans="1:6">
      <c r="A22496" s="10">
        <v>45161.1875</v>
      </c>
      <c r="B22496" s="10">
        <v>45161.197916666664</v>
      </c>
      <c r="C22496" s="23">
        <v>704.82496780641804</v>
      </c>
      <c r="D22496" s="23">
        <v>473.87128222958273</v>
      </c>
      <c r="E22496" s="23">
        <v>1137.4744454705126</v>
      </c>
      <c r="F22496" s="32">
        <f t="shared" si="351"/>
        <v>2316.1706955065133</v>
      </c>
    </row>
    <row r="22497" spans="1:6">
      <c r="A22497" s="10">
        <v>45161.197916666664</v>
      </c>
      <c r="B22497" s="10">
        <v>45161.208333333336</v>
      </c>
      <c r="C22497" s="23">
        <v>710.0978577557529</v>
      </c>
      <c r="D22497" s="23">
        <v>487.61098154470358</v>
      </c>
      <c r="E22497" s="23">
        <v>1166.9485078506107</v>
      </c>
      <c r="F22497" s="32">
        <f t="shared" si="351"/>
        <v>2364.6573471510674</v>
      </c>
    </row>
    <row r="22498" spans="1:6">
      <c r="A22498" s="10">
        <v>45161.208333333336</v>
      </c>
      <c r="B22498" s="10">
        <v>45161.21875</v>
      </c>
      <c r="C22498" s="23">
        <v>747.15916712429203</v>
      </c>
      <c r="D22498" s="23">
        <v>524.38775607222465</v>
      </c>
      <c r="E22498" s="23">
        <v>1242.7232407326157</v>
      </c>
      <c r="F22498" s="32">
        <f t="shared" si="351"/>
        <v>2514.2701639291327</v>
      </c>
    </row>
    <row r="22499" spans="1:6">
      <c r="A22499" s="10">
        <v>45161.21875</v>
      </c>
      <c r="B22499" s="10">
        <v>45161.229166666664</v>
      </c>
      <c r="C22499" s="23">
        <v>768.08734564400561</v>
      </c>
      <c r="D22499" s="23">
        <v>537.91758140057459</v>
      </c>
      <c r="E22499" s="23">
        <v>1267.9633045633955</v>
      </c>
      <c r="F22499" s="32">
        <f t="shared" si="351"/>
        <v>2573.9682316079757</v>
      </c>
    </row>
    <row r="22500" spans="1:6">
      <c r="A22500" s="10">
        <v>45161.229166666664</v>
      </c>
      <c r="B22500" s="10">
        <v>45161.239583333336</v>
      </c>
      <c r="C22500" s="23">
        <v>807.90320420167177</v>
      </c>
      <c r="D22500" s="23">
        <v>573.31877072445445</v>
      </c>
      <c r="E22500" s="23">
        <v>1339.9726504313578</v>
      </c>
      <c r="F22500" s="32">
        <f t="shared" si="351"/>
        <v>2721.1946253574843</v>
      </c>
    </row>
    <row r="22501" spans="1:6">
      <c r="A22501" s="10">
        <v>45161.239583333336</v>
      </c>
      <c r="B22501" s="10">
        <v>45161.25</v>
      </c>
      <c r="C22501" s="23">
        <v>841.39260558955402</v>
      </c>
      <c r="D22501" s="23">
        <v>608.35293299936052</v>
      </c>
      <c r="E22501" s="23">
        <v>1413.5660823018525</v>
      </c>
      <c r="F22501" s="32">
        <f t="shared" si="351"/>
        <v>2863.3116208907668</v>
      </c>
    </row>
    <row r="22502" spans="1:6">
      <c r="A22502" s="10">
        <v>45161.25</v>
      </c>
      <c r="B22502" s="10">
        <v>45161.260416666664</v>
      </c>
      <c r="C22502" s="23">
        <v>906.53763056033438</v>
      </c>
      <c r="D22502" s="23">
        <v>648.78624093425867</v>
      </c>
      <c r="E22502" s="23">
        <v>1490.2459714645556</v>
      </c>
      <c r="F22502" s="32">
        <f t="shared" si="351"/>
        <v>3045.5698429591484</v>
      </c>
    </row>
    <row r="22503" spans="1:6">
      <c r="A22503" s="10">
        <v>45161.260416666664</v>
      </c>
      <c r="B22503" s="10">
        <v>45161.270833333336</v>
      </c>
      <c r="C22503" s="23">
        <v>951.70316776653101</v>
      </c>
      <c r="D22503" s="23">
        <v>677.46517158071481</v>
      </c>
      <c r="E22503" s="23">
        <v>1549.7209330882952</v>
      </c>
      <c r="F22503" s="32">
        <f t="shared" si="351"/>
        <v>3178.889272435541</v>
      </c>
    </row>
    <row r="22504" spans="1:6">
      <c r="A22504" s="10">
        <v>45161.270833333336</v>
      </c>
      <c r="B22504" s="10">
        <v>45161.28125</v>
      </c>
      <c r="C22504" s="23">
        <v>977.37388266063135</v>
      </c>
      <c r="D22504" s="23">
        <v>690.39822603026391</v>
      </c>
      <c r="E22504" s="23">
        <v>1600.2987342473525</v>
      </c>
      <c r="F22504" s="32">
        <f t="shared" si="351"/>
        <v>3268.0708429382476</v>
      </c>
    </row>
    <row r="22505" spans="1:6">
      <c r="A22505" s="10">
        <v>45161.28125</v>
      </c>
      <c r="B22505" s="10">
        <v>45161.291666666664</v>
      </c>
      <c r="C22505" s="23">
        <v>1002.1602808792695</v>
      </c>
      <c r="D22505" s="23">
        <v>703.10104970171676</v>
      </c>
      <c r="E22505" s="23">
        <v>1664.7763698749109</v>
      </c>
      <c r="F22505" s="32">
        <f t="shared" si="351"/>
        <v>3370.0377004558973</v>
      </c>
    </row>
    <row r="22506" spans="1:6">
      <c r="A22506" s="10">
        <v>45161.291666666664</v>
      </c>
      <c r="B22506" s="10">
        <v>45161.302083333336</v>
      </c>
      <c r="C22506" s="23">
        <v>1042.9731329760118</v>
      </c>
      <c r="D22506" s="23">
        <v>722.36383698579152</v>
      </c>
      <c r="E22506" s="23">
        <v>1740.6532339759719</v>
      </c>
      <c r="F22506" s="32">
        <f t="shared" si="351"/>
        <v>3505.9902039377753</v>
      </c>
    </row>
    <row r="22507" spans="1:6">
      <c r="A22507" s="10">
        <v>45161.302083333336</v>
      </c>
      <c r="B22507" s="10">
        <v>45161.3125</v>
      </c>
      <c r="C22507" s="23">
        <v>1049.4865193775272</v>
      </c>
      <c r="D22507" s="23">
        <v>709.89689431350075</v>
      </c>
      <c r="E22507" s="23">
        <v>1773.256837769442</v>
      </c>
      <c r="F22507" s="32">
        <f t="shared" si="351"/>
        <v>3532.6402514604697</v>
      </c>
    </row>
    <row r="22508" spans="1:6">
      <c r="A22508" s="10">
        <v>45161.3125</v>
      </c>
      <c r="B22508" s="10">
        <v>45161.322916666664</v>
      </c>
      <c r="C22508" s="23">
        <v>1059.0285165538392</v>
      </c>
      <c r="D22508" s="23">
        <v>701.83803577078243</v>
      </c>
      <c r="E22508" s="23">
        <v>1830.0446915232496</v>
      </c>
      <c r="F22508" s="32">
        <f t="shared" si="351"/>
        <v>3590.9112438478714</v>
      </c>
    </row>
    <row r="22509" spans="1:6">
      <c r="A22509" s="10">
        <v>45161.322916666664</v>
      </c>
      <c r="B22509" s="10">
        <v>45161.333333333336</v>
      </c>
      <c r="C22509" s="23">
        <v>1071.106539475149</v>
      </c>
      <c r="D22509" s="23">
        <v>687.50460801715963</v>
      </c>
      <c r="E22509" s="23">
        <v>1878.6863335257094</v>
      </c>
      <c r="F22509" s="32">
        <f t="shared" si="351"/>
        <v>3637.2974810180181</v>
      </c>
    </row>
    <row r="22510" spans="1:6">
      <c r="A22510" s="10">
        <v>45161.333333333336</v>
      </c>
      <c r="B22510" s="10">
        <v>45161.34375</v>
      </c>
      <c r="C22510" s="23">
        <v>1076.2894358576077</v>
      </c>
      <c r="D22510" s="23">
        <v>683.42086272032816</v>
      </c>
      <c r="E22510" s="23">
        <v>1941.4940467512965</v>
      </c>
      <c r="F22510" s="32">
        <f t="shared" si="351"/>
        <v>3701.2043453292326</v>
      </c>
    </row>
    <row r="22511" spans="1:6">
      <c r="A22511" s="10">
        <v>45161.34375</v>
      </c>
      <c r="B22511" s="10">
        <v>45161.354166666664</v>
      </c>
      <c r="C22511" s="23">
        <v>1068.9203182899801</v>
      </c>
      <c r="D22511" s="23">
        <v>662.11409879436189</v>
      </c>
      <c r="E22511" s="23">
        <v>1984.2862378571899</v>
      </c>
      <c r="F22511" s="32">
        <f t="shared" si="351"/>
        <v>3715.3206549415318</v>
      </c>
    </row>
    <row r="22512" spans="1:6">
      <c r="A22512" s="10">
        <v>45161.354166666664</v>
      </c>
      <c r="B22512" s="10">
        <v>45161.364583333336</v>
      </c>
      <c r="C22512" s="23">
        <v>1082.4589981125316</v>
      </c>
      <c r="D22512" s="23">
        <v>631.05823715311294</v>
      </c>
      <c r="E22512" s="23">
        <v>2031.878007013323</v>
      </c>
      <c r="F22512" s="32">
        <f t="shared" si="351"/>
        <v>3745.3952422789675</v>
      </c>
    </row>
    <row r="22513" spans="1:6">
      <c r="A22513" s="10">
        <v>45161.364583333336</v>
      </c>
      <c r="B22513" s="10">
        <v>45161.375</v>
      </c>
      <c r="C22513" s="23">
        <v>1089.2385125702708</v>
      </c>
      <c r="D22513" s="23">
        <v>594.22351905027176</v>
      </c>
      <c r="E22513" s="23">
        <v>2028.7943523502981</v>
      </c>
      <c r="F22513" s="32">
        <f t="shared" si="351"/>
        <v>3712.2563839708409</v>
      </c>
    </row>
    <row r="22514" spans="1:6">
      <c r="A22514" s="10">
        <v>45161.375</v>
      </c>
      <c r="B22514" s="10">
        <v>45161.385416666664</v>
      </c>
      <c r="C22514" s="23">
        <v>1077.6571458465371</v>
      </c>
      <c r="D22514" s="23">
        <v>558.30024927701629</v>
      </c>
      <c r="E22514" s="23">
        <v>1928.0093581488745</v>
      </c>
      <c r="F22514" s="32">
        <f t="shared" si="351"/>
        <v>3563.9667532724279</v>
      </c>
    </row>
    <row r="22515" spans="1:6">
      <c r="A22515" s="10">
        <v>45161.385416666664</v>
      </c>
      <c r="B22515" s="10">
        <v>45161.395833333336</v>
      </c>
      <c r="C22515" s="23">
        <v>1068.4382035361612</v>
      </c>
      <c r="D22515" s="23">
        <v>545.48131771816168</v>
      </c>
      <c r="E22515" s="23">
        <v>1968.7660329908654</v>
      </c>
      <c r="F22515" s="32">
        <f t="shared" si="351"/>
        <v>3582.6855542451881</v>
      </c>
    </row>
    <row r="22516" spans="1:6">
      <c r="A22516" s="10">
        <v>45161.395833333336</v>
      </c>
      <c r="B22516" s="10">
        <v>45161.40625</v>
      </c>
      <c r="C22516" s="23">
        <v>1064.174139258389</v>
      </c>
      <c r="D22516" s="23">
        <v>510.47077187270997</v>
      </c>
      <c r="E22516" s="23">
        <v>1864.6175248210047</v>
      </c>
      <c r="F22516" s="32">
        <f t="shared" si="351"/>
        <v>3439.2624359521037</v>
      </c>
    </row>
    <row r="22517" spans="1:6">
      <c r="A22517" s="10">
        <v>45161.40625</v>
      </c>
      <c r="B22517" s="10">
        <v>45161.416666666664</v>
      </c>
      <c r="C22517" s="23">
        <v>1066.9456083266641</v>
      </c>
      <c r="D22517" s="23">
        <v>490.64519452313255</v>
      </c>
      <c r="E22517" s="23">
        <v>1930.6899710891112</v>
      </c>
      <c r="F22517" s="32">
        <f t="shared" si="351"/>
        <v>3488.2807739389077</v>
      </c>
    </row>
    <row r="22518" spans="1:6">
      <c r="A22518" s="10">
        <v>45161.416666666664</v>
      </c>
      <c r="B22518" s="10">
        <v>45161.427083333336</v>
      </c>
      <c r="C22518" s="23">
        <v>1032.3524785759366</v>
      </c>
      <c r="D22518" s="23">
        <v>422.18322593421112</v>
      </c>
      <c r="E22518" s="23">
        <v>1828.9014050400056</v>
      </c>
      <c r="F22518" s="32">
        <f t="shared" si="351"/>
        <v>3283.4371095501533</v>
      </c>
    </row>
    <row r="22519" spans="1:6">
      <c r="A22519" s="10">
        <v>45161.427083333336</v>
      </c>
      <c r="B22519" s="10">
        <v>45161.4375</v>
      </c>
      <c r="C22519" s="23">
        <v>1019.299811958286</v>
      </c>
      <c r="D22519" s="23">
        <v>386.50680380410756</v>
      </c>
      <c r="E22519" s="23">
        <v>1848.9128199320189</v>
      </c>
      <c r="F22519" s="32">
        <f t="shared" si="351"/>
        <v>3254.7194356944124</v>
      </c>
    </row>
    <row r="22520" spans="1:6">
      <c r="A22520" s="10">
        <v>45161.4375</v>
      </c>
      <c r="B22520" s="10">
        <v>45161.447916666664</v>
      </c>
      <c r="C22520" s="23">
        <v>1017.0952812547746</v>
      </c>
      <c r="D22520" s="23">
        <v>346.73922623139526</v>
      </c>
      <c r="E22520" s="23">
        <v>1771.6463790641687</v>
      </c>
      <c r="F22520" s="32">
        <f t="shared" si="351"/>
        <v>3135.4808865503387</v>
      </c>
    </row>
    <row r="22521" spans="1:6">
      <c r="A22521" s="10">
        <v>45161.447916666664</v>
      </c>
      <c r="B22521" s="10">
        <v>45161.458333333336</v>
      </c>
      <c r="C22521" s="23">
        <v>1000.6873569636311</v>
      </c>
      <c r="D22521" s="23">
        <v>334.42943760036627</v>
      </c>
      <c r="E22521" s="23">
        <v>1849.3127727220563</v>
      </c>
      <c r="F22521" s="32">
        <f t="shared" si="351"/>
        <v>3184.4295672860535</v>
      </c>
    </row>
    <row r="22522" spans="1:6">
      <c r="A22522" s="10">
        <v>45161.458333333336</v>
      </c>
      <c r="B22522" s="10">
        <v>45161.46875</v>
      </c>
      <c r="C22522" s="23">
        <v>994.26329642278506</v>
      </c>
      <c r="D22522" s="23">
        <v>330.71428456812964</v>
      </c>
      <c r="E22522" s="23">
        <v>1792.3668767835288</v>
      </c>
      <c r="F22522" s="32">
        <f t="shared" si="351"/>
        <v>3117.3444577744435</v>
      </c>
    </row>
    <row r="22523" spans="1:6">
      <c r="A22523" s="10">
        <v>45161.46875</v>
      </c>
      <c r="B22523" s="10">
        <v>45161.479166666664</v>
      </c>
      <c r="C22523" s="23">
        <v>994.55460763238045</v>
      </c>
      <c r="D22523" s="23">
        <v>329.16330725269052</v>
      </c>
      <c r="E22523" s="23">
        <v>2075.9512775097101</v>
      </c>
      <c r="F22523" s="32">
        <f t="shared" si="351"/>
        <v>3399.669192394781</v>
      </c>
    </row>
    <row r="22524" spans="1:6">
      <c r="A22524" s="10">
        <v>45161.479166666664</v>
      </c>
      <c r="B22524" s="10">
        <v>45161.489583333336</v>
      </c>
      <c r="C22524" s="23">
        <v>987.03831309756504</v>
      </c>
      <c r="D22524" s="23">
        <v>312.85114715187723</v>
      </c>
      <c r="E22524" s="23">
        <v>1867.4157820771256</v>
      </c>
      <c r="F22524" s="32">
        <f t="shared" si="351"/>
        <v>3167.3052423265681</v>
      </c>
    </row>
    <row r="22525" spans="1:6">
      <c r="A22525" s="10">
        <v>45161.489583333336</v>
      </c>
      <c r="B22525" s="10">
        <v>45161.5</v>
      </c>
      <c r="C22525" s="23">
        <v>996.94254946040394</v>
      </c>
      <c r="D22525" s="23">
        <v>302.29129884834123</v>
      </c>
      <c r="E22525" s="23">
        <v>1833.5652672489164</v>
      </c>
      <c r="F22525" s="32">
        <f t="shared" si="351"/>
        <v>3132.7991155576615</v>
      </c>
    </row>
    <row r="22526" spans="1:6">
      <c r="A22526" s="10">
        <v>45161.5</v>
      </c>
      <c r="B22526" s="10">
        <v>45161.510416666664</v>
      </c>
      <c r="C22526" s="23">
        <v>950.49317373462759</v>
      </c>
      <c r="D22526" s="23">
        <v>287.24179750871542</v>
      </c>
      <c r="E22526" s="23">
        <v>1685.1067776621949</v>
      </c>
      <c r="F22526" s="32">
        <f t="shared" si="351"/>
        <v>2922.8417489055378</v>
      </c>
    </row>
    <row r="22527" spans="1:6">
      <c r="A22527" s="10">
        <v>45161.510416666664</v>
      </c>
      <c r="B22527" s="10">
        <v>45161.520833333336</v>
      </c>
      <c r="C22527" s="23">
        <v>952.81115044099181</v>
      </c>
      <c r="D22527" s="23">
        <v>275.24715322605113</v>
      </c>
      <c r="E22527" s="23">
        <v>1560.1051140633826</v>
      </c>
      <c r="F22527" s="32">
        <f t="shared" si="351"/>
        <v>2788.1634177304259</v>
      </c>
    </row>
    <row r="22528" spans="1:6">
      <c r="A22528" s="10">
        <v>45161.520833333336</v>
      </c>
      <c r="B22528" s="10">
        <v>45161.53125</v>
      </c>
      <c r="C22528" s="23">
        <v>920.95757423302064</v>
      </c>
      <c r="D22528" s="23">
        <v>267.06042094428466</v>
      </c>
      <c r="E22528" s="23">
        <v>1625.7186277308269</v>
      </c>
      <c r="F22528" s="32">
        <f t="shared" si="351"/>
        <v>2813.7366229081322</v>
      </c>
    </row>
    <row r="22529" spans="1:6">
      <c r="A22529" s="10">
        <v>45161.53125</v>
      </c>
      <c r="B22529" s="10">
        <v>45161.541666666664</v>
      </c>
      <c r="C22529" s="23">
        <v>925.92339053727528</v>
      </c>
      <c r="D22529" s="23">
        <v>264.53314811453453</v>
      </c>
      <c r="E22529" s="23">
        <v>1703.6288013672038</v>
      </c>
      <c r="F22529" s="32">
        <f t="shared" si="351"/>
        <v>2894.0853400190135</v>
      </c>
    </row>
    <row r="22530" spans="1:6">
      <c r="A22530" s="10">
        <v>45161.541666666664</v>
      </c>
      <c r="B22530" s="10">
        <v>45161.552083333336</v>
      </c>
      <c r="C22530" s="23">
        <v>939.60029606146497</v>
      </c>
      <c r="D22530" s="23">
        <v>265.81648171096992</v>
      </c>
      <c r="E22530" s="23">
        <v>1774.3066070925679</v>
      </c>
      <c r="F22530" s="32">
        <f t="shared" si="351"/>
        <v>2979.723384865003</v>
      </c>
    </row>
    <row r="22531" spans="1:6">
      <c r="A22531" s="10">
        <v>45161.552083333336</v>
      </c>
      <c r="B22531" s="10">
        <v>45161.5625</v>
      </c>
      <c r="C22531" s="23">
        <v>919.35050019242067</v>
      </c>
      <c r="D22531" s="23">
        <v>266.89619974598156</v>
      </c>
      <c r="E22531" s="23">
        <v>1669.2721974084416</v>
      </c>
      <c r="F22531" s="32">
        <f t="shared" si="351"/>
        <v>2855.5188973468439</v>
      </c>
    </row>
    <row r="22532" spans="1:6">
      <c r="A22532" s="10">
        <v>45161.5625</v>
      </c>
      <c r="B22532" s="10">
        <v>45161.572916666664</v>
      </c>
      <c r="C22532" s="23">
        <v>929.43400215732947</v>
      </c>
      <c r="D22532" s="23">
        <v>268.80652036048428</v>
      </c>
      <c r="E22532" s="23">
        <v>1610.3558162006007</v>
      </c>
      <c r="F22532" s="32">
        <f t="shared" si="351"/>
        <v>2808.5963387184147</v>
      </c>
    </row>
    <row r="22533" spans="1:6">
      <c r="A22533" s="10">
        <v>45161.572916666664</v>
      </c>
      <c r="B22533" s="10">
        <v>45161.583333333336</v>
      </c>
      <c r="C22533" s="23">
        <v>944.07475363473907</v>
      </c>
      <c r="D22533" s="23">
        <v>267.78781107144908</v>
      </c>
      <c r="E22533" s="23">
        <v>1627.3990831906085</v>
      </c>
      <c r="F22533" s="32">
        <f t="shared" si="351"/>
        <v>2839.2616478967966</v>
      </c>
    </row>
    <row r="22534" spans="1:6">
      <c r="A22534" s="10">
        <v>45161.583333333336</v>
      </c>
      <c r="B22534" s="10">
        <v>45161.59375</v>
      </c>
      <c r="C22534" s="23">
        <v>923.77414662810202</v>
      </c>
      <c r="D22534" s="23">
        <v>270.4121042919254</v>
      </c>
      <c r="E22534" s="23">
        <v>1591.0103689159344</v>
      </c>
      <c r="F22534" s="32">
        <f t="shared" si="351"/>
        <v>2785.1966198359614</v>
      </c>
    </row>
    <row r="22535" spans="1:6">
      <c r="A22535" s="10">
        <v>45161.59375</v>
      </c>
      <c r="B22535" s="10">
        <v>45161.604166666664</v>
      </c>
      <c r="C22535" s="23">
        <v>914.23954230082654</v>
      </c>
      <c r="D22535" s="23">
        <v>280.39452922081819</v>
      </c>
      <c r="E22535" s="23">
        <v>1597.8497989190414</v>
      </c>
      <c r="F22535" s="32">
        <f t="shared" si="351"/>
        <v>2792.4838704406861</v>
      </c>
    </row>
    <row r="22536" spans="1:6">
      <c r="A22536" s="10">
        <v>45161.604166666664</v>
      </c>
      <c r="B22536" s="10">
        <v>45161.614583333336</v>
      </c>
      <c r="C22536" s="23">
        <v>942.37643648922869</v>
      </c>
      <c r="D22536" s="23">
        <v>278.84095236902976</v>
      </c>
      <c r="E22536" s="23">
        <v>1703.5848714176122</v>
      </c>
      <c r="F22536" s="32">
        <f t="shared" si="351"/>
        <v>2924.8022602758706</v>
      </c>
    </row>
    <row r="22537" spans="1:6">
      <c r="A22537" s="10">
        <v>45161.614583333336</v>
      </c>
      <c r="B22537" s="10">
        <v>45161.625</v>
      </c>
      <c r="C22537" s="23">
        <v>934.84639133778603</v>
      </c>
      <c r="D22537" s="23">
        <v>286.48511027999513</v>
      </c>
      <c r="E22537" s="23">
        <v>1783.2530047219698</v>
      </c>
      <c r="F22537" s="32">
        <f t="shared" si="351"/>
        <v>3004.584506339751</v>
      </c>
    </row>
    <row r="22538" spans="1:6">
      <c r="A22538" s="10">
        <v>45161.625</v>
      </c>
      <c r="B22538" s="10">
        <v>45161.635416666664</v>
      </c>
      <c r="C22538" s="23">
        <v>929.3350376789366</v>
      </c>
      <c r="D22538" s="23">
        <v>296.51862780179641</v>
      </c>
      <c r="E22538" s="23">
        <v>1701.9919260771781</v>
      </c>
      <c r="F22538" s="32">
        <f t="shared" si="351"/>
        <v>2927.8455915579111</v>
      </c>
    </row>
    <row r="22539" spans="1:6">
      <c r="A22539" s="10">
        <v>45161.635416666664</v>
      </c>
      <c r="B22539" s="10">
        <v>45161.645833333336</v>
      </c>
      <c r="C22539" s="23">
        <v>923.80060750212317</v>
      </c>
      <c r="D22539" s="23">
        <v>285.76357857310836</v>
      </c>
      <c r="E22539" s="23">
        <v>1642.5761902862318</v>
      </c>
      <c r="F22539" s="32">
        <f t="shared" si="351"/>
        <v>2852.1403763614635</v>
      </c>
    </row>
    <row r="22540" spans="1:6">
      <c r="A22540" s="10">
        <v>45161.645833333336</v>
      </c>
      <c r="B22540" s="10">
        <v>45161.65625</v>
      </c>
      <c r="C22540" s="23">
        <v>910.44738926030846</v>
      </c>
      <c r="D22540" s="23">
        <v>291.39414407762121</v>
      </c>
      <c r="E22540" s="23">
        <v>1511.4693707296237</v>
      </c>
      <c r="F22540" s="32">
        <f t="shared" si="351"/>
        <v>2713.3109040675536</v>
      </c>
    </row>
    <row r="22541" spans="1:6">
      <c r="A22541" s="10">
        <v>45161.65625</v>
      </c>
      <c r="B22541" s="10">
        <v>45161.666666666664</v>
      </c>
      <c r="C22541" s="23">
        <v>897.35788193492567</v>
      </c>
      <c r="D22541" s="23">
        <v>298.38756918291119</v>
      </c>
      <c r="E22541" s="23">
        <v>1628.7577802346063</v>
      </c>
      <c r="F22541" s="32">
        <f t="shared" si="351"/>
        <v>2824.5032313524434</v>
      </c>
    </row>
    <row r="22542" spans="1:6">
      <c r="A22542" s="10">
        <v>45161.666666666664</v>
      </c>
      <c r="B22542" s="10">
        <v>45161.677083333336</v>
      </c>
      <c r="C22542" s="23">
        <v>911.61244092449556</v>
      </c>
      <c r="D22542" s="23">
        <v>304.23595994135229</v>
      </c>
      <c r="E22542" s="23">
        <v>1622.2135605118528</v>
      </c>
      <c r="F22542" s="32">
        <f t="shared" si="351"/>
        <v>2838.0619613777008</v>
      </c>
    </row>
    <row r="22543" spans="1:6">
      <c r="A22543" s="10">
        <v>45161.677083333336</v>
      </c>
      <c r="B22543" s="10">
        <v>45161.6875</v>
      </c>
      <c r="C22543" s="23">
        <v>965.31420416569983</v>
      </c>
      <c r="D22543" s="23">
        <v>318.5876380458439</v>
      </c>
      <c r="E22543" s="23">
        <v>1738.0827865116271</v>
      </c>
      <c r="F22543" s="32">
        <f t="shared" si="351"/>
        <v>3021.9846287231708</v>
      </c>
    </row>
    <row r="22544" spans="1:6">
      <c r="A22544" s="10">
        <v>45161.6875</v>
      </c>
      <c r="B22544" s="10">
        <v>45161.697916666664</v>
      </c>
      <c r="C22544" s="23">
        <v>942.13368185252966</v>
      </c>
      <c r="D22544" s="23">
        <v>350.77038494722933</v>
      </c>
      <c r="E22544" s="23">
        <v>1619.92451817144</v>
      </c>
      <c r="F22544" s="32">
        <f t="shared" si="351"/>
        <v>2912.8285849711992</v>
      </c>
    </row>
    <row r="22545" spans="1:6">
      <c r="A22545" s="10">
        <v>45161.697916666664</v>
      </c>
      <c r="B22545" s="10">
        <v>45161.708333333336</v>
      </c>
      <c r="C22545" s="23">
        <v>949.37305854456429</v>
      </c>
      <c r="D22545" s="23">
        <v>381.7386780712016</v>
      </c>
      <c r="E22545" s="23">
        <v>1739.3642843480861</v>
      </c>
      <c r="F22545" s="32">
        <f t="shared" si="351"/>
        <v>3070.4760209638521</v>
      </c>
    </row>
    <row r="22546" spans="1:6">
      <c r="A22546" s="10">
        <v>45161.708333333336</v>
      </c>
      <c r="B22546" s="10">
        <v>45161.71875</v>
      </c>
      <c r="C22546" s="23">
        <v>950.72796817907067</v>
      </c>
      <c r="D22546" s="23">
        <v>422.25898886903224</v>
      </c>
      <c r="E22546" s="23">
        <v>1843.6077732128897</v>
      </c>
      <c r="F22546" s="32">
        <f t="shared" si="351"/>
        <v>3216.5947302609925</v>
      </c>
    </row>
    <row r="22547" spans="1:6">
      <c r="A22547" s="10">
        <v>45161.71875</v>
      </c>
      <c r="B22547" s="10">
        <v>45161.729166666664</v>
      </c>
      <c r="C22547" s="23">
        <v>951.34821530648935</v>
      </c>
      <c r="D22547" s="23">
        <v>470.70250807709687</v>
      </c>
      <c r="E22547" s="23">
        <v>1815.9478200393933</v>
      </c>
      <c r="F22547" s="32">
        <f t="shared" ref="F22547:F22610" si="352">SUM(C22547:E22547)</f>
        <v>3237.9985434229793</v>
      </c>
    </row>
    <row r="22548" spans="1:6">
      <c r="A22548" s="10">
        <v>45161.729166666664</v>
      </c>
      <c r="B22548" s="10">
        <v>45161.739583333336</v>
      </c>
      <c r="C22548" s="23">
        <v>950.59129704773034</v>
      </c>
      <c r="D22548" s="23">
        <v>510.16966736745212</v>
      </c>
      <c r="E22548" s="23">
        <v>1955.7134614474253</v>
      </c>
      <c r="F22548" s="32">
        <f t="shared" si="352"/>
        <v>3416.4744258626079</v>
      </c>
    </row>
    <row r="22549" spans="1:6">
      <c r="A22549" s="10">
        <v>45161.739583333336</v>
      </c>
      <c r="B22549" s="10">
        <v>45161.75</v>
      </c>
      <c r="C22549" s="23">
        <v>976.75059842427038</v>
      </c>
      <c r="D22549" s="23">
        <v>586.26285541606012</v>
      </c>
      <c r="E22549" s="23">
        <v>2013.6989735863858</v>
      </c>
      <c r="F22549" s="32">
        <f t="shared" si="352"/>
        <v>3576.7124274267162</v>
      </c>
    </row>
    <row r="22550" spans="1:6">
      <c r="A22550" s="10">
        <v>45161.75</v>
      </c>
      <c r="B22550" s="10">
        <v>45161.760416666664</v>
      </c>
      <c r="C22550" s="23">
        <v>1024.727023329548</v>
      </c>
      <c r="D22550" s="23">
        <v>649.02417517230992</v>
      </c>
      <c r="E22550" s="23">
        <v>2169.5871076426138</v>
      </c>
      <c r="F22550" s="32">
        <f t="shared" si="352"/>
        <v>3843.338306144472</v>
      </c>
    </row>
    <row r="22551" spans="1:6">
      <c r="A22551" s="10">
        <v>45161.760416666664</v>
      </c>
      <c r="B22551" s="10">
        <v>45161.770833333336</v>
      </c>
      <c r="C22551" s="23">
        <v>1077.2128472284853</v>
      </c>
      <c r="D22551" s="23">
        <v>719.48877267124783</v>
      </c>
      <c r="E22551" s="23">
        <v>2227.5022662220213</v>
      </c>
      <c r="F22551" s="32">
        <f t="shared" si="352"/>
        <v>4024.2038861217543</v>
      </c>
    </row>
    <row r="22552" spans="1:6">
      <c r="A22552" s="10">
        <v>45161.770833333336</v>
      </c>
      <c r="B22552" s="10">
        <v>45161.78125</v>
      </c>
      <c r="C22552" s="23">
        <v>1102.6960825137703</v>
      </c>
      <c r="D22552" s="23">
        <v>779.58879985332783</v>
      </c>
      <c r="E22552" s="23">
        <v>2214.6780824087787</v>
      </c>
      <c r="F22552" s="32">
        <f t="shared" si="352"/>
        <v>4096.9629647758766</v>
      </c>
    </row>
    <row r="22553" spans="1:6">
      <c r="A22553" s="10">
        <v>45161.78125</v>
      </c>
      <c r="B22553" s="10">
        <v>45161.791666666664</v>
      </c>
      <c r="C22553" s="23">
        <v>1115.2056995240173</v>
      </c>
      <c r="D22553" s="23">
        <v>839.51377298919397</v>
      </c>
      <c r="E22553" s="23">
        <v>2243.3648317401462</v>
      </c>
      <c r="F22553" s="32">
        <f t="shared" si="352"/>
        <v>4198.0843042533579</v>
      </c>
    </row>
    <row r="22554" spans="1:6">
      <c r="A22554" s="10">
        <v>45161.791666666664</v>
      </c>
      <c r="B22554" s="10">
        <v>45161.802083333336</v>
      </c>
      <c r="C22554" s="23">
        <v>1127.0471249356783</v>
      </c>
      <c r="D22554" s="23">
        <v>890.48782254928233</v>
      </c>
      <c r="E22554" s="23">
        <v>2257.2783986506192</v>
      </c>
      <c r="F22554" s="32">
        <f t="shared" si="352"/>
        <v>4274.8133461355801</v>
      </c>
    </row>
    <row r="22555" spans="1:6">
      <c r="A22555" s="10">
        <v>45161.802083333336</v>
      </c>
      <c r="B22555" s="10">
        <v>45161.8125</v>
      </c>
      <c r="C22555" s="23">
        <v>1154.0178182925133</v>
      </c>
      <c r="D22555" s="23">
        <v>926.81213125393788</v>
      </c>
      <c r="E22555" s="23">
        <v>2253.2588627559512</v>
      </c>
      <c r="F22555" s="32">
        <f t="shared" si="352"/>
        <v>4334.0888123024024</v>
      </c>
    </row>
    <row r="22556" spans="1:6">
      <c r="A22556" s="10">
        <v>45161.8125</v>
      </c>
      <c r="B22556" s="10">
        <v>45161.822916666664</v>
      </c>
      <c r="C22556" s="23">
        <v>1162.8115226715713</v>
      </c>
      <c r="D22556" s="23">
        <v>961.54432645190286</v>
      </c>
      <c r="E22556" s="23">
        <v>2264.8090333412615</v>
      </c>
      <c r="F22556" s="32">
        <f t="shared" si="352"/>
        <v>4389.1648824647364</v>
      </c>
    </row>
    <row r="22557" spans="1:6">
      <c r="A22557" s="10">
        <v>45161.822916666664</v>
      </c>
      <c r="B22557" s="10">
        <v>45161.833333333336</v>
      </c>
      <c r="C22557" s="23">
        <v>1153.628237156408</v>
      </c>
      <c r="D22557" s="23">
        <v>961.377213986078</v>
      </c>
      <c r="E22557" s="23">
        <v>2231.9464440697443</v>
      </c>
      <c r="F22557" s="32">
        <f t="shared" si="352"/>
        <v>4346.9518952122307</v>
      </c>
    </row>
    <row r="22558" spans="1:6">
      <c r="A22558" s="10">
        <v>45161.833333333336</v>
      </c>
      <c r="B22558" s="10">
        <v>45161.84375</v>
      </c>
      <c r="C22558" s="23">
        <v>1168.8980073747703</v>
      </c>
      <c r="D22558" s="23">
        <v>958.03028601590108</v>
      </c>
      <c r="E22558" s="23">
        <v>2188.1968968299948</v>
      </c>
      <c r="F22558" s="32">
        <f t="shared" si="352"/>
        <v>4315.1251902206659</v>
      </c>
    </row>
    <row r="22559" spans="1:6">
      <c r="A22559" s="10">
        <v>45161.84375</v>
      </c>
      <c r="B22559" s="10">
        <v>45161.854166666664</v>
      </c>
      <c r="C22559" s="23">
        <v>1168.4526705276003</v>
      </c>
      <c r="D22559" s="23">
        <v>947.35287795237946</v>
      </c>
      <c r="E22559" s="23">
        <v>2152.2868653999503</v>
      </c>
      <c r="F22559" s="32">
        <f t="shared" si="352"/>
        <v>4268.0924138799301</v>
      </c>
    </row>
    <row r="22560" spans="1:6">
      <c r="A22560" s="10">
        <v>45161.854166666664</v>
      </c>
      <c r="B22560" s="10">
        <v>45161.864583333336</v>
      </c>
      <c r="C22560" s="23">
        <v>1161.7878228584686</v>
      </c>
      <c r="D22560" s="23">
        <v>940.34078193309597</v>
      </c>
      <c r="E22560" s="23">
        <v>2126.9225293317131</v>
      </c>
      <c r="F22560" s="32">
        <f t="shared" si="352"/>
        <v>4229.0511341232777</v>
      </c>
    </row>
    <row r="22561" spans="1:6">
      <c r="A22561" s="10">
        <v>45161.864583333336</v>
      </c>
      <c r="B22561" s="10">
        <v>45161.875</v>
      </c>
      <c r="C22561" s="23">
        <v>1160.3948964096789</v>
      </c>
      <c r="D22561" s="23">
        <v>943.19437977805046</v>
      </c>
      <c r="E22561" s="23">
        <v>2135.1252543109244</v>
      </c>
      <c r="F22561" s="32">
        <f t="shared" si="352"/>
        <v>4238.7145304986534</v>
      </c>
    </row>
    <row r="22562" spans="1:6">
      <c r="A22562" s="10">
        <v>45161.875</v>
      </c>
      <c r="B22562" s="10">
        <v>45161.885416666664</v>
      </c>
      <c r="C22562" s="23">
        <v>1158.2392990431908</v>
      </c>
      <c r="D22562" s="23">
        <v>942.15336609790575</v>
      </c>
      <c r="E22562" s="23">
        <v>2131.0463627819804</v>
      </c>
      <c r="F22562" s="32">
        <f t="shared" si="352"/>
        <v>4231.4390279230774</v>
      </c>
    </row>
    <row r="22563" spans="1:6">
      <c r="A22563" s="10">
        <v>45161.885416666664</v>
      </c>
      <c r="B22563" s="10">
        <v>45161.895833333336</v>
      </c>
      <c r="C22563" s="23">
        <v>1126.3775655286681</v>
      </c>
      <c r="D22563" s="23">
        <v>901.33002768702818</v>
      </c>
      <c r="E22563" s="23">
        <v>2052.3181334048636</v>
      </c>
      <c r="F22563" s="32">
        <f t="shared" si="352"/>
        <v>4080.0257266205599</v>
      </c>
    </row>
    <row r="22564" spans="1:6">
      <c r="A22564" s="10">
        <v>45161.895833333336</v>
      </c>
      <c r="B22564" s="10">
        <v>45161.90625</v>
      </c>
      <c r="C22564" s="23">
        <v>1081.4777454680052</v>
      </c>
      <c r="D22564" s="23">
        <v>852.55662010031756</v>
      </c>
      <c r="E22564" s="23">
        <v>1947.5254402773189</v>
      </c>
      <c r="F22564" s="32">
        <f t="shared" si="352"/>
        <v>3881.5598058456417</v>
      </c>
    </row>
    <row r="22565" spans="1:6">
      <c r="A22565" s="10">
        <v>45161.90625</v>
      </c>
      <c r="B22565" s="10">
        <v>45161.916666666664</v>
      </c>
      <c r="C22565" s="23">
        <v>1047.8404166585988</v>
      </c>
      <c r="D22565" s="23">
        <v>814.35799626802668</v>
      </c>
      <c r="E22565" s="23">
        <v>1868.1807702081446</v>
      </c>
      <c r="F22565" s="32">
        <f t="shared" si="352"/>
        <v>3730.3791831347698</v>
      </c>
    </row>
    <row r="22566" spans="1:6">
      <c r="A22566" s="10">
        <v>45161.916666666664</v>
      </c>
      <c r="B22566" s="10">
        <v>45161.927083333336</v>
      </c>
      <c r="C22566" s="23">
        <v>1025.222872560367</v>
      </c>
      <c r="D22566" s="23">
        <v>787.98240578605487</v>
      </c>
      <c r="E22566" s="23">
        <v>1808.8369595354893</v>
      </c>
      <c r="F22566" s="32">
        <f t="shared" si="352"/>
        <v>3622.0422378819112</v>
      </c>
    </row>
    <row r="22567" spans="1:6">
      <c r="A22567" s="10">
        <v>45161.927083333336</v>
      </c>
      <c r="B22567" s="10">
        <v>45161.9375</v>
      </c>
      <c r="C22567" s="23">
        <v>997.59636118954074</v>
      </c>
      <c r="D22567" s="23">
        <v>732.1676593523357</v>
      </c>
      <c r="E22567" s="23">
        <v>1692.6714147124965</v>
      </c>
      <c r="F22567" s="32">
        <f t="shared" si="352"/>
        <v>3422.4354352543733</v>
      </c>
    </row>
    <row r="22568" spans="1:6">
      <c r="A22568" s="10">
        <v>45161.9375</v>
      </c>
      <c r="B22568" s="10">
        <v>45161.947916666664</v>
      </c>
      <c r="C22568" s="23">
        <v>978.54345718813227</v>
      </c>
      <c r="D22568" s="23">
        <v>685.38183792383552</v>
      </c>
      <c r="E22568" s="23">
        <v>1585.7957827835744</v>
      </c>
      <c r="F22568" s="32">
        <f t="shared" si="352"/>
        <v>3249.7210778955423</v>
      </c>
    </row>
    <row r="22569" spans="1:6">
      <c r="A22569" s="10">
        <v>45161.947916666664</v>
      </c>
      <c r="B22569" s="10">
        <v>45161.958333333336</v>
      </c>
      <c r="C22569" s="23">
        <v>960.01779301021452</v>
      </c>
      <c r="D22569" s="23">
        <v>644.98420137337348</v>
      </c>
      <c r="E22569" s="23">
        <v>1503.0164917859506</v>
      </c>
      <c r="F22569" s="32">
        <f t="shared" si="352"/>
        <v>3108.0184861695388</v>
      </c>
    </row>
    <row r="22570" spans="1:6">
      <c r="A22570" s="10">
        <v>45161.958333333336</v>
      </c>
      <c r="B22570" s="10">
        <v>45161.96875</v>
      </c>
      <c r="C22570" s="23">
        <v>879.1551795132425</v>
      </c>
      <c r="D22570" s="23">
        <v>604.12962624350212</v>
      </c>
      <c r="E22570" s="23">
        <v>1415.6186176523508</v>
      </c>
      <c r="F22570" s="32">
        <f t="shared" si="352"/>
        <v>2898.9034234090955</v>
      </c>
    </row>
    <row r="22571" spans="1:6">
      <c r="A22571" s="10">
        <v>45161.96875</v>
      </c>
      <c r="B22571" s="10">
        <v>45161.979166666664</v>
      </c>
      <c r="C22571" s="23">
        <v>852.83886641157483</v>
      </c>
      <c r="D22571" s="23">
        <v>578.9493738525</v>
      </c>
      <c r="E22571" s="23">
        <v>1366.8932220410052</v>
      </c>
      <c r="F22571" s="32">
        <f t="shared" si="352"/>
        <v>2798.68146230508</v>
      </c>
    </row>
    <row r="22572" spans="1:6">
      <c r="A22572" s="10">
        <v>45161.979166666664</v>
      </c>
      <c r="B22572" s="10">
        <v>45161.989583333336</v>
      </c>
      <c r="C22572" s="23">
        <v>836.57630058594793</v>
      </c>
      <c r="D22572" s="23">
        <v>559.09472422917406</v>
      </c>
      <c r="E22572" s="23">
        <v>1322.2255651079495</v>
      </c>
      <c r="F22572" s="32">
        <f t="shared" si="352"/>
        <v>2717.8965899230716</v>
      </c>
    </row>
    <row r="22573" spans="1:6">
      <c r="A22573" s="10">
        <v>45161.989583333336</v>
      </c>
      <c r="B22573" s="10">
        <v>45162</v>
      </c>
      <c r="C22573" s="23">
        <v>828.47990571968921</v>
      </c>
      <c r="D22573" s="23">
        <v>538.1457637391369</v>
      </c>
      <c r="E22573" s="23">
        <v>1280.4772711346614</v>
      </c>
      <c r="F22573" s="32">
        <f t="shared" si="352"/>
        <v>2647.1029405934873</v>
      </c>
    </row>
    <row r="22574" spans="1:6">
      <c r="A22574" s="10">
        <v>45162</v>
      </c>
      <c r="B22574" s="10">
        <v>45162.010416666664</v>
      </c>
      <c r="C22574" s="23">
        <v>778.832313298587</v>
      </c>
      <c r="D22574" s="23">
        <v>515.46473870077193</v>
      </c>
      <c r="E22574" s="23">
        <v>1229.2879848548475</v>
      </c>
      <c r="F22574" s="32">
        <f t="shared" si="352"/>
        <v>2523.5850368542065</v>
      </c>
    </row>
    <row r="22575" spans="1:6">
      <c r="A22575" s="10">
        <v>45162.010416666664</v>
      </c>
      <c r="B22575" s="10">
        <v>45162.020833333336</v>
      </c>
      <c r="C22575" s="23">
        <v>769.23051623317292</v>
      </c>
      <c r="D22575" s="23">
        <v>502.97193855420335</v>
      </c>
      <c r="E22575" s="23">
        <v>1201.7070152200972</v>
      </c>
      <c r="F22575" s="32">
        <f t="shared" si="352"/>
        <v>2473.9094700074734</v>
      </c>
    </row>
    <row r="22576" spans="1:6">
      <c r="A22576" s="10">
        <v>45162.020833333336</v>
      </c>
      <c r="B22576" s="10">
        <v>45162.03125</v>
      </c>
      <c r="C22576" s="23">
        <v>757.86545954382404</v>
      </c>
      <c r="D22576" s="23">
        <v>491.70030291214852</v>
      </c>
      <c r="E22576" s="23">
        <v>1179.2903098072147</v>
      </c>
      <c r="F22576" s="32">
        <f t="shared" si="352"/>
        <v>2428.8560722631873</v>
      </c>
    </row>
    <row r="22577" spans="1:6">
      <c r="A22577" s="10">
        <v>45162.03125</v>
      </c>
      <c r="B22577" s="10">
        <v>45162.041666666664</v>
      </c>
      <c r="C22577" s="23">
        <v>753.04843624055093</v>
      </c>
      <c r="D22577" s="23">
        <v>481.75091679265915</v>
      </c>
      <c r="E22577" s="23">
        <v>1158.4492290717112</v>
      </c>
      <c r="F22577" s="32">
        <f t="shared" si="352"/>
        <v>2393.2485821049213</v>
      </c>
    </row>
    <row r="22578" spans="1:6">
      <c r="A22578" s="10">
        <v>45162.041666666664</v>
      </c>
      <c r="B22578" s="10">
        <v>45162.052083333336</v>
      </c>
      <c r="C22578" s="23">
        <v>735.53566938255244</v>
      </c>
      <c r="D22578" s="23">
        <v>471.79308557124853</v>
      </c>
      <c r="E22578" s="23">
        <v>1137.8007760295707</v>
      </c>
      <c r="F22578" s="32">
        <f t="shared" si="352"/>
        <v>2345.1295309833713</v>
      </c>
    </row>
    <row r="22579" spans="1:6">
      <c r="A22579" s="10">
        <v>45162.052083333336</v>
      </c>
      <c r="B22579" s="10">
        <v>45162.0625</v>
      </c>
      <c r="C22579" s="23">
        <v>730.90694966056981</v>
      </c>
      <c r="D22579" s="23">
        <v>474.30331183185876</v>
      </c>
      <c r="E22579" s="23">
        <v>1138.347529153807</v>
      </c>
      <c r="F22579" s="32">
        <f t="shared" si="352"/>
        <v>2343.5577906462358</v>
      </c>
    </row>
    <row r="22580" spans="1:6">
      <c r="A22580" s="10">
        <v>45162.0625</v>
      </c>
      <c r="B22580" s="10">
        <v>45162.072916666664</v>
      </c>
      <c r="C22580" s="23">
        <v>721.04133449544543</v>
      </c>
      <c r="D22580" s="23">
        <v>463.88491017193792</v>
      </c>
      <c r="E22580" s="23">
        <v>1115.9748422530013</v>
      </c>
      <c r="F22580" s="32">
        <f t="shared" si="352"/>
        <v>2300.9010869203848</v>
      </c>
    </row>
    <row r="22581" spans="1:6">
      <c r="A22581" s="10">
        <v>45162.072916666664</v>
      </c>
      <c r="B22581" s="10">
        <v>45162.083333333336</v>
      </c>
      <c r="C22581" s="23">
        <v>716.53683054933458</v>
      </c>
      <c r="D22581" s="23">
        <v>460.83052039524074</v>
      </c>
      <c r="E22581" s="23">
        <v>1107.8035298607729</v>
      </c>
      <c r="F22581" s="32">
        <f t="shared" si="352"/>
        <v>2285.1708808053481</v>
      </c>
    </row>
    <row r="22582" spans="1:6">
      <c r="A22582" s="10">
        <v>45162.083333333336</v>
      </c>
      <c r="B22582" s="10">
        <v>45162.09375</v>
      </c>
      <c r="C22582" s="23">
        <v>714.34297251280316</v>
      </c>
      <c r="D22582" s="23">
        <v>461.45835778180015</v>
      </c>
      <c r="E22582" s="23">
        <v>1109.4406790192559</v>
      </c>
      <c r="F22582" s="32">
        <f t="shared" si="352"/>
        <v>2285.2420093138589</v>
      </c>
    </row>
    <row r="22583" spans="1:6">
      <c r="A22583" s="10">
        <v>45162.09375</v>
      </c>
      <c r="B22583" s="10">
        <v>45162.104166666664</v>
      </c>
      <c r="C22583" s="23">
        <v>716.197602218263</v>
      </c>
      <c r="D22583" s="23">
        <v>453.7810525949385</v>
      </c>
      <c r="E22583" s="23">
        <v>1093.7049286511158</v>
      </c>
      <c r="F22583" s="32">
        <f t="shared" si="352"/>
        <v>2263.6835834643171</v>
      </c>
    </row>
    <row r="22584" spans="1:6">
      <c r="A22584" s="10">
        <v>45162.104166666664</v>
      </c>
      <c r="B22584" s="10">
        <v>45162.114583333336</v>
      </c>
      <c r="C22584" s="23">
        <v>716.64492604580346</v>
      </c>
      <c r="D22584" s="23">
        <v>457.45536906465873</v>
      </c>
      <c r="E22584" s="23">
        <v>1101.5156978233167</v>
      </c>
      <c r="F22584" s="32">
        <f t="shared" si="352"/>
        <v>2275.6159929337791</v>
      </c>
    </row>
    <row r="22585" spans="1:6">
      <c r="A22585" s="10">
        <v>45162.114583333336</v>
      </c>
      <c r="B22585" s="10">
        <v>45162.125</v>
      </c>
      <c r="C22585" s="23">
        <v>712.1321996142392</v>
      </c>
      <c r="D22585" s="23">
        <v>450.89282520975712</v>
      </c>
      <c r="E22585" s="23">
        <v>1089.1675308067313</v>
      </c>
      <c r="F22585" s="32">
        <f t="shared" si="352"/>
        <v>2252.1925556307278</v>
      </c>
    </row>
    <row r="22586" spans="1:6">
      <c r="A22586" s="10">
        <v>45162.125</v>
      </c>
      <c r="B22586" s="10">
        <v>45162.135416666664</v>
      </c>
      <c r="C22586" s="23">
        <v>710.20213638416726</v>
      </c>
      <c r="D22586" s="23">
        <v>454.14014918355883</v>
      </c>
      <c r="E22586" s="23">
        <v>1091.4937076947188</v>
      </c>
      <c r="F22586" s="32">
        <f t="shared" si="352"/>
        <v>2255.8359932624448</v>
      </c>
    </row>
    <row r="22587" spans="1:6">
      <c r="A22587" s="10">
        <v>45162.135416666664</v>
      </c>
      <c r="B22587" s="10">
        <v>45162.145833333336</v>
      </c>
      <c r="C22587" s="23">
        <v>716.63556625103092</v>
      </c>
      <c r="D22587" s="23">
        <v>450.72541710688529</v>
      </c>
      <c r="E22587" s="23">
        <v>1088.9388257624548</v>
      </c>
      <c r="F22587" s="32">
        <f t="shared" si="352"/>
        <v>2256.2998091203708</v>
      </c>
    </row>
    <row r="22588" spans="1:6">
      <c r="A22588" s="10">
        <v>45162.145833333336</v>
      </c>
      <c r="B22588" s="10">
        <v>45162.15625</v>
      </c>
      <c r="C22588" s="23">
        <v>713.88970693233148</v>
      </c>
      <c r="D22588" s="23">
        <v>451.06725398562736</v>
      </c>
      <c r="E22588" s="23">
        <v>1088.9804962206501</v>
      </c>
      <c r="F22588" s="32">
        <f t="shared" si="352"/>
        <v>2253.9374571386088</v>
      </c>
    </row>
    <row r="22589" spans="1:6">
      <c r="A22589" s="10">
        <v>45162.15625</v>
      </c>
      <c r="B22589" s="10">
        <v>45162.166666666664</v>
      </c>
      <c r="C22589" s="23">
        <v>713.40092833074232</v>
      </c>
      <c r="D22589" s="23">
        <v>450.44880983562371</v>
      </c>
      <c r="E22589" s="23">
        <v>1087.9830689795997</v>
      </c>
      <c r="F22589" s="32">
        <f t="shared" si="352"/>
        <v>2251.8328071459655</v>
      </c>
    </row>
    <row r="22590" spans="1:6">
      <c r="A22590" s="10">
        <v>45162.166666666664</v>
      </c>
      <c r="B22590" s="10">
        <v>45162.177083333336</v>
      </c>
      <c r="C22590" s="23">
        <v>729.73304467534399</v>
      </c>
      <c r="D22590" s="23">
        <v>458.74944723667971</v>
      </c>
      <c r="E22590" s="23">
        <v>1102.3890766900231</v>
      </c>
      <c r="F22590" s="32">
        <f t="shared" si="352"/>
        <v>2290.8715686020469</v>
      </c>
    </row>
    <row r="22591" spans="1:6">
      <c r="A22591" s="10">
        <v>45162.177083333336</v>
      </c>
      <c r="B22591" s="10">
        <v>45162.1875</v>
      </c>
      <c r="C22591" s="23">
        <v>740.96197403721362</v>
      </c>
      <c r="D22591" s="23">
        <v>462.00024948252019</v>
      </c>
      <c r="E22591" s="23">
        <v>1110.6560475363026</v>
      </c>
      <c r="F22591" s="32">
        <f t="shared" si="352"/>
        <v>2313.6182710560365</v>
      </c>
    </row>
    <row r="22592" spans="1:6">
      <c r="A22592" s="10">
        <v>45162.1875</v>
      </c>
      <c r="B22592" s="10">
        <v>45162.197916666664</v>
      </c>
      <c r="C22592" s="23">
        <v>753.09177664181789</v>
      </c>
      <c r="D22592" s="23">
        <v>471.22495188649259</v>
      </c>
      <c r="E22592" s="23">
        <v>1131.5800334568341</v>
      </c>
      <c r="F22592" s="32">
        <f t="shared" si="352"/>
        <v>2355.8967619851446</v>
      </c>
    </row>
    <row r="22593" spans="1:6">
      <c r="A22593" s="10">
        <v>45162.197916666664</v>
      </c>
      <c r="B22593" s="10">
        <v>45162.208333333336</v>
      </c>
      <c r="C22593" s="23">
        <v>768.59763972286669</v>
      </c>
      <c r="D22593" s="23">
        <v>483.62751509616612</v>
      </c>
      <c r="E22593" s="23">
        <v>1158.5889843073599</v>
      </c>
      <c r="F22593" s="32">
        <f t="shared" si="352"/>
        <v>2410.8141391263925</v>
      </c>
    </row>
    <row r="22594" spans="1:6">
      <c r="A22594" s="10">
        <v>45162.208333333336</v>
      </c>
      <c r="B22594" s="10">
        <v>45162.21875</v>
      </c>
      <c r="C22594" s="23">
        <v>799.71077524241196</v>
      </c>
      <c r="D22594" s="23">
        <v>516.69180673674373</v>
      </c>
      <c r="E22594" s="23">
        <v>1227.2663443045271</v>
      </c>
      <c r="F22594" s="32">
        <f t="shared" si="352"/>
        <v>2543.6689262836826</v>
      </c>
    </row>
    <row r="22595" spans="1:6">
      <c r="A22595" s="10">
        <v>45162.21875</v>
      </c>
      <c r="B22595" s="10">
        <v>45162.229166666664</v>
      </c>
      <c r="C22595" s="23">
        <v>811.39421466634076</v>
      </c>
      <c r="D22595" s="23">
        <v>532.58648592030409</v>
      </c>
      <c r="E22595" s="23">
        <v>1259.7374540343858</v>
      </c>
      <c r="F22595" s="32">
        <f t="shared" si="352"/>
        <v>2603.7181546210304</v>
      </c>
    </row>
    <row r="22596" spans="1:6">
      <c r="A22596" s="10">
        <v>45162.229166666664</v>
      </c>
      <c r="B22596" s="10">
        <v>45162.239583333336</v>
      </c>
      <c r="C22596" s="23">
        <v>838.11351127894955</v>
      </c>
      <c r="D22596" s="23">
        <v>570.625318264464</v>
      </c>
      <c r="E22596" s="23">
        <v>1334.5026737798812</v>
      </c>
      <c r="F22596" s="32">
        <f t="shared" si="352"/>
        <v>2743.2415033232946</v>
      </c>
    </row>
    <row r="22597" spans="1:6">
      <c r="A22597" s="10">
        <v>45162.239583333336</v>
      </c>
      <c r="B22597" s="10">
        <v>45162.25</v>
      </c>
      <c r="C22597" s="23">
        <v>876.64534031803316</v>
      </c>
      <c r="D22597" s="23">
        <v>608.72238751565328</v>
      </c>
      <c r="E22597" s="23">
        <v>1412.1015841852056</v>
      </c>
      <c r="F22597" s="32">
        <f t="shared" si="352"/>
        <v>2897.4693120188922</v>
      </c>
    </row>
    <row r="22598" spans="1:6">
      <c r="A22598" s="10">
        <v>45162.25</v>
      </c>
      <c r="B22598" s="10">
        <v>45162.260416666664</v>
      </c>
      <c r="C22598" s="23">
        <v>947.18295659805347</v>
      </c>
      <c r="D22598" s="23">
        <v>648.12767117331725</v>
      </c>
      <c r="E22598" s="23">
        <v>1487.5049709479904</v>
      </c>
      <c r="F22598" s="32">
        <f t="shared" si="352"/>
        <v>3082.8155987193613</v>
      </c>
    </row>
    <row r="22599" spans="1:6">
      <c r="A22599" s="10">
        <v>45162.260416666664</v>
      </c>
      <c r="B22599" s="10">
        <v>45162.270833333336</v>
      </c>
      <c r="C22599" s="23">
        <v>976.77531324457516</v>
      </c>
      <c r="D22599" s="23">
        <v>669.06276042165609</v>
      </c>
      <c r="E22599" s="23">
        <v>1537.4985954705887</v>
      </c>
      <c r="F22599" s="32">
        <f t="shared" si="352"/>
        <v>3183.3366691368201</v>
      </c>
    </row>
    <row r="22600" spans="1:6">
      <c r="A22600" s="10">
        <v>45162.270833333336</v>
      </c>
      <c r="B22600" s="10">
        <v>45162.28125</v>
      </c>
      <c r="C22600" s="23">
        <v>986.26600874631936</v>
      </c>
      <c r="D22600" s="23">
        <v>684.85700381577578</v>
      </c>
      <c r="E22600" s="23">
        <v>1590.8085397595801</v>
      </c>
      <c r="F22600" s="32">
        <f t="shared" si="352"/>
        <v>3261.9315523216751</v>
      </c>
    </row>
    <row r="22601" spans="1:6">
      <c r="A22601" s="10">
        <v>45162.28125</v>
      </c>
      <c r="B22601" s="10">
        <v>45162.291666666664</v>
      </c>
      <c r="C22601" s="23">
        <v>1006.8070635221799</v>
      </c>
      <c r="D22601" s="23">
        <v>696.3192956708757</v>
      </c>
      <c r="E22601" s="23">
        <v>1651.6720754315872</v>
      </c>
      <c r="F22601" s="32">
        <f t="shared" si="352"/>
        <v>3354.7984346246431</v>
      </c>
    </row>
    <row r="22602" spans="1:6">
      <c r="A22602" s="10">
        <v>45162.291666666664</v>
      </c>
      <c r="B22602" s="10">
        <v>45162.302083333336</v>
      </c>
      <c r="C22602" s="23">
        <v>1054.6698740522943</v>
      </c>
      <c r="D22602" s="23">
        <v>713.87204190691523</v>
      </c>
      <c r="E22602" s="23">
        <v>1733.3984054862804</v>
      </c>
      <c r="F22602" s="32">
        <f t="shared" si="352"/>
        <v>3501.9403214454896</v>
      </c>
    </row>
    <row r="22603" spans="1:6">
      <c r="A22603" s="10">
        <v>45162.302083333336</v>
      </c>
      <c r="B22603" s="10">
        <v>45162.3125</v>
      </c>
      <c r="C22603" s="23">
        <v>1080.4799292378839</v>
      </c>
      <c r="D22603" s="23">
        <v>726.99064741551592</v>
      </c>
      <c r="E22603" s="23">
        <v>1785.8055061024793</v>
      </c>
      <c r="F22603" s="32">
        <f t="shared" si="352"/>
        <v>3593.2760827558791</v>
      </c>
    </row>
    <row r="22604" spans="1:6">
      <c r="A22604" s="10">
        <v>45162.3125</v>
      </c>
      <c r="B22604" s="10">
        <v>45162.322916666664</v>
      </c>
      <c r="C22604" s="23">
        <v>1117.2435792920994</v>
      </c>
      <c r="D22604" s="23">
        <v>758.28047059671258</v>
      </c>
      <c r="E22604" s="23">
        <v>1838.5610971725696</v>
      </c>
      <c r="F22604" s="32">
        <f t="shared" si="352"/>
        <v>3714.0851470613816</v>
      </c>
    </row>
    <row r="22605" spans="1:6">
      <c r="A22605" s="10">
        <v>45162.322916666664</v>
      </c>
      <c r="B22605" s="10">
        <v>45162.333333333336</v>
      </c>
      <c r="C22605" s="23">
        <v>1133.5510896989681</v>
      </c>
      <c r="D22605" s="23">
        <v>771.37823019866028</v>
      </c>
      <c r="E22605" s="23">
        <v>1883.7591198291384</v>
      </c>
      <c r="F22605" s="32">
        <f t="shared" si="352"/>
        <v>3788.6884397267668</v>
      </c>
    </row>
    <row r="22606" spans="1:6">
      <c r="A22606" s="10">
        <v>45162.333333333336</v>
      </c>
      <c r="B22606" s="10">
        <v>45162.34375</v>
      </c>
      <c r="C22606" s="23">
        <v>1141.0570510056291</v>
      </c>
      <c r="D22606" s="23">
        <v>806.75037238273717</v>
      </c>
      <c r="E22606" s="23">
        <v>1957.5799477934565</v>
      </c>
      <c r="F22606" s="32">
        <f t="shared" si="352"/>
        <v>3905.3873711818228</v>
      </c>
    </row>
    <row r="22607" spans="1:6">
      <c r="A22607" s="10">
        <v>45162.34375</v>
      </c>
      <c r="B22607" s="10">
        <v>45162.354166666664</v>
      </c>
      <c r="C22607" s="23">
        <v>1127.3753538517435</v>
      </c>
      <c r="D22607" s="23">
        <v>777.60120656145386</v>
      </c>
      <c r="E22607" s="23">
        <v>2012.9422207907592</v>
      </c>
      <c r="F22607" s="32">
        <f t="shared" si="352"/>
        <v>3917.9187812039563</v>
      </c>
    </row>
    <row r="22608" spans="1:6">
      <c r="A22608" s="10">
        <v>45162.354166666664</v>
      </c>
      <c r="B22608" s="10">
        <v>45162.364583333336</v>
      </c>
      <c r="C22608" s="23">
        <v>1100.5229553518525</v>
      </c>
      <c r="D22608" s="23">
        <v>687.22493243960946</v>
      </c>
      <c r="E22608" s="23">
        <v>2052.7101287237952</v>
      </c>
      <c r="F22608" s="32">
        <f t="shared" si="352"/>
        <v>3840.458016515257</v>
      </c>
    </row>
    <row r="22609" spans="1:6">
      <c r="A22609" s="10">
        <v>45162.364583333336</v>
      </c>
      <c r="B22609" s="10">
        <v>45162.375</v>
      </c>
      <c r="C22609" s="23">
        <v>1055.7087175259071</v>
      </c>
      <c r="D22609" s="23">
        <v>608.56313844768374</v>
      </c>
      <c r="E22609" s="23">
        <v>2000.9597123501289</v>
      </c>
      <c r="F22609" s="32">
        <f t="shared" si="352"/>
        <v>3665.2315683237198</v>
      </c>
    </row>
    <row r="22610" spans="1:6">
      <c r="A22610" s="10">
        <v>45162.375</v>
      </c>
      <c r="B22610" s="10">
        <v>45162.385416666664</v>
      </c>
      <c r="C22610" s="23">
        <v>1027.8365630200799</v>
      </c>
      <c r="D22610" s="23">
        <v>525.45631247240249</v>
      </c>
      <c r="E22610" s="23">
        <v>1941.2773294643594</v>
      </c>
      <c r="F22610" s="32">
        <f t="shared" si="352"/>
        <v>3494.5702049568417</v>
      </c>
    </row>
    <row r="22611" spans="1:6">
      <c r="A22611" s="10">
        <v>45162.385416666664</v>
      </c>
      <c r="B22611" s="10">
        <v>45162.395833333336</v>
      </c>
      <c r="C22611" s="23">
        <v>1033.2482990771196</v>
      </c>
      <c r="D22611" s="23">
        <v>466.44647641193785</v>
      </c>
      <c r="E22611" s="23">
        <v>1948.0160714581389</v>
      </c>
      <c r="F22611" s="32">
        <f t="shared" ref="F22611:F22674" si="353">SUM(C22611:E22611)</f>
        <v>3447.7108469471964</v>
      </c>
    </row>
    <row r="22612" spans="1:6">
      <c r="A22612" s="10">
        <v>45162.395833333336</v>
      </c>
      <c r="B22612" s="10">
        <v>45162.40625</v>
      </c>
      <c r="C22612" s="23">
        <v>1037.7806640458139</v>
      </c>
      <c r="D22612" s="23">
        <v>425.42378695593766</v>
      </c>
      <c r="E22612" s="23">
        <v>1911.9949241192753</v>
      </c>
      <c r="F22612" s="32">
        <f t="shared" si="353"/>
        <v>3375.1993751210266</v>
      </c>
    </row>
    <row r="22613" spans="1:6">
      <c r="A22613" s="10">
        <v>45162.40625</v>
      </c>
      <c r="B22613" s="10">
        <v>45162.416666666664</v>
      </c>
      <c r="C22613" s="23">
        <v>1033.5089977492294</v>
      </c>
      <c r="D22613" s="23">
        <v>389.77166279538068</v>
      </c>
      <c r="E22613" s="23">
        <v>1874.4849487560323</v>
      </c>
      <c r="F22613" s="32">
        <f t="shared" si="353"/>
        <v>3297.7656093006426</v>
      </c>
    </row>
    <row r="22614" spans="1:6">
      <c r="A22614" s="10">
        <v>45162.416666666664</v>
      </c>
      <c r="B22614" s="10">
        <v>45162.427083333336</v>
      </c>
      <c r="C22614" s="23">
        <v>1013.046416614228</v>
      </c>
      <c r="D22614" s="23">
        <v>361.02044157342669</v>
      </c>
      <c r="E22614" s="23">
        <v>1848.3379226403049</v>
      </c>
      <c r="F22614" s="32">
        <f t="shared" si="353"/>
        <v>3222.4047808279593</v>
      </c>
    </row>
    <row r="22615" spans="1:6">
      <c r="A22615" s="10">
        <v>45162.427083333336</v>
      </c>
      <c r="B22615" s="10">
        <v>45162.4375</v>
      </c>
      <c r="C22615" s="23">
        <v>1010.6899561325268</v>
      </c>
      <c r="D22615" s="23">
        <v>331.38368845218253</v>
      </c>
      <c r="E22615" s="23">
        <v>1790.1925718153993</v>
      </c>
      <c r="F22615" s="32">
        <f t="shared" si="353"/>
        <v>3132.2662164001085</v>
      </c>
    </row>
    <row r="22616" spans="1:6">
      <c r="A22616" s="10">
        <v>45162.4375</v>
      </c>
      <c r="B22616" s="10">
        <v>45162.447916666664</v>
      </c>
      <c r="C22616" s="23">
        <v>1022.4279794592651</v>
      </c>
      <c r="D22616" s="23">
        <v>314.00028752912874</v>
      </c>
      <c r="E22616" s="23">
        <v>1773.26571626138</v>
      </c>
      <c r="F22616" s="32">
        <f t="shared" si="353"/>
        <v>3109.6939832497737</v>
      </c>
    </row>
    <row r="22617" spans="1:6">
      <c r="A22617" s="10">
        <v>45162.447916666664</v>
      </c>
      <c r="B22617" s="10">
        <v>45162.458333333336</v>
      </c>
      <c r="C22617" s="23">
        <v>1015.0321134898658</v>
      </c>
      <c r="D22617" s="23">
        <v>295.51154315514498</v>
      </c>
      <c r="E22617" s="23">
        <v>1717.1530395958907</v>
      </c>
      <c r="F22617" s="32">
        <f t="shared" si="353"/>
        <v>3027.6966962409015</v>
      </c>
    </row>
    <row r="22618" spans="1:6">
      <c r="A22618" s="10">
        <v>45162.458333333336</v>
      </c>
      <c r="B22618" s="10">
        <v>45162.46875</v>
      </c>
      <c r="C22618" s="23">
        <v>983.11867851440331</v>
      </c>
      <c r="D22618" s="23">
        <v>284.95518431294403</v>
      </c>
      <c r="E22618" s="23">
        <v>1691.3471708648763</v>
      </c>
      <c r="F22618" s="32">
        <f t="shared" si="353"/>
        <v>2959.4210336922233</v>
      </c>
    </row>
    <row r="22619" spans="1:6">
      <c r="A22619" s="10">
        <v>45162.46875</v>
      </c>
      <c r="B22619" s="10">
        <v>45162.479166666664</v>
      </c>
      <c r="C22619" s="23">
        <v>978.14751017203423</v>
      </c>
      <c r="D22619" s="23">
        <v>277.28550393010732</v>
      </c>
      <c r="E22619" s="23">
        <v>1677.4127831856185</v>
      </c>
      <c r="F22619" s="32">
        <f t="shared" si="353"/>
        <v>2932.84579728776</v>
      </c>
    </row>
    <row r="22620" spans="1:6">
      <c r="A22620" s="10">
        <v>45162.479166666664</v>
      </c>
      <c r="B22620" s="10">
        <v>45162.489583333336</v>
      </c>
      <c r="C22620" s="23">
        <v>985.29710127720011</v>
      </c>
      <c r="D22620" s="23">
        <v>273.24555165492069</v>
      </c>
      <c r="E22620" s="23">
        <v>1684.8243707373895</v>
      </c>
      <c r="F22620" s="32">
        <f t="shared" si="353"/>
        <v>2943.3670236695102</v>
      </c>
    </row>
    <row r="22621" spans="1:6">
      <c r="A22621" s="10">
        <v>45162.489583333336</v>
      </c>
      <c r="B22621" s="10">
        <v>45162.5</v>
      </c>
      <c r="C22621" s="23">
        <v>992.40001738315789</v>
      </c>
      <c r="D22621" s="23">
        <v>270.78728709103302</v>
      </c>
      <c r="E22621" s="23">
        <v>1654.2555100537511</v>
      </c>
      <c r="F22621" s="32">
        <f t="shared" si="353"/>
        <v>2917.4428145279421</v>
      </c>
    </row>
    <row r="22622" spans="1:6">
      <c r="A22622" s="10">
        <v>45162.5</v>
      </c>
      <c r="B22622" s="10">
        <v>45162.510416666664</v>
      </c>
      <c r="C22622" s="23">
        <v>948.34711128916229</v>
      </c>
      <c r="D22622" s="23">
        <v>265.90648276262766</v>
      </c>
      <c r="E22622" s="23">
        <v>1613.880949954304</v>
      </c>
      <c r="F22622" s="32">
        <f t="shared" si="353"/>
        <v>2828.1345440060941</v>
      </c>
    </row>
    <row r="22623" spans="1:6">
      <c r="A22623" s="10">
        <v>45162.510416666664</v>
      </c>
      <c r="B22623" s="10">
        <v>45162.520833333336</v>
      </c>
      <c r="C22623" s="23">
        <v>940.02766013137978</v>
      </c>
      <c r="D22623" s="23">
        <v>262.47036549358802</v>
      </c>
      <c r="E22623" s="23">
        <v>1603.8986331049191</v>
      </c>
      <c r="F22623" s="32">
        <f t="shared" si="353"/>
        <v>2806.3966587298869</v>
      </c>
    </row>
    <row r="22624" spans="1:6">
      <c r="A22624" s="10">
        <v>45162.520833333336</v>
      </c>
      <c r="B22624" s="10">
        <v>45162.53125</v>
      </c>
      <c r="C22624" s="23">
        <v>939.68521040601831</v>
      </c>
      <c r="D22624" s="23">
        <v>263.67781145100423</v>
      </c>
      <c r="E22624" s="23">
        <v>1599.8840286551331</v>
      </c>
      <c r="F22624" s="32">
        <f t="shared" si="353"/>
        <v>2803.2470505121555</v>
      </c>
    </row>
    <row r="22625" spans="1:6">
      <c r="A22625" s="10">
        <v>45162.53125</v>
      </c>
      <c r="B22625" s="10">
        <v>45162.541666666664</v>
      </c>
      <c r="C22625" s="23">
        <v>953.05349526158795</v>
      </c>
      <c r="D22625" s="23">
        <v>260.79574241697219</v>
      </c>
      <c r="E22625" s="23">
        <v>1557.3116223848137</v>
      </c>
      <c r="F22625" s="32">
        <f t="shared" si="353"/>
        <v>2771.160860063374</v>
      </c>
    </row>
    <row r="22626" spans="1:6">
      <c r="A22626" s="10">
        <v>45162.541666666664</v>
      </c>
      <c r="B22626" s="10">
        <v>45162.552083333336</v>
      </c>
      <c r="C22626" s="23">
        <v>951.47265530439529</v>
      </c>
      <c r="D22626" s="23">
        <v>264.79723119545031</v>
      </c>
      <c r="E22626" s="23">
        <v>1587.5274815305108</v>
      </c>
      <c r="F22626" s="32">
        <f t="shared" si="353"/>
        <v>2803.7973680303567</v>
      </c>
    </row>
    <row r="22627" spans="1:6">
      <c r="A22627" s="10">
        <v>45162.552083333336</v>
      </c>
      <c r="B22627" s="10">
        <v>45162.5625</v>
      </c>
      <c r="C22627" s="23">
        <v>933.18792804706789</v>
      </c>
      <c r="D22627" s="23">
        <v>263.92538902675074</v>
      </c>
      <c r="E22627" s="23">
        <v>1572.4761649146956</v>
      </c>
      <c r="F22627" s="32">
        <f t="shared" si="353"/>
        <v>2769.5894819885143</v>
      </c>
    </row>
    <row r="22628" spans="1:6">
      <c r="A22628" s="10">
        <v>45162.5625</v>
      </c>
      <c r="B22628" s="10">
        <v>45162.572916666664</v>
      </c>
      <c r="C22628" s="23">
        <v>924.83783902329276</v>
      </c>
      <c r="D22628" s="23">
        <v>276.33023231858778</v>
      </c>
      <c r="E22628" s="23">
        <v>1601.3235204652074</v>
      </c>
      <c r="F22628" s="32">
        <f t="shared" si="353"/>
        <v>2802.4915918070878</v>
      </c>
    </row>
    <row r="22629" spans="1:6">
      <c r="A22629" s="10">
        <v>45162.572916666664</v>
      </c>
      <c r="B22629" s="10">
        <v>45162.583333333336</v>
      </c>
      <c r="C22629" s="23">
        <v>900.77444556758621</v>
      </c>
      <c r="D22629" s="23">
        <v>272.37282205009427</v>
      </c>
      <c r="E22629" s="23">
        <v>1581.1738680847366</v>
      </c>
      <c r="F22629" s="32">
        <f t="shared" si="353"/>
        <v>2754.321135702417</v>
      </c>
    </row>
    <row r="22630" spans="1:6">
      <c r="A22630" s="10">
        <v>45162.583333333336</v>
      </c>
      <c r="B22630" s="10">
        <v>45162.59375</v>
      </c>
      <c r="C22630" s="23">
        <v>940.18277907724564</v>
      </c>
      <c r="D22630" s="23">
        <v>271.39191363633068</v>
      </c>
      <c r="E22630" s="23">
        <v>1619.3313788304681</v>
      </c>
      <c r="F22630" s="32">
        <f t="shared" si="353"/>
        <v>2830.9060715440446</v>
      </c>
    </row>
    <row r="22631" spans="1:6">
      <c r="A22631" s="10">
        <v>45162.59375</v>
      </c>
      <c r="B22631" s="10">
        <v>45162.604166666664</v>
      </c>
      <c r="C22631" s="23">
        <v>931.48507245927533</v>
      </c>
      <c r="D22631" s="23">
        <v>268.66601074161571</v>
      </c>
      <c r="E22631" s="23">
        <v>1542.1308097384435</v>
      </c>
      <c r="F22631" s="32">
        <f t="shared" si="353"/>
        <v>2742.2818929393343</v>
      </c>
    </row>
    <row r="22632" spans="1:6">
      <c r="A22632" s="10">
        <v>45162.604166666664</v>
      </c>
      <c r="B22632" s="10">
        <v>45162.614583333336</v>
      </c>
      <c r="C22632" s="23">
        <v>928.0458366450107</v>
      </c>
      <c r="D22632" s="23">
        <v>279.99548466141124</v>
      </c>
      <c r="E22632" s="23">
        <v>1553.9769968918251</v>
      </c>
      <c r="F22632" s="32">
        <f t="shared" si="353"/>
        <v>2762.018318198247</v>
      </c>
    </row>
    <row r="22633" spans="1:6">
      <c r="A22633" s="10">
        <v>45162.614583333336</v>
      </c>
      <c r="B22633" s="10">
        <v>45162.625</v>
      </c>
      <c r="C22633" s="23">
        <v>909.33760665570981</v>
      </c>
      <c r="D22633" s="23">
        <v>296.91893806843768</v>
      </c>
      <c r="E22633" s="23">
        <v>1601.1215178625857</v>
      </c>
      <c r="F22633" s="32">
        <f t="shared" si="353"/>
        <v>2807.378062586733</v>
      </c>
    </row>
    <row r="22634" spans="1:6">
      <c r="A22634" s="10">
        <v>45162.625</v>
      </c>
      <c r="B22634" s="10">
        <v>45162.635416666664</v>
      </c>
      <c r="C22634" s="23">
        <v>898.62587273009319</v>
      </c>
      <c r="D22634" s="23">
        <v>298.96611671831073</v>
      </c>
      <c r="E22634" s="23">
        <v>1590.5206393896515</v>
      </c>
      <c r="F22634" s="32">
        <f t="shared" si="353"/>
        <v>2788.1126288380556</v>
      </c>
    </row>
    <row r="22635" spans="1:6">
      <c r="A22635" s="10">
        <v>45162.635416666664</v>
      </c>
      <c r="B22635" s="10">
        <v>45162.645833333336</v>
      </c>
      <c r="C22635" s="23">
        <v>909.29741892432924</v>
      </c>
      <c r="D22635" s="23">
        <v>285.10796610093075</v>
      </c>
      <c r="E22635" s="23">
        <v>1585.3071784417511</v>
      </c>
      <c r="F22635" s="32">
        <f t="shared" si="353"/>
        <v>2779.712563467011</v>
      </c>
    </row>
    <row r="22636" spans="1:6">
      <c r="A22636" s="10">
        <v>45162.645833333336</v>
      </c>
      <c r="B22636" s="10">
        <v>45162.65625</v>
      </c>
      <c r="C22636" s="23">
        <v>901.15889950752319</v>
      </c>
      <c r="D22636" s="23">
        <v>290.70823882550235</v>
      </c>
      <c r="E22636" s="23">
        <v>1591.2119298441114</v>
      </c>
      <c r="F22636" s="32">
        <f t="shared" si="353"/>
        <v>2783.0790681771368</v>
      </c>
    </row>
    <row r="22637" spans="1:6">
      <c r="A22637" s="10">
        <v>45162.65625</v>
      </c>
      <c r="B22637" s="10">
        <v>45162.666666666664</v>
      </c>
      <c r="C22637" s="23">
        <v>921.08245251255937</v>
      </c>
      <c r="D22637" s="23">
        <v>294.82905643837864</v>
      </c>
      <c r="E22637" s="23">
        <v>1605.8278122286285</v>
      </c>
      <c r="F22637" s="32">
        <f t="shared" si="353"/>
        <v>2821.7393211795666</v>
      </c>
    </row>
    <row r="22638" spans="1:6">
      <c r="A22638" s="10">
        <v>45162.666666666664</v>
      </c>
      <c r="B22638" s="10">
        <v>45162.677083333336</v>
      </c>
      <c r="C22638" s="23">
        <v>954.11376842507673</v>
      </c>
      <c r="D22638" s="23">
        <v>332.71367379879803</v>
      </c>
      <c r="E22638" s="23">
        <v>1695.0743081882047</v>
      </c>
      <c r="F22638" s="32">
        <f t="shared" si="353"/>
        <v>2981.9017504120793</v>
      </c>
    </row>
    <row r="22639" spans="1:6">
      <c r="A22639" s="10">
        <v>45162.677083333336</v>
      </c>
      <c r="B22639" s="10">
        <v>45162.6875</v>
      </c>
      <c r="C22639" s="23">
        <v>991.86245777160173</v>
      </c>
      <c r="D22639" s="23">
        <v>427.39779809912204</v>
      </c>
      <c r="E22639" s="23">
        <v>1783.8154195443963</v>
      </c>
      <c r="F22639" s="32">
        <f t="shared" si="353"/>
        <v>3203.0756754151198</v>
      </c>
    </row>
    <row r="22640" spans="1:6">
      <c r="A22640" s="10">
        <v>45162.6875</v>
      </c>
      <c r="B22640" s="10">
        <v>45162.697916666664</v>
      </c>
      <c r="C22640" s="23">
        <v>998.64203145016768</v>
      </c>
      <c r="D22640" s="23">
        <v>512.836074748854</v>
      </c>
      <c r="E22640" s="23">
        <v>1886.7233728877068</v>
      </c>
      <c r="F22640" s="32">
        <f t="shared" si="353"/>
        <v>3398.2014790867283</v>
      </c>
    </row>
    <row r="22641" spans="1:6">
      <c r="A22641" s="10">
        <v>45162.697916666664</v>
      </c>
      <c r="B22641" s="10">
        <v>45162.708333333336</v>
      </c>
      <c r="C22641" s="23">
        <v>1003.1382111508894</v>
      </c>
      <c r="D22641" s="23">
        <v>556.56410747769473</v>
      </c>
      <c r="E22641" s="23">
        <v>1941.8581708340303</v>
      </c>
      <c r="F22641" s="32">
        <f t="shared" si="353"/>
        <v>3501.5604894626144</v>
      </c>
    </row>
    <row r="22642" spans="1:6">
      <c r="A22642" s="10">
        <v>45162.708333333336</v>
      </c>
      <c r="B22642" s="10">
        <v>45162.71875</v>
      </c>
      <c r="C22642" s="23">
        <v>1002.7488061479838</v>
      </c>
      <c r="D22642" s="23">
        <v>633.21003350574233</v>
      </c>
      <c r="E22642" s="23">
        <v>2006.5642640020233</v>
      </c>
      <c r="F22642" s="32">
        <f t="shared" si="353"/>
        <v>3642.5231036557493</v>
      </c>
    </row>
    <row r="22643" spans="1:6">
      <c r="A22643" s="10">
        <v>45162.71875</v>
      </c>
      <c r="B22643" s="10">
        <v>45162.729166666664</v>
      </c>
      <c r="C22643" s="23">
        <v>1040.9553062372606</v>
      </c>
      <c r="D22643" s="23">
        <v>714.33309244130896</v>
      </c>
      <c r="E22643" s="23">
        <v>2105.7763309465668</v>
      </c>
      <c r="F22643" s="32">
        <f t="shared" si="353"/>
        <v>3861.0647296251364</v>
      </c>
    </row>
    <row r="22644" spans="1:6">
      <c r="A22644" s="10">
        <v>45162.729166666664</v>
      </c>
      <c r="B22644" s="10">
        <v>45162.739583333336</v>
      </c>
      <c r="C22644" s="23">
        <v>1076.9413493733498</v>
      </c>
      <c r="D22644" s="23">
        <v>776.38417635080305</v>
      </c>
      <c r="E22644" s="23">
        <v>2188.2479279021068</v>
      </c>
      <c r="F22644" s="32">
        <f t="shared" si="353"/>
        <v>4041.5734536262598</v>
      </c>
    </row>
    <row r="22645" spans="1:6">
      <c r="A22645" s="10">
        <v>45162.739583333336</v>
      </c>
      <c r="B22645" s="10">
        <v>45162.75</v>
      </c>
      <c r="C22645" s="23">
        <v>1111.4244407484066</v>
      </c>
      <c r="D22645" s="23">
        <v>841.66219452717928</v>
      </c>
      <c r="E22645" s="23">
        <v>2267.0126656102007</v>
      </c>
      <c r="F22645" s="32">
        <f t="shared" si="353"/>
        <v>4220.0993008857868</v>
      </c>
    </row>
    <row r="22646" spans="1:6">
      <c r="A22646" s="10">
        <v>45162.75</v>
      </c>
      <c r="B22646" s="10">
        <v>45162.760416666664</v>
      </c>
      <c r="C22646" s="23">
        <v>1147.5393582058337</v>
      </c>
      <c r="D22646" s="23">
        <v>895.98629291842008</v>
      </c>
      <c r="E22646" s="23">
        <v>2320.902294150218</v>
      </c>
      <c r="F22646" s="32">
        <f t="shared" si="353"/>
        <v>4364.4279452744722</v>
      </c>
    </row>
    <row r="22647" spans="1:6">
      <c r="A22647" s="10">
        <v>45162.760416666664</v>
      </c>
      <c r="B22647" s="10">
        <v>45162.770833333336</v>
      </c>
      <c r="C22647" s="23">
        <v>1171.3698701874519</v>
      </c>
      <c r="D22647" s="23">
        <v>942.26589430187619</v>
      </c>
      <c r="E22647" s="23">
        <v>2346.6369667387967</v>
      </c>
      <c r="F22647" s="32">
        <f t="shared" si="353"/>
        <v>4460.272731228124</v>
      </c>
    </row>
    <row r="22648" spans="1:6">
      <c r="A22648" s="10">
        <v>45162.770833333336</v>
      </c>
      <c r="B22648" s="10">
        <v>45162.78125</v>
      </c>
      <c r="C22648" s="23">
        <v>1189.5693292290489</v>
      </c>
      <c r="D22648" s="23">
        <v>986.10189159828178</v>
      </c>
      <c r="E22648" s="23">
        <v>2373.649758144822</v>
      </c>
      <c r="F22648" s="32">
        <f t="shared" si="353"/>
        <v>4549.3209789721532</v>
      </c>
    </row>
    <row r="22649" spans="1:6">
      <c r="A22649" s="10">
        <v>45162.78125</v>
      </c>
      <c r="B22649" s="10">
        <v>45162.791666666664</v>
      </c>
      <c r="C22649" s="23">
        <v>1207.3231017135299</v>
      </c>
      <c r="D22649" s="23">
        <v>1017.7744864024271</v>
      </c>
      <c r="E22649" s="23">
        <v>2390.1500233126162</v>
      </c>
      <c r="F22649" s="32">
        <f t="shared" si="353"/>
        <v>4615.2476114285728</v>
      </c>
    </row>
    <row r="22650" spans="1:6">
      <c r="A22650" s="10">
        <v>45162.791666666664</v>
      </c>
      <c r="B22650" s="10">
        <v>45162.802083333336</v>
      </c>
      <c r="C22650" s="23">
        <v>1240.6516050621403</v>
      </c>
      <c r="D22650" s="23">
        <v>1044.5004152844724</v>
      </c>
      <c r="E22650" s="23">
        <v>2392.7039092666137</v>
      </c>
      <c r="F22650" s="32">
        <f t="shared" si="353"/>
        <v>4677.8559296132262</v>
      </c>
    </row>
    <row r="22651" spans="1:6">
      <c r="A22651" s="10">
        <v>45162.802083333336</v>
      </c>
      <c r="B22651" s="10">
        <v>45162.8125</v>
      </c>
      <c r="C22651" s="23">
        <v>1288.4835322671747</v>
      </c>
      <c r="D22651" s="23">
        <v>1053.0449883334991</v>
      </c>
      <c r="E22651" s="23">
        <v>2388.0299015778537</v>
      </c>
      <c r="F22651" s="32">
        <f t="shared" si="353"/>
        <v>4729.5584221785275</v>
      </c>
    </row>
    <row r="22652" spans="1:6">
      <c r="A22652" s="10">
        <v>45162.8125</v>
      </c>
      <c r="B22652" s="10">
        <v>45162.822916666664</v>
      </c>
      <c r="C22652" s="23">
        <v>1295.4573612457091</v>
      </c>
      <c r="D22652" s="23">
        <v>1041.2284716245758</v>
      </c>
      <c r="E22652" s="23">
        <v>2355.1139343656155</v>
      </c>
      <c r="F22652" s="32">
        <f t="shared" si="353"/>
        <v>4691.7997672358997</v>
      </c>
    </row>
    <row r="22653" spans="1:6">
      <c r="A22653" s="10">
        <v>45162.822916666664</v>
      </c>
      <c r="B22653" s="10">
        <v>45162.833333333336</v>
      </c>
      <c r="C22653" s="23">
        <v>1312.2377799148696</v>
      </c>
      <c r="D22653" s="23">
        <v>1043.5688637284495</v>
      </c>
      <c r="E22653" s="23">
        <v>2350.9810040257771</v>
      </c>
      <c r="F22653" s="32">
        <f t="shared" si="353"/>
        <v>4706.7876476690963</v>
      </c>
    </row>
    <row r="22654" spans="1:6">
      <c r="A22654" s="10">
        <v>45162.833333333336</v>
      </c>
      <c r="B22654" s="10">
        <v>45162.84375</v>
      </c>
      <c r="C22654" s="23">
        <v>1315.7661838707043</v>
      </c>
      <c r="D22654" s="23">
        <v>1027.002598363197</v>
      </c>
      <c r="E22654" s="23">
        <v>2312.0044197490997</v>
      </c>
      <c r="F22654" s="32">
        <f t="shared" si="353"/>
        <v>4654.7732019830009</v>
      </c>
    </row>
    <row r="22655" spans="1:6">
      <c r="A22655" s="10">
        <v>45162.84375</v>
      </c>
      <c r="B22655" s="10">
        <v>45162.854166666664</v>
      </c>
      <c r="C22655" s="23">
        <v>1296.0668562569779</v>
      </c>
      <c r="D22655" s="23">
        <v>1003.970052696978</v>
      </c>
      <c r="E22655" s="23">
        <v>2267.2607759967873</v>
      </c>
      <c r="F22655" s="32">
        <f t="shared" si="353"/>
        <v>4567.2976849507431</v>
      </c>
    </row>
    <row r="22656" spans="1:6">
      <c r="A22656" s="10">
        <v>45162.854166666664</v>
      </c>
      <c r="B22656" s="10">
        <v>45162.864583333336</v>
      </c>
      <c r="C22656" s="23">
        <v>1296.1439503412334</v>
      </c>
      <c r="D22656" s="23">
        <v>992.14015829263258</v>
      </c>
      <c r="E22656" s="23">
        <v>2240.7507391603449</v>
      </c>
      <c r="F22656" s="32">
        <f t="shared" si="353"/>
        <v>4529.0348477942107</v>
      </c>
    </row>
    <row r="22657" spans="1:6">
      <c r="A22657" s="10">
        <v>45162.864583333336</v>
      </c>
      <c r="B22657" s="10">
        <v>45162.875</v>
      </c>
      <c r="C22657" s="23">
        <v>1288.1312380091165</v>
      </c>
      <c r="D22657" s="23">
        <v>982.19517849805015</v>
      </c>
      <c r="E22657" s="23">
        <v>2216.6704468187359</v>
      </c>
      <c r="F22657" s="32">
        <f t="shared" si="353"/>
        <v>4486.9968633259032</v>
      </c>
    </row>
    <row r="22658" spans="1:6">
      <c r="A22658" s="10">
        <v>45162.875</v>
      </c>
      <c r="B22658" s="10">
        <v>45162.885416666664</v>
      </c>
      <c r="C22658" s="23">
        <v>1264.4404487904553</v>
      </c>
      <c r="D22658" s="23">
        <v>945.0920001919169</v>
      </c>
      <c r="E22658" s="23">
        <v>2140.2010002461029</v>
      </c>
      <c r="F22658" s="32">
        <f t="shared" si="353"/>
        <v>4349.7334492284754</v>
      </c>
    </row>
    <row r="22659" spans="1:6">
      <c r="A22659" s="10">
        <v>45162.885416666664</v>
      </c>
      <c r="B22659" s="10">
        <v>45162.895833333336</v>
      </c>
      <c r="C22659" s="23">
        <v>1240.5866109724857</v>
      </c>
      <c r="D22659" s="23">
        <v>902.3908997507915</v>
      </c>
      <c r="E22659" s="23">
        <v>2051.9215145770386</v>
      </c>
      <c r="F22659" s="32">
        <f t="shared" si="353"/>
        <v>4194.8990253003158</v>
      </c>
    </row>
    <row r="22660" spans="1:6">
      <c r="A22660" s="10">
        <v>45162.895833333336</v>
      </c>
      <c r="B22660" s="10">
        <v>45162.90625</v>
      </c>
      <c r="C22660" s="23">
        <v>1217.9912934567828</v>
      </c>
      <c r="D22660" s="23">
        <v>862.03695709509293</v>
      </c>
      <c r="E22660" s="23">
        <v>1966.4189713332412</v>
      </c>
      <c r="F22660" s="32">
        <f t="shared" si="353"/>
        <v>4046.447221885117</v>
      </c>
    </row>
    <row r="22661" spans="1:6">
      <c r="A22661" s="10">
        <v>45162.90625</v>
      </c>
      <c r="B22661" s="10">
        <v>45162.916666666664</v>
      </c>
      <c r="C22661" s="23">
        <v>1191.2548023701449</v>
      </c>
      <c r="D22661" s="23">
        <v>821.43761440714161</v>
      </c>
      <c r="E22661" s="23">
        <v>1882.4091530116852</v>
      </c>
      <c r="F22661" s="32">
        <f t="shared" si="353"/>
        <v>3895.1015697889716</v>
      </c>
    </row>
    <row r="22662" spans="1:6">
      <c r="A22662" s="10">
        <v>45162.916666666664</v>
      </c>
      <c r="B22662" s="10">
        <v>45162.927083333336</v>
      </c>
      <c r="C22662" s="23">
        <v>1149.920411322993</v>
      </c>
      <c r="D22662" s="23">
        <v>784.00730663620379</v>
      </c>
      <c r="E22662" s="23">
        <v>1802.8959834747948</v>
      </c>
      <c r="F22662" s="32">
        <f t="shared" si="353"/>
        <v>3736.8237014339916</v>
      </c>
    </row>
    <row r="22663" spans="1:6">
      <c r="A22663" s="10">
        <v>45162.927083333336</v>
      </c>
      <c r="B22663" s="10">
        <v>45162.9375</v>
      </c>
      <c r="C22663" s="23">
        <v>1202.025446681896</v>
      </c>
      <c r="D22663" s="23">
        <v>735.75090514934482</v>
      </c>
      <c r="E22663" s="23">
        <v>1699.8920953482366</v>
      </c>
      <c r="F22663" s="32">
        <f t="shared" si="353"/>
        <v>3637.6684471794774</v>
      </c>
    </row>
    <row r="22664" spans="1:6">
      <c r="A22664" s="10">
        <v>45162.9375</v>
      </c>
      <c r="B22664" s="10">
        <v>45162.947916666664</v>
      </c>
      <c r="C22664" s="23">
        <v>1156.7453758815545</v>
      </c>
      <c r="D22664" s="23">
        <v>684.31889122862231</v>
      </c>
      <c r="E22664" s="23">
        <v>1590.712715045117</v>
      </c>
      <c r="F22664" s="32">
        <f t="shared" si="353"/>
        <v>3431.7769821552938</v>
      </c>
    </row>
    <row r="22665" spans="1:6">
      <c r="A22665" s="10">
        <v>45162.947916666664</v>
      </c>
      <c r="B22665" s="10">
        <v>45162.958333333336</v>
      </c>
      <c r="C22665" s="23">
        <v>1067.9316559162119</v>
      </c>
      <c r="D22665" s="23">
        <v>646.84407451663765</v>
      </c>
      <c r="E22665" s="23">
        <v>1508.906990737396</v>
      </c>
      <c r="F22665" s="32">
        <f t="shared" si="353"/>
        <v>3223.6827211702457</v>
      </c>
    </row>
    <row r="22666" spans="1:6">
      <c r="A22666" s="10">
        <v>45162.958333333336</v>
      </c>
      <c r="B22666" s="10">
        <v>45162.96875</v>
      </c>
      <c r="C22666" s="23">
        <v>968.55329593873444</v>
      </c>
      <c r="D22666" s="23">
        <v>609.22440290619772</v>
      </c>
      <c r="E22666" s="23">
        <v>1424.3474310051731</v>
      </c>
      <c r="F22666" s="32">
        <f t="shared" si="353"/>
        <v>3002.1251298501056</v>
      </c>
    </row>
    <row r="22667" spans="1:6">
      <c r="A22667" s="10">
        <v>45162.96875</v>
      </c>
      <c r="B22667" s="10">
        <v>45162.979166666664</v>
      </c>
      <c r="C22667" s="23">
        <v>899.64222969979085</v>
      </c>
      <c r="D22667" s="23">
        <v>582.57463225170125</v>
      </c>
      <c r="E22667" s="23">
        <v>1372.6428252276023</v>
      </c>
      <c r="F22667" s="32">
        <f t="shared" si="353"/>
        <v>2854.8596871790942</v>
      </c>
    </row>
    <row r="22668" spans="1:6">
      <c r="A22668" s="10">
        <v>45162.979166666664</v>
      </c>
      <c r="B22668" s="10">
        <v>45162.989583333336</v>
      </c>
      <c r="C22668" s="23">
        <v>853.59466839936749</v>
      </c>
      <c r="D22668" s="23">
        <v>561.41540938292042</v>
      </c>
      <c r="E22668" s="23">
        <v>1330.5845333659745</v>
      </c>
      <c r="F22668" s="32">
        <f t="shared" si="353"/>
        <v>2745.5946111482626</v>
      </c>
    </row>
    <row r="22669" spans="1:6">
      <c r="A22669" s="10">
        <v>45162.989583333336</v>
      </c>
      <c r="B22669" s="10">
        <v>45163</v>
      </c>
      <c r="C22669" s="23">
        <v>824.47467414805715</v>
      </c>
      <c r="D22669" s="23">
        <v>540.78427517739226</v>
      </c>
      <c r="E22669" s="23">
        <v>1286.1064075081863</v>
      </c>
      <c r="F22669" s="32">
        <f t="shared" si="353"/>
        <v>2651.3653568336358</v>
      </c>
    </row>
    <row r="22670" spans="1:6">
      <c r="A22670" s="10">
        <v>45163</v>
      </c>
      <c r="B22670" s="10">
        <v>45163.010416666664</v>
      </c>
      <c r="C22670" s="23">
        <v>793.06074622434812</v>
      </c>
      <c r="D22670" s="23">
        <v>526.19370158103948</v>
      </c>
      <c r="E22670" s="23">
        <v>1252.2685414347454</v>
      </c>
      <c r="F22670" s="32">
        <f t="shared" si="353"/>
        <v>2571.522989240133</v>
      </c>
    </row>
    <row r="22671" spans="1:6">
      <c r="A22671" s="10">
        <v>45163.010416666664</v>
      </c>
      <c r="B22671" s="10">
        <v>45163.020833333336</v>
      </c>
      <c r="C22671" s="23">
        <v>775.99924714555073</v>
      </c>
      <c r="D22671" s="23">
        <v>509.53275592912019</v>
      </c>
      <c r="E22671" s="23">
        <v>1216.1963554828781</v>
      </c>
      <c r="F22671" s="32">
        <f t="shared" si="353"/>
        <v>2501.7283585575487</v>
      </c>
    </row>
    <row r="22672" spans="1:6">
      <c r="A22672" s="10">
        <v>45163.020833333336</v>
      </c>
      <c r="B22672" s="10">
        <v>45163.03125</v>
      </c>
      <c r="C22672" s="23">
        <v>765.20955012891204</v>
      </c>
      <c r="D22672" s="23">
        <v>497.62883934421438</v>
      </c>
      <c r="E22672" s="23">
        <v>1187.9121604228349</v>
      </c>
      <c r="F22672" s="32">
        <f t="shared" si="353"/>
        <v>2450.7505498959613</v>
      </c>
    </row>
    <row r="22673" spans="1:6">
      <c r="A22673" s="10">
        <v>45163.03125</v>
      </c>
      <c r="B22673" s="10">
        <v>45163.041666666664</v>
      </c>
      <c r="C22673" s="23">
        <v>777.33312427593273</v>
      </c>
      <c r="D22673" s="23">
        <v>486.63620255039751</v>
      </c>
      <c r="E22673" s="23">
        <v>1164.3401877206086</v>
      </c>
      <c r="F22673" s="32">
        <f t="shared" si="353"/>
        <v>2428.3095145469388</v>
      </c>
    </row>
    <row r="22674" spans="1:6">
      <c r="A22674" s="10">
        <v>45163.041666666664</v>
      </c>
      <c r="B22674" s="10">
        <v>45163.052083333336</v>
      </c>
      <c r="C22674" s="23">
        <v>795.4513066179552</v>
      </c>
      <c r="D22674" s="23">
        <v>482.50006006481192</v>
      </c>
      <c r="E22674" s="23">
        <v>1152.5326832749784</v>
      </c>
      <c r="F22674" s="32">
        <f t="shared" si="353"/>
        <v>2430.4840499577454</v>
      </c>
    </row>
    <row r="22675" spans="1:6">
      <c r="A22675" s="10">
        <v>45163.052083333336</v>
      </c>
      <c r="B22675" s="10">
        <v>45163.0625</v>
      </c>
      <c r="C22675" s="23">
        <v>790.57118399372712</v>
      </c>
      <c r="D22675" s="23">
        <v>473.11560527290908</v>
      </c>
      <c r="E22675" s="23">
        <v>1135.9122185272736</v>
      </c>
      <c r="F22675" s="32">
        <f t="shared" ref="F22675:F22738" si="354">SUM(C22675:E22675)</f>
        <v>2399.5990077939095</v>
      </c>
    </row>
    <row r="22676" spans="1:6">
      <c r="A22676" s="10">
        <v>45163.0625</v>
      </c>
      <c r="B22676" s="10">
        <v>45163.072916666664</v>
      </c>
      <c r="C22676" s="23">
        <v>807.92492712017361</v>
      </c>
      <c r="D22676" s="23">
        <v>466.36221327026419</v>
      </c>
      <c r="E22676" s="23">
        <v>1123.906794690527</v>
      </c>
      <c r="F22676" s="32">
        <f t="shared" si="354"/>
        <v>2398.1939350809648</v>
      </c>
    </row>
    <row r="22677" spans="1:6">
      <c r="A22677" s="10">
        <v>45163.072916666664</v>
      </c>
      <c r="B22677" s="10">
        <v>45163.083333333336</v>
      </c>
      <c r="C22677" s="23">
        <v>790.72171870623629</v>
      </c>
      <c r="D22677" s="23">
        <v>463.30784794737554</v>
      </c>
      <c r="E22677" s="23">
        <v>1113.8726641204464</v>
      </c>
      <c r="F22677" s="32">
        <f t="shared" si="354"/>
        <v>2367.9022307740579</v>
      </c>
    </row>
    <row r="22678" spans="1:6">
      <c r="A22678" s="10">
        <v>45163.083333333336</v>
      </c>
      <c r="B22678" s="10">
        <v>45163.09375</v>
      </c>
      <c r="C22678" s="23">
        <v>811.42982692835926</v>
      </c>
      <c r="D22678" s="23">
        <v>457.18834099648558</v>
      </c>
      <c r="E22678" s="23">
        <v>1100.5489131472032</v>
      </c>
      <c r="F22678" s="32">
        <f t="shared" si="354"/>
        <v>2369.1670810720479</v>
      </c>
    </row>
    <row r="22679" spans="1:6">
      <c r="A22679" s="10">
        <v>45163.09375</v>
      </c>
      <c r="B22679" s="10">
        <v>45163.104166666664</v>
      </c>
      <c r="C22679" s="23">
        <v>834.04634262198965</v>
      </c>
      <c r="D22679" s="23">
        <v>452.53326566504643</v>
      </c>
      <c r="E22679" s="23">
        <v>1092.6590486996477</v>
      </c>
      <c r="F22679" s="32">
        <f t="shared" si="354"/>
        <v>2379.238656986684</v>
      </c>
    </row>
    <row r="22680" spans="1:6">
      <c r="A22680" s="10">
        <v>45163.104166666664</v>
      </c>
      <c r="B22680" s="10">
        <v>45163.114583333336</v>
      </c>
      <c r="C22680" s="23">
        <v>831.32114648108086</v>
      </c>
      <c r="D22680" s="23">
        <v>448.51959966940785</v>
      </c>
      <c r="E22680" s="23">
        <v>1083.5572781624558</v>
      </c>
      <c r="F22680" s="32">
        <f t="shared" si="354"/>
        <v>2363.3980243129445</v>
      </c>
    </row>
    <row r="22681" spans="1:6">
      <c r="A22681" s="10">
        <v>45163.114583333336</v>
      </c>
      <c r="B22681" s="10">
        <v>45163.125</v>
      </c>
      <c r="C22681" s="23">
        <v>786.09415050636778</v>
      </c>
      <c r="D22681" s="23">
        <v>446.29292586051878</v>
      </c>
      <c r="E22681" s="23">
        <v>1079.81124990488</v>
      </c>
      <c r="F22681" s="32">
        <f t="shared" si="354"/>
        <v>2312.1983262717667</v>
      </c>
    </row>
    <row r="22682" spans="1:6">
      <c r="A22682" s="10">
        <v>45163.125</v>
      </c>
      <c r="B22682" s="10">
        <v>45163.135416666664</v>
      </c>
      <c r="C22682" s="23">
        <v>765.56232472127385</v>
      </c>
      <c r="D22682" s="23">
        <v>450.77958009335737</v>
      </c>
      <c r="E22682" s="23">
        <v>1086.7821067814868</v>
      </c>
      <c r="F22682" s="32">
        <f t="shared" si="354"/>
        <v>2303.1240115961182</v>
      </c>
    </row>
    <row r="22683" spans="1:6">
      <c r="A22683" s="10">
        <v>45163.135416666664</v>
      </c>
      <c r="B22683" s="10">
        <v>45163.145833333336</v>
      </c>
      <c r="C22683" s="23">
        <v>779.79843895521412</v>
      </c>
      <c r="D22683" s="23">
        <v>448.25704189629607</v>
      </c>
      <c r="E22683" s="23">
        <v>1084.6233553788647</v>
      </c>
      <c r="F22683" s="32">
        <f t="shared" si="354"/>
        <v>2312.6788362303751</v>
      </c>
    </row>
    <row r="22684" spans="1:6">
      <c r="A22684" s="10">
        <v>45163.145833333336</v>
      </c>
      <c r="B22684" s="10">
        <v>45163.15625</v>
      </c>
      <c r="C22684" s="23">
        <v>791.01741487543427</v>
      </c>
      <c r="D22684" s="23">
        <v>447.55672824477813</v>
      </c>
      <c r="E22684" s="23">
        <v>1081.5061149337157</v>
      </c>
      <c r="F22684" s="32">
        <f t="shared" si="354"/>
        <v>2320.080258053928</v>
      </c>
    </row>
    <row r="22685" spans="1:6">
      <c r="A22685" s="10">
        <v>45163.15625</v>
      </c>
      <c r="B22685" s="10">
        <v>45163.166666666664</v>
      </c>
      <c r="C22685" s="23">
        <v>814.33198328571393</v>
      </c>
      <c r="D22685" s="23">
        <v>453.51958188236017</v>
      </c>
      <c r="E22685" s="23">
        <v>1093.1931122536766</v>
      </c>
      <c r="F22685" s="32">
        <f t="shared" si="354"/>
        <v>2361.0446774217507</v>
      </c>
    </row>
    <row r="22686" spans="1:6">
      <c r="A22686" s="10">
        <v>45163.166666666664</v>
      </c>
      <c r="B22686" s="10">
        <v>45163.177083333336</v>
      </c>
      <c r="C22686" s="23">
        <v>823.44297217251858</v>
      </c>
      <c r="D22686" s="23">
        <v>459.20780560498446</v>
      </c>
      <c r="E22686" s="23">
        <v>1105.5301959056819</v>
      </c>
      <c r="F22686" s="32">
        <f t="shared" si="354"/>
        <v>2388.1809736831847</v>
      </c>
    </row>
    <row r="22687" spans="1:6">
      <c r="A22687" s="10">
        <v>45163.177083333336</v>
      </c>
      <c r="B22687" s="10">
        <v>45163.1875</v>
      </c>
      <c r="C22687" s="23">
        <v>813.92813382473491</v>
      </c>
      <c r="D22687" s="23">
        <v>460.41737356363262</v>
      </c>
      <c r="E22687" s="23">
        <v>1110.2818069645655</v>
      </c>
      <c r="F22687" s="32">
        <f t="shared" si="354"/>
        <v>2384.6273143529329</v>
      </c>
    </row>
    <row r="22688" spans="1:6">
      <c r="A22688" s="10">
        <v>45163.1875</v>
      </c>
      <c r="B22688" s="10">
        <v>45163.197916666664</v>
      </c>
      <c r="C22688" s="23">
        <v>840.79215871180645</v>
      </c>
      <c r="D22688" s="23">
        <v>472.09485274448133</v>
      </c>
      <c r="E22688" s="23">
        <v>1132.4686276020484</v>
      </c>
      <c r="F22688" s="32">
        <f t="shared" si="354"/>
        <v>2445.3556390583362</v>
      </c>
    </row>
    <row r="22689" spans="1:6">
      <c r="A22689" s="10">
        <v>45163.197916666664</v>
      </c>
      <c r="B22689" s="10">
        <v>45163.208333333336</v>
      </c>
      <c r="C22689" s="23">
        <v>845.57933446648576</v>
      </c>
      <c r="D22689" s="23">
        <v>485.11081279373178</v>
      </c>
      <c r="E22689" s="23">
        <v>1159.9922794060431</v>
      </c>
      <c r="F22689" s="32">
        <f t="shared" si="354"/>
        <v>2490.6824266662607</v>
      </c>
    </row>
    <row r="22690" spans="1:6">
      <c r="A22690" s="10">
        <v>45163.208333333336</v>
      </c>
      <c r="B22690" s="10">
        <v>45163.21875</v>
      </c>
      <c r="C22690" s="23">
        <v>838.12687174869438</v>
      </c>
      <c r="D22690" s="23">
        <v>517.04244165816954</v>
      </c>
      <c r="E22690" s="23">
        <v>1224.8302999230646</v>
      </c>
      <c r="F22690" s="32">
        <f t="shared" si="354"/>
        <v>2579.9996133299283</v>
      </c>
    </row>
    <row r="22691" spans="1:6">
      <c r="A22691" s="10">
        <v>45163.21875</v>
      </c>
      <c r="B22691" s="10">
        <v>45163.229166666664</v>
      </c>
      <c r="C22691" s="23">
        <v>832.82438508175994</v>
      </c>
      <c r="D22691" s="23">
        <v>532.33803819558852</v>
      </c>
      <c r="E22691" s="23">
        <v>1253.6729483412694</v>
      </c>
      <c r="F22691" s="32">
        <f t="shared" si="354"/>
        <v>2618.8353716186175</v>
      </c>
    </row>
    <row r="22692" spans="1:6">
      <c r="A22692" s="10">
        <v>45163.229166666664</v>
      </c>
      <c r="B22692" s="10">
        <v>45163.239583333336</v>
      </c>
      <c r="C22692" s="23">
        <v>869.79620297315137</v>
      </c>
      <c r="D22692" s="23">
        <v>565.99714373226652</v>
      </c>
      <c r="E22692" s="23">
        <v>1320.1868499813645</v>
      </c>
      <c r="F22692" s="32">
        <f t="shared" si="354"/>
        <v>2755.9801966867826</v>
      </c>
    </row>
    <row r="22693" spans="1:6">
      <c r="A22693" s="10">
        <v>45163.239583333336</v>
      </c>
      <c r="B22693" s="10">
        <v>45163.25</v>
      </c>
      <c r="C22693" s="23">
        <v>908.96050042027957</v>
      </c>
      <c r="D22693" s="23">
        <v>606.28263111183298</v>
      </c>
      <c r="E22693" s="23">
        <v>1401.6512317022734</v>
      </c>
      <c r="F22693" s="32">
        <f t="shared" si="354"/>
        <v>2916.8943632343862</v>
      </c>
    </row>
    <row r="22694" spans="1:6">
      <c r="A22694" s="10">
        <v>45163.25</v>
      </c>
      <c r="B22694" s="10">
        <v>45163.260416666664</v>
      </c>
      <c r="C22694" s="23">
        <v>970.4657406242826</v>
      </c>
      <c r="D22694" s="23">
        <v>641.81508192597039</v>
      </c>
      <c r="E22694" s="23">
        <v>1474.5485147639602</v>
      </c>
      <c r="F22694" s="32">
        <f t="shared" si="354"/>
        <v>3086.8293373142133</v>
      </c>
    </row>
    <row r="22695" spans="1:6">
      <c r="A22695" s="10">
        <v>45163.260416666664</v>
      </c>
      <c r="B22695" s="10">
        <v>45163.270833333336</v>
      </c>
      <c r="C22695" s="23">
        <v>1005.8677006862949</v>
      </c>
      <c r="D22695" s="23">
        <v>670.29605536737449</v>
      </c>
      <c r="E22695" s="23">
        <v>1533.2262028302243</v>
      </c>
      <c r="F22695" s="32">
        <f t="shared" si="354"/>
        <v>3209.389958883894</v>
      </c>
    </row>
    <row r="22696" spans="1:6">
      <c r="A22696" s="10">
        <v>45163.270833333336</v>
      </c>
      <c r="B22696" s="10">
        <v>45163.28125</v>
      </c>
      <c r="C22696" s="23">
        <v>1030.3225926500713</v>
      </c>
      <c r="D22696" s="23">
        <v>698.39049011614065</v>
      </c>
      <c r="E22696" s="23">
        <v>1603.4293329066409</v>
      </c>
      <c r="F22696" s="32">
        <f t="shared" si="354"/>
        <v>3332.1424156728526</v>
      </c>
    </row>
    <row r="22697" spans="1:6">
      <c r="A22697" s="10">
        <v>45163.28125</v>
      </c>
      <c r="B22697" s="10">
        <v>45163.291666666664</v>
      </c>
      <c r="C22697" s="23">
        <v>1048.335292653559</v>
      </c>
      <c r="D22697" s="23">
        <v>704.58332224758715</v>
      </c>
      <c r="E22697" s="23">
        <v>1650.4337729953954</v>
      </c>
      <c r="F22697" s="32">
        <f t="shared" si="354"/>
        <v>3403.3523878965416</v>
      </c>
    </row>
    <row r="22698" spans="1:6">
      <c r="A22698" s="10">
        <v>45163.291666666664</v>
      </c>
      <c r="B22698" s="10">
        <v>45163.302083333336</v>
      </c>
      <c r="C22698" s="23">
        <v>1085.7635561849652</v>
      </c>
      <c r="D22698" s="23">
        <v>726.36122047848471</v>
      </c>
      <c r="E22698" s="23">
        <v>1736.95291837171</v>
      </c>
      <c r="F22698" s="32">
        <f t="shared" si="354"/>
        <v>3549.0776950351601</v>
      </c>
    </row>
    <row r="22699" spans="1:6">
      <c r="A22699" s="10">
        <v>45163.302083333336</v>
      </c>
      <c r="B22699" s="10">
        <v>45163.3125</v>
      </c>
      <c r="C22699" s="23">
        <v>1075.3318259062171</v>
      </c>
      <c r="D22699" s="23">
        <v>728.76374775843078</v>
      </c>
      <c r="E22699" s="23">
        <v>1800.9249594611438</v>
      </c>
      <c r="F22699" s="32">
        <f t="shared" si="354"/>
        <v>3605.0205331257916</v>
      </c>
    </row>
    <row r="22700" spans="1:6">
      <c r="A22700" s="10">
        <v>45163.3125</v>
      </c>
      <c r="B22700" s="10">
        <v>45163.322916666664</v>
      </c>
      <c r="C22700" s="23">
        <v>1086.9756453138302</v>
      </c>
      <c r="D22700" s="23">
        <v>721.33848782136988</v>
      </c>
      <c r="E22700" s="23">
        <v>1854.3926644316061</v>
      </c>
      <c r="F22700" s="32">
        <f t="shared" si="354"/>
        <v>3662.706797566806</v>
      </c>
    </row>
    <row r="22701" spans="1:6">
      <c r="A22701" s="10">
        <v>45163.322916666664</v>
      </c>
      <c r="B22701" s="10">
        <v>45163.333333333336</v>
      </c>
      <c r="C22701" s="23">
        <v>1102.3259650597731</v>
      </c>
      <c r="D22701" s="23">
        <v>714.16660789085631</v>
      </c>
      <c r="E22701" s="23">
        <v>1925.2809569484575</v>
      </c>
      <c r="F22701" s="32">
        <f t="shared" si="354"/>
        <v>3741.773529899087</v>
      </c>
    </row>
    <row r="22702" spans="1:6">
      <c r="A22702" s="10">
        <v>45163.333333333336</v>
      </c>
      <c r="B22702" s="10">
        <v>45163.34375</v>
      </c>
      <c r="C22702" s="23">
        <v>1112.6463745566812</v>
      </c>
      <c r="D22702" s="23">
        <v>701.77336647093716</v>
      </c>
      <c r="E22702" s="23">
        <v>1985.3387385242586</v>
      </c>
      <c r="F22702" s="32">
        <f t="shared" si="354"/>
        <v>3799.7584795518769</v>
      </c>
    </row>
    <row r="22703" spans="1:6">
      <c r="A22703" s="10">
        <v>45163.34375</v>
      </c>
      <c r="B22703" s="10">
        <v>45163.354166666664</v>
      </c>
      <c r="C22703" s="23">
        <v>1102.2401808932118</v>
      </c>
      <c r="D22703" s="23">
        <v>670.61262866749701</v>
      </c>
      <c r="E22703" s="23">
        <v>2012.5519768132444</v>
      </c>
      <c r="F22703" s="32">
        <f t="shared" si="354"/>
        <v>3785.4047863739534</v>
      </c>
    </row>
    <row r="22704" spans="1:6">
      <c r="A22704" s="10">
        <v>45163.354166666664</v>
      </c>
      <c r="B22704" s="10">
        <v>45163.364583333336</v>
      </c>
      <c r="C22704" s="23">
        <v>1083.9187447555955</v>
      </c>
      <c r="D22704" s="23">
        <v>631.25518647732474</v>
      </c>
      <c r="E22704" s="23">
        <v>2021.6691850501161</v>
      </c>
      <c r="F22704" s="32">
        <f t="shared" si="354"/>
        <v>3736.8431162830366</v>
      </c>
    </row>
    <row r="22705" spans="1:6">
      <c r="A22705" s="10">
        <v>45163.364583333336</v>
      </c>
      <c r="B22705" s="10">
        <v>45163.375</v>
      </c>
      <c r="C22705" s="23">
        <v>1085.9742527606818</v>
      </c>
      <c r="D22705" s="23">
        <v>598.08103135891042</v>
      </c>
      <c r="E22705" s="23">
        <v>2053.7128383033332</v>
      </c>
      <c r="F22705" s="32">
        <f t="shared" si="354"/>
        <v>3737.7681224229254</v>
      </c>
    </row>
    <row r="22706" spans="1:6">
      <c r="A22706" s="10">
        <v>45163.375</v>
      </c>
      <c r="B22706" s="10">
        <v>45163.385416666664</v>
      </c>
      <c r="C22706" s="23">
        <v>1048.4197004107241</v>
      </c>
      <c r="D22706" s="23">
        <v>553.52641610698242</v>
      </c>
      <c r="E22706" s="23">
        <v>2035.0651247844639</v>
      </c>
      <c r="F22706" s="32">
        <f t="shared" si="354"/>
        <v>3637.0112413021707</v>
      </c>
    </row>
    <row r="22707" spans="1:6">
      <c r="A22707" s="10">
        <v>45163.385416666664</v>
      </c>
      <c r="B22707" s="10">
        <v>45163.395833333336</v>
      </c>
      <c r="C22707" s="23">
        <v>1037.3168561155876</v>
      </c>
      <c r="D22707" s="23">
        <v>507.78989284474642</v>
      </c>
      <c r="E22707" s="23">
        <v>2006.6350080440088</v>
      </c>
      <c r="F22707" s="32">
        <f t="shared" si="354"/>
        <v>3551.7417570043426</v>
      </c>
    </row>
    <row r="22708" spans="1:6">
      <c r="A22708" s="10">
        <v>45163.395833333336</v>
      </c>
      <c r="B22708" s="10">
        <v>45163.40625</v>
      </c>
      <c r="C22708" s="23">
        <v>1022.0988073774676</v>
      </c>
      <c r="D22708" s="23">
        <v>460.710666231544</v>
      </c>
      <c r="E22708" s="23">
        <v>1971.2048273019441</v>
      </c>
      <c r="F22708" s="32">
        <f t="shared" si="354"/>
        <v>3454.0143009109556</v>
      </c>
    </row>
    <row r="22709" spans="1:6">
      <c r="A22709" s="10">
        <v>45163.40625</v>
      </c>
      <c r="B22709" s="10">
        <v>45163.416666666664</v>
      </c>
      <c r="C22709" s="23">
        <v>1030.9851918920181</v>
      </c>
      <c r="D22709" s="23">
        <v>436.130961574612</v>
      </c>
      <c r="E22709" s="23">
        <v>1989.5531785040503</v>
      </c>
      <c r="F22709" s="32">
        <f t="shared" si="354"/>
        <v>3456.6693319706801</v>
      </c>
    </row>
    <row r="22710" spans="1:6">
      <c r="A22710" s="10">
        <v>45163.416666666664</v>
      </c>
      <c r="B22710" s="10">
        <v>45163.427083333336</v>
      </c>
      <c r="C22710" s="23">
        <v>1007.3162596981315</v>
      </c>
      <c r="D22710" s="23">
        <v>426.63218480906994</v>
      </c>
      <c r="E22710" s="23">
        <v>1936.0749441806265</v>
      </c>
      <c r="F22710" s="32">
        <f t="shared" si="354"/>
        <v>3370.0233886878277</v>
      </c>
    </row>
    <row r="22711" spans="1:6">
      <c r="A22711" s="10">
        <v>45163.427083333336</v>
      </c>
      <c r="B22711" s="10">
        <v>45163.4375</v>
      </c>
      <c r="C22711" s="23">
        <v>999.42961848855566</v>
      </c>
      <c r="D22711" s="23">
        <v>403.93762213558671</v>
      </c>
      <c r="E22711" s="23">
        <v>1870.7296265057071</v>
      </c>
      <c r="F22711" s="32">
        <f t="shared" si="354"/>
        <v>3274.0968671298497</v>
      </c>
    </row>
    <row r="22712" spans="1:6">
      <c r="A22712" s="10">
        <v>45163.4375</v>
      </c>
      <c r="B22712" s="10">
        <v>45163.447916666664</v>
      </c>
      <c r="C22712" s="23">
        <v>1037.6690889544755</v>
      </c>
      <c r="D22712" s="23">
        <v>427.44923342984669</v>
      </c>
      <c r="E22712" s="23">
        <v>1959.2185809265234</v>
      </c>
      <c r="F22712" s="32">
        <f t="shared" si="354"/>
        <v>3424.3369033108456</v>
      </c>
    </row>
    <row r="22713" spans="1:6">
      <c r="A22713" s="10">
        <v>45163.447916666664</v>
      </c>
      <c r="B22713" s="10">
        <v>45163.458333333336</v>
      </c>
      <c r="C22713" s="23">
        <v>1012.4836888941296</v>
      </c>
      <c r="D22713" s="23">
        <v>450.04834937445202</v>
      </c>
      <c r="E22713" s="23">
        <v>1972.9875460603721</v>
      </c>
      <c r="F22713" s="32">
        <f t="shared" si="354"/>
        <v>3435.5195843289539</v>
      </c>
    </row>
    <row r="22714" spans="1:6">
      <c r="A22714" s="10">
        <v>45163.458333333336</v>
      </c>
      <c r="B22714" s="10">
        <v>45163.46875</v>
      </c>
      <c r="C22714" s="23">
        <v>985.01131446555837</v>
      </c>
      <c r="D22714" s="23">
        <v>468.50632879343328</v>
      </c>
      <c r="E22714" s="23">
        <v>1967.0530955169984</v>
      </c>
      <c r="F22714" s="32">
        <f t="shared" si="354"/>
        <v>3420.5707387759903</v>
      </c>
    </row>
    <row r="22715" spans="1:6">
      <c r="A22715" s="10">
        <v>45163.46875</v>
      </c>
      <c r="B22715" s="10">
        <v>45163.479166666664</v>
      </c>
      <c r="C22715" s="23">
        <v>1001.4521621005097</v>
      </c>
      <c r="D22715" s="23">
        <v>515.30593155511269</v>
      </c>
      <c r="E22715" s="23">
        <v>2071.9408851601052</v>
      </c>
      <c r="F22715" s="32">
        <f t="shared" si="354"/>
        <v>3588.6989788157275</v>
      </c>
    </row>
    <row r="22716" spans="1:6">
      <c r="A22716" s="10">
        <v>45163.479166666664</v>
      </c>
      <c r="B22716" s="10">
        <v>45163.489583333336</v>
      </c>
      <c r="C22716" s="23">
        <v>993.05704073033837</v>
      </c>
      <c r="D22716" s="23">
        <v>506.33656615718303</v>
      </c>
      <c r="E22716" s="23">
        <v>2087.1075104832248</v>
      </c>
      <c r="F22716" s="32">
        <f t="shared" si="354"/>
        <v>3586.5011173707462</v>
      </c>
    </row>
    <row r="22717" spans="1:6">
      <c r="A22717" s="10">
        <v>45163.489583333336</v>
      </c>
      <c r="B22717" s="10">
        <v>45163.5</v>
      </c>
      <c r="C22717" s="23">
        <v>1015.2641653871009</v>
      </c>
      <c r="D22717" s="23">
        <v>506.05230973143142</v>
      </c>
      <c r="E22717" s="23">
        <v>2040.6418856934624</v>
      </c>
      <c r="F22717" s="32">
        <f t="shared" si="354"/>
        <v>3561.9583608119947</v>
      </c>
    </row>
    <row r="22718" spans="1:6">
      <c r="A22718" s="10">
        <v>45163.5</v>
      </c>
      <c r="B22718" s="10">
        <v>45163.510416666664</v>
      </c>
      <c r="C22718" s="23">
        <v>1013.8696724570369</v>
      </c>
      <c r="D22718" s="23">
        <v>566.59817504838975</v>
      </c>
      <c r="E22718" s="23">
        <v>2108.2100362902479</v>
      </c>
      <c r="F22718" s="32">
        <f t="shared" si="354"/>
        <v>3688.6778837956745</v>
      </c>
    </row>
    <row r="22719" spans="1:6">
      <c r="A22719" s="10">
        <v>45163.510416666664</v>
      </c>
      <c r="B22719" s="10">
        <v>45163.520833333336</v>
      </c>
      <c r="C22719" s="23">
        <v>1035.1750633163874</v>
      </c>
      <c r="D22719" s="23">
        <v>648.30213911319584</v>
      </c>
      <c r="E22719" s="23">
        <v>2265.5156883411637</v>
      </c>
      <c r="F22719" s="32">
        <f t="shared" si="354"/>
        <v>3948.9928907707472</v>
      </c>
    </row>
    <row r="22720" spans="1:6">
      <c r="A22720" s="10">
        <v>45163.520833333336</v>
      </c>
      <c r="B22720" s="10">
        <v>45163.53125</v>
      </c>
      <c r="C22720" s="23">
        <v>1026.7037868574016</v>
      </c>
      <c r="D22720" s="23">
        <v>672.47045658312788</v>
      </c>
      <c r="E22720" s="23">
        <v>2197.6954503710599</v>
      </c>
      <c r="F22720" s="32">
        <f t="shared" si="354"/>
        <v>3896.8696938115895</v>
      </c>
    </row>
    <row r="22721" spans="1:6">
      <c r="A22721" s="10">
        <v>45163.53125</v>
      </c>
      <c r="B22721" s="10">
        <v>45163.541666666664</v>
      </c>
      <c r="C22721" s="23">
        <v>1064.2209487034281</v>
      </c>
      <c r="D22721" s="23">
        <v>710.02431132187803</v>
      </c>
      <c r="E22721" s="23">
        <v>2237.4398935086347</v>
      </c>
      <c r="F22721" s="32">
        <f t="shared" si="354"/>
        <v>4011.685153533941</v>
      </c>
    </row>
    <row r="22722" spans="1:6">
      <c r="A22722" s="10">
        <v>45163.541666666664</v>
      </c>
      <c r="B22722" s="10">
        <v>45163.552083333336</v>
      </c>
      <c r="C22722" s="23">
        <v>1097.4478308254229</v>
      </c>
      <c r="D22722" s="23">
        <v>780.08794861311503</v>
      </c>
      <c r="E22722" s="23">
        <v>2339.3339060787071</v>
      </c>
      <c r="F22722" s="32">
        <f t="shared" si="354"/>
        <v>4216.8696855172448</v>
      </c>
    </row>
    <row r="22723" spans="1:6">
      <c r="A22723" s="10">
        <v>45163.552083333336</v>
      </c>
      <c r="B22723" s="10">
        <v>45163.5625</v>
      </c>
      <c r="C22723" s="23">
        <v>1111.222777114388</v>
      </c>
      <c r="D22723" s="23">
        <v>883.51571650444635</v>
      </c>
      <c r="E22723" s="23">
        <v>2310.4318505308479</v>
      </c>
      <c r="F22723" s="32">
        <f t="shared" si="354"/>
        <v>4305.170344149682</v>
      </c>
    </row>
    <row r="22724" spans="1:6">
      <c r="A22724" s="10">
        <v>45163.5625</v>
      </c>
      <c r="B22724" s="10">
        <v>45163.572916666664</v>
      </c>
      <c r="C22724" s="23">
        <v>1177.9594473927079</v>
      </c>
      <c r="D22724" s="23">
        <v>916.61082867511072</v>
      </c>
      <c r="E22724" s="23">
        <v>2352.8433849272064</v>
      </c>
      <c r="F22724" s="32">
        <f t="shared" si="354"/>
        <v>4447.4136609950256</v>
      </c>
    </row>
    <row r="22725" spans="1:6">
      <c r="A22725" s="10">
        <v>45163.572916666664</v>
      </c>
      <c r="B22725" s="10">
        <v>45163.583333333336</v>
      </c>
      <c r="C22725" s="23">
        <v>1148.3987521756617</v>
      </c>
      <c r="D22725" s="23">
        <v>907.23283272620483</v>
      </c>
      <c r="E22725" s="23">
        <v>2272.3387996522679</v>
      </c>
      <c r="F22725" s="32">
        <f t="shared" si="354"/>
        <v>4327.9703845541344</v>
      </c>
    </row>
    <row r="22726" spans="1:6">
      <c r="A22726" s="10">
        <v>45163.583333333336</v>
      </c>
      <c r="B22726" s="10">
        <v>45163.59375</v>
      </c>
      <c r="C22726" s="23">
        <v>1145.4064037131102</v>
      </c>
      <c r="D22726" s="23">
        <v>918.57255315496968</v>
      </c>
      <c r="E22726" s="23">
        <v>2267.4757119286055</v>
      </c>
      <c r="F22726" s="32">
        <f t="shared" si="354"/>
        <v>4331.4546687966849</v>
      </c>
    </row>
    <row r="22727" spans="1:6">
      <c r="A22727" s="10">
        <v>45163.59375</v>
      </c>
      <c r="B22727" s="10">
        <v>45163.604166666664</v>
      </c>
      <c r="C22727" s="23">
        <v>1133.8397643303897</v>
      </c>
      <c r="D22727" s="23">
        <v>905.37492906265584</v>
      </c>
      <c r="E22727" s="23">
        <v>2247.2314930889174</v>
      </c>
      <c r="F22727" s="32">
        <f t="shared" si="354"/>
        <v>4286.4461864819632</v>
      </c>
    </row>
    <row r="22728" spans="1:6">
      <c r="A22728" s="10">
        <v>45163.604166666664</v>
      </c>
      <c r="B22728" s="10">
        <v>45163.614583333336</v>
      </c>
      <c r="C22728" s="23">
        <v>1065.7417296004719</v>
      </c>
      <c r="D22728" s="23">
        <v>817.6310836043167</v>
      </c>
      <c r="E22728" s="23">
        <v>2271.0342072904446</v>
      </c>
      <c r="F22728" s="32">
        <f t="shared" si="354"/>
        <v>4154.4070204952332</v>
      </c>
    </row>
    <row r="22729" spans="1:6">
      <c r="A22729" s="10">
        <v>45163.614583333336</v>
      </c>
      <c r="B22729" s="10">
        <v>45163.625</v>
      </c>
      <c r="C22729" s="23">
        <v>1084.4737551494109</v>
      </c>
      <c r="D22729" s="23">
        <v>847.65712780117656</v>
      </c>
      <c r="E22729" s="23">
        <v>2227.9657346663071</v>
      </c>
      <c r="F22729" s="32">
        <f t="shared" si="354"/>
        <v>4160.0966176168949</v>
      </c>
    </row>
    <row r="22730" spans="1:6">
      <c r="A22730" s="10">
        <v>45163.625</v>
      </c>
      <c r="B22730" s="10">
        <v>45163.635416666664</v>
      </c>
      <c r="C22730" s="23">
        <v>1100.7851641028101</v>
      </c>
      <c r="D22730" s="23">
        <v>859.87081374715126</v>
      </c>
      <c r="E22730" s="23">
        <v>2226.5948565697267</v>
      </c>
      <c r="F22730" s="32">
        <f t="shared" si="354"/>
        <v>4187.2508344196885</v>
      </c>
    </row>
    <row r="22731" spans="1:6">
      <c r="A22731" s="10">
        <v>45163.635416666664</v>
      </c>
      <c r="B22731" s="10">
        <v>45163.645833333336</v>
      </c>
      <c r="C22731" s="23">
        <v>1031.0764572909973</v>
      </c>
      <c r="D22731" s="23">
        <v>803.11601327533572</v>
      </c>
      <c r="E22731" s="23">
        <v>2144.9945781104834</v>
      </c>
      <c r="F22731" s="32">
        <f t="shared" si="354"/>
        <v>3979.1870486768166</v>
      </c>
    </row>
    <row r="22732" spans="1:6">
      <c r="A22732" s="10">
        <v>45163.645833333336</v>
      </c>
      <c r="B22732" s="10">
        <v>45163.65625</v>
      </c>
      <c r="C22732" s="23">
        <v>1004.1829739733724</v>
      </c>
      <c r="D22732" s="23">
        <v>750.42190770065781</v>
      </c>
      <c r="E22732" s="23">
        <v>2125.3916259512521</v>
      </c>
      <c r="F22732" s="32">
        <f t="shared" si="354"/>
        <v>3879.9965076252824</v>
      </c>
    </row>
    <row r="22733" spans="1:6">
      <c r="A22733" s="10">
        <v>45163.65625</v>
      </c>
      <c r="B22733" s="10">
        <v>45163.666666666664</v>
      </c>
      <c r="C22733" s="23">
        <v>966.53344897787633</v>
      </c>
      <c r="D22733" s="23">
        <v>681.09608428760362</v>
      </c>
      <c r="E22733" s="23">
        <v>2066.5107818968772</v>
      </c>
      <c r="F22733" s="32">
        <f t="shared" si="354"/>
        <v>3714.1403151623572</v>
      </c>
    </row>
    <row r="22734" spans="1:6">
      <c r="A22734" s="10">
        <v>45163.666666666664</v>
      </c>
      <c r="B22734" s="10">
        <v>45163.677083333336</v>
      </c>
      <c r="C22734" s="23">
        <v>975.29986902187841</v>
      </c>
      <c r="D22734" s="23">
        <v>644.30665751457411</v>
      </c>
      <c r="E22734" s="23">
        <v>1983.6317117620729</v>
      </c>
      <c r="F22734" s="32">
        <f t="shared" si="354"/>
        <v>3603.2382382985252</v>
      </c>
    </row>
    <row r="22735" spans="1:6">
      <c r="A22735" s="10">
        <v>45163.677083333336</v>
      </c>
      <c r="B22735" s="10">
        <v>45163.6875</v>
      </c>
      <c r="C22735" s="23">
        <v>972.18145526864134</v>
      </c>
      <c r="D22735" s="23">
        <v>613.9140861097294</v>
      </c>
      <c r="E22735" s="23">
        <v>1981.0481040394711</v>
      </c>
      <c r="F22735" s="32">
        <f t="shared" si="354"/>
        <v>3567.143645417842</v>
      </c>
    </row>
    <row r="22736" spans="1:6">
      <c r="A22736" s="10">
        <v>45163.6875</v>
      </c>
      <c r="B22736" s="10">
        <v>45163.697916666664</v>
      </c>
      <c r="C22736" s="23">
        <v>977.83421246663147</v>
      </c>
      <c r="D22736" s="23">
        <v>598.43911257229604</v>
      </c>
      <c r="E22736" s="23">
        <v>1965.224675646612</v>
      </c>
      <c r="F22736" s="32">
        <f t="shared" si="354"/>
        <v>3541.4980006855394</v>
      </c>
    </row>
    <row r="22737" spans="1:6">
      <c r="A22737" s="10">
        <v>45163.697916666664</v>
      </c>
      <c r="B22737" s="10">
        <v>45163.708333333336</v>
      </c>
      <c r="C22737" s="23">
        <v>984.10254088267516</v>
      </c>
      <c r="D22737" s="23">
        <v>576.04687096642942</v>
      </c>
      <c r="E22737" s="23">
        <v>2059.4651451582145</v>
      </c>
      <c r="F22737" s="32">
        <f t="shared" si="354"/>
        <v>3619.614557007319</v>
      </c>
    </row>
    <row r="22738" spans="1:6">
      <c r="A22738" s="10">
        <v>45163.708333333336</v>
      </c>
      <c r="B22738" s="10">
        <v>45163.71875</v>
      </c>
      <c r="C22738" s="23">
        <v>998.29914215286101</v>
      </c>
      <c r="D22738" s="23">
        <v>557.05610533612889</v>
      </c>
      <c r="E22738" s="23">
        <v>2002.5309162874623</v>
      </c>
      <c r="F22738" s="32">
        <f t="shared" si="354"/>
        <v>3557.8861637764521</v>
      </c>
    </row>
    <row r="22739" spans="1:6">
      <c r="A22739" s="10">
        <v>45163.71875</v>
      </c>
      <c r="B22739" s="10">
        <v>45163.729166666664</v>
      </c>
      <c r="C22739" s="23">
        <v>1012.4325422616988</v>
      </c>
      <c r="D22739" s="23">
        <v>496.76416858564903</v>
      </c>
      <c r="E22739" s="23">
        <v>1968.8108261870475</v>
      </c>
      <c r="F22739" s="32">
        <f t="shared" ref="F22739:F22802" si="355">SUM(C22739:E22739)</f>
        <v>3478.0075370343952</v>
      </c>
    </row>
    <row r="22740" spans="1:6">
      <c r="A22740" s="10">
        <v>45163.729166666664</v>
      </c>
      <c r="B22740" s="10">
        <v>45163.739583333336</v>
      </c>
      <c r="C22740" s="23">
        <v>1038.8351157522347</v>
      </c>
      <c r="D22740" s="23">
        <v>480.62177111867595</v>
      </c>
      <c r="E22740" s="23">
        <v>1930.0103898636899</v>
      </c>
      <c r="F22740" s="32">
        <f t="shared" si="355"/>
        <v>3449.4672767346005</v>
      </c>
    </row>
    <row r="22741" spans="1:6">
      <c r="A22741" s="10">
        <v>45163.739583333336</v>
      </c>
      <c r="B22741" s="10">
        <v>45163.75</v>
      </c>
      <c r="C22741" s="23">
        <v>1043.4251103811475</v>
      </c>
      <c r="D22741" s="23">
        <v>529.56885223223662</v>
      </c>
      <c r="E22741" s="23">
        <v>1958.8206542817561</v>
      </c>
      <c r="F22741" s="32">
        <f t="shared" si="355"/>
        <v>3531.8146168951403</v>
      </c>
    </row>
    <row r="22742" spans="1:6">
      <c r="A22742" s="10">
        <v>45163.75</v>
      </c>
      <c r="B22742" s="10">
        <v>45163.760416666664</v>
      </c>
      <c r="C22742" s="23">
        <v>1023.8237396756059</v>
      </c>
      <c r="D22742" s="23">
        <v>617.25370662976104</v>
      </c>
      <c r="E22742" s="23">
        <v>2150.4255539683249</v>
      </c>
      <c r="F22742" s="32">
        <f t="shared" si="355"/>
        <v>3791.5030002736921</v>
      </c>
    </row>
    <row r="22743" spans="1:6">
      <c r="A22743" s="10">
        <v>45163.760416666664</v>
      </c>
      <c r="B22743" s="10">
        <v>45163.770833333336</v>
      </c>
      <c r="C22743" s="23">
        <v>1028.228259435888</v>
      </c>
      <c r="D22743" s="23">
        <v>692.51793762399097</v>
      </c>
      <c r="E22743" s="23">
        <v>2124.0118065184997</v>
      </c>
      <c r="F22743" s="32">
        <f t="shared" si="355"/>
        <v>3844.7580035783785</v>
      </c>
    </row>
    <row r="22744" spans="1:6">
      <c r="A22744" s="10">
        <v>45163.770833333336</v>
      </c>
      <c r="B22744" s="10">
        <v>45163.78125</v>
      </c>
      <c r="C22744" s="23">
        <v>1034.9717755616039</v>
      </c>
      <c r="D22744" s="23">
        <v>746.75720171863099</v>
      </c>
      <c r="E22744" s="23">
        <v>2144.9791415393283</v>
      </c>
      <c r="F22744" s="32">
        <f t="shared" si="355"/>
        <v>3926.7081188195634</v>
      </c>
    </row>
    <row r="22745" spans="1:6">
      <c r="A22745" s="10">
        <v>45163.78125</v>
      </c>
      <c r="B22745" s="10">
        <v>45163.791666666664</v>
      </c>
      <c r="C22745" s="23">
        <v>1053.2625353738549</v>
      </c>
      <c r="D22745" s="23">
        <v>806.33511774730641</v>
      </c>
      <c r="E22745" s="23">
        <v>2173.8385925167681</v>
      </c>
      <c r="F22745" s="32">
        <f t="shared" si="355"/>
        <v>4033.4362456379295</v>
      </c>
    </row>
    <row r="22746" spans="1:6">
      <c r="A22746" s="10">
        <v>45163.791666666664</v>
      </c>
      <c r="B22746" s="10">
        <v>45163.802083333336</v>
      </c>
      <c r="C22746" s="23">
        <v>1084.0700030921232</v>
      </c>
      <c r="D22746" s="23">
        <v>852.85064872582234</v>
      </c>
      <c r="E22746" s="23">
        <v>2188.5631016007965</v>
      </c>
      <c r="F22746" s="32">
        <f t="shared" si="355"/>
        <v>4125.4837534187418</v>
      </c>
    </row>
    <row r="22747" spans="1:6">
      <c r="A22747" s="10">
        <v>45163.802083333336</v>
      </c>
      <c r="B22747" s="10">
        <v>45163.8125</v>
      </c>
      <c r="C22747" s="23">
        <v>1088.9828639782322</v>
      </c>
      <c r="D22747" s="23">
        <v>892.06519197664466</v>
      </c>
      <c r="E22747" s="23">
        <v>2169.8355440337009</v>
      </c>
      <c r="F22747" s="32">
        <f t="shared" si="355"/>
        <v>4150.8835999885778</v>
      </c>
    </row>
    <row r="22748" spans="1:6">
      <c r="A22748" s="10">
        <v>45163.8125</v>
      </c>
      <c r="B22748" s="10">
        <v>45163.822916666664</v>
      </c>
      <c r="C22748" s="23">
        <v>1092.2403544056815</v>
      </c>
      <c r="D22748" s="23">
        <v>910.87590024222936</v>
      </c>
      <c r="E22748" s="23">
        <v>2161.5508747887166</v>
      </c>
      <c r="F22748" s="32">
        <f t="shared" si="355"/>
        <v>4164.6671294366279</v>
      </c>
    </row>
    <row r="22749" spans="1:6">
      <c r="A22749" s="10">
        <v>45163.822916666664</v>
      </c>
      <c r="B22749" s="10">
        <v>45163.833333333336</v>
      </c>
      <c r="C22749" s="23">
        <v>1096.0211632378714</v>
      </c>
      <c r="D22749" s="23">
        <v>922.30703805287021</v>
      </c>
      <c r="E22749" s="23">
        <v>2134.1660772110213</v>
      </c>
      <c r="F22749" s="32">
        <f t="shared" si="355"/>
        <v>4152.4942785017629</v>
      </c>
    </row>
    <row r="22750" spans="1:6">
      <c r="A22750" s="10">
        <v>45163.833333333336</v>
      </c>
      <c r="B22750" s="10">
        <v>45163.84375</v>
      </c>
      <c r="C22750" s="23">
        <v>1102.2811199475891</v>
      </c>
      <c r="D22750" s="23">
        <v>920.5366860854258</v>
      </c>
      <c r="E22750" s="23">
        <v>2101.7939823643569</v>
      </c>
      <c r="F22750" s="32">
        <f t="shared" si="355"/>
        <v>4124.611788397372</v>
      </c>
    </row>
    <row r="22751" spans="1:6">
      <c r="A22751" s="10">
        <v>45163.84375</v>
      </c>
      <c r="B22751" s="10">
        <v>45163.854166666664</v>
      </c>
      <c r="C22751" s="23">
        <v>1111.6374835314466</v>
      </c>
      <c r="D22751" s="23">
        <v>922.95399429972872</v>
      </c>
      <c r="E22751" s="23">
        <v>2086.5403231182422</v>
      </c>
      <c r="F22751" s="32">
        <f t="shared" si="355"/>
        <v>4121.1318009494171</v>
      </c>
    </row>
    <row r="22752" spans="1:6">
      <c r="A22752" s="10">
        <v>45163.854166666664</v>
      </c>
      <c r="B22752" s="10">
        <v>45163.864583333336</v>
      </c>
      <c r="C22752" s="23">
        <v>1112.4197012047043</v>
      </c>
      <c r="D22752" s="23">
        <v>918.07628464482036</v>
      </c>
      <c r="E22752" s="23">
        <v>2080.7737173969836</v>
      </c>
      <c r="F22752" s="32">
        <f t="shared" si="355"/>
        <v>4111.2697032465085</v>
      </c>
    </row>
    <row r="22753" spans="1:6">
      <c r="A22753" s="10">
        <v>45163.864583333336</v>
      </c>
      <c r="B22753" s="10">
        <v>45163.875</v>
      </c>
      <c r="C22753" s="23">
        <v>1123.2848786480429</v>
      </c>
      <c r="D22753" s="23">
        <v>936.80695427970818</v>
      </c>
      <c r="E22753" s="23">
        <v>2120.6758321554812</v>
      </c>
      <c r="F22753" s="32">
        <f t="shared" si="355"/>
        <v>4180.7676650832327</v>
      </c>
    </row>
    <row r="22754" spans="1:6">
      <c r="A22754" s="10">
        <v>45163.875</v>
      </c>
      <c r="B22754" s="10">
        <v>45163.885416666664</v>
      </c>
      <c r="C22754" s="23">
        <v>1123.8825743584575</v>
      </c>
      <c r="D22754" s="23">
        <v>930.54193512481856</v>
      </c>
      <c r="E22754" s="23">
        <v>2109.5360127233425</v>
      </c>
      <c r="F22754" s="32">
        <f t="shared" si="355"/>
        <v>4163.9605222066184</v>
      </c>
    </row>
    <row r="22755" spans="1:6">
      <c r="A22755" s="10">
        <v>45163.885416666664</v>
      </c>
      <c r="B22755" s="10">
        <v>45163.895833333336</v>
      </c>
      <c r="C22755" s="23">
        <v>1107.4971047578288</v>
      </c>
      <c r="D22755" s="23">
        <v>896.95924965039126</v>
      </c>
      <c r="E22755" s="23">
        <v>2036.3401154784706</v>
      </c>
      <c r="F22755" s="32">
        <f t="shared" si="355"/>
        <v>4040.7964698866908</v>
      </c>
    </row>
    <row r="22756" spans="1:6">
      <c r="A22756" s="10">
        <v>45163.895833333336</v>
      </c>
      <c r="B22756" s="10">
        <v>45163.90625</v>
      </c>
      <c r="C22756" s="23">
        <v>1090.7610170817957</v>
      </c>
      <c r="D22756" s="23">
        <v>860.27576587669228</v>
      </c>
      <c r="E22756" s="23">
        <v>1962.0531472909761</v>
      </c>
      <c r="F22756" s="32">
        <f t="shared" si="355"/>
        <v>3913.089930249464</v>
      </c>
    </row>
    <row r="22757" spans="1:6">
      <c r="A22757" s="10">
        <v>45163.90625</v>
      </c>
      <c r="B22757" s="10">
        <v>45163.916666666664</v>
      </c>
      <c r="C22757" s="23">
        <v>1044.615353455808</v>
      </c>
      <c r="D22757" s="23">
        <v>825.58442708469374</v>
      </c>
      <c r="E22757" s="23">
        <v>1889.0181337272961</v>
      </c>
      <c r="F22757" s="32">
        <f t="shared" si="355"/>
        <v>3759.2179142677978</v>
      </c>
    </row>
    <row r="22758" spans="1:6">
      <c r="A22758" s="10">
        <v>45163.916666666664</v>
      </c>
      <c r="B22758" s="10">
        <v>45163.927083333336</v>
      </c>
      <c r="C22758" s="23">
        <v>1023.5940212879212</v>
      </c>
      <c r="D22758" s="23">
        <v>801.24312498668291</v>
      </c>
      <c r="E22758" s="23">
        <v>1839.8179192529165</v>
      </c>
      <c r="F22758" s="32">
        <f t="shared" si="355"/>
        <v>3664.6550655275205</v>
      </c>
    </row>
    <row r="22759" spans="1:6">
      <c r="A22759" s="10">
        <v>45163.927083333336</v>
      </c>
      <c r="B22759" s="10">
        <v>45163.9375</v>
      </c>
      <c r="C22759" s="23">
        <v>1012.4869179518644</v>
      </c>
      <c r="D22759" s="23">
        <v>766.75923764570462</v>
      </c>
      <c r="E22759" s="23">
        <v>1767.8875128538175</v>
      </c>
      <c r="F22759" s="32">
        <f t="shared" si="355"/>
        <v>3547.1336684513863</v>
      </c>
    </row>
    <row r="22760" spans="1:6">
      <c r="A22760" s="10">
        <v>45163.9375</v>
      </c>
      <c r="B22760" s="10">
        <v>45163.947916666664</v>
      </c>
      <c r="C22760" s="23">
        <v>1008.4566319759349</v>
      </c>
      <c r="D22760" s="23">
        <v>716.95653689965434</v>
      </c>
      <c r="E22760" s="23">
        <v>1658.5845281183742</v>
      </c>
      <c r="F22760" s="32">
        <f t="shared" si="355"/>
        <v>3383.9976969939635</v>
      </c>
    </row>
    <row r="22761" spans="1:6">
      <c r="A22761" s="10">
        <v>45163.947916666664</v>
      </c>
      <c r="B22761" s="10">
        <v>45163.958333333336</v>
      </c>
      <c r="C22761" s="23">
        <v>1007.6418304235475</v>
      </c>
      <c r="D22761" s="23">
        <v>685.45073386214654</v>
      </c>
      <c r="E22761" s="23">
        <v>1592.5896997954537</v>
      </c>
      <c r="F22761" s="32">
        <f t="shared" si="355"/>
        <v>3285.6822640811479</v>
      </c>
    </row>
    <row r="22762" spans="1:6">
      <c r="A22762" s="10">
        <v>45163.958333333336</v>
      </c>
      <c r="B22762" s="10">
        <v>45163.96875</v>
      </c>
      <c r="C22762" s="23">
        <v>941.48366189674516</v>
      </c>
      <c r="D22762" s="23">
        <v>644.99611453249531</v>
      </c>
      <c r="E22762" s="23">
        <v>1508.5522466263051</v>
      </c>
      <c r="F22762" s="32">
        <f t="shared" si="355"/>
        <v>3095.0320230555453</v>
      </c>
    </row>
    <row r="22763" spans="1:6">
      <c r="A22763" s="10">
        <v>45163.96875</v>
      </c>
      <c r="B22763" s="10">
        <v>45163.979166666664</v>
      </c>
      <c r="C22763" s="23">
        <v>942.2483509267289</v>
      </c>
      <c r="D22763" s="23">
        <v>620.63095115126725</v>
      </c>
      <c r="E22763" s="23">
        <v>1452.3491202546547</v>
      </c>
      <c r="F22763" s="32">
        <f t="shared" si="355"/>
        <v>3015.228422332651</v>
      </c>
    </row>
    <row r="22764" spans="1:6">
      <c r="A22764" s="10">
        <v>45163.979166666664</v>
      </c>
      <c r="B22764" s="10">
        <v>45163.989583333336</v>
      </c>
      <c r="C22764" s="23">
        <v>914.15404590350579</v>
      </c>
      <c r="D22764" s="23">
        <v>595.95131759380547</v>
      </c>
      <c r="E22764" s="23">
        <v>1399.4134307090085</v>
      </c>
      <c r="F22764" s="32">
        <f t="shared" si="355"/>
        <v>2909.5187942063199</v>
      </c>
    </row>
    <row r="22765" spans="1:6">
      <c r="A22765" s="10">
        <v>45163.989583333336</v>
      </c>
      <c r="B22765" s="10">
        <v>45164</v>
      </c>
      <c r="C22765" s="23">
        <v>913.95705065954871</v>
      </c>
      <c r="D22765" s="23">
        <v>574.67273617166006</v>
      </c>
      <c r="E22765" s="23">
        <v>1351.4166328625383</v>
      </c>
      <c r="F22765" s="32">
        <f t="shared" si="355"/>
        <v>2840.0464196937473</v>
      </c>
    </row>
    <row r="22766" spans="1:6">
      <c r="A22766" s="10">
        <v>45164</v>
      </c>
      <c r="B22766" s="10">
        <v>45164.010416666664</v>
      </c>
      <c r="C22766" s="23">
        <v>863.08626302176958</v>
      </c>
      <c r="D22766" s="23">
        <v>556.72591636767083</v>
      </c>
      <c r="E22766" s="23">
        <v>1311.6708573219664</v>
      </c>
      <c r="F22766" s="32">
        <f t="shared" si="355"/>
        <v>2731.4830367114068</v>
      </c>
    </row>
    <row r="22767" spans="1:6">
      <c r="A22767" s="10">
        <v>45164.010416666664</v>
      </c>
      <c r="B22767" s="10">
        <v>45164.020833333336</v>
      </c>
      <c r="C22767" s="23">
        <v>809.35833330234095</v>
      </c>
      <c r="D22767" s="23">
        <v>537.15020234166946</v>
      </c>
      <c r="E22767" s="23">
        <v>1271.4623648345928</v>
      </c>
      <c r="F22767" s="32">
        <f t="shared" si="355"/>
        <v>2617.9709004786032</v>
      </c>
    </row>
    <row r="22768" spans="1:6">
      <c r="A22768" s="10">
        <v>45164.020833333336</v>
      </c>
      <c r="B22768" s="10">
        <v>45164.03125</v>
      </c>
      <c r="C22768" s="23">
        <v>816.05166693809701</v>
      </c>
      <c r="D22768" s="23">
        <v>522.12744339849291</v>
      </c>
      <c r="E22768" s="23">
        <v>1237.7129154899994</v>
      </c>
      <c r="F22768" s="32">
        <f t="shared" si="355"/>
        <v>2575.8920258265894</v>
      </c>
    </row>
    <row r="22769" spans="1:6">
      <c r="A22769" s="10">
        <v>45164.03125</v>
      </c>
      <c r="B22769" s="10">
        <v>45164.041666666664</v>
      </c>
      <c r="C22769" s="23">
        <v>859.80165170461157</v>
      </c>
      <c r="D22769" s="23">
        <v>505.3090612709197</v>
      </c>
      <c r="E22769" s="23">
        <v>1203.8003621077173</v>
      </c>
      <c r="F22769" s="32">
        <f t="shared" si="355"/>
        <v>2568.9110750832488</v>
      </c>
    </row>
    <row r="22770" spans="1:6">
      <c r="A22770" s="10">
        <v>45164.041666666664</v>
      </c>
      <c r="B22770" s="10">
        <v>45164.052083333336</v>
      </c>
      <c r="C22770" s="23">
        <v>808.26679463444952</v>
      </c>
      <c r="D22770" s="23">
        <v>496.96409512309162</v>
      </c>
      <c r="E22770" s="23">
        <v>1184.2550479926144</v>
      </c>
      <c r="F22770" s="32">
        <f t="shared" si="355"/>
        <v>2489.4859377501557</v>
      </c>
    </row>
    <row r="22771" spans="1:6">
      <c r="A22771" s="10">
        <v>45164.052083333336</v>
      </c>
      <c r="B22771" s="10">
        <v>45164.0625</v>
      </c>
      <c r="C22771" s="23">
        <v>809.26567641517931</v>
      </c>
      <c r="D22771" s="23">
        <v>488.89386801871115</v>
      </c>
      <c r="E22771" s="23">
        <v>1165.7718312612851</v>
      </c>
      <c r="F22771" s="32">
        <f t="shared" si="355"/>
        <v>2463.9313756951756</v>
      </c>
    </row>
    <row r="22772" spans="1:6">
      <c r="A22772" s="10">
        <v>45164.0625</v>
      </c>
      <c r="B22772" s="10">
        <v>45164.072916666664</v>
      </c>
      <c r="C22772" s="23">
        <v>809.19783160109625</v>
      </c>
      <c r="D22772" s="23">
        <v>484.21800221566309</v>
      </c>
      <c r="E22772" s="23">
        <v>1152.5670273343965</v>
      </c>
      <c r="F22772" s="32">
        <f t="shared" si="355"/>
        <v>2445.9828611511557</v>
      </c>
    </row>
    <row r="22773" spans="1:6">
      <c r="A22773" s="10">
        <v>45164.072916666664</v>
      </c>
      <c r="B22773" s="10">
        <v>45164.083333333336</v>
      </c>
      <c r="C22773" s="23">
        <v>801.60010289008596</v>
      </c>
      <c r="D22773" s="23">
        <v>475.35584731642035</v>
      </c>
      <c r="E22773" s="23">
        <v>1137.0202817420852</v>
      </c>
      <c r="F22773" s="32">
        <f t="shared" si="355"/>
        <v>2413.9762319485917</v>
      </c>
    </row>
    <row r="22774" spans="1:6">
      <c r="A22774" s="10">
        <v>45164.083333333336</v>
      </c>
      <c r="B22774" s="10">
        <v>45164.09375</v>
      </c>
      <c r="C22774" s="23">
        <v>808.51621510059613</v>
      </c>
      <c r="D22774" s="23">
        <v>473.04130555043486</v>
      </c>
      <c r="E22774" s="23">
        <v>1129.7915591162573</v>
      </c>
      <c r="F22774" s="32">
        <f t="shared" si="355"/>
        <v>2411.3490797672885</v>
      </c>
    </row>
    <row r="22775" spans="1:6">
      <c r="A22775" s="10">
        <v>45164.09375</v>
      </c>
      <c r="B22775" s="10">
        <v>45164.104166666664</v>
      </c>
      <c r="C22775" s="23">
        <v>815.54179659872455</v>
      </c>
      <c r="D22775" s="23">
        <v>466.75631779480159</v>
      </c>
      <c r="E22775" s="23">
        <v>1120.0340814355477</v>
      </c>
      <c r="F22775" s="32">
        <f t="shared" si="355"/>
        <v>2402.332195829074</v>
      </c>
    </row>
    <row r="22776" spans="1:6">
      <c r="A22776" s="10">
        <v>45164.104166666664</v>
      </c>
      <c r="B22776" s="10">
        <v>45164.114583333336</v>
      </c>
      <c r="C22776" s="23">
        <v>780.34996837365657</v>
      </c>
      <c r="D22776" s="23">
        <v>460.09162455328237</v>
      </c>
      <c r="E22776" s="23">
        <v>1107.4135763742752</v>
      </c>
      <c r="F22776" s="32">
        <f t="shared" si="355"/>
        <v>2347.8551693012141</v>
      </c>
    </row>
    <row r="22777" spans="1:6">
      <c r="A22777" s="10">
        <v>45164.114583333336</v>
      </c>
      <c r="B22777" s="10">
        <v>45164.125</v>
      </c>
      <c r="C22777" s="23">
        <v>765.72744007665347</v>
      </c>
      <c r="D22777" s="23">
        <v>462.54717129217897</v>
      </c>
      <c r="E22777" s="23">
        <v>1112.0472138908685</v>
      </c>
      <c r="F22777" s="32">
        <f t="shared" si="355"/>
        <v>2340.3218252597007</v>
      </c>
    </row>
    <row r="22778" spans="1:6">
      <c r="A22778" s="10">
        <v>45164.125</v>
      </c>
      <c r="B22778" s="10">
        <v>45164.135416666664</v>
      </c>
      <c r="C22778" s="23">
        <v>756.05726068061119</v>
      </c>
      <c r="D22778" s="23">
        <v>459.86035095459897</v>
      </c>
      <c r="E22778" s="23">
        <v>1106.5747745377196</v>
      </c>
      <c r="F22778" s="32">
        <f t="shared" si="355"/>
        <v>2322.4923861729294</v>
      </c>
    </row>
    <row r="22779" spans="1:6">
      <c r="A22779" s="10">
        <v>45164.135416666664</v>
      </c>
      <c r="B22779" s="10">
        <v>45164.145833333336</v>
      </c>
      <c r="C22779" s="23">
        <v>765.7271849587479</v>
      </c>
      <c r="D22779" s="23">
        <v>458.23431377019358</v>
      </c>
      <c r="E22779" s="23">
        <v>1098.8731696591201</v>
      </c>
      <c r="F22779" s="32">
        <f t="shared" si="355"/>
        <v>2322.8346683880618</v>
      </c>
    </row>
    <row r="22780" spans="1:6">
      <c r="A22780" s="10">
        <v>45164.145833333336</v>
      </c>
      <c r="B22780" s="10">
        <v>45164.15625</v>
      </c>
      <c r="C22780" s="23">
        <v>745.04633092741108</v>
      </c>
      <c r="D22780" s="23">
        <v>459.11565667965544</v>
      </c>
      <c r="E22780" s="23">
        <v>1103.1915094980186</v>
      </c>
      <c r="F22780" s="32">
        <f t="shared" si="355"/>
        <v>2307.3534971050849</v>
      </c>
    </row>
    <row r="22781" spans="1:6">
      <c r="A22781" s="10">
        <v>45164.15625</v>
      </c>
      <c r="B22781" s="10">
        <v>45164.166666666664</v>
      </c>
      <c r="C22781" s="23">
        <v>740.53933756011145</v>
      </c>
      <c r="D22781" s="23">
        <v>461.81242209068967</v>
      </c>
      <c r="E22781" s="23">
        <v>1111.0076621792359</v>
      </c>
      <c r="F22781" s="32">
        <f t="shared" si="355"/>
        <v>2313.3594218300368</v>
      </c>
    </row>
    <row r="22782" spans="1:6">
      <c r="A22782" s="10">
        <v>45164.166666666664</v>
      </c>
      <c r="B22782" s="10">
        <v>45164.177083333336</v>
      </c>
      <c r="C22782" s="23">
        <v>739.47847701515252</v>
      </c>
      <c r="D22782" s="23">
        <v>459.46399654943355</v>
      </c>
      <c r="E22782" s="23">
        <v>1106.1041190889805</v>
      </c>
      <c r="F22782" s="32">
        <f t="shared" si="355"/>
        <v>2305.0465926535667</v>
      </c>
    </row>
    <row r="22783" spans="1:6">
      <c r="A22783" s="10">
        <v>45164.177083333336</v>
      </c>
      <c r="B22783" s="10">
        <v>45164.1875</v>
      </c>
      <c r="C22783" s="23">
        <v>752.65428754422476</v>
      </c>
      <c r="D22783" s="23">
        <v>460.55451277035178</v>
      </c>
      <c r="E22783" s="23">
        <v>1109.1281131616561</v>
      </c>
      <c r="F22783" s="32">
        <f t="shared" si="355"/>
        <v>2322.3369134762324</v>
      </c>
    </row>
    <row r="22784" spans="1:6">
      <c r="A22784" s="10">
        <v>45164.1875</v>
      </c>
      <c r="B22784" s="10">
        <v>45164.197916666664</v>
      </c>
      <c r="C22784" s="23">
        <v>762.96771056310126</v>
      </c>
      <c r="D22784" s="23">
        <v>469.33768857737351</v>
      </c>
      <c r="E22784" s="23">
        <v>1125.0920152135457</v>
      </c>
      <c r="F22784" s="32">
        <f t="shared" si="355"/>
        <v>2357.3974143540204</v>
      </c>
    </row>
    <row r="22785" spans="1:6">
      <c r="A22785" s="10">
        <v>45164.197916666664</v>
      </c>
      <c r="B22785" s="10">
        <v>45164.208333333336</v>
      </c>
      <c r="C22785" s="23">
        <v>774.62518002035608</v>
      </c>
      <c r="D22785" s="23">
        <v>476.12099554392807</v>
      </c>
      <c r="E22785" s="23">
        <v>1139.9214225062797</v>
      </c>
      <c r="F22785" s="32">
        <f t="shared" si="355"/>
        <v>2390.6675980705641</v>
      </c>
    </row>
    <row r="22786" spans="1:6">
      <c r="A22786" s="10">
        <v>45164.208333333336</v>
      </c>
      <c r="B22786" s="10">
        <v>45164.21875</v>
      </c>
      <c r="C22786" s="23">
        <v>805.92805878225295</v>
      </c>
      <c r="D22786" s="23">
        <v>492.76620875498656</v>
      </c>
      <c r="E22786" s="23">
        <v>1173.0386976281143</v>
      </c>
      <c r="F22786" s="32">
        <f t="shared" si="355"/>
        <v>2471.7329651653536</v>
      </c>
    </row>
    <row r="22787" spans="1:6">
      <c r="A22787" s="10">
        <v>45164.21875</v>
      </c>
      <c r="B22787" s="10">
        <v>45164.229166666664</v>
      </c>
      <c r="C22787" s="23">
        <v>845.81121676247813</v>
      </c>
      <c r="D22787" s="23">
        <v>500.40837501626237</v>
      </c>
      <c r="E22787" s="23">
        <v>1187.9842861256275</v>
      </c>
      <c r="F22787" s="32">
        <f t="shared" si="355"/>
        <v>2534.2038779043678</v>
      </c>
    </row>
    <row r="22788" spans="1:6">
      <c r="A22788" s="10">
        <v>45164.229166666664</v>
      </c>
      <c r="B22788" s="10">
        <v>45164.239583333336</v>
      </c>
      <c r="C22788" s="23">
        <v>812.61977363860478</v>
      </c>
      <c r="D22788" s="23">
        <v>509.59351331031235</v>
      </c>
      <c r="E22788" s="23">
        <v>1205.3099710954698</v>
      </c>
      <c r="F22788" s="32">
        <f t="shared" si="355"/>
        <v>2527.5232580443871</v>
      </c>
    </row>
    <row r="22789" spans="1:6">
      <c r="A22789" s="10">
        <v>45164.239583333336</v>
      </c>
      <c r="B22789" s="10">
        <v>45164.25</v>
      </c>
      <c r="C22789" s="23">
        <v>802.06787195096092</v>
      </c>
      <c r="D22789" s="23">
        <v>530.85724931065852</v>
      </c>
      <c r="E22789" s="23">
        <v>1253.259907697116</v>
      </c>
      <c r="F22789" s="32">
        <f t="shared" si="355"/>
        <v>2586.1850289587355</v>
      </c>
    </row>
    <row r="22790" spans="1:6">
      <c r="A22790" s="10">
        <v>45164.25</v>
      </c>
      <c r="B22790" s="10">
        <v>45164.260416666664</v>
      </c>
      <c r="C22790" s="23">
        <v>826.86241789401117</v>
      </c>
      <c r="D22790" s="23">
        <v>546.54191512371744</v>
      </c>
      <c r="E22790" s="23">
        <v>1286.0864551347022</v>
      </c>
      <c r="F22790" s="32">
        <f t="shared" si="355"/>
        <v>2659.4907881524309</v>
      </c>
    </row>
    <row r="22791" spans="1:6">
      <c r="A22791" s="10">
        <v>45164.260416666664</v>
      </c>
      <c r="B22791" s="10">
        <v>45164.270833333336</v>
      </c>
      <c r="C22791" s="23">
        <v>825.81804091131266</v>
      </c>
      <c r="D22791" s="23">
        <v>542.5084872619077</v>
      </c>
      <c r="E22791" s="23">
        <v>1279.0014912378588</v>
      </c>
      <c r="F22791" s="32">
        <f t="shared" si="355"/>
        <v>2647.3280194110794</v>
      </c>
    </row>
    <row r="22792" spans="1:6">
      <c r="A22792" s="10">
        <v>45164.270833333336</v>
      </c>
      <c r="B22792" s="10">
        <v>45164.28125</v>
      </c>
      <c r="C22792" s="23">
        <v>844.70772652413063</v>
      </c>
      <c r="D22792" s="23">
        <v>558.22492371581643</v>
      </c>
      <c r="E22792" s="23">
        <v>1316.6617227902036</v>
      </c>
      <c r="F22792" s="32">
        <f t="shared" si="355"/>
        <v>2719.5943730301506</v>
      </c>
    </row>
    <row r="22793" spans="1:6">
      <c r="A22793" s="10">
        <v>45164.28125</v>
      </c>
      <c r="B22793" s="10">
        <v>45164.291666666664</v>
      </c>
      <c r="C22793" s="23">
        <v>872.32371185397392</v>
      </c>
      <c r="D22793" s="23">
        <v>562.40591348830981</v>
      </c>
      <c r="E22793" s="23">
        <v>1332.4621865098682</v>
      </c>
      <c r="F22793" s="32">
        <f t="shared" si="355"/>
        <v>2767.1918118521517</v>
      </c>
    </row>
    <row r="22794" spans="1:6">
      <c r="A22794" s="10">
        <v>45164.291666666664</v>
      </c>
      <c r="B22794" s="10">
        <v>45164.302083333336</v>
      </c>
      <c r="C22794" s="23">
        <v>901.17442492899499</v>
      </c>
      <c r="D22794" s="23">
        <v>583.16475369339605</v>
      </c>
      <c r="E22794" s="23">
        <v>1411.8028966492345</v>
      </c>
      <c r="F22794" s="32">
        <f t="shared" si="355"/>
        <v>2896.1420752716258</v>
      </c>
    </row>
    <row r="22795" spans="1:6">
      <c r="A22795" s="10">
        <v>45164.302083333336</v>
      </c>
      <c r="B22795" s="10">
        <v>45164.3125</v>
      </c>
      <c r="C22795" s="23">
        <v>921.38169825771536</v>
      </c>
      <c r="D22795" s="23">
        <v>591.99747231209153</v>
      </c>
      <c r="E22795" s="23">
        <v>1472.5905013359761</v>
      </c>
      <c r="F22795" s="32">
        <f t="shared" si="355"/>
        <v>2985.9696719057829</v>
      </c>
    </row>
    <row r="22796" spans="1:6">
      <c r="A22796" s="10">
        <v>45164.3125</v>
      </c>
      <c r="B22796" s="10">
        <v>45164.322916666664</v>
      </c>
      <c r="C22796" s="23">
        <v>944.73430461585644</v>
      </c>
      <c r="D22796" s="23">
        <v>594.14441101750356</v>
      </c>
      <c r="E22796" s="23">
        <v>1508.4824976687532</v>
      </c>
      <c r="F22796" s="32">
        <f t="shared" si="355"/>
        <v>3047.3612133021134</v>
      </c>
    </row>
    <row r="22797" spans="1:6">
      <c r="A22797" s="10">
        <v>45164.322916666664</v>
      </c>
      <c r="B22797" s="10">
        <v>45164.333333333336</v>
      </c>
      <c r="C22797" s="23">
        <v>967.2363225504464</v>
      </c>
      <c r="D22797" s="23">
        <v>594.593308717946</v>
      </c>
      <c r="E22797" s="23">
        <v>1612.8510504184794</v>
      </c>
      <c r="F22797" s="32">
        <f t="shared" si="355"/>
        <v>3174.680681686872</v>
      </c>
    </row>
    <row r="22798" spans="1:6">
      <c r="A22798" s="10">
        <v>45164.333333333336</v>
      </c>
      <c r="B22798" s="10">
        <v>45164.34375</v>
      </c>
      <c r="C22798" s="23">
        <v>1009.0715348361864</v>
      </c>
      <c r="D22798" s="23">
        <v>605.16730819120721</v>
      </c>
      <c r="E22798" s="23">
        <v>1698.2943517738481</v>
      </c>
      <c r="F22798" s="32">
        <f t="shared" si="355"/>
        <v>3312.5331948012417</v>
      </c>
    </row>
    <row r="22799" spans="1:6">
      <c r="A22799" s="10">
        <v>45164.34375</v>
      </c>
      <c r="B22799" s="10">
        <v>45164.354166666664</v>
      </c>
      <c r="C22799" s="23">
        <v>1048.5426136837768</v>
      </c>
      <c r="D22799" s="23">
        <v>613.0709352768049</v>
      </c>
      <c r="E22799" s="23">
        <v>1742.0823171118536</v>
      </c>
      <c r="F22799" s="32">
        <f t="shared" si="355"/>
        <v>3403.6958660724354</v>
      </c>
    </row>
    <row r="22800" spans="1:6">
      <c r="A22800" s="10">
        <v>45164.354166666664</v>
      </c>
      <c r="B22800" s="10">
        <v>45164.364583333336</v>
      </c>
      <c r="C22800" s="23">
        <v>1072.0480578721654</v>
      </c>
      <c r="D22800" s="23">
        <v>615.0553888317686</v>
      </c>
      <c r="E22800" s="23">
        <v>1818.3874560150616</v>
      </c>
      <c r="F22800" s="32">
        <f t="shared" si="355"/>
        <v>3505.4909027189956</v>
      </c>
    </row>
    <row r="22801" spans="1:6">
      <c r="A22801" s="10">
        <v>45164.364583333336</v>
      </c>
      <c r="B22801" s="10">
        <v>45164.375</v>
      </c>
      <c r="C22801" s="23">
        <v>1066.1194777060191</v>
      </c>
      <c r="D22801" s="23">
        <v>579.82534589695729</v>
      </c>
      <c r="E22801" s="23">
        <v>1870.027139567122</v>
      </c>
      <c r="F22801" s="32">
        <f t="shared" si="355"/>
        <v>3515.9719631700982</v>
      </c>
    </row>
    <row r="22802" spans="1:6">
      <c r="A22802" s="10">
        <v>45164.375</v>
      </c>
      <c r="B22802" s="10">
        <v>45164.385416666664</v>
      </c>
      <c r="C22802" s="23">
        <v>1063.4640025103374</v>
      </c>
      <c r="D22802" s="23">
        <v>587.17386464487026</v>
      </c>
      <c r="E22802" s="23">
        <v>1943.873087548342</v>
      </c>
      <c r="F22802" s="32">
        <f t="shared" si="355"/>
        <v>3594.5109547035499</v>
      </c>
    </row>
    <row r="22803" spans="1:6">
      <c r="A22803" s="10">
        <v>45164.385416666664</v>
      </c>
      <c r="B22803" s="10">
        <v>45164.395833333336</v>
      </c>
      <c r="C22803" s="23">
        <v>1061.0885125501559</v>
      </c>
      <c r="D22803" s="23">
        <v>620.51897605242698</v>
      </c>
      <c r="E22803" s="23">
        <v>2019.2000673394459</v>
      </c>
      <c r="F22803" s="32">
        <f t="shared" ref="F22803:F22866" si="356">SUM(C22803:E22803)</f>
        <v>3700.8075559420286</v>
      </c>
    </row>
    <row r="22804" spans="1:6">
      <c r="A22804" s="10">
        <v>45164.395833333336</v>
      </c>
      <c r="B22804" s="10">
        <v>45164.40625</v>
      </c>
      <c r="C22804" s="23">
        <v>1089.3823015107109</v>
      </c>
      <c r="D22804" s="23">
        <v>646.15283027131591</v>
      </c>
      <c r="E22804" s="23">
        <v>1970.9621577808152</v>
      </c>
      <c r="F22804" s="32">
        <f t="shared" si="356"/>
        <v>3706.4972895628421</v>
      </c>
    </row>
    <row r="22805" spans="1:6">
      <c r="A22805" s="10">
        <v>45164.40625</v>
      </c>
      <c r="B22805" s="10">
        <v>45164.416666666664</v>
      </c>
      <c r="C22805" s="23">
        <v>1157.2798626865883</v>
      </c>
      <c r="D22805" s="23">
        <v>588.14847172690952</v>
      </c>
      <c r="E22805" s="23">
        <v>2050.5720331476509</v>
      </c>
      <c r="F22805" s="32">
        <f t="shared" si="356"/>
        <v>3796.0003675611488</v>
      </c>
    </row>
    <row r="22806" spans="1:6">
      <c r="A22806" s="10">
        <v>45164.416666666664</v>
      </c>
      <c r="B22806" s="10">
        <v>45164.427083333336</v>
      </c>
      <c r="C22806" s="23">
        <v>1558.5271851172433</v>
      </c>
      <c r="D22806" s="23">
        <v>449.50820916846772</v>
      </c>
      <c r="E22806" s="23">
        <v>1937.8099279741559</v>
      </c>
      <c r="F22806" s="32">
        <f t="shared" si="356"/>
        <v>3945.8453222598669</v>
      </c>
    </row>
    <row r="22807" spans="1:6">
      <c r="A22807" s="10">
        <v>45164.427083333336</v>
      </c>
      <c r="B22807" s="10">
        <v>45164.4375</v>
      </c>
      <c r="C22807" s="23">
        <v>1405.3312756286964</v>
      </c>
      <c r="D22807" s="23">
        <v>386.22307868310043</v>
      </c>
      <c r="E22807" s="23">
        <v>1932.7852628346559</v>
      </c>
      <c r="F22807" s="32">
        <f t="shared" si="356"/>
        <v>3724.3396171464528</v>
      </c>
    </row>
    <row r="22808" spans="1:6">
      <c r="A22808" s="10">
        <v>45164.4375</v>
      </c>
      <c r="B22808" s="10">
        <v>45164.447916666664</v>
      </c>
      <c r="C22808" s="23">
        <v>1410.3310538412838</v>
      </c>
      <c r="D22808" s="23">
        <v>395.10841657970644</v>
      </c>
      <c r="E22808" s="23">
        <v>1914.175279018014</v>
      </c>
      <c r="F22808" s="32">
        <f t="shared" si="356"/>
        <v>3719.6147494390043</v>
      </c>
    </row>
    <row r="22809" spans="1:6">
      <c r="A22809" s="10">
        <v>45164.447916666664</v>
      </c>
      <c r="B22809" s="10">
        <v>45164.458333333336</v>
      </c>
      <c r="C22809" s="23">
        <v>1534.2873500371988</v>
      </c>
      <c r="D22809" s="23">
        <v>355.24967645645125</v>
      </c>
      <c r="E22809" s="23">
        <v>1835.0658675725995</v>
      </c>
      <c r="F22809" s="32">
        <f t="shared" si="356"/>
        <v>3724.6028940662495</v>
      </c>
    </row>
    <row r="22810" spans="1:6">
      <c r="A22810" s="10">
        <v>45164.458333333336</v>
      </c>
      <c r="B22810" s="10">
        <v>45164.46875</v>
      </c>
      <c r="C22810" s="23">
        <v>1451.0973770036144</v>
      </c>
      <c r="D22810" s="23">
        <v>314.11440493685842</v>
      </c>
      <c r="E22810" s="23">
        <v>1739.9927457895033</v>
      </c>
      <c r="F22810" s="32">
        <f t="shared" si="356"/>
        <v>3505.2045277299758</v>
      </c>
    </row>
    <row r="22811" spans="1:6">
      <c r="A22811" s="10">
        <v>45164.46875</v>
      </c>
      <c r="B22811" s="10">
        <v>45164.479166666664</v>
      </c>
      <c r="C22811" s="23">
        <v>1503.3706199867052</v>
      </c>
      <c r="D22811" s="23">
        <v>298.21238285397669</v>
      </c>
      <c r="E22811" s="23">
        <v>1624.3925098008303</v>
      </c>
      <c r="F22811" s="32">
        <f t="shared" si="356"/>
        <v>3425.9755126415121</v>
      </c>
    </row>
    <row r="22812" spans="1:6">
      <c r="A22812" s="10">
        <v>45164.479166666664</v>
      </c>
      <c r="B22812" s="10">
        <v>45164.489583333336</v>
      </c>
      <c r="C22812" s="23">
        <v>1551.741645289334</v>
      </c>
      <c r="D22812" s="23">
        <v>300.55938213404329</v>
      </c>
      <c r="E22812" s="23">
        <v>1709.0295728884416</v>
      </c>
      <c r="F22812" s="32">
        <f t="shared" si="356"/>
        <v>3561.3306003118187</v>
      </c>
    </row>
    <row r="22813" spans="1:6">
      <c r="A22813" s="10">
        <v>45164.489583333336</v>
      </c>
      <c r="B22813" s="10">
        <v>45164.5</v>
      </c>
      <c r="C22813" s="23">
        <v>1570.4846872918247</v>
      </c>
      <c r="D22813" s="23">
        <v>308.06804880494894</v>
      </c>
      <c r="E22813" s="23">
        <v>1802.9046476601316</v>
      </c>
      <c r="F22813" s="32">
        <f t="shared" si="356"/>
        <v>3681.4573837569051</v>
      </c>
    </row>
    <row r="22814" spans="1:6">
      <c r="A22814" s="10">
        <v>45164.5</v>
      </c>
      <c r="B22814" s="10">
        <v>45164.510416666664</v>
      </c>
      <c r="C22814" s="23">
        <v>1552.4714828352271</v>
      </c>
      <c r="D22814" s="23">
        <v>305.53958036494856</v>
      </c>
      <c r="E22814" s="23">
        <v>1799.9325174741493</v>
      </c>
      <c r="F22814" s="32">
        <f t="shared" si="356"/>
        <v>3657.9435806743249</v>
      </c>
    </row>
    <row r="22815" spans="1:6">
      <c r="A22815" s="10">
        <v>45164.510416666664</v>
      </c>
      <c r="B22815" s="10">
        <v>45164.520833333336</v>
      </c>
      <c r="C22815" s="23">
        <v>1373.5162363015052</v>
      </c>
      <c r="D22815" s="23">
        <v>292.94983070156064</v>
      </c>
      <c r="E22815" s="23">
        <v>1693.6628688880273</v>
      </c>
      <c r="F22815" s="32">
        <f t="shared" si="356"/>
        <v>3360.1289358910931</v>
      </c>
    </row>
    <row r="22816" spans="1:6">
      <c r="A22816" s="10">
        <v>45164.520833333336</v>
      </c>
      <c r="B22816" s="10">
        <v>45164.53125</v>
      </c>
      <c r="C22816" s="23">
        <v>1458.9844142132029</v>
      </c>
      <c r="D22816" s="23">
        <v>297.55747553435845</v>
      </c>
      <c r="E22816" s="23">
        <v>1903.5602864209532</v>
      </c>
      <c r="F22816" s="32">
        <f t="shared" si="356"/>
        <v>3660.1021761685142</v>
      </c>
    </row>
    <row r="22817" spans="1:6">
      <c r="A22817" s="10">
        <v>45164.53125</v>
      </c>
      <c r="B22817" s="10">
        <v>45164.541666666664</v>
      </c>
      <c r="C22817" s="23">
        <v>1344.3208605867533</v>
      </c>
      <c r="D22817" s="23">
        <v>287.29251574444635</v>
      </c>
      <c r="E22817" s="23">
        <v>2006.1406065579349</v>
      </c>
      <c r="F22817" s="32">
        <f t="shared" si="356"/>
        <v>3637.7539828891345</v>
      </c>
    </row>
    <row r="22818" spans="1:6">
      <c r="A22818" s="10">
        <v>45164.541666666664</v>
      </c>
      <c r="B22818" s="10">
        <v>45164.552083333336</v>
      </c>
      <c r="C22818" s="23">
        <v>1297.690431747872</v>
      </c>
      <c r="D22818" s="23">
        <v>278.62321633605154</v>
      </c>
      <c r="E22818" s="23">
        <v>1544.8486992400763</v>
      </c>
      <c r="F22818" s="32">
        <f t="shared" si="356"/>
        <v>3121.1623473239997</v>
      </c>
    </row>
    <row r="22819" spans="1:6">
      <c r="A22819" s="10">
        <v>45164.552083333336</v>
      </c>
      <c r="B22819" s="10">
        <v>45164.5625</v>
      </c>
      <c r="C22819" s="23">
        <v>1333.1783046280495</v>
      </c>
      <c r="D22819" s="23">
        <v>260.44243090139355</v>
      </c>
      <c r="E22819" s="23">
        <v>1421.285018283475</v>
      </c>
      <c r="F22819" s="32">
        <f t="shared" si="356"/>
        <v>3014.9057538129182</v>
      </c>
    </row>
    <row r="22820" spans="1:6">
      <c r="A22820" s="10">
        <v>45164.5625</v>
      </c>
      <c r="B22820" s="10">
        <v>45164.572916666664</v>
      </c>
      <c r="C22820" s="23">
        <v>1368.2970284518101</v>
      </c>
      <c r="D22820" s="23">
        <v>259.90537024327659</v>
      </c>
      <c r="E22820" s="23">
        <v>1570.4702931748488</v>
      </c>
      <c r="F22820" s="32">
        <f t="shared" si="356"/>
        <v>3198.6726918699355</v>
      </c>
    </row>
    <row r="22821" spans="1:6">
      <c r="A22821" s="10">
        <v>45164.572916666664</v>
      </c>
      <c r="B22821" s="10">
        <v>45164.583333333336</v>
      </c>
      <c r="C22821" s="23">
        <v>1314.9265680127266</v>
      </c>
      <c r="D22821" s="23">
        <v>259.16612278102264</v>
      </c>
      <c r="E22821" s="23">
        <v>1483.3198430128473</v>
      </c>
      <c r="F22821" s="32">
        <f t="shared" si="356"/>
        <v>3057.4125338065965</v>
      </c>
    </row>
    <row r="22822" spans="1:6">
      <c r="A22822" s="10">
        <v>45164.583333333336</v>
      </c>
      <c r="B22822" s="10">
        <v>45164.59375</v>
      </c>
      <c r="C22822" s="23">
        <v>1287.5346556771863</v>
      </c>
      <c r="D22822" s="23">
        <v>259.08635124273479</v>
      </c>
      <c r="E22822" s="23">
        <v>1548.2363976596257</v>
      </c>
      <c r="F22822" s="32">
        <f t="shared" si="356"/>
        <v>3094.8574045795467</v>
      </c>
    </row>
    <row r="22823" spans="1:6">
      <c r="A22823" s="10">
        <v>45164.59375</v>
      </c>
      <c r="B22823" s="10">
        <v>45164.604166666664</v>
      </c>
      <c r="C22823" s="23">
        <v>1213.4774211455256</v>
      </c>
      <c r="D22823" s="23">
        <v>259.06659463969532</v>
      </c>
      <c r="E22823" s="23">
        <v>1529.4877150693394</v>
      </c>
      <c r="F22823" s="32">
        <f t="shared" si="356"/>
        <v>3002.03173085456</v>
      </c>
    </row>
    <row r="22824" spans="1:6">
      <c r="A22824" s="10">
        <v>45164.604166666664</v>
      </c>
      <c r="B22824" s="10">
        <v>45164.614583333336</v>
      </c>
      <c r="C22824" s="23">
        <v>1177.7251369715364</v>
      </c>
      <c r="D22824" s="23">
        <v>259.47351731586275</v>
      </c>
      <c r="E22824" s="23">
        <v>1383.8740813276972</v>
      </c>
      <c r="F22824" s="32">
        <f t="shared" si="356"/>
        <v>2821.0727356150965</v>
      </c>
    </row>
    <row r="22825" spans="1:6">
      <c r="A22825" s="10">
        <v>45164.614583333336</v>
      </c>
      <c r="B22825" s="10">
        <v>45164.625</v>
      </c>
      <c r="C22825" s="23">
        <v>1161.9098190067509</v>
      </c>
      <c r="D22825" s="23">
        <v>261.35225765905346</v>
      </c>
      <c r="E22825" s="23">
        <v>1489.8650854628968</v>
      </c>
      <c r="F22825" s="32">
        <f t="shared" si="356"/>
        <v>2913.1271621287015</v>
      </c>
    </row>
    <row r="22826" spans="1:6">
      <c r="A22826" s="10">
        <v>45164.625</v>
      </c>
      <c r="B22826" s="10">
        <v>45164.635416666664</v>
      </c>
      <c r="C22826" s="23">
        <v>1103.2743969535672</v>
      </c>
      <c r="D22826" s="23">
        <v>261.78412749762356</v>
      </c>
      <c r="E22826" s="23">
        <v>1466.0400598387632</v>
      </c>
      <c r="F22826" s="32">
        <f t="shared" si="356"/>
        <v>2831.098584289954</v>
      </c>
    </row>
    <row r="22827" spans="1:6">
      <c r="A22827" s="10">
        <v>45164.635416666664</v>
      </c>
      <c r="B22827" s="10">
        <v>45164.645833333336</v>
      </c>
      <c r="C22827" s="23">
        <v>1104.2233917042777</v>
      </c>
      <c r="D22827" s="23">
        <v>265.82667772903108</v>
      </c>
      <c r="E22827" s="23">
        <v>1503.6737053182214</v>
      </c>
      <c r="F22827" s="32">
        <f t="shared" si="356"/>
        <v>2873.7237747515301</v>
      </c>
    </row>
    <row r="22828" spans="1:6">
      <c r="A22828" s="10">
        <v>45164.645833333336</v>
      </c>
      <c r="B22828" s="10">
        <v>45164.65625</v>
      </c>
      <c r="C22828" s="23">
        <v>1104.6590683203249</v>
      </c>
      <c r="D22828" s="23">
        <v>269.2157313625176</v>
      </c>
      <c r="E22828" s="23">
        <v>1501.7650404704473</v>
      </c>
      <c r="F22828" s="32">
        <f t="shared" si="356"/>
        <v>2875.6398401532897</v>
      </c>
    </row>
    <row r="22829" spans="1:6">
      <c r="A22829" s="10">
        <v>45164.65625</v>
      </c>
      <c r="B22829" s="10">
        <v>45164.666666666664</v>
      </c>
      <c r="C22829" s="23">
        <v>1049.764786719832</v>
      </c>
      <c r="D22829" s="23">
        <v>272.49913102436756</v>
      </c>
      <c r="E22829" s="23">
        <v>1523.5522574113406</v>
      </c>
      <c r="F22829" s="32">
        <f t="shared" si="356"/>
        <v>2845.8161751555403</v>
      </c>
    </row>
    <row r="22830" spans="1:6">
      <c r="A22830" s="10">
        <v>45164.666666666664</v>
      </c>
      <c r="B22830" s="10">
        <v>45164.677083333336</v>
      </c>
      <c r="C22830" s="23">
        <v>1064.6075027233496</v>
      </c>
      <c r="D22830" s="23">
        <v>286.58773441002683</v>
      </c>
      <c r="E22830" s="23">
        <v>1564.432514707197</v>
      </c>
      <c r="F22830" s="32">
        <f t="shared" si="356"/>
        <v>2915.6277518405732</v>
      </c>
    </row>
    <row r="22831" spans="1:6">
      <c r="A22831" s="10">
        <v>45164.677083333336</v>
      </c>
      <c r="B22831" s="10">
        <v>45164.6875</v>
      </c>
      <c r="C22831" s="23">
        <v>1057.8175913678936</v>
      </c>
      <c r="D22831" s="23">
        <v>292.62376970085649</v>
      </c>
      <c r="E22831" s="23">
        <v>1557.8323405779508</v>
      </c>
      <c r="F22831" s="32">
        <f t="shared" si="356"/>
        <v>2908.2737016467008</v>
      </c>
    </row>
    <row r="22832" spans="1:6">
      <c r="A22832" s="10">
        <v>45164.6875</v>
      </c>
      <c r="B22832" s="10">
        <v>45164.697916666664</v>
      </c>
      <c r="C22832" s="23">
        <v>986.20525669281392</v>
      </c>
      <c r="D22832" s="23">
        <v>307.63636433687572</v>
      </c>
      <c r="E22832" s="23">
        <v>1556.2747607554629</v>
      </c>
      <c r="F22832" s="32">
        <f t="shared" si="356"/>
        <v>2850.1163817851525</v>
      </c>
    </row>
    <row r="22833" spans="1:6">
      <c r="A22833" s="10">
        <v>45164.697916666664</v>
      </c>
      <c r="B22833" s="10">
        <v>45164.708333333336</v>
      </c>
      <c r="C22833" s="23">
        <v>992.05845142052613</v>
      </c>
      <c r="D22833" s="23">
        <v>327.58710548900916</v>
      </c>
      <c r="E22833" s="23">
        <v>1586.5700127761738</v>
      </c>
      <c r="F22833" s="32">
        <f t="shared" si="356"/>
        <v>2906.2155696857089</v>
      </c>
    </row>
    <row r="22834" spans="1:6">
      <c r="A22834" s="10">
        <v>45164.708333333336</v>
      </c>
      <c r="B22834" s="10">
        <v>45164.71875</v>
      </c>
      <c r="C22834" s="23">
        <v>1000.197881961194</v>
      </c>
      <c r="D22834" s="23">
        <v>359.43438244854872</v>
      </c>
      <c r="E22834" s="23">
        <v>1633.9945207614091</v>
      </c>
      <c r="F22834" s="32">
        <f t="shared" si="356"/>
        <v>2993.6267851711518</v>
      </c>
    </row>
    <row r="22835" spans="1:6">
      <c r="A22835" s="10">
        <v>45164.71875</v>
      </c>
      <c r="B22835" s="10">
        <v>45164.729166666664</v>
      </c>
      <c r="C22835" s="23">
        <v>985.50191633502357</v>
      </c>
      <c r="D22835" s="23">
        <v>385.67120175829848</v>
      </c>
      <c r="E22835" s="23">
        <v>1712.9957291781675</v>
      </c>
      <c r="F22835" s="32">
        <f t="shared" si="356"/>
        <v>3084.1688472714895</v>
      </c>
    </row>
    <row r="22836" spans="1:6">
      <c r="A22836" s="10">
        <v>45164.729166666664</v>
      </c>
      <c r="B22836" s="10">
        <v>45164.739583333336</v>
      </c>
      <c r="C22836" s="23">
        <v>1027.4502345775711</v>
      </c>
      <c r="D22836" s="23">
        <v>427.30455349962551</v>
      </c>
      <c r="E22836" s="23">
        <v>1786.4531320597503</v>
      </c>
      <c r="F22836" s="32">
        <f t="shared" si="356"/>
        <v>3241.207920136947</v>
      </c>
    </row>
    <row r="22837" spans="1:6">
      <c r="A22837" s="10">
        <v>45164.739583333336</v>
      </c>
      <c r="B22837" s="10">
        <v>45164.75</v>
      </c>
      <c r="C22837" s="23">
        <v>968.19322648976947</v>
      </c>
      <c r="D22837" s="23">
        <v>485.37125551525503</v>
      </c>
      <c r="E22837" s="23">
        <v>1840.277154273545</v>
      </c>
      <c r="F22837" s="32">
        <f t="shared" si="356"/>
        <v>3293.8416362785692</v>
      </c>
    </row>
    <row r="22838" spans="1:6">
      <c r="A22838" s="10">
        <v>45164.75</v>
      </c>
      <c r="B22838" s="10">
        <v>45164.760416666664</v>
      </c>
      <c r="C22838" s="23">
        <v>999.2326682078467</v>
      </c>
      <c r="D22838" s="23">
        <v>545.78518704248404</v>
      </c>
      <c r="E22838" s="23">
        <v>1888.6801398378593</v>
      </c>
      <c r="F22838" s="32">
        <f t="shared" si="356"/>
        <v>3433.6979950881901</v>
      </c>
    </row>
    <row r="22839" spans="1:6">
      <c r="A22839" s="10">
        <v>45164.760416666664</v>
      </c>
      <c r="B22839" s="10">
        <v>45164.770833333336</v>
      </c>
      <c r="C22839" s="23">
        <v>974.76589283890496</v>
      </c>
      <c r="D22839" s="23">
        <v>615.94591975252524</v>
      </c>
      <c r="E22839" s="23">
        <v>1948.6469120269048</v>
      </c>
      <c r="F22839" s="32">
        <f t="shared" si="356"/>
        <v>3539.3587246183351</v>
      </c>
    </row>
    <row r="22840" spans="1:6">
      <c r="A22840" s="10">
        <v>45164.770833333336</v>
      </c>
      <c r="B22840" s="10">
        <v>45164.78125</v>
      </c>
      <c r="C22840" s="23">
        <v>953.71722094645691</v>
      </c>
      <c r="D22840" s="23">
        <v>681.96305157767858</v>
      </c>
      <c r="E22840" s="23">
        <v>1988.6486592701203</v>
      </c>
      <c r="F22840" s="32">
        <f t="shared" si="356"/>
        <v>3624.3289317942558</v>
      </c>
    </row>
    <row r="22841" spans="1:6">
      <c r="A22841" s="10">
        <v>45164.78125</v>
      </c>
      <c r="B22841" s="10">
        <v>45164.791666666664</v>
      </c>
      <c r="C22841" s="23">
        <v>937.55745566105747</v>
      </c>
      <c r="D22841" s="23">
        <v>744.1949369844699</v>
      </c>
      <c r="E22841" s="23">
        <v>2005.5159989529957</v>
      </c>
      <c r="F22841" s="32">
        <f t="shared" si="356"/>
        <v>3687.2683915985231</v>
      </c>
    </row>
    <row r="22842" spans="1:6">
      <c r="A22842" s="10">
        <v>45164.791666666664</v>
      </c>
      <c r="B22842" s="10">
        <v>45164.802083333336</v>
      </c>
      <c r="C22842" s="23">
        <v>942.76074290980944</v>
      </c>
      <c r="D22842" s="23">
        <v>785.03263708230384</v>
      </c>
      <c r="E22842" s="23">
        <v>2013.733938559802</v>
      </c>
      <c r="F22842" s="32">
        <f t="shared" si="356"/>
        <v>3741.5273185519154</v>
      </c>
    </row>
    <row r="22843" spans="1:6">
      <c r="A22843" s="10">
        <v>45164.802083333336</v>
      </c>
      <c r="B22843" s="10">
        <v>45164.8125</v>
      </c>
      <c r="C22843" s="23">
        <v>935.15525074289394</v>
      </c>
      <c r="D22843" s="23">
        <v>822.38972163473386</v>
      </c>
      <c r="E22843" s="23">
        <v>2023.3571722269103</v>
      </c>
      <c r="F22843" s="32">
        <f t="shared" si="356"/>
        <v>3780.9021446045381</v>
      </c>
    </row>
    <row r="22844" spans="1:6">
      <c r="A22844" s="10">
        <v>45164.8125</v>
      </c>
      <c r="B22844" s="10">
        <v>45164.822916666664</v>
      </c>
      <c r="C22844" s="23">
        <v>936.39563867687605</v>
      </c>
      <c r="D22844" s="23">
        <v>852.47522744772323</v>
      </c>
      <c r="E22844" s="23">
        <v>2023.3850051574354</v>
      </c>
      <c r="F22844" s="32">
        <f t="shared" si="356"/>
        <v>3812.2558712820346</v>
      </c>
    </row>
    <row r="22845" spans="1:6">
      <c r="A22845" s="10">
        <v>45164.822916666664</v>
      </c>
      <c r="B22845" s="10">
        <v>45164.833333333336</v>
      </c>
      <c r="C22845" s="23">
        <v>937.2175155432052</v>
      </c>
      <c r="D22845" s="23">
        <v>867.93164296495252</v>
      </c>
      <c r="E22845" s="23">
        <v>2006.6451722805673</v>
      </c>
      <c r="F22845" s="32">
        <f t="shared" si="356"/>
        <v>3811.7943307887249</v>
      </c>
    </row>
    <row r="22846" spans="1:6">
      <c r="A22846" s="10">
        <v>45164.833333333336</v>
      </c>
      <c r="B22846" s="10">
        <v>45164.84375</v>
      </c>
      <c r="C22846" s="23">
        <v>939.06255113064276</v>
      </c>
      <c r="D22846" s="23">
        <v>874.03147981673874</v>
      </c>
      <c r="E22846" s="23">
        <v>1992.0938706916686</v>
      </c>
      <c r="F22846" s="32">
        <f t="shared" si="356"/>
        <v>3805.1879016390503</v>
      </c>
    </row>
    <row r="22847" spans="1:6">
      <c r="A22847" s="10">
        <v>45164.84375</v>
      </c>
      <c r="B22847" s="10">
        <v>45164.854166666664</v>
      </c>
      <c r="C22847" s="23">
        <v>931.86514049198979</v>
      </c>
      <c r="D22847" s="23">
        <v>862.74315258749675</v>
      </c>
      <c r="E22847" s="23">
        <v>1969.5768056246552</v>
      </c>
      <c r="F22847" s="32">
        <f t="shared" si="356"/>
        <v>3764.1850987041416</v>
      </c>
    </row>
    <row r="22848" spans="1:6">
      <c r="A22848" s="10">
        <v>45164.854166666664</v>
      </c>
      <c r="B22848" s="10">
        <v>45164.864583333336</v>
      </c>
      <c r="C22848" s="23">
        <v>935.2388157328852</v>
      </c>
      <c r="D22848" s="23">
        <v>860.44800687481347</v>
      </c>
      <c r="E22848" s="23">
        <v>1964.3075054958217</v>
      </c>
      <c r="F22848" s="32">
        <f t="shared" si="356"/>
        <v>3759.9943281035203</v>
      </c>
    </row>
    <row r="22849" spans="1:6">
      <c r="A22849" s="10">
        <v>45164.864583333336</v>
      </c>
      <c r="B22849" s="10">
        <v>45164.875</v>
      </c>
      <c r="C22849" s="23">
        <v>941.40910190706484</v>
      </c>
      <c r="D22849" s="23">
        <v>878.30695662887274</v>
      </c>
      <c r="E22849" s="23">
        <v>2003.8036241065674</v>
      </c>
      <c r="F22849" s="32">
        <f t="shared" si="356"/>
        <v>3823.5196826425049</v>
      </c>
    </row>
    <row r="22850" spans="1:6">
      <c r="A22850" s="10">
        <v>45164.875</v>
      </c>
      <c r="B22850" s="10">
        <v>45164.885416666664</v>
      </c>
      <c r="C22850" s="23">
        <v>929.30484280317739</v>
      </c>
      <c r="D22850" s="23">
        <v>853.47084485836285</v>
      </c>
      <c r="E22850" s="23">
        <v>1953.0787516693113</v>
      </c>
      <c r="F22850" s="32">
        <f t="shared" si="356"/>
        <v>3735.8544393308516</v>
      </c>
    </row>
    <row r="22851" spans="1:6">
      <c r="A22851" s="10">
        <v>45164.885416666664</v>
      </c>
      <c r="B22851" s="10">
        <v>45164.895833333336</v>
      </c>
      <c r="C22851" s="23">
        <v>924.18566210606366</v>
      </c>
      <c r="D22851" s="23">
        <v>835.7183086986779</v>
      </c>
      <c r="E22851" s="23">
        <v>1914.7846162062419</v>
      </c>
      <c r="F22851" s="32">
        <f t="shared" si="356"/>
        <v>3674.6885870109836</v>
      </c>
    </row>
    <row r="22852" spans="1:6">
      <c r="A22852" s="10">
        <v>45164.895833333336</v>
      </c>
      <c r="B22852" s="10">
        <v>45164.90625</v>
      </c>
      <c r="C22852" s="23">
        <v>904.88151593749342</v>
      </c>
      <c r="D22852" s="23">
        <v>807.59704115410455</v>
      </c>
      <c r="E22852" s="23">
        <v>1852.5759700526987</v>
      </c>
      <c r="F22852" s="32">
        <f t="shared" si="356"/>
        <v>3565.0545271442966</v>
      </c>
    </row>
    <row r="22853" spans="1:6">
      <c r="A22853" s="10">
        <v>45164.90625</v>
      </c>
      <c r="B22853" s="10">
        <v>45164.916666666664</v>
      </c>
      <c r="C22853" s="23">
        <v>892.71613252544682</v>
      </c>
      <c r="D22853" s="23">
        <v>781.99534486848665</v>
      </c>
      <c r="E22853" s="23">
        <v>1802.0037298531197</v>
      </c>
      <c r="F22853" s="32">
        <f t="shared" si="356"/>
        <v>3476.7152072470531</v>
      </c>
    </row>
    <row r="22854" spans="1:6">
      <c r="A22854" s="10">
        <v>45164.916666666664</v>
      </c>
      <c r="B22854" s="10">
        <v>45164.927083333336</v>
      </c>
      <c r="C22854" s="23">
        <v>878.74644053302563</v>
      </c>
      <c r="D22854" s="23">
        <v>763.18978111709112</v>
      </c>
      <c r="E22854" s="23">
        <v>1757.1925352425978</v>
      </c>
      <c r="F22854" s="32">
        <f t="shared" si="356"/>
        <v>3399.1287568927146</v>
      </c>
    </row>
    <row r="22855" spans="1:6">
      <c r="A22855" s="10">
        <v>45164.927083333336</v>
      </c>
      <c r="B22855" s="10">
        <v>45164.9375</v>
      </c>
      <c r="C22855" s="23">
        <v>868.32178099500072</v>
      </c>
      <c r="D22855" s="23">
        <v>734.43183677881848</v>
      </c>
      <c r="E22855" s="23">
        <v>1700.4068402703901</v>
      </c>
      <c r="F22855" s="32">
        <f t="shared" si="356"/>
        <v>3303.1604580442095</v>
      </c>
    </row>
    <row r="22856" spans="1:6">
      <c r="A22856" s="10">
        <v>45164.9375</v>
      </c>
      <c r="B22856" s="10">
        <v>45164.947916666664</v>
      </c>
      <c r="C22856" s="23">
        <v>854.61710805435325</v>
      </c>
      <c r="D22856" s="23">
        <v>693.83583773399755</v>
      </c>
      <c r="E22856" s="23">
        <v>1615.3932932035814</v>
      </c>
      <c r="F22856" s="32">
        <f t="shared" si="356"/>
        <v>3163.8462389919323</v>
      </c>
    </row>
    <row r="22857" spans="1:6">
      <c r="A22857" s="10">
        <v>45164.947916666664</v>
      </c>
      <c r="B22857" s="10">
        <v>45164.958333333336</v>
      </c>
      <c r="C22857" s="23">
        <v>837.00579127281799</v>
      </c>
      <c r="D22857" s="23">
        <v>664.15979622644466</v>
      </c>
      <c r="E22857" s="23">
        <v>1549.9865236666217</v>
      </c>
      <c r="F22857" s="32">
        <f t="shared" si="356"/>
        <v>3051.152111165884</v>
      </c>
    </row>
    <row r="22858" spans="1:6">
      <c r="A22858" s="10">
        <v>45164.958333333336</v>
      </c>
      <c r="B22858" s="10">
        <v>45164.96875</v>
      </c>
      <c r="C22858" s="23">
        <v>782.10975827230232</v>
      </c>
      <c r="D22858" s="23">
        <v>628.50306660671549</v>
      </c>
      <c r="E22858" s="23">
        <v>1474.509980164803</v>
      </c>
      <c r="F22858" s="32">
        <f t="shared" si="356"/>
        <v>2885.1228050438208</v>
      </c>
    </row>
    <row r="22859" spans="1:6">
      <c r="A22859" s="10">
        <v>45164.96875</v>
      </c>
      <c r="B22859" s="10">
        <v>45164.979166666664</v>
      </c>
      <c r="C22859" s="23">
        <v>766.86337207748943</v>
      </c>
      <c r="D22859" s="23">
        <v>604.40630202527791</v>
      </c>
      <c r="E22859" s="23">
        <v>1421.6758791116968</v>
      </c>
      <c r="F22859" s="32">
        <f t="shared" si="356"/>
        <v>2792.9455532144639</v>
      </c>
    </row>
    <row r="22860" spans="1:6">
      <c r="A22860" s="10">
        <v>45164.979166666664</v>
      </c>
      <c r="B22860" s="10">
        <v>45164.989583333336</v>
      </c>
      <c r="C22860" s="23">
        <v>760.89825482696483</v>
      </c>
      <c r="D22860" s="23">
        <v>588.94704893173184</v>
      </c>
      <c r="E22860" s="23">
        <v>1388.6196199704573</v>
      </c>
      <c r="F22860" s="32">
        <f t="shared" si="356"/>
        <v>2738.4649237291542</v>
      </c>
    </row>
    <row r="22861" spans="1:6">
      <c r="A22861" s="10">
        <v>45164.989583333336</v>
      </c>
      <c r="B22861" s="10">
        <v>45165</v>
      </c>
      <c r="C22861" s="23">
        <v>745.54333317117516</v>
      </c>
      <c r="D22861" s="23">
        <v>564.92097765097515</v>
      </c>
      <c r="E22861" s="23">
        <v>1338.8262171121332</v>
      </c>
      <c r="F22861" s="32">
        <f t="shared" si="356"/>
        <v>2649.2905279342835</v>
      </c>
    </row>
    <row r="22862" spans="1:6">
      <c r="A22862" s="10">
        <v>45165</v>
      </c>
      <c r="B22862" s="10">
        <v>45165.010416666664</v>
      </c>
      <c r="C22862" s="23">
        <v>718.73271192684967</v>
      </c>
      <c r="D22862" s="23">
        <v>543.51619877549354</v>
      </c>
      <c r="E22862" s="23">
        <v>1293.0360359231681</v>
      </c>
      <c r="F22862" s="32">
        <f t="shared" si="356"/>
        <v>2555.2849466255111</v>
      </c>
    </row>
    <row r="22863" spans="1:6">
      <c r="A22863" s="10">
        <v>45165.010416666664</v>
      </c>
      <c r="B22863" s="10">
        <v>45165.020833333336</v>
      </c>
      <c r="C22863" s="23">
        <v>708.40618136067906</v>
      </c>
      <c r="D22863" s="23">
        <v>531.14827268212639</v>
      </c>
      <c r="E22863" s="23">
        <v>1264.3892017130136</v>
      </c>
      <c r="F22863" s="32">
        <f t="shared" si="356"/>
        <v>2503.9436557558192</v>
      </c>
    </row>
    <row r="22864" spans="1:6">
      <c r="A22864" s="10">
        <v>45165.020833333336</v>
      </c>
      <c r="B22864" s="10">
        <v>45165.03125</v>
      </c>
      <c r="C22864" s="23">
        <v>705.66822374790252</v>
      </c>
      <c r="D22864" s="23">
        <v>515.76484197920172</v>
      </c>
      <c r="E22864" s="23">
        <v>1228.5325055382259</v>
      </c>
      <c r="F22864" s="32">
        <f t="shared" si="356"/>
        <v>2449.9655712653303</v>
      </c>
    </row>
    <row r="22865" spans="1:6">
      <c r="A22865" s="10">
        <v>45165.03125</v>
      </c>
      <c r="B22865" s="10">
        <v>45165.041666666664</v>
      </c>
      <c r="C22865" s="23">
        <v>711.54556221320229</v>
      </c>
      <c r="D22865" s="23">
        <v>507.91877331222292</v>
      </c>
      <c r="E22865" s="23">
        <v>1213.8247375717424</v>
      </c>
      <c r="F22865" s="32">
        <f t="shared" si="356"/>
        <v>2433.2890730971676</v>
      </c>
    </row>
    <row r="22866" spans="1:6">
      <c r="A22866" s="10">
        <v>45165.041666666664</v>
      </c>
      <c r="B22866" s="10">
        <v>45165.052083333336</v>
      </c>
      <c r="C22866" s="23">
        <v>742.54389427324611</v>
      </c>
      <c r="D22866" s="23">
        <v>495.08000757131703</v>
      </c>
      <c r="E22866" s="23">
        <v>1184.0228343372623</v>
      </c>
      <c r="F22866" s="32">
        <f t="shared" si="356"/>
        <v>2421.6467361818254</v>
      </c>
    </row>
    <row r="22867" spans="1:6">
      <c r="A22867" s="10">
        <v>45165.052083333336</v>
      </c>
      <c r="B22867" s="10">
        <v>45165.0625</v>
      </c>
      <c r="C22867" s="23">
        <v>744.9582289811691</v>
      </c>
      <c r="D22867" s="23">
        <v>485.634334492351</v>
      </c>
      <c r="E22867" s="23">
        <v>1165.9229474386857</v>
      </c>
      <c r="F22867" s="32">
        <f t="shared" ref="F22867:F22930" si="357">SUM(C22867:E22867)</f>
        <v>2396.5155109122061</v>
      </c>
    </row>
    <row r="22868" spans="1:6">
      <c r="A22868" s="10">
        <v>45165.0625</v>
      </c>
      <c r="B22868" s="10">
        <v>45165.072916666664</v>
      </c>
      <c r="C22868" s="23">
        <v>759.43812386188392</v>
      </c>
      <c r="D22868" s="23">
        <v>480.25541701570279</v>
      </c>
      <c r="E22868" s="23">
        <v>1149.7483475371248</v>
      </c>
      <c r="F22868" s="32">
        <f t="shared" si="357"/>
        <v>2389.4418884147117</v>
      </c>
    </row>
    <row r="22869" spans="1:6">
      <c r="A22869" s="10">
        <v>45165.072916666664</v>
      </c>
      <c r="B22869" s="10">
        <v>45165.083333333336</v>
      </c>
      <c r="C22869" s="23">
        <v>720.17656281054133</v>
      </c>
      <c r="D22869" s="23">
        <v>473.23564481137134</v>
      </c>
      <c r="E22869" s="23">
        <v>1137.2689259146459</v>
      </c>
      <c r="F22869" s="32">
        <f t="shared" si="357"/>
        <v>2330.6811335365587</v>
      </c>
    </row>
    <row r="22870" spans="1:6">
      <c r="A22870" s="10">
        <v>45165.083333333336</v>
      </c>
      <c r="B22870" s="10">
        <v>45165.09375</v>
      </c>
      <c r="C22870" s="23">
        <v>697.3190664708236</v>
      </c>
      <c r="D22870" s="23">
        <v>469.52283290599553</v>
      </c>
      <c r="E22870" s="23">
        <v>1127.868244908258</v>
      </c>
      <c r="F22870" s="32">
        <f t="shared" si="357"/>
        <v>2294.7101442850771</v>
      </c>
    </row>
    <row r="22871" spans="1:6">
      <c r="A22871" s="10">
        <v>45165.09375</v>
      </c>
      <c r="B22871" s="10">
        <v>45165.104166666664</v>
      </c>
      <c r="C22871" s="23">
        <v>741.76802140234099</v>
      </c>
      <c r="D22871" s="23">
        <v>462.77477571225711</v>
      </c>
      <c r="E22871" s="23">
        <v>1114.3693864022034</v>
      </c>
      <c r="F22871" s="32">
        <f t="shared" si="357"/>
        <v>2318.9121835168016</v>
      </c>
    </row>
    <row r="22872" spans="1:6">
      <c r="A22872" s="10">
        <v>45165.104166666664</v>
      </c>
      <c r="B22872" s="10">
        <v>45165.114583333336</v>
      </c>
      <c r="C22872" s="23">
        <v>757.80086973116931</v>
      </c>
      <c r="D22872" s="23">
        <v>456.90285603725897</v>
      </c>
      <c r="E22872" s="23">
        <v>1104.461681730231</v>
      </c>
      <c r="F22872" s="32">
        <f t="shared" si="357"/>
        <v>2319.1654074986591</v>
      </c>
    </row>
    <row r="22873" spans="1:6">
      <c r="A22873" s="10">
        <v>45165.114583333336</v>
      </c>
      <c r="B22873" s="10">
        <v>45165.125</v>
      </c>
      <c r="C22873" s="23">
        <v>777.59851850560062</v>
      </c>
      <c r="D22873" s="23">
        <v>454.31224624125775</v>
      </c>
      <c r="E22873" s="23">
        <v>1097.4420032762409</v>
      </c>
      <c r="F22873" s="32">
        <f t="shared" si="357"/>
        <v>2329.3527680230991</v>
      </c>
    </row>
    <row r="22874" spans="1:6">
      <c r="A22874" s="10">
        <v>45165.125</v>
      </c>
      <c r="B22874" s="10">
        <v>45165.135416666664</v>
      </c>
      <c r="C22874" s="23">
        <v>706.55919786336153</v>
      </c>
      <c r="D22874" s="23">
        <v>454.88362923241823</v>
      </c>
      <c r="E22874" s="23">
        <v>1097.8467278164478</v>
      </c>
      <c r="F22874" s="32">
        <f t="shared" si="357"/>
        <v>2259.2895549122277</v>
      </c>
    </row>
    <row r="22875" spans="1:6">
      <c r="A22875" s="10">
        <v>45165.135416666664</v>
      </c>
      <c r="B22875" s="10">
        <v>45165.145833333336</v>
      </c>
      <c r="C22875" s="23">
        <v>705.74519116436909</v>
      </c>
      <c r="D22875" s="23">
        <v>455.48560913999995</v>
      </c>
      <c r="E22875" s="23">
        <v>1098.0901078949698</v>
      </c>
      <c r="F22875" s="32">
        <f t="shared" si="357"/>
        <v>2259.3209081993391</v>
      </c>
    </row>
    <row r="22876" spans="1:6">
      <c r="A22876" s="10">
        <v>45165.145833333336</v>
      </c>
      <c r="B22876" s="10">
        <v>45165.15625</v>
      </c>
      <c r="C22876" s="23">
        <v>685.41409734356421</v>
      </c>
      <c r="D22876" s="23">
        <v>452.13046274748223</v>
      </c>
      <c r="E22876" s="23">
        <v>1092.6610233065535</v>
      </c>
      <c r="F22876" s="32">
        <f t="shared" si="357"/>
        <v>2230.2055833976001</v>
      </c>
    </row>
    <row r="22877" spans="1:6">
      <c r="A22877" s="10">
        <v>45165.15625</v>
      </c>
      <c r="B22877" s="10">
        <v>45165.166666666664</v>
      </c>
      <c r="C22877" s="23">
        <v>662.0898084900532</v>
      </c>
      <c r="D22877" s="23">
        <v>454.06329893469149</v>
      </c>
      <c r="E22877" s="23">
        <v>1097.6782766327631</v>
      </c>
      <c r="F22877" s="32">
        <f t="shared" si="357"/>
        <v>2213.8313840575074</v>
      </c>
    </row>
    <row r="22878" spans="1:6">
      <c r="A22878" s="10">
        <v>45165.166666666664</v>
      </c>
      <c r="B22878" s="10">
        <v>45165.177083333336</v>
      </c>
      <c r="C22878" s="23">
        <v>661.76618656868641</v>
      </c>
      <c r="D22878" s="23">
        <v>454.49939613755839</v>
      </c>
      <c r="E22878" s="23">
        <v>1098.2727654008575</v>
      </c>
      <c r="F22878" s="32">
        <f t="shared" si="357"/>
        <v>2214.5383481071021</v>
      </c>
    </row>
    <row r="22879" spans="1:6">
      <c r="A22879" s="10">
        <v>45165.177083333336</v>
      </c>
      <c r="B22879" s="10">
        <v>45165.1875</v>
      </c>
      <c r="C22879" s="23">
        <v>673.3072995899505</v>
      </c>
      <c r="D22879" s="23">
        <v>453.71490975129586</v>
      </c>
      <c r="E22879" s="23">
        <v>1096.5649706724239</v>
      </c>
      <c r="F22879" s="32">
        <f t="shared" si="357"/>
        <v>2223.5871800136701</v>
      </c>
    </row>
    <row r="22880" spans="1:6">
      <c r="A22880" s="10">
        <v>45165.1875</v>
      </c>
      <c r="B22880" s="10">
        <v>45165.197916666664</v>
      </c>
      <c r="C22880" s="23">
        <v>684.8131716234725</v>
      </c>
      <c r="D22880" s="23">
        <v>457.71127859968874</v>
      </c>
      <c r="E22880" s="23">
        <v>1104.6209886625143</v>
      </c>
      <c r="F22880" s="32">
        <f t="shared" si="357"/>
        <v>2247.1454388856755</v>
      </c>
    </row>
    <row r="22881" spans="1:6">
      <c r="A22881" s="10">
        <v>45165.197916666664</v>
      </c>
      <c r="B22881" s="10">
        <v>45165.208333333336</v>
      </c>
      <c r="C22881" s="23">
        <v>675.59444446751695</v>
      </c>
      <c r="D22881" s="23">
        <v>459.93223038915579</v>
      </c>
      <c r="E22881" s="23">
        <v>1109.5991524050014</v>
      </c>
      <c r="F22881" s="32">
        <f t="shared" si="357"/>
        <v>2245.1258272616742</v>
      </c>
    </row>
    <row r="22882" spans="1:6">
      <c r="A22882" s="10">
        <v>45165.208333333336</v>
      </c>
      <c r="B22882" s="10">
        <v>45165.21875</v>
      </c>
      <c r="C22882" s="23">
        <v>684.80629874086571</v>
      </c>
      <c r="D22882" s="23">
        <v>473.41577520572775</v>
      </c>
      <c r="E22882" s="23">
        <v>1135.6668642657273</v>
      </c>
      <c r="F22882" s="32">
        <f t="shared" si="357"/>
        <v>2293.8889382123207</v>
      </c>
    </row>
    <row r="22883" spans="1:6">
      <c r="A22883" s="10">
        <v>45165.21875</v>
      </c>
      <c r="B22883" s="10">
        <v>45165.229166666664</v>
      </c>
      <c r="C22883" s="23">
        <v>675.99575901441722</v>
      </c>
      <c r="D22883" s="23">
        <v>473.08791721638897</v>
      </c>
      <c r="E22883" s="23">
        <v>1137.5010591344128</v>
      </c>
      <c r="F22883" s="32">
        <f t="shared" si="357"/>
        <v>2286.5847353652189</v>
      </c>
    </row>
    <row r="22884" spans="1:6">
      <c r="A22884" s="10">
        <v>45165.229166666664</v>
      </c>
      <c r="B22884" s="10">
        <v>45165.239583333336</v>
      </c>
      <c r="C22884" s="23">
        <v>678.56833541107255</v>
      </c>
      <c r="D22884" s="23">
        <v>478.0797273490665</v>
      </c>
      <c r="E22884" s="23">
        <v>1147.9489107822817</v>
      </c>
      <c r="F22884" s="32">
        <f t="shared" si="357"/>
        <v>2304.5969735424205</v>
      </c>
    </row>
    <row r="22885" spans="1:6">
      <c r="A22885" s="10">
        <v>45165.239583333336</v>
      </c>
      <c r="B22885" s="10">
        <v>45165.25</v>
      </c>
      <c r="C22885" s="23">
        <v>682.97641357592568</v>
      </c>
      <c r="D22885" s="23">
        <v>485.62224476696679</v>
      </c>
      <c r="E22885" s="23">
        <v>1165.6994617102</v>
      </c>
      <c r="F22885" s="32">
        <f t="shared" si="357"/>
        <v>2334.2981200530926</v>
      </c>
    </row>
    <row r="22886" spans="1:6">
      <c r="A22886" s="10">
        <v>45165.25</v>
      </c>
      <c r="B22886" s="10">
        <v>45165.260416666664</v>
      </c>
      <c r="C22886" s="23">
        <v>710.12009361802029</v>
      </c>
      <c r="D22886" s="23">
        <v>496.03789310114121</v>
      </c>
      <c r="E22886" s="23">
        <v>1187.420197250558</v>
      </c>
      <c r="F22886" s="32">
        <f t="shared" si="357"/>
        <v>2393.5781839697192</v>
      </c>
    </row>
    <row r="22887" spans="1:6">
      <c r="A22887" s="10">
        <v>45165.260416666664</v>
      </c>
      <c r="B22887" s="10">
        <v>45165.270833333336</v>
      </c>
      <c r="C22887" s="23">
        <v>712.12332290122026</v>
      </c>
      <c r="D22887" s="23">
        <v>482.67158247180566</v>
      </c>
      <c r="E22887" s="23">
        <v>1158.6273518171879</v>
      </c>
      <c r="F22887" s="32">
        <f t="shared" si="357"/>
        <v>2353.4222571902137</v>
      </c>
    </row>
    <row r="22888" spans="1:6">
      <c r="A22888" s="10">
        <v>45165.270833333336</v>
      </c>
      <c r="B22888" s="10">
        <v>45165.28125</v>
      </c>
      <c r="C22888" s="23">
        <v>723.15080896745053</v>
      </c>
      <c r="D22888" s="23">
        <v>487.24123966931631</v>
      </c>
      <c r="E22888" s="23">
        <v>1169.4534184507884</v>
      </c>
      <c r="F22888" s="32">
        <f t="shared" si="357"/>
        <v>2379.8454670875553</v>
      </c>
    </row>
    <row r="22889" spans="1:6">
      <c r="A22889" s="10">
        <v>45165.28125</v>
      </c>
      <c r="B22889" s="10">
        <v>45165.291666666664</v>
      </c>
      <c r="C22889" s="23">
        <v>735.35948363266834</v>
      </c>
      <c r="D22889" s="23">
        <v>497.57749298591176</v>
      </c>
      <c r="E22889" s="23">
        <v>1197.4375628261614</v>
      </c>
      <c r="F22889" s="32">
        <f t="shared" si="357"/>
        <v>2430.3745394447415</v>
      </c>
    </row>
    <row r="22890" spans="1:6">
      <c r="A22890" s="10">
        <v>45165.291666666664</v>
      </c>
      <c r="B22890" s="10">
        <v>45165.302083333336</v>
      </c>
      <c r="C22890" s="23">
        <v>775.33467541094456</v>
      </c>
      <c r="D22890" s="23">
        <v>513.77010357132474</v>
      </c>
      <c r="E22890" s="23">
        <v>1252.2354942570996</v>
      </c>
      <c r="F22890" s="32">
        <f t="shared" si="357"/>
        <v>2541.3402732393688</v>
      </c>
    </row>
    <row r="22891" spans="1:6">
      <c r="A22891" s="10">
        <v>45165.302083333336</v>
      </c>
      <c r="B22891" s="10">
        <v>45165.3125</v>
      </c>
      <c r="C22891" s="23">
        <v>799.50387211837517</v>
      </c>
      <c r="D22891" s="23">
        <v>517.49319817993069</v>
      </c>
      <c r="E22891" s="23">
        <v>1298.3347574510885</v>
      </c>
      <c r="F22891" s="32">
        <f t="shared" si="357"/>
        <v>2615.3318277493945</v>
      </c>
    </row>
    <row r="22892" spans="1:6">
      <c r="A22892" s="10">
        <v>45165.3125</v>
      </c>
      <c r="B22892" s="10">
        <v>45165.322916666664</v>
      </c>
      <c r="C22892" s="23">
        <v>807.11887681932217</v>
      </c>
      <c r="D22892" s="23">
        <v>528.07619114163492</v>
      </c>
      <c r="E22892" s="23">
        <v>1349.470324641306</v>
      </c>
      <c r="F22892" s="32">
        <f t="shared" si="357"/>
        <v>2684.6653926022632</v>
      </c>
    </row>
    <row r="22893" spans="1:6">
      <c r="A22893" s="10">
        <v>45165.322916666664</v>
      </c>
      <c r="B22893" s="10">
        <v>45165.333333333336</v>
      </c>
      <c r="C22893" s="23">
        <v>811.82566788662211</v>
      </c>
      <c r="D22893" s="23">
        <v>539.46416426634937</v>
      </c>
      <c r="E22893" s="23">
        <v>1408.6240092332359</v>
      </c>
      <c r="F22893" s="32">
        <f t="shared" si="357"/>
        <v>2759.9138413862074</v>
      </c>
    </row>
    <row r="22894" spans="1:6">
      <c r="A22894" s="10">
        <v>45165.333333333336</v>
      </c>
      <c r="B22894" s="10">
        <v>45165.34375</v>
      </c>
      <c r="C22894" s="23">
        <v>817.33579297803999</v>
      </c>
      <c r="D22894" s="23">
        <v>561.27527796794686</v>
      </c>
      <c r="E22894" s="23">
        <v>1491.8646946913987</v>
      </c>
      <c r="F22894" s="32">
        <f t="shared" si="357"/>
        <v>2870.4757656373854</v>
      </c>
    </row>
    <row r="22895" spans="1:6">
      <c r="A22895" s="10">
        <v>45165.34375</v>
      </c>
      <c r="B22895" s="10">
        <v>45165.354166666664</v>
      </c>
      <c r="C22895" s="23">
        <v>833.19001694551093</v>
      </c>
      <c r="D22895" s="23">
        <v>587.12492246414195</v>
      </c>
      <c r="E22895" s="23">
        <v>1575.6931049913942</v>
      </c>
      <c r="F22895" s="32">
        <f t="shared" si="357"/>
        <v>2996.0080444010473</v>
      </c>
    </row>
    <row r="22896" spans="1:6">
      <c r="A22896" s="10">
        <v>45165.354166666664</v>
      </c>
      <c r="B22896" s="10">
        <v>45165.364583333336</v>
      </c>
      <c r="C22896" s="23">
        <v>858.4097120438787</v>
      </c>
      <c r="D22896" s="23">
        <v>610.45487841495446</v>
      </c>
      <c r="E22896" s="23">
        <v>1650.1463903907129</v>
      </c>
      <c r="F22896" s="32">
        <f t="shared" si="357"/>
        <v>3119.0109808495463</v>
      </c>
    </row>
    <row r="22897" spans="1:6">
      <c r="A22897" s="10">
        <v>45165.364583333336</v>
      </c>
      <c r="B22897" s="10">
        <v>45165.375</v>
      </c>
      <c r="C22897" s="23">
        <v>844.89943370465346</v>
      </c>
      <c r="D22897" s="23">
        <v>633.76134567011673</v>
      </c>
      <c r="E22897" s="23">
        <v>1733.7715126125863</v>
      </c>
      <c r="F22897" s="32">
        <f t="shared" si="357"/>
        <v>3212.4322919873566</v>
      </c>
    </row>
    <row r="22898" spans="1:6">
      <c r="A22898" s="10">
        <v>45165.375</v>
      </c>
      <c r="B22898" s="10">
        <v>45165.385416666664</v>
      </c>
      <c r="C22898" s="23">
        <v>847.54373797353242</v>
      </c>
      <c r="D22898" s="23">
        <v>644.66097847854667</v>
      </c>
      <c r="E22898" s="23">
        <v>1849.1406479654684</v>
      </c>
      <c r="F22898" s="32">
        <f t="shared" si="357"/>
        <v>3341.3453644175474</v>
      </c>
    </row>
    <row r="22899" spans="1:6">
      <c r="A22899" s="10">
        <v>45165.385416666664</v>
      </c>
      <c r="B22899" s="10">
        <v>45165.395833333336</v>
      </c>
      <c r="C22899" s="23">
        <v>850.30572574251846</v>
      </c>
      <c r="D22899" s="23">
        <v>653.27370577355885</v>
      </c>
      <c r="E22899" s="23">
        <v>1843.373956696149</v>
      </c>
      <c r="F22899" s="32">
        <f t="shared" si="357"/>
        <v>3346.9533882122264</v>
      </c>
    </row>
    <row r="22900" spans="1:6">
      <c r="A22900" s="10">
        <v>45165.395833333336</v>
      </c>
      <c r="B22900" s="10">
        <v>45165.40625</v>
      </c>
      <c r="C22900" s="23">
        <v>833.74660221682575</v>
      </c>
      <c r="D22900" s="23">
        <v>671.69801842777429</v>
      </c>
      <c r="E22900" s="23">
        <v>1912.0408529497972</v>
      </c>
      <c r="F22900" s="32">
        <f t="shared" si="357"/>
        <v>3417.4854735943973</v>
      </c>
    </row>
    <row r="22901" spans="1:6">
      <c r="A22901" s="10">
        <v>45165.40625</v>
      </c>
      <c r="B22901" s="10">
        <v>45165.416666666664</v>
      </c>
      <c r="C22901" s="23">
        <v>840.07303808485005</v>
      </c>
      <c r="D22901" s="23">
        <v>660.6283931036711</v>
      </c>
      <c r="E22901" s="23">
        <v>1928.4993827211442</v>
      </c>
      <c r="F22901" s="32">
        <f t="shared" si="357"/>
        <v>3429.2008139096652</v>
      </c>
    </row>
    <row r="22902" spans="1:6">
      <c r="A22902" s="10">
        <v>45165.416666666664</v>
      </c>
      <c r="B22902" s="10">
        <v>45165.427083333336</v>
      </c>
      <c r="C22902" s="23">
        <v>798.72426924354943</v>
      </c>
      <c r="D22902" s="23">
        <v>624.81886257556573</v>
      </c>
      <c r="E22902" s="23">
        <v>1972.2229165173139</v>
      </c>
      <c r="F22902" s="32">
        <f t="shared" si="357"/>
        <v>3395.7660483364289</v>
      </c>
    </row>
    <row r="22903" spans="1:6">
      <c r="A22903" s="10">
        <v>45165.427083333336</v>
      </c>
      <c r="B22903" s="10">
        <v>45165.4375</v>
      </c>
      <c r="C22903" s="23">
        <v>766.94407978725235</v>
      </c>
      <c r="D22903" s="23">
        <v>565.28662163425247</v>
      </c>
      <c r="E22903" s="23">
        <v>1917.1541536391351</v>
      </c>
      <c r="F22903" s="32">
        <f t="shared" si="357"/>
        <v>3249.3848550606399</v>
      </c>
    </row>
    <row r="22904" spans="1:6">
      <c r="A22904" s="10">
        <v>45165.4375</v>
      </c>
      <c r="B22904" s="10">
        <v>45165.447916666664</v>
      </c>
      <c r="C22904" s="23">
        <v>746.1584671560563</v>
      </c>
      <c r="D22904" s="23">
        <v>481.05706213791939</v>
      </c>
      <c r="E22904" s="23">
        <v>1808.1946814173771</v>
      </c>
      <c r="F22904" s="32">
        <f t="shared" si="357"/>
        <v>3035.4102107113526</v>
      </c>
    </row>
    <row r="22905" spans="1:6">
      <c r="A22905" s="10">
        <v>45165.447916666664</v>
      </c>
      <c r="B22905" s="10">
        <v>45165.458333333336</v>
      </c>
      <c r="C22905" s="23">
        <v>761.31155133762331</v>
      </c>
      <c r="D22905" s="23">
        <v>411.72796637295465</v>
      </c>
      <c r="E22905" s="23">
        <v>1874.5502716973306</v>
      </c>
      <c r="F22905" s="32">
        <f t="shared" si="357"/>
        <v>3047.5897894079085</v>
      </c>
    </row>
    <row r="22906" spans="1:6">
      <c r="A22906" s="10">
        <v>45165.458333333336</v>
      </c>
      <c r="B22906" s="10">
        <v>45165.46875</v>
      </c>
      <c r="C22906" s="23">
        <v>755.62142154629532</v>
      </c>
      <c r="D22906" s="23">
        <v>408.36720597895692</v>
      </c>
      <c r="E22906" s="23">
        <v>1931.7691820887376</v>
      </c>
      <c r="F22906" s="32">
        <f t="shared" si="357"/>
        <v>3095.7578096139896</v>
      </c>
    </row>
    <row r="22907" spans="1:6">
      <c r="A22907" s="10">
        <v>45165.46875</v>
      </c>
      <c r="B22907" s="10">
        <v>45165.479166666664</v>
      </c>
      <c r="C22907" s="23">
        <v>777.66900975174531</v>
      </c>
      <c r="D22907" s="23">
        <v>450.26514019449684</v>
      </c>
      <c r="E22907" s="23">
        <v>2045.1049499144533</v>
      </c>
      <c r="F22907" s="32">
        <f t="shared" si="357"/>
        <v>3273.0390998606954</v>
      </c>
    </row>
    <row r="22908" spans="1:6">
      <c r="A22908" s="10">
        <v>45165.479166666664</v>
      </c>
      <c r="B22908" s="10">
        <v>45165.489583333336</v>
      </c>
      <c r="C22908" s="23">
        <v>767.8972169060653</v>
      </c>
      <c r="D22908" s="23">
        <v>443.36955479911921</v>
      </c>
      <c r="E22908" s="23">
        <v>1998.4253856431287</v>
      </c>
      <c r="F22908" s="32">
        <f t="shared" si="357"/>
        <v>3209.6921573483132</v>
      </c>
    </row>
    <row r="22909" spans="1:6">
      <c r="A22909" s="10">
        <v>45165.489583333336</v>
      </c>
      <c r="B22909" s="10">
        <v>45165.5</v>
      </c>
      <c r="C22909" s="23">
        <v>774.14602641497424</v>
      </c>
      <c r="D22909" s="23">
        <v>359.93889303884953</v>
      </c>
      <c r="E22909" s="23">
        <v>1881.949326142143</v>
      </c>
      <c r="F22909" s="32">
        <f t="shared" si="357"/>
        <v>3016.0342455959667</v>
      </c>
    </row>
    <row r="22910" spans="1:6">
      <c r="A22910" s="10">
        <v>45165.5</v>
      </c>
      <c r="B22910" s="10">
        <v>45165.510416666664</v>
      </c>
      <c r="C22910" s="23">
        <v>764.62090785727548</v>
      </c>
      <c r="D22910" s="23">
        <v>309.731117940388</v>
      </c>
      <c r="E22910" s="23">
        <v>1849.735780724101</v>
      </c>
      <c r="F22910" s="32">
        <f t="shared" si="357"/>
        <v>2924.0878065217644</v>
      </c>
    </row>
    <row r="22911" spans="1:6">
      <c r="A22911" s="10">
        <v>45165.510416666664</v>
      </c>
      <c r="B22911" s="10">
        <v>45165.520833333336</v>
      </c>
      <c r="C22911" s="23">
        <v>789.0577763919714</v>
      </c>
      <c r="D22911" s="23">
        <v>335.70035255244937</v>
      </c>
      <c r="E22911" s="23">
        <v>1920.0784676242229</v>
      </c>
      <c r="F22911" s="32">
        <f t="shared" si="357"/>
        <v>3044.8365965686435</v>
      </c>
    </row>
    <row r="22912" spans="1:6">
      <c r="A22912" s="10">
        <v>45165.520833333336</v>
      </c>
      <c r="B22912" s="10">
        <v>45165.53125</v>
      </c>
      <c r="C22912" s="23">
        <v>786.59445248660518</v>
      </c>
      <c r="D22912" s="23">
        <v>345.86338703508193</v>
      </c>
      <c r="E22912" s="23">
        <v>1811.2286902788696</v>
      </c>
      <c r="F22912" s="32">
        <f t="shared" si="357"/>
        <v>2943.6865298005569</v>
      </c>
    </row>
    <row r="22913" spans="1:6">
      <c r="A22913" s="10">
        <v>45165.53125</v>
      </c>
      <c r="B22913" s="10">
        <v>45165.541666666664</v>
      </c>
      <c r="C22913" s="23">
        <v>792.82231781710823</v>
      </c>
      <c r="D22913" s="23">
        <v>364.17893321727632</v>
      </c>
      <c r="E22913" s="23">
        <v>1827.8399783821201</v>
      </c>
      <c r="F22913" s="32">
        <f t="shared" si="357"/>
        <v>2984.8412294165046</v>
      </c>
    </row>
    <row r="22914" spans="1:6">
      <c r="A22914" s="10">
        <v>45165.541666666664</v>
      </c>
      <c r="B22914" s="10">
        <v>45165.552083333336</v>
      </c>
      <c r="C22914" s="23">
        <v>764.11146236327204</v>
      </c>
      <c r="D22914" s="23">
        <v>395.18838926097692</v>
      </c>
      <c r="E22914" s="23">
        <v>1788.4440007819198</v>
      </c>
      <c r="F22914" s="32">
        <f t="shared" si="357"/>
        <v>2947.743852406169</v>
      </c>
    </row>
    <row r="22915" spans="1:6">
      <c r="A22915" s="10">
        <v>45165.552083333336</v>
      </c>
      <c r="B22915" s="10">
        <v>45165.5625</v>
      </c>
      <c r="C22915" s="23">
        <v>783.20821763820834</v>
      </c>
      <c r="D22915" s="23">
        <v>461.76751215358593</v>
      </c>
      <c r="E22915" s="23">
        <v>1805.5105218007525</v>
      </c>
      <c r="F22915" s="32">
        <f t="shared" si="357"/>
        <v>3050.486251592547</v>
      </c>
    </row>
    <row r="22916" spans="1:6">
      <c r="A22916" s="10">
        <v>45165.5625</v>
      </c>
      <c r="B22916" s="10">
        <v>45165.572916666664</v>
      </c>
      <c r="C22916" s="23">
        <v>774.29013422084893</v>
      </c>
      <c r="D22916" s="23">
        <v>524.74284438067116</v>
      </c>
      <c r="E22916" s="23">
        <v>1925.4920158077452</v>
      </c>
      <c r="F22916" s="32">
        <f t="shared" si="357"/>
        <v>3224.5249944092652</v>
      </c>
    </row>
    <row r="22917" spans="1:6">
      <c r="A22917" s="10">
        <v>45165.572916666664</v>
      </c>
      <c r="B22917" s="10">
        <v>45165.583333333336</v>
      </c>
      <c r="C22917" s="23">
        <v>815.02788097845837</v>
      </c>
      <c r="D22917" s="23">
        <v>541.46463321002602</v>
      </c>
      <c r="E22917" s="23">
        <v>1857.0118001625074</v>
      </c>
      <c r="F22917" s="32">
        <f t="shared" si="357"/>
        <v>3213.504314350992</v>
      </c>
    </row>
    <row r="22918" spans="1:6">
      <c r="A22918" s="10">
        <v>45165.583333333336</v>
      </c>
      <c r="B22918" s="10">
        <v>45165.59375</v>
      </c>
      <c r="C22918" s="23">
        <v>893.31748581080433</v>
      </c>
      <c r="D22918" s="23">
        <v>575.67459142869143</v>
      </c>
      <c r="E22918" s="23">
        <v>1828.9662727228133</v>
      </c>
      <c r="F22918" s="32">
        <f t="shared" si="357"/>
        <v>3297.9583499623091</v>
      </c>
    </row>
    <row r="22919" spans="1:6">
      <c r="A22919" s="10">
        <v>45165.59375</v>
      </c>
      <c r="B22919" s="10">
        <v>45165.604166666664</v>
      </c>
      <c r="C22919" s="23">
        <v>821.90365211542644</v>
      </c>
      <c r="D22919" s="23">
        <v>595.22259358601775</v>
      </c>
      <c r="E22919" s="23">
        <v>1875.7911460934961</v>
      </c>
      <c r="F22919" s="32">
        <f t="shared" si="357"/>
        <v>3292.9173917949402</v>
      </c>
    </row>
    <row r="22920" spans="1:6">
      <c r="A22920" s="10">
        <v>45165.604166666664</v>
      </c>
      <c r="B22920" s="10">
        <v>45165.614583333336</v>
      </c>
      <c r="C22920" s="23">
        <v>821.93373623094817</v>
      </c>
      <c r="D22920" s="23">
        <v>599.59071986337904</v>
      </c>
      <c r="E22920" s="23">
        <v>1902.2253214972693</v>
      </c>
      <c r="F22920" s="32">
        <f t="shared" si="357"/>
        <v>3323.7497775915963</v>
      </c>
    </row>
    <row r="22921" spans="1:6">
      <c r="A22921" s="10">
        <v>45165.614583333336</v>
      </c>
      <c r="B22921" s="10">
        <v>45165.625</v>
      </c>
      <c r="C22921" s="23">
        <v>846.71963351510556</v>
      </c>
      <c r="D22921" s="23">
        <v>574.07008217040561</v>
      </c>
      <c r="E22921" s="23">
        <v>1833.7372139045024</v>
      </c>
      <c r="F22921" s="32">
        <f t="shared" si="357"/>
        <v>3254.5269295900134</v>
      </c>
    </row>
    <row r="22922" spans="1:6">
      <c r="A22922" s="10">
        <v>45165.625</v>
      </c>
      <c r="B22922" s="10">
        <v>45165.635416666664</v>
      </c>
      <c r="C22922" s="23">
        <v>781.87839078126694</v>
      </c>
      <c r="D22922" s="23">
        <v>453.13510619323756</v>
      </c>
      <c r="E22922" s="23">
        <v>1750.1594693958173</v>
      </c>
      <c r="F22922" s="32">
        <f t="shared" si="357"/>
        <v>2985.1729663703218</v>
      </c>
    </row>
    <row r="22923" spans="1:6">
      <c r="A22923" s="10">
        <v>45165.635416666664</v>
      </c>
      <c r="B22923" s="10">
        <v>45165.645833333336</v>
      </c>
      <c r="C22923" s="23">
        <v>772.23239525524889</v>
      </c>
      <c r="D22923" s="23">
        <v>430.91213502957635</v>
      </c>
      <c r="E22923" s="23">
        <v>1723.7436619491168</v>
      </c>
      <c r="F22923" s="32">
        <f t="shared" si="357"/>
        <v>2926.8881922339419</v>
      </c>
    </row>
    <row r="22924" spans="1:6">
      <c r="A22924" s="10">
        <v>45165.645833333336</v>
      </c>
      <c r="B22924" s="10">
        <v>45165.65625</v>
      </c>
      <c r="C22924" s="23">
        <v>750.86163061049433</v>
      </c>
      <c r="D22924" s="23">
        <v>431.45297997860297</v>
      </c>
      <c r="E22924" s="23">
        <v>1631.1587105653548</v>
      </c>
      <c r="F22924" s="32">
        <f t="shared" si="357"/>
        <v>2813.4733211544522</v>
      </c>
    </row>
    <row r="22925" spans="1:6">
      <c r="A22925" s="10">
        <v>45165.65625</v>
      </c>
      <c r="B22925" s="10">
        <v>45165.666666666664</v>
      </c>
      <c r="C22925" s="23">
        <v>733.52176700610585</v>
      </c>
      <c r="D22925" s="23">
        <v>412.93919506311892</v>
      </c>
      <c r="E22925" s="23">
        <v>1600.7375968434148</v>
      </c>
      <c r="F22925" s="32">
        <f t="shared" si="357"/>
        <v>2747.1985589126398</v>
      </c>
    </row>
    <row r="22926" spans="1:6">
      <c r="A22926" s="10">
        <v>45165.666666666664</v>
      </c>
      <c r="B22926" s="10">
        <v>45165.677083333336</v>
      </c>
      <c r="C22926" s="23">
        <v>747.32548075447562</v>
      </c>
      <c r="D22926" s="23">
        <v>377.57795062457473</v>
      </c>
      <c r="E22926" s="23">
        <v>1544.5508997481636</v>
      </c>
      <c r="F22926" s="32">
        <f t="shared" si="357"/>
        <v>2669.4543311272137</v>
      </c>
    </row>
    <row r="22927" spans="1:6">
      <c r="A22927" s="10">
        <v>45165.677083333336</v>
      </c>
      <c r="B22927" s="10">
        <v>45165.6875</v>
      </c>
      <c r="C22927" s="23">
        <v>755.1029833753837</v>
      </c>
      <c r="D22927" s="23">
        <v>389.47622237252182</v>
      </c>
      <c r="E22927" s="23">
        <v>1597.5990262989744</v>
      </c>
      <c r="F22927" s="32">
        <f t="shared" si="357"/>
        <v>2742.1782320468801</v>
      </c>
    </row>
    <row r="22928" spans="1:6">
      <c r="A22928" s="10">
        <v>45165.6875</v>
      </c>
      <c r="B22928" s="10">
        <v>45165.697916666664</v>
      </c>
      <c r="C22928" s="23">
        <v>761.68819481648484</v>
      </c>
      <c r="D22928" s="23">
        <v>413.67445381204118</v>
      </c>
      <c r="E22928" s="23">
        <v>1610.4823659117296</v>
      </c>
      <c r="F22928" s="32">
        <f t="shared" si="357"/>
        <v>2785.8450145402558</v>
      </c>
    </row>
    <row r="22929" spans="1:6">
      <c r="A22929" s="10">
        <v>45165.697916666664</v>
      </c>
      <c r="B22929" s="10">
        <v>45165.708333333336</v>
      </c>
      <c r="C22929" s="23">
        <v>780.81283764658497</v>
      </c>
      <c r="D22929" s="23">
        <v>457.20261369007028</v>
      </c>
      <c r="E22929" s="23">
        <v>1656.8164943988513</v>
      </c>
      <c r="F22929" s="32">
        <f t="shared" si="357"/>
        <v>2894.8319457355065</v>
      </c>
    </row>
    <row r="22930" spans="1:6">
      <c r="A22930" s="10">
        <v>45165.708333333336</v>
      </c>
      <c r="B22930" s="10">
        <v>45165.71875</v>
      </c>
      <c r="C22930" s="23">
        <v>822.3420565864983</v>
      </c>
      <c r="D22930" s="23">
        <v>506.40661865097815</v>
      </c>
      <c r="E22930" s="23">
        <v>1747.6158530602875</v>
      </c>
      <c r="F22930" s="32">
        <f t="shared" si="357"/>
        <v>3076.3645282977641</v>
      </c>
    </row>
    <row r="22931" spans="1:6">
      <c r="A22931" s="10">
        <v>45165.71875</v>
      </c>
      <c r="B22931" s="10">
        <v>45165.729166666664</v>
      </c>
      <c r="C22931" s="23">
        <v>837.88985254298655</v>
      </c>
      <c r="D22931" s="23">
        <v>570.82122781902149</v>
      </c>
      <c r="E22931" s="23">
        <v>1847.868012980086</v>
      </c>
      <c r="F22931" s="32">
        <f t="shared" ref="F22931:F22994" si="358">SUM(C22931:E22931)</f>
        <v>3256.579093342094</v>
      </c>
    </row>
    <row r="22932" spans="1:6">
      <c r="A22932" s="10">
        <v>45165.729166666664</v>
      </c>
      <c r="B22932" s="10">
        <v>45165.739583333336</v>
      </c>
      <c r="C22932" s="23">
        <v>828.93867193932965</v>
      </c>
      <c r="D22932" s="23">
        <v>630.50092231926124</v>
      </c>
      <c r="E22932" s="23">
        <v>1935.0033956048637</v>
      </c>
      <c r="F22932" s="32">
        <f t="shared" si="358"/>
        <v>3394.4429898634544</v>
      </c>
    </row>
    <row r="22933" spans="1:6">
      <c r="A22933" s="10">
        <v>45165.739583333336</v>
      </c>
      <c r="B22933" s="10">
        <v>45165.75</v>
      </c>
      <c r="C22933" s="23">
        <v>821.08975918658189</v>
      </c>
      <c r="D22933" s="23">
        <v>651.65451589827398</v>
      </c>
      <c r="E22933" s="23">
        <v>2044.9520129046068</v>
      </c>
      <c r="F22933" s="32">
        <f t="shared" si="358"/>
        <v>3517.6962879894627</v>
      </c>
    </row>
    <row r="22934" spans="1:6">
      <c r="A22934" s="10">
        <v>45165.75</v>
      </c>
      <c r="B22934" s="10">
        <v>45165.760416666664</v>
      </c>
      <c r="C22934" s="23">
        <v>849.69097569190126</v>
      </c>
      <c r="D22934" s="23">
        <v>685.30807557346361</v>
      </c>
      <c r="E22934" s="23">
        <v>2125.7737885897891</v>
      </c>
      <c r="F22934" s="32">
        <f t="shared" si="358"/>
        <v>3660.772839855154</v>
      </c>
    </row>
    <row r="22935" spans="1:6">
      <c r="A22935" s="10">
        <v>45165.760416666664</v>
      </c>
      <c r="B22935" s="10">
        <v>45165.770833333336</v>
      </c>
      <c r="C22935" s="23">
        <v>862.46124283737868</v>
      </c>
      <c r="D22935" s="23">
        <v>729.60710319516591</v>
      </c>
      <c r="E22935" s="23">
        <v>2095.578390586571</v>
      </c>
      <c r="F22935" s="32">
        <f t="shared" si="358"/>
        <v>3687.6467366191155</v>
      </c>
    </row>
    <row r="22936" spans="1:6">
      <c r="A22936" s="10">
        <v>45165.770833333336</v>
      </c>
      <c r="B22936" s="10">
        <v>45165.78125</v>
      </c>
      <c r="C22936" s="23">
        <v>889.24845518918471</v>
      </c>
      <c r="D22936" s="23">
        <v>807.67211935040018</v>
      </c>
      <c r="E22936" s="23">
        <v>2162.2247493632435</v>
      </c>
      <c r="F22936" s="32">
        <f t="shared" si="358"/>
        <v>3859.1453239028283</v>
      </c>
    </row>
    <row r="22937" spans="1:6">
      <c r="A22937" s="10">
        <v>45165.78125</v>
      </c>
      <c r="B22937" s="10">
        <v>45165.791666666664</v>
      </c>
      <c r="C22937" s="23">
        <v>903.00132846959059</v>
      </c>
      <c r="D22937" s="23">
        <v>876.94614997690564</v>
      </c>
      <c r="E22937" s="23">
        <v>2166.9527021369804</v>
      </c>
      <c r="F22937" s="32">
        <f t="shared" si="358"/>
        <v>3946.9001805834769</v>
      </c>
    </row>
    <row r="22938" spans="1:6">
      <c r="A22938" s="10">
        <v>45165.791666666664</v>
      </c>
      <c r="B22938" s="10">
        <v>45165.802083333336</v>
      </c>
      <c r="C22938" s="23">
        <v>988.31894375480465</v>
      </c>
      <c r="D22938" s="23">
        <v>940.53049333539843</v>
      </c>
      <c r="E22938" s="23">
        <v>2216.5285542405773</v>
      </c>
      <c r="F22938" s="32">
        <f t="shared" si="358"/>
        <v>4145.3779913307808</v>
      </c>
    </row>
    <row r="22939" spans="1:6">
      <c r="A22939" s="10">
        <v>45165.802083333336</v>
      </c>
      <c r="B22939" s="10">
        <v>45165.8125</v>
      </c>
      <c r="C22939" s="23">
        <v>1017.9517714979658</v>
      </c>
      <c r="D22939" s="23">
        <v>961.29381657582212</v>
      </c>
      <c r="E22939" s="23">
        <v>2254.2027948798254</v>
      </c>
      <c r="F22939" s="32">
        <f t="shared" si="358"/>
        <v>4233.448382953613</v>
      </c>
    </row>
    <row r="22940" spans="1:6">
      <c r="A22940" s="10">
        <v>45165.8125</v>
      </c>
      <c r="B22940" s="10">
        <v>45165.822916666664</v>
      </c>
      <c r="C22940" s="23">
        <v>1277.2136235069283</v>
      </c>
      <c r="D22940" s="23">
        <v>944.46596895146286</v>
      </c>
      <c r="E22940" s="23">
        <v>2194.9993510170443</v>
      </c>
      <c r="F22940" s="32">
        <f t="shared" si="358"/>
        <v>4416.6789434754355</v>
      </c>
    </row>
    <row r="22941" spans="1:6">
      <c r="A22941" s="10">
        <v>45165.822916666664</v>
      </c>
      <c r="B22941" s="10">
        <v>45165.833333333336</v>
      </c>
      <c r="C22941" s="23">
        <v>1010.8804104567722</v>
      </c>
      <c r="D22941" s="23">
        <v>927.3666461547532</v>
      </c>
      <c r="E22941" s="23">
        <v>2147.6592745833645</v>
      </c>
      <c r="F22941" s="32">
        <f t="shared" si="358"/>
        <v>4085.9063311948898</v>
      </c>
    </row>
    <row r="22942" spans="1:6">
      <c r="A22942" s="10">
        <v>45165.833333333336</v>
      </c>
      <c r="B22942" s="10">
        <v>45165.84375</v>
      </c>
      <c r="C22942" s="23">
        <v>994.94181202142863</v>
      </c>
      <c r="D22942" s="23">
        <v>921.74408868680734</v>
      </c>
      <c r="E22942" s="23">
        <v>2110.4067112674607</v>
      </c>
      <c r="F22942" s="32">
        <f t="shared" si="358"/>
        <v>4027.0926119756969</v>
      </c>
    </row>
    <row r="22943" spans="1:6">
      <c r="A22943" s="10">
        <v>45165.84375</v>
      </c>
      <c r="B22943" s="10">
        <v>45165.854166666664</v>
      </c>
      <c r="C22943" s="23">
        <v>956.27939995480619</v>
      </c>
      <c r="D22943" s="23">
        <v>896.77059901485677</v>
      </c>
      <c r="E22943" s="23">
        <v>2045.1345433779579</v>
      </c>
      <c r="F22943" s="32">
        <f t="shared" si="358"/>
        <v>3898.1845423476207</v>
      </c>
    </row>
    <row r="22944" spans="1:6">
      <c r="A22944" s="10">
        <v>45165.854166666664</v>
      </c>
      <c r="B22944" s="10">
        <v>45165.864583333336</v>
      </c>
      <c r="C22944" s="23">
        <v>930.49681102712384</v>
      </c>
      <c r="D22944" s="23">
        <v>890.96759358198597</v>
      </c>
      <c r="E22944" s="23">
        <v>2032.1206741704468</v>
      </c>
      <c r="F22944" s="32">
        <f t="shared" si="358"/>
        <v>3853.5850787795566</v>
      </c>
    </row>
    <row r="22945" spans="1:6">
      <c r="A22945" s="10">
        <v>45165.864583333336</v>
      </c>
      <c r="B22945" s="10">
        <v>45165.875</v>
      </c>
      <c r="C22945" s="23">
        <v>930.30613944329548</v>
      </c>
      <c r="D22945" s="23">
        <v>888.56212363754435</v>
      </c>
      <c r="E22945" s="23">
        <v>2029.3550468697649</v>
      </c>
      <c r="F22945" s="32">
        <f t="shared" si="358"/>
        <v>3848.2233099506047</v>
      </c>
    </row>
    <row r="22946" spans="1:6">
      <c r="A22946" s="10">
        <v>45165.875</v>
      </c>
      <c r="B22946" s="10">
        <v>45165.885416666664</v>
      </c>
      <c r="C22946" s="23">
        <v>911.72766351033431</v>
      </c>
      <c r="D22946" s="23">
        <v>866.10323429452842</v>
      </c>
      <c r="E22946" s="23">
        <v>1981.4178914642353</v>
      </c>
      <c r="F22946" s="32">
        <f t="shared" si="358"/>
        <v>3759.2487892690979</v>
      </c>
    </row>
    <row r="22947" spans="1:6">
      <c r="A22947" s="10">
        <v>45165.885416666664</v>
      </c>
      <c r="B22947" s="10">
        <v>45165.895833333336</v>
      </c>
      <c r="C22947" s="23">
        <v>910.69040966159037</v>
      </c>
      <c r="D22947" s="23">
        <v>840.59558519376719</v>
      </c>
      <c r="E22947" s="23">
        <v>1925.7054873961793</v>
      </c>
      <c r="F22947" s="32">
        <f t="shared" si="358"/>
        <v>3676.9914822515366</v>
      </c>
    </row>
    <row r="22948" spans="1:6">
      <c r="A22948" s="10">
        <v>45165.895833333336</v>
      </c>
      <c r="B22948" s="10">
        <v>45165.90625</v>
      </c>
      <c r="C22948" s="23">
        <v>922.779065849522</v>
      </c>
      <c r="D22948" s="23">
        <v>802.7267288678695</v>
      </c>
      <c r="E22948" s="23">
        <v>1847.3216095281855</v>
      </c>
      <c r="F22948" s="32">
        <f t="shared" si="358"/>
        <v>3572.8274042455769</v>
      </c>
    </row>
    <row r="22949" spans="1:6">
      <c r="A22949" s="10">
        <v>45165.90625</v>
      </c>
      <c r="B22949" s="10">
        <v>45165.916666666664</v>
      </c>
      <c r="C22949" s="23">
        <v>951.04063422412457</v>
      </c>
      <c r="D22949" s="23">
        <v>770.86398414046562</v>
      </c>
      <c r="E22949" s="23">
        <v>1778.1238679780085</v>
      </c>
      <c r="F22949" s="32">
        <f t="shared" si="358"/>
        <v>3500.0284863425986</v>
      </c>
    </row>
    <row r="22950" spans="1:6">
      <c r="A22950" s="10">
        <v>45165.916666666664</v>
      </c>
      <c r="B22950" s="10">
        <v>45165.927083333336</v>
      </c>
      <c r="C22950" s="23">
        <v>989.77025295718988</v>
      </c>
      <c r="D22950" s="23">
        <v>742.62578043888118</v>
      </c>
      <c r="E22950" s="23">
        <v>1713.5141456899491</v>
      </c>
      <c r="F22950" s="32">
        <f t="shared" si="358"/>
        <v>3445.9101790860204</v>
      </c>
    </row>
    <row r="22951" spans="1:6">
      <c r="A22951" s="10">
        <v>45165.927083333336</v>
      </c>
      <c r="B22951" s="10">
        <v>45165.9375</v>
      </c>
      <c r="C22951" s="23">
        <v>1034.576532556777</v>
      </c>
      <c r="D22951" s="23">
        <v>695.22104291431822</v>
      </c>
      <c r="E22951" s="23">
        <v>1616.1401911599667</v>
      </c>
      <c r="F22951" s="32">
        <f t="shared" si="358"/>
        <v>3345.937766631062</v>
      </c>
    </row>
    <row r="22952" spans="1:6">
      <c r="A22952" s="10">
        <v>45165.9375</v>
      </c>
      <c r="B22952" s="10">
        <v>45165.947916666664</v>
      </c>
      <c r="C22952" s="23">
        <v>1089.4736275120842</v>
      </c>
      <c r="D22952" s="23">
        <v>652.09576368162607</v>
      </c>
      <c r="E22952" s="23">
        <v>1525.2657047459825</v>
      </c>
      <c r="F22952" s="32">
        <f t="shared" si="358"/>
        <v>3266.835095939693</v>
      </c>
    </row>
    <row r="22953" spans="1:6">
      <c r="A22953" s="10">
        <v>45165.947916666664</v>
      </c>
      <c r="B22953" s="10">
        <v>45165.958333333336</v>
      </c>
      <c r="C22953" s="23">
        <v>1071.5311177514291</v>
      </c>
      <c r="D22953" s="23">
        <v>608.63809388457264</v>
      </c>
      <c r="E22953" s="23">
        <v>1434.9552908531512</v>
      </c>
      <c r="F22953" s="32">
        <f t="shared" si="358"/>
        <v>3115.1245024891532</v>
      </c>
    </row>
    <row r="22954" spans="1:6">
      <c r="A22954" s="10">
        <v>45165.958333333336</v>
      </c>
      <c r="B22954" s="10">
        <v>45165.96875</v>
      </c>
      <c r="C22954" s="23">
        <v>1009.9528625603918</v>
      </c>
      <c r="D22954" s="23">
        <v>577.75899145055473</v>
      </c>
      <c r="E22954" s="23">
        <v>1367.7797872825859</v>
      </c>
      <c r="F22954" s="32">
        <f t="shared" si="358"/>
        <v>2955.4916412935327</v>
      </c>
    </row>
    <row r="22955" spans="1:6">
      <c r="A22955" s="10">
        <v>45165.96875</v>
      </c>
      <c r="B22955" s="10">
        <v>45165.979166666664</v>
      </c>
      <c r="C22955" s="23">
        <v>982.01630621430331</v>
      </c>
      <c r="D22955" s="23">
        <v>550.56556404641742</v>
      </c>
      <c r="E22955" s="23">
        <v>1304.7379783913404</v>
      </c>
      <c r="F22955" s="32">
        <f t="shared" si="358"/>
        <v>2837.3198486520614</v>
      </c>
    </row>
    <row r="22956" spans="1:6">
      <c r="A22956" s="10">
        <v>45165.979166666664</v>
      </c>
      <c r="B22956" s="10">
        <v>45165.989583333336</v>
      </c>
      <c r="C22956" s="23">
        <v>995.12574306632143</v>
      </c>
      <c r="D22956" s="23">
        <v>529.26299055771165</v>
      </c>
      <c r="E22956" s="23">
        <v>1260.4508613838741</v>
      </c>
      <c r="F22956" s="32">
        <f t="shared" si="358"/>
        <v>2784.8395950079075</v>
      </c>
    </row>
    <row r="22957" spans="1:6">
      <c r="A22957" s="10">
        <v>45165.989583333336</v>
      </c>
      <c r="B22957" s="10">
        <v>45166</v>
      </c>
      <c r="C22957" s="23">
        <v>978.18680266143349</v>
      </c>
      <c r="D22957" s="23">
        <v>511.64544408645543</v>
      </c>
      <c r="E22957" s="23">
        <v>1223.4418828420216</v>
      </c>
      <c r="F22957" s="32">
        <f t="shared" si="358"/>
        <v>2713.2741295899104</v>
      </c>
    </row>
    <row r="22958" spans="1:6">
      <c r="A22958" s="10">
        <v>45166</v>
      </c>
      <c r="B22958" s="10">
        <v>45166.010416666664</v>
      </c>
      <c r="C22958" s="23">
        <v>902.20533106645701</v>
      </c>
      <c r="D22958" s="23">
        <v>498.16665247102685</v>
      </c>
      <c r="E22958" s="23">
        <v>1192.0427323856547</v>
      </c>
      <c r="F22958" s="32">
        <f t="shared" si="358"/>
        <v>2592.4147159231388</v>
      </c>
    </row>
    <row r="22959" spans="1:6">
      <c r="A22959" s="10">
        <v>45166.010416666664</v>
      </c>
      <c r="B22959" s="10">
        <v>45166.020833333336</v>
      </c>
      <c r="C22959" s="23">
        <v>914.35290262036187</v>
      </c>
      <c r="D22959" s="23">
        <v>488.04252082634991</v>
      </c>
      <c r="E22959" s="23">
        <v>1167.4393255147043</v>
      </c>
      <c r="F22959" s="32">
        <f t="shared" si="358"/>
        <v>2569.8347489614162</v>
      </c>
    </row>
    <row r="22960" spans="1:6">
      <c r="A22960" s="10">
        <v>45166.020833333336</v>
      </c>
      <c r="B22960" s="10">
        <v>45166.03125</v>
      </c>
      <c r="C22960" s="23">
        <v>926.38060691209205</v>
      </c>
      <c r="D22960" s="23">
        <v>478.55260284055413</v>
      </c>
      <c r="E22960" s="23">
        <v>1145.703979260873</v>
      </c>
      <c r="F22960" s="32">
        <f t="shared" si="358"/>
        <v>2550.6371890135192</v>
      </c>
    </row>
    <row r="22961" spans="1:6">
      <c r="A22961" s="10">
        <v>45166.03125</v>
      </c>
      <c r="B22961" s="10">
        <v>45166.041666666664</v>
      </c>
      <c r="C22961" s="23">
        <v>957.58697482793229</v>
      </c>
      <c r="D22961" s="23">
        <v>465.5223591847348</v>
      </c>
      <c r="E22961" s="23">
        <v>1118.0457168385942</v>
      </c>
      <c r="F22961" s="32">
        <f t="shared" si="358"/>
        <v>2541.1550508512614</v>
      </c>
    </row>
    <row r="22962" spans="1:6">
      <c r="A22962" s="10">
        <v>45166.041666666664</v>
      </c>
      <c r="B22962" s="10">
        <v>45166.052083333336</v>
      </c>
      <c r="C22962" s="23">
        <v>1000.9168595998375</v>
      </c>
      <c r="D22962" s="23">
        <v>460.64334192413321</v>
      </c>
      <c r="E22962" s="23">
        <v>1108.987399169021</v>
      </c>
      <c r="F22962" s="32">
        <f t="shared" si="358"/>
        <v>2570.5476006929916</v>
      </c>
    </row>
    <row r="22963" spans="1:6">
      <c r="A22963" s="10">
        <v>45166.052083333336</v>
      </c>
      <c r="B22963" s="10">
        <v>45166.0625</v>
      </c>
      <c r="C22963" s="23">
        <v>980.86826465987644</v>
      </c>
      <c r="D22963" s="23">
        <v>452.04539925038785</v>
      </c>
      <c r="E22963" s="23">
        <v>1090.7776776437865</v>
      </c>
      <c r="F22963" s="32">
        <f t="shared" si="358"/>
        <v>2523.6913415540512</v>
      </c>
    </row>
    <row r="22964" spans="1:6">
      <c r="A22964" s="10">
        <v>45166.0625</v>
      </c>
      <c r="B22964" s="10">
        <v>45166.072916666664</v>
      </c>
      <c r="C22964" s="23">
        <v>959.79793155302832</v>
      </c>
      <c r="D22964" s="23">
        <v>447.48835311653977</v>
      </c>
      <c r="E22964" s="23">
        <v>1080.6121034873656</v>
      </c>
      <c r="F22964" s="32">
        <f t="shared" si="358"/>
        <v>2487.8983881569338</v>
      </c>
    </row>
    <row r="22965" spans="1:6">
      <c r="A22965" s="10">
        <v>45166.072916666664</v>
      </c>
      <c r="B22965" s="10">
        <v>45166.083333333336</v>
      </c>
      <c r="C22965" s="23">
        <v>942.73691970359903</v>
      </c>
      <c r="D22965" s="23">
        <v>442.54264096644374</v>
      </c>
      <c r="E22965" s="23">
        <v>1070.8016805979423</v>
      </c>
      <c r="F22965" s="32">
        <f t="shared" si="358"/>
        <v>2456.0812412679852</v>
      </c>
    </row>
    <row r="22966" spans="1:6">
      <c r="A22966" s="10">
        <v>45166.083333333336</v>
      </c>
      <c r="B22966" s="10">
        <v>45166.09375</v>
      </c>
      <c r="C22966" s="23">
        <v>915.76766306132163</v>
      </c>
      <c r="D22966" s="23">
        <v>442.31700863400806</v>
      </c>
      <c r="E22966" s="23">
        <v>1068.4434313920901</v>
      </c>
      <c r="F22966" s="32">
        <f t="shared" si="358"/>
        <v>2426.5281030874198</v>
      </c>
    </row>
    <row r="22967" spans="1:6">
      <c r="A22967" s="10">
        <v>45166.09375</v>
      </c>
      <c r="B22967" s="10">
        <v>45166.104166666664</v>
      </c>
      <c r="C22967" s="23">
        <v>867.82535832260783</v>
      </c>
      <c r="D22967" s="23">
        <v>438.66741602725278</v>
      </c>
      <c r="E22967" s="23">
        <v>1063.895259360783</v>
      </c>
      <c r="F22967" s="32">
        <f t="shared" si="358"/>
        <v>2370.3880337106439</v>
      </c>
    </row>
    <row r="22968" spans="1:6">
      <c r="A22968" s="10">
        <v>45166.104166666664</v>
      </c>
      <c r="B22968" s="10">
        <v>45166.114583333336</v>
      </c>
      <c r="C22968" s="23">
        <v>877.60009289655272</v>
      </c>
      <c r="D22968" s="23">
        <v>435.32582950874735</v>
      </c>
      <c r="E22968" s="23">
        <v>1057.8724476965303</v>
      </c>
      <c r="F22968" s="32">
        <f t="shared" si="358"/>
        <v>2370.7983701018302</v>
      </c>
    </row>
    <row r="22969" spans="1:6">
      <c r="A22969" s="10">
        <v>45166.114583333336</v>
      </c>
      <c r="B22969" s="10">
        <v>45166.125</v>
      </c>
      <c r="C22969" s="23">
        <v>875.25545561245292</v>
      </c>
      <c r="D22969" s="23">
        <v>436.46609600374364</v>
      </c>
      <c r="E22969" s="23">
        <v>1063.6124138307209</v>
      </c>
      <c r="F22969" s="32">
        <f t="shared" si="358"/>
        <v>2375.3339654469173</v>
      </c>
    </row>
    <row r="22970" spans="1:6">
      <c r="A22970" s="10">
        <v>45166.125</v>
      </c>
      <c r="B22970" s="10">
        <v>45166.135416666664</v>
      </c>
      <c r="C22970" s="23">
        <v>872.36584189446717</v>
      </c>
      <c r="D22970" s="23">
        <v>438.49754529328953</v>
      </c>
      <c r="E22970" s="23">
        <v>1062.8626873512289</v>
      </c>
      <c r="F22970" s="32">
        <f t="shared" si="358"/>
        <v>2373.7260745389858</v>
      </c>
    </row>
    <row r="22971" spans="1:6">
      <c r="A22971" s="10">
        <v>45166.135416666664</v>
      </c>
      <c r="B22971" s="10">
        <v>45166.145833333336</v>
      </c>
      <c r="C22971" s="23">
        <v>883.56350275558725</v>
      </c>
      <c r="D22971" s="23">
        <v>440.99210925175146</v>
      </c>
      <c r="E22971" s="23">
        <v>1065.5874067454965</v>
      </c>
      <c r="F22971" s="32">
        <f t="shared" si="358"/>
        <v>2390.1430187528354</v>
      </c>
    </row>
    <row r="22972" spans="1:6">
      <c r="A22972" s="10">
        <v>45166.145833333336</v>
      </c>
      <c r="B22972" s="10">
        <v>45166.15625</v>
      </c>
      <c r="C22972" s="23">
        <v>876.44547986659359</v>
      </c>
      <c r="D22972" s="23">
        <v>442.81469155025138</v>
      </c>
      <c r="E22972" s="23">
        <v>1071.4243318460724</v>
      </c>
      <c r="F22972" s="32">
        <f t="shared" si="358"/>
        <v>2390.6845032629171</v>
      </c>
    </row>
    <row r="22973" spans="1:6">
      <c r="A22973" s="10">
        <v>45166.15625</v>
      </c>
      <c r="B22973" s="10">
        <v>45166.166666666664</v>
      </c>
      <c r="C22973" s="23">
        <v>941.15755016097683</v>
      </c>
      <c r="D22973" s="23">
        <v>447.25930326409821</v>
      </c>
      <c r="E22973" s="23">
        <v>1079.7414351825996</v>
      </c>
      <c r="F22973" s="32">
        <f t="shared" si="358"/>
        <v>2468.1582886076749</v>
      </c>
    </row>
    <row r="22974" spans="1:6">
      <c r="A22974" s="10">
        <v>45166.166666666664</v>
      </c>
      <c r="B22974" s="10">
        <v>45166.177083333336</v>
      </c>
      <c r="C22974" s="23">
        <v>1000.145117459763</v>
      </c>
      <c r="D22974" s="23">
        <v>452.66720105442238</v>
      </c>
      <c r="E22974" s="23">
        <v>1092.1380970253035</v>
      </c>
      <c r="F22974" s="32">
        <f t="shared" si="358"/>
        <v>2544.9504155394889</v>
      </c>
    </row>
    <row r="22975" spans="1:6">
      <c r="A22975" s="10">
        <v>45166.177083333336</v>
      </c>
      <c r="B22975" s="10">
        <v>45166.1875</v>
      </c>
      <c r="C22975" s="23">
        <v>964.48387767257941</v>
      </c>
      <c r="D22975" s="23">
        <v>459.34550109192662</v>
      </c>
      <c r="E22975" s="23">
        <v>1106.2902087131283</v>
      </c>
      <c r="F22975" s="32">
        <f t="shared" si="358"/>
        <v>2530.1195874776345</v>
      </c>
    </row>
    <row r="22976" spans="1:6">
      <c r="A22976" s="10">
        <v>45166.1875</v>
      </c>
      <c r="B22976" s="10">
        <v>45166.197916666664</v>
      </c>
      <c r="C22976" s="23">
        <v>971.40484864919767</v>
      </c>
      <c r="D22976" s="23">
        <v>473.43696125618766</v>
      </c>
      <c r="E22976" s="23">
        <v>1136.9605930536977</v>
      </c>
      <c r="F22976" s="32">
        <f t="shared" si="358"/>
        <v>2581.8024029590833</v>
      </c>
    </row>
    <row r="22977" spans="1:6">
      <c r="A22977" s="10">
        <v>45166.197916666664</v>
      </c>
      <c r="B22977" s="10">
        <v>45166.208333333336</v>
      </c>
      <c r="C22977" s="23">
        <v>991.95367013352268</v>
      </c>
      <c r="D22977" s="23">
        <v>486.05325210639842</v>
      </c>
      <c r="E22977" s="23">
        <v>1163.1874690641619</v>
      </c>
      <c r="F22977" s="32">
        <f t="shared" si="358"/>
        <v>2641.1943913040832</v>
      </c>
    </row>
    <row r="22978" spans="1:6">
      <c r="A22978" s="10">
        <v>45166.208333333336</v>
      </c>
      <c r="B22978" s="10">
        <v>45166.21875</v>
      </c>
      <c r="C22978" s="23">
        <v>991.42601432759807</v>
      </c>
      <c r="D22978" s="23">
        <v>520.87040663606081</v>
      </c>
      <c r="E22978" s="23">
        <v>1232.0771072446455</v>
      </c>
      <c r="F22978" s="32">
        <f t="shared" si="358"/>
        <v>2744.3735282083044</v>
      </c>
    </row>
    <row r="22979" spans="1:6">
      <c r="A22979" s="10">
        <v>45166.21875</v>
      </c>
      <c r="B22979" s="10">
        <v>45166.229166666664</v>
      </c>
      <c r="C22979" s="23">
        <v>980.92045857109702</v>
      </c>
      <c r="D22979" s="23">
        <v>532.89892992757621</v>
      </c>
      <c r="E22979" s="23">
        <v>1254.2533935990828</v>
      </c>
      <c r="F22979" s="32">
        <f t="shared" si="358"/>
        <v>2768.0727820977559</v>
      </c>
    </row>
    <row r="22980" spans="1:6">
      <c r="A22980" s="10">
        <v>45166.229166666664</v>
      </c>
      <c r="B22980" s="10">
        <v>45166.239583333336</v>
      </c>
      <c r="C22980" s="23">
        <v>942.10577454501242</v>
      </c>
      <c r="D22980" s="23">
        <v>564.57109442589615</v>
      </c>
      <c r="E22980" s="23">
        <v>1318.5927032164359</v>
      </c>
      <c r="F22980" s="32">
        <f t="shared" si="358"/>
        <v>2825.2695721873442</v>
      </c>
    </row>
    <row r="22981" spans="1:6">
      <c r="A22981" s="10">
        <v>45166.239583333336</v>
      </c>
      <c r="B22981" s="10">
        <v>45166.25</v>
      </c>
      <c r="C22981" s="23">
        <v>988.66184459242606</v>
      </c>
      <c r="D22981" s="23">
        <v>605.8808176290861</v>
      </c>
      <c r="E22981" s="23">
        <v>1402.1300607725766</v>
      </c>
      <c r="F22981" s="32">
        <f t="shared" si="358"/>
        <v>2996.6727229940889</v>
      </c>
    </row>
    <row r="22982" spans="1:6">
      <c r="A22982" s="10">
        <v>45166.25</v>
      </c>
      <c r="B22982" s="10">
        <v>45166.260416666664</v>
      </c>
      <c r="C22982" s="23">
        <v>1081.9107024850173</v>
      </c>
      <c r="D22982" s="23">
        <v>650.80622315479377</v>
      </c>
      <c r="E22982" s="23">
        <v>1492.9232660203197</v>
      </c>
      <c r="F22982" s="32">
        <f t="shared" si="358"/>
        <v>3225.6401916601308</v>
      </c>
    </row>
    <row r="22983" spans="1:6">
      <c r="A22983" s="10">
        <v>45166.260416666664</v>
      </c>
      <c r="B22983" s="10">
        <v>45166.270833333336</v>
      </c>
      <c r="C22983" s="23">
        <v>1122.0791437910848</v>
      </c>
      <c r="D22983" s="23">
        <v>679.46760184589061</v>
      </c>
      <c r="E22983" s="23">
        <v>1548.0029085496033</v>
      </c>
      <c r="F22983" s="32">
        <f t="shared" si="358"/>
        <v>3349.5496541865787</v>
      </c>
    </row>
    <row r="22984" spans="1:6">
      <c r="A22984" s="10">
        <v>45166.270833333336</v>
      </c>
      <c r="B22984" s="10">
        <v>45166.28125</v>
      </c>
      <c r="C22984" s="23">
        <v>1156.2908035073453</v>
      </c>
      <c r="D22984" s="23">
        <v>692.15921489063021</v>
      </c>
      <c r="E22984" s="23">
        <v>1585.1021952045294</v>
      </c>
      <c r="F22984" s="32">
        <f t="shared" si="358"/>
        <v>3433.5522136025047</v>
      </c>
    </row>
    <row r="22985" spans="1:6">
      <c r="A22985" s="10">
        <v>45166.28125</v>
      </c>
      <c r="B22985" s="10">
        <v>45166.291666666664</v>
      </c>
      <c r="C22985" s="23">
        <v>1186.9205517676824</v>
      </c>
      <c r="D22985" s="23">
        <v>707.41472437453035</v>
      </c>
      <c r="E22985" s="23">
        <v>1638.5938937696453</v>
      </c>
      <c r="F22985" s="32">
        <f t="shared" si="358"/>
        <v>3532.929169911858</v>
      </c>
    </row>
    <row r="22986" spans="1:6">
      <c r="A22986" s="10">
        <v>45166.291666666664</v>
      </c>
      <c r="B22986" s="10">
        <v>45166.302083333336</v>
      </c>
      <c r="C22986" s="23">
        <v>1192.8458159086713</v>
      </c>
      <c r="D22986" s="23">
        <v>718.20845367855975</v>
      </c>
      <c r="E22986" s="23">
        <v>1696.9752559924045</v>
      </c>
      <c r="F22986" s="32">
        <f t="shared" si="358"/>
        <v>3608.0295255796354</v>
      </c>
    </row>
    <row r="22987" spans="1:6">
      <c r="A22987" s="10">
        <v>45166.302083333336</v>
      </c>
      <c r="B22987" s="10">
        <v>45166.3125</v>
      </c>
      <c r="C22987" s="23">
        <v>1184.4667325519213</v>
      </c>
      <c r="D22987" s="23">
        <v>716.73244851729009</v>
      </c>
      <c r="E22987" s="23">
        <v>1749.2167320323924</v>
      </c>
      <c r="F22987" s="32">
        <f t="shared" si="358"/>
        <v>3650.415913101604</v>
      </c>
    </row>
    <row r="22988" spans="1:6">
      <c r="A22988" s="10">
        <v>45166.3125</v>
      </c>
      <c r="B22988" s="10">
        <v>45166.322916666664</v>
      </c>
      <c r="C22988" s="23">
        <v>1157.1720008960517</v>
      </c>
      <c r="D22988" s="23">
        <v>710.61393554773247</v>
      </c>
      <c r="E22988" s="23">
        <v>1811.7726312104487</v>
      </c>
      <c r="F22988" s="32">
        <f t="shared" si="358"/>
        <v>3679.5585676542328</v>
      </c>
    </row>
    <row r="22989" spans="1:6">
      <c r="A22989" s="10">
        <v>45166.322916666664</v>
      </c>
      <c r="B22989" s="10">
        <v>45166.333333333336</v>
      </c>
      <c r="C22989" s="23">
        <v>1170.8552827355506</v>
      </c>
      <c r="D22989" s="23">
        <v>701.43993727903853</v>
      </c>
      <c r="E22989" s="23">
        <v>1859.3540957187943</v>
      </c>
      <c r="F22989" s="32">
        <f t="shared" si="358"/>
        <v>3731.6493157333834</v>
      </c>
    </row>
    <row r="22990" spans="1:6">
      <c r="A22990" s="10">
        <v>45166.333333333336</v>
      </c>
      <c r="B22990" s="10">
        <v>45166.34375</v>
      </c>
      <c r="C22990" s="23">
        <v>1170.404060744218</v>
      </c>
      <c r="D22990" s="23">
        <v>685.35581593236907</v>
      </c>
      <c r="E22990" s="23">
        <v>1928.9524874626954</v>
      </c>
      <c r="F22990" s="32">
        <f t="shared" si="358"/>
        <v>3784.7123641392827</v>
      </c>
    </row>
    <row r="22991" spans="1:6">
      <c r="A22991" s="10">
        <v>45166.34375</v>
      </c>
      <c r="B22991" s="10">
        <v>45166.354166666664</v>
      </c>
      <c r="C22991" s="23">
        <v>1175.9582617670862</v>
      </c>
      <c r="D22991" s="23">
        <v>653.67297664457317</v>
      </c>
      <c r="E22991" s="23">
        <v>1959.981944643338</v>
      </c>
      <c r="F22991" s="32">
        <f t="shared" si="358"/>
        <v>3789.6131830549975</v>
      </c>
    </row>
    <row r="22992" spans="1:6">
      <c r="A22992" s="10">
        <v>45166.354166666664</v>
      </c>
      <c r="B22992" s="10">
        <v>45166.364583333336</v>
      </c>
      <c r="C22992" s="23">
        <v>1165.0034515410825</v>
      </c>
      <c r="D22992" s="23">
        <v>621.30437438525382</v>
      </c>
      <c r="E22992" s="23">
        <v>1990.5681478203232</v>
      </c>
      <c r="F22992" s="32">
        <f t="shared" si="358"/>
        <v>3776.8759737466598</v>
      </c>
    </row>
    <row r="22993" spans="1:6">
      <c r="A22993" s="10">
        <v>45166.364583333336</v>
      </c>
      <c r="B22993" s="10">
        <v>45166.375</v>
      </c>
      <c r="C22993" s="23">
        <v>1168.1973473433382</v>
      </c>
      <c r="D22993" s="23">
        <v>586.40205081669978</v>
      </c>
      <c r="E22993" s="23">
        <v>1956.4321490125326</v>
      </c>
      <c r="F22993" s="32">
        <f t="shared" si="358"/>
        <v>3711.0315471725708</v>
      </c>
    </row>
    <row r="22994" spans="1:6">
      <c r="A22994" s="10">
        <v>45166.375</v>
      </c>
      <c r="B22994" s="10">
        <v>45166.385416666664</v>
      </c>
      <c r="C22994" s="23">
        <v>1157.7571339202868</v>
      </c>
      <c r="D22994" s="23">
        <v>543.81902643053445</v>
      </c>
      <c r="E22994" s="23">
        <v>1957.6483357720249</v>
      </c>
      <c r="F22994" s="32">
        <f t="shared" si="358"/>
        <v>3659.2244961228462</v>
      </c>
    </row>
    <row r="22995" spans="1:6">
      <c r="A22995" s="10">
        <v>45166.385416666664</v>
      </c>
      <c r="B22995" s="10">
        <v>45166.395833333336</v>
      </c>
      <c r="C22995" s="23">
        <v>1151.6176178437108</v>
      </c>
      <c r="D22995" s="23">
        <v>488.36483781485742</v>
      </c>
      <c r="E22995" s="23">
        <v>1971.2016609693619</v>
      </c>
      <c r="F22995" s="32">
        <f t="shared" ref="F22995:F23058" si="359">SUM(C22995:E22995)</f>
        <v>3611.1841166279301</v>
      </c>
    </row>
    <row r="22996" spans="1:6">
      <c r="A22996" s="10">
        <v>45166.395833333336</v>
      </c>
      <c r="B22996" s="10">
        <v>45166.40625</v>
      </c>
      <c r="C22996" s="23">
        <v>1160.2962562421317</v>
      </c>
      <c r="D22996" s="23">
        <v>435.20490400503115</v>
      </c>
      <c r="E22996" s="23">
        <v>1908.290234550896</v>
      </c>
      <c r="F22996" s="32">
        <f t="shared" si="359"/>
        <v>3503.7913947980587</v>
      </c>
    </row>
    <row r="22997" spans="1:6">
      <c r="A22997" s="10">
        <v>45166.40625</v>
      </c>
      <c r="B22997" s="10">
        <v>45166.416666666664</v>
      </c>
      <c r="C22997" s="23">
        <v>1161.6756575388631</v>
      </c>
      <c r="D22997" s="23">
        <v>398.85282515048834</v>
      </c>
      <c r="E22997" s="23">
        <v>1845.6963115635663</v>
      </c>
      <c r="F22997" s="32">
        <f t="shared" si="359"/>
        <v>3406.2247942529175</v>
      </c>
    </row>
    <row r="22998" spans="1:6">
      <c r="A22998" s="10">
        <v>45166.416666666664</v>
      </c>
      <c r="B22998" s="10">
        <v>45166.427083333336</v>
      </c>
      <c r="C22998" s="23">
        <v>1179.0471034080097</v>
      </c>
      <c r="D22998" s="23">
        <v>354.98453202551269</v>
      </c>
      <c r="E22998" s="23">
        <v>1856.6633911662125</v>
      </c>
      <c r="F22998" s="32">
        <f t="shared" si="359"/>
        <v>3390.6950265997348</v>
      </c>
    </row>
    <row r="22999" spans="1:6">
      <c r="A22999" s="10">
        <v>45166.427083333336</v>
      </c>
      <c r="B22999" s="10">
        <v>45166.4375</v>
      </c>
      <c r="C22999" s="23">
        <v>1203.036920747541</v>
      </c>
      <c r="D22999" s="23">
        <v>337.02120649802612</v>
      </c>
      <c r="E22999" s="23">
        <v>1787.0434362205715</v>
      </c>
      <c r="F22999" s="32">
        <f t="shared" si="359"/>
        <v>3327.1015634661385</v>
      </c>
    </row>
    <row r="23000" spans="1:6">
      <c r="A23000" s="10">
        <v>45166.4375</v>
      </c>
      <c r="B23000" s="10">
        <v>45166.447916666664</v>
      </c>
      <c r="C23000" s="23">
        <v>1168.4223371252035</v>
      </c>
      <c r="D23000" s="23">
        <v>315.48455486116717</v>
      </c>
      <c r="E23000" s="23">
        <v>1694.4665881117817</v>
      </c>
      <c r="F23000" s="32">
        <f t="shared" si="359"/>
        <v>3178.3734800981524</v>
      </c>
    </row>
    <row r="23001" spans="1:6">
      <c r="A23001" s="10">
        <v>45166.447916666664</v>
      </c>
      <c r="B23001" s="10">
        <v>45166.458333333336</v>
      </c>
      <c r="C23001" s="23">
        <v>1179.3774294657874</v>
      </c>
      <c r="D23001" s="23">
        <v>299.25821014413475</v>
      </c>
      <c r="E23001" s="23">
        <v>1782.2513557511056</v>
      </c>
      <c r="F23001" s="32">
        <f t="shared" si="359"/>
        <v>3260.8869953610279</v>
      </c>
    </row>
    <row r="23002" spans="1:6">
      <c r="A23002" s="10">
        <v>45166.458333333336</v>
      </c>
      <c r="B23002" s="10">
        <v>45166.46875</v>
      </c>
      <c r="C23002" s="23">
        <v>1120.1562155499441</v>
      </c>
      <c r="D23002" s="23">
        <v>301.96749557316554</v>
      </c>
      <c r="E23002" s="23">
        <v>1706.4162087011055</v>
      </c>
      <c r="F23002" s="32">
        <f t="shared" si="359"/>
        <v>3128.5399198242148</v>
      </c>
    </row>
    <row r="23003" spans="1:6">
      <c r="A23003" s="10">
        <v>45166.46875</v>
      </c>
      <c r="B23003" s="10">
        <v>45166.479166666664</v>
      </c>
      <c r="C23003" s="23">
        <v>1116.0668288298407</v>
      </c>
      <c r="D23003" s="23">
        <v>306.55108175675741</v>
      </c>
      <c r="E23003" s="23">
        <v>1727.5247895974417</v>
      </c>
      <c r="F23003" s="32">
        <f t="shared" si="359"/>
        <v>3150.1427001840398</v>
      </c>
    </row>
    <row r="23004" spans="1:6">
      <c r="A23004" s="10">
        <v>45166.479166666664</v>
      </c>
      <c r="B23004" s="10">
        <v>45166.489583333336</v>
      </c>
      <c r="C23004" s="23">
        <v>1108.0649779654545</v>
      </c>
      <c r="D23004" s="23">
        <v>322.25579315391678</v>
      </c>
      <c r="E23004" s="23">
        <v>1757.681133762851</v>
      </c>
      <c r="F23004" s="32">
        <f t="shared" si="359"/>
        <v>3188.0019048822223</v>
      </c>
    </row>
    <row r="23005" spans="1:6">
      <c r="A23005" s="10">
        <v>45166.489583333336</v>
      </c>
      <c r="B23005" s="10">
        <v>45166.5</v>
      </c>
      <c r="C23005" s="23">
        <v>1068.8417939553547</v>
      </c>
      <c r="D23005" s="23">
        <v>356.7908902400514</v>
      </c>
      <c r="E23005" s="23">
        <v>1809.6501465089877</v>
      </c>
      <c r="F23005" s="32">
        <f t="shared" si="359"/>
        <v>3235.2828307043937</v>
      </c>
    </row>
    <row r="23006" spans="1:6">
      <c r="A23006" s="10">
        <v>45166.5</v>
      </c>
      <c r="B23006" s="10">
        <v>45166.510416666664</v>
      </c>
      <c r="C23006" s="23">
        <v>1045.1623169884706</v>
      </c>
      <c r="D23006" s="23">
        <v>379.72960739266659</v>
      </c>
      <c r="E23006" s="23">
        <v>1919.2811146249792</v>
      </c>
      <c r="F23006" s="32">
        <f t="shared" si="359"/>
        <v>3344.1730390061166</v>
      </c>
    </row>
    <row r="23007" spans="1:6">
      <c r="A23007" s="10">
        <v>45166.510416666664</v>
      </c>
      <c r="B23007" s="10">
        <v>45166.520833333336</v>
      </c>
      <c r="C23007" s="23">
        <v>1022.0465017305974</v>
      </c>
      <c r="D23007" s="23">
        <v>397.92776439198894</v>
      </c>
      <c r="E23007" s="23">
        <v>1876.1442164957612</v>
      </c>
      <c r="F23007" s="32">
        <f t="shared" si="359"/>
        <v>3296.1184826183476</v>
      </c>
    </row>
    <row r="23008" spans="1:6">
      <c r="A23008" s="10">
        <v>45166.520833333336</v>
      </c>
      <c r="B23008" s="10">
        <v>45166.53125</v>
      </c>
      <c r="C23008" s="23">
        <v>1006.7536878283782</v>
      </c>
      <c r="D23008" s="23">
        <v>363.3220862941256</v>
      </c>
      <c r="E23008" s="23">
        <v>1923.2853583359797</v>
      </c>
      <c r="F23008" s="32">
        <f t="shared" si="359"/>
        <v>3293.3611324584836</v>
      </c>
    </row>
    <row r="23009" spans="1:6">
      <c r="A23009" s="10">
        <v>45166.53125</v>
      </c>
      <c r="B23009" s="10">
        <v>45166.541666666664</v>
      </c>
      <c r="C23009" s="23">
        <v>1003.4107264452198</v>
      </c>
      <c r="D23009" s="23">
        <v>379.25952890865659</v>
      </c>
      <c r="E23009" s="23">
        <v>1731.2230801407477</v>
      </c>
      <c r="F23009" s="32">
        <f t="shared" si="359"/>
        <v>3113.8933354946239</v>
      </c>
    </row>
    <row r="23010" spans="1:6">
      <c r="A23010" s="10">
        <v>45166.541666666664</v>
      </c>
      <c r="B23010" s="10">
        <v>45166.552083333336</v>
      </c>
      <c r="C23010" s="23">
        <v>982.8908448191014</v>
      </c>
      <c r="D23010" s="23">
        <v>344.44148861957933</v>
      </c>
      <c r="E23010" s="23">
        <v>1803.0566425434922</v>
      </c>
      <c r="F23010" s="32">
        <f t="shared" si="359"/>
        <v>3130.3889759821732</v>
      </c>
    </row>
    <row r="23011" spans="1:6">
      <c r="A23011" s="10">
        <v>45166.552083333336</v>
      </c>
      <c r="B23011" s="10">
        <v>45166.5625</v>
      </c>
      <c r="C23011" s="23">
        <v>972.52635066263508</v>
      </c>
      <c r="D23011" s="23">
        <v>281.01004419030915</v>
      </c>
      <c r="E23011" s="23">
        <v>1662.4817145279865</v>
      </c>
      <c r="F23011" s="32">
        <f t="shared" si="359"/>
        <v>2916.0181093809306</v>
      </c>
    </row>
    <row r="23012" spans="1:6">
      <c r="A23012" s="10">
        <v>45166.5625</v>
      </c>
      <c r="B23012" s="10">
        <v>45166.572916666664</v>
      </c>
      <c r="C23012" s="23">
        <v>965.95095285394564</v>
      </c>
      <c r="D23012" s="23">
        <v>272.56945988600177</v>
      </c>
      <c r="E23012" s="23">
        <v>1526.3314142480083</v>
      </c>
      <c r="F23012" s="32">
        <f t="shared" si="359"/>
        <v>2764.851826987956</v>
      </c>
    </row>
    <row r="23013" spans="1:6">
      <c r="A23013" s="10">
        <v>45166.572916666664</v>
      </c>
      <c r="B23013" s="10">
        <v>45166.583333333336</v>
      </c>
      <c r="C23013" s="23">
        <v>981.60567832858362</v>
      </c>
      <c r="D23013" s="23">
        <v>283.2535606070897</v>
      </c>
      <c r="E23013" s="23">
        <v>1672.8923536039647</v>
      </c>
      <c r="F23013" s="32">
        <f t="shared" si="359"/>
        <v>2937.7515925396383</v>
      </c>
    </row>
    <row r="23014" spans="1:6">
      <c r="A23014" s="10">
        <v>45166.583333333336</v>
      </c>
      <c r="B23014" s="10">
        <v>45166.59375</v>
      </c>
      <c r="C23014" s="23">
        <v>947.02308234049303</v>
      </c>
      <c r="D23014" s="23">
        <v>303.96246822926958</v>
      </c>
      <c r="E23014" s="23">
        <v>1691.2561003759361</v>
      </c>
      <c r="F23014" s="32">
        <f t="shared" si="359"/>
        <v>2942.2416509456989</v>
      </c>
    </row>
    <row r="23015" spans="1:6">
      <c r="A23015" s="10">
        <v>45166.59375</v>
      </c>
      <c r="B23015" s="10">
        <v>45166.604166666664</v>
      </c>
      <c r="C23015" s="23">
        <v>946.96859269358106</v>
      </c>
      <c r="D23015" s="23">
        <v>307.908294878334</v>
      </c>
      <c r="E23015" s="23">
        <v>1705.7129480852177</v>
      </c>
      <c r="F23015" s="32">
        <f t="shared" si="359"/>
        <v>2960.5898356571329</v>
      </c>
    </row>
    <row r="23016" spans="1:6">
      <c r="A23016" s="10">
        <v>45166.604166666664</v>
      </c>
      <c r="B23016" s="10">
        <v>45166.614583333336</v>
      </c>
      <c r="C23016" s="23">
        <v>918.30828227511279</v>
      </c>
      <c r="D23016" s="23">
        <v>315.34954921666935</v>
      </c>
      <c r="E23016" s="23">
        <v>1795.3876593213263</v>
      </c>
      <c r="F23016" s="32">
        <f t="shared" si="359"/>
        <v>3029.0454908131087</v>
      </c>
    </row>
    <row r="23017" spans="1:6">
      <c r="A23017" s="10">
        <v>45166.614583333336</v>
      </c>
      <c r="B23017" s="10">
        <v>45166.625</v>
      </c>
      <c r="C23017" s="23">
        <v>934.64279706661739</v>
      </c>
      <c r="D23017" s="23">
        <v>310.7352163010251</v>
      </c>
      <c r="E23017" s="23">
        <v>1612.193295558573</v>
      </c>
      <c r="F23017" s="32">
        <f t="shared" si="359"/>
        <v>2857.5713089262154</v>
      </c>
    </row>
    <row r="23018" spans="1:6">
      <c r="A23018" s="10">
        <v>45166.625</v>
      </c>
      <c r="B23018" s="10">
        <v>45166.635416666664</v>
      </c>
      <c r="C23018" s="23">
        <v>877.92713421522558</v>
      </c>
      <c r="D23018" s="23">
        <v>304.45736563668817</v>
      </c>
      <c r="E23018" s="23">
        <v>1351.5393114419248</v>
      </c>
      <c r="F23018" s="32">
        <f t="shared" si="359"/>
        <v>2533.9238112938383</v>
      </c>
    </row>
    <row r="23019" spans="1:6">
      <c r="A23019" s="10">
        <v>45166.635416666664</v>
      </c>
      <c r="B23019" s="10">
        <v>45166.645833333336</v>
      </c>
      <c r="C23019" s="23">
        <v>899.22574489204464</v>
      </c>
      <c r="D23019" s="23">
        <v>320.22024782053347</v>
      </c>
      <c r="E23019" s="23">
        <v>1579.8957412013522</v>
      </c>
      <c r="F23019" s="32">
        <f t="shared" si="359"/>
        <v>2799.3417339139305</v>
      </c>
    </row>
    <row r="23020" spans="1:6">
      <c r="A23020" s="10">
        <v>45166.645833333336</v>
      </c>
      <c r="B23020" s="10">
        <v>45166.65625</v>
      </c>
      <c r="C23020" s="23">
        <v>875.68061198849159</v>
      </c>
      <c r="D23020" s="23">
        <v>356.79583745732566</v>
      </c>
      <c r="E23020" s="23">
        <v>1727.3659678213949</v>
      </c>
      <c r="F23020" s="32">
        <f t="shared" si="359"/>
        <v>2959.8424172672121</v>
      </c>
    </row>
    <row r="23021" spans="1:6">
      <c r="A23021" s="10">
        <v>45166.65625</v>
      </c>
      <c r="B23021" s="10">
        <v>45166.666666666664</v>
      </c>
      <c r="C23021" s="23">
        <v>938.97479747400712</v>
      </c>
      <c r="D23021" s="23">
        <v>374.53953618571995</v>
      </c>
      <c r="E23021" s="23">
        <v>1795.8186099869308</v>
      </c>
      <c r="F23021" s="32">
        <f t="shared" si="359"/>
        <v>3109.3329436466579</v>
      </c>
    </row>
    <row r="23022" spans="1:6">
      <c r="A23022" s="10">
        <v>45166.666666666664</v>
      </c>
      <c r="B23022" s="10">
        <v>45166.677083333336</v>
      </c>
      <c r="C23022" s="23">
        <v>1011.0265084984187</v>
      </c>
      <c r="D23022" s="23">
        <v>379.36025701742506</v>
      </c>
      <c r="E23022" s="23">
        <v>1652.1540063717214</v>
      </c>
      <c r="F23022" s="32">
        <f t="shared" si="359"/>
        <v>3042.5407718875649</v>
      </c>
    </row>
    <row r="23023" spans="1:6">
      <c r="A23023" s="10">
        <v>45166.677083333336</v>
      </c>
      <c r="B23023" s="10">
        <v>45166.6875</v>
      </c>
      <c r="C23023" s="23">
        <v>998.01922377766516</v>
      </c>
      <c r="D23023" s="23">
        <v>426.43351588696851</v>
      </c>
      <c r="E23023" s="23">
        <v>1747.25718590003</v>
      </c>
      <c r="F23023" s="32">
        <f t="shared" si="359"/>
        <v>3171.7099255646635</v>
      </c>
    </row>
    <row r="23024" spans="1:6">
      <c r="A23024" s="10">
        <v>45166.6875</v>
      </c>
      <c r="B23024" s="10">
        <v>45166.697916666664</v>
      </c>
      <c r="C23024" s="23">
        <v>999.48346326893977</v>
      </c>
      <c r="D23024" s="23">
        <v>472.50429349161959</v>
      </c>
      <c r="E23024" s="23">
        <v>1725.2234345375537</v>
      </c>
      <c r="F23024" s="32">
        <f t="shared" si="359"/>
        <v>3197.2111912981131</v>
      </c>
    </row>
    <row r="23025" spans="1:6">
      <c r="A23025" s="10">
        <v>45166.697916666664</v>
      </c>
      <c r="B23025" s="10">
        <v>45166.708333333336</v>
      </c>
      <c r="C23025" s="23">
        <v>998.32792167286732</v>
      </c>
      <c r="D23025" s="23">
        <v>462.46995868723093</v>
      </c>
      <c r="E23025" s="23">
        <v>1742.6053136802107</v>
      </c>
      <c r="F23025" s="32">
        <f t="shared" si="359"/>
        <v>3203.4031940403088</v>
      </c>
    </row>
    <row r="23026" spans="1:6">
      <c r="A23026" s="10">
        <v>45166.708333333336</v>
      </c>
      <c r="B23026" s="10">
        <v>45166.71875</v>
      </c>
      <c r="C23026" s="23">
        <v>998.30115820399044</v>
      </c>
      <c r="D23026" s="23">
        <v>496.17473803574597</v>
      </c>
      <c r="E23026" s="23">
        <v>1797.7370651092515</v>
      </c>
      <c r="F23026" s="32">
        <f t="shared" si="359"/>
        <v>3292.2129613489878</v>
      </c>
    </row>
    <row r="23027" spans="1:6">
      <c r="A23027" s="10">
        <v>45166.71875</v>
      </c>
      <c r="B23027" s="10">
        <v>45166.729166666664</v>
      </c>
      <c r="C23027" s="23">
        <v>996.04546974562277</v>
      </c>
      <c r="D23027" s="23">
        <v>507.12529925738431</v>
      </c>
      <c r="E23027" s="23">
        <v>1804.0165791048084</v>
      </c>
      <c r="F23027" s="32">
        <f t="shared" si="359"/>
        <v>3307.1873481078155</v>
      </c>
    </row>
    <row r="23028" spans="1:6">
      <c r="A23028" s="10">
        <v>45166.729166666664</v>
      </c>
      <c r="B23028" s="10">
        <v>45166.739583333336</v>
      </c>
      <c r="C23028" s="23">
        <v>1001.3785505211462</v>
      </c>
      <c r="D23028" s="23">
        <v>513.43034225144197</v>
      </c>
      <c r="E23028" s="23">
        <v>1874.089453602478</v>
      </c>
      <c r="F23028" s="32">
        <f t="shared" si="359"/>
        <v>3388.898346375066</v>
      </c>
    </row>
    <row r="23029" spans="1:6">
      <c r="A23029" s="10">
        <v>45166.739583333336</v>
      </c>
      <c r="B23029" s="10">
        <v>45166.75</v>
      </c>
      <c r="C23029" s="23">
        <v>1040.9000657354704</v>
      </c>
      <c r="D23029" s="23">
        <v>576.33737048290163</v>
      </c>
      <c r="E23029" s="23">
        <v>1971.0426246892007</v>
      </c>
      <c r="F23029" s="32">
        <f t="shared" si="359"/>
        <v>3588.280060907573</v>
      </c>
    </row>
    <row r="23030" spans="1:6">
      <c r="A23030" s="10">
        <v>45166.75</v>
      </c>
      <c r="B23030" s="10">
        <v>45166.760416666664</v>
      </c>
      <c r="C23030" s="23">
        <v>1093.381390525703</v>
      </c>
      <c r="D23030" s="23">
        <v>639.22280847826562</v>
      </c>
      <c r="E23030" s="23">
        <v>2048.19586662455</v>
      </c>
      <c r="F23030" s="32">
        <f t="shared" si="359"/>
        <v>3780.8000656285185</v>
      </c>
    </row>
    <row r="23031" spans="1:6">
      <c r="A23031" s="10">
        <v>45166.760416666664</v>
      </c>
      <c r="B23031" s="10">
        <v>45166.770833333336</v>
      </c>
      <c r="C23031" s="23">
        <v>1122.5607829313717</v>
      </c>
      <c r="D23031" s="23">
        <v>715.45532159226127</v>
      </c>
      <c r="E23031" s="23">
        <v>2155.1944881750396</v>
      </c>
      <c r="F23031" s="32">
        <f t="shared" si="359"/>
        <v>3993.2105926986724</v>
      </c>
    </row>
    <row r="23032" spans="1:6">
      <c r="A23032" s="10">
        <v>45166.770833333336</v>
      </c>
      <c r="B23032" s="10">
        <v>45166.78125</v>
      </c>
      <c r="C23032" s="23">
        <v>1154.7754355014426</v>
      </c>
      <c r="D23032" s="23">
        <v>813.68158977509006</v>
      </c>
      <c r="E23032" s="23">
        <v>2237.9137626443398</v>
      </c>
      <c r="F23032" s="32">
        <f t="shared" si="359"/>
        <v>4206.3707879208723</v>
      </c>
    </row>
    <row r="23033" spans="1:6">
      <c r="A23033" s="10">
        <v>45166.78125</v>
      </c>
      <c r="B23033" s="10">
        <v>45166.791666666664</v>
      </c>
      <c r="C23033" s="23">
        <v>1187.6089334496796</v>
      </c>
      <c r="D23033" s="23">
        <v>890.65683250492361</v>
      </c>
      <c r="E23033" s="23">
        <v>2277.8810267109925</v>
      </c>
      <c r="F23033" s="32">
        <f t="shared" si="359"/>
        <v>4356.1467926655951</v>
      </c>
    </row>
    <row r="23034" spans="1:6">
      <c r="A23034" s="10">
        <v>45166.791666666664</v>
      </c>
      <c r="B23034" s="10">
        <v>45166.802083333336</v>
      </c>
      <c r="C23034" s="23">
        <v>1190.1057092709946</v>
      </c>
      <c r="D23034" s="23">
        <v>907.70902913675059</v>
      </c>
      <c r="E23034" s="23">
        <v>2248.9353915097859</v>
      </c>
      <c r="F23034" s="32">
        <f t="shared" si="359"/>
        <v>4346.750129917531</v>
      </c>
    </row>
    <row r="23035" spans="1:6">
      <c r="A23035" s="10">
        <v>45166.802083333336</v>
      </c>
      <c r="B23035" s="10">
        <v>45166.8125</v>
      </c>
      <c r="C23035" s="23">
        <v>1184.1691947082761</v>
      </c>
      <c r="D23035" s="23">
        <v>919.87053548570339</v>
      </c>
      <c r="E23035" s="23">
        <v>2227.1185138820792</v>
      </c>
      <c r="F23035" s="32">
        <f t="shared" si="359"/>
        <v>4331.1582440760585</v>
      </c>
    </row>
    <row r="23036" spans="1:6">
      <c r="A23036" s="10">
        <v>45166.8125</v>
      </c>
      <c r="B23036" s="10">
        <v>45166.822916666664</v>
      </c>
      <c r="C23036" s="23">
        <v>1186.992356982315</v>
      </c>
      <c r="D23036" s="23">
        <v>928.38093957619139</v>
      </c>
      <c r="E23036" s="23">
        <v>2211.350999628185</v>
      </c>
      <c r="F23036" s="32">
        <f t="shared" si="359"/>
        <v>4326.7242961866914</v>
      </c>
    </row>
    <row r="23037" spans="1:6">
      <c r="A23037" s="10">
        <v>45166.822916666664</v>
      </c>
      <c r="B23037" s="10">
        <v>45166.833333333336</v>
      </c>
      <c r="C23037" s="23">
        <v>1188.5846620267653</v>
      </c>
      <c r="D23037" s="23">
        <v>934.97823440079037</v>
      </c>
      <c r="E23037" s="23">
        <v>2177.2916034251202</v>
      </c>
      <c r="F23037" s="32">
        <f t="shared" si="359"/>
        <v>4300.8544998526759</v>
      </c>
    </row>
    <row r="23038" spans="1:6">
      <c r="A23038" s="10">
        <v>45166.833333333336</v>
      </c>
      <c r="B23038" s="10">
        <v>45166.84375</v>
      </c>
      <c r="C23038" s="23">
        <v>1212.6381942559317</v>
      </c>
      <c r="D23038" s="23">
        <v>942.51118849017371</v>
      </c>
      <c r="E23038" s="23">
        <v>2151.7039889384505</v>
      </c>
      <c r="F23038" s="32">
        <f t="shared" si="359"/>
        <v>4306.8533716845559</v>
      </c>
    </row>
    <row r="23039" spans="1:6">
      <c r="A23039" s="10">
        <v>45166.84375</v>
      </c>
      <c r="B23039" s="10">
        <v>45166.854166666664</v>
      </c>
      <c r="C23039" s="23">
        <v>1251.9065165005795</v>
      </c>
      <c r="D23039" s="23">
        <v>933.99664492868578</v>
      </c>
      <c r="E23039" s="23">
        <v>2122.7581665333078</v>
      </c>
      <c r="F23039" s="32">
        <f t="shared" si="359"/>
        <v>4308.6613279625726</v>
      </c>
    </row>
    <row r="23040" spans="1:6">
      <c r="A23040" s="10">
        <v>45166.854166666664</v>
      </c>
      <c r="B23040" s="10">
        <v>45166.864583333336</v>
      </c>
      <c r="C23040" s="23">
        <v>1268.6919559546386</v>
      </c>
      <c r="D23040" s="23">
        <v>933.43721874977587</v>
      </c>
      <c r="E23040" s="23">
        <v>2114.9028185747425</v>
      </c>
      <c r="F23040" s="32">
        <f t="shared" si="359"/>
        <v>4317.0319932791572</v>
      </c>
    </row>
    <row r="23041" spans="1:6">
      <c r="A23041" s="10">
        <v>45166.864583333336</v>
      </c>
      <c r="B23041" s="10">
        <v>45166.875</v>
      </c>
      <c r="C23041" s="23">
        <v>1259.6286076109368</v>
      </c>
      <c r="D23041" s="23">
        <v>948.98843477801779</v>
      </c>
      <c r="E23041" s="23">
        <v>2148.4765462057571</v>
      </c>
      <c r="F23041" s="32">
        <f t="shared" si="359"/>
        <v>4357.093588594711</v>
      </c>
    </row>
    <row r="23042" spans="1:6">
      <c r="A23042" s="10">
        <v>45166.875</v>
      </c>
      <c r="B23042" s="10">
        <v>45166.885416666664</v>
      </c>
      <c r="C23042" s="23">
        <v>1215.3789199561406</v>
      </c>
      <c r="D23042" s="23">
        <v>909.87958275556571</v>
      </c>
      <c r="E23042" s="23">
        <v>2065.8902603119473</v>
      </c>
      <c r="F23042" s="32">
        <f t="shared" si="359"/>
        <v>4191.1487630236534</v>
      </c>
    </row>
    <row r="23043" spans="1:6">
      <c r="A23043" s="10">
        <v>45166.885416666664</v>
      </c>
      <c r="B23043" s="10">
        <v>45166.895833333336</v>
      </c>
      <c r="C23043" s="23">
        <v>1170.7085777573025</v>
      </c>
      <c r="D23043" s="23">
        <v>857.66098641576787</v>
      </c>
      <c r="E23043" s="23">
        <v>1964.2457690227566</v>
      </c>
      <c r="F23043" s="32">
        <f t="shared" si="359"/>
        <v>3992.6153331958267</v>
      </c>
    </row>
    <row r="23044" spans="1:6">
      <c r="A23044" s="10">
        <v>45166.895833333336</v>
      </c>
      <c r="B23044" s="10">
        <v>45166.90625</v>
      </c>
      <c r="C23044" s="23">
        <v>1144.466265035931</v>
      </c>
      <c r="D23044" s="23">
        <v>825.48142263884279</v>
      </c>
      <c r="E23044" s="23">
        <v>1890.0718555268677</v>
      </c>
      <c r="F23044" s="32">
        <f t="shared" si="359"/>
        <v>3860.0195432016417</v>
      </c>
    </row>
    <row r="23045" spans="1:6">
      <c r="A23045" s="10">
        <v>45166.90625</v>
      </c>
      <c r="B23045" s="10">
        <v>45166.916666666664</v>
      </c>
      <c r="C23045" s="23">
        <v>1109.6633046503543</v>
      </c>
      <c r="D23045" s="23">
        <v>786.30383722171928</v>
      </c>
      <c r="E23045" s="23">
        <v>1805.575202784918</v>
      </c>
      <c r="F23045" s="32">
        <f t="shared" si="359"/>
        <v>3701.5423446569916</v>
      </c>
    </row>
    <row r="23046" spans="1:6">
      <c r="A23046" s="10">
        <v>45166.916666666664</v>
      </c>
      <c r="B23046" s="10">
        <v>45166.927083333336</v>
      </c>
      <c r="C23046" s="23">
        <v>1074.7309673756893</v>
      </c>
      <c r="D23046" s="23">
        <v>756.91654171071741</v>
      </c>
      <c r="E23046" s="23">
        <v>1738.8209766296436</v>
      </c>
      <c r="F23046" s="32">
        <f t="shared" si="359"/>
        <v>3570.4684857160501</v>
      </c>
    </row>
    <row r="23047" spans="1:6">
      <c r="A23047" s="10">
        <v>45166.927083333336</v>
      </c>
      <c r="B23047" s="10">
        <v>45166.9375</v>
      </c>
      <c r="C23047" s="23">
        <v>1033.4005176592946</v>
      </c>
      <c r="D23047" s="23">
        <v>709.41282179116013</v>
      </c>
      <c r="E23047" s="23">
        <v>1644.1393205403242</v>
      </c>
      <c r="F23047" s="32">
        <f t="shared" si="359"/>
        <v>3386.952659990779</v>
      </c>
    </row>
    <row r="23048" spans="1:6">
      <c r="A23048" s="10">
        <v>45166.9375</v>
      </c>
      <c r="B23048" s="10">
        <v>45166.947916666664</v>
      </c>
      <c r="C23048" s="23">
        <v>1012.1436619719208</v>
      </c>
      <c r="D23048" s="23">
        <v>658.3158856753671</v>
      </c>
      <c r="E23048" s="23">
        <v>1534.5430840297322</v>
      </c>
      <c r="F23048" s="32">
        <f t="shared" si="359"/>
        <v>3205.00263167702</v>
      </c>
    </row>
    <row r="23049" spans="1:6">
      <c r="A23049" s="10">
        <v>45166.947916666664</v>
      </c>
      <c r="B23049" s="10">
        <v>45166.958333333336</v>
      </c>
      <c r="C23049" s="23">
        <v>1005.3098021752568</v>
      </c>
      <c r="D23049" s="23">
        <v>627.42256345984515</v>
      </c>
      <c r="E23049" s="23">
        <v>1468.3469887552269</v>
      </c>
      <c r="F23049" s="32">
        <f t="shared" si="359"/>
        <v>3101.0793543903287</v>
      </c>
    </row>
    <row r="23050" spans="1:6">
      <c r="A23050" s="10">
        <v>45166.958333333336</v>
      </c>
      <c r="B23050" s="10">
        <v>45166.96875</v>
      </c>
      <c r="C23050" s="23">
        <v>957.38547553013063</v>
      </c>
      <c r="D23050" s="23">
        <v>581.61591603040438</v>
      </c>
      <c r="E23050" s="23">
        <v>1370.5714035946057</v>
      </c>
      <c r="F23050" s="32">
        <f t="shared" si="359"/>
        <v>2909.5727951551407</v>
      </c>
    </row>
    <row r="23051" spans="1:6">
      <c r="A23051" s="10">
        <v>45166.96875</v>
      </c>
      <c r="B23051" s="10">
        <v>45166.979166666664</v>
      </c>
      <c r="C23051" s="23">
        <v>960.12280283066139</v>
      </c>
      <c r="D23051" s="23">
        <v>554.32970060294519</v>
      </c>
      <c r="E23051" s="23">
        <v>1315.2060048052822</v>
      </c>
      <c r="F23051" s="32">
        <f t="shared" si="359"/>
        <v>2829.6585082388888</v>
      </c>
    </row>
    <row r="23052" spans="1:6">
      <c r="A23052" s="10">
        <v>45166.979166666664</v>
      </c>
      <c r="B23052" s="10">
        <v>45166.989583333336</v>
      </c>
      <c r="C23052" s="23">
        <v>935.35427826428997</v>
      </c>
      <c r="D23052" s="23">
        <v>531.86827137622936</v>
      </c>
      <c r="E23052" s="23">
        <v>1264.2154517833833</v>
      </c>
      <c r="F23052" s="32">
        <f t="shared" si="359"/>
        <v>2731.4380014239027</v>
      </c>
    </row>
    <row r="23053" spans="1:6">
      <c r="A23053" s="10">
        <v>45166.989583333336</v>
      </c>
      <c r="B23053" s="10">
        <v>45167</v>
      </c>
      <c r="C23053" s="23">
        <v>925.65214110555337</v>
      </c>
      <c r="D23053" s="23">
        <v>515.29791070921283</v>
      </c>
      <c r="E23053" s="23">
        <v>1231.3612508069691</v>
      </c>
      <c r="F23053" s="32">
        <f t="shared" si="359"/>
        <v>2672.3113026217352</v>
      </c>
    </row>
    <row r="23054" spans="1:6">
      <c r="A23054" s="10">
        <v>45167</v>
      </c>
      <c r="B23054" s="10">
        <v>45167.010416666664</v>
      </c>
      <c r="C23054" s="23">
        <v>873.27698084763961</v>
      </c>
      <c r="D23054" s="23">
        <v>493.18922140847002</v>
      </c>
      <c r="E23054" s="23">
        <v>1182.0884731444435</v>
      </c>
      <c r="F23054" s="32">
        <f t="shared" si="359"/>
        <v>2548.5546754005532</v>
      </c>
    </row>
    <row r="23055" spans="1:6">
      <c r="A23055" s="10">
        <v>45167.010416666664</v>
      </c>
      <c r="B23055" s="10">
        <v>45167.020833333336</v>
      </c>
      <c r="C23055" s="23">
        <v>884.48447377086427</v>
      </c>
      <c r="D23055" s="23">
        <v>483.38506777889745</v>
      </c>
      <c r="E23055" s="23">
        <v>1159.8265806509205</v>
      </c>
      <c r="F23055" s="32">
        <f t="shared" si="359"/>
        <v>2527.6961222006821</v>
      </c>
    </row>
    <row r="23056" spans="1:6">
      <c r="A23056" s="10">
        <v>45167.020833333336</v>
      </c>
      <c r="B23056" s="10">
        <v>45167.03125</v>
      </c>
      <c r="C23056" s="23">
        <v>883.18275985299101</v>
      </c>
      <c r="D23056" s="23">
        <v>471.02003490677509</v>
      </c>
      <c r="E23056" s="23">
        <v>1127.9128547335488</v>
      </c>
      <c r="F23056" s="32">
        <f t="shared" si="359"/>
        <v>2482.1156494933148</v>
      </c>
    </row>
    <row r="23057" spans="1:6">
      <c r="A23057" s="10">
        <v>45167.03125</v>
      </c>
      <c r="B23057" s="10">
        <v>45167.041666666664</v>
      </c>
      <c r="C23057" s="23">
        <v>856.30033834651135</v>
      </c>
      <c r="D23057" s="23">
        <v>462.81738155160758</v>
      </c>
      <c r="E23057" s="23">
        <v>1109.709264067636</v>
      </c>
      <c r="F23057" s="32">
        <f t="shared" si="359"/>
        <v>2428.8269839657551</v>
      </c>
    </row>
    <row r="23058" spans="1:6">
      <c r="A23058" s="10">
        <v>45167.041666666664</v>
      </c>
      <c r="B23058" s="10">
        <v>45167.052083333336</v>
      </c>
      <c r="C23058" s="23">
        <v>838.2726980008465</v>
      </c>
      <c r="D23058" s="23">
        <v>456.90265079460926</v>
      </c>
      <c r="E23058" s="23">
        <v>1097.3326243714566</v>
      </c>
      <c r="F23058" s="32">
        <f t="shared" si="359"/>
        <v>2392.5079731669121</v>
      </c>
    </row>
    <row r="23059" spans="1:6">
      <c r="A23059" s="10">
        <v>45167.052083333336</v>
      </c>
      <c r="B23059" s="10">
        <v>45167.0625</v>
      </c>
      <c r="C23059" s="23">
        <v>829.64962978738072</v>
      </c>
      <c r="D23059" s="23">
        <v>452.21432659325774</v>
      </c>
      <c r="E23059" s="23">
        <v>1089.4314508547814</v>
      </c>
      <c r="F23059" s="32">
        <f t="shared" ref="F23059:F23122" si="360">SUM(C23059:E23059)</f>
        <v>2371.2954072354196</v>
      </c>
    </row>
    <row r="23060" spans="1:6">
      <c r="A23060" s="10">
        <v>45167.0625</v>
      </c>
      <c r="B23060" s="10">
        <v>45167.072916666664</v>
      </c>
      <c r="C23060" s="23">
        <v>830.4660725570219</v>
      </c>
      <c r="D23060" s="23">
        <v>443.1066870300927</v>
      </c>
      <c r="E23060" s="23">
        <v>1071.7714155325516</v>
      </c>
      <c r="F23060" s="32">
        <f t="shared" si="360"/>
        <v>2345.344175119666</v>
      </c>
    </row>
    <row r="23061" spans="1:6">
      <c r="A23061" s="10">
        <v>45167.072916666664</v>
      </c>
      <c r="B23061" s="10">
        <v>45167.083333333336</v>
      </c>
      <c r="C23061" s="23">
        <v>860.07284924087958</v>
      </c>
      <c r="D23061" s="23">
        <v>443.71267477183721</v>
      </c>
      <c r="E23061" s="23">
        <v>1071.4810635801232</v>
      </c>
      <c r="F23061" s="32">
        <f t="shared" si="360"/>
        <v>2375.2665875928401</v>
      </c>
    </row>
    <row r="23062" spans="1:6">
      <c r="A23062" s="10">
        <v>45167.083333333336</v>
      </c>
      <c r="B23062" s="10">
        <v>45167.09375</v>
      </c>
      <c r="C23062" s="23">
        <v>862.50146895279238</v>
      </c>
      <c r="D23062" s="23">
        <v>440.9365978625749</v>
      </c>
      <c r="E23062" s="23">
        <v>1068.6182415756305</v>
      </c>
      <c r="F23062" s="32">
        <f t="shared" si="360"/>
        <v>2372.0563083909974</v>
      </c>
    </row>
    <row r="23063" spans="1:6">
      <c r="A23063" s="10">
        <v>45167.09375</v>
      </c>
      <c r="B23063" s="10">
        <v>45167.104166666664</v>
      </c>
      <c r="C23063" s="23">
        <v>877.81627977259154</v>
      </c>
      <c r="D23063" s="23">
        <v>438.63772571847215</v>
      </c>
      <c r="E23063" s="23">
        <v>1062.1243249323263</v>
      </c>
      <c r="F23063" s="32">
        <f t="shared" si="360"/>
        <v>2378.5783304233901</v>
      </c>
    </row>
    <row r="23064" spans="1:6">
      <c r="A23064" s="10">
        <v>45167.104166666664</v>
      </c>
      <c r="B23064" s="10">
        <v>45167.114583333336</v>
      </c>
      <c r="C23064" s="23">
        <v>888.90787163452273</v>
      </c>
      <c r="D23064" s="23">
        <v>435.82663718264979</v>
      </c>
      <c r="E23064" s="23">
        <v>1055.941275511482</v>
      </c>
      <c r="F23064" s="32">
        <f t="shared" si="360"/>
        <v>2380.6757843286546</v>
      </c>
    </row>
    <row r="23065" spans="1:6">
      <c r="A23065" s="10">
        <v>45167.114583333336</v>
      </c>
      <c r="B23065" s="10">
        <v>45167.125</v>
      </c>
      <c r="C23065" s="23">
        <v>878.63086598890413</v>
      </c>
      <c r="D23065" s="23">
        <v>436.44259742776541</v>
      </c>
      <c r="E23065" s="23">
        <v>1055.105906739705</v>
      </c>
      <c r="F23065" s="32">
        <f t="shared" si="360"/>
        <v>2370.1793701563747</v>
      </c>
    </row>
    <row r="23066" spans="1:6">
      <c r="A23066" s="10">
        <v>45167.125</v>
      </c>
      <c r="B23066" s="10">
        <v>45167.135416666664</v>
      </c>
      <c r="C23066" s="23">
        <v>844.39412006624093</v>
      </c>
      <c r="D23066" s="23">
        <v>435.7991823483037</v>
      </c>
      <c r="E23066" s="23">
        <v>1055.3394008967059</v>
      </c>
      <c r="F23066" s="32">
        <f t="shared" si="360"/>
        <v>2335.5327033112508</v>
      </c>
    </row>
    <row r="23067" spans="1:6">
      <c r="A23067" s="10">
        <v>45167.135416666664</v>
      </c>
      <c r="B23067" s="10">
        <v>45167.145833333336</v>
      </c>
      <c r="C23067" s="23">
        <v>830.49795564402439</v>
      </c>
      <c r="D23067" s="23">
        <v>434.59153127730758</v>
      </c>
      <c r="E23067" s="23">
        <v>1053.6641247793216</v>
      </c>
      <c r="F23067" s="32">
        <f t="shared" si="360"/>
        <v>2318.7536117006539</v>
      </c>
    </row>
    <row r="23068" spans="1:6">
      <c r="A23068" s="10">
        <v>45167.145833333336</v>
      </c>
      <c r="B23068" s="10">
        <v>45167.15625</v>
      </c>
      <c r="C23068" s="23">
        <v>837.67046833718086</v>
      </c>
      <c r="D23068" s="23">
        <v>441.33146744365104</v>
      </c>
      <c r="E23068" s="23">
        <v>1065.9444148106404</v>
      </c>
      <c r="F23068" s="32">
        <f t="shared" si="360"/>
        <v>2344.9463505914723</v>
      </c>
    </row>
    <row r="23069" spans="1:6">
      <c r="A23069" s="10">
        <v>45167.15625</v>
      </c>
      <c r="B23069" s="10">
        <v>45167.166666666664</v>
      </c>
      <c r="C23069" s="23">
        <v>804.38198375179377</v>
      </c>
      <c r="D23069" s="23">
        <v>439.25604433759196</v>
      </c>
      <c r="E23069" s="23">
        <v>1064.5426479951673</v>
      </c>
      <c r="F23069" s="32">
        <f t="shared" si="360"/>
        <v>2308.1806760845529</v>
      </c>
    </row>
    <row r="23070" spans="1:6">
      <c r="A23070" s="10">
        <v>45167.166666666664</v>
      </c>
      <c r="B23070" s="10">
        <v>45167.177083333336</v>
      </c>
      <c r="C23070" s="23">
        <v>803.28242153088775</v>
      </c>
      <c r="D23070" s="23">
        <v>448.04194306630893</v>
      </c>
      <c r="E23070" s="23">
        <v>1080.3328065608227</v>
      </c>
      <c r="F23070" s="32">
        <f t="shared" si="360"/>
        <v>2331.6571711580191</v>
      </c>
    </row>
    <row r="23071" spans="1:6">
      <c r="A23071" s="10">
        <v>45167.177083333336</v>
      </c>
      <c r="B23071" s="10">
        <v>45167.1875</v>
      </c>
      <c r="C23071" s="23">
        <v>826.07881854296181</v>
      </c>
      <c r="D23071" s="23">
        <v>452.38978055925702</v>
      </c>
      <c r="E23071" s="23">
        <v>1091.3523096059025</v>
      </c>
      <c r="F23071" s="32">
        <f t="shared" si="360"/>
        <v>2369.8209087081214</v>
      </c>
    </row>
    <row r="23072" spans="1:6">
      <c r="A23072" s="10">
        <v>45167.1875</v>
      </c>
      <c r="B23072" s="10">
        <v>45167.197916666664</v>
      </c>
      <c r="C23072" s="23">
        <v>825.08245088469903</v>
      </c>
      <c r="D23072" s="23">
        <v>464.92442452791801</v>
      </c>
      <c r="E23072" s="23">
        <v>1117.0957867570812</v>
      </c>
      <c r="F23072" s="32">
        <f t="shared" si="360"/>
        <v>2407.1026621696983</v>
      </c>
    </row>
    <row r="23073" spans="1:6">
      <c r="A23073" s="10">
        <v>45167.197916666664</v>
      </c>
      <c r="B23073" s="10">
        <v>45167.208333333336</v>
      </c>
      <c r="C23073" s="23">
        <v>828.57053723601666</v>
      </c>
      <c r="D23073" s="23">
        <v>478.41248952710691</v>
      </c>
      <c r="E23073" s="23">
        <v>1144.3684223847276</v>
      </c>
      <c r="F23073" s="32">
        <f t="shared" si="360"/>
        <v>2451.3514491478513</v>
      </c>
    </row>
    <row r="23074" spans="1:6">
      <c r="A23074" s="10">
        <v>45167.208333333336</v>
      </c>
      <c r="B23074" s="10">
        <v>45167.21875</v>
      </c>
      <c r="C23074" s="23">
        <v>861.53341526079157</v>
      </c>
      <c r="D23074" s="23">
        <v>515.58682169343069</v>
      </c>
      <c r="E23074" s="23">
        <v>1217.0674523449161</v>
      </c>
      <c r="F23074" s="32">
        <f t="shared" si="360"/>
        <v>2594.1876892991386</v>
      </c>
    </row>
    <row r="23075" spans="1:6">
      <c r="A23075" s="10">
        <v>45167.21875</v>
      </c>
      <c r="B23075" s="10">
        <v>45167.229166666664</v>
      </c>
      <c r="C23075" s="23">
        <v>869.63772871112974</v>
      </c>
      <c r="D23075" s="23">
        <v>529.99522873927344</v>
      </c>
      <c r="E23075" s="23">
        <v>1248.0011037911504</v>
      </c>
      <c r="F23075" s="32">
        <f t="shared" si="360"/>
        <v>2647.6340612415534</v>
      </c>
    </row>
    <row r="23076" spans="1:6">
      <c r="A23076" s="10">
        <v>45167.229166666664</v>
      </c>
      <c r="B23076" s="10">
        <v>45167.239583333336</v>
      </c>
      <c r="C23076" s="23">
        <v>891.29453909805341</v>
      </c>
      <c r="D23076" s="23">
        <v>562.34592550871616</v>
      </c>
      <c r="E23076" s="23">
        <v>1313.92508742975</v>
      </c>
      <c r="F23076" s="32">
        <f t="shared" si="360"/>
        <v>2767.5655520365194</v>
      </c>
    </row>
    <row r="23077" spans="1:6">
      <c r="A23077" s="10">
        <v>45167.239583333336</v>
      </c>
      <c r="B23077" s="10">
        <v>45167.25</v>
      </c>
      <c r="C23077" s="23">
        <v>946.56276013377988</v>
      </c>
      <c r="D23077" s="23">
        <v>605.66146896028749</v>
      </c>
      <c r="E23077" s="23">
        <v>1403.206153349259</v>
      </c>
      <c r="F23077" s="32">
        <f t="shared" si="360"/>
        <v>2955.4303824433264</v>
      </c>
    </row>
    <row r="23078" spans="1:6">
      <c r="A23078" s="10">
        <v>45167.25</v>
      </c>
      <c r="B23078" s="10">
        <v>45167.260416666664</v>
      </c>
      <c r="C23078" s="23">
        <v>1039.7272461709244</v>
      </c>
      <c r="D23078" s="23">
        <v>656.58540862236214</v>
      </c>
      <c r="E23078" s="23">
        <v>1505.9849297723845</v>
      </c>
      <c r="F23078" s="32">
        <f t="shared" si="360"/>
        <v>3202.2975845656711</v>
      </c>
    </row>
    <row r="23079" spans="1:6">
      <c r="A23079" s="10">
        <v>45167.260416666664</v>
      </c>
      <c r="B23079" s="10">
        <v>45167.270833333336</v>
      </c>
      <c r="C23079" s="23">
        <v>1088.6756507263508</v>
      </c>
      <c r="D23079" s="23">
        <v>672.47029410699497</v>
      </c>
      <c r="E23079" s="23">
        <v>1532.9890793368595</v>
      </c>
      <c r="F23079" s="32">
        <f t="shared" si="360"/>
        <v>3294.1350241702053</v>
      </c>
    </row>
    <row r="23080" spans="1:6">
      <c r="A23080" s="10">
        <v>45167.270833333336</v>
      </c>
      <c r="B23080" s="10">
        <v>45167.28125</v>
      </c>
      <c r="C23080" s="23">
        <v>1141.6021260386706</v>
      </c>
      <c r="D23080" s="23">
        <v>693.42825596885086</v>
      </c>
      <c r="E23080" s="23">
        <v>1575.3857373700448</v>
      </c>
      <c r="F23080" s="32">
        <f t="shared" si="360"/>
        <v>3410.4161193775662</v>
      </c>
    </row>
    <row r="23081" spans="1:6">
      <c r="A23081" s="10">
        <v>45167.28125</v>
      </c>
      <c r="B23081" s="10">
        <v>45167.291666666664</v>
      </c>
      <c r="C23081" s="23">
        <v>1156.0241327053022</v>
      </c>
      <c r="D23081" s="23">
        <v>706.87487339772429</v>
      </c>
      <c r="E23081" s="23">
        <v>1622.5278509942559</v>
      </c>
      <c r="F23081" s="32">
        <f t="shared" si="360"/>
        <v>3485.4268570972827</v>
      </c>
    </row>
    <row r="23082" spans="1:6">
      <c r="A23082" s="10">
        <v>45167.291666666664</v>
      </c>
      <c r="B23082" s="10">
        <v>45167.302083333336</v>
      </c>
      <c r="C23082" s="23">
        <v>1179.5415015144763</v>
      </c>
      <c r="D23082" s="23">
        <v>724.84040489056019</v>
      </c>
      <c r="E23082" s="23">
        <v>1685.4514026789934</v>
      </c>
      <c r="F23082" s="32">
        <f t="shared" si="360"/>
        <v>3589.8333090840297</v>
      </c>
    </row>
    <row r="23083" spans="1:6">
      <c r="A23083" s="10">
        <v>45167.302083333336</v>
      </c>
      <c r="B23083" s="10">
        <v>45167.3125</v>
      </c>
      <c r="C23083" s="23">
        <v>1190.7876055938273</v>
      </c>
      <c r="D23083" s="23">
        <v>732.93821211628051</v>
      </c>
      <c r="E23083" s="23">
        <v>1735.3377482024225</v>
      </c>
      <c r="F23083" s="32">
        <f t="shared" si="360"/>
        <v>3659.0635659125301</v>
      </c>
    </row>
    <row r="23084" spans="1:6">
      <c r="A23084" s="10">
        <v>45167.3125</v>
      </c>
      <c r="B23084" s="10">
        <v>45167.322916666664</v>
      </c>
      <c r="C23084" s="23">
        <v>1178.7192541202671</v>
      </c>
      <c r="D23084" s="23">
        <v>739.91020988391915</v>
      </c>
      <c r="E23084" s="23">
        <v>1788.0062812050073</v>
      </c>
      <c r="F23084" s="32">
        <f t="shared" si="360"/>
        <v>3706.6357452091934</v>
      </c>
    </row>
    <row r="23085" spans="1:6">
      <c r="A23085" s="10">
        <v>45167.322916666664</v>
      </c>
      <c r="B23085" s="10">
        <v>45167.333333333336</v>
      </c>
      <c r="C23085" s="23">
        <v>1196.1013815325989</v>
      </c>
      <c r="D23085" s="23">
        <v>753.30543213728197</v>
      </c>
      <c r="E23085" s="23">
        <v>1852.5034965193336</v>
      </c>
      <c r="F23085" s="32">
        <f t="shared" si="360"/>
        <v>3801.9103101892142</v>
      </c>
    </row>
    <row r="23086" spans="1:6">
      <c r="A23086" s="10">
        <v>45167.333333333336</v>
      </c>
      <c r="B23086" s="10">
        <v>45167.34375</v>
      </c>
      <c r="C23086" s="23">
        <v>1188.3779810799383</v>
      </c>
      <c r="D23086" s="23">
        <v>763.52065742129525</v>
      </c>
      <c r="E23086" s="23">
        <v>1911.4855945184208</v>
      </c>
      <c r="F23086" s="32">
        <f t="shared" si="360"/>
        <v>3863.3842330196544</v>
      </c>
    </row>
    <row r="23087" spans="1:6">
      <c r="A23087" s="10">
        <v>45167.34375</v>
      </c>
      <c r="B23087" s="10">
        <v>45167.354166666664</v>
      </c>
      <c r="C23087" s="23">
        <v>1178.4806653994833</v>
      </c>
      <c r="D23087" s="23">
        <v>761.58413771612265</v>
      </c>
      <c r="E23087" s="23">
        <v>1950.7790796282188</v>
      </c>
      <c r="F23087" s="32">
        <f t="shared" si="360"/>
        <v>3890.8438827438249</v>
      </c>
    </row>
    <row r="23088" spans="1:6">
      <c r="A23088" s="10">
        <v>45167.354166666664</v>
      </c>
      <c r="B23088" s="10">
        <v>45167.364583333336</v>
      </c>
      <c r="C23088" s="23">
        <v>1180.353382977092</v>
      </c>
      <c r="D23088" s="23">
        <v>771.23854571438687</v>
      </c>
      <c r="E23088" s="23">
        <v>2001.6891193623455</v>
      </c>
      <c r="F23088" s="32">
        <f t="shared" si="360"/>
        <v>3953.2810480538246</v>
      </c>
    </row>
    <row r="23089" spans="1:6">
      <c r="A23089" s="10">
        <v>45167.364583333336</v>
      </c>
      <c r="B23089" s="10">
        <v>45167.375</v>
      </c>
      <c r="C23089" s="23">
        <v>1173.7682263633242</v>
      </c>
      <c r="D23089" s="23">
        <v>785.53673916567391</v>
      </c>
      <c r="E23089" s="23">
        <v>2043.2482716270206</v>
      </c>
      <c r="F23089" s="32">
        <f t="shared" si="360"/>
        <v>4002.5532371560184</v>
      </c>
    </row>
    <row r="23090" spans="1:6">
      <c r="A23090" s="10">
        <v>45167.375</v>
      </c>
      <c r="B23090" s="10">
        <v>45167.385416666664</v>
      </c>
      <c r="C23090" s="23">
        <v>1139.9190728871968</v>
      </c>
      <c r="D23090" s="23">
        <v>790.40029843052275</v>
      </c>
      <c r="E23090" s="23">
        <v>2054.3650122201875</v>
      </c>
      <c r="F23090" s="32">
        <f t="shared" si="360"/>
        <v>3984.6843835379068</v>
      </c>
    </row>
    <row r="23091" spans="1:6">
      <c r="A23091" s="10">
        <v>45167.385416666664</v>
      </c>
      <c r="B23091" s="10">
        <v>45167.395833333336</v>
      </c>
      <c r="C23091" s="23">
        <v>1153.5694823562285</v>
      </c>
      <c r="D23091" s="23">
        <v>792.8043533946327</v>
      </c>
      <c r="E23091" s="23">
        <v>2068.0092721798615</v>
      </c>
      <c r="F23091" s="32">
        <f t="shared" si="360"/>
        <v>4014.3831079307229</v>
      </c>
    </row>
    <row r="23092" spans="1:6">
      <c r="A23092" s="10">
        <v>45167.395833333336</v>
      </c>
      <c r="B23092" s="10">
        <v>45167.40625</v>
      </c>
      <c r="C23092" s="23">
        <v>1161.4203333990076</v>
      </c>
      <c r="D23092" s="23">
        <v>787.3902786996307</v>
      </c>
      <c r="E23092" s="23">
        <v>2081.923679680996</v>
      </c>
      <c r="F23092" s="32">
        <f t="shared" si="360"/>
        <v>4030.7342917796341</v>
      </c>
    </row>
    <row r="23093" spans="1:6">
      <c r="A23093" s="10">
        <v>45167.40625</v>
      </c>
      <c r="B23093" s="10">
        <v>45167.416666666664</v>
      </c>
      <c r="C23093" s="23">
        <v>1151.871261572456</v>
      </c>
      <c r="D23093" s="23">
        <v>769.36901689196418</v>
      </c>
      <c r="E23093" s="23">
        <v>2077.0988520454944</v>
      </c>
      <c r="F23093" s="32">
        <f t="shared" si="360"/>
        <v>3998.3391305099144</v>
      </c>
    </row>
    <row r="23094" spans="1:6">
      <c r="A23094" s="10">
        <v>45167.416666666664</v>
      </c>
      <c r="B23094" s="10">
        <v>45167.427083333336</v>
      </c>
      <c r="C23094" s="23">
        <v>1122.8204872985668</v>
      </c>
      <c r="D23094" s="23">
        <v>742.18446015356938</v>
      </c>
      <c r="E23094" s="23">
        <v>2100.2797163405153</v>
      </c>
      <c r="F23094" s="32">
        <f t="shared" si="360"/>
        <v>3965.2846637926514</v>
      </c>
    </row>
    <row r="23095" spans="1:6">
      <c r="A23095" s="10">
        <v>45167.427083333336</v>
      </c>
      <c r="B23095" s="10">
        <v>45167.4375</v>
      </c>
      <c r="C23095" s="23">
        <v>1075.5705876172606</v>
      </c>
      <c r="D23095" s="23">
        <v>691.33478035581356</v>
      </c>
      <c r="E23095" s="23">
        <v>2124.3187281186488</v>
      </c>
      <c r="F23095" s="32">
        <f t="shared" si="360"/>
        <v>3891.2240960917229</v>
      </c>
    </row>
    <row r="23096" spans="1:6">
      <c r="A23096" s="10">
        <v>45167.4375</v>
      </c>
      <c r="B23096" s="10">
        <v>45167.447916666664</v>
      </c>
      <c r="C23096" s="23">
        <v>1068.3895315478787</v>
      </c>
      <c r="D23096" s="23">
        <v>653.70960160833738</v>
      </c>
      <c r="E23096" s="23">
        <v>2143.0209288097453</v>
      </c>
      <c r="F23096" s="32">
        <f t="shared" si="360"/>
        <v>3865.1200619659612</v>
      </c>
    </row>
    <row r="23097" spans="1:6">
      <c r="A23097" s="10">
        <v>45167.447916666664</v>
      </c>
      <c r="B23097" s="10">
        <v>45167.458333333336</v>
      </c>
      <c r="C23097" s="23">
        <v>1047.5705869932699</v>
      </c>
      <c r="D23097" s="23">
        <v>601.24347829108751</v>
      </c>
      <c r="E23097" s="23">
        <v>2138.3020057880995</v>
      </c>
      <c r="F23097" s="32">
        <f t="shared" si="360"/>
        <v>3787.1160710724571</v>
      </c>
    </row>
    <row r="23098" spans="1:6">
      <c r="A23098" s="10">
        <v>45167.458333333336</v>
      </c>
      <c r="B23098" s="10">
        <v>45167.46875</v>
      </c>
      <c r="C23098" s="23">
        <v>1011.4057572012073</v>
      </c>
      <c r="D23098" s="23">
        <v>526.11925948634325</v>
      </c>
      <c r="E23098" s="23">
        <v>2023.2094283409124</v>
      </c>
      <c r="F23098" s="32">
        <f t="shared" si="360"/>
        <v>3560.7344450284627</v>
      </c>
    </row>
    <row r="23099" spans="1:6">
      <c r="A23099" s="10">
        <v>45167.46875</v>
      </c>
      <c r="B23099" s="10">
        <v>45167.479166666664</v>
      </c>
      <c r="C23099" s="23">
        <v>1040.5787969776977</v>
      </c>
      <c r="D23099" s="23">
        <v>488.26399217180222</v>
      </c>
      <c r="E23099" s="23">
        <v>2042.6751694828972</v>
      </c>
      <c r="F23099" s="32">
        <f t="shared" si="360"/>
        <v>3571.517958632397</v>
      </c>
    </row>
    <row r="23100" spans="1:6">
      <c r="A23100" s="10">
        <v>45167.479166666664</v>
      </c>
      <c r="B23100" s="10">
        <v>45167.489583333336</v>
      </c>
      <c r="C23100" s="23">
        <v>1044.4799155037513</v>
      </c>
      <c r="D23100" s="23">
        <v>500.88579931497992</v>
      </c>
      <c r="E23100" s="23">
        <v>2124.4362498550045</v>
      </c>
      <c r="F23100" s="32">
        <f t="shared" si="360"/>
        <v>3669.8019646737357</v>
      </c>
    </row>
    <row r="23101" spans="1:6">
      <c r="A23101" s="10">
        <v>45167.489583333336</v>
      </c>
      <c r="B23101" s="10">
        <v>45167.5</v>
      </c>
      <c r="C23101" s="23">
        <v>1038.3309173450114</v>
      </c>
      <c r="D23101" s="23">
        <v>522.80511056170803</v>
      </c>
      <c r="E23101" s="23">
        <v>2143.2579564231446</v>
      </c>
      <c r="F23101" s="32">
        <f t="shared" si="360"/>
        <v>3704.393984329864</v>
      </c>
    </row>
    <row r="23102" spans="1:6">
      <c r="A23102" s="10">
        <v>45167.5</v>
      </c>
      <c r="B23102" s="10">
        <v>45167.510416666664</v>
      </c>
      <c r="C23102" s="23">
        <v>993.82769668832475</v>
      </c>
      <c r="D23102" s="23">
        <v>537.53638650001267</v>
      </c>
      <c r="E23102" s="23">
        <v>2131.8507993603994</v>
      </c>
      <c r="F23102" s="32">
        <f t="shared" si="360"/>
        <v>3663.2148825487366</v>
      </c>
    </row>
    <row r="23103" spans="1:6">
      <c r="A23103" s="10">
        <v>45167.510416666664</v>
      </c>
      <c r="B23103" s="10">
        <v>45167.520833333336</v>
      </c>
      <c r="C23103" s="23">
        <v>962.8511276276223</v>
      </c>
      <c r="D23103" s="23">
        <v>514.69333096891569</v>
      </c>
      <c r="E23103" s="23">
        <v>2091.1390864499317</v>
      </c>
      <c r="F23103" s="32">
        <f t="shared" si="360"/>
        <v>3568.6835450464696</v>
      </c>
    </row>
    <row r="23104" spans="1:6">
      <c r="A23104" s="10">
        <v>45167.520833333336</v>
      </c>
      <c r="B23104" s="10">
        <v>45167.53125</v>
      </c>
      <c r="C23104" s="23">
        <v>940.4589814623879</v>
      </c>
      <c r="D23104" s="23">
        <v>482.65220759070354</v>
      </c>
      <c r="E23104" s="23">
        <v>2015.0419645072684</v>
      </c>
      <c r="F23104" s="32">
        <f t="shared" si="360"/>
        <v>3438.1531535603599</v>
      </c>
    </row>
    <row r="23105" spans="1:6">
      <c r="A23105" s="10">
        <v>45167.53125</v>
      </c>
      <c r="B23105" s="10">
        <v>45167.541666666664</v>
      </c>
      <c r="C23105" s="23">
        <v>933.24702394068197</v>
      </c>
      <c r="D23105" s="23">
        <v>458.22952898617427</v>
      </c>
      <c r="E23105" s="23">
        <v>1979.9925621127873</v>
      </c>
      <c r="F23105" s="32">
        <f t="shared" si="360"/>
        <v>3371.4691150396434</v>
      </c>
    </row>
    <row r="23106" spans="1:6">
      <c r="A23106" s="10">
        <v>45167.541666666664</v>
      </c>
      <c r="B23106" s="10">
        <v>45167.552083333336</v>
      </c>
      <c r="C23106" s="23">
        <v>958.11886312086745</v>
      </c>
      <c r="D23106" s="23">
        <v>460.3266826157336</v>
      </c>
      <c r="E23106" s="23">
        <v>2045.1291660860393</v>
      </c>
      <c r="F23106" s="32">
        <f t="shared" si="360"/>
        <v>3463.5747118226404</v>
      </c>
    </row>
    <row r="23107" spans="1:6">
      <c r="A23107" s="10">
        <v>45167.552083333336</v>
      </c>
      <c r="B23107" s="10">
        <v>45167.5625</v>
      </c>
      <c r="C23107" s="23">
        <v>933.57647230251575</v>
      </c>
      <c r="D23107" s="23">
        <v>446.4745376010834</v>
      </c>
      <c r="E23107" s="23">
        <v>1921.8351536189339</v>
      </c>
      <c r="F23107" s="32">
        <f t="shared" si="360"/>
        <v>3301.886163522533</v>
      </c>
    </row>
    <row r="23108" spans="1:6">
      <c r="A23108" s="10">
        <v>45167.5625</v>
      </c>
      <c r="B23108" s="10">
        <v>45167.572916666664</v>
      </c>
      <c r="C23108" s="23">
        <v>901.95355918726182</v>
      </c>
      <c r="D23108" s="23">
        <v>425.44186235726977</v>
      </c>
      <c r="E23108" s="23">
        <v>1886.0437651286602</v>
      </c>
      <c r="F23108" s="32">
        <f t="shared" si="360"/>
        <v>3213.4391866731917</v>
      </c>
    </row>
    <row r="23109" spans="1:6">
      <c r="A23109" s="10">
        <v>45167.572916666664</v>
      </c>
      <c r="B23109" s="10">
        <v>45167.583333333336</v>
      </c>
      <c r="C23109" s="23">
        <v>884.43963984698473</v>
      </c>
      <c r="D23109" s="23">
        <v>404.62151304040697</v>
      </c>
      <c r="E23109" s="23">
        <v>1802.646709885285</v>
      </c>
      <c r="F23109" s="32">
        <f t="shared" si="360"/>
        <v>3091.7078627726769</v>
      </c>
    </row>
    <row r="23110" spans="1:6">
      <c r="A23110" s="10">
        <v>45167.583333333336</v>
      </c>
      <c r="B23110" s="10">
        <v>45167.59375</v>
      </c>
      <c r="C23110" s="23">
        <v>907.98443130807516</v>
      </c>
      <c r="D23110" s="23">
        <v>386.76456970428234</v>
      </c>
      <c r="E23110" s="23">
        <v>1793.5150965104644</v>
      </c>
      <c r="F23110" s="32">
        <f t="shared" si="360"/>
        <v>3088.2640975228219</v>
      </c>
    </row>
    <row r="23111" spans="1:6">
      <c r="A23111" s="10">
        <v>45167.59375</v>
      </c>
      <c r="B23111" s="10">
        <v>45167.604166666664</v>
      </c>
      <c r="C23111" s="23">
        <v>910.2504612223247</v>
      </c>
      <c r="D23111" s="23">
        <v>369.62305396099083</v>
      </c>
      <c r="E23111" s="23">
        <v>1747.7699906383596</v>
      </c>
      <c r="F23111" s="32">
        <f t="shared" si="360"/>
        <v>3027.6435058216748</v>
      </c>
    </row>
    <row r="23112" spans="1:6">
      <c r="A23112" s="10">
        <v>45167.604166666664</v>
      </c>
      <c r="B23112" s="10">
        <v>45167.614583333336</v>
      </c>
      <c r="C23112" s="23">
        <v>894.70900970339949</v>
      </c>
      <c r="D23112" s="23">
        <v>329.2839032667631</v>
      </c>
      <c r="E23112" s="23">
        <v>1644.8365019103053</v>
      </c>
      <c r="F23112" s="32">
        <f t="shared" si="360"/>
        <v>2868.829414880468</v>
      </c>
    </row>
    <row r="23113" spans="1:6">
      <c r="A23113" s="10">
        <v>45167.614583333336</v>
      </c>
      <c r="B23113" s="10">
        <v>45167.625</v>
      </c>
      <c r="C23113" s="23">
        <v>888.70786378539856</v>
      </c>
      <c r="D23113" s="23">
        <v>296.20180040628622</v>
      </c>
      <c r="E23113" s="23">
        <v>1570.4249484223526</v>
      </c>
      <c r="F23113" s="32">
        <f t="shared" si="360"/>
        <v>2755.3346126140377</v>
      </c>
    </row>
    <row r="23114" spans="1:6">
      <c r="A23114" s="10">
        <v>45167.625</v>
      </c>
      <c r="B23114" s="10">
        <v>45167.635416666664</v>
      </c>
      <c r="C23114" s="23">
        <v>892.97656600499624</v>
      </c>
      <c r="D23114" s="23">
        <v>283.91397529708814</v>
      </c>
      <c r="E23114" s="23">
        <v>1460.8324685734801</v>
      </c>
      <c r="F23114" s="32">
        <f t="shared" si="360"/>
        <v>2637.7230098755645</v>
      </c>
    </row>
    <row r="23115" spans="1:6">
      <c r="A23115" s="10">
        <v>45167.635416666664</v>
      </c>
      <c r="B23115" s="10">
        <v>45167.645833333336</v>
      </c>
      <c r="C23115" s="23">
        <v>866.2310979896572</v>
      </c>
      <c r="D23115" s="23">
        <v>279.31202633112224</v>
      </c>
      <c r="E23115" s="23">
        <v>1454.5362328994861</v>
      </c>
      <c r="F23115" s="32">
        <f t="shared" si="360"/>
        <v>2600.0793572202656</v>
      </c>
    </row>
    <row r="23116" spans="1:6">
      <c r="A23116" s="10">
        <v>45167.645833333336</v>
      </c>
      <c r="B23116" s="10">
        <v>45167.65625</v>
      </c>
      <c r="C23116" s="23">
        <v>862.99584888118648</v>
      </c>
      <c r="D23116" s="23">
        <v>281.61825319634119</v>
      </c>
      <c r="E23116" s="23">
        <v>1570.5818381468582</v>
      </c>
      <c r="F23116" s="32">
        <f t="shared" si="360"/>
        <v>2715.1959402243856</v>
      </c>
    </row>
    <row r="23117" spans="1:6">
      <c r="A23117" s="10">
        <v>45167.65625</v>
      </c>
      <c r="B23117" s="10">
        <v>45167.666666666664</v>
      </c>
      <c r="C23117" s="23">
        <v>849.81496601147683</v>
      </c>
      <c r="D23117" s="23">
        <v>298.9839920268609</v>
      </c>
      <c r="E23117" s="23">
        <v>1545.605455706775</v>
      </c>
      <c r="F23117" s="32">
        <f t="shared" si="360"/>
        <v>2694.4044137451128</v>
      </c>
    </row>
    <row r="23118" spans="1:6">
      <c r="A23118" s="10">
        <v>45167.666666666664</v>
      </c>
      <c r="B23118" s="10">
        <v>45167.677083333336</v>
      </c>
      <c r="C23118" s="23">
        <v>912.29678690928142</v>
      </c>
      <c r="D23118" s="23">
        <v>308.85081194599235</v>
      </c>
      <c r="E23118" s="23">
        <v>1642.0091445560145</v>
      </c>
      <c r="F23118" s="32">
        <f t="shared" si="360"/>
        <v>2863.1567434112885</v>
      </c>
    </row>
    <row r="23119" spans="1:6">
      <c r="A23119" s="10">
        <v>45167.677083333336</v>
      </c>
      <c r="B23119" s="10">
        <v>45167.6875</v>
      </c>
      <c r="C23119" s="23">
        <v>928.08814036855813</v>
      </c>
      <c r="D23119" s="23">
        <v>327.59400067891283</v>
      </c>
      <c r="E23119" s="23">
        <v>1555.3159417392048</v>
      </c>
      <c r="F23119" s="32">
        <f t="shared" si="360"/>
        <v>2810.9980827866757</v>
      </c>
    </row>
    <row r="23120" spans="1:6">
      <c r="A23120" s="10">
        <v>45167.6875</v>
      </c>
      <c r="B23120" s="10">
        <v>45167.697916666664</v>
      </c>
      <c r="C23120" s="23">
        <v>931.00921528590163</v>
      </c>
      <c r="D23120" s="23">
        <v>342.73552709800327</v>
      </c>
      <c r="E23120" s="23">
        <v>1751.5747389241892</v>
      </c>
      <c r="F23120" s="32">
        <f t="shared" si="360"/>
        <v>3025.3194813080941</v>
      </c>
    </row>
    <row r="23121" spans="1:6">
      <c r="A23121" s="10">
        <v>45167.697916666664</v>
      </c>
      <c r="B23121" s="10">
        <v>45167.708333333336</v>
      </c>
      <c r="C23121" s="23">
        <v>917.06482901459083</v>
      </c>
      <c r="D23121" s="23">
        <v>377.34632087345807</v>
      </c>
      <c r="E23121" s="23">
        <v>1664.866811394973</v>
      </c>
      <c r="F23121" s="32">
        <f t="shared" si="360"/>
        <v>2959.2779612830218</v>
      </c>
    </row>
    <row r="23122" spans="1:6">
      <c r="A23122" s="10">
        <v>45167.708333333336</v>
      </c>
      <c r="B23122" s="10">
        <v>45167.71875</v>
      </c>
      <c r="C23122" s="23">
        <v>930.63432067974759</v>
      </c>
      <c r="D23122" s="23">
        <v>420.98759726894161</v>
      </c>
      <c r="E23122" s="23">
        <v>1690.9473564673481</v>
      </c>
      <c r="F23122" s="32">
        <f t="shared" si="360"/>
        <v>3042.5692744160374</v>
      </c>
    </row>
    <row r="23123" spans="1:6">
      <c r="A23123" s="10">
        <v>45167.71875</v>
      </c>
      <c r="B23123" s="10">
        <v>45167.729166666664</v>
      </c>
      <c r="C23123" s="23">
        <v>954.829840539619</v>
      </c>
      <c r="D23123" s="23">
        <v>474.49888093997174</v>
      </c>
      <c r="E23123" s="23">
        <v>1761.5115302845975</v>
      </c>
      <c r="F23123" s="32">
        <f t="shared" ref="F23123:F23186" si="361">SUM(C23123:E23123)</f>
        <v>3190.840251764188</v>
      </c>
    </row>
    <row r="23124" spans="1:6">
      <c r="A23124" s="10">
        <v>45167.729166666664</v>
      </c>
      <c r="B23124" s="10">
        <v>45167.739583333336</v>
      </c>
      <c r="C23124" s="23">
        <v>970.82262083782985</v>
      </c>
      <c r="D23124" s="23">
        <v>517.69132743535022</v>
      </c>
      <c r="E23124" s="23">
        <v>1795.6769154852777</v>
      </c>
      <c r="F23124" s="32">
        <f t="shared" si="361"/>
        <v>3284.1908637584579</v>
      </c>
    </row>
    <row r="23125" spans="1:6">
      <c r="A23125" s="10">
        <v>45167.739583333336</v>
      </c>
      <c r="B23125" s="10">
        <v>45167.75</v>
      </c>
      <c r="C23125" s="23">
        <v>997.26259338838804</v>
      </c>
      <c r="D23125" s="23">
        <v>579.76200258542622</v>
      </c>
      <c r="E23125" s="23">
        <v>1969.0533553363066</v>
      </c>
      <c r="F23125" s="32">
        <f t="shared" si="361"/>
        <v>3546.0779513101206</v>
      </c>
    </row>
    <row r="23126" spans="1:6">
      <c r="A23126" s="10">
        <v>45167.75</v>
      </c>
      <c r="B23126" s="10">
        <v>45167.760416666664</v>
      </c>
      <c r="C23126" s="23">
        <v>1058.4887066316649</v>
      </c>
      <c r="D23126" s="23">
        <v>659.50377758681543</v>
      </c>
      <c r="E23126" s="23">
        <v>2158.8633792858195</v>
      </c>
      <c r="F23126" s="32">
        <f t="shared" si="361"/>
        <v>3876.8558635043</v>
      </c>
    </row>
    <row r="23127" spans="1:6">
      <c r="A23127" s="10">
        <v>45167.760416666664</v>
      </c>
      <c r="B23127" s="10">
        <v>45167.770833333336</v>
      </c>
      <c r="C23127" s="23">
        <v>1110.9198942944786</v>
      </c>
      <c r="D23127" s="23">
        <v>725.27660186580636</v>
      </c>
      <c r="E23127" s="23">
        <v>2113.2714147719012</v>
      </c>
      <c r="F23127" s="32">
        <f t="shared" si="361"/>
        <v>3949.467910932186</v>
      </c>
    </row>
    <row r="23128" spans="1:6">
      <c r="A23128" s="10">
        <v>45167.770833333336</v>
      </c>
      <c r="B23128" s="10">
        <v>45167.78125</v>
      </c>
      <c r="C23128" s="23">
        <v>1127.1178377137701</v>
      </c>
      <c r="D23128" s="23">
        <v>755.88242971479701</v>
      </c>
      <c r="E23128" s="23">
        <v>2138.8129320927151</v>
      </c>
      <c r="F23128" s="32">
        <f t="shared" si="361"/>
        <v>4021.8131995212821</v>
      </c>
    </row>
    <row r="23129" spans="1:6">
      <c r="A23129" s="10">
        <v>45167.78125</v>
      </c>
      <c r="B23129" s="10">
        <v>45167.791666666664</v>
      </c>
      <c r="C23129" s="23">
        <v>1159.9161130966186</v>
      </c>
      <c r="D23129" s="23">
        <v>798.14636073716451</v>
      </c>
      <c r="E23129" s="23">
        <v>2178.3458324961816</v>
      </c>
      <c r="F23129" s="32">
        <f t="shared" si="361"/>
        <v>4136.4083063299649</v>
      </c>
    </row>
    <row r="23130" spans="1:6">
      <c r="A23130" s="10">
        <v>45167.791666666664</v>
      </c>
      <c r="B23130" s="10">
        <v>45167.802083333336</v>
      </c>
      <c r="C23130" s="23">
        <v>1181.7198558075911</v>
      </c>
      <c r="D23130" s="23">
        <v>858.748790992262</v>
      </c>
      <c r="E23130" s="23">
        <v>2202.9594164790246</v>
      </c>
      <c r="F23130" s="32">
        <f t="shared" si="361"/>
        <v>4243.4280632788777</v>
      </c>
    </row>
    <row r="23131" spans="1:6">
      <c r="A23131" s="10">
        <v>45167.802083333336</v>
      </c>
      <c r="B23131" s="10">
        <v>45167.8125</v>
      </c>
      <c r="C23131" s="23">
        <v>1182.3878881465416</v>
      </c>
      <c r="D23131" s="23">
        <v>902.53680726839571</v>
      </c>
      <c r="E23131" s="23">
        <v>2206.5827283650879</v>
      </c>
      <c r="F23131" s="32">
        <f t="shared" si="361"/>
        <v>4291.5074237800254</v>
      </c>
    </row>
    <row r="23132" spans="1:6">
      <c r="A23132" s="10">
        <v>45167.8125</v>
      </c>
      <c r="B23132" s="10">
        <v>45167.822916666664</v>
      </c>
      <c r="C23132" s="23">
        <v>1189.8023453447345</v>
      </c>
      <c r="D23132" s="23">
        <v>938.53350642826308</v>
      </c>
      <c r="E23132" s="23">
        <v>2211.5928118025822</v>
      </c>
      <c r="F23132" s="32">
        <f t="shared" si="361"/>
        <v>4339.9286635755798</v>
      </c>
    </row>
    <row r="23133" spans="1:6">
      <c r="A23133" s="10">
        <v>45167.822916666664</v>
      </c>
      <c r="B23133" s="10">
        <v>45167.833333333336</v>
      </c>
      <c r="C23133" s="23">
        <v>1184.3602892445256</v>
      </c>
      <c r="D23133" s="23">
        <v>940.77611386893682</v>
      </c>
      <c r="E23133" s="23">
        <v>2172.3698267321274</v>
      </c>
      <c r="F23133" s="32">
        <f t="shared" si="361"/>
        <v>4297.5062298455905</v>
      </c>
    </row>
    <row r="23134" spans="1:6">
      <c r="A23134" s="10">
        <v>45167.833333333336</v>
      </c>
      <c r="B23134" s="10">
        <v>45167.84375</v>
      </c>
      <c r="C23134" s="23">
        <v>1204.7185855646571</v>
      </c>
      <c r="D23134" s="23">
        <v>963.63935869634793</v>
      </c>
      <c r="E23134" s="23">
        <v>2190.5824610559498</v>
      </c>
      <c r="F23134" s="32">
        <f t="shared" si="361"/>
        <v>4358.9404053169546</v>
      </c>
    </row>
    <row r="23135" spans="1:6">
      <c r="A23135" s="10">
        <v>45167.84375</v>
      </c>
      <c r="B23135" s="10">
        <v>45167.854166666664</v>
      </c>
      <c r="C23135" s="23">
        <v>1221.9864211052814</v>
      </c>
      <c r="D23135" s="23">
        <v>964.28262367083789</v>
      </c>
      <c r="E23135" s="23">
        <v>2191.187627744524</v>
      </c>
      <c r="F23135" s="32">
        <f t="shared" si="361"/>
        <v>4377.4566725206432</v>
      </c>
    </row>
    <row r="23136" spans="1:6">
      <c r="A23136" s="10">
        <v>45167.854166666664</v>
      </c>
      <c r="B23136" s="10">
        <v>45167.864583333336</v>
      </c>
      <c r="C23136" s="23">
        <v>1235.0403380286555</v>
      </c>
      <c r="D23136" s="23">
        <v>982.53556427457306</v>
      </c>
      <c r="E23136" s="23">
        <v>2224.8709375505787</v>
      </c>
      <c r="F23136" s="32">
        <f t="shared" si="361"/>
        <v>4442.4468398538074</v>
      </c>
    </row>
    <row r="23137" spans="1:6">
      <c r="A23137" s="10">
        <v>45167.864583333336</v>
      </c>
      <c r="B23137" s="10">
        <v>45167.875</v>
      </c>
      <c r="C23137" s="23">
        <v>1219.9206436102318</v>
      </c>
      <c r="D23137" s="23">
        <v>957.3845112703732</v>
      </c>
      <c r="E23137" s="23">
        <v>2170.4956891994525</v>
      </c>
      <c r="F23137" s="32">
        <f t="shared" si="361"/>
        <v>4347.8008440800577</v>
      </c>
    </row>
    <row r="23138" spans="1:6">
      <c r="A23138" s="10">
        <v>45167.875</v>
      </c>
      <c r="B23138" s="10">
        <v>45167.885416666664</v>
      </c>
      <c r="C23138" s="23">
        <v>1179.028958520651</v>
      </c>
      <c r="D23138" s="23">
        <v>924.48097979013346</v>
      </c>
      <c r="E23138" s="23">
        <v>2102.1544807493865</v>
      </c>
      <c r="F23138" s="32">
        <f t="shared" si="361"/>
        <v>4205.664419060171</v>
      </c>
    </row>
    <row r="23139" spans="1:6">
      <c r="A23139" s="10">
        <v>45167.885416666664</v>
      </c>
      <c r="B23139" s="10">
        <v>45167.895833333336</v>
      </c>
      <c r="C23139" s="23">
        <v>1144.9788548223669</v>
      </c>
      <c r="D23139" s="23">
        <v>866.13804609698241</v>
      </c>
      <c r="E23139" s="23">
        <v>1981.5222403856374</v>
      </c>
      <c r="F23139" s="32">
        <f t="shared" si="361"/>
        <v>3992.6391413049869</v>
      </c>
    </row>
    <row r="23140" spans="1:6">
      <c r="A23140" s="10">
        <v>45167.895833333336</v>
      </c>
      <c r="B23140" s="10">
        <v>45167.90625</v>
      </c>
      <c r="C23140" s="23">
        <v>1114.2634061161348</v>
      </c>
      <c r="D23140" s="23">
        <v>828.85889792813737</v>
      </c>
      <c r="E23140" s="23">
        <v>1897.6342156717274</v>
      </c>
      <c r="F23140" s="32">
        <f t="shared" si="361"/>
        <v>3840.7565197159993</v>
      </c>
    </row>
    <row r="23141" spans="1:6">
      <c r="A23141" s="10">
        <v>45167.90625</v>
      </c>
      <c r="B23141" s="10">
        <v>45167.916666666664</v>
      </c>
      <c r="C23141" s="23">
        <v>1082.7104131047643</v>
      </c>
      <c r="D23141" s="23">
        <v>801.87043122727323</v>
      </c>
      <c r="E23141" s="23">
        <v>1839.654625316387</v>
      </c>
      <c r="F23141" s="32">
        <f t="shared" si="361"/>
        <v>3724.2354696484244</v>
      </c>
    </row>
    <row r="23142" spans="1:6">
      <c r="A23142" s="10">
        <v>45167.916666666664</v>
      </c>
      <c r="B23142" s="10">
        <v>45167.927083333336</v>
      </c>
      <c r="C23142" s="23">
        <v>1025.3646329790708</v>
      </c>
      <c r="D23142" s="23">
        <v>763.68297765088846</v>
      </c>
      <c r="E23142" s="23">
        <v>1759.3838806965077</v>
      </c>
      <c r="F23142" s="32">
        <f t="shared" si="361"/>
        <v>3548.431491326467</v>
      </c>
    </row>
    <row r="23143" spans="1:6">
      <c r="A23143" s="10">
        <v>45167.927083333336</v>
      </c>
      <c r="B23143" s="10">
        <v>45167.9375</v>
      </c>
      <c r="C23143" s="23">
        <v>973.99814408849727</v>
      </c>
      <c r="D23143" s="23">
        <v>711.65192575230378</v>
      </c>
      <c r="E23143" s="23">
        <v>1653.8540332165769</v>
      </c>
      <c r="F23143" s="32">
        <f t="shared" si="361"/>
        <v>3339.504103057378</v>
      </c>
    </row>
    <row r="23144" spans="1:6">
      <c r="A23144" s="10">
        <v>45167.9375</v>
      </c>
      <c r="B23144" s="10">
        <v>45167.947916666664</v>
      </c>
      <c r="C23144" s="23">
        <v>948.2432297870314</v>
      </c>
      <c r="D23144" s="23">
        <v>668.02485165850362</v>
      </c>
      <c r="E23144" s="23">
        <v>1558.7548307462384</v>
      </c>
      <c r="F23144" s="32">
        <f t="shared" si="361"/>
        <v>3175.0229121917737</v>
      </c>
    </row>
    <row r="23145" spans="1:6">
      <c r="A23145" s="10">
        <v>45167.947916666664</v>
      </c>
      <c r="B23145" s="10">
        <v>45167.958333333336</v>
      </c>
      <c r="C23145" s="23">
        <v>916.4494240354835</v>
      </c>
      <c r="D23145" s="23">
        <v>625.39060413281595</v>
      </c>
      <c r="E23145" s="23">
        <v>1462.4522717671182</v>
      </c>
      <c r="F23145" s="32">
        <f t="shared" si="361"/>
        <v>3004.2922999354178</v>
      </c>
    </row>
    <row r="23146" spans="1:6">
      <c r="A23146" s="10">
        <v>45167.958333333336</v>
      </c>
      <c r="B23146" s="10">
        <v>45167.96875</v>
      </c>
      <c r="C23146" s="23">
        <v>863.19857549157564</v>
      </c>
      <c r="D23146" s="23">
        <v>586.70862121016353</v>
      </c>
      <c r="E23146" s="23">
        <v>1380.9493001932724</v>
      </c>
      <c r="F23146" s="32">
        <f t="shared" si="361"/>
        <v>2830.8564968950113</v>
      </c>
    </row>
    <row r="23147" spans="1:6">
      <c r="A23147" s="10">
        <v>45167.96875</v>
      </c>
      <c r="B23147" s="10">
        <v>45167.979166666664</v>
      </c>
      <c r="C23147" s="23">
        <v>839.01858880912641</v>
      </c>
      <c r="D23147" s="23">
        <v>559.65735565296313</v>
      </c>
      <c r="E23147" s="23">
        <v>1323.6429030965487</v>
      </c>
      <c r="F23147" s="32">
        <f t="shared" si="361"/>
        <v>2722.3188475586385</v>
      </c>
    </row>
    <row r="23148" spans="1:6">
      <c r="A23148" s="10">
        <v>45167.979166666664</v>
      </c>
      <c r="B23148" s="10">
        <v>45167.989583333336</v>
      </c>
      <c r="C23148" s="23">
        <v>820.21065954870915</v>
      </c>
      <c r="D23148" s="23">
        <v>537.5399164921289</v>
      </c>
      <c r="E23148" s="23">
        <v>1276.9762805863465</v>
      </c>
      <c r="F23148" s="32">
        <f t="shared" si="361"/>
        <v>2634.7268566271846</v>
      </c>
    </row>
    <row r="23149" spans="1:6">
      <c r="A23149" s="10">
        <v>45167.989583333336</v>
      </c>
      <c r="B23149" s="10">
        <v>45168</v>
      </c>
      <c r="C23149" s="23">
        <v>806.91532910794581</v>
      </c>
      <c r="D23149" s="23">
        <v>520.55442446834559</v>
      </c>
      <c r="E23149" s="23">
        <v>1239.6918093118441</v>
      </c>
      <c r="F23149" s="32">
        <f t="shared" si="361"/>
        <v>2567.1615628881354</v>
      </c>
    </row>
    <row r="23150" spans="1:6">
      <c r="A23150" s="10">
        <v>45168</v>
      </c>
      <c r="B23150" s="10">
        <v>45168.010416666664</v>
      </c>
      <c r="C23150" s="23">
        <v>773.50556402034135</v>
      </c>
      <c r="D23150" s="23">
        <v>501.2650186199279</v>
      </c>
      <c r="E23150" s="23">
        <v>1199.2331151850517</v>
      </c>
      <c r="F23150" s="32">
        <f t="shared" si="361"/>
        <v>2474.0036978253211</v>
      </c>
    </row>
    <row r="23151" spans="1:6">
      <c r="A23151" s="10">
        <v>45168.010416666664</v>
      </c>
      <c r="B23151" s="10">
        <v>45168.020833333336</v>
      </c>
      <c r="C23151" s="23">
        <v>762.80524653229634</v>
      </c>
      <c r="D23151" s="23">
        <v>490.72098363577106</v>
      </c>
      <c r="E23151" s="23">
        <v>1177.9766834200775</v>
      </c>
      <c r="F23151" s="32">
        <f t="shared" si="361"/>
        <v>2431.502913588145</v>
      </c>
    </row>
    <row r="23152" spans="1:6">
      <c r="A23152" s="10">
        <v>45168.020833333336</v>
      </c>
      <c r="B23152" s="10">
        <v>45168.03125</v>
      </c>
      <c r="C23152" s="23">
        <v>755.72563799936552</v>
      </c>
      <c r="D23152" s="23">
        <v>478.12483170209447</v>
      </c>
      <c r="E23152" s="23">
        <v>1147.9467193874648</v>
      </c>
      <c r="F23152" s="32">
        <f t="shared" si="361"/>
        <v>2381.7971890889248</v>
      </c>
    </row>
    <row r="23153" spans="1:6">
      <c r="A23153" s="10">
        <v>45168.03125</v>
      </c>
      <c r="B23153" s="10">
        <v>45168.041666666664</v>
      </c>
      <c r="C23153" s="23">
        <v>751.93244710017154</v>
      </c>
      <c r="D23153" s="23">
        <v>469.57288296626052</v>
      </c>
      <c r="E23153" s="23">
        <v>1129.1079323206952</v>
      </c>
      <c r="F23153" s="32">
        <f t="shared" si="361"/>
        <v>2350.6132623871272</v>
      </c>
    </row>
    <row r="23154" spans="1:6">
      <c r="A23154" s="10">
        <v>45168.041666666664</v>
      </c>
      <c r="B23154" s="10">
        <v>45168.052083333336</v>
      </c>
      <c r="C23154" s="23">
        <v>746.84952725846756</v>
      </c>
      <c r="D23154" s="23">
        <v>461.52907220913494</v>
      </c>
      <c r="E23154" s="23">
        <v>1111.0459105122286</v>
      </c>
      <c r="F23154" s="32">
        <f t="shared" si="361"/>
        <v>2319.4245099798309</v>
      </c>
    </row>
    <row r="23155" spans="1:6">
      <c r="A23155" s="10">
        <v>45168.052083333336</v>
      </c>
      <c r="B23155" s="10">
        <v>45168.0625</v>
      </c>
      <c r="C23155" s="23">
        <v>743.8282434452733</v>
      </c>
      <c r="D23155" s="23">
        <v>454.53554978462466</v>
      </c>
      <c r="E23155" s="23">
        <v>1097.6894067321637</v>
      </c>
      <c r="F23155" s="32">
        <f t="shared" si="361"/>
        <v>2296.0531999620616</v>
      </c>
    </row>
    <row r="23156" spans="1:6">
      <c r="A23156" s="10">
        <v>45168.0625</v>
      </c>
      <c r="B23156" s="10">
        <v>45168.072916666664</v>
      </c>
      <c r="C23156" s="23">
        <v>738.88827272637513</v>
      </c>
      <c r="D23156" s="23">
        <v>450.59063430442086</v>
      </c>
      <c r="E23156" s="23">
        <v>1087.793740605845</v>
      </c>
      <c r="F23156" s="32">
        <f t="shared" si="361"/>
        <v>2277.2726476366411</v>
      </c>
    </row>
    <row r="23157" spans="1:6">
      <c r="A23157" s="10">
        <v>45168.072916666664</v>
      </c>
      <c r="B23157" s="10">
        <v>45168.083333333336</v>
      </c>
      <c r="C23157" s="23">
        <v>734.16141150227031</v>
      </c>
      <c r="D23157" s="23">
        <v>443.23849960064871</v>
      </c>
      <c r="E23157" s="23">
        <v>1073.6854439945273</v>
      </c>
      <c r="F23157" s="32">
        <f t="shared" si="361"/>
        <v>2251.0853550974462</v>
      </c>
    </row>
    <row r="23158" spans="1:6">
      <c r="A23158" s="10">
        <v>45168.083333333336</v>
      </c>
      <c r="B23158" s="10">
        <v>45168.09375</v>
      </c>
      <c r="C23158" s="23">
        <v>725.88115295507919</v>
      </c>
      <c r="D23158" s="23">
        <v>447.92829925862623</v>
      </c>
      <c r="E23158" s="23">
        <v>1080.5778897312211</v>
      </c>
      <c r="F23158" s="32">
        <f t="shared" si="361"/>
        <v>2254.3873419449264</v>
      </c>
    </row>
    <row r="23159" spans="1:6">
      <c r="A23159" s="10">
        <v>45168.09375</v>
      </c>
      <c r="B23159" s="10">
        <v>45168.104166666664</v>
      </c>
      <c r="C23159" s="23">
        <v>725.84595800461716</v>
      </c>
      <c r="D23159" s="23">
        <v>440.79316428189702</v>
      </c>
      <c r="E23159" s="23">
        <v>1066.7953796491561</v>
      </c>
      <c r="F23159" s="32">
        <f t="shared" si="361"/>
        <v>2233.4345019356701</v>
      </c>
    </row>
    <row r="23160" spans="1:6">
      <c r="A23160" s="10">
        <v>45168.104166666664</v>
      </c>
      <c r="B23160" s="10">
        <v>45168.114583333336</v>
      </c>
      <c r="C23160" s="23">
        <v>728.93842186551478</v>
      </c>
      <c r="D23160" s="23">
        <v>439.37038827491705</v>
      </c>
      <c r="E23160" s="23">
        <v>1063.2597009114254</v>
      </c>
      <c r="F23160" s="32">
        <f t="shared" si="361"/>
        <v>2231.5685110518571</v>
      </c>
    </row>
    <row r="23161" spans="1:6">
      <c r="A23161" s="10">
        <v>45168.114583333336</v>
      </c>
      <c r="B23161" s="10">
        <v>45168.125</v>
      </c>
      <c r="C23161" s="23">
        <v>727.97595080907649</v>
      </c>
      <c r="D23161" s="23">
        <v>439.8398295995953</v>
      </c>
      <c r="E23161" s="23">
        <v>1065.9419940317946</v>
      </c>
      <c r="F23161" s="32">
        <f t="shared" si="361"/>
        <v>2233.7577744404662</v>
      </c>
    </row>
    <row r="23162" spans="1:6">
      <c r="A23162" s="10">
        <v>45168.125</v>
      </c>
      <c r="B23162" s="10">
        <v>45168.135416666664</v>
      </c>
      <c r="C23162" s="23">
        <v>725.94397484886872</v>
      </c>
      <c r="D23162" s="23">
        <v>442.09462710433206</v>
      </c>
      <c r="E23162" s="23">
        <v>1071.4614383450721</v>
      </c>
      <c r="F23162" s="32">
        <f t="shared" si="361"/>
        <v>2239.5000402982728</v>
      </c>
    </row>
    <row r="23163" spans="1:6">
      <c r="A23163" s="10">
        <v>45168.135416666664</v>
      </c>
      <c r="B23163" s="10">
        <v>45168.145833333336</v>
      </c>
      <c r="C23163" s="23">
        <v>727.96567501683194</v>
      </c>
      <c r="D23163" s="23">
        <v>443.92389832416836</v>
      </c>
      <c r="E23163" s="23">
        <v>1074.5600623377925</v>
      </c>
      <c r="F23163" s="32">
        <f t="shared" si="361"/>
        <v>2246.4496356787931</v>
      </c>
    </row>
    <row r="23164" spans="1:6">
      <c r="A23164" s="10">
        <v>45168.145833333336</v>
      </c>
      <c r="B23164" s="10">
        <v>45168.15625</v>
      </c>
      <c r="C23164" s="23">
        <v>728.51511087928429</v>
      </c>
      <c r="D23164" s="23">
        <v>448.98529493141319</v>
      </c>
      <c r="E23164" s="23">
        <v>1083.1594269985712</v>
      </c>
      <c r="F23164" s="32">
        <f t="shared" si="361"/>
        <v>2260.6598328092687</v>
      </c>
    </row>
    <row r="23165" spans="1:6">
      <c r="A23165" s="10">
        <v>45168.15625</v>
      </c>
      <c r="B23165" s="10">
        <v>45168.166666666664</v>
      </c>
      <c r="C23165" s="23">
        <v>730.76625683266025</v>
      </c>
      <c r="D23165" s="23">
        <v>450.63923243389161</v>
      </c>
      <c r="E23165" s="23">
        <v>1085.8486816083721</v>
      </c>
      <c r="F23165" s="32">
        <f t="shared" si="361"/>
        <v>2267.2541708749241</v>
      </c>
    </row>
    <row r="23166" spans="1:6">
      <c r="A23166" s="10">
        <v>45168.166666666664</v>
      </c>
      <c r="B23166" s="10">
        <v>45168.177083333336</v>
      </c>
      <c r="C23166" s="23">
        <v>738.64023875154771</v>
      </c>
      <c r="D23166" s="23">
        <v>457.96193224027149</v>
      </c>
      <c r="E23166" s="23">
        <v>1103.9071054906863</v>
      </c>
      <c r="F23166" s="32">
        <f t="shared" si="361"/>
        <v>2300.5092764825054</v>
      </c>
    </row>
    <row r="23167" spans="1:6">
      <c r="A23167" s="10">
        <v>45168.177083333336</v>
      </c>
      <c r="B23167" s="10">
        <v>45168.1875</v>
      </c>
      <c r="C23167" s="23">
        <v>742.15826563014173</v>
      </c>
      <c r="D23167" s="23">
        <v>459.45762203457218</v>
      </c>
      <c r="E23167" s="23">
        <v>1106.3007502679579</v>
      </c>
      <c r="F23167" s="32">
        <f t="shared" si="361"/>
        <v>2307.9166379326716</v>
      </c>
    </row>
    <row r="23168" spans="1:6">
      <c r="A23168" s="10">
        <v>45168.1875</v>
      </c>
      <c r="B23168" s="10">
        <v>45168.197916666664</v>
      </c>
      <c r="C23168" s="23">
        <v>751.50143796315842</v>
      </c>
      <c r="D23168" s="23">
        <v>473.98724676553138</v>
      </c>
      <c r="E23168" s="23">
        <v>1141.4401785005343</v>
      </c>
      <c r="F23168" s="32">
        <f t="shared" si="361"/>
        <v>2366.9288632292241</v>
      </c>
    </row>
    <row r="23169" spans="1:6">
      <c r="A23169" s="10">
        <v>45168.197916666664</v>
      </c>
      <c r="B23169" s="10">
        <v>45168.208333333336</v>
      </c>
      <c r="C23169" s="23">
        <v>766.90832766134315</v>
      </c>
      <c r="D23169" s="23">
        <v>483.82600250867233</v>
      </c>
      <c r="E23169" s="23">
        <v>1160.7574000251516</v>
      </c>
      <c r="F23169" s="32">
        <f t="shared" si="361"/>
        <v>2411.4917301951673</v>
      </c>
    </row>
    <row r="23170" spans="1:6">
      <c r="A23170" s="10">
        <v>45168.208333333336</v>
      </c>
      <c r="B23170" s="10">
        <v>45168.21875</v>
      </c>
      <c r="C23170" s="23">
        <v>811.57524501894522</v>
      </c>
      <c r="D23170" s="23">
        <v>523.24926725772082</v>
      </c>
      <c r="E23170" s="23">
        <v>1241.0661045887978</v>
      </c>
      <c r="F23170" s="32">
        <f t="shared" si="361"/>
        <v>2575.8906168654639</v>
      </c>
    </row>
    <row r="23171" spans="1:6">
      <c r="A23171" s="10">
        <v>45168.21875</v>
      </c>
      <c r="B23171" s="10">
        <v>45168.229166666664</v>
      </c>
      <c r="C23171" s="23">
        <v>823.21707813518185</v>
      </c>
      <c r="D23171" s="23">
        <v>538.10204081379061</v>
      </c>
      <c r="E23171" s="23">
        <v>1271.308642179552</v>
      </c>
      <c r="F23171" s="32">
        <f t="shared" si="361"/>
        <v>2632.6277611285245</v>
      </c>
    </row>
    <row r="23172" spans="1:6">
      <c r="A23172" s="10">
        <v>45168.229166666664</v>
      </c>
      <c r="B23172" s="10">
        <v>45168.239583333336</v>
      </c>
      <c r="C23172" s="23">
        <v>851.26688904890773</v>
      </c>
      <c r="D23172" s="23">
        <v>572.80512226181418</v>
      </c>
      <c r="E23172" s="23">
        <v>1341.2348636219092</v>
      </c>
      <c r="F23172" s="32">
        <f t="shared" si="361"/>
        <v>2765.3068749326312</v>
      </c>
    </row>
    <row r="23173" spans="1:6">
      <c r="A23173" s="10">
        <v>45168.239583333336</v>
      </c>
      <c r="B23173" s="10">
        <v>45168.25</v>
      </c>
      <c r="C23173" s="23">
        <v>894.51977020945992</v>
      </c>
      <c r="D23173" s="23">
        <v>615.47386954213334</v>
      </c>
      <c r="E23173" s="23">
        <v>1428.8625057350046</v>
      </c>
      <c r="F23173" s="32">
        <f t="shared" si="361"/>
        <v>2938.8561454865976</v>
      </c>
    </row>
    <row r="23174" spans="1:6">
      <c r="A23174" s="10">
        <v>45168.25</v>
      </c>
      <c r="B23174" s="10">
        <v>45168.260416666664</v>
      </c>
      <c r="C23174" s="23">
        <v>975.50838072342481</v>
      </c>
      <c r="D23174" s="23">
        <v>663.24685736767719</v>
      </c>
      <c r="E23174" s="23">
        <v>1525.7382535167521</v>
      </c>
      <c r="F23174" s="32">
        <f t="shared" si="361"/>
        <v>3164.4934916078541</v>
      </c>
    </row>
    <row r="23175" spans="1:6">
      <c r="A23175" s="10">
        <v>45168.260416666664</v>
      </c>
      <c r="B23175" s="10">
        <v>45168.270833333336</v>
      </c>
      <c r="C23175" s="23">
        <v>1000.7298356688643</v>
      </c>
      <c r="D23175" s="23">
        <v>682.72269533600206</v>
      </c>
      <c r="E23175" s="23">
        <v>1556.0297910055538</v>
      </c>
      <c r="F23175" s="32">
        <f t="shared" si="361"/>
        <v>3239.4823220104199</v>
      </c>
    </row>
    <row r="23176" spans="1:6">
      <c r="A23176" s="10">
        <v>45168.270833333336</v>
      </c>
      <c r="B23176" s="10">
        <v>45168.28125</v>
      </c>
      <c r="C23176" s="23">
        <v>1024.1129428975853</v>
      </c>
      <c r="D23176" s="23">
        <v>700.3539229371454</v>
      </c>
      <c r="E23176" s="23">
        <v>1604.1538578952709</v>
      </c>
      <c r="F23176" s="32">
        <f t="shared" si="361"/>
        <v>3328.6207237300014</v>
      </c>
    </row>
    <row r="23177" spans="1:6">
      <c r="A23177" s="10">
        <v>45168.28125</v>
      </c>
      <c r="B23177" s="10">
        <v>45168.291666666664</v>
      </c>
      <c r="C23177" s="23">
        <v>1045.7122619565212</v>
      </c>
      <c r="D23177" s="23">
        <v>707.47963218080065</v>
      </c>
      <c r="E23177" s="23">
        <v>1651.1553263923979</v>
      </c>
      <c r="F23177" s="32">
        <f t="shared" si="361"/>
        <v>3404.3472205297198</v>
      </c>
    </row>
    <row r="23178" spans="1:6">
      <c r="A23178" s="10">
        <v>45168.291666666664</v>
      </c>
      <c r="B23178" s="10">
        <v>45168.302083333336</v>
      </c>
      <c r="C23178" s="23">
        <v>1095.9417327599747</v>
      </c>
      <c r="D23178" s="23">
        <v>715.3415197233785</v>
      </c>
      <c r="E23178" s="23">
        <v>1726.4159824680582</v>
      </c>
      <c r="F23178" s="32">
        <f t="shared" si="361"/>
        <v>3537.6992349514112</v>
      </c>
    </row>
    <row r="23179" spans="1:6">
      <c r="A23179" s="10">
        <v>45168.302083333336</v>
      </c>
      <c r="B23179" s="10">
        <v>45168.3125</v>
      </c>
      <c r="C23179" s="23">
        <v>1132.6220812599031</v>
      </c>
      <c r="D23179" s="23">
        <v>696.31304277050867</v>
      </c>
      <c r="E23179" s="23">
        <v>1761.3435035478883</v>
      </c>
      <c r="F23179" s="32">
        <f t="shared" si="361"/>
        <v>3590.2786275783001</v>
      </c>
    </row>
    <row r="23180" spans="1:6">
      <c r="A23180" s="10">
        <v>45168.3125</v>
      </c>
      <c r="B23180" s="10">
        <v>45168.322916666664</v>
      </c>
      <c r="C23180" s="23">
        <v>1154.7110694829589</v>
      </c>
      <c r="D23180" s="23">
        <v>686.99964594697985</v>
      </c>
      <c r="E23180" s="23">
        <v>1819.1905827044825</v>
      </c>
      <c r="F23180" s="32">
        <f t="shared" si="361"/>
        <v>3660.9012981344213</v>
      </c>
    </row>
    <row r="23181" spans="1:6">
      <c r="A23181" s="10">
        <v>45168.322916666664</v>
      </c>
      <c r="B23181" s="10">
        <v>45168.333333333336</v>
      </c>
      <c r="C23181" s="23">
        <v>1152.9899799308664</v>
      </c>
      <c r="D23181" s="23">
        <v>675.70389155795147</v>
      </c>
      <c r="E23181" s="23">
        <v>1911.6421851962427</v>
      </c>
      <c r="F23181" s="32">
        <f t="shared" si="361"/>
        <v>3740.3360566850606</v>
      </c>
    </row>
    <row r="23182" spans="1:6">
      <c r="A23182" s="10">
        <v>45168.333333333336</v>
      </c>
      <c r="B23182" s="10">
        <v>45168.34375</v>
      </c>
      <c r="C23182" s="23">
        <v>1188.4302556452622</v>
      </c>
      <c r="D23182" s="23">
        <v>662.1006118347907</v>
      </c>
      <c r="E23182" s="23">
        <v>1924.0399224010698</v>
      </c>
      <c r="F23182" s="32">
        <f t="shared" si="361"/>
        <v>3774.5707898811224</v>
      </c>
    </row>
    <row r="23183" spans="1:6">
      <c r="A23183" s="10">
        <v>45168.34375</v>
      </c>
      <c r="B23183" s="10">
        <v>45168.354166666664</v>
      </c>
      <c r="C23183" s="23">
        <v>1178.1972617260708</v>
      </c>
      <c r="D23183" s="23">
        <v>639.47707743439435</v>
      </c>
      <c r="E23183" s="23">
        <v>1967.3278368201895</v>
      </c>
      <c r="F23183" s="32">
        <f t="shared" si="361"/>
        <v>3785.0021759806546</v>
      </c>
    </row>
    <row r="23184" spans="1:6">
      <c r="A23184" s="10">
        <v>45168.354166666664</v>
      </c>
      <c r="B23184" s="10">
        <v>45168.364583333336</v>
      </c>
      <c r="C23184" s="23">
        <v>1149.0724265267813</v>
      </c>
      <c r="D23184" s="23">
        <v>601.02674494650216</v>
      </c>
      <c r="E23184" s="23">
        <v>1952.2987444871333</v>
      </c>
      <c r="F23184" s="32">
        <f t="shared" si="361"/>
        <v>3702.3979159604169</v>
      </c>
    </row>
    <row r="23185" spans="1:6">
      <c r="A23185" s="10">
        <v>45168.364583333336</v>
      </c>
      <c r="B23185" s="10">
        <v>45168.375</v>
      </c>
      <c r="C23185" s="23">
        <v>1127.8637275605147</v>
      </c>
      <c r="D23185" s="23">
        <v>572.41189363617968</v>
      </c>
      <c r="E23185" s="23">
        <v>1957.3877891734396</v>
      </c>
      <c r="F23185" s="32">
        <f t="shared" si="361"/>
        <v>3657.663410370134</v>
      </c>
    </row>
    <row r="23186" spans="1:6">
      <c r="A23186" s="10">
        <v>45168.375</v>
      </c>
      <c r="B23186" s="10">
        <v>45168.385416666664</v>
      </c>
      <c r="C23186" s="23">
        <v>1090.8806584363369</v>
      </c>
      <c r="D23186" s="23">
        <v>542.79586609838861</v>
      </c>
      <c r="E23186" s="23">
        <v>1959.7070275927658</v>
      </c>
      <c r="F23186" s="32">
        <f t="shared" si="361"/>
        <v>3593.3835521274914</v>
      </c>
    </row>
    <row r="23187" spans="1:6">
      <c r="A23187" s="10">
        <v>45168.385416666664</v>
      </c>
      <c r="B23187" s="10">
        <v>45168.395833333336</v>
      </c>
      <c r="C23187" s="23">
        <v>1072.6780345029067</v>
      </c>
      <c r="D23187" s="23">
        <v>504.35116671638752</v>
      </c>
      <c r="E23187" s="23">
        <v>1856.7400058038725</v>
      </c>
      <c r="F23187" s="32">
        <f t="shared" ref="F23187:F23250" si="362">SUM(C23187:E23187)</f>
        <v>3433.7692070231669</v>
      </c>
    </row>
    <row r="23188" spans="1:6">
      <c r="A23188" s="10">
        <v>45168.395833333336</v>
      </c>
      <c r="B23188" s="10">
        <v>45168.40625</v>
      </c>
      <c r="C23188" s="23">
        <v>1087.1989226137362</v>
      </c>
      <c r="D23188" s="23">
        <v>482.69703340196372</v>
      </c>
      <c r="E23188" s="23">
        <v>1896.8233465117582</v>
      </c>
      <c r="F23188" s="32">
        <f t="shared" si="362"/>
        <v>3466.7193025274582</v>
      </c>
    </row>
    <row r="23189" spans="1:6">
      <c r="A23189" s="10">
        <v>45168.40625</v>
      </c>
      <c r="B23189" s="10">
        <v>45168.416666666664</v>
      </c>
      <c r="C23189" s="23">
        <v>1097.0780367786799</v>
      </c>
      <c r="D23189" s="23">
        <v>456.18512774408578</v>
      </c>
      <c r="E23189" s="23">
        <v>1992.1235981539367</v>
      </c>
      <c r="F23189" s="32">
        <f t="shared" si="362"/>
        <v>3545.3867626767023</v>
      </c>
    </row>
    <row r="23190" spans="1:6">
      <c r="A23190" s="10">
        <v>45168.416666666664</v>
      </c>
      <c r="B23190" s="10">
        <v>45168.427083333336</v>
      </c>
      <c r="C23190" s="23">
        <v>1064.5437205595515</v>
      </c>
      <c r="D23190" s="23">
        <v>441.86494571105925</v>
      </c>
      <c r="E23190" s="23">
        <v>1943.4289406125686</v>
      </c>
      <c r="F23190" s="32">
        <f t="shared" si="362"/>
        <v>3449.8376068831794</v>
      </c>
    </row>
    <row r="23191" spans="1:6">
      <c r="A23191" s="10">
        <v>45168.427083333336</v>
      </c>
      <c r="B23191" s="10">
        <v>45168.4375</v>
      </c>
      <c r="C23191" s="23">
        <v>1056.4209312778517</v>
      </c>
      <c r="D23191" s="23">
        <v>421.63332132018292</v>
      </c>
      <c r="E23191" s="23">
        <v>1925.2746538111965</v>
      </c>
      <c r="F23191" s="32">
        <f t="shared" si="362"/>
        <v>3403.328906409231</v>
      </c>
    </row>
    <row r="23192" spans="1:6">
      <c r="A23192" s="10">
        <v>45168.4375</v>
      </c>
      <c r="B23192" s="10">
        <v>45168.447916666664</v>
      </c>
      <c r="C23192" s="23">
        <v>1011.5911147224867</v>
      </c>
      <c r="D23192" s="23">
        <v>384.82018827244315</v>
      </c>
      <c r="E23192" s="23">
        <v>1848.7021193873561</v>
      </c>
      <c r="F23192" s="32">
        <f t="shared" si="362"/>
        <v>3245.113422382286</v>
      </c>
    </row>
    <row r="23193" spans="1:6">
      <c r="A23193" s="10">
        <v>45168.447916666664</v>
      </c>
      <c r="B23193" s="10">
        <v>45168.458333333336</v>
      </c>
      <c r="C23193" s="23">
        <v>998.53682842982494</v>
      </c>
      <c r="D23193" s="23">
        <v>367.08376792610738</v>
      </c>
      <c r="E23193" s="23">
        <v>1758.4540968779988</v>
      </c>
      <c r="F23193" s="32">
        <f t="shared" si="362"/>
        <v>3124.0746932339312</v>
      </c>
    </row>
    <row r="23194" spans="1:6">
      <c r="A23194" s="10">
        <v>45168.458333333336</v>
      </c>
      <c r="B23194" s="10">
        <v>45168.46875</v>
      </c>
      <c r="C23194" s="23">
        <v>976.40995728782707</v>
      </c>
      <c r="D23194" s="23">
        <v>349.85221732450532</v>
      </c>
      <c r="E23194" s="23">
        <v>1774.4059554283431</v>
      </c>
      <c r="F23194" s="32">
        <f t="shared" si="362"/>
        <v>3100.6681300406754</v>
      </c>
    </row>
    <row r="23195" spans="1:6">
      <c r="A23195" s="10">
        <v>45168.46875</v>
      </c>
      <c r="B23195" s="10">
        <v>45168.479166666664</v>
      </c>
      <c r="C23195" s="23">
        <v>968.62356871439511</v>
      </c>
      <c r="D23195" s="23">
        <v>330.30465293001998</v>
      </c>
      <c r="E23195" s="23">
        <v>1803.2334077588207</v>
      </c>
      <c r="F23195" s="32">
        <f t="shared" si="362"/>
        <v>3102.1616294032356</v>
      </c>
    </row>
    <row r="23196" spans="1:6">
      <c r="A23196" s="10">
        <v>45168.479166666664</v>
      </c>
      <c r="B23196" s="10">
        <v>45168.489583333336</v>
      </c>
      <c r="C23196" s="23">
        <v>967.1949762010313</v>
      </c>
      <c r="D23196" s="23">
        <v>334.39130258043008</v>
      </c>
      <c r="E23196" s="23">
        <v>1773.2507749413248</v>
      </c>
      <c r="F23196" s="32">
        <f t="shared" si="362"/>
        <v>3074.8370537227861</v>
      </c>
    </row>
    <row r="23197" spans="1:6">
      <c r="A23197" s="10">
        <v>45168.489583333336</v>
      </c>
      <c r="B23197" s="10">
        <v>45168.5</v>
      </c>
      <c r="C23197" s="23">
        <v>975.87149524346933</v>
      </c>
      <c r="D23197" s="23">
        <v>348.34810044142682</v>
      </c>
      <c r="E23197" s="23">
        <v>1787.1586845485349</v>
      </c>
      <c r="F23197" s="32">
        <f t="shared" si="362"/>
        <v>3111.3782802334308</v>
      </c>
    </row>
    <row r="23198" spans="1:6">
      <c r="A23198" s="10">
        <v>45168.5</v>
      </c>
      <c r="B23198" s="10">
        <v>45168.510416666664</v>
      </c>
      <c r="C23198" s="23">
        <v>941.9555453390368</v>
      </c>
      <c r="D23198" s="23">
        <v>350.89810624557737</v>
      </c>
      <c r="E23198" s="23">
        <v>1767.6722471658718</v>
      </c>
      <c r="F23198" s="32">
        <f t="shared" si="362"/>
        <v>3060.5258987504858</v>
      </c>
    </row>
    <row r="23199" spans="1:6">
      <c r="A23199" s="10">
        <v>45168.510416666664</v>
      </c>
      <c r="B23199" s="10">
        <v>45168.520833333336</v>
      </c>
      <c r="C23199" s="23">
        <v>970.25083620714997</v>
      </c>
      <c r="D23199" s="23">
        <v>386.21952378765496</v>
      </c>
      <c r="E23199" s="23">
        <v>1746.8213724018869</v>
      </c>
      <c r="F23199" s="32">
        <f t="shared" si="362"/>
        <v>3103.2917323966922</v>
      </c>
    </row>
    <row r="23200" spans="1:6">
      <c r="A23200" s="10">
        <v>45168.520833333336</v>
      </c>
      <c r="B23200" s="10">
        <v>45168.53125</v>
      </c>
      <c r="C23200" s="23">
        <v>995.77066025270074</v>
      </c>
      <c r="D23200" s="23">
        <v>413.54181993147313</v>
      </c>
      <c r="E23200" s="23">
        <v>1830.6647234908578</v>
      </c>
      <c r="F23200" s="32">
        <f t="shared" si="362"/>
        <v>3239.9772036750319</v>
      </c>
    </row>
    <row r="23201" spans="1:6">
      <c r="A23201" s="10">
        <v>45168.53125</v>
      </c>
      <c r="B23201" s="10">
        <v>45168.541666666664</v>
      </c>
      <c r="C23201" s="23">
        <v>1038.0251493631629</v>
      </c>
      <c r="D23201" s="23">
        <v>446.76062741552875</v>
      </c>
      <c r="E23201" s="23">
        <v>1925.9190938875076</v>
      </c>
      <c r="F23201" s="32">
        <f t="shared" si="362"/>
        <v>3410.704870666199</v>
      </c>
    </row>
    <row r="23202" spans="1:6">
      <c r="A23202" s="10">
        <v>45168.541666666664</v>
      </c>
      <c r="B23202" s="10">
        <v>45168.552083333336</v>
      </c>
      <c r="C23202" s="23">
        <v>1064.7378277942414</v>
      </c>
      <c r="D23202" s="23">
        <v>484.72341796415157</v>
      </c>
      <c r="E23202" s="23">
        <v>2018.787744649122</v>
      </c>
      <c r="F23202" s="32">
        <f t="shared" si="362"/>
        <v>3568.2489904075151</v>
      </c>
    </row>
    <row r="23203" spans="1:6">
      <c r="A23203" s="10">
        <v>45168.552083333336</v>
      </c>
      <c r="B23203" s="10">
        <v>45168.5625</v>
      </c>
      <c r="C23203" s="23">
        <v>1057.4112807340985</v>
      </c>
      <c r="D23203" s="23">
        <v>483.02223726281318</v>
      </c>
      <c r="E23203" s="23">
        <v>1931.8701572293949</v>
      </c>
      <c r="F23203" s="32">
        <f t="shared" si="362"/>
        <v>3472.3036752263065</v>
      </c>
    </row>
    <row r="23204" spans="1:6">
      <c r="A23204" s="10">
        <v>45168.5625</v>
      </c>
      <c r="B23204" s="10">
        <v>45168.572916666664</v>
      </c>
      <c r="C23204" s="23">
        <v>1014.4456154957985</v>
      </c>
      <c r="D23204" s="23">
        <v>464.50492093618766</v>
      </c>
      <c r="E23204" s="23">
        <v>1798.0414044395852</v>
      </c>
      <c r="F23204" s="32">
        <f t="shared" si="362"/>
        <v>3276.9919408715714</v>
      </c>
    </row>
    <row r="23205" spans="1:6">
      <c r="A23205" s="10">
        <v>45168.572916666664</v>
      </c>
      <c r="B23205" s="10">
        <v>45168.583333333336</v>
      </c>
      <c r="C23205" s="23">
        <v>1001.4443003395361</v>
      </c>
      <c r="D23205" s="23">
        <v>438.01597308462613</v>
      </c>
      <c r="E23205" s="23">
        <v>1775.1478830578599</v>
      </c>
      <c r="F23205" s="32">
        <f t="shared" si="362"/>
        <v>3214.608156482022</v>
      </c>
    </row>
    <row r="23206" spans="1:6">
      <c r="A23206" s="10">
        <v>45168.583333333336</v>
      </c>
      <c r="B23206" s="10">
        <v>45168.59375</v>
      </c>
      <c r="C23206" s="23">
        <v>986.58772052448853</v>
      </c>
      <c r="D23206" s="23">
        <v>419.12732510629269</v>
      </c>
      <c r="E23206" s="23">
        <v>1684.5028149358382</v>
      </c>
      <c r="F23206" s="32">
        <f t="shared" si="362"/>
        <v>3090.2178605666195</v>
      </c>
    </row>
    <row r="23207" spans="1:6">
      <c r="A23207" s="10">
        <v>45168.59375</v>
      </c>
      <c r="B23207" s="10">
        <v>45168.604166666664</v>
      </c>
      <c r="C23207" s="23">
        <v>985.47602638637363</v>
      </c>
      <c r="D23207" s="23">
        <v>410.35481770004151</v>
      </c>
      <c r="E23207" s="23">
        <v>1666.6376160436214</v>
      </c>
      <c r="F23207" s="32">
        <f t="shared" si="362"/>
        <v>3062.4684601300369</v>
      </c>
    </row>
    <row r="23208" spans="1:6">
      <c r="A23208" s="10">
        <v>45168.604166666664</v>
      </c>
      <c r="B23208" s="10">
        <v>45168.614583333336</v>
      </c>
      <c r="C23208" s="23">
        <v>965.14094616817897</v>
      </c>
      <c r="D23208" s="23">
        <v>427.48494121554472</v>
      </c>
      <c r="E23208" s="23">
        <v>1651.6729444455434</v>
      </c>
      <c r="F23208" s="32">
        <f t="shared" si="362"/>
        <v>3044.2988318292673</v>
      </c>
    </row>
    <row r="23209" spans="1:6">
      <c r="A23209" s="10">
        <v>45168.614583333336</v>
      </c>
      <c r="B23209" s="10">
        <v>45168.625</v>
      </c>
      <c r="C23209" s="23">
        <v>919.1463623933663</v>
      </c>
      <c r="D23209" s="23">
        <v>416.99813997645811</v>
      </c>
      <c r="E23209" s="23">
        <v>1748.9711353866887</v>
      </c>
      <c r="F23209" s="32">
        <f t="shared" si="362"/>
        <v>3085.115637756513</v>
      </c>
    </row>
    <row r="23210" spans="1:6">
      <c r="A23210" s="10">
        <v>45168.625</v>
      </c>
      <c r="B23210" s="10">
        <v>45168.635416666664</v>
      </c>
      <c r="C23210" s="23">
        <v>908.03473424944832</v>
      </c>
      <c r="D23210" s="23">
        <v>387.43495333634917</v>
      </c>
      <c r="E23210" s="23">
        <v>1685.1194091876987</v>
      </c>
      <c r="F23210" s="32">
        <f t="shared" si="362"/>
        <v>2980.5890967734963</v>
      </c>
    </row>
    <row r="23211" spans="1:6">
      <c r="A23211" s="10">
        <v>45168.635416666664</v>
      </c>
      <c r="B23211" s="10">
        <v>45168.645833333336</v>
      </c>
      <c r="C23211" s="23">
        <v>885.2690732526919</v>
      </c>
      <c r="D23211" s="23">
        <v>354.14886329371421</v>
      </c>
      <c r="E23211" s="23">
        <v>1630.929856815435</v>
      </c>
      <c r="F23211" s="32">
        <f t="shared" si="362"/>
        <v>2870.347793361841</v>
      </c>
    </row>
    <row r="23212" spans="1:6">
      <c r="A23212" s="10">
        <v>45168.645833333336</v>
      </c>
      <c r="B23212" s="10">
        <v>45168.65625</v>
      </c>
      <c r="C23212" s="23">
        <v>908.24293333432536</v>
      </c>
      <c r="D23212" s="23">
        <v>353.26557813075857</v>
      </c>
      <c r="E23212" s="23">
        <v>1550.4422764239653</v>
      </c>
      <c r="F23212" s="32">
        <f t="shared" si="362"/>
        <v>2811.950787889049</v>
      </c>
    </row>
    <row r="23213" spans="1:6">
      <c r="A23213" s="10">
        <v>45168.65625</v>
      </c>
      <c r="B23213" s="10">
        <v>45168.666666666664</v>
      </c>
      <c r="C23213" s="23">
        <v>931.30733475050408</v>
      </c>
      <c r="D23213" s="23">
        <v>378.46356660609041</v>
      </c>
      <c r="E23213" s="23">
        <v>1699.8571631581824</v>
      </c>
      <c r="F23213" s="32">
        <f t="shared" si="362"/>
        <v>3009.6280645147772</v>
      </c>
    </row>
    <row r="23214" spans="1:6">
      <c r="A23214" s="10">
        <v>45168.666666666664</v>
      </c>
      <c r="B23214" s="10">
        <v>45168.677083333336</v>
      </c>
      <c r="C23214" s="23">
        <v>996.83375910587063</v>
      </c>
      <c r="D23214" s="23">
        <v>433.06728971571579</v>
      </c>
      <c r="E23214" s="23">
        <v>1920.5079944081922</v>
      </c>
      <c r="F23214" s="32">
        <f t="shared" si="362"/>
        <v>3350.4090432297785</v>
      </c>
    </row>
    <row r="23215" spans="1:6">
      <c r="A23215" s="10">
        <v>45168.677083333336</v>
      </c>
      <c r="B23215" s="10">
        <v>45168.6875</v>
      </c>
      <c r="C23215" s="23">
        <v>1017.519813240247</v>
      </c>
      <c r="D23215" s="23">
        <v>519.8945635367545</v>
      </c>
      <c r="E23215" s="23">
        <v>2006.4131208806684</v>
      </c>
      <c r="F23215" s="32">
        <f t="shared" si="362"/>
        <v>3543.8274976576699</v>
      </c>
    </row>
    <row r="23216" spans="1:6">
      <c r="A23216" s="10">
        <v>45168.6875</v>
      </c>
      <c r="B23216" s="10">
        <v>45168.697916666664</v>
      </c>
      <c r="C23216" s="23">
        <v>1018.7797740897389</v>
      </c>
      <c r="D23216" s="23">
        <v>615.61874890114882</v>
      </c>
      <c r="E23216" s="23">
        <v>1963.0112326338476</v>
      </c>
      <c r="F23216" s="32">
        <f t="shared" si="362"/>
        <v>3597.4097556247352</v>
      </c>
    </row>
    <row r="23217" spans="1:6">
      <c r="A23217" s="10">
        <v>45168.697916666664</v>
      </c>
      <c r="B23217" s="10">
        <v>45168.708333333336</v>
      </c>
      <c r="C23217" s="23">
        <v>1054.8747874273381</v>
      </c>
      <c r="D23217" s="23">
        <v>689.25826594030082</v>
      </c>
      <c r="E23217" s="23">
        <v>2037.8487968762643</v>
      </c>
      <c r="F23217" s="32">
        <f t="shared" si="362"/>
        <v>3781.981850243903</v>
      </c>
    </row>
    <row r="23218" spans="1:6">
      <c r="A23218" s="10">
        <v>45168.708333333336</v>
      </c>
      <c r="B23218" s="10">
        <v>45168.71875</v>
      </c>
      <c r="C23218" s="23">
        <v>1091.0925099511442</v>
      </c>
      <c r="D23218" s="23">
        <v>754.43062102124577</v>
      </c>
      <c r="E23218" s="23">
        <v>2143.6055774529368</v>
      </c>
      <c r="F23218" s="32">
        <f t="shared" si="362"/>
        <v>3989.1287084253267</v>
      </c>
    </row>
    <row r="23219" spans="1:6">
      <c r="A23219" s="10">
        <v>45168.71875</v>
      </c>
      <c r="B23219" s="10">
        <v>45168.729166666664</v>
      </c>
      <c r="C23219" s="23">
        <v>1092.9654410569228</v>
      </c>
      <c r="D23219" s="23">
        <v>840.80888688950972</v>
      </c>
      <c r="E23219" s="23">
        <v>2214.4620217217844</v>
      </c>
      <c r="F23219" s="32">
        <f t="shared" si="362"/>
        <v>4148.2363496682174</v>
      </c>
    </row>
    <row r="23220" spans="1:6">
      <c r="A23220" s="10">
        <v>45168.729166666664</v>
      </c>
      <c r="B23220" s="10">
        <v>45168.739583333336</v>
      </c>
      <c r="C23220" s="23">
        <v>1148.3689418412255</v>
      </c>
      <c r="D23220" s="23">
        <v>936.92531503393297</v>
      </c>
      <c r="E23220" s="23">
        <v>2311.5221763342106</v>
      </c>
      <c r="F23220" s="32">
        <f t="shared" si="362"/>
        <v>4396.8164332093693</v>
      </c>
    </row>
    <row r="23221" spans="1:6">
      <c r="A23221" s="10">
        <v>45168.739583333336</v>
      </c>
      <c r="B23221" s="10">
        <v>45168.75</v>
      </c>
      <c r="C23221" s="23">
        <v>1198.5775240181511</v>
      </c>
      <c r="D23221" s="23">
        <v>1016.7676593487984</v>
      </c>
      <c r="E23221" s="23">
        <v>2420.9116759756462</v>
      </c>
      <c r="F23221" s="32">
        <f t="shared" si="362"/>
        <v>4636.2568593425958</v>
      </c>
    </row>
    <row r="23222" spans="1:6">
      <c r="A23222" s="10">
        <v>45168.75</v>
      </c>
      <c r="B23222" s="10">
        <v>45168.760416666664</v>
      </c>
      <c r="C23222" s="23">
        <v>1242.6274064103163</v>
      </c>
      <c r="D23222" s="23">
        <v>1052.7289345464869</v>
      </c>
      <c r="E23222" s="23">
        <v>2430.7992367258776</v>
      </c>
      <c r="F23222" s="32">
        <f t="shared" si="362"/>
        <v>4726.1555776826808</v>
      </c>
    </row>
    <row r="23223" spans="1:6">
      <c r="A23223" s="10">
        <v>45168.760416666664</v>
      </c>
      <c r="B23223" s="10">
        <v>45168.770833333336</v>
      </c>
      <c r="C23223" s="23">
        <v>1280.8657015189901</v>
      </c>
      <c r="D23223" s="23">
        <v>1068.0036638487095</v>
      </c>
      <c r="E23223" s="23">
        <v>2469.0237490526392</v>
      </c>
      <c r="F23223" s="32">
        <f t="shared" si="362"/>
        <v>4817.8931144203389</v>
      </c>
    </row>
    <row r="23224" spans="1:6">
      <c r="A23224" s="10">
        <v>45168.770833333336</v>
      </c>
      <c r="B23224" s="10">
        <v>45168.78125</v>
      </c>
      <c r="C23224" s="23">
        <v>1310.3133794079597</v>
      </c>
      <c r="D23224" s="23">
        <v>1070.4514850543758</v>
      </c>
      <c r="E23224" s="23">
        <v>2476.0444968733195</v>
      </c>
      <c r="F23224" s="32">
        <f t="shared" si="362"/>
        <v>4856.809361335655</v>
      </c>
    </row>
    <row r="23225" spans="1:6">
      <c r="A23225" s="10">
        <v>45168.78125</v>
      </c>
      <c r="B23225" s="10">
        <v>45168.791666666664</v>
      </c>
      <c r="C23225" s="23">
        <v>1397.5063610625639</v>
      </c>
      <c r="D23225" s="23">
        <v>1087.7370359842589</v>
      </c>
      <c r="E23225" s="23">
        <v>2484.1966223180038</v>
      </c>
      <c r="F23225" s="32">
        <f t="shared" si="362"/>
        <v>4969.4400193648271</v>
      </c>
    </row>
    <row r="23226" spans="1:6">
      <c r="A23226" s="10">
        <v>45168.791666666664</v>
      </c>
      <c r="B23226" s="10">
        <v>45168.802083333336</v>
      </c>
      <c r="C23226" s="23">
        <v>1519.3687261370651</v>
      </c>
      <c r="D23226" s="23">
        <v>1094.7722063684314</v>
      </c>
      <c r="E23226" s="23">
        <v>2466.4717820624646</v>
      </c>
      <c r="F23226" s="32">
        <f t="shared" si="362"/>
        <v>5080.6127145679611</v>
      </c>
    </row>
    <row r="23227" spans="1:6">
      <c r="A23227" s="10">
        <v>45168.802083333336</v>
      </c>
      <c r="B23227" s="10">
        <v>45168.8125</v>
      </c>
      <c r="C23227" s="23">
        <v>1364.4718445384424</v>
      </c>
      <c r="D23227" s="23">
        <v>1085.4615504703122</v>
      </c>
      <c r="E23227" s="23">
        <v>2446.294588036521</v>
      </c>
      <c r="F23227" s="32">
        <f t="shared" si="362"/>
        <v>4896.2279830452753</v>
      </c>
    </row>
    <row r="23228" spans="1:6">
      <c r="A23228" s="10">
        <v>45168.8125</v>
      </c>
      <c r="B23228" s="10">
        <v>45168.822916666664</v>
      </c>
      <c r="C23228" s="23">
        <v>1306.9698454464065</v>
      </c>
      <c r="D23228" s="23">
        <v>1066.4780034432836</v>
      </c>
      <c r="E23228" s="23">
        <v>2400.2439317060584</v>
      </c>
      <c r="F23228" s="32">
        <f t="shared" si="362"/>
        <v>4773.6917805957492</v>
      </c>
    </row>
    <row r="23229" spans="1:6">
      <c r="A23229" s="10">
        <v>45168.822916666664</v>
      </c>
      <c r="B23229" s="10">
        <v>45168.833333333336</v>
      </c>
      <c r="C23229" s="23">
        <v>1309.7733183266946</v>
      </c>
      <c r="D23229" s="23">
        <v>1061.9068916743513</v>
      </c>
      <c r="E23229" s="23">
        <v>2392.3754942757246</v>
      </c>
      <c r="F23229" s="32">
        <f t="shared" si="362"/>
        <v>4764.0557042767705</v>
      </c>
    </row>
    <row r="23230" spans="1:6">
      <c r="A23230" s="10">
        <v>45168.833333333336</v>
      </c>
      <c r="B23230" s="10">
        <v>45168.84375</v>
      </c>
      <c r="C23230" s="23">
        <v>1363.7796378152134</v>
      </c>
      <c r="D23230" s="23">
        <v>1036.8381453696784</v>
      </c>
      <c r="E23230" s="23">
        <v>2339.3207074342254</v>
      </c>
      <c r="F23230" s="32">
        <f t="shared" si="362"/>
        <v>4739.9384906191171</v>
      </c>
    </row>
    <row r="23231" spans="1:6">
      <c r="A23231" s="10">
        <v>45168.84375</v>
      </c>
      <c r="B23231" s="10">
        <v>45168.854166666664</v>
      </c>
      <c r="C23231" s="23">
        <v>1365.3188409562567</v>
      </c>
      <c r="D23231" s="23">
        <v>1017.7330782909944</v>
      </c>
      <c r="E23231" s="23">
        <v>2296.7799293808143</v>
      </c>
      <c r="F23231" s="32">
        <f t="shared" si="362"/>
        <v>4679.8318486280659</v>
      </c>
    </row>
    <row r="23232" spans="1:6">
      <c r="A23232" s="10">
        <v>45168.854166666664</v>
      </c>
      <c r="B23232" s="10">
        <v>45168.864583333336</v>
      </c>
      <c r="C23232" s="23">
        <v>1313.5396756143846</v>
      </c>
      <c r="D23232" s="23">
        <v>991.88650647385384</v>
      </c>
      <c r="E23232" s="23">
        <v>2236.1475052872142</v>
      </c>
      <c r="F23232" s="32">
        <f t="shared" si="362"/>
        <v>4541.5736873754522</v>
      </c>
    </row>
    <row r="23233" spans="1:6">
      <c r="A23233" s="10">
        <v>45168.864583333336</v>
      </c>
      <c r="B23233" s="10">
        <v>45168.875</v>
      </c>
      <c r="C23233" s="23">
        <v>1257.9515658542784</v>
      </c>
      <c r="D23233" s="23">
        <v>958.46753089313097</v>
      </c>
      <c r="E23233" s="23">
        <v>2167.1384123186494</v>
      </c>
      <c r="F23233" s="32">
        <f t="shared" si="362"/>
        <v>4383.5575090660586</v>
      </c>
    </row>
    <row r="23234" spans="1:6">
      <c r="A23234" s="10">
        <v>45168.875</v>
      </c>
      <c r="B23234" s="10">
        <v>45168.885416666664</v>
      </c>
      <c r="C23234" s="23">
        <v>1196.6754100803823</v>
      </c>
      <c r="D23234" s="23">
        <v>911.2194698714809</v>
      </c>
      <c r="E23234" s="23">
        <v>2068.4338161355445</v>
      </c>
      <c r="F23234" s="32">
        <f t="shared" si="362"/>
        <v>4176.3286960874075</v>
      </c>
    </row>
    <row r="23235" spans="1:6">
      <c r="A23235" s="10">
        <v>45168.885416666664</v>
      </c>
      <c r="B23235" s="10">
        <v>45168.895833333336</v>
      </c>
      <c r="C23235" s="23">
        <v>1152.8567962760808</v>
      </c>
      <c r="D23235" s="23">
        <v>868.01032411895108</v>
      </c>
      <c r="E23235" s="23">
        <v>1983.2199654168544</v>
      </c>
      <c r="F23235" s="32">
        <f t="shared" si="362"/>
        <v>4004.087085811886</v>
      </c>
    </row>
    <row r="23236" spans="1:6">
      <c r="A23236" s="10">
        <v>45168.895833333336</v>
      </c>
      <c r="B23236" s="10">
        <v>45168.90625</v>
      </c>
      <c r="C23236" s="23">
        <v>1124.3537687820228</v>
      </c>
      <c r="D23236" s="23">
        <v>828.01841138770124</v>
      </c>
      <c r="E23236" s="23">
        <v>1893.4442731503254</v>
      </c>
      <c r="F23236" s="32">
        <f t="shared" si="362"/>
        <v>3845.8164533200497</v>
      </c>
    </row>
    <row r="23237" spans="1:6">
      <c r="A23237" s="10">
        <v>45168.90625</v>
      </c>
      <c r="B23237" s="10">
        <v>45168.916666666664</v>
      </c>
      <c r="C23237" s="23">
        <v>1086.0985883130661</v>
      </c>
      <c r="D23237" s="23">
        <v>796.75945140514636</v>
      </c>
      <c r="E23237" s="23">
        <v>1827.2902313207182</v>
      </c>
      <c r="F23237" s="32">
        <f t="shared" si="362"/>
        <v>3710.1482710389309</v>
      </c>
    </row>
    <row r="23238" spans="1:6">
      <c r="A23238" s="10">
        <v>45168.916666666664</v>
      </c>
      <c r="B23238" s="10">
        <v>45168.927083333336</v>
      </c>
      <c r="C23238" s="23">
        <v>1050.1113270280109</v>
      </c>
      <c r="D23238" s="23">
        <v>765.5656744658562</v>
      </c>
      <c r="E23238" s="23">
        <v>1757.3784767992324</v>
      </c>
      <c r="F23238" s="32">
        <f t="shared" si="362"/>
        <v>3573.0554782930994</v>
      </c>
    </row>
    <row r="23239" spans="1:6">
      <c r="A23239" s="10">
        <v>45168.927083333336</v>
      </c>
      <c r="B23239" s="10">
        <v>45168.9375</v>
      </c>
      <c r="C23239" s="23">
        <v>1034.7145159455154</v>
      </c>
      <c r="D23239" s="23">
        <v>712.86634817211598</v>
      </c>
      <c r="E23239" s="23">
        <v>1648.5318231139981</v>
      </c>
      <c r="F23239" s="32">
        <f t="shared" si="362"/>
        <v>3396.1126872316295</v>
      </c>
    </row>
    <row r="23240" spans="1:6">
      <c r="A23240" s="10">
        <v>45168.9375</v>
      </c>
      <c r="B23240" s="10">
        <v>45168.947916666664</v>
      </c>
      <c r="C23240" s="23">
        <v>1023.6039626804198</v>
      </c>
      <c r="D23240" s="23">
        <v>673.35116226729679</v>
      </c>
      <c r="E23240" s="23">
        <v>1559.8324390317953</v>
      </c>
      <c r="F23240" s="32">
        <f t="shared" si="362"/>
        <v>3256.787563979512</v>
      </c>
    </row>
    <row r="23241" spans="1:6">
      <c r="A23241" s="10">
        <v>45168.947916666664</v>
      </c>
      <c r="B23241" s="10">
        <v>45168.958333333336</v>
      </c>
      <c r="C23241" s="23">
        <v>1032.346041617488</v>
      </c>
      <c r="D23241" s="23">
        <v>627.68625473234761</v>
      </c>
      <c r="E23241" s="23">
        <v>1467.2422481345006</v>
      </c>
      <c r="F23241" s="32">
        <f t="shared" si="362"/>
        <v>3127.2745444843363</v>
      </c>
    </row>
    <row r="23242" spans="1:6">
      <c r="A23242" s="10">
        <v>45168.958333333336</v>
      </c>
      <c r="B23242" s="10">
        <v>45168.96875</v>
      </c>
      <c r="C23242" s="23">
        <v>983.86268100021266</v>
      </c>
      <c r="D23242" s="23">
        <v>578.76357462178112</v>
      </c>
      <c r="E23242" s="23">
        <v>1361.9273347935605</v>
      </c>
      <c r="F23242" s="32">
        <f t="shared" si="362"/>
        <v>2924.553590415554</v>
      </c>
    </row>
    <row r="23243" spans="1:6">
      <c r="A23243" s="10">
        <v>45168.96875</v>
      </c>
      <c r="B23243" s="10">
        <v>45168.979166666664</v>
      </c>
      <c r="C23243" s="23">
        <v>960.49116857307615</v>
      </c>
      <c r="D23243" s="23">
        <v>552.44803476384834</v>
      </c>
      <c r="E23243" s="23">
        <v>1306.4781660676042</v>
      </c>
      <c r="F23243" s="32">
        <f t="shared" si="362"/>
        <v>2819.4173694045285</v>
      </c>
    </row>
    <row r="23244" spans="1:6">
      <c r="A23244" s="10">
        <v>45168.979166666664</v>
      </c>
      <c r="B23244" s="10">
        <v>45168.989583333336</v>
      </c>
      <c r="C23244" s="23">
        <v>952.6228993968756</v>
      </c>
      <c r="D23244" s="23">
        <v>530.3241057109351</v>
      </c>
      <c r="E23244" s="23">
        <v>1258.5511048841622</v>
      </c>
      <c r="F23244" s="32">
        <f t="shared" si="362"/>
        <v>2741.4981099919728</v>
      </c>
    </row>
    <row r="23245" spans="1:6">
      <c r="A23245" s="10">
        <v>45168.989583333336</v>
      </c>
      <c r="B23245" s="10">
        <v>45169</v>
      </c>
      <c r="C23245" s="23">
        <v>929.20254193882192</v>
      </c>
      <c r="D23245" s="23">
        <v>518.41855733420505</v>
      </c>
      <c r="E23245" s="23">
        <v>1235.2408121697017</v>
      </c>
      <c r="F23245" s="32">
        <f t="shared" si="362"/>
        <v>2682.8619114427288</v>
      </c>
    </row>
    <row r="23246" spans="1:6">
      <c r="A23246" s="10">
        <v>45169</v>
      </c>
      <c r="B23246" s="10">
        <v>45169.010416666664</v>
      </c>
      <c r="C23246" s="23">
        <v>862.30443354850695</v>
      </c>
      <c r="D23246" s="23">
        <v>501.08626871658686</v>
      </c>
      <c r="E23246" s="23">
        <v>1197.3968845683926</v>
      </c>
      <c r="F23246" s="32">
        <f t="shared" si="362"/>
        <v>2560.7875868334863</v>
      </c>
    </row>
    <row r="23247" spans="1:6">
      <c r="A23247" s="10">
        <v>45169.010416666664</v>
      </c>
      <c r="B23247" s="10">
        <v>45169.020833333336</v>
      </c>
      <c r="C23247" s="23">
        <v>836.40913538935342</v>
      </c>
      <c r="D23247" s="23">
        <v>487.40879542456912</v>
      </c>
      <c r="E23247" s="23">
        <v>1167.168974756353</v>
      </c>
      <c r="F23247" s="32">
        <f t="shared" si="362"/>
        <v>2490.9869055702757</v>
      </c>
    </row>
    <row r="23248" spans="1:6">
      <c r="A23248" s="10">
        <v>45169.020833333336</v>
      </c>
      <c r="B23248" s="10">
        <v>45169.03125</v>
      </c>
      <c r="C23248" s="23">
        <v>822.3892540424074</v>
      </c>
      <c r="D23248" s="23">
        <v>474.174326596794</v>
      </c>
      <c r="E23248" s="23">
        <v>1138.4535985439998</v>
      </c>
      <c r="F23248" s="32">
        <f t="shared" si="362"/>
        <v>2435.0171791832013</v>
      </c>
    </row>
    <row r="23249" spans="1:6">
      <c r="A23249" s="10">
        <v>45169.03125</v>
      </c>
      <c r="B23249" s="10">
        <v>45169.041666666664</v>
      </c>
      <c r="C23249" s="23">
        <v>806.91212103297357</v>
      </c>
      <c r="D23249" s="23">
        <v>468.54503843341513</v>
      </c>
      <c r="E23249" s="23">
        <v>1127.2538466583405</v>
      </c>
      <c r="F23249" s="32">
        <f t="shared" si="362"/>
        <v>2402.7110061247295</v>
      </c>
    </row>
    <row r="23250" spans="1:6">
      <c r="A23250" s="10">
        <v>45169.041666666664</v>
      </c>
      <c r="B23250" s="10">
        <v>45169.052083333336</v>
      </c>
      <c r="C23250" s="23">
        <v>806.33837696863009</v>
      </c>
      <c r="D23250" s="23">
        <v>458.13492650062608</v>
      </c>
      <c r="E23250" s="23">
        <v>1106.0572844878802</v>
      </c>
      <c r="F23250" s="32">
        <f t="shared" si="362"/>
        <v>2370.5305879571365</v>
      </c>
    </row>
    <row r="23251" spans="1:6">
      <c r="A23251" s="10">
        <v>45169.052083333336</v>
      </c>
      <c r="B23251" s="10">
        <v>45169.0625</v>
      </c>
      <c r="C23251" s="23">
        <v>787.97949670666685</v>
      </c>
      <c r="D23251" s="23">
        <v>452.56909883560223</v>
      </c>
      <c r="E23251" s="23">
        <v>1091.745580219331</v>
      </c>
      <c r="F23251" s="32">
        <f t="shared" ref="F23251:F23314" si="363">SUM(C23251:E23251)</f>
        <v>2332.2941757615999</v>
      </c>
    </row>
    <row r="23252" spans="1:6">
      <c r="A23252" s="10">
        <v>45169.0625</v>
      </c>
      <c r="B23252" s="10">
        <v>45169.072916666664</v>
      </c>
      <c r="C23252" s="23">
        <v>789.93616241013683</v>
      </c>
      <c r="D23252" s="23">
        <v>448.36176589664387</v>
      </c>
      <c r="E23252" s="23">
        <v>1086.5138543941839</v>
      </c>
      <c r="F23252" s="32">
        <f t="shared" si="363"/>
        <v>2324.8117827009646</v>
      </c>
    </row>
    <row r="23253" spans="1:6">
      <c r="A23253" s="10">
        <v>45169.072916666664</v>
      </c>
      <c r="B23253" s="10">
        <v>45169.083333333336</v>
      </c>
      <c r="C23253" s="23">
        <v>813.84444167655079</v>
      </c>
      <c r="D23253" s="23">
        <v>442.82164381116917</v>
      </c>
      <c r="E23253" s="23">
        <v>1073.6903346636932</v>
      </c>
      <c r="F23253" s="32">
        <f t="shared" si="363"/>
        <v>2330.3564201514132</v>
      </c>
    </row>
    <row r="23254" spans="1:6">
      <c r="A23254" s="10">
        <v>45169.083333333336</v>
      </c>
      <c r="B23254" s="10">
        <v>45169.09375</v>
      </c>
      <c r="C23254" s="23">
        <v>803.00390295757893</v>
      </c>
      <c r="D23254" s="23">
        <v>437.41193990933436</v>
      </c>
      <c r="E23254" s="23">
        <v>1062.8827553910664</v>
      </c>
      <c r="F23254" s="32">
        <f t="shared" si="363"/>
        <v>2303.2985982579798</v>
      </c>
    </row>
    <row r="23255" spans="1:6">
      <c r="A23255" s="10">
        <v>45169.09375</v>
      </c>
      <c r="B23255" s="10">
        <v>45169.104166666664</v>
      </c>
      <c r="C23255" s="23">
        <v>802.11880351578702</v>
      </c>
      <c r="D23255" s="23">
        <v>440.43625131331464</v>
      </c>
      <c r="E23255" s="23">
        <v>1066.6766568454354</v>
      </c>
      <c r="F23255" s="32">
        <f t="shared" si="363"/>
        <v>2309.2317116745371</v>
      </c>
    </row>
    <row r="23256" spans="1:6">
      <c r="A23256" s="10">
        <v>45169.104166666664</v>
      </c>
      <c r="B23256" s="10">
        <v>45169.114583333336</v>
      </c>
      <c r="C23256" s="23">
        <v>818.99675495045221</v>
      </c>
      <c r="D23256" s="23">
        <v>438.55661044252224</v>
      </c>
      <c r="E23256" s="23">
        <v>1061.5480894936854</v>
      </c>
      <c r="F23256" s="32">
        <f t="shared" si="363"/>
        <v>2319.1014548866597</v>
      </c>
    </row>
    <row r="23257" spans="1:6">
      <c r="A23257" s="10">
        <v>45169.114583333336</v>
      </c>
      <c r="B23257" s="10">
        <v>45169.125</v>
      </c>
      <c r="C23257" s="23">
        <v>818.10926535084934</v>
      </c>
      <c r="D23257" s="23">
        <v>432.8270434708204</v>
      </c>
      <c r="E23257" s="23">
        <v>1051.8879197304921</v>
      </c>
      <c r="F23257" s="32">
        <f t="shared" si="363"/>
        <v>2302.8242285521619</v>
      </c>
    </row>
    <row r="23258" spans="1:6">
      <c r="A23258" s="10">
        <v>45169.125</v>
      </c>
      <c r="B23258" s="10">
        <v>45169.135416666664</v>
      </c>
      <c r="C23258" s="23">
        <v>808.7176237863082</v>
      </c>
      <c r="D23258" s="23">
        <v>436.82352726392196</v>
      </c>
      <c r="E23258" s="23">
        <v>1057.6678313376742</v>
      </c>
      <c r="F23258" s="32">
        <f t="shared" si="363"/>
        <v>2303.2089823879041</v>
      </c>
    </row>
    <row r="23259" spans="1:6">
      <c r="A23259" s="10">
        <v>45169.135416666664</v>
      </c>
      <c r="B23259" s="10">
        <v>45169.145833333336</v>
      </c>
      <c r="C23259" s="23">
        <v>818.63832301443222</v>
      </c>
      <c r="D23259" s="23">
        <v>436.10044785184039</v>
      </c>
      <c r="E23259" s="23">
        <v>1058.8329365401319</v>
      </c>
      <c r="F23259" s="32">
        <f t="shared" si="363"/>
        <v>2313.5717074064046</v>
      </c>
    </row>
    <row r="23260" spans="1:6">
      <c r="A23260" s="10">
        <v>45169.145833333336</v>
      </c>
      <c r="B23260" s="10">
        <v>45169.15625</v>
      </c>
      <c r="C23260" s="23">
        <v>838.73069713650978</v>
      </c>
      <c r="D23260" s="23">
        <v>444.66827347132016</v>
      </c>
      <c r="E23260" s="23">
        <v>1075.4768289514177</v>
      </c>
      <c r="F23260" s="32">
        <f t="shared" si="363"/>
        <v>2358.8757995592478</v>
      </c>
    </row>
    <row r="23261" spans="1:6">
      <c r="A23261" s="10">
        <v>45169.15625</v>
      </c>
      <c r="B23261" s="10">
        <v>45169.166666666664</v>
      </c>
      <c r="C23261" s="23">
        <v>856.89544215846945</v>
      </c>
      <c r="D23261" s="23">
        <v>441.92045977223478</v>
      </c>
      <c r="E23261" s="23">
        <v>1072.5907123579391</v>
      </c>
      <c r="F23261" s="32">
        <f t="shared" si="363"/>
        <v>2371.4066142886431</v>
      </c>
    </row>
    <row r="23262" spans="1:6">
      <c r="A23262" s="10">
        <v>45169.166666666664</v>
      </c>
      <c r="B23262" s="10">
        <v>45169.177083333336</v>
      </c>
      <c r="C23262" s="23">
        <v>867.40408587579952</v>
      </c>
      <c r="D23262" s="23">
        <v>451.11588171692085</v>
      </c>
      <c r="E23262" s="23">
        <v>1089.1539205531692</v>
      </c>
      <c r="F23262" s="32">
        <f t="shared" si="363"/>
        <v>2407.6738881458896</v>
      </c>
    </row>
    <row r="23263" spans="1:6">
      <c r="A23263" s="10">
        <v>45169.177083333336</v>
      </c>
      <c r="B23263" s="10">
        <v>45169.1875</v>
      </c>
      <c r="C23263" s="23">
        <v>877.60685526895418</v>
      </c>
      <c r="D23263" s="23">
        <v>454.86585639524355</v>
      </c>
      <c r="E23263" s="23">
        <v>1097.3781071907738</v>
      </c>
      <c r="F23263" s="32">
        <f t="shared" si="363"/>
        <v>2429.8508188549713</v>
      </c>
    </row>
    <row r="23264" spans="1:6">
      <c r="A23264" s="10">
        <v>45169.1875</v>
      </c>
      <c r="B23264" s="10">
        <v>45169.197916666664</v>
      </c>
      <c r="C23264" s="23">
        <v>889.89925070691174</v>
      </c>
      <c r="D23264" s="23">
        <v>468.92211122128981</v>
      </c>
      <c r="E23264" s="23">
        <v>1126.6007554683092</v>
      </c>
      <c r="F23264" s="32">
        <f t="shared" si="363"/>
        <v>2485.4221173965107</v>
      </c>
    </row>
    <row r="23265" spans="1:6">
      <c r="A23265" s="10">
        <v>45169.197916666664</v>
      </c>
      <c r="B23265" s="10">
        <v>45169.208333333336</v>
      </c>
      <c r="C23265" s="23">
        <v>880.01530268941963</v>
      </c>
      <c r="D23265" s="23">
        <v>480.77911536819613</v>
      </c>
      <c r="E23265" s="23">
        <v>1150.5614713329785</v>
      </c>
      <c r="F23265" s="32">
        <f t="shared" si="363"/>
        <v>2511.3558893905943</v>
      </c>
    </row>
    <row r="23266" spans="1:6">
      <c r="A23266" s="10">
        <v>45169.208333333336</v>
      </c>
      <c r="B23266" s="10">
        <v>45169.21875</v>
      </c>
      <c r="C23266" s="23">
        <v>913.05142430242188</v>
      </c>
      <c r="D23266" s="23">
        <v>516.19654142009836</v>
      </c>
      <c r="E23266" s="23">
        <v>1222.6394506703909</v>
      </c>
      <c r="F23266" s="32">
        <f t="shared" si="363"/>
        <v>2651.8874163929113</v>
      </c>
    </row>
    <row r="23267" spans="1:6">
      <c r="A23267" s="10">
        <v>45169.21875</v>
      </c>
      <c r="B23267" s="10">
        <v>45169.229166666664</v>
      </c>
      <c r="C23267" s="23">
        <v>936.85360726337092</v>
      </c>
      <c r="D23267" s="23">
        <v>527.37782337182784</v>
      </c>
      <c r="E23267" s="23">
        <v>1245.992623588503</v>
      </c>
      <c r="F23267" s="32">
        <f t="shared" si="363"/>
        <v>2710.2240542237014</v>
      </c>
    </row>
    <row r="23268" spans="1:6">
      <c r="A23268" s="10">
        <v>45169.229166666664</v>
      </c>
      <c r="B23268" s="10">
        <v>45169.239583333336</v>
      </c>
      <c r="C23268" s="23">
        <v>943.61757829595331</v>
      </c>
      <c r="D23268" s="23">
        <v>564.58354706895659</v>
      </c>
      <c r="E23268" s="23">
        <v>1325.5342578317745</v>
      </c>
      <c r="F23268" s="32">
        <f t="shared" si="363"/>
        <v>2833.7353831966843</v>
      </c>
    </row>
    <row r="23269" spans="1:6">
      <c r="A23269" s="10">
        <v>45169.239583333336</v>
      </c>
      <c r="B23269" s="10">
        <v>45169.25</v>
      </c>
      <c r="C23269" s="23">
        <v>969.02654090471185</v>
      </c>
      <c r="D23269" s="23">
        <v>602.36184501195044</v>
      </c>
      <c r="E23269" s="23">
        <v>1405.8187033343438</v>
      </c>
      <c r="F23269" s="32">
        <f t="shared" si="363"/>
        <v>2977.207089251006</v>
      </c>
    </row>
    <row r="23270" spans="1:6">
      <c r="A23270" s="10">
        <v>45169.25</v>
      </c>
      <c r="B23270" s="10">
        <v>45169.260416666664</v>
      </c>
      <c r="C23270" s="23">
        <v>1067.7493431207522</v>
      </c>
      <c r="D23270" s="23">
        <v>659.8443875678422</v>
      </c>
      <c r="E23270" s="23">
        <v>1521.7949302982724</v>
      </c>
      <c r="F23270" s="32">
        <f t="shared" si="363"/>
        <v>3249.3886609868669</v>
      </c>
    </row>
    <row r="23271" spans="1:6">
      <c r="A23271" s="10">
        <v>45169.260416666664</v>
      </c>
      <c r="B23271" s="10">
        <v>45169.270833333336</v>
      </c>
      <c r="C23271" s="23">
        <v>1139.9457979004726</v>
      </c>
      <c r="D23271" s="23">
        <v>678.08874438168687</v>
      </c>
      <c r="E23271" s="23">
        <v>1552.3621215809919</v>
      </c>
      <c r="F23271" s="32">
        <f t="shared" si="363"/>
        <v>3370.3966638631514</v>
      </c>
    </row>
    <row r="23272" spans="1:6">
      <c r="A23272" s="10">
        <v>45169.270833333336</v>
      </c>
      <c r="B23272" s="10">
        <v>45169.28125</v>
      </c>
      <c r="C23272" s="23">
        <v>1172.6324540218927</v>
      </c>
      <c r="D23272" s="23">
        <v>705.18022194938726</v>
      </c>
      <c r="E23272" s="23">
        <v>1612.5436241083248</v>
      </c>
      <c r="F23272" s="32">
        <f t="shared" si="363"/>
        <v>3490.3563000796048</v>
      </c>
    </row>
    <row r="23273" spans="1:6">
      <c r="A23273" s="10">
        <v>45169.28125</v>
      </c>
      <c r="B23273" s="10">
        <v>45169.291666666664</v>
      </c>
      <c r="C23273" s="23">
        <v>1225.3604995854037</v>
      </c>
      <c r="D23273" s="23">
        <v>716.98743505941059</v>
      </c>
      <c r="E23273" s="23">
        <v>1659.0404701349503</v>
      </c>
      <c r="F23273" s="32">
        <f t="shared" si="363"/>
        <v>3601.3884047797646</v>
      </c>
    </row>
    <row r="23274" spans="1:6">
      <c r="A23274" s="10">
        <v>45169.291666666664</v>
      </c>
      <c r="B23274" s="10">
        <v>45169.302083333336</v>
      </c>
      <c r="C23274" s="23">
        <v>1338.2768147869442</v>
      </c>
      <c r="D23274" s="23">
        <v>740.7430836748938</v>
      </c>
      <c r="E23274" s="23">
        <v>1744.4357599481959</v>
      </c>
      <c r="F23274" s="32">
        <f t="shared" si="363"/>
        <v>3823.4556584100342</v>
      </c>
    </row>
    <row r="23275" spans="1:6">
      <c r="A23275" s="10">
        <v>45169.302083333336</v>
      </c>
      <c r="B23275" s="10">
        <v>45169.3125</v>
      </c>
      <c r="C23275" s="23">
        <v>1362.6629706451586</v>
      </c>
      <c r="D23275" s="23">
        <v>739.97231242080534</v>
      </c>
      <c r="E23275" s="23">
        <v>1797.5640586147301</v>
      </c>
      <c r="F23275" s="32">
        <f t="shared" si="363"/>
        <v>3900.199341680694</v>
      </c>
    </row>
    <row r="23276" spans="1:6">
      <c r="A23276" s="10">
        <v>45169.3125</v>
      </c>
      <c r="B23276" s="10">
        <v>45169.322916666664</v>
      </c>
      <c r="C23276" s="23">
        <v>1313.4066125275494</v>
      </c>
      <c r="D23276" s="23">
        <v>732.30232790433649</v>
      </c>
      <c r="E23276" s="23">
        <v>1852.3160642310331</v>
      </c>
      <c r="F23276" s="32">
        <f t="shared" si="363"/>
        <v>3898.0250046629189</v>
      </c>
    </row>
    <row r="23277" spans="1:6">
      <c r="A23277" s="10">
        <v>45169.322916666664</v>
      </c>
      <c r="B23277" s="10">
        <v>45169.333333333336</v>
      </c>
      <c r="C23277" s="23">
        <v>1296.9256953158038</v>
      </c>
      <c r="D23277" s="23">
        <v>723.8634056098773</v>
      </c>
      <c r="E23277" s="23">
        <v>1904.9730225706094</v>
      </c>
      <c r="F23277" s="32">
        <f t="shared" si="363"/>
        <v>3925.7621234962903</v>
      </c>
    </row>
    <row r="23278" spans="1:6">
      <c r="A23278" s="10">
        <v>45169.333333333336</v>
      </c>
      <c r="B23278" s="10">
        <v>45169.34375</v>
      </c>
      <c r="C23278" s="23">
        <v>1303.0565191774074</v>
      </c>
      <c r="D23278" s="23">
        <v>706.91971295510655</v>
      </c>
      <c r="E23278" s="23">
        <v>1965.592927448633</v>
      </c>
      <c r="F23278" s="32">
        <f t="shared" si="363"/>
        <v>3975.5691595811468</v>
      </c>
    </row>
    <row r="23279" spans="1:6">
      <c r="A23279" s="10">
        <v>45169.34375</v>
      </c>
      <c r="B23279" s="10">
        <v>45169.354166666664</v>
      </c>
      <c r="C23279" s="23">
        <v>1297.6980032502238</v>
      </c>
      <c r="D23279" s="23">
        <v>676.50791838433111</v>
      </c>
      <c r="E23279" s="23">
        <v>1993.5650596862879</v>
      </c>
      <c r="F23279" s="32">
        <f t="shared" si="363"/>
        <v>3967.770981320843</v>
      </c>
    </row>
    <row r="23280" spans="1:6">
      <c r="A23280" s="10">
        <v>45169.354166666664</v>
      </c>
      <c r="B23280" s="10">
        <v>45169.364583333336</v>
      </c>
      <c r="C23280" s="23">
        <v>1304.1423189611119</v>
      </c>
      <c r="D23280" s="23">
        <v>634.42011469221438</v>
      </c>
      <c r="E23280" s="23">
        <v>1982.8084893072878</v>
      </c>
      <c r="F23280" s="32">
        <f t="shared" si="363"/>
        <v>3921.3709229606138</v>
      </c>
    </row>
    <row r="23281" spans="1:6">
      <c r="A23281" s="10">
        <v>45169.364583333336</v>
      </c>
      <c r="B23281" s="10">
        <v>45169.375</v>
      </c>
      <c r="C23281" s="23">
        <v>1311.5615071166444</v>
      </c>
      <c r="D23281" s="23">
        <v>614.82608153461661</v>
      </c>
      <c r="E23281" s="23">
        <v>1933.1883988334234</v>
      </c>
      <c r="F23281" s="32">
        <f t="shared" si="363"/>
        <v>3859.5759874846844</v>
      </c>
    </row>
    <row r="23282" spans="1:6">
      <c r="A23282" s="10">
        <v>45169.375</v>
      </c>
      <c r="B23282" s="10">
        <v>45169.385416666664</v>
      </c>
      <c r="C23282" s="23">
        <v>1289.2628668472635</v>
      </c>
      <c r="D23282" s="23">
        <v>578.20783745520748</v>
      </c>
      <c r="E23282" s="23">
        <v>2041.6540232084253</v>
      </c>
      <c r="F23282" s="32">
        <f t="shared" si="363"/>
        <v>3909.1247275108963</v>
      </c>
    </row>
    <row r="23283" spans="1:6">
      <c r="A23283" s="10">
        <v>45169.385416666664</v>
      </c>
      <c r="B23283" s="10">
        <v>45169.395833333336</v>
      </c>
      <c r="C23283" s="23">
        <v>1299.3734685436784</v>
      </c>
      <c r="D23283" s="23">
        <v>573.61704178907758</v>
      </c>
      <c r="E23283" s="23">
        <v>1969.0215796115344</v>
      </c>
      <c r="F23283" s="32">
        <f t="shared" si="363"/>
        <v>3842.0120899442904</v>
      </c>
    </row>
    <row r="23284" spans="1:6">
      <c r="A23284" s="10">
        <v>45169.395833333336</v>
      </c>
      <c r="B23284" s="10">
        <v>45169.40625</v>
      </c>
      <c r="C23284" s="23">
        <v>1328.4447492032818</v>
      </c>
      <c r="D23284" s="23">
        <v>612.1686719493315</v>
      </c>
      <c r="E23284" s="23">
        <v>1930.3426976834353</v>
      </c>
      <c r="F23284" s="32">
        <f t="shared" si="363"/>
        <v>3870.9561188360485</v>
      </c>
    </row>
    <row r="23285" spans="1:6">
      <c r="A23285" s="10">
        <v>45169.40625</v>
      </c>
      <c r="B23285" s="10">
        <v>45169.416666666664</v>
      </c>
      <c r="C23285" s="23">
        <v>1333.1786708580971</v>
      </c>
      <c r="D23285" s="23">
        <v>614.75533924600927</v>
      </c>
      <c r="E23285" s="23">
        <v>2025.0961799221955</v>
      </c>
      <c r="F23285" s="32">
        <f t="shared" si="363"/>
        <v>3973.0301900263021</v>
      </c>
    </row>
    <row r="23286" spans="1:6">
      <c r="A23286" s="10">
        <v>45169.416666666664</v>
      </c>
      <c r="B23286" s="10">
        <v>45169.427083333336</v>
      </c>
      <c r="C23286" s="23">
        <v>1337.1379339084842</v>
      </c>
      <c r="D23286" s="23">
        <v>630.62519023970094</v>
      </c>
      <c r="E23286" s="23">
        <v>2113.5545872852613</v>
      </c>
      <c r="F23286" s="32">
        <f t="shared" si="363"/>
        <v>4081.3177114334467</v>
      </c>
    </row>
    <row r="23287" spans="1:6">
      <c r="A23287" s="10">
        <v>45169.427083333336</v>
      </c>
      <c r="B23287" s="10">
        <v>45169.4375</v>
      </c>
      <c r="C23287" s="23">
        <v>1302.3461063531304</v>
      </c>
      <c r="D23287" s="23">
        <v>619.58732180381207</v>
      </c>
      <c r="E23287" s="23">
        <v>1996.0002000723584</v>
      </c>
      <c r="F23287" s="32">
        <f t="shared" si="363"/>
        <v>3917.9336282293007</v>
      </c>
    </row>
    <row r="23288" spans="1:6">
      <c r="A23288" s="10">
        <v>45169.4375</v>
      </c>
      <c r="B23288" s="10">
        <v>45169.447916666664</v>
      </c>
      <c r="C23288" s="23">
        <v>1308.8845133198656</v>
      </c>
      <c r="D23288" s="23">
        <v>618.15888797866864</v>
      </c>
      <c r="E23288" s="23">
        <v>1900.7276049052684</v>
      </c>
      <c r="F23288" s="32">
        <f t="shared" si="363"/>
        <v>3827.7710062038027</v>
      </c>
    </row>
    <row r="23289" spans="1:6">
      <c r="A23289" s="10">
        <v>45169.447916666664</v>
      </c>
      <c r="B23289" s="10">
        <v>45169.458333333336</v>
      </c>
      <c r="C23289" s="23">
        <v>1296.1896386180233</v>
      </c>
      <c r="D23289" s="23">
        <v>533.17682757970465</v>
      </c>
      <c r="E23289" s="23">
        <v>2313.3513022118236</v>
      </c>
      <c r="F23289" s="32">
        <f t="shared" si="363"/>
        <v>4142.7177684095514</v>
      </c>
    </row>
    <row r="23290" spans="1:6">
      <c r="A23290" s="10">
        <v>45169.458333333336</v>
      </c>
      <c r="B23290" s="10">
        <v>45169.46875</v>
      </c>
      <c r="C23290" s="23">
        <v>1284.5671090103638</v>
      </c>
      <c r="D23290" s="23">
        <v>488.24557585035029</v>
      </c>
      <c r="E23290" s="23">
        <v>2004.4715925900809</v>
      </c>
      <c r="F23290" s="32">
        <f t="shared" si="363"/>
        <v>3777.2842774507949</v>
      </c>
    </row>
    <row r="23291" spans="1:6">
      <c r="A23291" s="10">
        <v>45169.46875</v>
      </c>
      <c r="B23291" s="10">
        <v>45169.479166666664</v>
      </c>
      <c r="C23291" s="23">
        <v>1329.0597509000058</v>
      </c>
      <c r="D23291" s="23">
        <v>542.87236311549134</v>
      </c>
      <c r="E23291" s="23">
        <v>1831.2181845058476</v>
      </c>
      <c r="F23291" s="32">
        <f t="shared" si="363"/>
        <v>3703.1502985213447</v>
      </c>
    </row>
    <row r="23292" spans="1:6">
      <c r="A23292" s="10">
        <v>45169.479166666664</v>
      </c>
      <c r="B23292" s="10">
        <v>45169.489583333336</v>
      </c>
      <c r="C23292" s="23">
        <v>1379.9338967919725</v>
      </c>
      <c r="D23292" s="23">
        <v>597.35267182445818</v>
      </c>
      <c r="E23292" s="23">
        <v>2021.2818050680748</v>
      </c>
      <c r="F23292" s="32">
        <f t="shared" si="363"/>
        <v>3998.5683736845058</v>
      </c>
    </row>
    <row r="23293" spans="1:6">
      <c r="A23293" s="10">
        <v>45169.489583333336</v>
      </c>
      <c r="B23293" s="10">
        <v>45169.5</v>
      </c>
      <c r="C23293" s="23">
        <v>1402.360856284346</v>
      </c>
      <c r="D23293" s="23">
        <v>615.56381476972126</v>
      </c>
      <c r="E23293" s="23">
        <v>2266.4025218247416</v>
      </c>
      <c r="F23293" s="32">
        <f t="shared" si="363"/>
        <v>4284.327192878809</v>
      </c>
    </row>
    <row r="23294" spans="1:6">
      <c r="A23294" s="10">
        <v>45169.5</v>
      </c>
      <c r="B23294" s="10">
        <v>45169.510416666664</v>
      </c>
      <c r="C23294" s="23">
        <v>1428.091134124893</v>
      </c>
      <c r="D23294" s="23">
        <v>548.76062001229695</v>
      </c>
      <c r="E23294" s="23">
        <v>2010.7576800949864</v>
      </c>
      <c r="F23294" s="32">
        <f t="shared" si="363"/>
        <v>3987.6094342321762</v>
      </c>
    </row>
    <row r="23295" spans="1:6">
      <c r="A23295" s="10">
        <v>45169.510416666664</v>
      </c>
      <c r="B23295" s="10">
        <v>45169.520833333336</v>
      </c>
      <c r="C23295" s="23">
        <v>1323.2656489980559</v>
      </c>
      <c r="D23295" s="23">
        <v>516.62571004580582</v>
      </c>
      <c r="E23295" s="23">
        <v>1864.8352844379788</v>
      </c>
      <c r="F23295" s="32">
        <f t="shared" si="363"/>
        <v>3704.7266434818403</v>
      </c>
    </row>
    <row r="23296" spans="1:6">
      <c r="A23296" s="10">
        <v>45169.520833333336</v>
      </c>
      <c r="B23296" s="10">
        <v>45169.53125</v>
      </c>
      <c r="C23296" s="23">
        <v>1381.2430987397224</v>
      </c>
      <c r="D23296" s="23">
        <v>525.70303247025288</v>
      </c>
      <c r="E23296" s="23">
        <v>1855.3785036025283</v>
      </c>
      <c r="F23296" s="32">
        <f t="shared" si="363"/>
        <v>3762.3246348125035</v>
      </c>
    </row>
    <row r="23297" spans="1:6">
      <c r="A23297" s="10">
        <v>45169.53125</v>
      </c>
      <c r="B23297" s="10">
        <v>45169.541666666664</v>
      </c>
      <c r="C23297" s="23">
        <v>1480.7735075030428</v>
      </c>
      <c r="D23297" s="23">
        <v>556.5938021128029</v>
      </c>
      <c r="E23297" s="23">
        <v>2082.5474431091316</v>
      </c>
      <c r="F23297" s="32">
        <f t="shared" si="363"/>
        <v>4119.914752724977</v>
      </c>
    </row>
    <row r="23298" spans="1:6">
      <c r="A23298" s="10">
        <v>45169.541666666664</v>
      </c>
      <c r="B23298" s="10">
        <v>45169.552083333336</v>
      </c>
      <c r="C23298" s="23">
        <v>1457.2617680836365</v>
      </c>
      <c r="D23298" s="23">
        <v>568.56132240057991</v>
      </c>
      <c r="E23298" s="23">
        <v>2092.6789323688217</v>
      </c>
      <c r="F23298" s="32">
        <f t="shared" si="363"/>
        <v>4118.5020228530384</v>
      </c>
    </row>
    <row r="23299" spans="1:6">
      <c r="A23299" s="10">
        <v>45169.552083333336</v>
      </c>
      <c r="B23299" s="10">
        <v>45169.5625</v>
      </c>
      <c r="C23299" s="23">
        <v>1408.9398005601483</v>
      </c>
      <c r="D23299" s="23">
        <v>506.43032978923532</v>
      </c>
      <c r="E23299" s="23">
        <v>2237.35202167542</v>
      </c>
      <c r="F23299" s="32">
        <f t="shared" si="363"/>
        <v>4152.722152024804</v>
      </c>
    </row>
    <row r="23300" spans="1:6">
      <c r="A23300" s="10">
        <v>45169.5625</v>
      </c>
      <c r="B23300" s="10">
        <v>45169.572916666664</v>
      </c>
      <c r="C23300" s="23">
        <v>1290.1778036372984</v>
      </c>
      <c r="D23300" s="23">
        <v>439.6496379238763</v>
      </c>
      <c r="E23300" s="23">
        <v>1875.971314923419</v>
      </c>
      <c r="F23300" s="32">
        <f t="shared" si="363"/>
        <v>3605.7987564845935</v>
      </c>
    </row>
    <row r="23301" spans="1:6">
      <c r="A23301" s="10">
        <v>45169.572916666664</v>
      </c>
      <c r="B23301" s="10">
        <v>45169.583333333336</v>
      </c>
      <c r="C23301" s="23">
        <v>1212.2056736207192</v>
      </c>
      <c r="D23301" s="23">
        <v>383.81843041036655</v>
      </c>
      <c r="E23301" s="23">
        <v>1711.2887136444347</v>
      </c>
      <c r="F23301" s="32">
        <f t="shared" si="363"/>
        <v>3307.3128176755204</v>
      </c>
    </row>
    <row r="23302" spans="1:6">
      <c r="A23302" s="10">
        <v>45169.583333333336</v>
      </c>
      <c r="B23302" s="10">
        <v>45169.59375</v>
      </c>
      <c r="C23302" s="23">
        <v>1220.2248443016929</v>
      </c>
      <c r="D23302" s="23">
        <v>361.81678922892075</v>
      </c>
      <c r="E23302" s="23">
        <v>1722.1770581000505</v>
      </c>
      <c r="F23302" s="32">
        <f t="shared" si="363"/>
        <v>3304.2186916306641</v>
      </c>
    </row>
    <row r="23303" spans="1:6">
      <c r="A23303" s="10">
        <v>45169.59375</v>
      </c>
      <c r="B23303" s="10">
        <v>45169.604166666664</v>
      </c>
      <c r="C23303" s="23">
        <v>1272.6884677768674</v>
      </c>
      <c r="D23303" s="23">
        <v>365.31063864537532</v>
      </c>
      <c r="E23303" s="23">
        <v>1729.0674130597135</v>
      </c>
      <c r="F23303" s="32">
        <f t="shared" si="363"/>
        <v>3367.0665194819562</v>
      </c>
    </row>
    <row r="23304" spans="1:6">
      <c r="A23304" s="10">
        <v>45169.604166666664</v>
      </c>
      <c r="B23304" s="10">
        <v>45169.614583333336</v>
      </c>
      <c r="C23304" s="23">
        <v>1101.8882906052718</v>
      </c>
      <c r="D23304" s="23">
        <v>379.87537326233269</v>
      </c>
      <c r="E23304" s="23">
        <v>1646.724943737441</v>
      </c>
      <c r="F23304" s="32">
        <f t="shared" si="363"/>
        <v>3128.4886076050452</v>
      </c>
    </row>
    <row r="23305" spans="1:6">
      <c r="A23305" s="10">
        <v>45169.614583333336</v>
      </c>
      <c r="B23305" s="10">
        <v>45169.625</v>
      </c>
      <c r="C23305" s="23">
        <v>1126.5505891071757</v>
      </c>
      <c r="D23305" s="23">
        <v>335.40899532942439</v>
      </c>
      <c r="E23305" s="23">
        <v>1661.8216701753545</v>
      </c>
      <c r="F23305" s="32">
        <f t="shared" si="363"/>
        <v>3123.7812546119549</v>
      </c>
    </row>
    <row r="23306" spans="1:6">
      <c r="A23306" s="10">
        <v>45169.625</v>
      </c>
      <c r="B23306" s="10">
        <v>45169.635416666664</v>
      </c>
      <c r="C23306" s="23">
        <v>1084.4229906891269</v>
      </c>
      <c r="D23306" s="23">
        <v>370.10570737751289</v>
      </c>
      <c r="E23306" s="23">
        <v>1621.5135212921821</v>
      </c>
      <c r="F23306" s="32">
        <f t="shared" si="363"/>
        <v>3076.042219358822</v>
      </c>
    </row>
    <row r="23307" spans="1:6">
      <c r="A23307" s="10">
        <v>45169.635416666664</v>
      </c>
      <c r="B23307" s="10">
        <v>45169.645833333336</v>
      </c>
      <c r="C23307" s="23">
        <v>1098.7517350607807</v>
      </c>
      <c r="D23307" s="23">
        <v>456.65515115404014</v>
      </c>
      <c r="E23307" s="23">
        <v>1799.6459564899283</v>
      </c>
      <c r="F23307" s="32">
        <f t="shared" si="363"/>
        <v>3355.0528427047493</v>
      </c>
    </row>
    <row r="23308" spans="1:6">
      <c r="A23308" s="10">
        <v>45169.645833333336</v>
      </c>
      <c r="B23308" s="10">
        <v>45169.65625</v>
      </c>
      <c r="C23308" s="23">
        <v>1119.7920631453776</v>
      </c>
      <c r="D23308" s="23">
        <v>569.83926034849617</v>
      </c>
      <c r="E23308" s="23">
        <v>1919.9014699414624</v>
      </c>
      <c r="F23308" s="32">
        <f t="shared" si="363"/>
        <v>3609.5327934353363</v>
      </c>
    </row>
    <row r="23309" spans="1:6">
      <c r="A23309" s="10">
        <v>45169.65625</v>
      </c>
      <c r="B23309" s="10">
        <v>45169.666666666664</v>
      </c>
      <c r="C23309" s="23">
        <v>1134.7359665144145</v>
      </c>
      <c r="D23309" s="23">
        <v>674.8846138827405</v>
      </c>
      <c r="E23309" s="23">
        <v>1861.5698196731546</v>
      </c>
      <c r="F23309" s="32">
        <f t="shared" si="363"/>
        <v>3671.1904000703098</v>
      </c>
    </row>
    <row r="23310" spans="1:6">
      <c r="A23310" s="10">
        <v>45169.666666666664</v>
      </c>
      <c r="B23310" s="10">
        <v>45169.677083333336</v>
      </c>
      <c r="C23310" s="23">
        <v>1376.6386876622853</v>
      </c>
      <c r="D23310" s="23">
        <v>729.44257713560341</v>
      </c>
      <c r="E23310" s="23">
        <v>2045.7830616982797</v>
      </c>
      <c r="F23310" s="32">
        <f t="shared" si="363"/>
        <v>4151.8643264961684</v>
      </c>
    </row>
    <row r="23311" spans="1:6">
      <c r="A23311" s="10">
        <v>45169.677083333336</v>
      </c>
      <c r="B23311" s="10">
        <v>45169.6875</v>
      </c>
      <c r="C23311" s="23">
        <v>1295.6518468423769</v>
      </c>
      <c r="D23311" s="23">
        <v>607.64926641504007</v>
      </c>
      <c r="E23311" s="23">
        <v>2082.4184534235687</v>
      </c>
      <c r="F23311" s="32">
        <f t="shared" si="363"/>
        <v>3985.7195666809857</v>
      </c>
    </row>
    <row r="23312" spans="1:6">
      <c r="A23312" s="10">
        <v>45169.6875</v>
      </c>
      <c r="B23312" s="10">
        <v>45169.697916666664</v>
      </c>
      <c r="C23312" s="23">
        <v>1248.776000055806</v>
      </c>
      <c r="D23312" s="23">
        <v>535.49260976737401</v>
      </c>
      <c r="E23312" s="23">
        <v>1843.2881618074166</v>
      </c>
      <c r="F23312" s="32">
        <f t="shared" si="363"/>
        <v>3627.5567716305968</v>
      </c>
    </row>
    <row r="23313" spans="1:6">
      <c r="A23313" s="10">
        <v>45169.697916666664</v>
      </c>
      <c r="B23313" s="10">
        <v>45169.708333333336</v>
      </c>
      <c r="C23313" s="23">
        <v>1110.0986579426981</v>
      </c>
      <c r="D23313" s="23">
        <v>583.51868612516955</v>
      </c>
      <c r="E23313" s="23">
        <v>1875.2131092549139</v>
      </c>
      <c r="F23313" s="32">
        <f t="shared" si="363"/>
        <v>3568.8304533227815</v>
      </c>
    </row>
    <row r="23314" spans="1:6">
      <c r="A23314" s="10">
        <v>45169.708333333336</v>
      </c>
      <c r="B23314" s="10">
        <v>45169.71875</v>
      </c>
      <c r="C23314" s="23">
        <v>1048.027699270817</v>
      </c>
      <c r="D23314" s="23">
        <v>594.99675649249275</v>
      </c>
      <c r="E23314" s="23">
        <v>1933.3106531497251</v>
      </c>
      <c r="F23314" s="32">
        <f t="shared" si="363"/>
        <v>3576.3351089130347</v>
      </c>
    </row>
    <row r="23315" spans="1:6">
      <c r="A23315" s="10">
        <v>45169.71875</v>
      </c>
      <c r="B23315" s="10">
        <v>45169.729166666664</v>
      </c>
      <c r="C23315" s="23">
        <v>1035.3604263085986</v>
      </c>
      <c r="D23315" s="23">
        <v>579.48957999040181</v>
      </c>
      <c r="E23315" s="23">
        <v>1932.5055868918676</v>
      </c>
      <c r="F23315" s="32">
        <f t="shared" ref="F23315:F23378" si="364">SUM(C23315:E23315)</f>
        <v>3547.3555931908677</v>
      </c>
    </row>
    <row r="23316" spans="1:6">
      <c r="A23316" s="10">
        <v>45169.729166666664</v>
      </c>
      <c r="B23316" s="10">
        <v>45169.739583333336</v>
      </c>
      <c r="C23316" s="23">
        <v>1076.4307173434959</v>
      </c>
      <c r="D23316" s="23">
        <v>697.93526372722522</v>
      </c>
      <c r="E23316" s="23">
        <v>2103.9821569636556</v>
      </c>
      <c r="F23316" s="32">
        <f t="shared" si="364"/>
        <v>3878.3481380343765</v>
      </c>
    </row>
    <row r="23317" spans="1:6">
      <c r="A23317" s="10">
        <v>45169.739583333336</v>
      </c>
      <c r="B23317" s="10">
        <v>45169.75</v>
      </c>
      <c r="C23317" s="23">
        <v>1132.0045206802436</v>
      </c>
      <c r="D23317" s="23">
        <v>827.17335431702054</v>
      </c>
      <c r="E23317" s="23">
        <v>2204.0589232479019</v>
      </c>
      <c r="F23317" s="32">
        <f t="shared" si="364"/>
        <v>4163.236798245166</v>
      </c>
    </row>
    <row r="23318" spans="1:6">
      <c r="A23318" s="10">
        <v>45169.75</v>
      </c>
      <c r="B23318" s="10">
        <v>45169.760416666664</v>
      </c>
      <c r="C23318" s="23">
        <v>1213.6835755378777</v>
      </c>
      <c r="D23318" s="23">
        <v>932.7682478145507</v>
      </c>
      <c r="E23318" s="23">
        <v>2395.4876929493671</v>
      </c>
      <c r="F23318" s="32">
        <f t="shared" si="364"/>
        <v>4541.9395163017962</v>
      </c>
    </row>
    <row r="23319" spans="1:6">
      <c r="A23319" s="10">
        <v>45169.760416666664</v>
      </c>
      <c r="B23319" s="10">
        <v>45169.770833333336</v>
      </c>
      <c r="C23319" s="23">
        <v>1238.0232918299032</v>
      </c>
      <c r="D23319" s="23">
        <v>963.8001797989441</v>
      </c>
      <c r="E23319" s="23">
        <v>2453.9455130133233</v>
      </c>
      <c r="F23319" s="32">
        <f t="shared" si="364"/>
        <v>4655.7689846421708</v>
      </c>
    </row>
    <row r="23320" spans="1:6">
      <c r="A23320" s="10">
        <v>45169.770833333336</v>
      </c>
      <c r="B23320" s="10">
        <v>45169.78125</v>
      </c>
      <c r="C23320" s="23">
        <v>1249.8440108508094</v>
      </c>
      <c r="D23320" s="23">
        <v>958.60632496867447</v>
      </c>
      <c r="E23320" s="23">
        <v>2425.6867924398002</v>
      </c>
      <c r="F23320" s="32">
        <f t="shared" si="364"/>
        <v>4634.1371282592845</v>
      </c>
    </row>
    <row r="23321" spans="1:6">
      <c r="A23321" s="10">
        <v>45169.78125</v>
      </c>
      <c r="B23321" s="10">
        <v>45169.791666666664</v>
      </c>
      <c r="C23321" s="23">
        <v>1282.1910971360735</v>
      </c>
      <c r="D23321" s="23">
        <v>941.97481394558031</v>
      </c>
      <c r="E23321" s="23">
        <v>2385.9139882278346</v>
      </c>
      <c r="F23321" s="32">
        <f t="shared" si="364"/>
        <v>4610.0798993094886</v>
      </c>
    </row>
    <row r="23322" spans="1:6">
      <c r="A23322" s="10">
        <v>45169.791666666664</v>
      </c>
      <c r="B23322" s="10">
        <v>45169.802083333336</v>
      </c>
      <c r="C23322" s="23">
        <v>1258.3380548501359</v>
      </c>
      <c r="D23322" s="23">
        <v>952.41573586326854</v>
      </c>
      <c r="E23322" s="23">
        <v>2363.0544570585116</v>
      </c>
      <c r="F23322" s="32">
        <f t="shared" si="364"/>
        <v>4573.8082477719163</v>
      </c>
    </row>
    <row r="23323" spans="1:6">
      <c r="A23323" s="10">
        <v>45169.802083333336</v>
      </c>
      <c r="B23323" s="10">
        <v>45169.8125</v>
      </c>
      <c r="C23323" s="23">
        <v>1245.4712103249053</v>
      </c>
      <c r="D23323" s="23">
        <v>972.63296329788113</v>
      </c>
      <c r="E23323" s="23">
        <v>2327.5317856367369</v>
      </c>
      <c r="F23323" s="32">
        <f t="shared" si="364"/>
        <v>4545.6359592595236</v>
      </c>
    </row>
    <row r="23324" spans="1:6">
      <c r="A23324" s="10">
        <v>45169.8125</v>
      </c>
      <c r="B23324" s="10">
        <v>45169.822916666664</v>
      </c>
      <c r="C23324" s="23">
        <v>1235.2563686817514</v>
      </c>
      <c r="D23324" s="23">
        <v>988.18666511439369</v>
      </c>
      <c r="E23324" s="23">
        <v>2293.9239690016502</v>
      </c>
      <c r="F23324" s="32">
        <f t="shared" si="364"/>
        <v>4517.3670027977951</v>
      </c>
    </row>
    <row r="23325" spans="1:6">
      <c r="A23325" s="10">
        <v>45169.822916666664</v>
      </c>
      <c r="B23325" s="10">
        <v>45169.833333333336</v>
      </c>
      <c r="C23325" s="23">
        <v>1237.1688824785224</v>
      </c>
      <c r="D23325" s="23">
        <v>991.88784927380539</v>
      </c>
      <c r="E23325" s="23">
        <v>2275.8504883761557</v>
      </c>
      <c r="F23325" s="32">
        <f t="shared" si="364"/>
        <v>4504.9072201284835</v>
      </c>
    </row>
    <row r="23326" spans="1:6">
      <c r="A23326" s="10">
        <v>45169.833333333336</v>
      </c>
      <c r="B23326" s="10">
        <v>45169.84375</v>
      </c>
      <c r="C23326" s="23">
        <v>1276.0525011249129</v>
      </c>
      <c r="D23326" s="23">
        <v>985.32178642604754</v>
      </c>
      <c r="E23326" s="23">
        <v>2234.3958229081968</v>
      </c>
      <c r="F23326" s="32">
        <f t="shared" si="364"/>
        <v>4495.7701104591579</v>
      </c>
    </row>
    <row r="23327" spans="1:6">
      <c r="A23327" s="10">
        <v>45169.84375</v>
      </c>
      <c r="B23327" s="10">
        <v>45169.854166666664</v>
      </c>
      <c r="C23327" s="23">
        <v>1337.6452672705555</v>
      </c>
      <c r="D23327" s="23">
        <v>985.12923701315708</v>
      </c>
      <c r="E23327" s="23">
        <v>2230.4864279675162</v>
      </c>
      <c r="F23327" s="32">
        <f t="shared" si="364"/>
        <v>4553.260932251229</v>
      </c>
    </row>
    <row r="23328" spans="1:6">
      <c r="A23328" s="10">
        <v>45169.854166666664</v>
      </c>
      <c r="B23328" s="10">
        <v>45169.864583333336</v>
      </c>
      <c r="C23328" s="23">
        <v>1379.3886499023686</v>
      </c>
      <c r="D23328" s="23">
        <v>992.20947459900435</v>
      </c>
      <c r="E23328" s="23">
        <v>2241.8645805361421</v>
      </c>
      <c r="F23328" s="32">
        <f t="shared" si="364"/>
        <v>4613.4627050375148</v>
      </c>
    </row>
    <row r="23329" spans="1:6">
      <c r="A23329" s="10">
        <v>45169.864583333336</v>
      </c>
      <c r="B23329" s="10">
        <v>45169.875</v>
      </c>
      <c r="C23329" s="23">
        <v>1429.8621184903682</v>
      </c>
      <c r="D23329" s="23">
        <v>965.7901314218368</v>
      </c>
      <c r="E23329" s="23">
        <v>2185.9137863521264</v>
      </c>
      <c r="F23329" s="32">
        <f t="shared" si="364"/>
        <v>4581.5660362643312</v>
      </c>
    </row>
    <row r="23330" spans="1:6">
      <c r="A23330" s="10">
        <v>45169.875</v>
      </c>
      <c r="B23330" s="10">
        <v>45169.885416666664</v>
      </c>
      <c r="C23330" s="23">
        <v>1488.3638363348928</v>
      </c>
      <c r="D23330" s="23">
        <v>923.53180109155778</v>
      </c>
      <c r="E23330" s="23">
        <v>2101.9808657728927</v>
      </c>
      <c r="F23330" s="32">
        <f t="shared" si="364"/>
        <v>4513.8765031993435</v>
      </c>
    </row>
    <row r="23331" spans="1:6">
      <c r="A23331" s="10">
        <v>45169.885416666664</v>
      </c>
      <c r="B23331" s="10">
        <v>45169.895833333336</v>
      </c>
      <c r="C23331" s="23">
        <v>1465.3319898622431</v>
      </c>
      <c r="D23331" s="23">
        <v>875.31546280793077</v>
      </c>
      <c r="E23331" s="23">
        <v>2006.0328297779206</v>
      </c>
      <c r="F23331" s="32">
        <f t="shared" si="364"/>
        <v>4346.6802824480947</v>
      </c>
    </row>
    <row r="23332" spans="1:6">
      <c r="A23332" s="10">
        <v>45169.895833333336</v>
      </c>
      <c r="B23332" s="10">
        <v>45169.90625</v>
      </c>
      <c r="C23332" s="23">
        <v>1410.5526242575875</v>
      </c>
      <c r="D23332" s="23">
        <v>841.42138726037024</v>
      </c>
      <c r="E23332" s="23">
        <v>1930.2478562137035</v>
      </c>
      <c r="F23332" s="32">
        <f t="shared" si="364"/>
        <v>4182.2218677316614</v>
      </c>
    </row>
    <row r="23333" spans="1:6">
      <c r="A23333" s="10">
        <v>45169.90625</v>
      </c>
      <c r="B23333" s="10">
        <v>45169.916666666664</v>
      </c>
      <c r="C23333" s="23">
        <v>1380.774322088241</v>
      </c>
      <c r="D23333" s="23">
        <v>812.49984315702795</v>
      </c>
      <c r="E23333" s="23">
        <v>1874.4241685271013</v>
      </c>
      <c r="F23333" s="32">
        <f t="shared" si="364"/>
        <v>4067.69833377237</v>
      </c>
    </row>
    <row r="23334" spans="1:6">
      <c r="A23334" s="10">
        <v>45169.916666666664</v>
      </c>
      <c r="B23334" s="10">
        <v>45169.927083333336</v>
      </c>
      <c r="C23334" s="23">
        <v>1338.0507858562573</v>
      </c>
      <c r="D23334" s="23">
        <v>782.19340262008654</v>
      </c>
      <c r="E23334" s="23">
        <v>1806.6903314146566</v>
      </c>
      <c r="F23334" s="32">
        <f t="shared" si="364"/>
        <v>3926.9345198910005</v>
      </c>
    </row>
    <row r="23335" spans="1:6">
      <c r="A23335" s="10">
        <v>45169.927083333336</v>
      </c>
      <c r="B23335" s="10">
        <v>45169.9375</v>
      </c>
      <c r="C23335" s="23">
        <v>1354.6143717196669</v>
      </c>
      <c r="D23335" s="23">
        <v>727.37158610486176</v>
      </c>
      <c r="E23335" s="23">
        <v>1692.5997388197914</v>
      </c>
      <c r="F23335" s="32">
        <f t="shared" si="364"/>
        <v>3774.5856966443198</v>
      </c>
    </row>
    <row r="23336" spans="1:6">
      <c r="A23336" s="10">
        <v>45169.9375</v>
      </c>
      <c r="B23336" s="10">
        <v>45169.947916666664</v>
      </c>
      <c r="C23336" s="23">
        <v>1301.3020880843781</v>
      </c>
      <c r="D23336" s="23">
        <v>678.50341944506567</v>
      </c>
      <c r="E23336" s="23">
        <v>1584.9436915492197</v>
      </c>
      <c r="F23336" s="32">
        <f t="shared" si="364"/>
        <v>3564.7491990786634</v>
      </c>
    </row>
    <row r="23337" spans="1:6">
      <c r="A23337" s="10">
        <v>45169.947916666664</v>
      </c>
      <c r="B23337" s="10">
        <v>45169.958333333336</v>
      </c>
      <c r="C23337" s="23">
        <v>1271.3171231561614</v>
      </c>
      <c r="D23337" s="23">
        <v>635.62171881738823</v>
      </c>
      <c r="E23337" s="23">
        <v>1495.9645389813829</v>
      </c>
      <c r="F23337" s="32">
        <f t="shared" si="364"/>
        <v>3402.9033809549328</v>
      </c>
    </row>
    <row r="23338" spans="1:6">
      <c r="A23338" s="10">
        <v>45169.958333333336</v>
      </c>
      <c r="B23338" s="10">
        <v>45169.96875</v>
      </c>
      <c r="C23338" s="23">
        <v>1262.6876935492348</v>
      </c>
      <c r="D23338" s="23">
        <v>592.76294292683588</v>
      </c>
      <c r="E23338" s="23">
        <v>1403.4015196852606</v>
      </c>
      <c r="F23338" s="32">
        <f t="shared" si="364"/>
        <v>3258.8521561613315</v>
      </c>
    </row>
    <row r="23339" spans="1:6">
      <c r="A23339" s="10">
        <v>45169.96875</v>
      </c>
      <c r="B23339" s="10">
        <v>45169.979166666664</v>
      </c>
      <c r="C23339" s="23">
        <v>1216.0749055121757</v>
      </c>
      <c r="D23339" s="23">
        <v>569.20189898440628</v>
      </c>
      <c r="E23339" s="23">
        <v>1348.3390621709495</v>
      </c>
      <c r="F23339" s="32">
        <f t="shared" si="364"/>
        <v>3133.6158666675315</v>
      </c>
    </row>
    <row r="23340" spans="1:6">
      <c r="A23340" s="10">
        <v>45169.979166666664</v>
      </c>
      <c r="B23340" s="10">
        <v>45169.989583333336</v>
      </c>
      <c r="C23340" s="23">
        <v>1198.7897423110646</v>
      </c>
      <c r="D23340" s="23">
        <v>548.11867237869205</v>
      </c>
      <c r="E23340" s="23">
        <v>1295.4497212594324</v>
      </c>
      <c r="F23340" s="32">
        <f t="shared" si="364"/>
        <v>3042.3581359491891</v>
      </c>
    </row>
    <row r="23341" spans="1:6">
      <c r="A23341" s="10">
        <v>45169.989583333336</v>
      </c>
      <c r="B23341" s="10">
        <v>45170</v>
      </c>
      <c r="C23341" s="23">
        <v>1189.4852185702971</v>
      </c>
      <c r="D23341" s="23">
        <v>523.47373283057345</v>
      </c>
      <c r="E23341" s="23">
        <v>1243.2163017348412</v>
      </c>
      <c r="F23341" s="32">
        <f t="shared" si="364"/>
        <v>2956.1752531357115</v>
      </c>
    </row>
    <row r="23342" spans="1:6">
      <c r="A23342" s="10">
        <v>45170</v>
      </c>
      <c r="B23342" s="10">
        <v>45170.010416666664</v>
      </c>
      <c r="C23342" s="23">
        <v>1045.7104424907611</v>
      </c>
      <c r="D23342" s="23">
        <v>506.00211718473463</v>
      </c>
      <c r="E23342" s="23">
        <v>1203.6230637894155</v>
      </c>
      <c r="F23342" s="32">
        <f t="shared" si="364"/>
        <v>2755.3356234649114</v>
      </c>
    </row>
    <row r="23343" spans="1:6">
      <c r="A23343" s="10">
        <v>45170.010416666664</v>
      </c>
      <c r="B23343" s="10">
        <v>45170.020833333336</v>
      </c>
      <c r="C23343" s="23">
        <v>1002.2582984394803</v>
      </c>
      <c r="D23343" s="23">
        <v>494.54693004752437</v>
      </c>
      <c r="E23343" s="23">
        <v>1180.4829998501746</v>
      </c>
      <c r="F23343" s="32">
        <f t="shared" si="364"/>
        <v>2677.2882283371791</v>
      </c>
    </row>
    <row r="23344" spans="1:6">
      <c r="A23344" s="10">
        <v>45170.020833333336</v>
      </c>
      <c r="B23344" s="10">
        <v>45170.03125</v>
      </c>
      <c r="C23344" s="23">
        <v>947.68631147765973</v>
      </c>
      <c r="D23344" s="23">
        <v>480.38132877884351</v>
      </c>
      <c r="E23344" s="23">
        <v>1151.0330875246427</v>
      </c>
      <c r="F23344" s="32">
        <f t="shared" si="364"/>
        <v>2579.1007277811459</v>
      </c>
    </row>
    <row r="23345" spans="1:6">
      <c r="A23345" s="10">
        <v>45170.03125</v>
      </c>
      <c r="B23345" s="10">
        <v>45170.041666666664</v>
      </c>
      <c r="C23345" s="23">
        <v>945.20952192144762</v>
      </c>
      <c r="D23345" s="23">
        <v>474.85755410930756</v>
      </c>
      <c r="E23345" s="23">
        <v>1140.9998048946611</v>
      </c>
      <c r="F23345" s="32">
        <f t="shared" si="364"/>
        <v>2561.0668809254166</v>
      </c>
    </row>
    <row r="23346" spans="1:6">
      <c r="A23346" s="10">
        <v>45170.041666666664</v>
      </c>
      <c r="B23346" s="10">
        <v>45170.052083333336</v>
      </c>
      <c r="C23346" s="23">
        <v>967.92077701281903</v>
      </c>
      <c r="D23346" s="23">
        <v>467.33929097784346</v>
      </c>
      <c r="E23346" s="23">
        <v>1123.0468106926514</v>
      </c>
      <c r="F23346" s="32">
        <f t="shared" si="364"/>
        <v>2558.3068786833137</v>
      </c>
    </row>
    <row r="23347" spans="1:6">
      <c r="A23347" s="10">
        <v>45170.052083333336</v>
      </c>
      <c r="B23347" s="10">
        <v>45170.0625</v>
      </c>
      <c r="C23347" s="23">
        <v>975.66390218002232</v>
      </c>
      <c r="D23347" s="23">
        <v>459.67891873060671</v>
      </c>
      <c r="E23347" s="23">
        <v>1109.0777260629407</v>
      </c>
      <c r="F23347" s="32">
        <f t="shared" si="364"/>
        <v>2544.4205469735698</v>
      </c>
    </row>
    <row r="23348" spans="1:6">
      <c r="A23348" s="10">
        <v>45170.0625</v>
      </c>
      <c r="B23348" s="10">
        <v>45170.072916666664</v>
      </c>
      <c r="C23348" s="23">
        <v>999.7051162432233</v>
      </c>
      <c r="D23348" s="23">
        <v>454.2469610576735</v>
      </c>
      <c r="E23348" s="23">
        <v>1097.7433661708351</v>
      </c>
      <c r="F23348" s="32">
        <f t="shared" si="364"/>
        <v>2551.6954434717318</v>
      </c>
    </row>
    <row r="23349" spans="1:6">
      <c r="A23349" s="10">
        <v>45170.072916666664</v>
      </c>
      <c r="B23349" s="10">
        <v>45170.083333333336</v>
      </c>
      <c r="C23349" s="23">
        <v>968.80062227339465</v>
      </c>
      <c r="D23349" s="23">
        <v>449.1458266145745</v>
      </c>
      <c r="E23349" s="23">
        <v>1087.5134767748214</v>
      </c>
      <c r="F23349" s="32">
        <f t="shared" si="364"/>
        <v>2505.4599256627907</v>
      </c>
    </row>
    <row r="23350" spans="1:6">
      <c r="A23350" s="10">
        <v>45170.083333333336</v>
      </c>
      <c r="B23350" s="10">
        <v>45170.09375</v>
      </c>
      <c r="C23350" s="23">
        <v>933.18302695298712</v>
      </c>
      <c r="D23350" s="23">
        <v>448.62855981221367</v>
      </c>
      <c r="E23350" s="23">
        <v>1086.4966028386755</v>
      </c>
      <c r="F23350" s="32">
        <f t="shared" si="364"/>
        <v>2468.3081896038766</v>
      </c>
    </row>
    <row r="23351" spans="1:6">
      <c r="A23351" s="10">
        <v>45170.09375</v>
      </c>
      <c r="B23351" s="10">
        <v>45170.104166666664</v>
      </c>
      <c r="C23351" s="23">
        <v>919.86770673777323</v>
      </c>
      <c r="D23351" s="23">
        <v>445.18514360141683</v>
      </c>
      <c r="E23351" s="23">
        <v>1076.7862254638217</v>
      </c>
      <c r="F23351" s="32">
        <f t="shared" si="364"/>
        <v>2441.8390758030118</v>
      </c>
    </row>
    <row r="23352" spans="1:6">
      <c r="A23352" s="10">
        <v>45170.104166666664</v>
      </c>
      <c r="B23352" s="10">
        <v>45170.114583333336</v>
      </c>
      <c r="C23352" s="23">
        <v>898.56565317521188</v>
      </c>
      <c r="D23352" s="23">
        <v>442.5512609185356</v>
      </c>
      <c r="E23352" s="23">
        <v>1073.1730852478868</v>
      </c>
      <c r="F23352" s="32">
        <f t="shared" si="364"/>
        <v>2414.289999341634</v>
      </c>
    </row>
    <row r="23353" spans="1:6">
      <c r="A23353" s="10">
        <v>45170.114583333336</v>
      </c>
      <c r="B23353" s="10">
        <v>45170.125</v>
      </c>
      <c r="C23353" s="23">
        <v>890.61120643110621</v>
      </c>
      <c r="D23353" s="23">
        <v>444.54220586451027</v>
      </c>
      <c r="E23353" s="23">
        <v>1076.043969021558</v>
      </c>
      <c r="F23353" s="32">
        <f t="shared" si="364"/>
        <v>2411.1973813171744</v>
      </c>
    </row>
    <row r="23354" spans="1:6">
      <c r="A23354" s="10">
        <v>45170.125</v>
      </c>
      <c r="B23354" s="10">
        <v>45170.135416666664</v>
      </c>
      <c r="C23354" s="23">
        <v>881.40335342069307</v>
      </c>
      <c r="D23354" s="23">
        <v>449.7270802650213</v>
      </c>
      <c r="E23354" s="23">
        <v>1086.3440204574647</v>
      </c>
      <c r="F23354" s="32">
        <f t="shared" si="364"/>
        <v>2417.4744541431792</v>
      </c>
    </row>
    <row r="23355" spans="1:6">
      <c r="A23355" s="10">
        <v>45170.135416666664</v>
      </c>
      <c r="B23355" s="10">
        <v>45170.145833333336</v>
      </c>
      <c r="C23355" s="23">
        <v>879.41906922160956</v>
      </c>
      <c r="D23355" s="23">
        <v>446.13033831480971</v>
      </c>
      <c r="E23355" s="23">
        <v>1077.3481891565425</v>
      </c>
      <c r="F23355" s="32">
        <f t="shared" si="364"/>
        <v>2402.897596692962</v>
      </c>
    </row>
    <row r="23356" spans="1:6">
      <c r="A23356" s="10">
        <v>45170.145833333336</v>
      </c>
      <c r="B23356" s="10">
        <v>45170.15625</v>
      </c>
      <c r="C23356" s="23">
        <v>868.48121215711126</v>
      </c>
      <c r="D23356" s="23">
        <v>452.12837702023523</v>
      </c>
      <c r="E23356" s="23">
        <v>1093.0101997707352</v>
      </c>
      <c r="F23356" s="32">
        <f t="shared" si="364"/>
        <v>2413.6197889480818</v>
      </c>
    </row>
    <row r="23357" spans="1:6">
      <c r="A23357" s="10">
        <v>45170.15625</v>
      </c>
      <c r="B23357" s="10">
        <v>45170.166666666664</v>
      </c>
      <c r="C23357" s="23">
        <v>853.91322119778033</v>
      </c>
      <c r="D23357" s="23">
        <v>454.42747175047111</v>
      </c>
      <c r="E23357" s="23">
        <v>1096.0797303669497</v>
      </c>
      <c r="F23357" s="32">
        <f t="shared" si="364"/>
        <v>2404.4204233152013</v>
      </c>
    </row>
    <row r="23358" spans="1:6">
      <c r="A23358" s="10">
        <v>45170.166666666664</v>
      </c>
      <c r="B23358" s="10">
        <v>45170.177083333336</v>
      </c>
      <c r="C23358" s="23">
        <v>872.01027187779414</v>
      </c>
      <c r="D23358" s="23">
        <v>464.59190840938777</v>
      </c>
      <c r="E23358" s="23">
        <v>1115.860735963269</v>
      </c>
      <c r="F23358" s="32">
        <f t="shared" si="364"/>
        <v>2452.4629162504507</v>
      </c>
    </row>
    <row r="23359" spans="1:6">
      <c r="A23359" s="10">
        <v>45170.177083333336</v>
      </c>
      <c r="B23359" s="10">
        <v>45170.1875</v>
      </c>
      <c r="C23359" s="23">
        <v>888.73817871988945</v>
      </c>
      <c r="D23359" s="23">
        <v>465.16336583310948</v>
      </c>
      <c r="E23359" s="23">
        <v>1118.9197473567233</v>
      </c>
      <c r="F23359" s="32">
        <f t="shared" si="364"/>
        <v>2472.8212919097223</v>
      </c>
    </row>
    <row r="23360" spans="1:6">
      <c r="A23360" s="10">
        <v>45170.1875</v>
      </c>
      <c r="B23360" s="10">
        <v>45170.197916666664</v>
      </c>
      <c r="C23360" s="23">
        <v>893.19390961877286</v>
      </c>
      <c r="D23360" s="23">
        <v>479.86559575935223</v>
      </c>
      <c r="E23360" s="23">
        <v>1150.8487166196867</v>
      </c>
      <c r="F23360" s="32">
        <f t="shared" si="364"/>
        <v>2523.9082219978118</v>
      </c>
    </row>
    <row r="23361" spans="1:6">
      <c r="A23361" s="10">
        <v>45170.197916666664</v>
      </c>
      <c r="B23361" s="10">
        <v>45170.208333333336</v>
      </c>
      <c r="C23361" s="23">
        <v>902.32999492929071</v>
      </c>
      <c r="D23361" s="23">
        <v>494.08068986043384</v>
      </c>
      <c r="E23361" s="23">
        <v>1179.6489653989081</v>
      </c>
      <c r="F23361" s="32">
        <f t="shared" si="364"/>
        <v>2576.059650188633</v>
      </c>
    </row>
    <row r="23362" spans="1:6">
      <c r="A23362" s="10">
        <v>45170.208333333336</v>
      </c>
      <c r="B23362" s="10">
        <v>45170.21875</v>
      </c>
      <c r="C23362" s="23">
        <v>948.2461597209907</v>
      </c>
      <c r="D23362" s="23">
        <v>527.70588430702753</v>
      </c>
      <c r="E23362" s="23">
        <v>1246.8658108624338</v>
      </c>
      <c r="F23362" s="32">
        <f t="shared" si="364"/>
        <v>2722.8178548904521</v>
      </c>
    </row>
    <row r="23363" spans="1:6">
      <c r="A23363" s="10">
        <v>45170.21875</v>
      </c>
      <c r="B23363" s="10">
        <v>45170.229166666664</v>
      </c>
      <c r="C23363" s="23">
        <v>927.25247123476368</v>
      </c>
      <c r="D23363" s="23">
        <v>543.26708353996924</v>
      </c>
      <c r="E23363" s="23">
        <v>1280.5109392464265</v>
      </c>
      <c r="F23363" s="32">
        <f t="shared" si="364"/>
        <v>2751.0304940211595</v>
      </c>
    </row>
    <row r="23364" spans="1:6">
      <c r="A23364" s="10">
        <v>45170.229166666664</v>
      </c>
      <c r="B23364" s="10">
        <v>45170.239583333336</v>
      </c>
      <c r="C23364" s="23">
        <v>935.29930582284226</v>
      </c>
      <c r="D23364" s="23">
        <v>575.55708864439612</v>
      </c>
      <c r="E23364" s="23">
        <v>1345.0807505426865</v>
      </c>
      <c r="F23364" s="32">
        <f t="shared" si="364"/>
        <v>2855.9371450099247</v>
      </c>
    </row>
    <row r="23365" spans="1:6">
      <c r="A23365" s="10">
        <v>45170.239583333336</v>
      </c>
      <c r="B23365" s="10">
        <v>45170.25</v>
      </c>
      <c r="C23365" s="23">
        <v>984.25560309236334</v>
      </c>
      <c r="D23365" s="23">
        <v>615.53133938109193</v>
      </c>
      <c r="E23365" s="23">
        <v>1429.0895419538474</v>
      </c>
      <c r="F23365" s="32">
        <f t="shared" si="364"/>
        <v>3028.8764844273028</v>
      </c>
    </row>
    <row r="23366" spans="1:6">
      <c r="A23366" s="10">
        <v>45170.25</v>
      </c>
      <c r="B23366" s="10">
        <v>45170.260416666664</v>
      </c>
      <c r="C23366" s="23">
        <v>1088.8945058846107</v>
      </c>
      <c r="D23366" s="23">
        <v>669.80283940567506</v>
      </c>
      <c r="E23366" s="23">
        <v>1537.9381112763886</v>
      </c>
      <c r="F23366" s="32">
        <f t="shared" si="364"/>
        <v>3296.6354565666743</v>
      </c>
    </row>
    <row r="23367" spans="1:6">
      <c r="A23367" s="10">
        <v>45170.260416666664</v>
      </c>
      <c r="B23367" s="10">
        <v>45170.270833333336</v>
      </c>
      <c r="C23367" s="23">
        <v>1136.8273193761574</v>
      </c>
      <c r="D23367" s="23">
        <v>685.08797243287381</v>
      </c>
      <c r="E23367" s="23">
        <v>1570.1666402127528</v>
      </c>
      <c r="F23367" s="32">
        <f t="shared" si="364"/>
        <v>3392.0819320217843</v>
      </c>
    </row>
    <row r="23368" spans="1:6">
      <c r="A23368" s="10">
        <v>45170.270833333336</v>
      </c>
      <c r="B23368" s="10">
        <v>45170.28125</v>
      </c>
      <c r="C23368" s="23">
        <v>1189.285296859663</v>
      </c>
      <c r="D23368" s="23">
        <v>704.73930518098405</v>
      </c>
      <c r="E23368" s="23">
        <v>1614.3623087594631</v>
      </c>
      <c r="F23368" s="32">
        <f t="shared" si="364"/>
        <v>3508.3869108001099</v>
      </c>
    </row>
    <row r="23369" spans="1:6">
      <c r="A23369" s="10">
        <v>45170.28125</v>
      </c>
      <c r="B23369" s="10">
        <v>45170.291666666664</v>
      </c>
      <c r="C23369" s="23">
        <v>1221.4512255852469</v>
      </c>
      <c r="D23369" s="23">
        <v>715.85846157043079</v>
      </c>
      <c r="E23369" s="23">
        <v>1663.4950190381755</v>
      </c>
      <c r="F23369" s="32">
        <f t="shared" si="364"/>
        <v>3600.8047061938532</v>
      </c>
    </row>
    <row r="23370" spans="1:6">
      <c r="A23370" s="10">
        <v>45170.291666666664</v>
      </c>
      <c r="B23370" s="10">
        <v>45170.302083333336</v>
      </c>
      <c r="C23370" s="23">
        <v>1265.0212339585451</v>
      </c>
      <c r="D23370" s="23">
        <v>735.39628928559</v>
      </c>
      <c r="E23370" s="23">
        <v>1750.368607495293</v>
      </c>
      <c r="F23370" s="32">
        <f t="shared" si="364"/>
        <v>3750.7861307394278</v>
      </c>
    </row>
    <row r="23371" spans="1:6">
      <c r="A23371" s="10">
        <v>45170.302083333336</v>
      </c>
      <c r="B23371" s="10">
        <v>45170.3125</v>
      </c>
      <c r="C23371" s="23">
        <v>1267.8991228159457</v>
      </c>
      <c r="D23371" s="23">
        <v>737.29024823428313</v>
      </c>
      <c r="E23371" s="23">
        <v>1813.177637969266</v>
      </c>
      <c r="F23371" s="32">
        <f t="shared" si="364"/>
        <v>3818.3670090194946</v>
      </c>
    </row>
    <row r="23372" spans="1:6">
      <c r="A23372" s="10">
        <v>45170.3125</v>
      </c>
      <c r="B23372" s="10">
        <v>45170.322916666664</v>
      </c>
      <c r="C23372" s="23">
        <v>1239.3452320621041</v>
      </c>
      <c r="D23372" s="23">
        <v>732.39891228501983</v>
      </c>
      <c r="E23372" s="23">
        <v>1857.5975603324882</v>
      </c>
      <c r="F23372" s="32">
        <f t="shared" si="364"/>
        <v>3829.3417046796121</v>
      </c>
    </row>
    <row r="23373" spans="1:6">
      <c r="A23373" s="10">
        <v>45170.322916666664</v>
      </c>
      <c r="B23373" s="10">
        <v>45170.333333333336</v>
      </c>
      <c r="C23373" s="23">
        <v>1234.1908559969361</v>
      </c>
      <c r="D23373" s="23">
        <v>712.29812575308711</v>
      </c>
      <c r="E23373" s="23">
        <v>1904.3092336262721</v>
      </c>
      <c r="F23373" s="32">
        <f t="shared" si="364"/>
        <v>3850.798215376295</v>
      </c>
    </row>
    <row r="23374" spans="1:6">
      <c r="A23374" s="10">
        <v>45170.333333333336</v>
      </c>
      <c r="B23374" s="10">
        <v>45170.34375</v>
      </c>
      <c r="C23374" s="23">
        <v>1279.6713569172159</v>
      </c>
      <c r="D23374" s="23">
        <v>719.70831769058555</v>
      </c>
      <c r="E23374" s="23">
        <v>1996.0853851630436</v>
      </c>
      <c r="F23374" s="32">
        <f t="shared" si="364"/>
        <v>3995.4650597708451</v>
      </c>
    </row>
    <row r="23375" spans="1:6">
      <c r="A23375" s="10">
        <v>45170.34375</v>
      </c>
      <c r="B23375" s="10">
        <v>45170.354166666664</v>
      </c>
      <c r="C23375" s="23">
        <v>1266.9427608720384</v>
      </c>
      <c r="D23375" s="23">
        <v>698.74759635175815</v>
      </c>
      <c r="E23375" s="23">
        <v>2023.5524804060547</v>
      </c>
      <c r="F23375" s="32">
        <f t="shared" si="364"/>
        <v>3989.2428376298512</v>
      </c>
    </row>
    <row r="23376" spans="1:6">
      <c r="A23376" s="10">
        <v>45170.354166666664</v>
      </c>
      <c r="B23376" s="10">
        <v>45170.364583333336</v>
      </c>
      <c r="C23376" s="23">
        <v>1246.9922558826188</v>
      </c>
      <c r="D23376" s="23">
        <v>646.0724434246672</v>
      </c>
      <c r="E23376" s="23">
        <v>2064.8652615099109</v>
      </c>
      <c r="F23376" s="32">
        <f t="shared" si="364"/>
        <v>3957.9299608171968</v>
      </c>
    </row>
    <row r="23377" spans="1:6">
      <c r="A23377" s="10">
        <v>45170.364583333336</v>
      </c>
      <c r="B23377" s="10">
        <v>45170.375</v>
      </c>
      <c r="C23377" s="23">
        <v>1198.8381747855437</v>
      </c>
      <c r="D23377" s="23">
        <v>592.32341156506845</v>
      </c>
      <c r="E23377" s="23">
        <v>2080.1617614246256</v>
      </c>
      <c r="F23377" s="32">
        <f t="shared" si="364"/>
        <v>3871.3233477752378</v>
      </c>
    </row>
    <row r="23378" spans="1:6">
      <c r="A23378" s="10">
        <v>45170.375</v>
      </c>
      <c r="B23378" s="10">
        <v>45170.385416666664</v>
      </c>
      <c r="C23378" s="23">
        <v>1138.5202049392719</v>
      </c>
      <c r="D23378" s="23">
        <v>540.98186086967507</v>
      </c>
      <c r="E23378" s="23">
        <v>2036.4602791350922</v>
      </c>
      <c r="F23378" s="32">
        <f t="shared" si="364"/>
        <v>3715.9623449440392</v>
      </c>
    </row>
    <row r="23379" spans="1:6">
      <c r="A23379" s="10">
        <v>45170.385416666664</v>
      </c>
      <c r="B23379" s="10">
        <v>45170.395833333336</v>
      </c>
      <c r="C23379" s="23">
        <v>1122.0879203183295</v>
      </c>
      <c r="D23379" s="23">
        <v>492.73126918239006</v>
      </c>
      <c r="E23379" s="23">
        <v>2029.4598744179398</v>
      </c>
      <c r="F23379" s="32">
        <f t="shared" ref="F23379:F23442" si="365">SUM(C23379:E23379)</f>
        <v>3644.2790639186592</v>
      </c>
    </row>
    <row r="23380" spans="1:6">
      <c r="A23380" s="10">
        <v>45170.395833333336</v>
      </c>
      <c r="B23380" s="10">
        <v>45170.40625</v>
      </c>
      <c r="C23380" s="23">
        <v>1096.9818087006036</v>
      </c>
      <c r="D23380" s="23">
        <v>445.54991344769167</v>
      </c>
      <c r="E23380" s="23">
        <v>1979.3332239604433</v>
      </c>
      <c r="F23380" s="32">
        <f t="shared" si="365"/>
        <v>3521.8649461087384</v>
      </c>
    </row>
    <row r="23381" spans="1:6">
      <c r="A23381" s="10">
        <v>45170.40625</v>
      </c>
      <c r="B23381" s="10">
        <v>45170.416666666664</v>
      </c>
      <c r="C23381" s="23">
        <v>1070.0634591792846</v>
      </c>
      <c r="D23381" s="23">
        <v>400.17893492609778</v>
      </c>
      <c r="E23381" s="23">
        <v>1916.988415943109</v>
      </c>
      <c r="F23381" s="32">
        <f t="shared" si="365"/>
        <v>3387.2308100484915</v>
      </c>
    </row>
    <row r="23382" spans="1:6">
      <c r="A23382" s="10">
        <v>45170.416666666664</v>
      </c>
      <c r="B23382" s="10">
        <v>45170.427083333336</v>
      </c>
      <c r="C23382" s="23">
        <v>1056.2728045042818</v>
      </c>
      <c r="D23382" s="23">
        <v>385.78554861385066</v>
      </c>
      <c r="E23382" s="23">
        <v>1957.855863373858</v>
      </c>
      <c r="F23382" s="32">
        <f t="shared" si="365"/>
        <v>3399.9142164919904</v>
      </c>
    </row>
    <row r="23383" spans="1:6">
      <c r="A23383" s="10">
        <v>45170.427083333336</v>
      </c>
      <c r="B23383" s="10">
        <v>45170.4375</v>
      </c>
      <c r="C23383" s="23">
        <v>1029.4247121285457</v>
      </c>
      <c r="D23383" s="23">
        <v>352.16786597885073</v>
      </c>
      <c r="E23383" s="23">
        <v>1851.073603649977</v>
      </c>
      <c r="F23383" s="32">
        <f t="shared" si="365"/>
        <v>3232.6661817573736</v>
      </c>
    </row>
    <row r="23384" spans="1:6">
      <c r="A23384" s="10">
        <v>45170.4375</v>
      </c>
      <c r="B23384" s="10">
        <v>45170.447916666664</v>
      </c>
      <c r="C23384" s="23">
        <v>1010.9267903685777</v>
      </c>
      <c r="D23384" s="23">
        <v>330.23110454022202</v>
      </c>
      <c r="E23384" s="23">
        <v>1764.7374924619321</v>
      </c>
      <c r="F23384" s="32">
        <f t="shared" si="365"/>
        <v>3105.8953873707319</v>
      </c>
    </row>
    <row r="23385" spans="1:6">
      <c r="A23385" s="10">
        <v>45170.447916666664</v>
      </c>
      <c r="B23385" s="10">
        <v>45170.458333333336</v>
      </c>
      <c r="C23385" s="23">
        <v>1019.9319114715411</v>
      </c>
      <c r="D23385" s="23">
        <v>321.96041401293746</v>
      </c>
      <c r="E23385" s="23">
        <v>1789.2592990125277</v>
      </c>
      <c r="F23385" s="32">
        <f t="shared" si="365"/>
        <v>3131.1516244970062</v>
      </c>
    </row>
    <row r="23386" spans="1:6">
      <c r="A23386" s="10">
        <v>45170.458333333336</v>
      </c>
      <c r="B23386" s="10">
        <v>45170.46875</v>
      </c>
      <c r="C23386" s="23">
        <v>994.90234437330719</v>
      </c>
      <c r="D23386" s="23">
        <v>312.31327934791187</v>
      </c>
      <c r="E23386" s="23">
        <v>1787.9624018390773</v>
      </c>
      <c r="F23386" s="32">
        <f t="shared" si="365"/>
        <v>3095.1780255602962</v>
      </c>
    </row>
    <row r="23387" spans="1:6">
      <c r="A23387" s="10">
        <v>45170.46875</v>
      </c>
      <c r="B23387" s="10">
        <v>45170.479166666664</v>
      </c>
      <c r="C23387" s="23">
        <v>995.27197835641789</v>
      </c>
      <c r="D23387" s="23">
        <v>298.06753618403502</v>
      </c>
      <c r="E23387" s="23">
        <v>1714.2737069324871</v>
      </c>
      <c r="F23387" s="32">
        <f t="shared" si="365"/>
        <v>3007.61322147294</v>
      </c>
    </row>
    <row r="23388" spans="1:6">
      <c r="A23388" s="10">
        <v>45170.479166666664</v>
      </c>
      <c r="B23388" s="10">
        <v>45170.489583333336</v>
      </c>
      <c r="C23388" s="23">
        <v>985.40189746917326</v>
      </c>
      <c r="D23388" s="23">
        <v>320.91760760762162</v>
      </c>
      <c r="E23388" s="23">
        <v>1817.7682795360897</v>
      </c>
      <c r="F23388" s="32">
        <f t="shared" si="365"/>
        <v>3124.0877846128847</v>
      </c>
    </row>
    <row r="23389" spans="1:6">
      <c r="A23389" s="10">
        <v>45170.489583333336</v>
      </c>
      <c r="B23389" s="10">
        <v>45170.5</v>
      </c>
      <c r="C23389" s="23">
        <v>1006.0597932295526</v>
      </c>
      <c r="D23389" s="23">
        <v>345.14123428083627</v>
      </c>
      <c r="E23389" s="23">
        <v>1948.8488870118126</v>
      </c>
      <c r="F23389" s="32">
        <f t="shared" si="365"/>
        <v>3300.0499145222016</v>
      </c>
    </row>
    <row r="23390" spans="1:6">
      <c r="A23390" s="10">
        <v>45170.5</v>
      </c>
      <c r="B23390" s="10">
        <v>45170.510416666664</v>
      </c>
      <c r="C23390" s="23">
        <v>923.79257179495175</v>
      </c>
      <c r="D23390" s="23">
        <v>364.26768841571732</v>
      </c>
      <c r="E23390" s="23">
        <v>1923.8870266444724</v>
      </c>
      <c r="F23390" s="32">
        <f t="shared" si="365"/>
        <v>3211.9472868551416</v>
      </c>
    </row>
    <row r="23391" spans="1:6">
      <c r="A23391" s="10">
        <v>45170.510416666664</v>
      </c>
      <c r="B23391" s="10">
        <v>45170.520833333336</v>
      </c>
      <c r="C23391" s="23">
        <v>922.77522500044552</v>
      </c>
      <c r="D23391" s="23">
        <v>376.40500553708961</v>
      </c>
      <c r="E23391" s="23">
        <v>1940.8578497203753</v>
      </c>
      <c r="F23391" s="32">
        <f t="shared" si="365"/>
        <v>3240.0380802579102</v>
      </c>
    </row>
    <row r="23392" spans="1:6">
      <c r="A23392" s="10">
        <v>45170.520833333336</v>
      </c>
      <c r="B23392" s="10">
        <v>45170.53125</v>
      </c>
      <c r="C23392" s="23">
        <v>890.73112947242896</v>
      </c>
      <c r="D23392" s="23">
        <v>352.77600322581748</v>
      </c>
      <c r="E23392" s="23">
        <v>1812.905455093708</v>
      </c>
      <c r="F23392" s="32">
        <f t="shared" si="365"/>
        <v>3056.4125877919546</v>
      </c>
    </row>
    <row r="23393" spans="1:6">
      <c r="A23393" s="10">
        <v>45170.53125</v>
      </c>
      <c r="B23393" s="10">
        <v>45170.541666666664</v>
      </c>
      <c r="C23393" s="23">
        <v>890.55127763387031</v>
      </c>
      <c r="D23393" s="23">
        <v>330.24521404795826</v>
      </c>
      <c r="E23393" s="23">
        <v>1777.3667639699956</v>
      </c>
      <c r="F23393" s="32">
        <f t="shared" si="365"/>
        <v>2998.1632556518243</v>
      </c>
    </row>
    <row r="23394" spans="1:6">
      <c r="A23394" s="10">
        <v>45170.541666666664</v>
      </c>
      <c r="B23394" s="10">
        <v>45170.552083333336</v>
      </c>
      <c r="C23394" s="23">
        <v>927.95577621452298</v>
      </c>
      <c r="D23394" s="23">
        <v>315.03541846370752</v>
      </c>
      <c r="E23394" s="23">
        <v>1838.91227238175</v>
      </c>
      <c r="F23394" s="32">
        <f t="shared" si="365"/>
        <v>3081.9034670599804</v>
      </c>
    </row>
    <row r="23395" spans="1:6">
      <c r="A23395" s="10">
        <v>45170.552083333336</v>
      </c>
      <c r="B23395" s="10">
        <v>45170.5625</v>
      </c>
      <c r="C23395" s="23">
        <v>900.6625441318746</v>
      </c>
      <c r="D23395" s="23">
        <v>323.41443753657086</v>
      </c>
      <c r="E23395" s="23">
        <v>1785.2793277662345</v>
      </c>
      <c r="F23395" s="32">
        <f t="shared" si="365"/>
        <v>3009.35630943468</v>
      </c>
    </row>
    <row r="23396" spans="1:6">
      <c r="A23396" s="10">
        <v>45170.5625</v>
      </c>
      <c r="B23396" s="10">
        <v>45170.572916666664</v>
      </c>
      <c r="C23396" s="23">
        <v>929.91489105359983</v>
      </c>
      <c r="D23396" s="23">
        <v>359.71109454754213</v>
      </c>
      <c r="E23396" s="23">
        <v>1919.5712803260926</v>
      </c>
      <c r="F23396" s="32">
        <f t="shared" si="365"/>
        <v>3209.1972659272346</v>
      </c>
    </row>
    <row r="23397" spans="1:6">
      <c r="A23397" s="10">
        <v>45170.572916666664</v>
      </c>
      <c r="B23397" s="10">
        <v>45170.583333333336</v>
      </c>
      <c r="C23397" s="23">
        <v>900.87178976280597</v>
      </c>
      <c r="D23397" s="23">
        <v>383.85865712247482</v>
      </c>
      <c r="E23397" s="23">
        <v>1898.7048908955803</v>
      </c>
      <c r="F23397" s="32">
        <f t="shared" si="365"/>
        <v>3183.4353377808611</v>
      </c>
    </row>
    <row r="23398" spans="1:6">
      <c r="A23398" s="10">
        <v>45170.583333333336</v>
      </c>
      <c r="B23398" s="10">
        <v>45170.59375</v>
      </c>
      <c r="C23398" s="23">
        <v>907.26511126307867</v>
      </c>
      <c r="D23398" s="23">
        <v>432.273864063595</v>
      </c>
      <c r="E23398" s="23">
        <v>1839.5361583827907</v>
      </c>
      <c r="F23398" s="32">
        <f t="shared" si="365"/>
        <v>3179.0751337094644</v>
      </c>
    </row>
    <row r="23399" spans="1:6">
      <c r="A23399" s="10">
        <v>45170.59375</v>
      </c>
      <c r="B23399" s="10">
        <v>45170.604166666664</v>
      </c>
      <c r="C23399" s="23">
        <v>928.97871886205678</v>
      </c>
      <c r="D23399" s="23">
        <v>498.96934673752617</v>
      </c>
      <c r="E23399" s="23">
        <v>1895.4857165869098</v>
      </c>
      <c r="F23399" s="32">
        <f t="shared" si="365"/>
        <v>3323.4337821864929</v>
      </c>
    </row>
    <row r="23400" spans="1:6">
      <c r="A23400" s="10">
        <v>45170.604166666664</v>
      </c>
      <c r="B23400" s="10">
        <v>45170.614583333336</v>
      </c>
      <c r="C23400" s="23">
        <v>922.92724138080507</v>
      </c>
      <c r="D23400" s="23">
        <v>530.79151407224902</v>
      </c>
      <c r="E23400" s="23">
        <v>1924.4813603913053</v>
      </c>
      <c r="F23400" s="32">
        <f t="shared" si="365"/>
        <v>3378.2001158443595</v>
      </c>
    </row>
    <row r="23401" spans="1:6">
      <c r="A23401" s="10">
        <v>45170.614583333336</v>
      </c>
      <c r="B23401" s="10">
        <v>45170.625</v>
      </c>
      <c r="C23401" s="23">
        <v>929.47230644391391</v>
      </c>
      <c r="D23401" s="23">
        <v>540.4184798592778</v>
      </c>
      <c r="E23401" s="23">
        <v>1930.0045976739448</v>
      </c>
      <c r="F23401" s="32">
        <f t="shared" si="365"/>
        <v>3399.8953839771366</v>
      </c>
    </row>
    <row r="23402" spans="1:6">
      <c r="A23402" s="10">
        <v>45170.625</v>
      </c>
      <c r="B23402" s="10">
        <v>45170.635416666664</v>
      </c>
      <c r="C23402" s="23">
        <v>941.18356032000361</v>
      </c>
      <c r="D23402" s="23">
        <v>570.87646880594116</v>
      </c>
      <c r="E23402" s="23">
        <v>1966.910438940361</v>
      </c>
      <c r="F23402" s="32">
        <f t="shared" si="365"/>
        <v>3478.9704680663058</v>
      </c>
    </row>
    <row r="23403" spans="1:6">
      <c r="A23403" s="10">
        <v>45170.635416666664</v>
      </c>
      <c r="B23403" s="10">
        <v>45170.645833333336</v>
      </c>
      <c r="C23403" s="23">
        <v>927.40698772404266</v>
      </c>
      <c r="D23403" s="23">
        <v>568.20524456032626</v>
      </c>
      <c r="E23403" s="23">
        <v>1907.9694280485996</v>
      </c>
      <c r="F23403" s="32">
        <f t="shared" si="365"/>
        <v>3403.5816603329686</v>
      </c>
    </row>
    <row r="23404" spans="1:6">
      <c r="A23404" s="10">
        <v>45170.645833333336</v>
      </c>
      <c r="B23404" s="10">
        <v>45170.65625</v>
      </c>
      <c r="C23404" s="23">
        <v>929.00146546270605</v>
      </c>
      <c r="D23404" s="23">
        <v>588.24479250818558</v>
      </c>
      <c r="E23404" s="23">
        <v>1894.6849777584034</v>
      </c>
      <c r="F23404" s="32">
        <f t="shared" si="365"/>
        <v>3411.9312357292952</v>
      </c>
    </row>
    <row r="23405" spans="1:6">
      <c r="A23405" s="10">
        <v>45170.65625</v>
      </c>
      <c r="B23405" s="10">
        <v>45170.666666666664</v>
      </c>
      <c r="C23405" s="23">
        <v>920.96009253965997</v>
      </c>
      <c r="D23405" s="23">
        <v>595.55406615277752</v>
      </c>
      <c r="E23405" s="23">
        <v>1895.0809964140917</v>
      </c>
      <c r="F23405" s="32">
        <f t="shared" si="365"/>
        <v>3411.5951551065291</v>
      </c>
    </row>
    <row r="23406" spans="1:6">
      <c r="A23406" s="10">
        <v>45170.666666666664</v>
      </c>
      <c r="B23406" s="10">
        <v>45170.677083333336</v>
      </c>
      <c r="C23406" s="23">
        <v>968.34961787517909</v>
      </c>
      <c r="D23406" s="23">
        <v>635.07668581714233</v>
      </c>
      <c r="E23406" s="23">
        <v>1931.1799540400348</v>
      </c>
      <c r="F23406" s="32">
        <f t="shared" si="365"/>
        <v>3534.6062577323564</v>
      </c>
    </row>
    <row r="23407" spans="1:6">
      <c r="A23407" s="10">
        <v>45170.677083333336</v>
      </c>
      <c r="B23407" s="10">
        <v>45170.6875</v>
      </c>
      <c r="C23407" s="23">
        <v>972.78650373660332</v>
      </c>
      <c r="D23407" s="23">
        <v>667.87209115653184</v>
      </c>
      <c r="E23407" s="23">
        <v>1959.4259136196079</v>
      </c>
      <c r="F23407" s="32">
        <f t="shared" si="365"/>
        <v>3600.084508512743</v>
      </c>
    </row>
    <row r="23408" spans="1:6">
      <c r="A23408" s="10">
        <v>45170.6875</v>
      </c>
      <c r="B23408" s="10">
        <v>45170.697916666664</v>
      </c>
      <c r="C23408" s="23">
        <v>985.93814849911098</v>
      </c>
      <c r="D23408" s="23">
        <v>722.03050314072652</v>
      </c>
      <c r="E23408" s="23">
        <v>2016.297746886934</v>
      </c>
      <c r="F23408" s="32">
        <f t="shared" si="365"/>
        <v>3724.2663985267714</v>
      </c>
    </row>
    <row r="23409" spans="1:6">
      <c r="A23409" s="10">
        <v>45170.697916666664</v>
      </c>
      <c r="B23409" s="10">
        <v>45170.708333333336</v>
      </c>
      <c r="C23409" s="23">
        <v>1004.3726213684685</v>
      </c>
      <c r="D23409" s="23">
        <v>762.64300509856366</v>
      </c>
      <c r="E23409" s="23">
        <v>2059.1267870546267</v>
      </c>
      <c r="F23409" s="32">
        <f t="shared" si="365"/>
        <v>3826.1424135216589</v>
      </c>
    </row>
    <row r="23410" spans="1:6">
      <c r="A23410" s="10">
        <v>45170.708333333336</v>
      </c>
      <c r="B23410" s="10">
        <v>45170.71875</v>
      </c>
      <c r="C23410" s="23">
        <v>1026.1103619890609</v>
      </c>
      <c r="D23410" s="23">
        <v>799.7276551891332</v>
      </c>
      <c r="E23410" s="23">
        <v>2128.3735903031838</v>
      </c>
      <c r="F23410" s="32">
        <f t="shared" si="365"/>
        <v>3954.211607481378</v>
      </c>
    </row>
    <row r="23411" spans="1:6">
      <c r="A23411" s="10">
        <v>45170.71875</v>
      </c>
      <c r="B23411" s="10">
        <v>45170.729166666664</v>
      </c>
      <c r="C23411" s="23">
        <v>1039.7709975863779</v>
      </c>
      <c r="D23411" s="23">
        <v>814.07173097015084</v>
      </c>
      <c r="E23411" s="23">
        <v>2180.2634761223921</v>
      </c>
      <c r="F23411" s="32">
        <f t="shared" si="365"/>
        <v>4034.1062046789211</v>
      </c>
    </row>
    <row r="23412" spans="1:6">
      <c r="A23412" s="10">
        <v>45170.729166666664</v>
      </c>
      <c r="B23412" s="10">
        <v>45170.739583333336</v>
      </c>
      <c r="C23412" s="23">
        <v>1041.6111034717089</v>
      </c>
      <c r="D23412" s="23">
        <v>813.96456405995309</v>
      </c>
      <c r="E23412" s="23">
        <v>2209.9289815937291</v>
      </c>
      <c r="F23412" s="32">
        <f t="shared" si="365"/>
        <v>4065.5046491253911</v>
      </c>
    </row>
    <row r="23413" spans="1:6">
      <c r="A23413" s="10">
        <v>45170.739583333336</v>
      </c>
      <c r="B23413" s="10">
        <v>45170.75</v>
      </c>
      <c r="C23413" s="23">
        <v>1028.3230033190252</v>
      </c>
      <c r="D23413" s="23">
        <v>787.11145286618921</v>
      </c>
      <c r="E23413" s="23">
        <v>2247.0065500950527</v>
      </c>
      <c r="F23413" s="32">
        <f t="shared" si="365"/>
        <v>4062.4410062802672</v>
      </c>
    </row>
    <row r="23414" spans="1:6">
      <c r="A23414" s="10">
        <v>45170.75</v>
      </c>
      <c r="B23414" s="10">
        <v>45170.760416666664</v>
      </c>
      <c r="C23414" s="23">
        <v>1050.7232018842778</v>
      </c>
      <c r="D23414" s="23">
        <v>739.83484807604395</v>
      </c>
      <c r="E23414" s="23">
        <v>2168.5959354060574</v>
      </c>
      <c r="F23414" s="32">
        <f t="shared" si="365"/>
        <v>3959.1539853663789</v>
      </c>
    </row>
    <row r="23415" spans="1:6">
      <c r="A23415" s="10">
        <v>45170.760416666664</v>
      </c>
      <c r="B23415" s="10">
        <v>45170.770833333336</v>
      </c>
      <c r="C23415" s="23">
        <v>1078.7835632123597</v>
      </c>
      <c r="D23415" s="23">
        <v>769.45005514700017</v>
      </c>
      <c r="E23415" s="23">
        <v>2224.0200370339176</v>
      </c>
      <c r="F23415" s="32">
        <f t="shared" si="365"/>
        <v>4072.2536553932773</v>
      </c>
    </row>
    <row r="23416" spans="1:6">
      <c r="A23416" s="10">
        <v>45170.770833333336</v>
      </c>
      <c r="B23416" s="10">
        <v>45170.78125</v>
      </c>
      <c r="C23416" s="23">
        <v>1092.5169964899173</v>
      </c>
      <c r="D23416" s="23">
        <v>828.0901336032764</v>
      </c>
      <c r="E23416" s="23">
        <v>2237.5818640168777</v>
      </c>
      <c r="F23416" s="32">
        <f t="shared" si="365"/>
        <v>4158.1889941100717</v>
      </c>
    </row>
    <row r="23417" spans="1:6">
      <c r="A23417" s="10">
        <v>45170.78125</v>
      </c>
      <c r="B23417" s="10">
        <v>45170.791666666664</v>
      </c>
      <c r="C23417" s="23">
        <v>1114.3576242043573</v>
      </c>
      <c r="D23417" s="23">
        <v>882.07685411582543</v>
      </c>
      <c r="E23417" s="23">
        <v>2223.4258804609335</v>
      </c>
      <c r="F23417" s="32">
        <f t="shared" si="365"/>
        <v>4219.8603587811158</v>
      </c>
    </row>
    <row r="23418" spans="1:6">
      <c r="A23418" s="10">
        <v>45170.791666666664</v>
      </c>
      <c r="B23418" s="10">
        <v>45170.802083333336</v>
      </c>
      <c r="C23418" s="23">
        <v>1124.1041203997429</v>
      </c>
      <c r="D23418" s="23">
        <v>922.40363046752009</v>
      </c>
      <c r="E23418" s="23">
        <v>2253.4046478247324</v>
      </c>
      <c r="F23418" s="32">
        <f t="shared" si="365"/>
        <v>4299.9123986919949</v>
      </c>
    </row>
    <row r="23419" spans="1:6">
      <c r="A23419" s="10">
        <v>45170.802083333336</v>
      </c>
      <c r="B23419" s="10">
        <v>45170.8125</v>
      </c>
      <c r="C23419" s="23">
        <v>1118.9731884012094</v>
      </c>
      <c r="D23419" s="23">
        <v>941.78413799908253</v>
      </c>
      <c r="E23419" s="23">
        <v>2232.9371870989316</v>
      </c>
      <c r="F23419" s="32">
        <f t="shared" si="365"/>
        <v>4293.6945134992238</v>
      </c>
    </row>
    <row r="23420" spans="1:6">
      <c r="A23420" s="10">
        <v>45170.8125</v>
      </c>
      <c r="B23420" s="10">
        <v>45170.822916666664</v>
      </c>
      <c r="C23420" s="23">
        <v>1115.3984005786961</v>
      </c>
      <c r="D23420" s="23">
        <v>952.50230832707894</v>
      </c>
      <c r="E23420" s="23">
        <v>2202.8995301347463</v>
      </c>
      <c r="F23420" s="32">
        <f t="shared" si="365"/>
        <v>4270.8002390405218</v>
      </c>
    </row>
    <row r="23421" spans="1:6">
      <c r="A23421" s="10">
        <v>45170.822916666664</v>
      </c>
      <c r="B23421" s="10">
        <v>45170.833333333336</v>
      </c>
      <c r="C23421" s="23">
        <v>1115.1127200613291</v>
      </c>
      <c r="D23421" s="23">
        <v>951.96315077141935</v>
      </c>
      <c r="E23421" s="23">
        <v>2178.1479002519686</v>
      </c>
      <c r="F23421" s="32">
        <f t="shared" si="365"/>
        <v>4245.2237710847166</v>
      </c>
    </row>
    <row r="23422" spans="1:6">
      <c r="A23422" s="10">
        <v>45170.833333333336</v>
      </c>
      <c r="B23422" s="10">
        <v>45170.84375</v>
      </c>
      <c r="C23422" s="23">
        <v>1129.0745653700192</v>
      </c>
      <c r="D23422" s="23">
        <v>955.12102938999215</v>
      </c>
      <c r="E23422" s="23">
        <v>2168.5648309389167</v>
      </c>
      <c r="F23422" s="32">
        <f t="shared" si="365"/>
        <v>4252.760425698928</v>
      </c>
    </row>
    <row r="23423" spans="1:6">
      <c r="A23423" s="10">
        <v>45170.84375</v>
      </c>
      <c r="B23423" s="10">
        <v>45170.854166666664</v>
      </c>
      <c r="C23423" s="23">
        <v>1142.4551174848107</v>
      </c>
      <c r="D23423" s="23">
        <v>953.68747883949527</v>
      </c>
      <c r="E23423" s="23">
        <v>2169.1759751639725</v>
      </c>
      <c r="F23423" s="32">
        <f t="shared" si="365"/>
        <v>4265.3185714882784</v>
      </c>
    </row>
    <row r="23424" spans="1:6">
      <c r="A23424" s="10">
        <v>45170.854166666664</v>
      </c>
      <c r="B23424" s="10">
        <v>45170.864583333336</v>
      </c>
      <c r="C23424" s="23">
        <v>1152.8704738768654</v>
      </c>
      <c r="D23424" s="23">
        <v>961.6876561995764</v>
      </c>
      <c r="E23424" s="23">
        <v>2185.4234677193213</v>
      </c>
      <c r="F23424" s="32">
        <f t="shared" si="365"/>
        <v>4299.9815977957624</v>
      </c>
    </row>
    <row r="23425" spans="1:6">
      <c r="A23425" s="10">
        <v>45170.864583333336</v>
      </c>
      <c r="B23425" s="10">
        <v>45170.875</v>
      </c>
      <c r="C23425" s="23">
        <v>1141.8555385190332</v>
      </c>
      <c r="D23425" s="23">
        <v>948.0986528707549</v>
      </c>
      <c r="E23425" s="23">
        <v>2159.3924842255251</v>
      </c>
      <c r="F23425" s="32">
        <f t="shared" si="365"/>
        <v>4249.3466756153139</v>
      </c>
    </row>
    <row r="23426" spans="1:6">
      <c r="A23426" s="10">
        <v>45170.875</v>
      </c>
      <c r="B23426" s="10">
        <v>45170.885416666664</v>
      </c>
      <c r="C23426" s="23">
        <v>1116.4122795722678</v>
      </c>
      <c r="D23426" s="23">
        <v>914.52705906698225</v>
      </c>
      <c r="E23426" s="23">
        <v>2083.3917346080143</v>
      </c>
      <c r="F23426" s="32">
        <f t="shared" si="365"/>
        <v>4114.3310732472646</v>
      </c>
    </row>
    <row r="23427" spans="1:6">
      <c r="A23427" s="10">
        <v>45170.885416666664</v>
      </c>
      <c r="B23427" s="10">
        <v>45170.895833333336</v>
      </c>
      <c r="C23427" s="23">
        <v>1083.9071844475448</v>
      </c>
      <c r="D23427" s="23">
        <v>872.92786915891111</v>
      </c>
      <c r="E23427" s="23">
        <v>1996.8931009616686</v>
      </c>
      <c r="F23427" s="32">
        <f t="shared" si="365"/>
        <v>3953.7281545681244</v>
      </c>
    </row>
    <row r="23428" spans="1:6">
      <c r="A23428" s="10">
        <v>45170.895833333336</v>
      </c>
      <c r="B23428" s="10">
        <v>45170.90625</v>
      </c>
      <c r="C23428" s="23">
        <v>1057.4072181352055</v>
      </c>
      <c r="D23428" s="23">
        <v>849.68212863184249</v>
      </c>
      <c r="E23428" s="23">
        <v>1943.3802390527167</v>
      </c>
      <c r="F23428" s="32">
        <f t="shared" si="365"/>
        <v>3850.4695858197647</v>
      </c>
    </row>
    <row r="23429" spans="1:6">
      <c r="A23429" s="10">
        <v>45170.90625</v>
      </c>
      <c r="B23429" s="10">
        <v>45170.916666666664</v>
      </c>
      <c r="C23429" s="23">
        <v>1024.4801108021152</v>
      </c>
      <c r="D23429" s="23">
        <v>804.91536494683987</v>
      </c>
      <c r="E23429" s="23">
        <v>1850.8246162751984</v>
      </c>
      <c r="F23429" s="32">
        <f t="shared" si="365"/>
        <v>3680.2200920241535</v>
      </c>
    </row>
    <row r="23430" spans="1:6">
      <c r="A23430" s="10">
        <v>45170.916666666664</v>
      </c>
      <c r="B23430" s="10">
        <v>45170.927083333336</v>
      </c>
      <c r="C23430" s="23">
        <v>998.27698521639718</v>
      </c>
      <c r="D23430" s="23">
        <v>791.1397668931827</v>
      </c>
      <c r="E23430" s="23">
        <v>1820.1438075284063</v>
      </c>
      <c r="F23430" s="32">
        <f t="shared" si="365"/>
        <v>3609.5605596379864</v>
      </c>
    </row>
    <row r="23431" spans="1:6">
      <c r="A23431" s="10">
        <v>45170.927083333336</v>
      </c>
      <c r="B23431" s="10">
        <v>45170.9375</v>
      </c>
      <c r="C23431" s="23">
        <v>969.38328781948974</v>
      </c>
      <c r="D23431" s="23">
        <v>754.69917590849855</v>
      </c>
      <c r="E23431" s="23">
        <v>1742.0080246119701</v>
      </c>
      <c r="F23431" s="32">
        <f t="shared" si="365"/>
        <v>3466.0904883399585</v>
      </c>
    </row>
    <row r="23432" spans="1:6">
      <c r="A23432" s="10">
        <v>45170.9375</v>
      </c>
      <c r="B23432" s="10">
        <v>45170.947916666664</v>
      </c>
      <c r="C23432" s="23">
        <v>942.14903124357522</v>
      </c>
      <c r="D23432" s="23">
        <v>712.92065136140445</v>
      </c>
      <c r="E23432" s="23">
        <v>1648.8900293273298</v>
      </c>
      <c r="F23432" s="32">
        <f t="shared" si="365"/>
        <v>3303.9597119323098</v>
      </c>
    </row>
    <row r="23433" spans="1:6">
      <c r="A23433" s="10">
        <v>45170.947916666664</v>
      </c>
      <c r="B23433" s="10">
        <v>45170.958333333336</v>
      </c>
      <c r="C23433" s="23">
        <v>910.92386454648158</v>
      </c>
      <c r="D23433" s="23">
        <v>673.62123100203632</v>
      </c>
      <c r="E23433" s="23">
        <v>1570.4165858328806</v>
      </c>
      <c r="F23433" s="32">
        <f t="shared" si="365"/>
        <v>3154.9616813813986</v>
      </c>
    </row>
    <row r="23434" spans="1:6">
      <c r="A23434" s="10">
        <v>45170.958333333336</v>
      </c>
      <c r="B23434" s="10">
        <v>45170.96875</v>
      </c>
      <c r="C23434" s="23">
        <v>860.77607191557661</v>
      </c>
      <c r="D23434" s="23">
        <v>635.30636496208672</v>
      </c>
      <c r="E23434" s="23">
        <v>1490.9024893711412</v>
      </c>
      <c r="F23434" s="32">
        <f t="shared" si="365"/>
        <v>2986.9849262488046</v>
      </c>
    </row>
    <row r="23435" spans="1:6">
      <c r="A23435" s="10">
        <v>45170.96875</v>
      </c>
      <c r="B23435" s="10">
        <v>45170.979166666664</v>
      </c>
      <c r="C23435" s="23">
        <v>843.61228507776354</v>
      </c>
      <c r="D23435" s="23">
        <v>608.926416719185</v>
      </c>
      <c r="E23435" s="23">
        <v>1435.5461821443268</v>
      </c>
      <c r="F23435" s="32">
        <f t="shared" si="365"/>
        <v>2888.0848839412756</v>
      </c>
    </row>
    <row r="23436" spans="1:6">
      <c r="A23436" s="10">
        <v>45170.979166666664</v>
      </c>
      <c r="B23436" s="10">
        <v>45170.989583333336</v>
      </c>
      <c r="C23436" s="23">
        <v>830.13486446699108</v>
      </c>
      <c r="D23436" s="23">
        <v>583.79300187372814</v>
      </c>
      <c r="E23436" s="23">
        <v>1378.767837181493</v>
      </c>
      <c r="F23436" s="32">
        <f t="shared" si="365"/>
        <v>2792.6957035222122</v>
      </c>
    </row>
    <row r="23437" spans="1:6">
      <c r="A23437" s="10">
        <v>45170.989583333336</v>
      </c>
      <c r="B23437" s="10">
        <v>45171</v>
      </c>
      <c r="C23437" s="23">
        <v>814.82767757762554</v>
      </c>
      <c r="D23437" s="23">
        <v>561.62562917645982</v>
      </c>
      <c r="E23437" s="23">
        <v>1334.8194071070475</v>
      </c>
      <c r="F23437" s="32">
        <f t="shared" si="365"/>
        <v>2711.2727138611326</v>
      </c>
    </row>
    <row r="23438" spans="1:6">
      <c r="A23438" s="10">
        <v>45171</v>
      </c>
      <c r="B23438" s="10">
        <v>45171.010416666664</v>
      </c>
      <c r="C23438" s="23">
        <v>771.33722322022481</v>
      </c>
      <c r="D23438" s="23">
        <v>541.11555241748556</v>
      </c>
      <c r="E23438" s="23">
        <v>1285.7536897449231</v>
      </c>
      <c r="F23438" s="32">
        <f t="shared" si="365"/>
        <v>2598.2064653826337</v>
      </c>
    </row>
    <row r="23439" spans="1:6">
      <c r="A23439" s="10">
        <v>45171.010416666664</v>
      </c>
      <c r="B23439" s="10">
        <v>45171.020833333336</v>
      </c>
      <c r="C23439" s="23">
        <v>752.33888538263943</v>
      </c>
      <c r="D23439" s="23">
        <v>524.54797585014921</v>
      </c>
      <c r="E23439" s="23">
        <v>1250.2201782492912</v>
      </c>
      <c r="F23439" s="32">
        <f t="shared" si="365"/>
        <v>2527.1070394820799</v>
      </c>
    </row>
    <row r="23440" spans="1:6">
      <c r="A23440" s="10">
        <v>45171.020833333336</v>
      </c>
      <c r="B23440" s="10">
        <v>45171.03125</v>
      </c>
      <c r="C23440" s="23">
        <v>737.78426799602221</v>
      </c>
      <c r="D23440" s="23">
        <v>507.87755872960997</v>
      </c>
      <c r="E23440" s="23">
        <v>1212.5058231186447</v>
      </c>
      <c r="F23440" s="32">
        <f t="shared" si="365"/>
        <v>2458.1676498442766</v>
      </c>
    </row>
    <row r="23441" spans="1:6">
      <c r="A23441" s="10">
        <v>45171.03125</v>
      </c>
      <c r="B23441" s="10">
        <v>45171.041666666664</v>
      </c>
      <c r="C23441" s="23">
        <v>732.21774026856201</v>
      </c>
      <c r="D23441" s="23">
        <v>495.22212665516372</v>
      </c>
      <c r="E23441" s="23">
        <v>1187.5164547985016</v>
      </c>
      <c r="F23441" s="32">
        <f t="shared" si="365"/>
        <v>2414.9563217222276</v>
      </c>
    </row>
    <row r="23442" spans="1:6">
      <c r="A23442" s="10">
        <v>45171.041666666664</v>
      </c>
      <c r="B23442" s="10">
        <v>45171.052083333336</v>
      </c>
      <c r="C23442" s="23">
        <v>728.73150855692847</v>
      </c>
      <c r="D23442" s="23">
        <v>487.51359989511832</v>
      </c>
      <c r="E23442" s="23">
        <v>1170.1079494822607</v>
      </c>
      <c r="F23442" s="32">
        <f t="shared" si="365"/>
        <v>2386.3530579343073</v>
      </c>
    </row>
    <row r="23443" spans="1:6">
      <c r="A23443" s="10">
        <v>45171.052083333336</v>
      </c>
      <c r="B23443" s="10">
        <v>45171.0625</v>
      </c>
      <c r="C23443" s="23">
        <v>720.39764577793881</v>
      </c>
      <c r="D23443" s="23">
        <v>475.99932054058007</v>
      </c>
      <c r="E23443" s="23">
        <v>1144.4234774992017</v>
      </c>
      <c r="F23443" s="32">
        <f t="shared" ref="F23443:F23506" si="366">SUM(C23443:E23443)</f>
        <v>2340.8204438177208</v>
      </c>
    </row>
    <row r="23444" spans="1:6">
      <c r="A23444" s="10">
        <v>45171.0625</v>
      </c>
      <c r="B23444" s="10">
        <v>45171.072916666664</v>
      </c>
      <c r="C23444" s="23">
        <v>716.72042946172451</v>
      </c>
      <c r="D23444" s="23">
        <v>469.1042529281649</v>
      </c>
      <c r="E23444" s="23">
        <v>1130.4398796896405</v>
      </c>
      <c r="F23444" s="32">
        <f t="shared" si="366"/>
        <v>2316.2645620795302</v>
      </c>
    </row>
    <row r="23445" spans="1:6">
      <c r="A23445" s="10">
        <v>45171.072916666664</v>
      </c>
      <c r="B23445" s="10">
        <v>45171.083333333336</v>
      </c>
      <c r="C23445" s="23">
        <v>709.72432392105907</v>
      </c>
      <c r="D23445" s="23">
        <v>462.66357402380083</v>
      </c>
      <c r="E23445" s="23">
        <v>1117.957965529795</v>
      </c>
      <c r="F23445" s="32">
        <f t="shared" si="366"/>
        <v>2290.3458634746548</v>
      </c>
    </row>
    <row r="23446" spans="1:6">
      <c r="A23446" s="10">
        <v>45171.083333333336</v>
      </c>
      <c r="B23446" s="10">
        <v>45171.09375</v>
      </c>
      <c r="C23446" s="23">
        <v>703.97565326546328</v>
      </c>
      <c r="D23446" s="23">
        <v>457.19569693876605</v>
      </c>
      <c r="E23446" s="23">
        <v>1109.0054112577573</v>
      </c>
      <c r="F23446" s="32">
        <f t="shared" si="366"/>
        <v>2270.1767614619866</v>
      </c>
    </row>
    <row r="23447" spans="1:6">
      <c r="A23447" s="10">
        <v>45171.09375</v>
      </c>
      <c r="B23447" s="10">
        <v>45171.104166666664</v>
      </c>
      <c r="C23447" s="23">
        <v>708.58999597654679</v>
      </c>
      <c r="D23447" s="23">
        <v>455.61489156739708</v>
      </c>
      <c r="E23447" s="23">
        <v>1103.8240938983158</v>
      </c>
      <c r="F23447" s="32">
        <f t="shared" si="366"/>
        <v>2268.0289814422595</v>
      </c>
    </row>
    <row r="23448" spans="1:6">
      <c r="A23448" s="10">
        <v>45171.104166666664</v>
      </c>
      <c r="B23448" s="10">
        <v>45171.114583333336</v>
      </c>
      <c r="C23448" s="23">
        <v>714.0837182877043</v>
      </c>
      <c r="D23448" s="23">
        <v>451.7754951705644</v>
      </c>
      <c r="E23448" s="23">
        <v>1094.3744832319094</v>
      </c>
      <c r="F23448" s="32">
        <f t="shared" si="366"/>
        <v>2260.233696690178</v>
      </c>
    </row>
    <row r="23449" spans="1:6">
      <c r="A23449" s="10">
        <v>45171.114583333336</v>
      </c>
      <c r="B23449" s="10">
        <v>45171.125</v>
      </c>
      <c r="C23449" s="23">
        <v>712.10156673398001</v>
      </c>
      <c r="D23449" s="23">
        <v>452.68138276901811</v>
      </c>
      <c r="E23449" s="23">
        <v>1096.5377004421071</v>
      </c>
      <c r="F23449" s="32">
        <f t="shared" si="366"/>
        <v>2261.3206499451053</v>
      </c>
    </row>
    <row r="23450" spans="1:6">
      <c r="A23450" s="10">
        <v>45171.125</v>
      </c>
      <c r="B23450" s="10">
        <v>45171.135416666664</v>
      </c>
      <c r="C23450" s="23">
        <v>707.47857540835503</v>
      </c>
      <c r="D23450" s="23">
        <v>451.37079988601465</v>
      </c>
      <c r="E23450" s="23">
        <v>1093.3887188534304</v>
      </c>
      <c r="F23450" s="32">
        <f t="shared" si="366"/>
        <v>2252.2380941478</v>
      </c>
    </row>
    <row r="23451" spans="1:6">
      <c r="A23451" s="10">
        <v>45171.135416666664</v>
      </c>
      <c r="B23451" s="10">
        <v>45171.145833333336</v>
      </c>
      <c r="C23451" s="23">
        <v>703.25303067599521</v>
      </c>
      <c r="D23451" s="23">
        <v>446.55561999269446</v>
      </c>
      <c r="E23451" s="23">
        <v>1083.6952539360163</v>
      </c>
      <c r="F23451" s="32">
        <f t="shared" si="366"/>
        <v>2233.5039046047059</v>
      </c>
    </row>
    <row r="23452" spans="1:6">
      <c r="A23452" s="10">
        <v>45171.145833333336</v>
      </c>
      <c r="B23452" s="10">
        <v>45171.15625</v>
      </c>
      <c r="C23452" s="23">
        <v>702.26942328097994</v>
      </c>
      <c r="D23452" s="23">
        <v>448.26388596850671</v>
      </c>
      <c r="E23452" s="23">
        <v>1084.3198600028281</v>
      </c>
      <c r="F23452" s="32">
        <f t="shared" si="366"/>
        <v>2234.8531692523147</v>
      </c>
    </row>
    <row r="23453" spans="1:6">
      <c r="A23453" s="10">
        <v>45171.15625</v>
      </c>
      <c r="B23453" s="10">
        <v>45171.166666666664</v>
      </c>
      <c r="C23453" s="23">
        <v>698.84376964463991</v>
      </c>
      <c r="D23453" s="23">
        <v>443.35795149179302</v>
      </c>
      <c r="E23453" s="23">
        <v>1076.6450185171875</v>
      </c>
      <c r="F23453" s="32">
        <f t="shared" si="366"/>
        <v>2218.8467396536207</v>
      </c>
    </row>
    <row r="23454" spans="1:6">
      <c r="A23454" s="10">
        <v>45171.166666666664</v>
      </c>
      <c r="B23454" s="10">
        <v>45171.177083333336</v>
      </c>
      <c r="C23454" s="23">
        <v>700.04141719190022</v>
      </c>
      <c r="D23454" s="23">
        <v>444.84720550840802</v>
      </c>
      <c r="E23454" s="23">
        <v>1077.9070266755843</v>
      </c>
      <c r="F23454" s="32">
        <f t="shared" si="366"/>
        <v>2222.7956493758925</v>
      </c>
    </row>
    <row r="23455" spans="1:6">
      <c r="A23455" s="10">
        <v>45171.177083333336</v>
      </c>
      <c r="B23455" s="10">
        <v>45171.1875</v>
      </c>
      <c r="C23455" s="23">
        <v>702.10535379456246</v>
      </c>
      <c r="D23455" s="23">
        <v>446.58258011454973</v>
      </c>
      <c r="E23455" s="23">
        <v>1082.996300312612</v>
      </c>
      <c r="F23455" s="32">
        <f t="shared" si="366"/>
        <v>2231.6842342217242</v>
      </c>
    </row>
    <row r="23456" spans="1:6">
      <c r="A23456" s="10">
        <v>45171.1875</v>
      </c>
      <c r="B23456" s="10">
        <v>45171.197916666664</v>
      </c>
      <c r="C23456" s="23">
        <v>706.85570072795167</v>
      </c>
      <c r="D23456" s="23">
        <v>453.43566226442795</v>
      </c>
      <c r="E23456" s="23">
        <v>1097.0044807258462</v>
      </c>
      <c r="F23456" s="32">
        <f t="shared" si="366"/>
        <v>2257.295843718226</v>
      </c>
    </row>
    <row r="23457" spans="1:6">
      <c r="A23457" s="10">
        <v>45171.197916666664</v>
      </c>
      <c r="B23457" s="10">
        <v>45171.208333333336</v>
      </c>
      <c r="C23457" s="23">
        <v>709.46618549862842</v>
      </c>
      <c r="D23457" s="23">
        <v>457.26174436386583</v>
      </c>
      <c r="E23457" s="23">
        <v>1107.3513058117815</v>
      </c>
      <c r="F23457" s="32">
        <f t="shared" si="366"/>
        <v>2274.0792356742759</v>
      </c>
    </row>
    <row r="23458" spans="1:6">
      <c r="A23458" s="10">
        <v>45171.208333333336</v>
      </c>
      <c r="B23458" s="10">
        <v>45171.21875</v>
      </c>
      <c r="C23458" s="23">
        <v>724.46861584017961</v>
      </c>
      <c r="D23458" s="23">
        <v>476.45037353366502</v>
      </c>
      <c r="E23458" s="23">
        <v>1145.2315027417608</v>
      </c>
      <c r="F23458" s="32">
        <f t="shared" si="366"/>
        <v>2346.1504921156056</v>
      </c>
    </row>
    <row r="23459" spans="1:6">
      <c r="A23459" s="10">
        <v>45171.21875</v>
      </c>
      <c r="B23459" s="10">
        <v>45171.229166666664</v>
      </c>
      <c r="C23459" s="23">
        <v>730.76653096807729</v>
      </c>
      <c r="D23459" s="23">
        <v>486.78331669482009</v>
      </c>
      <c r="E23459" s="23">
        <v>1166.6804075584396</v>
      </c>
      <c r="F23459" s="32">
        <f t="shared" si="366"/>
        <v>2384.2302552213368</v>
      </c>
    </row>
    <row r="23460" spans="1:6">
      <c r="A23460" s="10">
        <v>45171.229166666664</v>
      </c>
      <c r="B23460" s="10">
        <v>45171.239583333336</v>
      </c>
      <c r="C23460" s="23">
        <v>737.61209325844038</v>
      </c>
      <c r="D23460" s="23">
        <v>505.37878113012675</v>
      </c>
      <c r="E23460" s="23">
        <v>1201.6688793990916</v>
      </c>
      <c r="F23460" s="32">
        <f t="shared" si="366"/>
        <v>2444.6597537876587</v>
      </c>
    </row>
    <row r="23461" spans="1:6">
      <c r="A23461" s="10">
        <v>45171.239583333336</v>
      </c>
      <c r="B23461" s="10">
        <v>45171.25</v>
      </c>
      <c r="C23461" s="23">
        <v>748.01259229829896</v>
      </c>
      <c r="D23461" s="23">
        <v>522.42850012485496</v>
      </c>
      <c r="E23461" s="23">
        <v>1240.2783061525513</v>
      </c>
      <c r="F23461" s="32">
        <f t="shared" si="366"/>
        <v>2510.7193985757049</v>
      </c>
    </row>
    <row r="23462" spans="1:6">
      <c r="A23462" s="10">
        <v>45171.25</v>
      </c>
      <c r="B23462" s="10">
        <v>45171.260416666664</v>
      </c>
      <c r="C23462" s="23">
        <v>801.38978980330955</v>
      </c>
      <c r="D23462" s="23">
        <v>550.23786119373358</v>
      </c>
      <c r="E23462" s="23">
        <v>1300.6928467647833</v>
      </c>
      <c r="F23462" s="32">
        <f t="shared" si="366"/>
        <v>2652.3204977618261</v>
      </c>
    </row>
    <row r="23463" spans="1:6">
      <c r="A23463" s="10">
        <v>45171.260416666664</v>
      </c>
      <c r="B23463" s="10">
        <v>45171.270833333336</v>
      </c>
      <c r="C23463" s="23">
        <v>816.60880791068985</v>
      </c>
      <c r="D23463" s="23">
        <v>554.3973651944184</v>
      </c>
      <c r="E23463" s="23">
        <v>1310.5649552683312</v>
      </c>
      <c r="F23463" s="32">
        <f t="shared" si="366"/>
        <v>2681.5711283734395</v>
      </c>
    </row>
    <row r="23464" spans="1:6">
      <c r="A23464" s="10">
        <v>45171.270833333336</v>
      </c>
      <c r="B23464" s="10">
        <v>45171.28125</v>
      </c>
      <c r="C23464" s="23">
        <v>813.39825285609891</v>
      </c>
      <c r="D23464" s="23">
        <v>555.04490996820209</v>
      </c>
      <c r="E23464" s="23">
        <v>1314.9533002328351</v>
      </c>
      <c r="F23464" s="32">
        <f t="shared" si="366"/>
        <v>2683.3964630571363</v>
      </c>
    </row>
    <row r="23465" spans="1:6">
      <c r="A23465" s="10">
        <v>45171.28125</v>
      </c>
      <c r="B23465" s="10">
        <v>45171.291666666664</v>
      </c>
      <c r="C23465" s="23">
        <v>810.32383095529701</v>
      </c>
      <c r="D23465" s="23">
        <v>559.72706788551568</v>
      </c>
      <c r="E23465" s="23">
        <v>1336.6896730497695</v>
      </c>
      <c r="F23465" s="32">
        <f t="shared" si="366"/>
        <v>2706.740571890582</v>
      </c>
    </row>
    <row r="23466" spans="1:6">
      <c r="A23466" s="10">
        <v>45171.291666666664</v>
      </c>
      <c r="B23466" s="10">
        <v>45171.302083333336</v>
      </c>
      <c r="C23466" s="23">
        <v>828.29239862398163</v>
      </c>
      <c r="D23466" s="23">
        <v>588.9199386816108</v>
      </c>
      <c r="E23466" s="23">
        <v>1421.2402505944142</v>
      </c>
      <c r="F23466" s="32">
        <f t="shared" si="366"/>
        <v>2838.4525879000066</v>
      </c>
    </row>
    <row r="23467" spans="1:6">
      <c r="A23467" s="10">
        <v>45171.302083333336</v>
      </c>
      <c r="B23467" s="10">
        <v>45171.3125</v>
      </c>
      <c r="C23467" s="23">
        <v>840.45946816033506</v>
      </c>
      <c r="D23467" s="23">
        <v>608.34695538858432</v>
      </c>
      <c r="E23467" s="23">
        <v>1495.3704459182729</v>
      </c>
      <c r="F23467" s="32">
        <f t="shared" si="366"/>
        <v>2944.1768694671923</v>
      </c>
    </row>
    <row r="23468" spans="1:6">
      <c r="A23468" s="10">
        <v>45171.3125</v>
      </c>
      <c r="B23468" s="10">
        <v>45171.322916666664</v>
      </c>
      <c r="C23468" s="23">
        <v>844.3531229672501</v>
      </c>
      <c r="D23468" s="23">
        <v>615.39651152317208</v>
      </c>
      <c r="E23468" s="23">
        <v>1556.0271099724525</v>
      </c>
      <c r="F23468" s="32">
        <f t="shared" si="366"/>
        <v>3015.7767444628744</v>
      </c>
    </row>
    <row r="23469" spans="1:6">
      <c r="A23469" s="10">
        <v>45171.322916666664</v>
      </c>
      <c r="B23469" s="10">
        <v>45171.333333333336</v>
      </c>
      <c r="C23469" s="23">
        <v>866.69594251437127</v>
      </c>
      <c r="D23469" s="23">
        <v>630.40294796215892</v>
      </c>
      <c r="E23469" s="23">
        <v>1636.7431328254788</v>
      </c>
      <c r="F23469" s="32">
        <f t="shared" si="366"/>
        <v>3133.8420233020088</v>
      </c>
    </row>
    <row r="23470" spans="1:6">
      <c r="A23470" s="10">
        <v>45171.333333333336</v>
      </c>
      <c r="B23470" s="10">
        <v>45171.34375</v>
      </c>
      <c r="C23470" s="23">
        <v>878.23983912961398</v>
      </c>
      <c r="D23470" s="23">
        <v>648.48317769747257</v>
      </c>
      <c r="E23470" s="23">
        <v>1712.6365867165205</v>
      </c>
      <c r="F23470" s="32">
        <f t="shared" si="366"/>
        <v>3239.3596035436071</v>
      </c>
    </row>
    <row r="23471" spans="1:6">
      <c r="A23471" s="10">
        <v>45171.34375</v>
      </c>
      <c r="B23471" s="10">
        <v>45171.354166666664</v>
      </c>
      <c r="C23471" s="23">
        <v>901.64075095133217</v>
      </c>
      <c r="D23471" s="23">
        <v>650.62466696463673</v>
      </c>
      <c r="E23471" s="23">
        <v>1790.7558959124317</v>
      </c>
      <c r="F23471" s="32">
        <f t="shared" si="366"/>
        <v>3343.0213138284007</v>
      </c>
    </row>
    <row r="23472" spans="1:6">
      <c r="A23472" s="10">
        <v>45171.354166666664</v>
      </c>
      <c r="B23472" s="10">
        <v>45171.364583333336</v>
      </c>
      <c r="C23472" s="23">
        <v>908.48147354832656</v>
      </c>
      <c r="D23472" s="23">
        <v>650.53154554969001</v>
      </c>
      <c r="E23472" s="23">
        <v>1860.0457514688978</v>
      </c>
      <c r="F23472" s="32">
        <f t="shared" si="366"/>
        <v>3419.0587705669145</v>
      </c>
    </row>
    <row r="23473" spans="1:6">
      <c r="A23473" s="10">
        <v>45171.364583333336</v>
      </c>
      <c r="B23473" s="10">
        <v>45171.375</v>
      </c>
      <c r="C23473" s="23">
        <v>910.05692312989731</v>
      </c>
      <c r="D23473" s="23">
        <v>649.75611680339148</v>
      </c>
      <c r="E23473" s="23">
        <v>1928.6278665106906</v>
      </c>
      <c r="F23473" s="32">
        <f t="shared" si="366"/>
        <v>3488.4409064439797</v>
      </c>
    </row>
    <row r="23474" spans="1:6">
      <c r="A23474" s="10">
        <v>45171.375</v>
      </c>
      <c r="B23474" s="10">
        <v>45171.385416666664</v>
      </c>
      <c r="C23474" s="23">
        <v>918.54943313252625</v>
      </c>
      <c r="D23474" s="23">
        <v>625.89017177824144</v>
      </c>
      <c r="E23474" s="23">
        <v>1958.0627698272424</v>
      </c>
      <c r="F23474" s="32">
        <f t="shared" si="366"/>
        <v>3502.5023747380101</v>
      </c>
    </row>
    <row r="23475" spans="1:6">
      <c r="A23475" s="10">
        <v>45171.385416666664</v>
      </c>
      <c r="B23475" s="10">
        <v>45171.395833333336</v>
      </c>
      <c r="C23475" s="23">
        <v>913.81946282042509</v>
      </c>
      <c r="D23475" s="23">
        <v>595.5454046217684</v>
      </c>
      <c r="E23475" s="23">
        <v>1922.9120048406153</v>
      </c>
      <c r="F23475" s="32">
        <f t="shared" si="366"/>
        <v>3432.2768722828087</v>
      </c>
    </row>
    <row r="23476" spans="1:6">
      <c r="A23476" s="10">
        <v>45171.395833333336</v>
      </c>
      <c r="B23476" s="10">
        <v>45171.40625</v>
      </c>
      <c r="C23476" s="23">
        <v>905.9093746105525</v>
      </c>
      <c r="D23476" s="23">
        <v>567.96028186833792</v>
      </c>
      <c r="E23476" s="23">
        <v>1892.8658072726139</v>
      </c>
      <c r="F23476" s="32">
        <f t="shared" si="366"/>
        <v>3366.7354637515045</v>
      </c>
    </row>
    <row r="23477" spans="1:6">
      <c r="A23477" s="10">
        <v>45171.40625</v>
      </c>
      <c r="B23477" s="10">
        <v>45171.416666666664</v>
      </c>
      <c r="C23477" s="23">
        <v>907.11224298069567</v>
      </c>
      <c r="D23477" s="23">
        <v>517.62692921081862</v>
      </c>
      <c r="E23477" s="23">
        <v>1902.6360069235898</v>
      </c>
      <c r="F23477" s="32">
        <f t="shared" si="366"/>
        <v>3327.3751791151039</v>
      </c>
    </row>
    <row r="23478" spans="1:6">
      <c r="A23478" s="10">
        <v>45171.416666666664</v>
      </c>
      <c r="B23478" s="10">
        <v>45171.427083333336</v>
      </c>
      <c r="C23478" s="23">
        <v>912.07106364446247</v>
      </c>
      <c r="D23478" s="23">
        <v>478.90845666465037</v>
      </c>
      <c r="E23478" s="23">
        <v>1971.9090199904545</v>
      </c>
      <c r="F23478" s="32">
        <f t="shared" si="366"/>
        <v>3362.8885402995675</v>
      </c>
    </row>
    <row r="23479" spans="1:6">
      <c r="A23479" s="10">
        <v>45171.427083333336</v>
      </c>
      <c r="B23479" s="10">
        <v>45171.4375</v>
      </c>
      <c r="C23479" s="23">
        <v>913.85897023008397</v>
      </c>
      <c r="D23479" s="23">
        <v>448.02432121635724</v>
      </c>
      <c r="E23479" s="23">
        <v>2041.4156228612119</v>
      </c>
      <c r="F23479" s="32">
        <f t="shared" si="366"/>
        <v>3403.2989143076529</v>
      </c>
    </row>
    <row r="23480" spans="1:6">
      <c r="A23480" s="10">
        <v>45171.4375</v>
      </c>
      <c r="B23480" s="10">
        <v>45171.447916666664</v>
      </c>
      <c r="C23480" s="23">
        <v>920.1598231400543</v>
      </c>
      <c r="D23480" s="23">
        <v>421.01706954488367</v>
      </c>
      <c r="E23480" s="23">
        <v>2067.4195831403504</v>
      </c>
      <c r="F23480" s="32">
        <f t="shared" si="366"/>
        <v>3408.5964758252885</v>
      </c>
    </row>
    <row r="23481" spans="1:6">
      <c r="A23481" s="10">
        <v>45171.447916666664</v>
      </c>
      <c r="B23481" s="10">
        <v>45171.458333333336</v>
      </c>
      <c r="C23481" s="23">
        <v>899.00938406588261</v>
      </c>
      <c r="D23481" s="23">
        <v>403.46880323147707</v>
      </c>
      <c r="E23481" s="23">
        <v>2043.5344248509441</v>
      </c>
      <c r="F23481" s="32">
        <f t="shared" si="366"/>
        <v>3346.0126121483036</v>
      </c>
    </row>
    <row r="23482" spans="1:6">
      <c r="A23482" s="10">
        <v>45171.458333333336</v>
      </c>
      <c r="B23482" s="10">
        <v>45171.46875</v>
      </c>
      <c r="C23482" s="23">
        <v>876.74658583270605</v>
      </c>
      <c r="D23482" s="23">
        <v>377.10642373963537</v>
      </c>
      <c r="E23482" s="23">
        <v>1940.0005569262157</v>
      </c>
      <c r="F23482" s="32">
        <f t="shared" si="366"/>
        <v>3193.853566498557</v>
      </c>
    </row>
    <row r="23483" spans="1:6">
      <c r="A23483" s="10">
        <v>45171.46875</v>
      </c>
      <c r="B23483" s="10">
        <v>45171.479166666664</v>
      </c>
      <c r="C23483" s="23">
        <v>869.06651211799044</v>
      </c>
      <c r="D23483" s="23">
        <v>350.47351831582563</v>
      </c>
      <c r="E23483" s="23">
        <v>1898.372901346218</v>
      </c>
      <c r="F23483" s="32">
        <f t="shared" si="366"/>
        <v>3117.9129317800343</v>
      </c>
    </row>
    <row r="23484" spans="1:6">
      <c r="A23484" s="10">
        <v>45171.479166666664</v>
      </c>
      <c r="B23484" s="10">
        <v>45171.489583333336</v>
      </c>
      <c r="C23484" s="23">
        <v>871.12138774096184</v>
      </c>
      <c r="D23484" s="23">
        <v>340.49487311076484</v>
      </c>
      <c r="E23484" s="23">
        <v>1998.1884607987331</v>
      </c>
      <c r="F23484" s="32">
        <f t="shared" si="366"/>
        <v>3209.8047216504597</v>
      </c>
    </row>
    <row r="23485" spans="1:6">
      <c r="A23485" s="10">
        <v>45171.489583333336</v>
      </c>
      <c r="B23485" s="10">
        <v>45171.5</v>
      </c>
      <c r="C23485" s="23">
        <v>869.2564033545998</v>
      </c>
      <c r="D23485" s="23">
        <v>345.42611726532891</v>
      </c>
      <c r="E23485" s="23">
        <v>1959.2910320737019</v>
      </c>
      <c r="F23485" s="32">
        <f t="shared" si="366"/>
        <v>3173.9735526936306</v>
      </c>
    </row>
    <row r="23486" spans="1:6">
      <c r="A23486" s="10">
        <v>45171.5</v>
      </c>
      <c r="B23486" s="10">
        <v>45171.510416666664</v>
      </c>
      <c r="C23486" s="23">
        <v>854.95264352983349</v>
      </c>
      <c r="D23486" s="23">
        <v>332.68345393944747</v>
      </c>
      <c r="E23486" s="23">
        <v>1993.316095099779</v>
      </c>
      <c r="F23486" s="32">
        <f t="shared" si="366"/>
        <v>3180.9521925690597</v>
      </c>
    </row>
    <row r="23487" spans="1:6">
      <c r="A23487" s="10">
        <v>45171.510416666664</v>
      </c>
      <c r="B23487" s="10">
        <v>45171.520833333336</v>
      </c>
      <c r="C23487" s="23">
        <v>834.53684237496941</v>
      </c>
      <c r="D23487" s="23">
        <v>342.93534802511141</v>
      </c>
      <c r="E23487" s="23">
        <v>1877.6168198383261</v>
      </c>
      <c r="F23487" s="32">
        <f t="shared" si="366"/>
        <v>3055.0890102384069</v>
      </c>
    </row>
    <row r="23488" spans="1:6">
      <c r="A23488" s="10">
        <v>45171.520833333336</v>
      </c>
      <c r="B23488" s="10">
        <v>45171.53125</v>
      </c>
      <c r="C23488" s="23">
        <v>849.58841440234119</v>
      </c>
      <c r="D23488" s="23">
        <v>384.05628754001816</v>
      </c>
      <c r="E23488" s="23">
        <v>1954.7424947618383</v>
      </c>
      <c r="F23488" s="32">
        <f t="shared" si="366"/>
        <v>3188.3871967041978</v>
      </c>
    </row>
    <row r="23489" spans="1:6">
      <c r="A23489" s="10">
        <v>45171.53125</v>
      </c>
      <c r="B23489" s="10">
        <v>45171.541666666664</v>
      </c>
      <c r="C23489" s="23">
        <v>865.1231882005236</v>
      </c>
      <c r="D23489" s="23">
        <v>436.18903190121728</v>
      </c>
      <c r="E23489" s="23">
        <v>1940.8113962264315</v>
      </c>
      <c r="F23489" s="32">
        <f t="shared" si="366"/>
        <v>3242.1236163281724</v>
      </c>
    </row>
    <row r="23490" spans="1:6">
      <c r="A23490" s="10">
        <v>45171.541666666664</v>
      </c>
      <c r="B23490" s="10">
        <v>45171.552083333336</v>
      </c>
      <c r="C23490" s="23">
        <v>851.51080322013127</v>
      </c>
      <c r="D23490" s="23">
        <v>474.89178356447786</v>
      </c>
      <c r="E23490" s="23">
        <v>2005.9665059214276</v>
      </c>
      <c r="F23490" s="32">
        <f t="shared" si="366"/>
        <v>3332.369092706037</v>
      </c>
    </row>
    <row r="23491" spans="1:6">
      <c r="A23491" s="10">
        <v>45171.552083333336</v>
      </c>
      <c r="B23491" s="10">
        <v>45171.5625</v>
      </c>
      <c r="C23491" s="23">
        <v>828.24312014305906</v>
      </c>
      <c r="D23491" s="23">
        <v>482.83292753755029</v>
      </c>
      <c r="E23491" s="23">
        <v>2001.0089230488311</v>
      </c>
      <c r="F23491" s="32">
        <f t="shared" si="366"/>
        <v>3312.0849707294406</v>
      </c>
    </row>
    <row r="23492" spans="1:6">
      <c r="A23492" s="10">
        <v>45171.5625</v>
      </c>
      <c r="B23492" s="10">
        <v>45171.572916666664</v>
      </c>
      <c r="C23492" s="23">
        <v>814.64312899313143</v>
      </c>
      <c r="D23492" s="23">
        <v>467.61032716215431</v>
      </c>
      <c r="E23492" s="23">
        <v>1923.3931405459753</v>
      </c>
      <c r="F23492" s="32">
        <f t="shared" si="366"/>
        <v>3205.6465967012609</v>
      </c>
    </row>
    <row r="23493" spans="1:6">
      <c r="A23493" s="10">
        <v>45171.572916666664</v>
      </c>
      <c r="B23493" s="10">
        <v>45171.583333333336</v>
      </c>
      <c r="C23493" s="23">
        <v>805.61218627683343</v>
      </c>
      <c r="D23493" s="23">
        <v>461.70893414480452</v>
      </c>
      <c r="E23493" s="23">
        <v>1881.3870048205617</v>
      </c>
      <c r="F23493" s="32">
        <f t="shared" si="366"/>
        <v>3148.7081252421995</v>
      </c>
    </row>
    <row r="23494" spans="1:6">
      <c r="A23494" s="10">
        <v>45171.583333333336</v>
      </c>
      <c r="B23494" s="10">
        <v>45171.59375</v>
      </c>
      <c r="C23494" s="23">
        <v>791.35469521035941</v>
      </c>
      <c r="D23494" s="23">
        <v>410.82860394247814</v>
      </c>
      <c r="E23494" s="23">
        <v>1776.8747180257678</v>
      </c>
      <c r="F23494" s="32">
        <f t="shared" si="366"/>
        <v>2979.0580171786055</v>
      </c>
    </row>
    <row r="23495" spans="1:6">
      <c r="A23495" s="10">
        <v>45171.59375</v>
      </c>
      <c r="B23495" s="10">
        <v>45171.604166666664</v>
      </c>
      <c r="C23495" s="23">
        <v>782.62312424606284</v>
      </c>
      <c r="D23495" s="23">
        <v>384.60403780462877</v>
      </c>
      <c r="E23495" s="23">
        <v>1686.6611498247464</v>
      </c>
      <c r="F23495" s="32">
        <f t="shared" si="366"/>
        <v>2853.8883118754384</v>
      </c>
    </row>
    <row r="23496" spans="1:6">
      <c r="A23496" s="10">
        <v>45171.604166666664</v>
      </c>
      <c r="B23496" s="10">
        <v>45171.614583333336</v>
      </c>
      <c r="C23496" s="23">
        <v>766.3765241625058</v>
      </c>
      <c r="D23496" s="23">
        <v>357.74698868920234</v>
      </c>
      <c r="E23496" s="23">
        <v>1646.5821793049199</v>
      </c>
      <c r="F23496" s="32">
        <f t="shared" si="366"/>
        <v>2770.7056921566282</v>
      </c>
    </row>
    <row r="23497" spans="1:6">
      <c r="A23497" s="10">
        <v>45171.614583333336</v>
      </c>
      <c r="B23497" s="10">
        <v>45171.625</v>
      </c>
      <c r="C23497" s="23">
        <v>779.14366091253885</v>
      </c>
      <c r="D23497" s="23">
        <v>355.51432705884292</v>
      </c>
      <c r="E23497" s="23">
        <v>1681.0117858545391</v>
      </c>
      <c r="F23497" s="32">
        <f t="shared" si="366"/>
        <v>2815.6697738259209</v>
      </c>
    </row>
    <row r="23498" spans="1:6">
      <c r="A23498" s="10">
        <v>45171.625</v>
      </c>
      <c r="B23498" s="10">
        <v>45171.635416666664</v>
      </c>
      <c r="C23498" s="23">
        <v>799.04830396307739</v>
      </c>
      <c r="D23498" s="23">
        <v>364.99830375046474</v>
      </c>
      <c r="E23498" s="23">
        <v>1728.7078525277352</v>
      </c>
      <c r="F23498" s="32">
        <f t="shared" si="366"/>
        <v>2892.7544602412772</v>
      </c>
    </row>
    <row r="23499" spans="1:6">
      <c r="A23499" s="10">
        <v>45171.635416666664</v>
      </c>
      <c r="B23499" s="10">
        <v>45171.645833333336</v>
      </c>
      <c r="C23499" s="23">
        <v>803.36473771457167</v>
      </c>
      <c r="D23499" s="23">
        <v>394.02512798203423</v>
      </c>
      <c r="E23499" s="23">
        <v>1693.0601368257321</v>
      </c>
      <c r="F23499" s="32">
        <f t="shared" si="366"/>
        <v>2890.4500025223379</v>
      </c>
    </row>
    <row r="23500" spans="1:6">
      <c r="A23500" s="10">
        <v>45171.645833333336</v>
      </c>
      <c r="B23500" s="10">
        <v>45171.65625</v>
      </c>
      <c r="C23500" s="23">
        <v>794.22895439026752</v>
      </c>
      <c r="D23500" s="23">
        <v>420.79628803095824</v>
      </c>
      <c r="E23500" s="23">
        <v>1749.4825120868163</v>
      </c>
      <c r="F23500" s="32">
        <f t="shared" si="366"/>
        <v>2964.5077545080421</v>
      </c>
    </row>
    <row r="23501" spans="1:6">
      <c r="A23501" s="10">
        <v>45171.65625</v>
      </c>
      <c r="B23501" s="10">
        <v>45171.666666666664</v>
      </c>
      <c r="C23501" s="23">
        <v>785.04907250101235</v>
      </c>
      <c r="D23501" s="23">
        <v>440.7022266437973</v>
      </c>
      <c r="E23501" s="23">
        <v>1759.3893900162966</v>
      </c>
      <c r="F23501" s="32">
        <f t="shared" si="366"/>
        <v>2985.1406891611064</v>
      </c>
    </row>
    <row r="23502" spans="1:6">
      <c r="A23502" s="10">
        <v>45171.666666666664</v>
      </c>
      <c r="B23502" s="10">
        <v>45171.677083333336</v>
      </c>
      <c r="C23502" s="23">
        <v>821.76885935824953</v>
      </c>
      <c r="D23502" s="23">
        <v>456.84626592516759</v>
      </c>
      <c r="E23502" s="23">
        <v>1754.6361536860718</v>
      </c>
      <c r="F23502" s="32">
        <f t="shared" si="366"/>
        <v>3033.2512789694888</v>
      </c>
    </row>
    <row r="23503" spans="1:6">
      <c r="A23503" s="10">
        <v>45171.677083333336</v>
      </c>
      <c r="B23503" s="10">
        <v>45171.6875</v>
      </c>
      <c r="C23503" s="23">
        <v>838.70106449536104</v>
      </c>
      <c r="D23503" s="23">
        <v>448.48481672625871</v>
      </c>
      <c r="E23503" s="23">
        <v>1583.3604687810241</v>
      </c>
      <c r="F23503" s="32">
        <f t="shared" si="366"/>
        <v>2870.5463500026435</v>
      </c>
    </row>
    <row r="23504" spans="1:6">
      <c r="A23504" s="10">
        <v>45171.6875</v>
      </c>
      <c r="B23504" s="10">
        <v>45171.697916666664</v>
      </c>
      <c r="C23504" s="23">
        <v>830.44074741498025</v>
      </c>
      <c r="D23504" s="23">
        <v>472.38949804506467</v>
      </c>
      <c r="E23504" s="23">
        <v>1585.9339752334113</v>
      </c>
      <c r="F23504" s="32">
        <f t="shared" si="366"/>
        <v>2888.7642206934561</v>
      </c>
    </row>
    <row r="23505" spans="1:6">
      <c r="A23505" s="10">
        <v>45171.697916666664</v>
      </c>
      <c r="B23505" s="10">
        <v>45171.708333333336</v>
      </c>
      <c r="C23505" s="23">
        <v>853.07491135093869</v>
      </c>
      <c r="D23505" s="23">
        <v>500.88776093836498</v>
      </c>
      <c r="E23505" s="23">
        <v>1745.4358398519771</v>
      </c>
      <c r="F23505" s="32">
        <f t="shared" si="366"/>
        <v>3099.3985121412807</v>
      </c>
    </row>
    <row r="23506" spans="1:6">
      <c r="A23506" s="10">
        <v>45171.708333333336</v>
      </c>
      <c r="B23506" s="10">
        <v>45171.71875</v>
      </c>
      <c r="C23506" s="23">
        <v>872.6013960937114</v>
      </c>
      <c r="D23506" s="23">
        <v>545.35310363362873</v>
      </c>
      <c r="E23506" s="23">
        <v>1869.4043280057858</v>
      </c>
      <c r="F23506" s="32">
        <f t="shared" si="366"/>
        <v>3287.358827733126</v>
      </c>
    </row>
    <row r="23507" spans="1:6">
      <c r="A23507" s="10">
        <v>45171.71875</v>
      </c>
      <c r="B23507" s="10">
        <v>45171.729166666664</v>
      </c>
      <c r="C23507" s="23">
        <v>890.89235968614685</v>
      </c>
      <c r="D23507" s="23">
        <v>590.6496357253402</v>
      </c>
      <c r="E23507" s="23">
        <v>1914.1261507502459</v>
      </c>
      <c r="F23507" s="32">
        <f t="shared" ref="F23507:F23570" si="367">SUM(C23507:E23507)</f>
        <v>3395.6681461617327</v>
      </c>
    </row>
    <row r="23508" spans="1:6">
      <c r="A23508" s="10">
        <v>45171.729166666664</v>
      </c>
      <c r="B23508" s="10">
        <v>45171.739583333336</v>
      </c>
      <c r="C23508" s="23">
        <v>886.58615335129866</v>
      </c>
      <c r="D23508" s="23">
        <v>619.60145841472252</v>
      </c>
      <c r="E23508" s="23">
        <v>2008.7847813833728</v>
      </c>
      <c r="F23508" s="32">
        <f t="shared" si="367"/>
        <v>3514.9723931493941</v>
      </c>
    </row>
    <row r="23509" spans="1:6">
      <c r="A23509" s="10">
        <v>45171.739583333336</v>
      </c>
      <c r="B23509" s="10">
        <v>45171.75</v>
      </c>
      <c r="C23509" s="23">
        <v>891.8714907941096</v>
      </c>
      <c r="D23509" s="23">
        <v>668.16852119126975</v>
      </c>
      <c r="E23509" s="23">
        <v>2001.7143693347443</v>
      </c>
      <c r="F23509" s="32">
        <f t="shared" si="367"/>
        <v>3561.7543813201237</v>
      </c>
    </row>
    <row r="23510" spans="1:6">
      <c r="A23510" s="10">
        <v>45171.75</v>
      </c>
      <c r="B23510" s="10">
        <v>45171.760416666664</v>
      </c>
      <c r="C23510" s="23">
        <v>947.67522630730457</v>
      </c>
      <c r="D23510" s="23">
        <v>754.47703323052144</v>
      </c>
      <c r="E23510" s="23">
        <v>2083.4687160092008</v>
      </c>
      <c r="F23510" s="32">
        <f t="shared" si="367"/>
        <v>3785.6209755470268</v>
      </c>
    </row>
    <row r="23511" spans="1:6">
      <c r="A23511" s="10">
        <v>45171.760416666664</v>
      </c>
      <c r="B23511" s="10">
        <v>45171.770833333336</v>
      </c>
      <c r="C23511" s="23">
        <v>974.89834336117281</v>
      </c>
      <c r="D23511" s="23">
        <v>799.99308566182526</v>
      </c>
      <c r="E23511" s="23">
        <v>2129.6831037928368</v>
      </c>
      <c r="F23511" s="32">
        <f t="shared" si="367"/>
        <v>3904.574532815835</v>
      </c>
    </row>
    <row r="23512" spans="1:6">
      <c r="A23512" s="10">
        <v>45171.770833333336</v>
      </c>
      <c r="B23512" s="10">
        <v>45171.78125</v>
      </c>
      <c r="C23512" s="23">
        <v>992.11862538411015</v>
      </c>
      <c r="D23512" s="23">
        <v>846.39931158575814</v>
      </c>
      <c r="E23512" s="23">
        <v>2122.7908069487917</v>
      </c>
      <c r="F23512" s="32">
        <f t="shared" si="367"/>
        <v>3961.3087439186602</v>
      </c>
    </row>
    <row r="23513" spans="1:6">
      <c r="A23513" s="10">
        <v>45171.78125</v>
      </c>
      <c r="B23513" s="10">
        <v>45171.791666666664</v>
      </c>
      <c r="C23513" s="23">
        <v>991.16659898556929</v>
      </c>
      <c r="D23513" s="23">
        <v>864.15720559212764</v>
      </c>
      <c r="E23513" s="23">
        <v>2111.7654702460181</v>
      </c>
      <c r="F23513" s="32">
        <f t="shared" si="367"/>
        <v>3967.0892748237152</v>
      </c>
    </row>
    <row r="23514" spans="1:6">
      <c r="A23514" s="10">
        <v>45171.791666666664</v>
      </c>
      <c r="B23514" s="10">
        <v>45171.802083333336</v>
      </c>
      <c r="C23514" s="23">
        <v>1009.3533622711898</v>
      </c>
      <c r="D23514" s="23">
        <v>895.59731022139749</v>
      </c>
      <c r="E23514" s="23">
        <v>2144.0794862086786</v>
      </c>
      <c r="F23514" s="32">
        <f t="shared" si="367"/>
        <v>4049.0301587012659</v>
      </c>
    </row>
    <row r="23515" spans="1:6">
      <c r="A23515" s="10">
        <v>45171.802083333336</v>
      </c>
      <c r="B23515" s="10">
        <v>45171.8125</v>
      </c>
      <c r="C23515" s="23">
        <v>1022.5061699700063</v>
      </c>
      <c r="D23515" s="23">
        <v>915.22783320284202</v>
      </c>
      <c r="E23515" s="23">
        <v>2128.3245514313867</v>
      </c>
      <c r="F23515" s="32">
        <f t="shared" si="367"/>
        <v>4066.0585546042348</v>
      </c>
    </row>
    <row r="23516" spans="1:6">
      <c r="A23516" s="10">
        <v>45171.8125</v>
      </c>
      <c r="B23516" s="10">
        <v>45171.822916666664</v>
      </c>
      <c r="C23516" s="23">
        <v>1020.1032406789996</v>
      </c>
      <c r="D23516" s="23">
        <v>928.16559579411387</v>
      </c>
      <c r="E23516" s="23">
        <v>2125.738588396026</v>
      </c>
      <c r="F23516" s="32">
        <f t="shared" si="367"/>
        <v>4074.0074248691394</v>
      </c>
    </row>
    <row r="23517" spans="1:6">
      <c r="A23517" s="10">
        <v>45171.822916666664</v>
      </c>
      <c r="B23517" s="10">
        <v>45171.833333333336</v>
      </c>
      <c r="C23517" s="23">
        <v>1018.4011735766004</v>
      </c>
      <c r="D23517" s="23">
        <v>928.78573634489703</v>
      </c>
      <c r="E23517" s="23">
        <v>2112.1619506504126</v>
      </c>
      <c r="F23517" s="32">
        <f t="shared" si="367"/>
        <v>4059.3488605719099</v>
      </c>
    </row>
    <row r="23518" spans="1:6">
      <c r="A23518" s="10">
        <v>45171.833333333336</v>
      </c>
      <c r="B23518" s="10">
        <v>45171.84375</v>
      </c>
      <c r="C23518" s="23">
        <v>1019.3928678730964</v>
      </c>
      <c r="D23518" s="23">
        <v>921.29091696205114</v>
      </c>
      <c r="E23518" s="23">
        <v>2094.2701850413514</v>
      </c>
      <c r="F23518" s="32">
        <f t="shared" si="367"/>
        <v>4034.9539698764988</v>
      </c>
    </row>
    <row r="23519" spans="1:6">
      <c r="A23519" s="10">
        <v>45171.84375</v>
      </c>
      <c r="B23519" s="10">
        <v>45171.854166666664</v>
      </c>
      <c r="C23519" s="23">
        <v>1019.1314696469556</v>
      </c>
      <c r="D23519" s="23">
        <v>912.39674723815187</v>
      </c>
      <c r="E23519" s="23">
        <v>2085.1522040622604</v>
      </c>
      <c r="F23519" s="32">
        <f t="shared" si="367"/>
        <v>4016.6804209473676</v>
      </c>
    </row>
    <row r="23520" spans="1:6">
      <c r="A23520" s="10">
        <v>45171.854166666664</v>
      </c>
      <c r="B23520" s="10">
        <v>45171.864583333336</v>
      </c>
      <c r="C23520" s="23">
        <v>1021.6131521294402</v>
      </c>
      <c r="D23520" s="23">
        <v>910.07363708551316</v>
      </c>
      <c r="E23520" s="23">
        <v>2079.2125343560651</v>
      </c>
      <c r="F23520" s="32">
        <f t="shared" si="367"/>
        <v>4010.8993235710186</v>
      </c>
    </row>
    <row r="23521" spans="1:6">
      <c r="A23521" s="10">
        <v>45171.864583333336</v>
      </c>
      <c r="B23521" s="10">
        <v>45171.875</v>
      </c>
      <c r="C23521" s="23">
        <v>1014.9586706700995</v>
      </c>
      <c r="D23521" s="23">
        <v>891.50880882596584</v>
      </c>
      <c r="E23521" s="23">
        <v>2039.6980057272908</v>
      </c>
      <c r="F23521" s="32">
        <f t="shared" si="367"/>
        <v>3946.165485223356</v>
      </c>
    </row>
    <row r="23522" spans="1:6">
      <c r="A23522" s="10">
        <v>45171.875</v>
      </c>
      <c r="B23522" s="10">
        <v>45171.885416666664</v>
      </c>
      <c r="C23522" s="23">
        <v>998.29434870472323</v>
      </c>
      <c r="D23522" s="23">
        <v>860.85692302336838</v>
      </c>
      <c r="E23522" s="23">
        <v>1967.8910737691926</v>
      </c>
      <c r="F23522" s="32">
        <f t="shared" si="367"/>
        <v>3827.0423454972843</v>
      </c>
    </row>
    <row r="23523" spans="1:6">
      <c r="A23523" s="10">
        <v>45171.885416666664</v>
      </c>
      <c r="B23523" s="10">
        <v>45171.895833333336</v>
      </c>
      <c r="C23523" s="23">
        <v>984.6614120441933</v>
      </c>
      <c r="D23523" s="23">
        <v>830.34447454447923</v>
      </c>
      <c r="E23523" s="23">
        <v>1908.1104596013852</v>
      </c>
      <c r="F23523" s="32">
        <f t="shared" si="367"/>
        <v>3723.1163461900578</v>
      </c>
    </row>
    <row r="23524" spans="1:6">
      <c r="A23524" s="10">
        <v>45171.895833333336</v>
      </c>
      <c r="B23524" s="10">
        <v>45171.90625</v>
      </c>
      <c r="C23524" s="23">
        <v>967.26245789357472</v>
      </c>
      <c r="D23524" s="23">
        <v>798.33499292091369</v>
      </c>
      <c r="E23524" s="23">
        <v>1842.9817432689802</v>
      </c>
      <c r="F23524" s="32">
        <f t="shared" si="367"/>
        <v>3608.5791940834688</v>
      </c>
    </row>
    <row r="23525" spans="1:6">
      <c r="A23525" s="10">
        <v>45171.90625</v>
      </c>
      <c r="B23525" s="10">
        <v>45171.916666666664</v>
      </c>
      <c r="C23525" s="23">
        <v>951.45739613845819</v>
      </c>
      <c r="D23525" s="23">
        <v>774.54268194155338</v>
      </c>
      <c r="E23525" s="23">
        <v>1795.4852513918645</v>
      </c>
      <c r="F23525" s="32">
        <f t="shared" si="367"/>
        <v>3521.485329471876</v>
      </c>
    </row>
    <row r="23526" spans="1:6">
      <c r="A23526" s="10">
        <v>45171.916666666664</v>
      </c>
      <c r="B23526" s="10">
        <v>45171.927083333336</v>
      </c>
      <c r="C23526" s="23">
        <v>915.72297029493086</v>
      </c>
      <c r="D23526" s="23">
        <v>757.81198899844912</v>
      </c>
      <c r="E23526" s="23">
        <v>1754.7432785845212</v>
      </c>
      <c r="F23526" s="32">
        <f t="shared" si="367"/>
        <v>3428.2782378779011</v>
      </c>
    </row>
    <row r="23527" spans="1:6">
      <c r="A23527" s="10">
        <v>45171.927083333336</v>
      </c>
      <c r="B23527" s="10">
        <v>45171.9375</v>
      </c>
      <c r="C23527" s="23">
        <v>895.52453411884812</v>
      </c>
      <c r="D23527" s="23">
        <v>721.38641171617621</v>
      </c>
      <c r="E23527" s="23">
        <v>1682.2585733559749</v>
      </c>
      <c r="F23527" s="32">
        <f t="shared" si="367"/>
        <v>3299.1695191909994</v>
      </c>
    </row>
    <row r="23528" spans="1:6">
      <c r="A23528" s="10">
        <v>45171.9375</v>
      </c>
      <c r="B23528" s="10">
        <v>45171.947916666664</v>
      </c>
      <c r="C23528" s="23">
        <v>877.53041624204889</v>
      </c>
      <c r="D23528" s="23">
        <v>678.90937810847299</v>
      </c>
      <c r="E23528" s="23">
        <v>1587.5816875403261</v>
      </c>
      <c r="F23528" s="32">
        <f t="shared" si="367"/>
        <v>3144.021481890848</v>
      </c>
    </row>
    <row r="23529" spans="1:6">
      <c r="A23529" s="10">
        <v>45171.947916666664</v>
      </c>
      <c r="B23529" s="10">
        <v>45171.958333333336</v>
      </c>
      <c r="C23529" s="23">
        <v>886.69201493336095</v>
      </c>
      <c r="D23529" s="23">
        <v>658.52332941192799</v>
      </c>
      <c r="E23529" s="23">
        <v>1543.1684592855609</v>
      </c>
      <c r="F23529" s="32">
        <f t="shared" si="367"/>
        <v>3088.3838036308498</v>
      </c>
    </row>
    <row r="23530" spans="1:6">
      <c r="A23530" s="10">
        <v>45171.958333333336</v>
      </c>
      <c r="B23530" s="10">
        <v>45171.96875</v>
      </c>
      <c r="C23530" s="23">
        <v>857.29057923556445</v>
      </c>
      <c r="D23530" s="23">
        <v>623.71009707799215</v>
      </c>
      <c r="E23530" s="23">
        <v>1465.0461596699038</v>
      </c>
      <c r="F23530" s="32">
        <f t="shared" si="367"/>
        <v>2946.0468359834604</v>
      </c>
    </row>
    <row r="23531" spans="1:6">
      <c r="A23531" s="10">
        <v>45171.96875</v>
      </c>
      <c r="B23531" s="10">
        <v>45171.979166666664</v>
      </c>
      <c r="C23531" s="23">
        <v>845.22206350418651</v>
      </c>
      <c r="D23531" s="23">
        <v>595.7451448002364</v>
      </c>
      <c r="E23531" s="23">
        <v>1410.1299840430079</v>
      </c>
      <c r="F23531" s="32">
        <f t="shared" si="367"/>
        <v>2851.0971923474308</v>
      </c>
    </row>
    <row r="23532" spans="1:6">
      <c r="A23532" s="10">
        <v>45171.979166666664</v>
      </c>
      <c r="B23532" s="10">
        <v>45171.989583333336</v>
      </c>
      <c r="C23532" s="23">
        <v>817.45518023077796</v>
      </c>
      <c r="D23532" s="23">
        <v>574.97177604122351</v>
      </c>
      <c r="E23532" s="23">
        <v>1365.3747801136115</v>
      </c>
      <c r="F23532" s="32">
        <f t="shared" si="367"/>
        <v>2757.8017363856129</v>
      </c>
    </row>
    <row r="23533" spans="1:6">
      <c r="A23533" s="10">
        <v>45171.989583333336</v>
      </c>
      <c r="B23533" s="10">
        <v>45172</v>
      </c>
      <c r="C23533" s="23">
        <v>800.13874636679111</v>
      </c>
      <c r="D23533" s="23">
        <v>555.87764796072452</v>
      </c>
      <c r="E23533" s="23">
        <v>1322.1952942209969</v>
      </c>
      <c r="F23533" s="32">
        <f t="shared" si="367"/>
        <v>2678.2116885485125</v>
      </c>
    </row>
    <row r="23534" spans="1:6">
      <c r="A23534" s="10">
        <v>45172</v>
      </c>
      <c r="B23534" s="10">
        <v>45172.010416666664</v>
      </c>
      <c r="C23534" s="23">
        <v>772.84094058621235</v>
      </c>
      <c r="D23534" s="23">
        <v>537.8939247234814</v>
      </c>
      <c r="E23534" s="23">
        <v>1279.9855808068155</v>
      </c>
      <c r="F23534" s="32">
        <f t="shared" si="367"/>
        <v>2590.7204461165093</v>
      </c>
    </row>
    <row r="23535" spans="1:6">
      <c r="A23535" s="10">
        <v>45172.010416666664</v>
      </c>
      <c r="B23535" s="10">
        <v>45172.020833333336</v>
      </c>
      <c r="C23535" s="23">
        <v>773.92865574538064</v>
      </c>
      <c r="D23535" s="23">
        <v>520.0747491296238</v>
      </c>
      <c r="E23535" s="23">
        <v>1239.7784051920423</v>
      </c>
      <c r="F23535" s="32">
        <f t="shared" si="367"/>
        <v>2533.7818100670465</v>
      </c>
    </row>
    <row r="23536" spans="1:6">
      <c r="A23536" s="10">
        <v>45172.020833333336</v>
      </c>
      <c r="B23536" s="10">
        <v>45172.03125</v>
      </c>
      <c r="C23536" s="23">
        <v>759.20532769895817</v>
      </c>
      <c r="D23536" s="23">
        <v>507.02450529529779</v>
      </c>
      <c r="E23536" s="23">
        <v>1214.4890952292139</v>
      </c>
      <c r="F23536" s="32">
        <f t="shared" si="367"/>
        <v>2480.7189282234699</v>
      </c>
    </row>
    <row r="23537" spans="1:6">
      <c r="A23537" s="10">
        <v>45172.03125</v>
      </c>
      <c r="B23537" s="10">
        <v>45172.041666666664</v>
      </c>
      <c r="C23537" s="23">
        <v>742.6682725826297</v>
      </c>
      <c r="D23537" s="23">
        <v>492.52838717774</v>
      </c>
      <c r="E23537" s="23">
        <v>1180.2310895316964</v>
      </c>
      <c r="F23537" s="32">
        <f t="shared" si="367"/>
        <v>2415.427749292066</v>
      </c>
    </row>
    <row r="23538" spans="1:6">
      <c r="A23538" s="10">
        <v>45172.041666666664</v>
      </c>
      <c r="B23538" s="10">
        <v>45172.052083333336</v>
      </c>
      <c r="C23538" s="23">
        <v>727.48910611575343</v>
      </c>
      <c r="D23538" s="23">
        <v>484.54948012681007</v>
      </c>
      <c r="E23538" s="23">
        <v>1164.8340547288451</v>
      </c>
      <c r="F23538" s="32">
        <f t="shared" si="367"/>
        <v>2376.8726409714086</v>
      </c>
    </row>
    <row r="23539" spans="1:6">
      <c r="A23539" s="10">
        <v>45172.052083333336</v>
      </c>
      <c r="B23539" s="10">
        <v>45172.0625</v>
      </c>
      <c r="C23539" s="23">
        <v>719.52637425102819</v>
      </c>
      <c r="D23539" s="23">
        <v>474.10216024653147</v>
      </c>
      <c r="E23539" s="23">
        <v>1142.2310903733194</v>
      </c>
      <c r="F23539" s="32">
        <f t="shared" si="367"/>
        <v>2335.8596248708791</v>
      </c>
    </row>
    <row r="23540" spans="1:6">
      <c r="A23540" s="10">
        <v>45172.0625</v>
      </c>
      <c r="B23540" s="10">
        <v>45172.072916666664</v>
      </c>
      <c r="C23540" s="23">
        <v>714.93528687417484</v>
      </c>
      <c r="D23540" s="23">
        <v>469.09511099255764</v>
      </c>
      <c r="E23540" s="23">
        <v>1132.7164498797113</v>
      </c>
      <c r="F23540" s="32">
        <f t="shared" si="367"/>
        <v>2316.7468477464436</v>
      </c>
    </row>
    <row r="23541" spans="1:6">
      <c r="A23541" s="10">
        <v>45172.072916666664</v>
      </c>
      <c r="B23541" s="10">
        <v>45172.083333333336</v>
      </c>
      <c r="C23541" s="23">
        <v>715.48839664033403</v>
      </c>
      <c r="D23541" s="23">
        <v>466.83013967614932</v>
      </c>
      <c r="E23541" s="23">
        <v>1125.6799680976544</v>
      </c>
      <c r="F23541" s="32">
        <f t="shared" si="367"/>
        <v>2307.9985044141376</v>
      </c>
    </row>
    <row r="23542" spans="1:6">
      <c r="A23542" s="10">
        <v>45172.083333333336</v>
      </c>
      <c r="B23542" s="10">
        <v>45172.09375</v>
      </c>
      <c r="C23542" s="23">
        <v>689.78461284659784</v>
      </c>
      <c r="D23542" s="23">
        <v>458.15023334083372</v>
      </c>
      <c r="E23542" s="23">
        <v>1108.9636424307757</v>
      </c>
      <c r="F23542" s="32">
        <f t="shared" si="367"/>
        <v>2256.898488618207</v>
      </c>
    </row>
    <row r="23543" spans="1:6">
      <c r="A23543" s="10">
        <v>45172.09375</v>
      </c>
      <c r="B23543" s="10">
        <v>45172.104166666664</v>
      </c>
      <c r="C23543" s="23">
        <v>684.75165185670721</v>
      </c>
      <c r="D23543" s="23">
        <v>452.07360860307267</v>
      </c>
      <c r="E23543" s="23">
        <v>1095.5319508034522</v>
      </c>
      <c r="F23543" s="32">
        <f t="shared" si="367"/>
        <v>2232.3572112632319</v>
      </c>
    </row>
    <row r="23544" spans="1:6">
      <c r="A23544" s="10">
        <v>45172.104166666664</v>
      </c>
      <c r="B23544" s="10">
        <v>45172.114583333336</v>
      </c>
      <c r="C23544" s="23">
        <v>674.5976206165052</v>
      </c>
      <c r="D23544" s="23">
        <v>447.39995686502266</v>
      </c>
      <c r="E23544" s="23">
        <v>1084.0585199416671</v>
      </c>
      <c r="F23544" s="32">
        <f t="shared" si="367"/>
        <v>2206.0560974231948</v>
      </c>
    </row>
    <row r="23545" spans="1:6">
      <c r="A23545" s="10">
        <v>45172.114583333336</v>
      </c>
      <c r="B23545" s="10">
        <v>45172.125</v>
      </c>
      <c r="C23545" s="23">
        <v>663.05331574591514</v>
      </c>
      <c r="D23545" s="23">
        <v>445.54399160554692</v>
      </c>
      <c r="E23545" s="23">
        <v>1081.1365211661341</v>
      </c>
      <c r="F23545" s="32">
        <f t="shared" si="367"/>
        <v>2189.7338285175961</v>
      </c>
    </row>
    <row r="23546" spans="1:6">
      <c r="A23546" s="10">
        <v>45172.125</v>
      </c>
      <c r="B23546" s="10">
        <v>45172.135416666664</v>
      </c>
      <c r="C23546" s="23">
        <v>656.37984181126262</v>
      </c>
      <c r="D23546" s="23">
        <v>444.32650324300539</v>
      </c>
      <c r="E23546" s="23">
        <v>1076.0722174146017</v>
      </c>
      <c r="F23546" s="32">
        <f t="shared" si="367"/>
        <v>2176.7785624688695</v>
      </c>
    </row>
    <row r="23547" spans="1:6">
      <c r="A23547" s="10">
        <v>45172.135416666664</v>
      </c>
      <c r="B23547" s="10">
        <v>45172.145833333336</v>
      </c>
      <c r="C23547" s="23">
        <v>646.3741909425521</v>
      </c>
      <c r="D23547" s="23">
        <v>442.77168964783579</v>
      </c>
      <c r="E23547" s="23">
        <v>1076.1444588462487</v>
      </c>
      <c r="F23547" s="32">
        <f t="shared" si="367"/>
        <v>2165.2903394366367</v>
      </c>
    </row>
    <row r="23548" spans="1:6">
      <c r="A23548" s="10">
        <v>45172.145833333336</v>
      </c>
      <c r="B23548" s="10">
        <v>45172.15625</v>
      </c>
      <c r="C23548" s="23">
        <v>638.71214199560961</v>
      </c>
      <c r="D23548" s="23">
        <v>442.21670891191638</v>
      </c>
      <c r="E23548" s="23">
        <v>1073.9381266801695</v>
      </c>
      <c r="F23548" s="32">
        <f t="shared" si="367"/>
        <v>2154.8669775876951</v>
      </c>
    </row>
    <row r="23549" spans="1:6">
      <c r="A23549" s="10">
        <v>45172.15625</v>
      </c>
      <c r="B23549" s="10">
        <v>45172.166666666664</v>
      </c>
      <c r="C23549" s="23">
        <v>634.36832277184294</v>
      </c>
      <c r="D23549" s="23">
        <v>437.05535965749641</v>
      </c>
      <c r="E23549" s="23">
        <v>1064.3022966397684</v>
      </c>
      <c r="F23549" s="32">
        <f t="shared" si="367"/>
        <v>2135.7259790691078</v>
      </c>
    </row>
    <row r="23550" spans="1:6">
      <c r="A23550" s="10">
        <v>45172.166666666664</v>
      </c>
      <c r="B23550" s="10">
        <v>45172.177083333336</v>
      </c>
      <c r="C23550" s="23">
        <v>636.94215762911062</v>
      </c>
      <c r="D23550" s="23">
        <v>439.94731506458731</v>
      </c>
      <c r="E23550" s="23">
        <v>1071.3334082346332</v>
      </c>
      <c r="F23550" s="32">
        <f t="shared" si="367"/>
        <v>2148.2228809283311</v>
      </c>
    </row>
    <row r="23551" spans="1:6">
      <c r="A23551" s="10">
        <v>45172.177083333336</v>
      </c>
      <c r="B23551" s="10">
        <v>45172.1875</v>
      </c>
      <c r="C23551" s="23">
        <v>636.51359216874471</v>
      </c>
      <c r="D23551" s="23">
        <v>440.34934183572437</v>
      </c>
      <c r="E23551" s="23">
        <v>1069.9540316448149</v>
      </c>
      <c r="F23551" s="32">
        <f t="shared" si="367"/>
        <v>2146.8169656492837</v>
      </c>
    </row>
    <row r="23552" spans="1:6">
      <c r="A23552" s="10">
        <v>45172.1875</v>
      </c>
      <c r="B23552" s="10">
        <v>45172.197916666664</v>
      </c>
      <c r="C23552" s="23">
        <v>637.89182535751934</v>
      </c>
      <c r="D23552" s="23">
        <v>449.36828105232587</v>
      </c>
      <c r="E23552" s="23">
        <v>1090.4326625625276</v>
      </c>
      <c r="F23552" s="32">
        <f t="shared" si="367"/>
        <v>2177.692768972373</v>
      </c>
    </row>
    <row r="23553" spans="1:6">
      <c r="A23553" s="10">
        <v>45172.197916666664</v>
      </c>
      <c r="B23553" s="10">
        <v>45172.208333333336</v>
      </c>
      <c r="C23553" s="23">
        <v>643.44164824222185</v>
      </c>
      <c r="D23553" s="23">
        <v>453.22017683910371</v>
      </c>
      <c r="E23553" s="23">
        <v>1098.7009178490614</v>
      </c>
      <c r="F23553" s="32">
        <f t="shared" si="367"/>
        <v>2195.362742930387</v>
      </c>
    </row>
    <row r="23554" spans="1:6">
      <c r="A23554" s="10">
        <v>45172.208333333336</v>
      </c>
      <c r="B23554" s="10">
        <v>45172.21875</v>
      </c>
      <c r="C23554" s="23">
        <v>664.14162342056034</v>
      </c>
      <c r="D23554" s="23">
        <v>462.85604820214928</v>
      </c>
      <c r="E23554" s="23">
        <v>1120.0181742327047</v>
      </c>
      <c r="F23554" s="32">
        <f t="shared" si="367"/>
        <v>2247.0158458554142</v>
      </c>
    </row>
    <row r="23555" spans="1:6">
      <c r="A23555" s="10">
        <v>45172.21875</v>
      </c>
      <c r="B23555" s="10">
        <v>45172.229166666664</v>
      </c>
      <c r="C23555" s="23">
        <v>677.02397202788529</v>
      </c>
      <c r="D23555" s="23">
        <v>467.68088611884298</v>
      </c>
      <c r="E23555" s="23">
        <v>1130.646234301819</v>
      </c>
      <c r="F23555" s="32">
        <f t="shared" si="367"/>
        <v>2275.3510924485472</v>
      </c>
    </row>
    <row r="23556" spans="1:6">
      <c r="A23556" s="10">
        <v>45172.229166666664</v>
      </c>
      <c r="B23556" s="10">
        <v>45172.239583333336</v>
      </c>
      <c r="C23556" s="23">
        <v>680.50462953336955</v>
      </c>
      <c r="D23556" s="23">
        <v>470.19176017641882</v>
      </c>
      <c r="E23556" s="23">
        <v>1134.1714897081788</v>
      </c>
      <c r="F23556" s="32">
        <f t="shared" si="367"/>
        <v>2284.8678794179673</v>
      </c>
    </row>
    <row r="23557" spans="1:6">
      <c r="A23557" s="10">
        <v>45172.239583333336</v>
      </c>
      <c r="B23557" s="10">
        <v>45172.25</v>
      </c>
      <c r="C23557" s="23">
        <v>685.76825639942058</v>
      </c>
      <c r="D23557" s="23">
        <v>477.78480925766735</v>
      </c>
      <c r="E23557" s="23">
        <v>1148.7829972860741</v>
      </c>
      <c r="F23557" s="32">
        <f t="shared" si="367"/>
        <v>2312.3360629431618</v>
      </c>
    </row>
    <row r="23558" spans="1:6">
      <c r="A23558" s="10">
        <v>45172.25</v>
      </c>
      <c r="B23558" s="10">
        <v>45172.260416666664</v>
      </c>
      <c r="C23558" s="23">
        <v>710.51041035630055</v>
      </c>
      <c r="D23558" s="23">
        <v>491.04488198090655</v>
      </c>
      <c r="E23558" s="23">
        <v>1179.7486451829943</v>
      </c>
      <c r="F23558" s="32">
        <f t="shared" si="367"/>
        <v>2381.3039375202015</v>
      </c>
    </row>
    <row r="23559" spans="1:6">
      <c r="A23559" s="10">
        <v>45172.260416666664</v>
      </c>
      <c r="B23559" s="10">
        <v>45172.270833333336</v>
      </c>
      <c r="C23559" s="23">
        <v>724.84029245580336</v>
      </c>
      <c r="D23559" s="23">
        <v>484.84043234171224</v>
      </c>
      <c r="E23559" s="23">
        <v>1162.638988049976</v>
      </c>
      <c r="F23559" s="32">
        <f t="shared" si="367"/>
        <v>2372.3197128474917</v>
      </c>
    </row>
    <row r="23560" spans="1:6">
      <c r="A23560" s="10">
        <v>45172.270833333336</v>
      </c>
      <c r="B23560" s="10">
        <v>45172.28125</v>
      </c>
      <c r="C23560" s="23">
        <v>722.08565156640418</v>
      </c>
      <c r="D23560" s="23">
        <v>485.7884914559279</v>
      </c>
      <c r="E23560" s="23">
        <v>1167.0523832566487</v>
      </c>
      <c r="F23560" s="32">
        <f t="shared" si="367"/>
        <v>2374.9265262789809</v>
      </c>
    </row>
    <row r="23561" spans="1:6">
      <c r="A23561" s="10">
        <v>45172.28125</v>
      </c>
      <c r="B23561" s="10">
        <v>45172.291666666664</v>
      </c>
      <c r="C23561" s="23">
        <v>720.79427214151747</v>
      </c>
      <c r="D23561" s="23">
        <v>491.04646047297842</v>
      </c>
      <c r="E23561" s="23">
        <v>1193.002576615103</v>
      </c>
      <c r="F23561" s="32">
        <f t="shared" si="367"/>
        <v>2404.8433092295991</v>
      </c>
    </row>
    <row r="23562" spans="1:6">
      <c r="A23562" s="10">
        <v>45172.291666666664</v>
      </c>
      <c r="B23562" s="10">
        <v>45172.302083333336</v>
      </c>
      <c r="C23562" s="23">
        <v>727.45115174913144</v>
      </c>
      <c r="D23562" s="23">
        <v>510.77747288827396</v>
      </c>
      <c r="E23562" s="23">
        <v>1258.0488310078354</v>
      </c>
      <c r="F23562" s="32">
        <f t="shared" si="367"/>
        <v>2496.2774556452405</v>
      </c>
    </row>
    <row r="23563" spans="1:6">
      <c r="A23563" s="10">
        <v>45172.302083333336</v>
      </c>
      <c r="B23563" s="10">
        <v>45172.3125</v>
      </c>
      <c r="C23563" s="23">
        <v>744.0794683318104</v>
      </c>
      <c r="D23563" s="23">
        <v>523.6869844571338</v>
      </c>
      <c r="E23563" s="23">
        <v>1305.455923342377</v>
      </c>
      <c r="F23563" s="32">
        <f t="shared" si="367"/>
        <v>2573.2223761313212</v>
      </c>
    </row>
    <row r="23564" spans="1:6">
      <c r="A23564" s="10">
        <v>45172.3125</v>
      </c>
      <c r="B23564" s="10">
        <v>45172.322916666664</v>
      </c>
      <c r="C23564" s="23">
        <v>745.18324705129726</v>
      </c>
      <c r="D23564" s="23">
        <v>534.97027062031998</v>
      </c>
      <c r="E23564" s="23">
        <v>1372.8445965789501</v>
      </c>
      <c r="F23564" s="32">
        <f t="shared" si="367"/>
        <v>2652.9981142505676</v>
      </c>
    </row>
    <row r="23565" spans="1:6">
      <c r="A23565" s="10">
        <v>45172.322916666664</v>
      </c>
      <c r="B23565" s="10">
        <v>45172.333333333336</v>
      </c>
      <c r="C23565" s="23">
        <v>739.85460991639854</v>
      </c>
      <c r="D23565" s="23">
        <v>539.31952372341857</v>
      </c>
      <c r="E23565" s="23">
        <v>1436.4028985818009</v>
      </c>
      <c r="F23565" s="32">
        <f t="shared" si="367"/>
        <v>2715.5770322216181</v>
      </c>
    </row>
    <row r="23566" spans="1:6">
      <c r="A23566" s="10">
        <v>45172.333333333336</v>
      </c>
      <c r="B23566" s="10">
        <v>45172.34375</v>
      </c>
      <c r="C23566" s="23">
        <v>734.91712422266869</v>
      </c>
      <c r="D23566" s="23">
        <v>544.44052932358022</v>
      </c>
      <c r="E23566" s="23">
        <v>1533.6934828052167</v>
      </c>
      <c r="F23566" s="32">
        <f t="shared" si="367"/>
        <v>2813.0511363514656</v>
      </c>
    </row>
    <row r="23567" spans="1:6">
      <c r="A23567" s="10">
        <v>45172.34375</v>
      </c>
      <c r="B23567" s="10">
        <v>45172.354166666664</v>
      </c>
      <c r="C23567" s="23">
        <v>742.14694438031347</v>
      </c>
      <c r="D23567" s="23">
        <v>522.78502898532702</v>
      </c>
      <c r="E23567" s="23">
        <v>1629.7909688730674</v>
      </c>
      <c r="F23567" s="32">
        <f t="shared" si="367"/>
        <v>2894.7229422387081</v>
      </c>
    </row>
    <row r="23568" spans="1:6">
      <c r="A23568" s="10">
        <v>45172.354166666664</v>
      </c>
      <c r="B23568" s="10">
        <v>45172.364583333336</v>
      </c>
      <c r="C23568" s="23">
        <v>746.74577013242674</v>
      </c>
      <c r="D23568" s="23">
        <v>485.15163327905702</v>
      </c>
      <c r="E23568" s="23">
        <v>1684.4073693412802</v>
      </c>
      <c r="F23568" s="32">
        <f t="shared" si="367"/>
        <v>2916.3047727527637</v>
      </c>
    </row>
    <row r="23569" spans="1:6">
      <c r="A23569" s="10">
        <v>45172.364583333336</v>
      </c>
      <c r="B23569" s="10">
        <v>45172.375</v>
      </c>
      <c r="C23569" s="23">
        <v>768.95890324470054</v>
      </c>
      <c r="D23569" s="23">
        <v>484.4017795132155</v>
      </c>
      <c r="E23569" s="23">
        <v>1753.4647775025742</v>
      </c>
      <c r="F23569" s="32">
        <f t="shared" si="367"/>
        <v>3006.8254602604902</v>
      </c>
    </row>
    <row r="23570" spans="1:6">
      <c r="A23570" s="10">
        <v>45172.375</v>
      </c>
      <c r="B23570" s="10">
        <v>45172.385416666664</v>
      </c>
      <c r="C23570" s="23">
        <v>768.74849137521801</v>
      </c>
      <c r="D23570" s="23">
        <v>464.36281285370126</v>
      </c>
      <c r="E23570" s="23">
        <v>1803.1075916648879</v>
      </c>
      <c r="F23570" s="32">
        <f t="shared" si="367"/>
        <v>3036.2188958938073</v>
      </c>
    </row>
    <row r="23571" spans="1:6">
      <c r="A23571" s="10">
        <v>45172.385416666664</v>
      </c>
      <c r="B23571" s="10">
        <v>45172.395833333336</v>
      </c>
      <c r="C23571" s="23">
        <v>768.1235169149686</v>
      </c>
      <c r="D23571" s="23">
        <v>436.85464064838493</v>
      </c>
      <c r="E23571" s="23">
        <v>1841.5882967190237</v>
      </c>
      <c r="F23571" s="32">
        <f t="shared" ref="F23571:F23634" si="368">SUM(C23571:E23571)</f>
        <v>3046.566454282377</v>
      </c>
    </row>
    <row r="23572" spans="1:6">
      <c r="A23572" s="10">
        <v>45172.395833333336</v>
      </c>
      <c r="B23572" s="10">
        <v>45172.40625</v>
      </c>
      <c r="C23572" s="23">
        <v>784.64240177965598</v>
      </c>
      <c r="D23572" s="23">
        <v>420.81947683883141</v>
      </c>
      <c r="E23572" s="23">
        <v>1851.6841770831797</v>
      </c>
      <c r="F23572" s="32">
        <f t="shared" si="368"/>
        <v>3057.1460557016671</v>
      </c>
    </row>
    <row r="23573" spans="1:6">
      <c r="A23573" s="10">
        <v>45172.40625</v>
      </c>
      <c r="B23573" s="10">
        <v>45172.416666666664</v>
      </c>
      <c r="C23573" s="23">
        <v>777.76196677493681</v>
      </c>
      <c r="D23573" s="23">
        <v>396.69693127848097</v>
      </c>
      <c r="E23573" s="23">
        <v>1827.2901416784734</v>
      </c>
      <c r="F23573" s="32">
        <f t="shared" si="368"/>
        <v>3001.7490397318911</v>
      </c>
    </row>
    <row r="23574" spans="1:6">
      <c r="A23574" s="10">
        <v>45172.416666666664</v>
      </c>
      <c r="B23574" s="10">
        <v>45172.427083333336</v>
      </c>
      <c r="C23574" s="23">
        <v>779.47980036188869</v>
      </c>
      <c r="D23574" s="23">
        <v>375.74121968806713</v>
      </c>
      <c r="E23574" s="23">
        <v>1839.6348107260537</v>
      </c>
      <c r="F23574" s="32">
        <f t="shared" si="368"/>
        <v>2994.8558307760095</v>
      </c>
    </row>
    <row r="23575" spans="1:6">
      <c r="A23575" s="10">
        <v>45172.427083333336</v>
      </c>
      <c r="B23575" s="10">
        <v>45172.4375</v>
      </c>
      <c r="C23575" s="23">
        <v>782.5958058373925</v>
      </c>
      <c r="D23575" s="23">
        <v>346.8542490091483</v>
      </c>
      <c r="E23575" s="23">
        <v>1781.4278462626794</v>
      </c>
      <c r="F23575" s="32">
        <f t="shared" si="368"/>
        <v>2910.8779011092201</v>
      </c>
    </row>
    <row r="23576" spans="1:6">
      <c r="A23576" s="10">
        <v>45172.4375</v>
      </c>
      <c r="B23576" s="10">
        <v>45172.447916666664</v>
      </c>
      <c r="C23576" s="23">
        <v>789.04989564489574</v>
      </c>
      <c r="D23576" s="23">
        <v>322.0941003086034</v>
      </c>
      <c r="E23576" s="23">
        <v>1768.6256426927212</v>
      </c>
      <c r="F23576" s="32">
        <f t="shared" si="368"/>
        <v>2879.7696386462203</v>
      </c>
    </row>
    <row r="23577" spans="1:6">
      <c r="A23577" s="10">
        <v>45172.447916666664</v>
      </c>
      <c r="B23577" s="10">
        <v>45172.458333333336</v>
      </c>
      <c r="C23577" s="23">
        <v>800.37737073096059</v>
      </c>
      <c r="D23577" s="23">
        <v>315.72004254865806</v>
      </c>
      <c r="E23577" s="23">
        <v>1801.5012029741965</v>
      </c>
      <c r="F23577" s="32">
        <f t="shared" si="368"/>
        <v>2917.5986162538152</v>
      </c>
    </row>
    <row r="23578" spans="1:6">
      <c r="A23578" s="10">
        <v>45172.458333333336</v>
      </c>
      <c r="B23578" s="10">
        <v>45172.46875</v>
      </c>
      <c r="C23578" s="23">
        <v>793.4263517376221</v>
      </c>
      <c r="D23578" s="23">
        <v>313.39129699761355</v>
      </c>
      <c r="E23578" s="23">
        <v>1846.9597376106544</v>
      </c>
      <c r="F23578" s="32">
        <f t="shared" si="368"/>
        <v>2953.7773863458901</v>
      </c>
    </row>
    <row r="23579" spans="1:6">
      <c r="A23579" s="10">
        <v>45172.46875</v>
      </c>
      <c r="B23579" s="10">
        <v>45172.479166666664</v>
      </c>
      <c r="C23579" s="23">
        <v>780.68388312608874</v>
      </c>
      <c r="D23579" s="23">
        <v>311.49682088938056</v>
      </c>
      <c r="E23579" s="23">
        <v>1771.0443209676564</v>
      </c>
      <c r="F23579" s="32">
        <f t="shared" si="368"/>
        <v>2863.2250249831259</v>
      </c>
    </row>
    <row r="23580" spans="1:6">
      <c r="A23580" s="10">
        <v>45172.479166666664</v>
      </c>
      <c r="B23580" s="10">
        <v>45172.489583333336</v>
      </c>
      <c r="C23580" s="23">
        <v>795.89287633406639</v>
      </c>
      <c r="D23580" s="23">
        <v>299.91377536214151</v>
      </c>
      <c r="E23580" s="23">
        <v>1812.7446402060727</v>
      </c>
      <c r="F23580" s="32">
        <f t="shared" si="368"/>
        <v>2908.5512919022804</v>
      </c>
    </row>
    <row r="23581" spans="1:6">
      <c r="A23581" s="10">
        <v>45172.489583333336</v>
      </c>
      <c r="B23581" s="10">
        <v>45172.5</v>
      </c>
      <c r="C23581" s="23">
        <v>806.45782856604581</v>
      </c>
      <c r="D23581" s="23">
        <v>279.56746959896435</v>
      </c>
      <c r="E23581" s="23">
        <v>1712.0366342415605</v>
      </c>
      <c r="F23581" s="32">
        <f t="shared" si="368"/>
        <v>2798.0619324065706</v>
      </c>
    </row>
    <row r="23582" spans="1:6">
      <c r="A23582" s="10">
        <v>45172.5</v>
      </c>
      <c r="B23582" s="10">
        <v>45172.510416666664</v>
      </c>
      <c r="C23582" s="23">
        <v>760.0392959075906</v>
      </c>
      <c r="D23582" s="23">
        <v>270.01151646265532</v>
      </c>
      <c r="E23582" s="23">
        <v>1646.8619463941836</v>
      </c>
      <c r="F23582" s="32">
        <f t="shared" si="368"/>
        <v>2676.9127587644298</v>
      </c>
    </row>
    <row r="23583" spans="1:6">
      <c r="A23583" s="10">
        <v>45172.510416666664</v>
      </c>
      <c r="B23583" s="10">
        <v>45172.520833333336</v>
      </c>
      <c r="C23583" s="23">
        <v>778.5575852271545</v>
      </c>
      <c r="D23583" s="23">
        <v>275.14538586996997</v>
      </c>
      <c r="E23583" s="23">
        <v>1689.6858477582978</v>
      </c>
      <c r="F23583" s="32">
        <f t="shared" si="368"/>
        <v>2743.388818855422</v>
      </c>
    </row>
    <row r="23584" spans="1:6">
      <c r="A23584" s="10">
        <v>45172.520833333336</v>
      </c>
      <c r="B23584" s="10">
        <v>45172.53125</v>
      </c>
      <c r="C23584" s="23">
        <v>755.00843403315639</v>
      </c>
      <c r="D23584" s="23">
        <v>273.42421119845818</v>
      </c>
      <c r="E23584" s="23">
        <v>1599.1970260096973</v>
      </c>
      <c r="F23584" s="32">
        <f t="shared" si="368"/>
        <v>2627.6296712413118</v>
      </c>
    </row>
    <row r="23585" spans="1:6">
      <c r="A23585" s="10">
        <v>45172.53125</v>
      </c>
      <c r="B23585" s="10">
        <v>45172.541666666664</v>
      </c>
      <c r="C23585" s="23">
        <v>768.21370905993717</v>
      </c>
      <c r="D23585" s="23">
        <v>267.08673273880339</v>
      </c>
      <c r="E23585" s="23">
        <v>1562.1780468223037</v>
      </c>
      <c r="F23585" s="32">
        <f t="shared" si="368"/>
        <v>2597.4784886210446</v>
      </c>
    </row>
    <row r="23586" spans="1:6">
      <c r="A23586" s="10">
        <v>45172.541666666664</v>
      </c>
      <c r="B23586" s="10">
        <v>45172.552083333336</v>
      </c>
      <c r="C23586" s="23">
        <v>763.08518816190622</v>
      </c>
      <c r="D23586" s="23">
        <v>260.01833438011647</v>
      </c>
      <c r="E23586" s="23">
        <v>1519.5881038876942</v>
      </c>
      <c r="F23586" s="32">
        <f t="shared" si="368"/>
        <v>2542.691626429717</v>
      </c>
    </row>
    <row r="23587" spans="1:6">
      <c r="A23587" s="10">
        <v>45172.552083333336</v>
      </c>
      <c r="B23587" s="10">
        <v>45172.5625</v>
      </c>
      <c r="C23587" s="23">
        <v>769.3755467098091</v>
      </c>
      <c r="D23587" s="23">
        <v>259.10680225536908</v>
      </c>
      <c r="E23587" s="23">
        <v>1386.5109105449048</v>
      </c>
      <c r="F23587" s="32">
        <f t="shared" si="368"/>
        <v>2414.9932595100827</v>
      </c>
    </row>
    <row r="23588" spans="1:6">
      <c r="A23588" s="10">
        <v>45172.5625</v>
      </c>
      <c r="B23588" s="10">
        <v>45172.572916666664</v>
      </c>
      <c r="C23588" s="23">
        <v>763.16035815601845</v>
      </c>
      <c r="D23588" s="23">
        <v>259.16873939913381</v>
      </c>
      <c r="E23588" s="23">
        <v>1411.4827464654923</v>
      </c>
      <c r="F23588" s="32">
        <f t="shared" si="368"/>
        <v>2433.8118440206445</v>
      </c>
    </row>
    <row r="23589" spans="1:6">
      <c r="A23589" s="10">
        <v>45172.572916666664</v>
      </c>
      <c r="B23589" s="10">
        <v>45172.583333333336</v>
      </c>
      <c r="C23589" s="23">
        <v>759.34611692377666</v>
      </c>
      <c r="D23589" s="23">
        <v>259.15491934164334</v>
      </c>
      <c r="E23589" s="23">
        <v>1386.7394839916974</v>
      </c>
      <c r="F23589" s="32">
        <f t="shared" si="368"/>
        <v>2405.2405202571172</v>
      </c>
    </row>
    <row r="23590" spans="1:6">
      <c r="A23590" s="10">
        <v>45172.583333333336</v>
      </c>
      <c r="B23590" s="10">
        <v>45172.59375</v>
      </c>
      <c r="C23590" s="23">
        <v>750.12311366269557</v>
      </c>
      <c r="D23590" s="23">
        <v>259.06695482310533</v>
      </c>
      <c r="E23590" s="23">
        <v>1354.7769411526747</v>
      </c>
      <c r="F23590" s="32">
        <f t="shared" si="368"/>
        <v>2363.9670096384757</v>
      </c>
    </row>
    <row r="23591" spans="1:6">
      <c r="A23591" s="10">
        <v>45172.59375</v>
      </c>
      <c r="B23591" s="10">
        <v>45172.604166666664</v>
      </c>
      <c r="C23591" s="23">
        <v>746.06329982925627</v>
      </c>
      <c r="D23591" s="23">
        <v>259.45827655885529</v>
      </c>
      <c r="E23591" s="23">
        <v>1302.9763289383982</v>
      </c>
      <c r="F23591" s="32">
        <f t="shared" si="368"/>
        <v>2308.4979053265097</v>
      </c>
    </row>
    <row r="23592" spans="1:6">
      <c r="A23592" s="10">
        <v>45172.604166666664</v>
      </c>
      <c r="B23592" s="10">
        <v>45172.614583333336</v>
      </c>
      <c r="C23592" s="23">
        <v>747.80379577217229</v>
      </c>
      <c r="D23592" s="23">
        <v>259.83429839474081</v>
      </c>
      <c r="E23592" s="23">
        <v>1332.7442336502568</v>
      </c>
      <c r="F23592" s="32">
        <f t="shared" si="368"/>
        <v>2340.3823278171699</v>
      </c>
    </row>
    <row r="23593" spans="1:6">
      <c r="A23593" s="10">
        <v>45172.614583333336</v>
      </c>
      <c r="B23593" s="10">
        <v>45172.625</v>
      </c>
      <c r="C23593" s="23">
        <v>738.49369370561283</v>
      </c>
      <c r="D23593" s="23">
        <v>261.971372186407</v>
      </c>
      <c r="E23593" s="23">
        <v>1294.2044064350766</v>
      </c>
      <c r="F23593" s="32">
        <f t="shared" si="368"/>
        <v>2294.6694723270966</v>
      </c>
    </row>
    <row r="23594" spans="1:6">
      <c r="A23594" s="10">
        <v>45172.625</v>
      </c>
      <c r="B23594" s="10">
        <v>45172.635416666664</v>
      </c>
      <c r="C23594" s="23">
        <v>733.86889990297823</v>
      </c>
      <c r="D23594" s="23">
        <v>267.1201712195782</v>
      </c>
      <c r="E23594" s="23">
        <v>1338.2561050756785</v>
      </c>
      <c r="F23594" s="32">
        <f t="shared" si="368"/>
        <v>2339.2451761982347</v>
      </c>
    </row>
    <row r="23595" spans="1:6">
      <c r="A23595" s="10">
        <v>45172.635416666664</v>
      </c>
      <c r="B23595" s="10">
        <v>45172.645833333336</v>
      </c>
      <c r="C23595" s="23">
        <v>726.77934186652737</v>
      </c>
      <c r="D23595" s="23">
        <v>269.75002761988299</v>
      </c>
      <c r="E23595" s="23">
        <v>1375.692576021989</v>
      </c>
      <c r="F23595" s="32">
        <f t="shared" si="368"/>
        <v>2372.2219455083996</v>
      </c>
    </row>
    <row r="23596" spans="1:6">
      <c r="A23596" s="10">
        <v>45172.645833333336</v>
      </c>
      <c r="B23596" s="10">
        <v>45172.65625</v>
      </c>
      <c r="C23596" s="23">
        <v>715.44815774787776</v>
      </c>
      <c r="D23596" s="23">
        <v>270.54854057436881</v>
      </c>
      <c r="E23596" s="23">
        <v>1317.1068809092149</v>
      </c>
      <c r="F23596" s="32">
        <f t="shared" si="368"/>
        <v>2303.1035792314615</v>
      </c>
    </row>
    <row r="23597" spans="1:6">
      <c r="A23597" s="10">
        <v>45172.65625</v>
      </c>
      <c r="B23597" s="10">
        <v>45172.666666666664</v>
      </c>
      <c r="C23597" s="23">
        <v>728.98248509097425</v>
      </c>
      <c r="D23597" s="23">
        <v>285.79511024918571</v>
      </c>
      <c r="E23597" s="23">
        <v>1392.8660422858911</v>
      </c>
      <c r="F23597" s="32">
        <f t="shared" si="368"/>
        <v>2407.6436376260508</v>
      </c>
    </row>
    <row r="23598" spans="1:6">
      <c r="A23598" s="10">
        <v>45172.666666666664</v>
      </c>
      <c r="B23598" s="10">
        <v>45172.677083333336</v>
      </c>
      <c r="C23598" s="23">
        <v>770.11626520662048</v>
      </c>
      <c r="D23598" s="23">
        <v>308.31191247624508</v>
      </c>
      <c r="E23598" s="23">
        <v>1448.6451305074675</v>
      </c>
      <c r="F23598" s="32">
        <f t="shared" si="368"/>
        <v>2527.0733081903331</v>
      </c>
    </row>
    <row r="23599" spans="1:6">
      <c r="A23599" s="10">
        <v>45172.677083333336</v>
      </c>
      <c r="B23599" s="10">
        <v>45172.6875</v>
      </c>
      <c r="C23599" s="23">
        <v>776.4154384813769</v>
      </c>
      <c r="D23599" s="23">
        <v>312.93978978831331</v>
      </c>
      <c r="E23599" s="23">
        <v>1467.0973444904207</v>
      </c>
      <c r="F23599" s="32">
        <f t="shared" si="368"/>
        <v>2556.4525727601108</v>
      </c>
    </row>
    <row r="23600" spans="1:6">
      <c r="A23600" s="10">
        <v>45172.6875</v>
      </c>
      <c r="B23600" s="10">
        <v>45172.697916666664</v>
      </c>
      <c r="C23600" s="23">
        <v>763.9916276314267</v>
      </c>
      <c r="D23600" s="23">
        <v>331.24138132426049</v>
      </c>
      <c r="E23600" s="23">
        <v>1458.415374929416</v>
      </c>
      <c r="F23600" s="32">
        <f t="shared" si="368"/>
        <v>2553.6483838851032</v>
      </c>
    </row>
    <row r="23601" spans="1:6">
      <c r="A23601" s="10">
        <v>45172.697916666664</v>
      </c>
      <c r="B23601" s="10">
        <v>45172.708333333336</v>
      </c>
      <c r="C23601" s="23">
        <v>774.91612189141165</v>
      </c>
      <c r="D23601" s="23">
        <v>367.9916357441852</v>
      </c>
      <c r="E23601" s="23">
        <v>1550.8756651568656</v>
      </c>
      <c r="F23601" s="32">
        <f t="shared" si="368"/>
        <v>2693.7834227924623</v>
      </c>
    </row>
    <row r="23602" spans="1:6">
      <c r="A23602" s="10">
        <v>45172.708333333336</v>
      </c>
      <c r="B23602" s="10">
        <v>45172.71875</v>
      </c>
      <c r="C23602" s="23">
        <v>780.48530225000809</v>
      </c>
      <c r="D23602" s="23">
        <v>408.10816184430939</v>
      </c>
      <c r="E23602" s="23">
        <v>1629.2161604345929</v>
      </c>
      <c r="F23602" s="32">
        <f t="shared" si="368"/>
        <v>2817.8096245289103</v>
      </c>
    </row>
    <row r="23603" spans="1:6">
      <c r="A23603" s="10">
        <v>45172.71875</v>
      </c>
      <c r="B23603" s="10">
        <v>45172.729166666664</v>
      </c>
      <c r="C23603" s="23">
        <v>785.88208223120148</v>
      </c>
      <c r="D23603" s="23">
        <v>453.87249753257026</v>
      </c>
      <c r="E23603" s="23">
        <v>1666.1232685689745</v>
      </c>
      <c r="F23603" s="32">
        <f t="shared" si="368"/>
        <v>2905.877848332746</v>
      </c>
    </row>
    <row r="23604" spans="1:6">
      <c r="A23604" s="10">
        <v>45172.729166666664</v>
      </c>
      <c r="B23604" s="10">
        <v>45172.739583333336</v>
      </c>
      <c r="C23604" s="23">
        <v>790.24332897525346</v>
      </c>
      <c r="D23604" s="23">
        <v>532.47949157677499</v>
      </c>
      <c r="E23604" s="23">
        <v>1822.4536913897309</v>
      </c>
      <c r="F23604" s="32">
        <f t="shared" si="368"/>
        <v>3145.1765119417596</v>
      </c>
    </row>
    <row r="23605" spans="1:6">
      <c r="A23605" s="10">
        <v>45172.739583333336</v>
      </c>
      <c r="B23605" s="10">
        <v>45172.75</v>
      </c>
      <c r="C23605" s="23">
        <v>799.42607527093128</v>
      </c>
      <c r="D23605" s="23">
        <v>590.34079833803366</v>
      </c>
      <c r="E23605" s="23">
        <v>1886.4593540684696</v>
      </c>
      <c r="F23605" s="32">
        <f t="shared" si="368"/>
        <v>3276.2262276774345</v>
      </c>
    </row>
    <row r="23606" spans="1:6">
      <c r="A23606" s="10">
        <v>45172.75</v>
      </c>
      <c r="B23606" s="10">
        <v>45172.760416666664</v>
      </c>
      <c r="C23606" s="23">
        <v>831.50453387328741</v>
      </c>
      <c r="D23606" s="23">
        <v>647.9622276245932</v>
      </c>
      <c r="E23606" s="23">
        <v>1946.1722307363898</v>
      </c>
      <c r="F23606" s="32">
        <f t="shared" si="368"/>
        <v>3425.6389922342705</v>
      </c>
    </row>
    <row r="23607" spans="1:6">
      <c r="A23607" s="10">
        <v>45172.760416666664</v>
      </c>
      <c r="B23607" s="10">
        <v>45172.770833333336</v>
      </c>
      <c r="C23607" s="23">
        <v>865.91897747470807</v>
      </c>
      <c r="D23607" s="23">
        <v>726.63660431391236</v>
      </c>
      <c r="E23607" s="23">
        <v>2027.0847860709555</v>
      </c>
      <c r="F23607" s="32">
        <f t="shared" si="368"/>
        <v>3619.6403678595761</v>
      </c>
    </row>
    <row r="23608" spans="1:6">
      <c r="A23608" s="10">
        <v>45172.770833333336</v>
      </c>
      <c r="B23608" s="10">
        <v>45172.78125</v>
      </c>
      <c r="C23608" s="23">
        <v>896.08008024520291</v>
      </c>
      <c r="D23608" s="23">
        <v>812.67943566588292</v>
      </c>
      <c r="E23608" s="23">
        <v>2100.4809091400839</v>
      </c>
      <c r="F23608" s="32">
        <f t="shared" si="368"/>
        <v>3809.24042505117</v>
      </c>
    </row>
    <row r="23609" spans="1:6">
      <c r="A23609" s="10">
        <v>45172.78125</v>
      </c>
      <c r="B23609" s="10">
        <v>45172.791666666664</v>
      </c>
      <c r="C23609" s="23">
        <v>906.95550282537226</v>
      </c>
      <c r="D23609" s="23">
        <v>847.38566764736606</v>
      </c>
      <c r="E23609" s="23">
        <v>2110.0311104568541</v>
      </c>
      <c r="F23609" s="32">
        <f t="shared" si="368"/>
        <v>3864.3722809295923</v>
      </c>
    </row>
    <row r="23610" spans="1:6">
      <c r="A23610" s="10">
        <v>45172.791666666664</v>
      </c>
      <c r="B23610" s="10">
        <v>45172.802083333336</v>
      </c>
      <c r="C23610" s="23">
        <v>945.10150106631102</v>
      </c>
      <c r="D23610" s="23">
        <v>862.1616243104786</v>
      </c>
      <c r="E23610" s="23">
        <v>2107.5002816671013</v>
      </c>
      <c r="F23610" s="32">
        <f t="shared" si="368"/>
        <v>3914.7634070438908</v>
      </c>
    </row>
    <row r="23611" spans="1:6">
      <c r="A23611" s="10">
        <v>45172.802083333336</v>
      </c>
      <c r="B23611" s="10">
        <v>45172.8125</v>
      </c>
      <c r="C23611" s="23">
        <v>969.46256668541821</v>
      </c>
      <c r="D23611" s="23">
        <v>879.6033949796456</v>
      </c>
      <c r="E23611" s="23">
        <v>2091.9412784620094</v>
      </c>
      <c r="F23611" s="32">
        <f t="shared" si="368"/>
        <v>3941.0072401270731</v>
      </c>
    </row>
    <row r="23612" spans="1:6">
      <c r="A23612" s="10">
        <v>45172.8125</v>
      </c>
      <c r="B23612" s="10">
        <v>45172.822916666664</v>
      </c>
      <c r="C23612" s="23">
        <v>975.92396278284662</v>
      </c>
      <c r="D23612" s="23">
        <v>904.77328494145786</v>
      </c>
      <c r="E23612" s="23">
        <v>2097.1291859072603</v>
      </c>
      <c r="F23612" s="32">
        <f t="shared" si="368"/>
        <v>3977.8264336315647</v>
      </c>
    </row>
    <row r="23613" spans="1:6">
      <c r="A23613" s="10">
        <v>45172.822916666664</v>
      </c>
      <c r="B23613" s="10">
        <v>45172.833333333336</v>
      </c>
      <c r="C23613" s="23">
        <v>972.21507538596484</v>
      </c>
      <c r="D23613" s="23">
        <v>915.78838299497784</v>
      </c>
      <c r="E23613" s="23">
        <v>2089.0817723425303</v>
      </c>
      <c r="F23613" s="32">
        <f t="shared" si="368"/>
        <v>3977.0852307234727</v>
      </c>
    </row>
    <row r="23614" spans="1:6">
      <c r="A23614" s="10">
        <v>45172.833333333336</v>
      </c>
      <c r="B23614" s="10">
        <v>45172.84375</v>
      </c>
      <c r="C23614" s="23">
        <v>974.04198822031117</v>
      </c>
      <c r="D23614" s="23">
        <v>920.09985243452775</v>
      </c>
      <c r="E23614" s="23">
        <v>2098.0569899631041</v>
      </c>
      <c r="F23614" s="32">
        <f t="shared" si="368"/>
        <v>3992.1988306179428</v>
      </c>
    </row>
    <row r="23615" spans="1:6">
      <c r="A23615" s="10">
        <v>45172.84375</v>
      </c>
      <c r="B23615" s="10">
        <v>45172.854166666664</v>
      </c>
      <c r="C23615" s="23">
        <v>979.11317999590699</v>
      </c>
      <c r="D23615" s="23">
        <v>933.62770455002646</v>
      </c>
      <c r="E23615" s="23">
        <v>2127.3057731671424</v>
      </c>
      <c r="F23615" s="32">
        <f t="shared" si="368"/>
        <v>4040.046657713076</v>
      </c>
    </row>
    <row r="23616" spans="1:6">
      <c r="A23616" s="10">
        <v>45172.854166666664</v>
      </c>
      <c r="B23616" s="10">
        <v>45172.864583333336</v>
      </c>
      <c r="C23616" s="23">
        <v>970.65215947576178</v>
      </c>
      <c r="D23616" s="23">
        <v>935.89320461203329</v>
      </c>
      <c r="E23616" s="23">
        <v>2133.1916516259835</v>
      </c>
      <c r="F23616" s="32">
        <f t="shared" si="368"/>
        <v>4039.7370157137784</v>
      </c>
    </row>
    <row r="23617" spans="1:6">
      <c r="A23617" s="10">
        <v>45172.864583333336</v>
      </c>
      <c r="B23617" s="10">
        <v>45172.875</v>
      </c>
      <c r="C23617" s="23">
        <v>955.31965396155317</v>
      </c>
      <c r="D23617" s="23">
        <v>893.18661622756304</v>
      </c>
      <c r="E23617" s="23">
        <v>2039.2202184729417</v>
      </c>
      <c r="F23617" s="32">
        <f t="shared" si="368"/>
        <v>3887.7264886620578</v>
      </c>
    </row>
    <row r="23618" spans="1:6">
      <c r="A23618" s="10">
        <v>45172.875</v>
      </c>
      <c r="B23618" s="10">
        <v>45172.885416666664</v>
      </c>
      <c r="C23618" s="23">
        <v>937.03549361355465</v>
      </c>
      <c r="D23618" s="23">
        <v>864.48978154119982</v>
      </c>
      <c r="E23618" s="23">
        <v>1976.1939407849286</v>
      </c>
      <c r="F23618" s="32">
        <f t="shared" si="368"/>
        <v>3777.7192159396832</v>
      </c>
    </row>
    <row r="23619" spans="1:6">
      <c r="A23619" s="10">
        <v>45172.885416666664</v>
      </c>
      <c r="B23619" s="10">
        <v>45172.895833333336</v>
      </c>
      <c r="C23619" s="23">
        <v>927.73944286532083</v>
      </c>
      <c r="D23619" s="23">
        <v>830.17916182570002</v>
      </c>
      <c r="E23619" s="23">
        <v>1904.4445438780976</v>
      </c>
      <c r="F23619" s="32">
        <f t="shared" si="368"/>
        <v>3662.3631485691185</v>
      </c>
    </row>
    <row r="23620" spans="1:6">
      <c r="A23620" s="10">
        <v>45172.895833333336</v>
      </c>
      <c r="B23620" s="10">
        <v>45172.90625</v>
      </c>
      <c r="C23620" s="23">
        <v>914.14723648814027</v>
      </c>
      <c r="D23620" s="23">
        <v>792.35818399462119</v>
      </c>
      <c r="E23620" s="23">
        <v>1824.2145942841712</v>
      </c>
      <c r="F23620" s="32">
        <f t="shared" si="368"/>
        <v>3530.7200147669328</v>
      </c>
    </row>
    <row r="23621" spans="1:6">
      <c r="A23621" s="10">
        <v>45172.90625</v>
      </c>
      <c r="B23621" s="10">
        <v>45172.916666666664</v>
      </c>
      <c r="C23621" s="23">
        <v>904.17593574730256</v>
      </c>
      <c r="D23621" s="23">
        <v>769.45753192120924</v>
      </c>
      <c r="E23621" s="23">
        <v>1773.7434430398644</v>
      </c>
      <c r="F23621" s="32">
        <f t="shared" si="368"/>
        <v>3447.3769107083763</v>
      </c>
    </row>
    <row r="23622" spans="1:6">
      <c r="A23622" s="10">
        <v>45172.916666666664</v>
      </c>
      <c r="B23622" s="10">
        <v>45172.927083333336</v>
      </c>
      <c r="C23622" s="23">
        <v>872.39186444121651</v>
      </c>
      <c r="D23622" s="23">
        <v>736.70808422328741</v>
      </c>
      <c r="E23622" s="23">
        <v>1700.4477086388863</v>
      </c>
      <c r="F23622" s="32">
        <f t="shared" si="368"/>
        <v>3309.5476573033902</v>
      </c>
    </row>
    <row r="23623" spans="1:6">
      <c r="A23623" s="10">
        <v>45172.927083333336</v>
      </c>
      <c r="B23623" s="10">
        <v>45172.9375</v>
      </c>
      <c r="C23623" s="23">
        <v>850.38263835965449</v>
      </c>
      <c r="D23623" s="23">
        <v>694.08690788023193</v>
      </c>
      <c r="E23623" s="23">
        <v>1612.0879590243708</v>
      </c>
      <c r="F23623" s="32">
        <f t="shared" si="368"/>
        <v>3156.5575052642571</v>
      </c>
    </row>
    <row r="23624" spans="1:6">
      <c r="A23624" s="10">
        <v>45172.9375</v>
      </c>
      <c r="B23624" s="10">
        <v>45172.947916666664</v>
      </c>
      <c r="C23624" s="23">
        <v>834.80757451161833</v>
      </c>
      <c r="D23624" s="23">
        <v>648.85774250618181</v>
      </c>
      <c r="E23624" s="23">
        <v>1513.6699710313424</v>
      </c>
      <c r="F23624" s="32">
        <f t="shared" si="368"/>
        <v>2997.3352880491425</v>
      </c>
    </row>
    <row r="23625" spans="1:6">
      <c r="A23625" s="10">
        <v>45172.947916666664</v>
      </c>
      <c r="B23625" s="10">
        <v>45172.958333333336</v>
      </c>
      <c r="C23625" s="23">
        <v>831.29201882248594</v>
      </c>
      <c r="D23625" s="23">
        <v>614.79930128602723</v>
      </c>
      <c r="E23625" s="23">
        <v>1441.480240181028</v>
      </c>
      <c r="F23625" s="32">
        <f t="shared" si="368"/>
        <v>2887.5715602895411</v>
      </c>
    </row>
    <row r="23626" spans="1:6">
      <c r="A23626" s="10">
        <v>45172.958333333336</v>
      </c>
      <c r="B23626" s="10">
        <v>45172.96875</v>
      </c>
      <c r="C23626" s="23">
        <v>784.22160844159771</v>
      </c>
      <c r="D23626" s="23">
        <v>578.26019122314301</v>
      </c>
      <c r="E23626" s="23">
        <v>1353.2419495311108</v>
      </c>
      <c r="F23626" s="32">
        <f t="shared" si="368"/>
        <v>2715.7237491958513</v>
      </c>
    </row>
    <row r="23627" spans="1:6">
      <c r="A23627" s="10">
        <v>45172.96875</v>
      </c>
      <c r="B23627" s="10">
        <v>45172.979166666664</v>
      </c>
      <c r="C23627" s="23">
        <v>759.74319861867662</v>
      </c>
      <c r="D23627" s="23">
        <v>546.25350608478539</v>
      </c>
      <c r="E23627" s="23">
        <v>1295.114903729384</v>
      </c>
      <c r="F23627" s="32">
        <f t="shared" si="368"/>
        <v>2601.111608432846</v>
      </c>
    </row>
    <row r="23628" spans="1:6">
      <c r="A23628" s="10">
        <v>45172.979166666664</v>
      </c>
      <c r="B23628" s="10">
        <v>45172.989583333336</v>
      </c>
      <c r="C23628" s="23">
        <v>698.78542378424891</v>
      </c>
      <c r="D23628" s="23">
        <v>525.28784740819788</v>
      </c>
      <c r="E23628" s="23">
        <v>1248.1880533962349</v>
      </c>
      <c r="F23628" s="32">
        <f t="shared" si="368"/>
        <v>2472.2613245886814</v>
      </c>
    </row>
    <row r="23629" spans="1:6">
      <c r="A23629" s="10">
        <v>45172.989583333336</v>
      </c>
      <c r="B23629" s="10">
        <v>45173</v>
      </c>
      <c r="C23629" s="23">
        <v>641.59017885831042</v>
      </c>
      <c r="D23629" s="23">
        <v>502.53979244853087</v>
      </c>
      <c r="E23629" s="23">
        <v>1199.6911763093765</v>
      </c>
      <c r="F23629" s="32">
        <f t="shared" si="368"/>
        <v>2343.8211476162178</v>
      </c>
    </row>
    <row r="23630" spans="1:6">
      <c r="A23630" s="10">
        <v>45173</v>
      </c>
      <c r="B23630" s="10">
        <v>45173.010416666664</v>
      </c>
      <c r="C23630" s="23">
        <v>610.8479431487898</v>
      </c>
      <c r="D23630" s="23">
        <v>485.55411099878262</v>
      </c>
      <c r="E23630" s="23">
        <v>1159.8548645223752</v>
      </c>
      <c r="F23630" s="32">
        <f t="shared" si="368"/>
        <v>2256.2569186699475</v>
      </c>
    </row>
    <row r="23631" spans="1:6">
      <c r="A23631" s="10">
        <v>45173.010416666664</v>
      </c>
      <c r="B23631" s="10">
        <v>45173.020833333336</v>
      </c>
      <c r="C23631" s="23">
        <v>613.89192746714843</v>
      </c>
      <c r="D23631" s="23">
        <v>479.70562119229078</v>
      </c>
      <c r="E23631" s="23">
        <v>1147.0745476164891</v>
      </c>
      <c r="F23631" s="32">
        <f t="shared" si="368"/>
        <v>2240.6720962759282</v>
      </c>
    </row>
    <row r="23632" spans="1:6">
      <c r="A23632" s="10">
        <v>45173.020833333336</v>
      </c>
      <c r="B23632" s="10">
        <v>45173.03125</v>
      </c>
      <c r="C23632" s="23">
        <v>610.22512390812062</v>
      </c>
      <c r="D23632" s="23">
        <v>468.19961394823963</v>
      </c>
      <c r="E23632" s="23">
        <v>1120.6416124569657</v>
      </c>
      <c r="F23632" s="32">
        <f t="shared" si="368"/>
        <v>2199.066350313326</v>
      </c>
    </row>
    <row r="23633" spans="1:6">
      <c r="A23633" s="10">
        <v>45173.03125</v>
      </c>
      <c r="B23633" s="10">
        <v>45173.041666666664</v>
      </c>
      <c r="C23633" s="23">
        <v>607.45069367419501</v>
      </c>
      <c r="D23633" s="23">
        <v>459.51874698917902</v>
      </c>
      <c r="E23633" s="23">
        <v>1103.4007613955798</v>
      </c>
      <c r="F23633" s="32">
        <f t="shared" si="368"/>
        <v>2170.3702020589535</v>
      </c>
    </row>
    <row r="23634" spans="1:6">
      <c r="A23634" s="10">
        <v>45173.041666666664</v>
      </c>
      <c r="B23634" s="10">
        <v>45173.052083333336</v>
      </c>
      <c r="C23634" s="23">
        <v>604.16556332248592</v>
      </c>
      <c r="D23634" s="23">
        <v>451.84815891314901</v>
      </c>
      <c r="E23634" s="23">
        <v>1089.1752671985639</v>
      </c>
      <c r="F23634" s="32">
        <f t="shared" si="368"/>
        <v>2145.1889894341989</v>
      </c>
    </row>
    <row r="23635" spans="1:6">
      <c r="A23635" s="10">
        <v>45173.052083333336</v>
      </c>
      <c r="B23635" s="10">
        <v>45173.0625</v>
      </c>
      <c r="C23635" s="23">
        <v>604.69866334303254</v>
      </c>
      <c r="D23635" s="23">
        <v>447.87987814046386</v>
      </c>
      <c r="E23635" s="23">
        <v>1079.3003992438603</v>
      </c>
      <c r="F23635" s="32">
        <f t="shared" ref="F23635:F23698" si="369">SUM(C23635:E23635)</f>
        <v>2131.8789407273566</v>
      </c>
    </row>
    <row r="23636" spans="1:6">
      <c r="A23636" s="10">
        <v>45173.0625</v>
      </c>
      <c r="B23636" s="10">
        <v>45173.072916666664</v>
      </c>
      <c r="C23636" s="23">
        <v>603.7569234943262</v>
      </c>
      <c r="D23636" s="23">
        <v>444.22729669161276</v>
      </c>
      <c r="E23636" s="23">
        <v>1072.9173808372443</v>
      </c>
      <c r="F23636" s="32">
        <f t="shared" si="369"/>
        <v>2120.9016010231835</v>
      </c>
    </row>
    <row r="23637" spans="1:6">
      <c r="A23637" s="10">
        <v>45173.072916666664</v>
      </c>
      <c r="B23637" s="10">
        <v>45173.083333333336</v>
      </c>
      <c r="C23637" s="23">
        <v>601.89183292947291</v>
      </c>
      <c r="D23637" s="23">
        <v>444.04890081490987</v>
      </c>
      <c r="E23637" s="23">
        <v>1065.621739780564</v>
      </c>
      <c r="F23637" s="32">
        <f t="shared" si="369"/>
        <v>2111.5624735249467</v>
      </c>
    </row>
    <row r="23638" spans="1:6">
      <c r="A23638" s="10">
        <v>45173.083333333336</v>
      </c>
      <c r="B23638" s="10">
        <v>45173.09375</v>
      </c>
      <c r="C23638" s="23">
        <v>600.5288538259199</v>
      </c>
      <c r="D23638" s="23">
        <v>439.74410216371166</v>
      </c>
      <c r="E23638" s="23">
        <v>1061.3272226004849</v>
      </c>
      <c r="F23638" s="32">
        <f t="shared" si="369"/>
        <v>2101.6001785901162</v>
      </c>
    </row>
    <row r="23639" spans="1:6">
      <c r="A23639" s="10">
        <v>45173.09375</v>
      </c>
      <c r="B23639" s="10">
        <v>45173.104166666664</v>
      </c>
      <c r="C23639" s="23">
        <v>607.52561893711186</v>
      </c>
      <c r="D23639" s="23">
        <v>436.24836739078887</v>
      </c>
      <c r="E23639" s="23">
        <v>1052.8107017988864</v>
      </c>
      <c r="F23639" s="32">
        <f t="shared" si="369"/>
        <v>2096.5846881267871</v>
      </c>
    </row>
    <row r="23640" spans="1:6">
      <c r="A23640" s="10">
        <v>45173.104166666664</v>
      </c>
      <c r="B23640" s="10">
        <v>45173.114583333336</v>
      </c>
      <c r="C23640" s="23">
        <v>612.73607938240252</v>
      </c>
      <c r="D23640" s="23">
        <v>438.8393216430643</v>
      </c>
      <c r="E23640" s="23">
        <v>1056.4119252908954</v>
      </c>
      <c r="F23640" s="32">
        <f t="shared" si="369"/>
        <v>2107.9873263163622</v>
      </c>
    </row>
    <row r="23641" spans="1:6">
      <c r="A23641" s="10">
        <v>45173.114583333336</v>
      </c>
      <c r="B23641" s="10">
        <v>45173.125</v>
      </c>
      <c r="C23641" s="23">
        <v>615.8886390463997</v>
      </c>
      <c r="D23641" s="23">
        <v>434.7268291634187</v>
      </c>
      <c r="E23641" s="23">
        <v>1050.7859049029407</v>
      </c>
      <c r="F23641" s="32">
        <f t="shared" si="369"/>
        <v>2101.4013731127588</v>
      </c>
    </row>
    <row r="23642" spans="1:6">
      <c r="A23642" s="10">
        <v>45173.125</v>
      </c>
      <c r="B23642" s="10">
        <v>45173.135416666664</v>
      </c>
      <c r="C23642" s="23">
        <v>622.01082123414926</v>
      </c>
      <c r="D23642" s="23">
        <v>437.2137866559691</v>
      </c>
      <c r="E23642" s="23">
        <v>1053.4943790417201</v>
      </c>
      <c r="F23642" s="32">
        <f t="shared" si="369"/>
        <v>2112.7189869318386</v>
      </c>
    </row>
    <row r="23643" spans="1:6">
      <c r="A23643" s="10">
        <v>45173.135416666664</v>
      </c>
      <c r="B23643" s="10">
        <v>45173.145833333336</v>
      </c>
      <c r="C23643" s="23">
        <v>626.85998173999371</v>
      </c>
      <c r="D23643" s="23">
        <v>437.47411246781962</v>
      </c>
      <c r="E23643" s="23">
        <v>1054.7228015076969</v>
      </c>
      <c r="F23643" s="32">
        <f t="shared" si="369"/>
        <v>2119.0568957155101</v>
      </c>
    </row>
    <row r="23644" spans="1:6">
      <c r="A23644" s="10">
        <v>45173.145833333336</v>
      </c>
      <c r="B23644" s="10">
        <v>45173.15625</v>
      </c>
      <c r="C23644" s="23">
        <v>630.50395428385468</v>
      </c>
      <c r="D23644" s="23">
        <v>442.687347243999</v>
      </c>
      <c r="E23644" s="23">
        <v>1064.4749649435612</v>
      </c>
      <c r="F23644" s="32">
        <f t="shared" si="369"/>
        <v>2137.6662664714149</v>
      </c>
    </row>
    <row r="23645" spans="1:6">
      <c r="A23645" s="10">
        <v>45173.15625</v>
      </c>
      <c r="B23645" s="10">
        <v>45173.166666666664</v>
      </c>
      <c r="C23645" s="23">
        <v>639.96821838210303</v>
      </c>
      <c r="D23645" s="23">
        <v>443.64524082943325</v>
      </c>
      <c r="E23645" s="23">
        <v>1069.4785154349829</v>
      </c>
      <c r="F23645" s="32">
        <f t="shared" si="369"/>
        <v>2153.0919746465192</v>
      </c>
    </row>
    <row r="23646" spans="1:6">
      <c r="A23646" s="10">
        <v>45173.166666666664</v>
      </c>
      <c r="B23646" s="10">
        <v>45173.177083333336</v>
      </c>
      <c r="C23646" s="23">
        <v>659.40223821378277</v>
      </c>
      <c r="D23646" s="23">
        <v>453.47457277488468</v>
      </c>
      <c r="E23646" s="23">
        <v>1089.1105578265376</v>
      </c>
      <c r="F23646" s="32">
        <f t="shared" si="369"/>
        <v>2201.9873688152047</v>
      </c>
    </row>
    <row r="23647" spans="1:6">
      <c r="A23647" s="10">
        <v>45173.177083333336</v>
      </c>
      <c r="B23647" s="10">
        <v>45173.1875</v>
      </c>
      <c r="C23647" s="23">
        <v>674.60999255552201</v>
      </c>
      <c r="D23647" s="23">
        <v>462.54290619263099</v>
      </c>
      <c r="E23647" s="23">
        <v>1109.3225524740196</v>
      </c>
      <c r="F23647" s="32">
        <f t="shared" si="369"/>
        <v>2246.4754512221725</v>
      </c>
    </row>
    <row r="23648" spans="1:6">
      <c r="A23648" s="10">
        <v>45173.1875</v>
      </c>
      <c r="B23648" s="10">
        <v>45173.197916666664</v>
      </c>
      <c r="C23648" s="23">
        <v>690.11536692427012</v>
      </c>
      <c r="D23648" s="23">
        <v>475.85115236992584</v>
      </c>
      <c r="E23648" s="23">
        <v>1136.2378030390232</v>
      </c>
      <c r="F23648" s="32">
        <f t="shared" si="369"/>
        <v>2302.2043223332194</v>
      </c>
    </row>
    <row r="23649" spans="1:6">
      <c r="A23649" s="10">
        <v>45173.197916666664</v>
      </c>
      <c r="B23649" s="10">
        <v>45173.208333333336</v>
      </c>
      <c r="C23649" s="23">
        <v>697.4645467105413</v>
      </c>
      <c r="D23649" s="23">
        <v>493.49013431199387</v>
      </c>
      <c r="E23649" s="23">
        <v>1171.3269028447294</v>
      </c>
      <c r="F23649" s="32">
        <f t="shared" si="369"/>
        <v>2362.2815838672645</v>
      </c>
    </row>
    <row r="23650" spans="1:6">
      <c r="A23650" s="10">
        <v>45173.208333333336</v>
      </c>
      <c r="B23650" s="10">
        <v>45173.21875</v>
      </c>
      <c r="C23650" s="23">
        <v>742.86370924091489</v>
      </c>
      <c r="D23650" s="23">
        <v>526.30980823987386</v>
      </c>
      <c r="E23650" s="23">
        <v>1240.5525356190328</v>
      </c>
      <c r="F23650" s="32">
        <f t="shared" si="369"/>
        <v>2509.7260530998215</v>
      </c>
    </row>
    <row r="23651" spans="1:6">
      <c r="A23651" s="10">
        <v>45173.21875</v>
      </c>
      <c r="B23651" s="10">
        <v>45173.229166666664</v>
      </c>
      <c r="C23651" s="23">
        <v>768.79990421493858</v>
      </c>
      <c r="D23651" s="23">
        <v>539.75466422725515</v>
      </c>
      <c r="E23651" s="23">
        <v>1264.9157112369749</v>
      </c>
      <c r="F23651" s="32">
        <f t="shared" si="369"/>
        <v>2573.4702796791685</v>
      </c>
    </row>
    <row r="23652" spans="1:6">
      <c r="A23652" s="10">
        <v>45173.229166666664</v>
      </c>
      <c r="B23652" s="10">
        <v>45173.239583333336</v>
      </c>
      <c r="C23652" s="23">
        <v>795.0931824993836</v>
      </c>
      <c r="D23652" s="23">
        <v>572.54282666313861</v>
      </c>
      <c r="E23652" s="23">
        <v>1334.2973301127752</v>
      </c>
      <c r="F23652" s="32">
        <f t="shared" si="369"/>
        <v>2701.9333392752974</v>
      </c>
    </row>
    <row r="23653" spans="1:6">
      <c r="A23653" s="10">
        <v>45173.239583333336</v>
      </c>
      <c r="B23653" s="10">
        <v>45173.25</v>
      </c>
      <c r="C23653" s="23">
        <v>827.56454315073006</v>
      </c>
      <c r="D23653" s="23">
        <v>610.81958256319183</v>
      </c>
      <c r="E23653" s="23">
        <v>1409.7890156932267</v>
      </c>
      <c r="F23653" s="32">
        <f t="shared" si="369"/>
        <v>2848.1731414071487</v>
      </c>
    </row>
    <row r="23654" spans="1:6">
      <c r="A23654" s="10">
        <v>45173.25</v>
      </c>
      <c r="B23654" s="10">
        <v>45173.260416666664</v>
      </c>
      <c r="C23654" s="23">
        <v>929.41628298233684</v>
      </c>
      <c r="D23654" s="23">
        <v>680.46768050767082</v>
      </c>
      <c r="E23654" s="23">
        <v>1549.3495627100083</v>
      </c>
      <c r="F23654" s="32">
        <f t="shared" si="369"/>
        <v>3159.2335262000161</v>
      </c>
    </row>
    <row r="23655" spans="1:6">
      <c r="A23655" s="10">
        <v>45173.260416666664</v>
      </c>
      <c r="B23655" s="10">
        <v>45173.270833333336</v>
      </c>
      <c r="C23655" s="23">
        <v>963.09986664793269</v>
      </c>
      <c r="D23655" s="23">
        <v>694.27629632110006</v>
      </c>
      <c r="E23655" s="23">
        <v>1571.9825175138076</v>
      </c>
      <c r="F23655" s="32">
        <f t="shared" si="369"/>
        <v>3229.3586804828401</v>
      </c>
    </row>
    <row r="23656" spans="1:6">
      <c r="A23656" s="10">
        <v>45173.270833333336</v>
      </c>
      <c r="B23656" s="10">
        <v>45173.28125</v>
      </c>
      <c r="C23656" s="23">
        <v>993.3106035171777</v>
      </c>
      <c r="D23656" s="23">
        <v>722.82135450927638</v>
      </c>
      <c r="E23656" s="23">
        <v>1629.6643001072539</v>
      </c>
      <c r="F23656" s="32">
        <f t="shared" si="369"/>
        <v>3345.7962581337079</v>
      </c>
    </row>
    <row r="23657" spans="1:6">
      <c r="A23657" s="10">
        <v>45173.28125</v>
      </c>
      <c r="B23657" s="10">
        <v>45173.291666666664</v>
      </c>
      <c r="C23657" s="23">
        <v>1032.0400360818892</v>
      </c>
      <c r="D23657" s="23">
        <v>740.04355169250209</v>
      </c>
      <c r="E23657" s="23">
        <v>1679.1540557708026</v>
      </c>
      <c r="F23657" s="32">
        <f t="shared" si="369"/>
        <v>3451.2376435451938</v>
      </c>
    </row>
    <row r="23658" spans="1:6">
      <c r="A23658" s="10">
        <v>45173.291666666664</v>
      </c>
      <c r="B23658" s="10">
        <v>45173.302083333336</v>
      </c>
      <c r="C23658" s="23">
        <v>1081.8935681160638</v>
      </c>
      <c r="D23658" s="23">
        <v>760.89859692374432</v>
      </c>
      <c r="E23658" s="23">
        <v>1757.2300830949439</v>
      </c>
      <c r="F23658" s="32">
        <f t="shared" si="369"/>
        <v>3600.0222481347519</v>
      </c>
    </row>
    <row r="23659" spans="1:6">
      <c r="A23659" s="10">
        <v>45173.302083333336</v>
      </c>
      <c r="B23659" s="10">
        <v>45173.3125</v>
      </c>
      <c r="C23659" s="23">
        <v>1105.5836401498132</v>
      </c>
      <c r="D23659" s="23">
        <v>757.35338080297856</v>
      </c>
      <c r="E23659" s="23">
        <v>1809.8037483678131</v>
      </c>
      <c r="F23659" s="32">
        <f t="shared" si="369"/>
        <v>3672.7407693206051</v>
      </c>
    </row>
    <row r="23660" spans="1:6">
      <c r="A23660" s="10">
        <v>45173.3125</v>
      </c>
      <c r="B23660" s="10">
        <v>45173.322916666664</v>
      </c>
      <c r="C23660" s="23">
        <v>1113.6567842482855</v>
      </c>
      <c r="D23660" s="23">
        <v>742.95957845665998</v>
      </c>
      <c r="E23660" s="23">
        <v>1857.2010240494742</v>
      </c>
      <c r="F23660" s="32">
        <f t="shared" si="369"/>
        <v>3713.8173867544197</v>
      </c>
    </row>
    <row r="23661" spans="1:6">
      <c r="A23661" s="10">
        <v>45173.322916666664</v>
      </c>
      <c r="B23661" s="10">
        <v>45173.333333333336</v>
      </c>
      <c r="C23661" s="23">
        <v>1120.4850070814759</v>
      </c>
      <c r="D23661" s="23">
        <v>729.0580456122226</v>
      </c>
      <c r="E23661" s="23">
        <v>1914.0954879503493</v>
      </c>
      <c r="F23661" s="32">
        <f t="shared" si="369"/>
        <v>3763.6385406440477</v>
      </c>
    </row>
    <row r="23662" spans="1:6">
      <c r="A23662" s="10">
        <v>45173.333333333336</v>
      </c>
      <c r="B23662" s="10">
        <v>45173.34375</v>
      </c>
      <c r="C23662" s="23">
        <v>1146.116931314109</v>
      </c>
      <c r="D23662" s="23">
        <v>710.36461594389596</v>
      </c>
      <c r="E23662" s="23">
        <v>1974.9867327524653</v>
      </c>
      <c r="F23662" s="32">
        <f t="shared" si="369"/>
        <v>3831.4682800104702</v>
      </c>
    </row>
    <row r="23663" spans="1:6">
      <c r="A23663" s="10">
        <v>45173.34375</v>
      </c>
      <c r="B23663" s="10">
        <v>45173.354166666664</v>
      </c>
      <c r="C23663" s="23">
        <v>1141.5321220050523</v>
      </c>
      <c r="D23663" s="23">
        <v>669.43187747176694</v>
      </c>
      <c r="E23663" s="23">
        <v>1985.3376615521133</v>
      </c>
      <c r="F23663" s="32">
        <f t="shared" si="369"/>
        <v>3796.3016610289324</v>
      </c>
    </row>
    <row r="23664" spans="1:6">
      <c r="A23664" s="10">
        <v>45173.354166666664</v>
      </c>
      <c r="B23664" s="10">
        <v>45173.364583333336</v>
      </c>
      <c r="C23664" s="23">
        <v>1114.1130530931528</v>
      </c>
      <c r="D23664" s="23">
        <v>621.23976905049244</v>
      </c>
      <c r="E23664" s="23">
        <v>1998.8016178287908</v>
      </c>
      <c r="F23664" s="32">
        <f t="shared" si="369"/>
        <v>3734.1544399724362</v>
      </c>
    </row>
    <row r="23665" spans="1:6">
      <c r="A23665" s="10">
        <v>45173.364583333336</v>
      </c>
      <c r="B23665" s="10">
        <v>45173.375</v>
      </c>
      <c r="C23665" s="23">
        <v>1101.8943920632757</v>
      </c>
      <c r="D23665" s="23">
        <v>570.41863561214814</v>
      </c>
      <c r="E23665" s="23">
        <v>2000.62041564428</v>
      </c>
      <c r="F23665" s="32">
        <f t="shared" si="369"/>
        <v>3672.9334433197037</v>
      </c>
    </row>
    <row r="23666" spans="1:6">
      <c r="A23666" s="10">
        <v>45173.375</v>
      </c>
      <c r="B23666" s="10">
        <v>45173.385416666664</v>
      </c>
      <c r="C23666" s="23">
        <v>1071.4245795528302</v>
      </c>
      <c r="D23666" s="23">
        <v>518.7024171422097</v>
      </c>
      <c r="E23666" s="23">
        <v>1979.8922584580141</v>
      </c>
      <c r="F23666" s="32">
        <f t="shared" si="369"/>
        <v>3570.019255153054</v>
      </c>
    </row>
    <row r="23667" spans="1:6">
      <c r="A23667" s="10">
        <v>45173.385416666664</v>
      </c>
      <c r="B23667" s="10">
        <v>45173.395833333336</v>
      </c>
      <c r="C23667" s="23">
        <v>1067.3580356480775</v>
      </c>
      <c r="D23667" s="23">
        <v>473.00305740731449</v>
      </c>
      <c r="E23667" s="23">
        <v>1945.6783973383835</v>
      </c>
      <c r="F23667" s="32">
        <f t="shared" si="369"/>
        <v>3486.0394903937754</v>
      </c>
    </row>
    <row r="23668" spans="1:6">
      <c r="A23668" s="10">
        <v>45173.395833333336</v>
      </c>
      <c r="B23668" s="10">
        <v>45173.40625</v>
      </c>
      <c r="C23668" s="23">
        <v>1054.4887145890498</v>
      </c>
      <c r="D23668" s="23">
        <v>424.27986626279028</v>
      </c>
      <c r="E23668" s="23">
        <v>1888.0067206262329</v>
      </c>
      <c r="F23668" s="32">
        <f t="shared" si="369"/>
        <v>3366.7753014780728</v>
      </c>
    </row>
    <row r="23669" spans="1:6">
      <c r="A23669" s="10">
        <v>45173.40625</v>
      </c>
      <c r="B23669" s="10">
        <v>45173.416666666664</v>
      </c>
      <c r="C23669" s="23">
        <v>1044.5285286815442</v>
      </c>
      <c r="D23669" s="23">
        <v>382.95590667292959</v>
      </c>
      <c r="E23669" s="23">
        <v>1832.7272772647498</v>
      </c>
      <c r="F23669" s="32">
        <f t="shared" si="369"/>
        <v>3260.2117126192234</v>
      </c>
    </row>
    <row r="23670" spans="1:6">
      <c r="A23670" s="10">
        <v>45173.416666666664</v>
      </c>
      <c r="B23670" s="10">
        <v>45173.427083333336</v>
      </c>
      <c r="C23670" s="23">
        <v>993.973793104077</v>
      </c>
      <c r="D23670" s="23">
        <v>352.2882779156165</v>
      </c>
      <c r="E23670" s="23">
        <v>1795.8973092091655</v>
      </c>
      <c r="F23670" s="32">
        <f t="shared" si="369"/>
        <v>3142.1593802288589</v>
      </c>
    </row>
    <row r="23671" spans="1:6">
      <c r="A23671" s="10">
        <v>45173.427083333336</v>
      </c>
      <c r="B23671" s="10">
        <v>45173.4375</v>
      </c>
      <c r="C23671" s="23">
        <v>989.69725698978141</v>
      </c>
      <c r="D23671" s="23">
        <v>326.22865871198337</v>
      </c>
      <c r="E23671" s="23">
        <v>1759.4810869552107</v>
      </c>
      <c r="F23671" s="32">
        <f t="shared" si="369"/>
        <v>3075.4070026569752</v>
      </c>
    </row>
    <row r="23672" spans="1:6">
      <c r="A23672" s="10">
        <v>45173.4375</v>
      </c>
      <c r="B23672" s="10">
        <v>45173.447916666664</v>
      </c>
      <c r="C23672" s="23">
        <v>972.0217726775038</v>
      </c>
      <c r="D23672" s="23">
        <v>302.70358044694871</v>
      </c>
      <c r="E23672" s="23">
        <v>1701.2158342207335</v>
      </c>
      <c r="F23672" s="32">
        <f t="shared" si="369"/>
        <v>2975.9411873451863</v>
      </c>
    </row>
    <row r="23673" spans="1:6">
      <c r="A23673" s="10">
        <v>45173.447916666664</v>
      </c>
      <c r="B23673" s="10">
        <v>45173.458333333336</v>
      </c>
      <c r="C23673" s="23">
        <v>970.87740282103209</v>
      </c>
      <c r="D23673" s="23">
        <v>288.29008990399734</v>
      </c>
      <c r="E23673" s="23">
        <v>1669.6477365696796</v>
      </c>
      <c r="F23673" s="32">
        <f t="shared" si="369"/>
        <v>2928.8152292947088</v>
      </c>
    </row>
    <row r="23674" spans="1:6">
      <c r="A23674" s="10">
        <v>45173.458333333336</v>
      </c>
      <c r="B23674" s="10">
        <v>45173.46875</v>
      </c>
      <c r="C23674" s="23">
        <v>940.5417451015976</v>
      </c>
      <c r="D23674" s="23">
        <v>275.70431543218245</v>
      </c>
      <c r="E23674" s="23">
        <v>1619.4278531767714</v>
      </c>
      <c r="F23674" s="32">
        <f t="shared" si="369"/>
        <v>2835.6739137105515</v>
      </c>
    </row>
    <row r="23675" spans="1:6">
      <c r="A23675" s="10">
        <v>45173.46875</v>
      </c>
      <c r="B23675" s="10">
        <v>45173.479166666664</v>
      </c>
      <c r="C23675" s="23">
        <v>942.29191269098681</v>
      </c>
      <c r="D23675" s="23">
        <v>270.66207832770834</v>
      </c>
      <c r="E23675" s="23">
        <v>1616.8472013596579</v>
      </c>
      <c r="F23675" s="32">
        <f t="shared" si="369"/>
        <v>2829.8011923783533</v>
      </c>
    </row>
    <row r="23676" spans="1:6">
      <c r="A23676" s="10">
        <v>45173.479166666664</v>
      </c>
      <c r="B23676" s="10">
        <v>45173.489583333336</v>
      </c>
      <c r="C23676" s="23">
        <v>933.63076134816981</v>
      </c>
      <c r="D23676" s="23">
        <v>265.18787347509897</v>
      </c>
      <c r="E23676" s="23">
        <v>1597.1045070596795</v>
      </c>
      <c r="F23676" s="32">
        <f t="shared" si="369"/>
        <v>2795.9231418829486</v>
      </c>
    </row>
    <row r="23677" spans="1:6">
      <c r="A23677" s="10">
        <v>45173.489583333336</v>
      </c>
      <c r="B23677" s="10">
        <v>45173.5</v>
      </c>
      <c r="C23677" s="23">
        <v>935.97551142322766</v>
      </c>
      <c r="D23677" s="23">
        <v>262.37539836813045</v>
      </c>
      <c r="E23677" s="23">
        <v>1589.7674023933328</v>
      </c>
      <c r="F23677" s="32">
        <f t="shared" si="369"/>
        <v>2788.1183121846907</v>
      </c>
    </row>
    <row r="23678" spans="1:6">
      <c r="A23678" s="10">
        <v>45173.5</v>
      </c>
      <c r="B23678" s="10">
        <v>45173.510416666664</v>
      </c>
      <c r="C23678" s="23">
        <v>917.42052822197331</v>
      </c>
      <c r="D23678" s="23">
        <v>260.15483118790695</v>
      </c>
      <c r="E23678" s="23">
        <v>1550.8927802472431</v>
      </c>
      <c r="F23678" s="32">
        <f t="shared" si="369"/>
        <v>2728.4681396571232</v>
      </c>
    </row>
    <row r="23679" spans="1:6">
      <c r="A23679" s="10">
        <v>45173.510416666664</v>
      </c>
      <c r="B23679" s="10">
        <v>45173.520833333336</v>
      </c>
      <c r="C23679" s="23">
        <v>926.50835117490089</v>
      </c>
      <c r="D23679" s="23">
        <v>259.33266686884622</v>
      </c>
      <c r="E23679" s="23">
        <v>1543.0143767020131</v>
      </c>
      <c r="F23679" s="32">
        <f t="shared" si="369"/>
        <v>2728.8553947457603</v>
      </c>
    </row>
    <row r="23680" spans="1:6">
      <c r="A23680" s="10">
        <v>45173.520833333336</v>
      </c>
      <c r="B23680" s="10">
        <v>45173.53125</v>
      </c>
      <c r="C23680" s="23">
        <v>926.52026581456732</v>
      </c>
      <c r="D23680" s="23">
        <v>259.17003005453233</v>
      </c>
      <c r="E23680" s="23">
        <v>1504.8820399502745</v>
      </c>
      <c r="F23680" s="32">
        <f t="shared" si="369"/>
        <v>2690.5723358193741</v>
      </c>
    </row>
    <row r="23681" spans="1:6">
      <c r="A23681" s="10">
        <v>45173.53125</v>
      </c>
      <c r="B23681" s="10">
        <v>45173.541666666664</v>
      </c>
      <c r="C23681" s="23">
        <v>920.51581981733841</v>
      </c>
      <c r="D23681" s="23">
        <v>259.57391287576974</v>
      </c>
      <c r="E23681" s="23">
        <v>1446.542976924824</v>
      </c>
      <c r="F23681" s="32">
        <f t="shared" si="369"/>
        <v>2626.6327096179321</v>
      </c>
    </row>
    <row r="23682" spans="1:6">
      <c r="A23682" s="10">
        <v>45173.541666666664</v>
      </c>
      <c r="B23682" s="10">
        <v>45173.552083333336</v>
      </c>
      <c r="C23682" s="23">
        <v>915.3301063722605</v>
      </c>
      <c r="D23682" s="23">
        <v>260.37815282300124</v>
      </c>
      <c r="E23682" s="23">
        <v>1441.9225222640976</v>
      </c>
      <c r="F23682" s="32">
        <f t="shared" si="369"/>
        <v>2617.6307814593592</v>
      </c>
    </row>
    <row r="23683" spans="1:6">
      <c r="A23683" s="10">
        <v>45173.552083333336</v>
      </c>
      <c r="B23683" s="10">
        <v>45173.5625</v>
      </c>
      <c r="C23683" s="23">
        <v>919.1046808694025</v>
      </c>
      <c r="D23683" s="23">
        <v>261.01811430925915</v>
      </c>
      <c r="E23683" s="23">
        <v>1424.8191637751063</v>
      </c>
      <c r="F23683" s="32">
        <f t="shared" si="369"/>
        <v>2604.9419589537679</v>
      </c>
    </row>
    <row r="23684" spans="1:6">
      <c r="A23684" s="10">
        <v>45173.5625</v>
      </c>
      <c r="B23684" s="10">
        <v>45173.572916666664</v>
      </c>
      <c r="C23684" s="23">
        <v>915.78071756649388</v>
      </c>
      <c r="D23684" s="23">
        <v>263.14433639903876</v>
      </c>
      <c r="E23684" s="23">
        <v>1380.7425869762915</v>
      </c>
      <c r="F23684" s="32">
        <f t="shared" si="369"/>
        <v>2559.6676409418242</v>
      </c>
    </row>
    <row r="23685" spans="1:6">
      <c r="A23685" s="10">
        <v>45173.572916666664</v>
      </c>
      <c r="B23685" s="10">
        <v>45173.583333333336</v>
      </c>
      <c r="C23685" s="23">
        <v>903.09609131904722</v>
      </c>
      <c r="D23685" s="23">
        <v>263.9093504024159</v>
      </c>
      <c r="E23685" s="23">
        <v>1362.5710956825378</v>
      </c>
      <c r="F23685" s="32">
        <f t="shared" si="369"/>
        <v>2529.5765374040011</v>
      </c>
    </row>
    <row r="23686" spans="1:6">
      <c r="A23686" s="10">
        <v>45173.583333333336</v>
      </c>
      <c r="B23686" s="10">
        <v>45173.59375</v>
      </c>
      <c r="C23686" s="23">
        <v>902.40154660623546</v>
      </c>
      <c r="D23686" s="23">
        <v>262.69658066091313</v>
      </c>
      <c r="E23686" s="23">
        <v>1372.8190425270259</v>
      </c>
      <c r="F23686" s="32">
        <f t="shared" si="369"/>
        <v>2537.9171697941747</v>
      </c>
    </row>
    <row r="23687" spans="1:6">
      <c r="A23687" s="10">
        <v>45173.59375</v>
      </c>
      <c r="B23687" s="10">
        <v>45173.604166666664</v>
      </c>
      <c r="C23687" s="23">
        <v>886.10499207821863</v>
      </c>
      <c r="D23687" s="23">
        <v>261.87537898349262</v>
      </c>
      <c r="E23687" s="23">
        <v>1359.5534230486289</v>
      </c>
      <c r="F23687" s="32">
        <f t="shared" si="369"/>
        <v>2507.5337941103398</v>
      </c>
    </row>
    <row r="23688" spans="1:6">
      <c r="A23688" s="10">
        <v>45173.604166666664</v>
      </c>
      <c r="B23688" s="10">
        <v>45173.614583333336</v>
      </c>
      <c r="C23688" s="23">
        <v>905.84736435273101</v>
      </c>
      <c r="D23688" s="23">
        <v>261.1403438754844</v>
      </c>
      <c r="E23688" s="23">
        <v>1351.4758634442801</v>
      </c>
      <c r="F23688" s="32">
        <f t="shared" si="369"/>
        <v>2518.4635716724956</v>
      </c>
    </row>
    <row r="23689" spans="1:6">
      <c r="A23689" s="10">
        <v>45173.614583333336</v>
      </c>
      <c r="B23689" s="10">
        <v>45173.625</v>
      </c>
      <c r="C23689" s="23">
        <v>922.76110651689908</v>
      </c>
      <c r="D23689" s="23">
        <v>260.09374930858496</v>
      </c>
      <c r="E23689" s="23">
        <v>1353.0623805530008</v>
      </c>
      <c r="F23689" s="32">
        <f t="shared" si="369"/>
        <v>2535.9172363784846</v>
      </c>
    </row>
    <row r="23690" spans="1:6">
      <c r="A23690" s="10">
        <v>45173.625</v>
      </c>
      <c r="B23690" s="10">
        <v>45173.635416666664</v>
      </c>
      <c r="C23690" s="23">
        <v>927.77929420448822</v>
      </c>
      <c r="D23690" s="23">
        <v>259.27293885960222</v>
      </c>
      <c r="E23690" s="23">
        <v>1360.9847590933643</v>
      </c>
      <c r="F23690" s="32">
        <f t="shared" si="369"/>
        <v>2548.0369921574547</v>
      </c>
    </row>
    <row r="23691" spans="1:6">
      <c r="A23691" s="10">
        <v>45173.635416666664</v>
      </c>
      <c r="B23691" s="10">
        <v>45173.645833333336</v>
      </c>
      <c r="C23691" s="23">
        <v>920.55334941027058</v>
      </c>
      <c r="D23691" s="23">
        <v>259.14285957565835</v>
      </c>
      <c r="E23691" s="23">
        <v>1369.7060772631621</v>
      </c>
      <c r="F23691" s="32">
        <f t="shared" si="369"/>
        <v>2549.402286249091</v>
      </c>
    </row>
    <row r="23692" spans="1:6">
      <c r="A23692" s="10">
        <v>45173.645833333336</v>
      </c>
      <c r="B23692" s="10">
        <v>45173.65625</v>
      </c>
      <c r="C23692" s="23">
        <v>925.60167137477492</v>
      </c>
      <c r="D23692" s="23">
        <v>260.56632591738122</v>
      </c>
      <c r="E23692" s="23">
        <v>1386.9714157699264</v>
      </c>
      <c r="F23692" s="32">
        <f t="shared" si="369"/>
        <v>2573.1394130620824</v>
      </c>
    </row>
    <row r="23693" spans="1:6">
      <c r="A23693" s="10">
        <v>45173.65625</v>
      </c>
      <c r="B23693" s="10">
        <v>45173.666666666664</v>
      </c>
      <c r="C23693" s="23">
        <v>907.53664615072705</v>
      </c>
      <c r="D23693" s="23">
        <v>264.88622444878501</v>
      </c>
      <c r="E23693" s="23">
        <v>1429.6860469563967</v>
      </c>
      <c r="F23693" s="32">
        <f t="shared" si="369"/>
        <v>2602.1089175559086</v>
      </c>
    </row>
    <row r="23694" spans="1:6">
      <c r="A23694" s="10">
        <v>45173.666666666664</v>
      </c>
      <c r="B23694" s="10">
        <v>45173.677083333336</v>
      </c>
      <c r="C23694" s="23">
        <v>930.89375287577059</v>
      </c>
      <c r="D23694" s="23">
        <v>273.59611596203757</v>
      </c>
      <c r="E23694" s="23">
        <v>1468.8744528396826</v>
      </c>
      <c r="F23694" s="32">
        <f t="shared" si="369"/>
        <v>2673.3643216774908</v>
      </c>
    </row>
    <row r="23695" spans="1:6">
      <c r="A23695" s="10">
        <v>45173.677083333336</v>
      </c>
      <c r="B23695" s="10">
        <v>45173.6875</v>
      </c>
      <c r="C23695" s="23">
        <v>934.11375827415702</v>
      </c>
      <c r="D23695" s="23">
        <v>287.48574793352321</v>
      </c>
      <c r="E23695" s="23">
        <v>1518.9241508333873</v>
      </c>
      <c r="F23695" s="32">
        <f t="shared" si="369"/>
        <v>2740.5236570410675</v>
      </c>
    </row>
    <row r="23696" spans="1:6">
      <c r="A23696" s="10">
        <v>45173.6875</v>
      </c>
      <c r="B23696" s="10">
        <v>45173.697916666664</v>
      </c>
      <c r="C23696" s="23">
        <v>934.79616578785999</v>
      </c>
      <c r="D23696" s="23">
        <v>310.26364712131908</v>
      </c>
      <c r="E23696" s="23">
        <v>1575.7588681756088</v>
      </c>
      <c r="F23696" s="32">
        <f t="shared" si="369"/>
        <v>2820.8186810847878</v>
      </c>
    </row>
    <row r="23697" spans="1:6">
      <c r="A23697" s="10">
        <v>45173.697916666664</v>
      </c>
      <c r="B23697" s="10">
        <v>45173.708333333336</v>
      </c>
      <c r="C23697" s="23">
        <v>924.40407212789682</v>
      </c>
      <c r="D23697" s="23">
        <v>339.34820666329506</v>
      </c>
      <c r="E23697" s="23">
        <v>1621.4491984865886</v>
      </c>
      <c r="F23697" s="32">
        <f t="shared" si="369"/>
        <v>2885.2014772777802</v>
      </c>
    </row>
    <row r="23698" spans="1:6">
      <c r="A23698" s="10">
        <v>45173.708333333336</v>
      </c>
      <c r="B23698" s="10">
        <v>45173.71875</v>
      </c>
      <c r="C23698" s="23">
        <v>952.43410327946003</v>
      </c>
      <c r="D23698" s="23">
        <v>384.1346649679806</v>
      </c>
      <c r="E23698" s="23">
        <v>1695.1514344045772</v>
      </c>
      <c r="F23698" s="32">
        <f t="shared" si="369"/>
        <v>3031.7202026520181</v>
      </c>
    </row>
    <row r="23699" spans="1:6">
      <c r="A23699" s="10">
        <v>45173.71875</v>
      </c>
      <c r="B23699" s="10">
        <v>45173.729166666664</v>
      </c>
      <c r="C23699" s="23">
        <v>984.38812097395464</v>
      </c>
      <c r="D23699" s="23">
        <v>438.70733673074949</v>
      </c>
      <c r="E23699" s="23">
        <v>1807.6643403352559</v>
      </c>
      <c r="F23699" s="32">
        <f t="shared" ref="F23699:F23762" si="370">SUM(C23699:E23699)</f>
        <v>3230.7597980399601</v>
      </c>
    </row>
    <row r="23700" spans="1:6">
      <c r="A23700" s="10">
        <v>45173.729166666664</v>
      </c>
      <c r="B23700" s="10">
        <v>45173.739583333336</v>
      </c>
      <c r="C23700" s="23">
        <v>1013.2864452235223</v>
      </c>
      <c r="D23700" s="23">
        <v>505.44872834592798</v>
      </c>
      <c r="E23700" s="23">
        <v>1899.7028288600122</v>
      </c>
      <c r="F23700" s="32">
        <f t="shared" si="370"/>
        <v>3418.4380024294624</v>
      </c>
    </row>
    <row r="23701" spans="1:6">
      <c r="A23701" s="10">
        <v>45173.739583333336</v>
      </c>
      <c r="B23701" s="10">
        <v>45173.75</v>
      </c>
      <c r="C23701" s="23">
        <v>1057.22250671386</v>
      </c>
      <c r="D23701" s="23">
        <v>588.37544817037519</v>
      </c>
      <c r="E23701" s="23">
        <v>1994.4981672392682</v>
      </c>
      <c r="F23701" s="32">
        <f t="shared" si="370"/>
        <v>3640.0961221235034</v>
      </c>
    </row>
    <row r="23702" spans="1:6">
      <c r="A23702" s="10">
        <v>45173.75</v>
      </c>
      <c r="B23702" s="10">
        <v>45173.760416666664</v>
      </c>
      <c r="C23702" s="23">
        <v>1133.3290662158572</v>
      </c>
      <c r="D23702" s="23">
        <v>678.42116907437207</v>
      </c>
      <c r="E23702" s="23">
        <v>2096.7751291602631</v>
      </c>
      <c r="F23702" s="32">
        <f t="shared" si="370"/>
        <v>3908.5253644504924</v>
      </c>
    </row>
    <row r="23703" spans="1:6">
      <c r="A23703" s="10">
        <v>45173.760416666664</v>
      </c>
      <c r="B23703" s="10">
        <v>45173.770833333336</v>
      </c>
      <c r="C23703" s="23">
        <v>1192.722925933424</v>
      </c>
      <c r="D23703" s="23">
        <v>749.11021137061766</v>
      </c>
      <c r="E23703" s="23">
        <v>2135.1364089036647</v>
      </c>
      <c r="F23703" s="32">
        <f t="shared" si="370"/>
        <v>4076.9695462077061</v>
      </c>
    </row>
    <row r="23704" spans="1:6">
      <c r="A23704" s="10">
        <v>45173.770833333336</v>
      </c>
      <c r="B23704" s="10">
        <v>45173.78125</v>
      </c>
      <c r="C23704" s="23">
        <v>1219.874169067748</v>
      </c>
      <c r="D23704" s="23">
        <v>825.34605712753773</v>
      </c>
      <c r="E23704" s="23">
        <v>2175.8280427135219</v>
      </c>
      <c r="F23704" s="32">
        <f t="shared" si="370"/>
        <v>4221.0482689088076</v>
      </c>
    </row>
    <row r="23705" spans="1:6">
      <c r="A23705" s="10">
        <v>45173.78125</v>
      </c>
      <c r="B23705" s="10">
        <v>45173.791666666664</v>
      </c>
      <c r="C23705" s="23">
        <v>1253.1711194539475</v>
      </c>
      <c r="D23705" s="23">
        <v>891.47760695083002</v>
      </c>
      <c r="E23705" s="23">
        <v>2210.7081174554955</v>
      </c>
      <c r="F23705" s="32">
        <f t="shared" si="370"/>
        <v>4355.3568438602724</v>
      </c>
    </row>
    <row r="23706" spans="1:6">
      <c r="A23706" s="10">
        <v>45173.791666666664</v>
      </c>
      <c r="B23706" s="10">
        <v>45173.802083333336</v>
      </c>
      <c r="C23706" s="23">
        <v>1284.3521587593914</v>
      </c>
      <c r="D23706" s="23">
        <v>951.52717527173559</v>
      </c>
      <c r="E23706" s="23">
        <v>2265.0074986775749</v>
      </c>
      <c r="F23706" s="32">
        <f t="shared" si="370"/>
        <v>4500.8868327087021</v>
      </c>
    </row>
    <row r="23707" spans="1:6">
      <c r="A23707" s="10">
        <v>45173.802083333336</v>
      </c>
      <c r="B23707" s="10">
        <v>45173.8125</v>
      </c>
      <c r="C23707" s="23">
        <v>1289.34676942232</v>
      </c>
      <c r="D23707" s="23">
        <v>968.7354830285667</v>
      </c>
      <c r="E23707" s="23">
        <v>2246.1654459893102</v>
      </c>
      <c r="F23707" s="32">
        <f t="shared" si="370"/>
        <v>4504.2476984401965</v>
      </c>
    </row>
    <row r="23708" spans="1:6">
      <c r="A23708" s="10">
        <v>45173.8125</v>
      </c>
      <c r="B23708" s="10">
        <v>45173.822916666664</v>
      </c>
      <c r="C23708" s="23">
        <v>1288.9588000412305</v>
      </c>
      <c r="D23708" s="23">
        <v>997.26358502297671</v>
      </c>
      <c r="E23708" s="23">
        <v>2253.6054107039072</v>
      </c>
      <c r="F23708" s="32">
        <f t="shared" si="370"/>
        <v>4539.8277957681148</v>
      </c>
    </row>
    <row r="23709" spans="1:6">
      <c r="A23709" s="10">
        <v>45173.822916666664</v>
      </c>
      <c r="B23709" s="10">
        <v>45173.833333333336</v>
      </c>
      <c r="C23709" s="23">
        <v>1291.6351441951092</v>
      </c>
      <c r="D23709" s="23">
        <v>1008.8755539594636</v>
      </c>
      <c r="E23709" s="23">
        <v>2267.6231281289301</v>
      </c>
      <c r="F23709" s="32">
        <f t="shared" si="370"/>
        <v>4568.1338262835034</v>
      </c>
    </row>
    <row r="23710" spans="1:6">
      <c r="A23710" s="10">
        <v>45173.833333333336</v>
      </c>
      <c r="B23710" s="10">
        <v>45173.84375</v>
      </c>
      <c r="C23710" s="23">
        <v>1315.9996121749148</v>
      </c>
      <c r="D23710" s="23">
        <v>1010.5430441088588</v>
      </c>
      <c r="E23710" s="23">
        <v>2260.9533468386117</v>
      </c>
      <c r="F23710" s="32">
        <f t="shared" si="370"/>
        <v>4587.4960031223854</v>
      </c>
    </row>
    <row r="23711" spans="1:6">
      <c r="A23711" s="10">
        <v>45173.84375</v>
      </c>
      <c r="B23711" s="10">
        <v>45173.854166666664</v>
      </c>
      <c r="C23711" s="23">
        <v>1329.1998617026475</v>
      </c>
      <c r="D23711" s="23">
        <v>987.21560558253532</v>
      </c>
      <c r="E23711" s="23">
        <v>2215.6343227631901</v>
      </c>
      <c r="F23711" s="32">
        <f t="shared" si="370"/>
        <v>4532.0497900483733</v>
      </c>
    </row>
    <row r="23712" spans="1:6">
      <c r="A23712" s="10">
        <v>45173.854166666664</v>
      </c>
      <c r="B23712" s="10">
        <v>45173.864583333336</v>
      </c>
      <c r="C23712" s="23">
        <v>1331.0790153847424</v>
      </c>
      <c r="D23712" s="23">
        <v>993.66592395483985</v>
      </c>
      <c r="E23712" s="23">
        <v>2230.130384761424</v>
      </c>
      <c r="F23712" s="32">
        <f t="shared" si="370"/>
        <v>4554.8753241010063</v>
      </c>
    </row>
    <row r="23713" spans="1:6">
      <c r="A23713" s="10">
        <v>45173.864583333336</v>
      </c>
      <c r="B23713" s="10">
        <v>45173.875</v>
      </c>
      <c r="C23713" s="23">
        <v>1311.7011463650229</v>
      </c>
      <c r="D23713" s="23">
        <v>965.53313328497711</v>
      </c>
      <c r="E23713" s="23">
        <v>2181.9062892181719</v>
      </c>
      <c r="F23713" s="32">
        <f t="shared" si="370"/>
        <v>4459.1405688681716</v>
      </c>
    </row>
    <row r="23714" spans="1:6">
      <c r="A23714" s="10">
        <v>45173.875</v>
      </c>
      <c r="B23714" s="10">
        <v>45173.885416666664</v>
      </c>
      <c r="C23714" s="23">
        <v>1260.5678596267776</v>
      </c>
      <c r="D23714" s="23">
        <v>911.85563994058134</v>
      </c>
      <c r="E23714" s="23">
        <v>2070.9562348642721</v>
      </c>
      <c r="F23714" s="32">
        <f t="shared" si="370"/>
        <v>4243.3797344316308</v>
      </c>
    </row>
    <row r="23715" spans="1:6">
      <c r="A23715" s="10">
        <v>45173.885416666664</v>
      </c>
      <c r="B23715" s="10">
        <v>45173.895833333336</v>
      </c>
      <c r="C23715" s="23">
        <v>1228.8997807275543</v>
      </c>
      <c r="D23715" s="23">
        <v>874.69302317263418</v>
      </c>
      <c r="E23715" s="23">
        <v>1991.7294373456884</v>
      </c>
      <c r="F23715" s="32">
        <f t="shared" si="370"/>
        <v>4095.3222412458767</v>
      </c>
    </row>
    <row r="23716" spans="1:6">
      <c r="A23716" s="10">
        <v>45173.895833333336</v>
      </c>
      <c r="B23716" s="10">
        <v>45173.90625</v>
      </c>
      <c r="C23716" s="23">
        <v>1204.1696310753086</v>
      </c>
      <c r="D23716" s="23">
        <v>832.45153122002012</v>
      </c>
      <c r="E23716" s="23">
        <v>1897.0992952597735</v>
      </c>
      <c r="F23716" s="32">
        <f t="shared" si="370"/>
        <v>3933.7204575551023</v>
      </c>
    </row>
    <row r="23717" spans="1:6">
      <c r="A23717" s="10">
        <v>45173.90625</v>
      </c>
      <c r="B23717" s="10">
        <v>45173.916666666664</v>
      </c>
      <c r="C23717" s="23">
        <v>1205.4177150819291</v>
      </c>
      <c r="D23717" s="23">
        <v>794.14679324629878</v>
      </c>
      <c r="E23717" s="23">
        <v>1820.9540468957553</v>
      </c>
      <c r="F23717" s="32">
        <f t="shared" si="370"/>
        <v>3820.5185552239832</v>
      </c>
    </row>
    <row r="23718" spans="1:6">
      <c r="A23718" s="10">
        <v>45173.916666666664</v>
      </c>
      <c r="B23718" s="10">
        <v>45173.927083333336</v>
      </c>
      <c r="C23718" s="23">
        <v>1182.9486046325915</v>
      </c>
      <c r="D23718" s="23">
        <v>754.58471126128734</v>
      </c>
      <c r="E23718" s="23">
        <v>1729.7626191992827</v>
      </c>
      <c r="F23718" s="32">
        <f t="shared" si="370"/>
        <v>3667.2959350931615</v>
      </c>
    </row>
    <row r="23719" spans="1:6">
      <c r="A23719" s="10">
        <v>45173.927083333336</v>
      </c>
      <c r="B23719" s="10">
        <v>45173.9375</v>
      </c>
      <c r="C23719" s="23">
        <v>1170.8075854546694</v>
      </c>
      <c r="D23719" s="23">
        <v>711.3227484118064</v>
      </c>
      <c r="E23719" s="23">
        <v>1637.2233054697817</v>
      </c>
      <c r="F23719" s="32">
        <f t="shared" si="370"/>
        <v>3519.3536393362574</v>
      </c>
    </row>
    <row r="23720" spans="1:6">
      <c r="A23720" s="10">
        <v>45173.9375</v>
      </c>
      <c r="B23720" s="10">
        <v>45173.947916666664</v>
      </c>
      <c r="C23720" s="23">
        <v>1143.6725811777665</v>
      </c>
      <c r="D23720" s="23">
        <v>665.03281228043261</v>
      </c>
      <c r="E23720" s="23">
        <v>1537.1940266558615</v>
      </c>
      <c r="F23720" s="32">
        <f t="shared" si="370"/>
        <v>3345.8994201140604</v>
      </c>
    </row>
    <row r="23721" spans="1:6">
      <c r="A23721" s="10">
        <v>45173.947916666664</v>
      </c>
      <c r="B23721" s="10">
        <v>45173.958333333336</v>
      </c>
      <c r="C23721" s="23">
        <v>1118.5016228831564</v>
      </c>
      <c r="D23721" s="23">
        <v>622.35020008029119</v>
      </c>
      <c r="E23721" s="23">
        <v>1448.5951792717028</v>
      </c>
      <c r="F23721" s="32">
        <f t="shared" si="370"/>
        <v>3189.4470022351506</v>
      </c>
    </row>
    <row r="23722" spans="1:6">
      <c r="A23722" s="10">
        <v>45173.958333333336</v>
      </c>
      <c r="B23722" s="10">
        <v>45173.96875</v>
      </c>
      <c r="C23722" s="23">
        <v>1036.1051218799671</v>
      </c>
      <c r="D23722" s="23">
        <v>583.42136457532263</v>
      </c>
      <c r="E23722" s="23">
        <v>1360.3639968867285</v>
      </c>
      <c r="F23722" s="32">
        <f t="shared" si="370"/>
        <v>2979.8904833420183</v>
      </c>
    </row>
    <row r="23723" spans="1:6">
      <c r="A23723" s="10">
        <v>45173.96875</v>
      </c>
      <c r="B23723" s="10">
        <v>45173.979166666664</v>
      </c>
      <c r="C23723" s="23">
        <v>1011.3567928567987</v>
      </c>
      <c r="D23723" s="23">
        <v>556.41778084249199</v>
      </c>
      <c r="E23723" s="23">
        <v>1306.7552164989406</v>
      </c>
      <c r="F23723" s="32">
        <f t="shared" si="370"/>
        <v>2874.5297901982312</v>
      </c>
    </row>
    <row r="23724" spans="1:6">
      <c r="A23724" s="10">
        <v>45173.979166666664</v>
      </c>
      <c r="B23724" s="10">
        <v>45173.989583333336</v>
      </c>
      <c r="C23724" s="23">
        <v>1025.9602329974321</v>
      </c>
      <c r="D23724" s="23">
        <v>533.34274984054809</v>
      </c>
      <c r="E23724" s="23">
        <v>1257.2402503691085</v>
      </c>
      <c r="F23724" s="32">
        <f t="shared" si="370"/>
        <v>2816.5432332070886</v>
      </c>
    </row>
    <row r="23725" spans="1:6">
      <c r="A23725" s="10">
        <v>45173.989583333336</v>
      </c>
      <c r="B23725" s="10">
        <v>45174</v>
      </c>
      <c r="C23725" s="23">
        <v>1008.1194300180423</v>
      </c>
      <c r="D23725" s="23">
        <v>520.59845881917522</v>
      </c>
      <c r="E23725" s="23">
        <v>1228.3279904226997</v>
      </c>
      <c r="F23725" s="32">
        <f t="shared" si="370"/>
        <v>2757.0458792599175</v>
      </c>
    </row>
    <row r="23726" spans="1:6">
      <c r="A23726" s="10">
        <v>45174</v>
      </c>
      <c r="B23726" s="10">
        <v>45174.010416666664</v>
      </c>
      <c r="C23726" s="23">
        <v>954.99141165334663</v>
      </c>
      <c r="D23726" s="23">
        <v>500.48297812545275</v>
      </c>
      <c r="E23726" s="23">
        <v>1183.7004792878395</v>
      </c>
      <c r="F23726" s="32">
        <f t="shared" si="370"/>
        <v>2639.1748690666391</v>
      </c>
    </row>
    <row r="23727" spans="1:6">
      <c r="A23727" s="10">
        <v>45174.010416666664</v>
      </c>
      <c r="B23727" s="10">
        <v>45174.020833333336</v>
      </c>
      <c r="C23727" s="23">
        <v>914.21475850407933</v>
      </c>
      <c r="D23727" s="23">
        <v>484.33008261098161</v>
      </c>
      <c r="E23727" s="23">
        <v>1150.6742627309484</v>
      </c>
      <c r="F23727" s="32">
        <f t="shared" si="370"/>
        <v>2549.2191038460096</v>
      </c>
    </row>
    <row r="23728" spans="1:6">
      <c r="A23728" s="10">
        <v>45174.020833333336</v>
      </c>
      <c r="B23728" s="10">
        <v>45174.03125</v>
      </c>
      <c r="C23728" s="23">
        <v>880.48937845031219</v>
      </c>
      <c r="D23728" s="23">
        <v>473.77547960981769</v>
      </c>
      <c r="E23728" s="23">
        <v>1127.7209215603498</v>
      </c>
      <c r="F23728" s="32">
        <f t="shared" si="370"/>
        <v>2481.9857796204797</v>
      </c>
    </row>
    <row r="23729" spans="1:6">
      <c r="A23729" s="10">
        <v>45174.03125</v>
      </c>
      <c r="B23729" s="10">
        <v>45174.041666666664</v>
      </c>
      <c r="C23729" s="23">
        <v>886.37188230731545</v>
      </c>
      <c r="D23729" s="23">
        <v>466.7839930006615</v>
      </c>
      <c r="E23729" s="23">
        <v>1115.310775028164</v>
      </c>
      <c r="F23729" s="32">
        <f t="shared" si="370"/>
        <v>2468.4666503361409</v>
      </c>
    </row>
    <row r="23730" spans="1:6">
      <c r="A23730" s="10">
        <v>45174.041666666664</v>
      </c>
      <c r="B23730" s="10">
        <v>45174.052083333336</v>
      </c>
      <c r="C23730" s="23">
        <v>915.55895938696813</v>
      </c>
      <c r="D23730" s="23">
        <v>459.90436710840504</v>
      </c>
      <c r="E23730" s="23">
        <v>1103.3664186340909</v>
      </c>
      <c r="F23730" s="32">
        <f t="shared" si="370"/>
        <v>2478.8297451294638</v>
      </c>
    </row>
    <row r="23731" spans="1:6">
      <c r="A23731" s="10">
        <v>45174.052083333336</v>
      </c>
      <c r="B23731" s="10">
        <v>45174.0625</v>
      </c>
      <c r="C23731" s="23">
        <v>921.45733625178195</v>
      </c>
      <c r="D23731" s="23">
        <v>452.6738800988569</v>
      </c>
      <c r="E23731" s="23">
        <v>1086.7115907580551</v>
      </c>
      <c r="F23731" s="32">
        <f t="shared" si="370"/>
        <v>2460.8428071086937</v>
      </c>
    </row>
    <row r="23732" spans="1:6">
      <c r="A23732" s="10">
        <v>45174.0625</v>
      </c>
      <c r="B23732" s="10">
        <v>45174.072916666664</v>
      </c>
      <c r="C23732" s="23">
        <v>892.56168730841284</v>
      </c>
      <c r="D23732" s="23">
        <v>448.17932925882599</v>
      </c>
      <c r="E23732" s="23">
        <v>1077.0397649576475</v>
      </c>
      <c r="F23732" s="32">
        <f t="shared" si="370"/>
        <v>2417.7807815248862</v>
      </c>
    </row>
    <row r="23733" spans="1:6">
      <c r="A23733" s="10">
        <v>45174.072916666664</v>
      </c>
      <c r="B23733" s="10">
        <v>45174.083333333336</v>
      </c>
      <c r="C23733" s="23">
        <v>896.53215676673551</v>
      </c>
      <c r="D23733" s="23">
        <v>445.12048725976916</v>
      </c>
      <c r="E23733" s="23">
        <v>1072.0435913451852</v>
      </c>
      <c r="F23733" s="32">
        <f t="shared" si="370"/>
        <v>2413.6962353716899</v>
      </c>
    </row>
    <row r="23734" spans="1:6">
      <c r="A23734" s="10">
        <v>45174.083333333336</v>
      </c>
      <c r="B23734" s="10">
        <v>45174.09375</v>
      </c>
      <c r="C23734" s="23">
        <v>886.24671157182729</v>
      </c>
      <c r="D23734" s="23">
        <v>443.29297678206711</v>
      </c>
      <c r="E23734" s="23">
        <v>1069.4772086603652</v>
      </c>
      <c r="F23734" s="32">
        <f t="shared" si="370"/>
        <v>2399.0168970142595</v>
      </c>
    </row>
    <row r="23735" spans="1:6">
      <c r="A23735" s="10">
        <v>45174.09375</v>
      </c>
      <c r="B23735" s="10">
        <v>45174.104166666664</v>
      </c>
      <c r="C23735" s="23">
        <v>875.99179355226465</v>
      </c>
      <c r="D23735" s="23">
        <v>438.29129406758295</v>
      </c>
      <c r="E23735" s="23">
        <v>1056.9093649586475</v>
      </c>
      <c r="F23735" s="32">
        <f t="shared" si="370"/>
        <v>2371.1924525784952</v>
      </c>
    </row>
    <row r="23736" spans="1:6">
      <c r="A23736" s="10">
        <v>45174.104166666664</v>
      </c>
      <c r="B23736" s="10">
        <v>45174.114583333336</v>
      </c>
      <c r="C23736" s="23">
        <v>870.67560154353293</v>
      </c>
      <c r="D23736" s="23">
        <v>435.742993603277</v>
      </c>
      <c r="E23736" s="23">
        <v>1054.1449866409703</v>
      </c>
      <c r="F23736" s="32">
        <f t="shared" si="370"/>
        <v>2360.5635817877801</v>
      </c>
    </row>
    <row r="23737" spans="1:6">
      <c r="A23737" s="10">
        <v>45174.114583333336</v>
      </c>
      <c r="B23737" s="10">
        <v>45174.125</v>
      </c>
      <c r="C23737" s="23">
        <v>828.21411346683067</v>
      </c>
      <c r="D23737" s="23">
        <v>432.48895941445801</v>
      </c>
      <c r="E23737" s="23">
        <v>1047.4990172436117</v>
      </c>
      <c r="F23737" s="32">
        <f t="shared" si="370"/>
        <v>2308.2020901249007</v>
      </c>
    </row>
    <row r="23738" spans="1:6">
      <c r="A23738" s="10">
        <v>45174.125</v>
      </c>
      <c r="B23738" s="10">
        <v>45174.135416666664</v>
      </c>
      <c r="C23738" s="23">
        <v>798.62890351580938</v>
      </c>
      <c r="D23738" s="23">
        <v>434.90046260526123</v>
      </c>
      <c r="E23738" s="23">
        <v>1047.4467068164386</v>
      </c>
      <c r="F23738" s="32">
        <f t="shared" si="370"/>
        <v>2280.9760729375093</v>
      </c>
    </row>
    <row r="23739" spans="1:6">
      <c r="A23739" s="10">
        <v>45174.135416666664</v>
      </c>
      <c r="B23739" s="10">
        <v>45174.145833333336</v>
      </c>
      <c r="C23739" s="23">
        <v>785.40598063407015</v>
      </c>
      <c r="D23739" s="23">
        <v>433.10318159468068</v>
      </c>
      <c r="E23739" s="23">
        <v>1045.1021589363957</v>
      </c>
      <c r="F23739" s="32">
        <f t="shared" si="370"/>
        <v>2263.6113211651464</v>
      </c>
    </row>
    <row r="23740" spans="1:6">
      <c r="A23740" s="10">
        <v>45174.145833333336</v>
      </c>
      <c r="B23740" s="10">
        <v>45174.15625</v>
      </c>
      <c r="C23740" s="23">
        <v>771.21073698314376</v>
      </c>
      <c r="D23740" s="23">
        <v>437.93558120227272</v>
      </c>
      <c r="E23740" s="23">
        <v>1053.1587955404575</v>
      </c>
      <c r="F23740" s="32">
        <f t="shared" si="370"/>
        <v>2262.305113725874</v>
      </c>
    </row>
    <row r="23741" spans="1:6">
      <c r="A23741" s="10">
        <v>45174.15625</v>
      </c>
      <c r="B23741" s="10">
        <v>45174.166666666664</v>
      </c>
      <c r="C23741" s="23">
        <v>766.0431379306234</v>
      </c>
      <c r="D23741" s="23">
        <v>439.52211983412724</v>
      </c>
      <c r="E23741" s="23">
        <v>1059.7551006111448</v>
      </c>
      <c r="F23741" s="32">
        <f t="shared" si="370"/>
        <v>2265.3203583758955</v>
      </c>
    </row>
    <row r="23742" spans="1:6">
      <c r="A23742" s="10">
        <v>45174.166666666664</v>
      </c>
      <c r="B23742" s="10">
        <v>45174.177083333336</v>
      </c>
      <c r="C23742" s="23">
        <v>792.05565684623957</v>
      </c>
      <c r="D23742" s="23">
        <v>446.79615126213514</v>
      </c>
      <c r="E23742" s="23">
        <v>1073.5038358784575</v>
      </c>
      <c r="F23742" s="32">
        <f t="shared" si="370"/>
        <v>2312.3556439868325</v>
      </c>
    </row>
    <row r="23743" spans="1:6">
      <c r="A23743" s="10">
        <v>45174.177083333336</v>
      </c>
      <c r="B23743" s="10">
        <v>45174.1875</v>
      </c>
      <c r="C23743" s="23">
        <v>807.38643646765445</v>
      </c>
      <c r="D23743" s="23">
        <v>452.86684855382509</v>
      </c>
      <c r="E23743" s="23">
        <v>1086.8275166349749</v>
      </c>
      <c r="F23743" s="32">
        <f t="shared" si="370"/>
        <v>2347.0808016564542</v>
      </c>
    </row>
    <row r="23744" spans="1:6">
      <c r="A23744" s="10">
        <v>45174.1875</v>
      </c>
      <c r="B23744" s="10">
        <v>45174.197916666664</v>
      </c>
      <c r="C23744" s="23">
        <v>801.92117691334374</v>
      </c>
      <c r="D23744" s="23">
        <v>460.6575797375645</v>
      </c>
      <c r="E23744" s="23">
        <v>1103.1340010918345</v>
      </c>
      <c r="F23744" s="32">
        <f t="shared" si="370"/>
        <v>2365.7127577427427</v>
      </c>
    </row>
    <row r="23745" spans="1:6">
      <c r="A23745" s="10">
        <v>45174.197916666664</v>
      </c>
      <c r="B23745" s="10">
        <v>45174.208333333336</v>
      </c>
      <c r="C23745" s="23">
        <v>814.60528704801243</v>
      </c>
      <c r="D23745" s="23">
        <v>477.68741207224855</v>
      </c>
      <c r="E23745" s="23">
        <v>1140.002632724146</v>
      </c>
      <c r="F23745" s="32">
        <f t="shared" si="370"/>
        <v>2432.295331844407</v>
      </c>
    </row>
    <row r="23746" spans="1:6">
      <c r="A23746" s="10">
        <v>45174.208333333336</v>
      </c>
      <c r="B23746" s="10">
        <v>45174.21875</v>
      </c>
      <c r="C23746" s="23">
        <v>862.20216208721831</v>
      </c>
      <c r="D23746" s="23">
        <v>512.55898189958737</v>
      </c>
      <c r="E23746" s="23">
        <v>1208.9414221459551</v>
      </c>
      <c r="F23746" s="32">
        <f t="shared" si="370"/>
        <v>2583.7025661327607</v>
      </c>
    </row>
    <row r="23747" spans="1:6">
      <c r="A23747" s="10">
        <v>45174.21875</v>
      </c>
      <c r="B23747" s="10">
        <v>45174.229166666664</v>
      </c>
      <c r="C23747" s="23">
        <v>874.81413374505792</v>
      </c>
      <c r="D23747" s="23">
        <v>530.44514099285595</v>
      </c>
      <c r="E23747" s="23">
        <v>1246.3919678665725</v>
      </c>
      <c r="F23747" s="32">
        <f t="shared" si="370"/>
        <v>2651.6512426044865</v>
      </c>
    </row>
    <row r="23748" spans="1:6">
      <c r="A23748" s="10">
        <v>45174.229166666664</v>
      </c>
      <c r="B23748" s="10">
        <v>45174.239583333336</v>
      </c>
      <c r="C23748" s="23">
        <v>896.66271378795636</v>
      </c>
      <c r="D23748" s="23">
        <v>562.10460522713072</v>
      </c>
      <c r="E23748" s="23">
        <v>1309.0356141952557</v>
      </c>
      <c r="F23748" s="32">
        <f t="shared" si="370"/>
        <v>2767.8029332103429</v>
      </c>
    </row>
    <row r="23749" spans="1:6">
      <c r="A23749" s="10">
        <v>45174.239583333336</v>
      </c>
      <c r="B23749" s="10">
        <v>45174.25</v>
      </c>
      <c r="C23749" s="23">
        <v>948.26301600976183</v>
      </c>
      <c r="D23749" s="23">
        <v>606.71910353423459</v>
      </c>
      <c r="E23749" s="23">
        <v>1399.2235235712292</v>
      </c>
      <c r="F23749" s="32">
        <f t="shared" si="370"/>
        <v>2954.2056431152255</v>
      </c>
    </row>
    <row r="23750" spans="1:6">
      <c r="A23750" s="10">
        <v>45174.25</v>
      </c>
      <c r="B23750" s="10">
        <v>45174.260416666664</v>
      </c>
      <c r="C23750" s="23">
        <v>1063.6336221288934</v>
      </c>
      <c r="D23750" s="23">
        <v>678.96487507040206</v>
      </c>
      <c r="E23750" s="23">
        <v>1541.8540926645856</v>
      </c>
      <c r="F23750" s="32">
        <f t="shared" si="370"/>
        <v>3284.4525898638813</v>
      </c>
    </row>
    <row r="23751" spans="1:6">
      <c r="A23751" s="10">
        <v>45174.260416666664</v>
      </c>
      <c r="B23751" s="10">
        <v>45174.270833333336</v>
      </c>
      <c r="C23751" s="23">
        <v>1114.1004559843329</v>
      </c>
      <c r="D23751" s="23">
        <v>696.21669468215873</v>
      </c>
      <c r="E23751" s="23">
        <v>1577.5843823087182</v>
      </c>
      <c r="F23751" s="32">
        <f t="shared" si="370"/>
        <v>3387.9015329752101</v>
      </c>
    </row>
    <row r="23752" spans="1:6">
      <c r="A23752" s="10">
        <v>45174.270833333336</v>
      </c>
      <c r="B23752" s="10">
        <v>45174.28125</v>
      </c>
      <c r="C23752" s="23">
        <v>1141.997700853319</v>
      </c>
      <c r="D23752" s="23">
        <v>710.25487230381441</v>
      </c>
      <c r="E23752" s="23">
        <v>1601.6424279722237</v>
      </c>
      <c r="F23752" s="32">
        <f t="shared" si="370"/>
        <v>3453.8950011293573</v>
      </c>
    </row>
    <row r="23753" spans="1:6">
      <c r="A23753" s="10">
        <v>45174.28125</v>
      </c>
      <c r="B23753" s="10">
        <v>45174.291666666664</v>
      </c>
      <c r="C23753" s="23">
        <v>1162.0669186638117</v>
      </c>
      <c r="D23753" s="23">
        <v>731.79678093239579</v>
      </c>
      <c r="E23753" s="23">
        <v>1645.2666312306224</v>
      </c>
      <c r="F23753" s="32">
        <f t="shared" si="370"/>
        <v>3539.1303308268298</v>
      </c>
    </row>
    <row r="23754" spans="1:6">
      <c r="A23754" s="10">
        <v>45174.291666666664</v>
      </c>
      <c r="B23754" s="10">
        <v>45174.302083333336</v>
      </c>
      <c r="C23754" s="23">
        <v>1185.4782317285303</v>
      </c>
      <c r="D23754" s="23">
        <v>756.47982317442666</v>
      </c>
      <c r="E23754" s="23">
        <v>1720.8639084175429</v>
      </c>
      <c r="F23754" s="32">
        <f t="shared" si="370"/>
        <v>3662.8219633204999</v>
      </c>
    </row>
    <row r="23755" spans="1:6">
      <c r="A23755" s="10">
        <v>45174.302083333336</v>
      </c>
      <c r="B23755" s="10">
        <v>45174.3125</v>
      </c>
      <c r="C23755" s="23">
        <v>1204.9978796426512</v>
      </c>
      <c r="D23755" s="23">
        <v>756.86514045688659</v>
      </c>
      <c r="E23755" s="23">
        <v>1787.3381857395166</v>
      </c>
      <c r="F23755" s="32">
        <f t="shared" si="370"/>
        <v>3749.2012058390546</v>
      </c>
    </row>
    <row r="23756" spans="1:6">
      <c r="A23756" s="10">
        <v>45174.3125</v>
      </c>
      <c r="B23756" s="10">
        <v>45174.322916666664</v>
      </c>
      <c r="C23756" s="23">
        <v>1198.9591007285399</v>
      </c>
      <c r="D23756" s="23">
        <v>739.82265544381153</v>
      </c>
      <c r="E23756" s="23">
        <v>1814.2916353527817</v>
      </c>
      <c r="F23756" s="32">
        <f t="shared" si="370"/>
        <v>3753.073391525133</v>
      </c>
    </row>
    <row r="23757" spans="1:6">
      <c r="A23757" s="10">
        <v>45174.322916666664</v>
      </c>
      <c r="B23757" s="10">
        <v>45174.333333333336</v>
      </c>
      <c r="C23757" s="23">
        <v>1185.5146003387622</v>
      </c>
      <c r="D23757" s="23">
        <v>725.52535767705524</v>
      </c>
      <c r="E23757" s="23">
        <v>1870.396031108708</v>
      </c>
      <c r="F23757" s="32">
        <f t="shared" si="370"/>
        <v>3781.4359891245253</v>
      </c>
    </row>
    <row r="23758" spans="1:6">
      <c r="A23758" s="10">
        <v>45174.333333333336</v>
      </c>
      <c r="B23758" s="10">
        <v>45174.34375</v>
      </c>
      <c r="C23758" s="23">
        <v>1193.3811306152297</v>
      </c>
      <c r="D23758" s="23">
        <v>711.54788605063618</v>
      </c>
      <c r="E23758" s="23">
        <v>1950.3968016707809</v>
      </c>
      <c r="F23758" s="32">
        <f t="shared" si="370"/>
        <v>3855.325818336647</v>
      </c>
    </row>
    <row r="23759" spans="1:6">
      <c r="A23759" s="10">
        <v>45174.34375</v>
      </c>
      <c r="B23759" s="10">
        <v>45174.354166666664</v>
      </c>
      <c r="C23759" s="23">
        <v>1174.3791052562215</v>
      </c>
      <c r="D23759" s="23">
        <v>671.59250075387331</v>
      </c>
      <c r="E23759" s="23">
        <v>1970.8578546057147</v>
      </c>
      <c r="F23759" s="32">
        <f t="shared" si="370"/>
        <v>3816.8294606158097</v>
      </c>
    </row>
    <row r="23760" spans="1:6">
      <c r="A23760" s="10">
        <v>45174.354166666664</v>
      </c>
      <c r="B23760" s="10">
        <v>45174.364583333336</v>
      </c>
      <c r="C23760" s="23">
        <v>1149.3205467408011</v>
      </c>
      <c r="D23760" s="23">
        <v>625.34558709207772</v>
      </c>
      <c r="E23760" s="23">
        <v>1981.3393533489952</v>
      </c>
      <c r="F23760" s="32">
        <f t="shared" si="370"/>
        <v>3756.0054871818738</v>
      </c>
    </row>
    <row r="23761" spans="1:6">
      <c r="A23761" s="10">
        <v>45174.364583333336</v>
      </c>
      <c r="B23761" s="10">
        <v>45174.375</v>
      </c>
      <c r="C23761" s="23">
        <v>1122.1377219417318</v>
      </c>
      <c r="D23761" s="23">
        <v>579.80244359905055</v>
      </c>
      <c r="E23761" s="23">
        <v>1975.8698159273254</v>
      </c>
      <c r="F23761" s="32">
        <f t="shared" si="370"/>
        <v>3677.8099814681077</v>
      </c>
    </row>
    <row r="23762" spans="1:6">
      <c r="A23762" s="10">
        <v>45174.375</v>
      </c>
      <c r="B23762" s="10">
        <v>45174.385416666664</v>
      </c>
      <c r="C23762" s="23">
        <v>1103.5689018551079</v>
      </c>
      <c r="D23762" s="23">
        <v>531.30143167070059</v>
      </c>
      <c r="E23762" s="23">
        <v>1948.8691982310702</v>
      </c>
      <c r="F23762" s="32">
        <f t="shared" si="370"/>
        <v>3583.7395317568789</v>
      </c>
    </row>
    <row r="23763" spans="1:6">
      <c r="A23763" s="10">
        <v>45174.385416666664</v>
      </c>
      <c r="B23763" s="10">
        <v>45174.395833333336</v>
      </c>
      <c r="C23763" s="23">
        <v>1087.0820876871921</v>
      </c>
      <c r="D23763" s="23">
        <v>475.96204522958431</v>
      </c>
      <c r="E23763" s="23">
        <v>1901.1347651091655</v>
      </c>
      <c r="F23763" s="32">
        <f t="shared" ref="F23763:F23826" si="371">SUM(C23763:E23763)</f>
        <v>3464.1788980259421</v>
      </c>
    </row>
    <row r="23764" spans="1:6">
      <c r="A23764" s="10">
        <v>45174.395833333336</v>
      </c>
      <c r="B23764" s="10">
        <v>45174.40625</v>
      </c>
      <c r="C23764" s="23">
        <v>1065.0078918318386</v>
      </c>
      <c r="D23764" s="23">
        <v>428.31275931736889</v>
      </c>
      <c r="E23764" s="23">
        <v>1856.203283083245</v>
      </c>
      <c r="F23764" s="32">
        <f t="shared" si="371"/>
        <v>3349.5239342324526</v>
      </c>
    </row>
    <row r="23765" spans="1:6">
      <c r="A23765" s="10">
        <v>45174.40625</v>
      </c>
      <c r="B23765" s="10">
        <v>45174.416666666664</v>
      </c>
      <c r="C23765" s="23">
        <v>1052.0504896941391</v>
      </c>
      <c r="D23765" s="23">
        <v>389.3685065539986</v>
      </c>
      <c r="E23765" s="23">
        <v>1805.9766611572254</v>
      </c>
      <c r="F23765" s="32">
        <f t="shared" si="371"/>
        <v>3247.3956574053632</v>
      </c>
    </row>
    <row r="23766" spans="1:6">
      <c r="A23766" s="10">
        <v>45174.416666666664</v>
      </c>
      <c r="B23766" s="10">
        <v>45174.427083333336</v>
      </c>
      <c r="C23766" s="23">
        <v>996.65815234710499</v>
      </c>
      <c r="D23766" s="23">
        <v>355.95761193723331</v>
      </c>
      <c r="E23766" s="23">
        <v>1745.627696236781</v>
      </c>
      <c r="F23766" s="32">
        <f t="shared" si="371"/>
        <v>3098.2434605211192</v>
      </c>
    </row>
    <row r="23767" spans="1:6">
      <c r="A23767" s="10">
        <v>45174.427083333336</v>
      </c>
      <c r="B23767" s="10">
        <v>45174.4375</v>
      </c>
      <c r="C23767" s="23">
        <v>1010.3510668207135</v>
      </c>
      <c r="D23767" s="23">
        <v>335.30893718090675</v>
      </c>
      <c r="E23767" s="23">
        <v>1744.1823854947784</v>
      </c>
      <c r="F23767" s="32">
        <f t="shared" si="371"/>
        <v>3089.8423894963989</v>
      </c>
    </row>
    <row r="23768" spans="1:6">
      <c r="A23768" s="10">
        <v>45174.4375</v>
      </c>
      <c r="B23768" s="10">
        <v>45174.447916666664</v>
      </c>
      <c r="C23768" s="23">
        <v>1006.7213012892166</v>
      </c>
      <c r="D23768" s="23">
        <v>310.46653994382325</v>
      </c>
      <c r="E23768" s="23">
        <v>1692.8841334489671</v>
      </c>
      <c r="F23768" s="32">
        <f t="shared" si="371"/>
        <v>3010.0719746820068</v>
      </c>
    </row>
    <row r="23769" spans="1:6">
      <c r="A23769" s="10">
        <v>45174.447916666664</v>
      </c>
      <c r="B23769" s="10">
        <v>45174.458333333336</v>
      </c>
      <c r="C23769" s="23">
        <v>1001.4930653361976</v>
      </c>
      <c r="D23769" s="23">
        <v>292.08056563110131</v>
      </c>
      <c r="E23769" s="23">
        <v>1657.1622007995945</v>
      </c>
      <c r="F23769" s="32">
        <f t="shared" si="371"/>
        <v>2950.7358317668932</v>
      </c>
    </row>
    <row r="23770" spans="1:6">
      <c r="A23770" s="10">
        <v>45174.458333333336</v>
      </c>
      <c r="B23770" s="10">
        <v>45174.46875</v>
      </c>
      <c r="C23770" s="23">
        <v>971.67804920761137</v>
      </c>
      <c r="D23770" s="23">
        <v>282.26673730832078</v>
      </c>
      <c r="E23770" s="23">
        <v>1635.9240545113257</v>
      </c>
      <c r="F23770" s="32">
        <f t="shared" si="371"/>
        <v>2889.868841027258</v>
      </c>
    </row>
    <row r="23771" spans="1:6">
      <c r="A23771" s="10">
        <v>45174.46875</v>
      </c>
      <c r="B23771" s="10">
        <v>45174.479166666664</v>
      </c>
      <c r="C23771" s="23">
        <v>968.45431055833842</v>
      </c>
      <c r="D23771" s="23">
        <v>273.85334498413528</v>
      </c>
      <c r="E23771" s="23">
        <v>1600.4614358495082</v>
      </c>
      <c r="F23771" s="32">
        <f t="shared" si="371"/>
        <v>2842.7690913919819</v>
      </c>
    </row>
    <row r="23772" spans="1:6">
      <c r="A23772" s="10">
        <v>45174.479166666664</v>
      </c>
      <c r="B23772" s="10">
        <v>45174.489583333336</v>
      </c>
      <c r="C23772" s="23">
        <v>959.01774171863974</v>
      </c>
      <c r="D23772" s="23">
        <v>267.3649476797392</v>
      </c>
      <c r="E23772" s="23">
        <v>1574.7983124993948</v>
      </c>
      <c r="F23772" s="32">
        <f t="shared" si="371"/>
        <v>2801.181001897774</v>
      </c>
    </row>
    <row r="23773" spans="1:6">
      <c r="A23773" s="10">
        <v>45174.489583333336</v>
      </c>
      <c r="B23773" s="10">
        <v>45174.5</v>
      </c>
      <c r="C23773" s="23">
        <v>962.55952037097654</v>
      </c>
      <c r="D23773" s="23">
        <v>263.95831229033467</v>
      </c>
      <c r="E23773" s="23">
        <v>1566.2024267524903</v>
      </c>
      <c r="F23773" s="32">
        <f t="shared" si="371"/>
        <v>2792.7202594138016</v>
      </c>
    </row>
    <row r="23774" spans="1:6">
      <c r="A23774" s="10">
        <v>45174.5</v>
      </c>
      <c r="B23774" s="10">
        <v>45174.510416666664</v>
      </c>
      <c r="C23774" s="23">
        <v>956.59821549855883</v>
      </c>
      <c r="D23774" s="23">
        <v>261.50344823258797</v>
      </c>
      <c r="E23774" s="23">
        <v>1549.593336125256</v>
      </c>
      <c r="F23774" s="32">
        <f t="shared" si="371"/>
        <v>2767.6949998564028</v>
      </c>
    </row>
    <row r="23775" spans="1:6">
      <c r="A23775" s="10">
        <v>45174.510416666664</v>
      </c>
      <c r="B23775" s="10">
        <v>45174.520833333336</v>
      </c>
      <c r="C23775" s="23">
        <v>949.90144280261359</v>
      </c>
      <c r="D23775" s="23">
        <v>261.388345554848</v>
      </c>
      <c r="E23775" s="23">
        <v>1558.1009460376981</v>
      </c>
      <c r="F23775" s="32">
        <f t="shared" si="371"/>
        <v>2769.3907343951596</v>
      </c>
    </row>
    <row r="23776" spans="1:6">
      <c r="A23776" s="10">
        <v>45174.520833333336</v>
      </c>
      <c r="B23776" s="10">
        <v>45174.53125</v>
      </c>
      <c r="C23776" s="23">
        <v>932.65146562906193</v>
      </c>
      <c r="D23776" s="23">
        <v>260.9313984694557</v>
      </c>
      <c r="E23776" s="23">
        <v>1572.6957057039162</v>
      </c>
      <c r="F23776" s="32">
        <f t="shared" si="371"/>
        <v>2766.2785698024336</v>
      </c>
    </row>
    <row r="23777" spans="1:6">
      <c r="A23777" s="10">
        <v>45174.53125</v>
      </c>
      <c r="B23777" s="10">
        <v>45174.541666666664</v>
      </c>
      <c r="C23777" s="23">
        <v>920.3215223032654</v>
      </c>
      <c r="D23777" s="23">
        <v>260.06188166174962</v>
      </c>
      <c r="E23777" s="23">
        <v>1511.4011541714567</v>
      </c>
      <c r="F23777" s="32">
        <f t="shared" si="371"/>
        <v>2691.7845581364718</v>
      </c>
    </row>
    <row r="23778" spans="1:6">
      <c r="A23778" s="10">
        <v>45174.541666666664</v>
      </c>
      <c r="B23778" s="10">
        <v>45174.552083333336</v>
      </c>
      <c r="C23778" s="23">
        <v>909.49414490107995</v>
      </c>
      <c r="D23778" s="23">
        <v>259.85238278734164</v>
      </c>
      <c r="E23778" s="23">
        <v>1492.817672996583</v>
      </c>
      <c r="F23778" s="32">
        <f t="shared" si="371"/>
        <v>2662.1642006850047</v>
      </c>
    </row>
    <row r="23779" spans="1:6">
      <c r="A23779" s="10">
        <v>45174.552083333336</v>
      </c>
      <c r="B23779" s="10">
        <v>45174.5625</v>
      </c>
      <c r="C23779" s="23">
        <v>915.9137136577117</v>
      </c>
      <c r="D23779" s="23">
        <v>259.07387475720515</v>
      </c>
      <c r="E23779" s="23">
        <v>1437.7011381699172</v>
      </c>
      <c r="F23779" s="32">
        <f t="shared" si="371"/>
        <v>2612.6887265848341</v>
      </c>
    </row>
    <row r="23780" spans="1:6">
      <c r="A23780" s="10">
        <v>45174.5625</v>
      </c>
      <c r="B23780" s="10">
        <v>45174.572916666664</v>
      </c>
      <c r="C23780" s="23">
        <v>904.06705718142234</v>
      </c>
      <c r="D23780" s="23">
        <v>259.07202668605095</v>
      </c>
      <c r="E23780" s="23">
        <v>1394.8040581286145</v>
      </c>
      <c r="F23780" s="32">
        <f t="shared" si="371"/>
        <v>2557.9431419960879</v>
      </c>
    </row>
    <row r="23781" spans="1:6">
      <c r="A23781" s="10">
        <v>45174.572916666664</v>
      </c>
      <c r="B23781" s="10">
        <v>45174.583333333336</v>
      </c>
      <c r="C23781" s="23">
        <v>899.15062336199969</v>
      </c>
      <c r="D23781" s="23">
        <v>259.32747981500029</v>
      </c>
      <c r="E23781" s="23">
        <v>1391.5234467409418</v>
      </c>
      <c r="F23781" s="32">
        <f t="shared" si="371"/>
        <v>2550.0015499179417</v>
      </c>
    </row>
    <row r="23782" spans="1:6">
      <c r="A23782" s="10">
        <v>45174.583333333336</v>
      </c>
      <c r="B23782" s="10">
        <v>45174.59375</v>
      </c>
      <c r="C23782" s="23">
        <v>910.71802007716587</v>
      </c>
      <c r="D23782" s="23">
        <v>259.53761173428933</v>
      </c>
      <c r="E23782" s="23">
        <v>1410.7699512262941</v>
      </c>
      <c r="F23782" s="32">
        <f t="shared" si="371"/>
        <v>2581.0255830377491</v>
      </c>
    </row>
    <row r="23783" spans="1:6">
      <c r="A23783" s="10">
        <v>45174.59375</v>
      </c>
      <c r="B23783" s="10">
        <v>45174.604166666664</v>
      </c>
      <c r="C23783" s="23">
        <v>911.1308484211911</v>
      </c>
      <c r="D23783" s="23">
        <v>259.38967332025015</v>
      </c>
      <c r="E23783" s="23">
        <v>1386.6383812884178</v>
      </c>
      <c r="F23783" s="32">
        <f t="shared" si="371"/>
        <v>2557.1589030298592</v>
      </c>
    </row>
    <row r="23784" spans="1:6">
      <c r="A23784" s="10">
        <v>45174.604166666664</v>
      </c>
      <c r="B23784" s="10">
        <v>45174.614583333336</v>
      </c>
      <c r="C23784" s="23">
        <v>917.7299582709469</v>
      </c>
      <c r="D23784" s="23">
        <v>259.07840303490923</v>
      </c>
      <c r="E23784" s="23">
        <v>1415.4690426731686</v>
      </c>
      <c r="F23784" s="32">
        <f t="shared" si="371"/>
        <v>2592.2774039790247</v>
      </c>
    </row>
    <row r="23785" spans="1:6">
      <c r="A23785" s="10">
        <v>45174.614583333336</v>
      </c>
      <c r="B23785" s="10">
        <v>45174.625</v>
      </c>
      <c r="C23785" s="23">
        <v>912.89284587694226</v>
      </c>
      <c r="D23785" s="23">
        <v>259.18455361814489</v>
      </c>
      <c r="E23785" s="23">
        <v>1397.9675546308931</v>
      </c>
      <c r="F23785" s="32">
        <f t="shared" si="371"/>
        <v>2570.0449541259804</v>
      </c>
    </row>
    <row r="23786" spans="1:6">
      <c r="A23786" s="10">
        <v>45174.625</v>
      </c>
      <c r="B23786" s="10">
        <v>45174.635416666664</v>
      </c>
      <c r="C23786" s="23">
        <v>921.7656856580146</v>
      </c>
      <c r="D23786" s="23">
        <v>260.1030601384972</v>
      </c>
      <c r="E23786" s="23">
        <v>1402.0886007521344</v>
      </c>
      <c r="F23786" s="32">
        <f t="shared" si="371"/>
        <v>2583.9573465486465</v>
      </c>
    </row>
    <row r="23787" spans="1:6">
      <c r="A23787" s="10">
        <v>45174.635416666664</v>
      </c>
      <c r="B23787" s="10">
        <v>45174.645833333336</v>
      </c>
      <c r="C23787" s="23">
        <v>917.56521136968547</v>
      </c>
      <c r="D23787" s="23">
        <v>262.93725661268263</v>
      </c>
      <c r="E23787" s="23">
        <v>1433.6652455676845</v>
      </c>
      <c r="F23787" s="32">
        <f t="shared" si="371"/>
        <v>2614.1677135500527</v>
      </c>
    </row>
    <row r="23788" spans="1:6">
      <c r="A23788" s="10">
        <v>45174.645833333336</v>
      </c>
      <c r="B23788" s="10">
        <v>45174.65625</v>
      </c>
      <c r="C23788" s="23">
        <v>907.05651738011898</v>
      </c>
      <c r="D23788" s="23">
        <v>267.14469480951669</v>
      </c>
      <c r="E23788" s="23">
        <v>1455.8442813464812</v>
      </c>
      <c r="F23788" s="32">
        <f t="shared" si="371"/>
        <v>2630.0454935361167</v>
      </c>
    </row>
    <row r="23789" spans="1:6">
      <c r="A23789" s="10">
        <v>45174.65625</v>
      </c>
      <c r="B23789" s="10">
        <v>45174.666666666664</v>
      </c>
      <c r="C23789" s="23">
        <v>897.49513428104217</v>
      </c>
      <c r="D23789" s="23">
        <v>275.85241802921422</v>
      </c>
      <c r="E23789" s="23">
        <v>1495.2751776686018</v>
      </c>
      <c r="F23789" s="32">
        <f t="shared" si="371"/>
        <v>2668.6227299788579</v>
      </c>
    </row>
    <row r="23790" spans="1:6">
      <c r="A23790" s="10">
        <v>45174.666666666664</v>
      </c>
      <c r="B23790" s="10">
        <v>45174.677083333336</v>
      </c>
      <c r="C23790" s="23">
        <v>922.8342988506364</v>
      </c>
      <c r="D23790" s="23">
        <v>289.88658801202291</v>
      </c>
      <c r="E23790" s="23">
        <v>1540.0267077244443</v>
      </c>
      <c r="F23790" s="32">
        <f t="shared" si="371"/>
        <v>2752.7475945871038</v>
      </c>
    </row>
    <row r="23791" spans="1:6">
      <c r="A23791" s="10">
        <v>45174.677083333336</v>
      </c>
      <c r="B23791" s="10">
        <v>45174.6875</v>
      </c>
      <c r="C23791" s="23">
        <v>928.68671982031151</v>
      </c>
      <c r="D23791" s="23">
        <v>307.47808364304865</v>
      </c>
      <c r="E23791" s="23">
        <v>1578.3822149057009</v>
      </c>
      <c r="F23791" s="32">
        <f t="shared" si="371"/>
        <v>2814.5470183690613</v>
      </c>
    </row>
    <row r="23792" spans="1:6">
      <c r="A23792" s="10">
        <v>45174.6875</v>
      </c>
      <c r="B23792" s="10">
        <v>45174.697916666664</v>
      </c>
      <c r="C23792" s="23">
        <v>927.13706969106011</v>
      </c>
      <c r="D23792" s="23">
        <v>333.98988217859312</v>
      </c>
      <c r="E23792" s="23">
        <v>1642.3801934381759</v>
      </c>
      <c r="F23792" s="32">
        <f t="shared" si="371"/>
        <v>2903.507145307829</v>
      </c>
    </row>
    <row r="23793" spans="1:6">
      <c r="A23793" s="10">
        <v>45174.697916666664</v>
      </c>
      <c r="B23793" s="10">
        <v>45174.708333333336</v>
      </c>
      <c r="C23793" s="23">
        <v>942.6621458918728</v>
      </c>
      <c r="D23793" s="23">
        <v>369.75452550605189</v>
      </c>
      <c r="E23793" s="23">
        <v>1707.2262881156253</v>
      </c>
      <c r="F23793" s="32">
        <f t="shared" si="371"/>
        <v>3019.6429595135501</v>
      </c>
    </row>
    <row r="23794" spans="1:6">
      <c r="A23794" s="10">
        <v>45174.708333333336</v>
      </c>
      <c r="B23794" s="10">
        <v>45174.71875</v>
      </c>
      <c r="C23794" s="23">
        <v>965.34727879918603</v>
      </c>
      <c r="D23794" s="23">
        <v>420.98746693689111</v>
      </c>
      <c r="E23794" s="23">
        <v>1802.1440245362314</v>
      </c>
      <c r="F23794" s="32">
        <f t="shared" si="371"/>
        <v>3188.4787702723088</v>
      </c>
    </row>
    <row r="23795" spans="1:6">
      <c r="A23795" s="10">
        <v>45174.71875</v>
      </c>
      <c r="B23795" s="10">
        <v>45174.729166666664</v>
      </c>
      <c r="C23795" s="23">
        <v>987.78776411423257</v>
      </c>
      <c r="D23795" s="23">
        <v>480.80222505816067</v>
      </c>
      <c r="E23795" s="23">
        <v>1884.5027231985227</v>
      </c>
      <c r="F23795" s="32">
        <f t="shared" si="371"/>
        <v>3353.0927123709162</v>
      </c>
    </row>
    <row r="23796" spans="1:6">
      <c r="A23796" s="10">
        <v>45174.729166666664</v>
      </c>
      <c r="B23796" s="10">
        <v>45174.739583333336</v>
      </c>
      <c r="C23796" s="23">
        <v>1026.6403630370075</v>
      </c>
      <c r="D23796" s="23">
        <v>559.43799185365037</v>
      </c>
      <c r="E23796" s="23">
        <v>2001.0734077363422</v>
      </c>
      <c r="F23796" s="32">
        <f t="shared" si="371"/>
        <v>3587.1517626270002</v>
      </c>
    </row>
    <row r="23797" spans="1:6">
      <c r="A23797" s="10">
        <v>45174.739583333336</v>
      </c>
      <c r="B23797" s="10">
        <v>45174.75</v>
      </c>
      <c r="C23797" s="23">
        <v>1058.775049458186</v>
      </c>
      <c r="D23797" s="23">
        <v>634.33154116981029</v>
      </c>
      <c r="E23797" s="23">
        <v>2070.8537481783678</v>
      </c>
      <c r="F23797" s="32">
        <f t="shared" si="371"/>
        <v>3763.9603388063642</v>
      </c>
    </row>
    <row r="23798" spans="1:6">
      <c r="A23798" s="10">
        <v>45174.75</v>
      </c>
      <c r="B23798" s="10">
        <v>45174.760416666664</v>
      </c>
      <c r="C23798" s="23">
        <v>1121.8729536959322</v>
      </c>
      <c r="D23798" s="23">
        <v>720.67691192920211</v>
      </c>
      <c r="E23798" s="23">
        <v>2164.4625602150522</v>
      </c>
      <c r="F23798" s="32">
        <f t="shared" si="371"/>
        <v>4007.0124258401866</v>
      </c>
    </row>
    <row r="23799" spans="1:6">
      <c r="A23799" s="10">
        <v>45174.760416666664</v>
      </c>
      <c r="B23799" s="10">
        <v>45174.770833333336</v>
      </c>
      <c r="C23799" s="23">
        <v>1174.4638773509582</v>
      </c>
      <c r="D23799" s="23">
        <v>790.47911567742858</v>
      </c>
      <c r="E23799" s="23">
        <v>2185.399204138434</v>
      </c>
      <c r="F23799" s="32">
        <f t="shared" si="371"/>
        <v>4150.3421971668213</v>
      </c>
    </row>
    <row r="23800" spans="1:6">
      <c r="A23800" s="10">
        <v>45174.770833333336</v>
      </c>
      <c r="B23800" s="10">
        <v>45174.78125</v>
      </c>
      <c r="C23800" s="23">
        <v>1206.9046361506448</v>
      </c>
      <c r="D23800" s="23">
        <v>865.32605148528251</v>
      </c>
      <c r="E23800" s="23">
        <v>2236.5042302555435</v>
      </c>
      <c r="F23800" s="32">
        <f t="shared" si="371"/>
        <v>4308.7349178914701</v>
      </c>
    </row>
    <row r="23801" spans="1:6">
      <c r="A23801" s="10">
        <v>45174.78125</v>
      </c>
      <c r="B23801" s="10">
        <v>45174.791666666664</v>
      </c>
      <c r="C23801" s="23">
        <v>1233.8000829880139</v>
      </c>
      <c r="D23801" s="23">
        <v>937.90135830447389</v>
      </c>
      <c r="E23801" s="23">
        <v>2302.2829249763108</v>
      </c>
      <c r="F23801" s="32">
        <f t="shared" si="371"/>
        <v>4473.9843662687981</v>
      </c>
    </row>
    <row r="23802" spans="1:6">
      <c r="A23802" s="10">
        <v>45174.791666666664</v>
      </c>
      <c r="B23802" s="10">
        <v>45174.802083333336</v>
      </c>
      <c r="C23802" s="23">
        <v>1259.9860219465093</v>
      </c>
      <c r="D23802" s="23">
        <v>982.90887387259386</v>
      </c>
      <c r="E23802" s="23">
        <v>2336.9469158623087</v>
      </c>
      <c r="F23802" s="32">
        <f t="shared" si="371"/>
        <v>4579.8418116814119</v>
      </c>
    </row>
    <row r="23803" spans="1:6">
      <c r="A23803" s="10">
        <v>45174.802083333336</v>
      </c>
      <c r="B23803" s="10">
        <v>45174.8125</v>
      </c>
      <c r="C23803" s="23">
        <v>1261.9624861061282</v>
      </c>
      <c r="D23803" s="23">
        <v>1003.4377274192141</v>
      </c>
      <c r="E23803" s="23">
        <v>2319.9946525179989</v>
      </c>
      <c r="F23803" s="32">
        <f t="shared" si="371"/>
        <v>4585.3948660433416</v>
      </c>
    </row>
    <row r="23804" spans="1:6">
      <c r="A23804" s="10">
        <v>45174.8125</v>
      </c>
      <c r="B23804" s="10">
        <v>45174.822916666664</v>
      </c>
      <c r="C23804" s="23">
        <v>1276.0979444137602</v>
      </c>
      <c r="D23804" s="23">
        <v>1013.3874334380921</v>
      </c>
      <c r="E23804" s="23">
        <v>2301.0433026800306</v>
      </c>
      <c r="F23804" s="32">
        <f t="shared" si="371"/>
        <v>4590.5286805318829</v>
      </c>
    </row>
    <row r="23805" spans="1:6">
      <c r="A23805" s="10">
        <v>45174.822916666664</v>
      </c>
      <c r="B23805" s="10">
        <v>45174.833333333336</v>
      </c>
      <c r="C23805" s="23">
        <v>1297.8046629242137</v>
      </c>
      <c r="D23805" s="23">
        <v>1022.9771034509547</v>
      </c>
      <c r="E23805" s="23">
        <v>2306.2650823870827</v>
      </c>
      <c r="F23805" s="32">
        <f t="shared" si="371"/>
        <v>4627.0468487622511</v>
      </c>
    </row>
    <row r="23806" spans="1:6">
      <c r="A23806" s="10">
        <v>45174.833333333336</v>
      </c>
      <c r="B23806" s="10">
        <v>45174.84375</v>
      </c>
      <c r="C23806" s="23">
        <v>1317.0857081815946</v>
      </c>
      <c r="D23806" s="23">
        <v>1023.7491331828317</v>
      </c>
      <c r="E23806" s="23">
        <v>2300.8115685396465</v>
      </c>
      <c r="F23806" s="32">
        <f t="shared" si="371"/>
        <v>4641.6464099040732</v>
      </c>
    </row>
    <row r="23807" spans="1:6">
      <c r="A23807" s="10">
        <v>45174.84375</v>
      </c>
      <c r="B23807" s="10">
        <v>45174.854166666664</v>
      </c>
      <c r="C23807" s="23">
        <v>1361.4123199867956</v>
      </c>
      <c r="D23807" s="23">
        <v>1036.2846067097819</v>
      </c>
      <c r="E23807" s="23">
        <v>2320.8433524466541</v>
      </c>
      <c r="F23807" s="32">
        <f t="shared" si="371"/>
        <v>4718.5402791432316</v>
      </c>
    </row>
    <row r="23808" spans="1:6">
      <c r="A23808" s="10">
        <v>45174.854166666664</v>
      </c>
      <c r="B23808" s="10">
        <v>45174.864583333336</v>
      </c>
      <c r="C23808" s="23">
        <v>1357.712706927849</v>
      </c>
      <c r="D23808" s="23">
        <v>1035.3603386619102</v>
      </c>
      <c r="E23808" s="23">
        <v>2321.2409520393539</v>
      </c>
      <c r="F23808" s="32">
        <f t="shared" si="371"/>
        <v>4714.3139976291131</v>
      </c>
    </row>
    <row r="23809" spans="1:6">
      <c r="A23809" s="10">
        <v>45174.864583333336</v>
      </c>
      <c r="B23809" s="10">
        <v>45174.875</v>
      </c>
      <c r="C23809" s="23">
        <v>1316.2080941109703</v>
      </c>
      <c r="D23809" s="23">
        <v>984.45688267841456</v>
      </c>
      <c r="E23809" s="23">
        <v>2216.143062846334</v>
      </c>
      <c r="F23809" s="32">
        <f t="shared" si="371"/>
        <v>4516.8080396357191</v>
      </c>
    </row>
    <row r="23810" spans="1:6">
      <c r="A23810" s="10">
        <v>45174.875</v>
      </c>
      <c r="B23810" s="10">
        <v>45174.885416666664</v>
      </c>
      <c r="C23810" s="23">
        <v>1297.5240599741383</v>
      </c>
      <c r="D23810" s="23">
        <v>937.19390523219931</v>
      </c>
      <c r="E23810" s="23">
        <v>2120.2188196987163</v>
      </c>
      <c r="F23810" s="32">
        <f t="shared" si="371"/>
        <v>4354.9367849050541</v>
      </c>
    </row>
    <row r="23811" spans="1:6">
      <c r="A23811" s="10">
        <v>45174.885416666664</v>
      </c>
      <c r="B23811" s="10">
        <v>45174.895833333336</v>
      </c>
      <c r="C23811" s="23">
        <v>1265.6409729364186</v>
      </c>
      <c r="D23811" s="23">
        <v>892.94792019501006</v>
      </c>
      <c r="E23811" s="23">
        <v>2024.9503585511306</v>
      </c>
      <c r="F23811" s="32">
        <f t="shared" si="371"/>
        <v>4183.5392516825596</v>
      </c>
    </row>
    <row r="23812" spans="1:6">
      <c r="A23812" s="10">
        <v>45174.895833333336</v>
      </c>
      <c r="B23812" s="10">
        <v>45174.90625</v>
      </c>
      <c r="C23812" s="23">
        <v>1237.1219674235178</v>
      </c>
      <c r="D23812" s="23">
        <v>851.46365031365531</v>
      </c>
      <c r="E23812" s="23">
        <v>1940.1492063771052</v>
      </c>
      <c r="F23812" s="32">
        <f t="shared" si="371"/>
        <v>4028.7348241142786</v>
      </c>
    </row>
    <row r="23813" spans="1:6">
      <c r="A23813" s="10">
        <v>45174.90625</v>
      </c>
      <c r="B23813" s="10">
        <v>45174.916666666664</v>
      </c>
      <c r="C23813" s="23">
        <v>1202.7519058250559</v>
      </c>
      <c r="D23813" s="23">
        <v>810.95565899585858</v>
      </c>
      <c r="E23813" s="23">
        <v>1853.377328442456</v>
      </c>
      <c r="F23813" s="32">
        <f t="shared" si="371"/>
        <v>3867.0848932633708</v>
      </c>
    </row>
    <row r="23814" spans="1:6">
      <c r="A23814" s="10">
        <v>45174.916666666664</v>
      </c>
      <c r="B23814" s="10">
        <v>45174.927083333336</v>
      </c>
      <c r="C23814" s="23">
        <v>1160.5305062941302</v>
      </c>
      <c r="D23814" s="23">
        <v>775.77363129785772</v>
      </c>
      <c r="E23814" s="23">
        <v>1776.686049583248</v>
      </c>
      <c r="F23814" s="32">
        <f t="shared" si="371"/>
        <v>3712.9901871752359</v>
      </c>
    </row>
    <row r="23815" spans="1:6">
      <c r="A23815" s="10">
        <v>45174.927083333336</v>
      </c>
      <c r="B23815" s="10">
        <v>45174.9375</v>
      </c>
      <c r="C23815" s="23">
        <v>1116.7383686109688</v>
      </c>
      <c r="D23815" s="23">
        <v>729.7360024568959</v>
      </c>
      <c r="E23815" s="23">
        <v>1676.6544938348757</v>
      </c>
      <c r="F23815" s="32">
        <f t="shared" si="371"/>
        <v>3523.1288649027401</v>
      </c>
    </row>
    <row r="23816" spans="1:6">
      <c r="A23816" s="10">
        <v>45174.9375</v>
      </c>
      <c r="B23816" s="10">
        <v>45174.947916666664</v>
      </c>
      <c r="C23816" s="23">
        <v>1077.6414459308282</v>
      </c>
      <c r="D23816" s="23">
        <v>680.25091501660609</v>
      </c>
      <c r="E23816" s="23">
        <v>1570.9391901087843</v>
      </c>
      <c r="F23816" s="32">
        <f t="shared" si="371"/>
        <v>3328.8315510562188</v>
      </c>
    </row>
    <row r="23817" spans="1:6">
      <c r="A23817" s="10">
        <v>45174.947916666664</v>
      </c>
      <c r="B23817" s="10">
        <v>45174.958333333336</v>
      </c>
      <c r="C23817" s="23">
        <v>1042.0701341873244</v>
      </c>
      <c r="D23817" s="23">
        <v>638.63449333611584</v>
      </c>
      <c r="E23817" s="23">
        <v>1481.1963778783395</v>
      </c>
      <c r="F23817" s="32">
        <f t="shared" si="371"/>
        <v>3161.9010054017799</v>
      </c>
    </row>
    <row r="23818" spans="1:6">
      <c r="A23818" s="10">
        <v>45174.958333333336</v>
      </c>
      <c r="B23818" s="10">
        <v>45174.96875</v>
      </c>
      <c r="C23818" s="23">
        <v>966.40911336626982</v>
      </c>
      <c r="D23818" s="23">
        <v>604.87314561068183</v>
      </c>
      <c r="E23818" s="23">
        <v>1407.8879118995408</v>
      </c>
      <c r="F23818" s="32">
        <f t="shared" si="371"/>
        <v>2979.1701708764922</v>
      </c>
    </row>
    <row r="23819" spans="1:6">
      <c r="A23819" s="10">
        <v>45174.96875</v>
      </c>
      <c r="B23819" s="10">
        <v>45174.979166666664</v>
      </c>
      <c r="C23819" s="23">
        <v>933.21746960161465</v>
      </c>
      <c r="D23819" s="23">
        <v>577.79767871094032</v>
      </c>
      <c r="E23819" s="23">
        <v>1352.0668347265109</v>
      </c>
      <c r="F23819" s="32">
        <f t="shared" si="371"/>
        <v>2863.081983039066</v>
      </c>
    </row>
    <row r="23820" spans="1:6">
      <c r="A23820" s="10">
        <v>45174.979166666664</v>
      </c>
      <c r="B23820" s="10">
        <v>45174.989583333336</v>
      </c>
      <c r="C23820" s="23">
        <v>913.49802866080256</v>
      </c>
      <c r="D23820" s="23">
        <v>554.52789279603121</v>
      </c>
      <c r="E23820" s="23">
        <v>1301.4765407656287</v>
      </c>
      <c r="F23820" s="32">
        <f t="shared" si="371"/>
        <v>2769.5024622224623</v>
      </c>
    </row>
    <row r="23821" spans="1:6">
      <c r="A23821" s="10">
        <v>45174.989583333336</v>
      </c>
      <c r="B23821" s="10">
        <v>45175</v>
      </c>
      <c r="C23821" s="23">
        <v>891.24315867818029</v>
      </c>
      <c r="D23821" s="23">
        <v>537.77865193366188</v>
      </c>
      <c r="E23821" s="23">
        <v>1266.6661600003654</v>
      </c>
      <c r="F23821" s="32">
        <f t="shared" si="371"/>
        <v>2695.6879706122077</v>
      </c>
    </row>
    <row r="23822" spans="1:6">
      <c r="A23822" s="10">
        <v>45175</v>
      </c>
      <c r="B23822" s="10">
        <v>45175.010416666664</v>
      </c>
      <c r="C23822" s="23">
        <v>853.87612806188736</v>
      </c>
      <c r="D23822" s="23">
        <v>515.97037491435481</v>
      </c>
      <c r="E23822" s="23">
        <v>1216.1893659552334</v>
      </c>
      <c r="F23822" s="32">
        <f t="shared" si="371"/>
        <v>2586.0358689314753</v>
      </c>
    </row>
    <row r="23823" spans="1:6">
      <c r="A23823" s="10">
        <v>45175.010416666664</v>
      </c>
      <c r="B23823" s="10">
        <v>45175.020833333336</v>
      </c>
      <c r="C23823" s="23">
        <v>851.33059991498931</v>
      </c>
      <c r="D23823" s="23">
        <v>504.4048960088835</v>
      </c>
      <c r="E23823" s="23">
        <v>1192.1190840417676</v>
      </c>
      <c r="F23823" s="32">
        <f t="shared" si="371"/>
        <v>2547.8545799656404</v>
      </c>
    </row>
    <row r="23824" spans="1:6">
      <c r="A23824" s="10">
        <v>45175.020833333336</v>
      </c>
      <c r="B23824" s="10">
        <v>45175.03125</v>
      </c>
      <c r="C23824" s="23">
        <v>850.23572444964202</v>
      </c>
      <c r="D23824" s="23">
        <v>494.00464738470481</v>
      </c>
      <c r="E23824" s="23">
        <v>1167.5666632899306</v>
      </c>
      <c r="F23824" s="32">
        <f t="shared" si="371"/>
        <v>2511.8070351242777</v>
      </c>
    </row>
    <row r="23825" spans="1:6">
      <c r="A23825" s="10">
        <v>45175.03125</v>
      </c>
      <c r="B23825" s="10">
        <v>45175.041666666664</v>
      </c>
      <c r="C23825" s="23">
        <v>835.67672061341955</v>
      </c>
      <c r="D23825" s="23">
        <v>481.57261288304392</v>
      </c>
      <c r="E23825" s="23">
        <v>1146.5094479163949</v>
      </c>
      <c r="F23825" s="32">
        <f t="shared" si="371"/>
        <v>2463.7587814128583</v>
      </c>
    </row>
    <row r="23826" spans="1:6">
      <c r="A23826" s="10">
        <v>45175.041666666664</v>
      </c>
      <c r="B23826" s="10">
        <v>45175.052083333336</v>
      </c>
      <c r="C23826" s="23">
        <v>825.85623645175201</v>
      </c>
      <c r="D23826" s="23">
        <v>472.65574722157152</v>
      </c>
      <c r="E23826" s="23">
        <v>1127.2320620799883</v>
      </c>
      <c r="F23826" s="32">
        <f t="shared" si="371"/>
        <v>2425.7440457533121</v>
      </c>
    </row>
    <row r="23827" spans="1:6">
      <c r="A23827" s="10">
        <v>45175.052083333336</v>
      </c>
      <c r="B23827" s="10">
        <v>45175.0625</v>
      </c>
      <c r="C23827" s="23">
        <v>817.81512371926192</v>
      </c>
      <c r="D23827" s="23">
        <v>468.95586059383129</v>
      </c>
      <c r="E23827" s="23">
        <v>1123.2122441891233</v>
      </c>
      <c r="F23827" s="32">
        <f t="shared" ref="F23827:F23890" si="372">SUM(C23827:E23827)</f>
        <v>2409.9832285022167</v>
      </c>
    </row>
    <row r="23828" spans="1:6">
      <c r="A23828" s="10">
        <v>45175.0625</v>
      </c>
      <c r="B23828" s="10">
        <v>45175.072916666664</v>
      </c>
      <c r="C23828" s="23">
        <v>803.02033296139211</v>
      </c>
      <c r="D23828" s="23">
        <v>464.67186645915029</v>
      </c>
      <c r="E23828" s="23">
        <v>1107.766751073076</v>
      </c>
      <c r="F23828" s="32">
        <f t="shared" si="372"/>
        <v>2375.4589504936184</v>
      </c>
    </row>
    <row r="23829" spans="1:6">
      <c r="A23829" s="10">
        <v>45175.072916666664</v>
      </c>
      <c r="B23829" s="10">
        <v>45175.083333333336</v>
      </c>
      <c r="C23829" s="23">
        <v>799.69096905966308</v>
      </c>
      <c r="D23829" s="23">
        <v>460.94688611256606</v>
      </c>
      <c r="E23829" s="23">
        <v>1100.3189740780356</v>
      </c>
      <c r="F23829" s="32">
        <f t="shared" si="372"/>
        <v>2360.9568292502645</v>
      </c>
    </row>
    <row r="23830" spans="1:6">
      <c r="A23830" s="10">
        <v>45175.083333333336</v>
      </c>
      <c r="B23830" s="10">
        <v>45175.09375</v>
      </c>
      <c r="C23830" s="23">
        <v>766.01501423041805</v>
      </c>
      <c r="D23830" s="23">
        <v>458.00223154785169</v>
      </c>
      <c r="E23830" s="23">
        <v>1092.7228931073394</v>
      </c>
      <c r="F23830" s="32">
        <f t="shared" si="372"/>
        <v>2316.7401388856088</v>
      </c>
    </row>
    <row r="23831" spans="1:6">
      <c r="A23831" s="10">
        <v>45175.09375</v>
      </c>
      <c r="B23831" s="10">
        <v>45175.104166666664</v>
      </c>
      <c r="C23831" s="23">
        <v>766.46995571472962</v>
      </c>
      <c r="D23831" s="23">
        <v>456.21859899699302</v>
      </c>
      <c r="E23831" s="23">
        <v>1089.2357143426539</v>
      </c>
      <c r="F23831" s="32">
        <f t="shared" si="372"/>
        <v>2311.9242690543765</v>
      </c>
    </row>
    <row r="23832" spans="1:6">
      <c r="A23832" s="10">
        <v>45175.104166666664</v>
      </c>
      <c r="B23832" s="10">
        <v>45175.114583333336</v>
      </c>
      <c r="C23832" s="23">
        <v>764.85034810365141</v>
      </c>
      <c r="D23832" s="23">
        <v>450.4887326519343</v>
      </c>
      <c r="E23832" s="23">
        <v>1076.8041972423775</v>
      </c>
      <c r="F23832" s="32">
        <f t="shared" si="372"/>
        <v>2292.1432779979632</v>
      </c>
    </row>
    <row r="23833" spans="1:6">
      <c r="A23833" s="10">
        <v>45175.114583333336</v>
      </c>
      <c r="B23833" s="10">
        <v>45175.125</v>
      </c>
      <c r="C23833" s="23">
        <v>751.09719747252734</v>
      </c>
      <c r="D23833" s="23">
        <v>451.55510976473118</v>
      </c>
      <c r="E23833" s="23">
        <v>1081.0105952183353</v>
      </c>
      <c r="F23833" s="32">
        <f t="shared" si="372"/>
        <v>2283.6629024555941</v>
      </c>
    </row>
    <row r="23834" spans="1:6">
      <c r="A23834" s="10">
        <v>45175.125</v>
      </c>
      <c r="B23834" s="10">
        <v>45175.135416666664</v>
      </c>
      <c r="C23834" s="23">
        <v>745.26165839527198</v>
      </c>
      <c r="D23834" s="23">
        <v>449.67091346655081</v>
      </c>
      <c r="E23834" s="23">
        <v>1077.7190943456355</v>
      </c>
      <c r="F23834" s="32">
        <f t="shared" si="372"/>
        <v>2272.6516662074582</v>
      </c>
    </row>
    <row r="23835" spans="1:6">
      <c r="A23835" s="10">
        <v>45175.135416666664</v>
      </c>
      <c r="B23835" s="10">
        <v>45175.145833333336</v>
      </c>
      <c r="C23835" s="23">
        <v>755.44962317337092</v>
      </c>
      <c r="D23835" s="23">
        <v>452.78010856852063</v>
      </c>
      <c r="E23835" s="23">
        <v>1081.2261660058834</v>
      </c>
      <c r="F23835" s="32">
        <f t="shared" si="372"/>
        <v>2289.455897747775</v>
      </c>
    </row>
    <row r="23836" spans="1:6">
      <c r="A23836" s="10">
        <v>45175.145833333336</v>
      </c>
      <c r="B23836" s="10">
        <v>45175.15625</v>
      </c>
      <c r="C23836" s="23">
        <v>751.36696880991497</v>
      </c>
      <c r="D23836" s="23">
        <v>454.28189342791154</v>
      </c>
      <c r="E23836" s="23">
        <v>1084.6756433763599</v>
      </c>
      <c r="F23836" s="32">
        <f t="shared" si="372"/>
        <v>2290.3245056141864</v>
      </c>
    </row>
    <row r="23837" spans="1:6">
      <c r="A23837" s="10">
        <v>45175.15625</v>
      </c>
      <c r="B23837" s="10">
        <v>45175.166666666664</v>
      </c>
      <c r="C23837" s="23">
        <v>751.56635218709812</v>
      </c>
      <c r="D23837" s="23">
        <v>457.47041701298735</v>
      </c>
      <c r="E23837" s="23">
        <v>1087.8224808356654</v>
      </c>
      <c r="F23837" s="32">
        <f t="shared" si="372"/>
        <v>2296.8592500357508</v>
      </c>
    </row>
    <row r="23838" spans="1:6">
      <c r="A23838" s="10">
        <v>45175.166666666664</v>
      </c>
      <c r="B23838" s="10">
        <v>45175.177083333336</v>
      </c>
      <c r="C23838" s="23">
        <v>762.13828908007076</v>
      </c>
      <c r="D23838" s="23">
        <v>466.30078256896923</v>
      </c>
      <c r="E23838" s="23">
        <v>1106.6834883160959</v>
      </c>
      <c r="F23838" s="32">
        <f t="shared" si="372"/>
        <v>2335.1225599651361</v>
      </c>
    </row>
    <row r="23839" spans="1:6">
      <c r="A23839" s="10">
        <v>45175.177083333336</v>
      </c>
      <c r="B23839" s="10">
        <v>45175.1875</v>
      </c>
      <c r="C23839" s="23">
        <v>756.74912508170632</v>
      </c>
      <c r="D23839" s="23">
        <v>468.26920595252051</v>
      </c>
      <c r="E23839" s="23">
        <v>1112.8891330520491</v>
      </c>
      <c r="F23839" s="32">
        <f t="shared" si="372"/>
        <v>2337.9074640862759</v>
      </c>
    </row>
    <row r="23840" spans="1:6">
      <c r="A23840" s="10">
        <v>45175.1875</v>
      </c>
      <c r="B23840" s="10">
        <v>45175.197916666664</v>
      </c>
      <c r="C23840" s="23">
        <v>762.94956545917069</v>
      </c>
      <c r="D23840" s="23">
        <v>480.43977227310711</v>
      </c>
      <c r="E23840" s="23">
        <v>1139.3368554202048</v>
      </c>
      <c r="F23840" s="32">
        <f t="shared" si="372"/>
        <v>2382.7261931524827</v>
      </c>
    </row>
    <row r="23841" spans="1:6">
      <c r="A23841" s="10">
        <v>45175.197916666664</v>
      </c>
      <c r="B23841" s="10">
        <v>45175.208333333336</v>
      </c>
      <c r="C23841" s="23">
        <v>775.4287377118618</v>
      </c>
      <c r="D23841" s="23">
        <v>492.74684992038323</v>
      </c>
      <c r="E23841" s="23">
        <v>1166.2197846318236</v>
      </c>
      <c r="F23841" s="32">
        <f t="shared" si="372"/>
        <v>2434.3953722640686</v>
      </c>
    </row>
    <row r="23842" spans="1:6">
      <c r="A23842" s="10">
        <v>45175.208333333336</v>
      </c>
      <c r="B23842" s="10">
        <v>45175.21875</v>
      </c>
      <c r="C23842" s="23">
        <v>808.27733172964111</v>
      </c>
      <c r="D23842" s="23">
        <v>534.7075627807867</v>
      </c>
      <c r="E23842" s="23">
        <v>1250.343939800762</v>
      </c>
      <c r="F23842" s="32">
        <f t="shared" si="372"/>
        <v>2593.3288343111899</v>
      </c>
    </row>
    <row r="23843" spans="1:6">
      <c r="A23843" s="10">
        <v>45175.21875</v>
      </c>
      <c r="B23843" s="10">
        <v>45175.229166666664</v>
      </c>
      <c r="C23843" s="23">
        <v>814.98295563776628</v>
      </c>
      <c r="D23843" s="23">
        <v>546.58683386018038</v>
      </c>
      <c r="E23843" s="23">
        <v>1275.7772326338957</v>
      </c>
      <c r="F23843" s="32">
        <f t="shared" si="372"/>
        <v>2637.3470221318421</v>
      </c>
    </row>
    <row r="23844" spans="1:6">
      <c r="A23844" s="10">
        <v>45175.229166666664</v>
      </c>
      <c r="B23844" s="10">
        <v>45175.239583333336</v>
      </c>
      <c r="C23844" s="23">
        <v>843.47974412304552</v>
      </c>
      <c r="D23844" s="23">
        <v>580.68278534545072</v>
      </c>
      <c r="E23844" s="23">
        <v>1345.5385620017619</v>
      </c>
      <c r="F23844" s="32">
        <f t="shared" si="372"/>
        <v>2769.7010914702582</v>
      </c>
    </row>
    <row r="23845" spans="1:6">
      <c r="A23845" s="10">
        <v>45175.239583333336</v>
      </c>
      <c r="B23845" s="10">
        <v>45175.25</v>
      </c>
      <c r="C23845" s="23">
        <v>892.62874231536466</v>
      </c>
      <c r="D23845" s="23">
        <v>627.04211893342631</v>
      </c>
      <c r="E23845" s="23">
        <v>1434.7925691929036</v>
      </c>
      <c r="F23845" s="32">
        <f t="shared" si="372"/>
        <v>2954.4634304416945</v>
      </c>
    </row>
    <row r="23846" spans="1:6">
      <c r="A23846" s="10">
        <v>45175.25</v>
      </c>
      <c r="B23846" s="10">
        <v>45175.260416666664</v>
      </c>
      <c r="C23846" s="23">
        <v>981.18398084769922</v>
      </c>
      <c r="D23846" s="23">
        <v>697.1539431630722</v>
      </c>
      <c r="E23846" s="23">
        <v>1570.766026323422</v>
      </c>
      <c r="F23846" s="32">
        <f t="shared" si="372"/>
        <v>3249.1039503341935</v>
      </c>
    </row>
    <row r="23847" spans="1:6">
      <c r="A23847" s="10">
        <v>45175.260416666664</v>
      </c>
      <c r="B23847" s="10">
        <v>45175.270833333336</v>
      </c>
      <c r="C23847" s="23">
        <v>1025.7134010409281</v>
      </c>
      <c r="D23847" s="23">
        <v>712.21022089373128</v>
      </c>
      <c r="E23847" s="23">
        <v>1604.0887839519708</v>
      </c>
      <c r="F23847" s="32">
        <f t="shared" si="372"/>
        <v>3342.0124058866304</v>
      </c>
    </row>
    <row r="23848" spans="1:6">
      <c r="A23848" s="10">
        <v>45175.270833333336</v>
      </c>
      <c r="B23848" s="10">
        <v>45175.28125</v>
      </c>
      <c r="C23848" s="23">
        <v>1052.586244090644</v>
      </c>
      <c r="D23848" s="23">
        <v>735.41347315113717</v>
      </c>
      <c r="E23848" s="23">
        <v>1649.6321901952529</v>
      </c>
      <c r="F23848" s="32">
        <f t="shared" si="372"/>
        <v>3437.631907437034</v>
      </c>
    </row>
    <row r="23849" spans="1:6">
      <c r="A23849" s="10">
        <v>45175.28125</v>
      </c>
      <c r="B23849" s="10">
        <v>45175.291666666664</v>
      </c>
      <c r="C23849" s="23">
        <v>1086.1187713591635</v>
      </c>
      <c r="D23849" s="23">
        <v>753.33867684928475</v>
      </c>
      <c r="E23849" s="23">
        <v>1696.2925032279629</v>
      </c>
      <c r="F23849" s="32">
        <f t="shared" si="372"/>
        <v>3535.7499514364108</v>
      </c>
    </row>
    <row r="23850" spans="1:6">
      <c r="A23850" s="10">
        <v>45175.291666666664</v>
      </c>
      <c r="B23850" s="10">
        <v>45175.302083333336</v>
      </c>
      <c r="C23850" s="23">
        <v>1134.6601685849887</v>
      </c>
      <c r="D23850" s="23">
        <v>772.47994980689828</v>
      </c>
      <c r="E23850" s="23">
        <v>1761.2050414071746</v>
      </c>
      <c r="F23850" s="32">
        <f t="shared" si="372"/>
        <v>3668.3451597990615</v>
      </c>
    </row>
    <row r="23851" spans="1:6">
      <c r="A23851" s="10">
        <v>45175.302083333336</v>
      </c>
      <c r="B23851" s="10">
        <v>45175.3125</v>
      </c>
      <c r="C23851" s="23">
        <v>1160.6954223744383</v>
      </c>
      <c r="D23851" s="23">
        <v>773.29276844893184</v>
      </c>
      <c r="E23851" s="23">
        <v>1815.2331754861852</v>
      </c>
      <c r="F23851" s="32">
        <f t="shared" si="372"/>
        <v>3749.2213663095554</v>
      </c>
    </row>
    <row r="23852" spans="1:6">
      <c r="A23852" s="10">
        <v>45175.3125</v>
      </c>
      <c r="B23852" s="10">
        <v>45175.322916666664</v>
      </c>
      <c r="C23852" s="23">
        <v>1172.3490860515144</v>
      </c>
      <c r="D23852" s="23">
        <v>762.67349814439194</v>
      </c>
      <c r="E23852" s="23">
        <v>1867.2677024025038</v>
      </c>
      <c r="F23852" s="32">
        <f t="shared" si="372"/>
        <v>3802.2902865984101</v>
      </c>
    </row>
    <row r="23853" spans="1:6">
      <c r="A23853" s="10">
        <v>45175.322916666664</v>
      </c>
      <c r="B23853" s="10">
        <v>45175.333333333336</v>
      </c>
      <c r="C23853" s="23">
        <v>1167.6306832067626</v>
      </c>
      <c r="D23853" s="23">
        <v>738.96148967874637</v>
      </c>
      <c r="E23853" s="23">
        <v>1900.8826360732287</v>
      </c>
      <c r="F23853" s="32">
        <f t="shared" si="372"/>
        <v>3807.4748089587374</v>
      </c>
    </row>
    <row r="23854" spans="1:6">
      <c r="A23854" s="10">
        <v>45175.333333333336</v>
      </c>
      <c r="B23854" s="10">
        <v>45175.34375</v>
      </c>
      <c r="C23854" s="23">
        <v>1165.0988072516188</v>
      </c>
      <c r="D23854" s="23">
        <v>718.87559106892331</v>
      </c>
      <c r="E23854" s="23">
        <v>1955.7312324305217</v>
      </c>
      <c r="F23854" s="32">
        <f t="shared" si="372"/>
        <v>3839.7056307510638</v>
      </c>
    </row>
    <row r="23855" spans="1:6">
      <c r="A23855" s="10">
        <v>45175.34375</v>
      </c>
      <c r="B23855" s="10">
        <v>45175.354166666664</v>
      </c>
      <c r="C23855" s="23">
        <v>1159.3353469462177</v>
      </c>
      <c r="D23855" s="23">
        <v>688.36730968473546</v>
      </c>
      <c r="E23855" s="23">
        <v>1996.2230161471266</v>
      </c>
      <c r="F23855" s="32">
        <f t="shared" si="372"/>
        <v>3843.9256727780798</v>
      </c>
    </row>
    <row r="23856" spans="1:6">
      <c r="A23856" s="10">
        <v>45175.354166666664</v>
      </c>
      <c r="B23856" s="10">
        <v>45175.364583333336</v>
      </c>
      <c r="C23856" s="23">
        <v>1153.8594302376948</v>
      </c>
      <c r="D23856" s="23">
        <v>635.12467700647539</v>
      </c>
      <c r="E23856" s="23">
        <v>1990.7541065522596</v>
      </c>
      <c r="F23856" s="32">
        <f t="shared" si="372"/>
        <v>3779.7382137964296</v>
      </c>
    </row>
    <row r="23857" spans="1:6">
      <c r="A23857" s="10">
        <v>45175.364583333336</v>
      </c>
      <c r="B23857" s="10">
        <v>45175.375</v>
      </c>
      <c r="C23857" s="23">
        <v>1151.2550695851805</v>
      </c>
      <c r="D23857" s="23">
        <v>595.82993627188989</v>
      </c>
      <c r="E23857" s="23">
        <v>2016.8290781111959</v>
      </c>
      <c r="F23857" s="32">
        <f t="shared" si="372"/>
        <v>3763.9140839682664</v>
      </c>
    </row>
    <row r="23858" spans="1:6">
      <c r="A23858" s="10">
        <v>45175.375</v>
      </c>
      <c r="B23858" s="10">
        <v>45175.385416666664</v>
      </c>
      <c r="C23858" s="23">
        <v>1127.3438897799053</v>
      </c>
      <c r="D23858" s="23">
        <v>547.17765284690745</v>
      </c>
      <c r="E23858" s="23">
        <v>1988.0923468033402</v>
      </c>
      <c r="F23858" s="32">
        <f t="shared" si="372"/>
        <v>3662.613889430153</v>
      </c>
    </row>
    <row r="23859" spans="1:6">
      <c r="A23859" s="10">
        <v>45175.385416666664</v>
      </c>
      <c r="B23859" s="10">
        <v>45175.395833333336</v>
      </c>
      <c r="C23859" s="23">
        <v>1122.9825156095462</v>
      </c>
      <c r="D23859" s="23">
        <v>490.58374961610753</v>
      </c>
      <c r="E23859" s="23">
        <v>1936.3606887544834</v>
      </c>
      <c r="F23859" s="32">
        <f t="shared" si="372"/>
        <v>3549.9269539801371</v>
      </c>
    </row>
    <row r="23860" spans="1:6">
      <c r="A23860" s="10">
        <v>45175.395833333336</v>
      </c>
      <c r="B23860" s="10">
        <v>45175.40625</v>
      </c>
      <c r="C23860" s="23">
        <v>1113.4214731844245</v>
      </c>
      <c r="D23860" s="23">
        <v>440.92273090084444</v>
      </c>
      <c r="E23860" s="23">
        <v>1879.9971445771453</v>
      </c>
      <c r="F23860" s="32">
        <f t="shared" si="372"/>
        <v>3434.341348662414</v>
      </c>
    </row>
    <row r="23861" spans="1:6">
      <c r="A23861" s="10">
        <v>45175.40625</v>
      </c>
      <c r="B23861" s="10">
        <v>45175.416666666664</v>
      </c>
      <c r="C23861" s="23">
        <v>1106.3051806793437</v>
      </c>
      <c r="D23861" s="23">
        <v>400.2580516270902</v>
      </c>
      <c r="E23861" s="23">
        <v>1835.009634126091</v>
      </c>
      <c r="F23861" s="32">
        <f t="shared" si="372"/>
        <v>3341.5728664325252</v>
      </c>
    </row>
    <row r="23862" spans="1:6">
      <c r="A23862" s="10">
        <v>45175.416666666664</v>
      </c>
      <c r="B23862" s="10">
        <v>45175.427083333336</v>
      </c>
      <c r="C23862" s="23">
        <v>1033.2425344621452</v>
      </c>
      <c r="D23862" s="23">
        <v>367.6292648615206</v>
      </c>
      <c r="E23862" s="23">
        <v>1799.1549330035073</v>
      </c>
      <c r="F23862" s="32">
        <f t="shared" si="372"/>
        <v>3200.0267323271728</v>
      </c>
    </row>
    <row r="23863" spans="1:6">
      <c r="A23863" s="10">
        <v>45175.427083333336</v>
      </c>
      <c r="B23863" s="10">
        <v>45175.4375</v>
      </c>
      <c r="C23863" s="23">
        <v>1009.4087604587953</v>
      </c>
      <c r="D23863" s="23">
        <v>341.12486329215824</v>
      </c>
      <c r="E23863" s="23">
        <v>1765.8292230903153</v>
      </c>
      <c r="F23863" s="32">
        <f t="shared" si="372"/>
        <v>3116.3628468412689</v>
      </c>
    </row>
    <row r="23864" spans="1:6">
      <c r="A23864" s="10">
        <v>45175.4375</v>
      </c>
      <c r="B23864" s="10">
        <v>45175.447916666664</v>
      </c>
      <c r="C23864" s="23">
        <v>994.88214735624001</v>
      </c>
      <c r="D23864" s="23">
        <v>318.35785838244067</v>
      </c>
      <c r="E23864" s="23">
        <v>1720.6034760164475</v>
      </c>
      <c r="F23864" s="32">
        <f t="shared" si="372"/>
        <v>3033.8434817551283</v>
      </c>
    </row>
    <row r="23865" spans="1:6">
      <c r="A23865" s="10">
        <v>45175.447916666664</v>
      </c>
      <c r="B23865" s="10">
        <v>45175.458333333336</v>
      </c>
      <c r="C23865" s="23">
        <v>988.14792635920981</v>
      </c>
      <c r="D23865" s="23">
        <v>300.1049318495825</v>
      </c>
      <c r="E23865" s="23">
        <v>1684.4831308562693</v>
      </c>
      <c r="F23865" s="32">
        <f t="shared" si="372"/>
        <v>2972.7359890650614</v>
      </c>
    </row>
    <row r="23866" spans="1:6">
      <c r="A23866" s="10">
        <v>45175.458333333336</v>
      </c>
      <c r="B23866" s="10">
        <v>45175.46875</v>
      </c>
      <c r="C23866" s="23">
        <v>956.12583913017295</v>
      </c>
      <c r="D23866" s="23">
        <v>286.63762271213398</v>
      </c>
      <c r="E23866" s="23">
        <v>1653.9842305714028</v>
      </c>
      <c r="F23866" s="32">
        <f t="shared" si="372"/>
        <v>2896.74769241371</v>
      </c>
    </row>
    <row r="23867" spans="1:6">
      <c r="A23867" s="10">
        <v>45175.46875</v>
      </c>
      <c r="B23867" s="10">
        <v>45175.479166666664</v>
      </c>
      <c r="C23867" s="23">
        <v>964.80437895027285</v>
      </c>
      <c r="D23867" s="23">
        <v>278.52037540548247</v>
      </c>
      <c r="E23867" s="23">
        <v>1637.7108743263316</v>
      </c>
      <c r="F23867" s="32">
        <f t="shared" si="372"/>
        <v>2881.035628682087</v>
      </c>
    </row>
    <row r="23868" spans="1:6">
      <c r="A23868" s="10">
        <v>45175.479166666664</v>
      </c>
      <c r="B23868" s="10">
        <v>45175.489583333336</v>
      </c>
      <c r="C23868" s="23">
        <v>981.34290773398573</v>
      </c>
      <c r="D23868" s="23">
        <v>271.34037431040565</v>
      </c>
      <c r="E23868" s="23">
        <v>1616.9769676880542</v>
      </c>
      <c r="F23868" s="32">
        <f t="shared" si="372"/>
        <v>2869.6602497324457</v>
      </c>
    </row>
    <row r="23869" spans="1:6">
      <c r="A23869" s="10">
        <v>45175.489583333336</v>
      </c>
      <c r="B23869" s="10">
        <v>45175.5</v>
      </c>
      <c r="C23869" s="23">
        <v>997.00622861864474</v>
      </c>
      <c r="D23869" s="23">
        <v>267.56516979207163</v>
      </c>
      <c r="E23869" s="23">
        <v>1611.2213289203642</v>
      </c>
      <c r="F23869" s="32">
        <f t="shared" si="372"/>
        <v>2875.7927273310806</v>
      </c>
    </row>
    <row r="23870" spans="1:6">
      <c r="A23870" s="10">
        <v>45175.5</v>
      </c>
      <c r="B23870" s="10">
        <v>45175.510416666664</v>
      </c>
      <c r="C23870" s="23">
        <v>956.74404267805164</v>
      </c>
      <c r="D23870" s="23">
        <v>264.15022618978941</v>
      </c>
      <c r="E23870" s="23">
        <v>1595.933066647141</v>
      </c>
      <c r="F23870" s="32">
        <f t="shared" si="372"/>
        <v>2816.8273355149822</v>
      </c>
    </row>
    <row r="23871" spans="1:6">
      <c r="A23871" s="10">
        <v>45175.510416666664</v>
      </c>
      <c r="B23871" s="10">
        <v>45175.520833333336</v>
      </c>
      <c r="C23871" s="23">
        <v>940.58329553569286</v>
      </c>
      <c r="D23871" s="23">
        <v>261.47942484796079</v>
      </c>
      <c r="E23871" s="23">
        <v>1570.4059583486187</v>
      </c>
      <c r="F23871" s="32">
        <f t="shared" si="372"/>
        <v>2772.4686787322726</v>
      </c>
    </row>
    <row r="23872" spans="1:6">
      <c r="A23872" s="10">
        <v>45175.520833333336</v>
      </c>
      <c r="B23872" s="10">
        <v>45175.53125</v>
      </c>
      <c r="C23872" s="23">
        <v>923.5577906008001</v>
      </c>
      <c r="D23872" s="23">
        <v>259.51780224051555</v>
      </c>
      <c r="E23872" s="23">
        <v>1513.1985248755507</v>
      </c>
      <c r="F23872" s="32">
        <f t="shared" si="372"/>
        <v>2696.2741177168664</v>
      </c>
    </row>
    <row r="23873" spans="1:6">
      <c r="A23873" s="10">
        <v>45175.53125</v>
      </c>
      <c r="B23873" s="10">
        <v>45175.541666666664</v>
      </c>
      <c r="C23873" s="23">
        <v>928.86767646649525</v>
      </c>
      <c r="D23873" s="23">
        <v>259.07323076166443</v>
      </c>
      <c r="E23873" s="23">
        <v>1479.3849741544823</v>
      </c>
      <c r="F23873" s="32">
        <f t="shared" si="372"/>
        <v>2667.3258813826419</v>
      </c>
    </row>
    <row r="23874" spans="1:6">
      <c r="A23874" s="10">
        <v>45175.541666666664</v>
      </c>
      <c r="B23874" s="10">
        <v>45175.552083333336</v>
      </c>
      <c r="C23874" s="23">
        <v>927.38181550475133</v>
      </c>
      <c r="D23874" s="23">
        <v>259.07687712350184</v>
      </c>
      <c r="E23874" s="23">
        <v>1465.7678210137205</v>
      </c>
      <c r="F23874" s="32">
        <f t="shared" si="372"/>
        <v>2652.2265136419737</v>
      </c>
    </row>
    <row r="23875" spans="1:6">
      <c r="A23875" s="10">
        <v>45175.552083333336</v>
      </c>
      <c r="B23875" s="10">
        <v>45175.5625</v>
      </c>
      <c r="C23875" s="23">
        <v>943.66875555130378</v>
      </c>
      <c r="D23875" s="23">
        <v>259.16672485942155</v>
      </c>
      <c r="E23875" s="23">
        <v>1452.3154242895375</v>
      </c>
      <c r="F23875" s="32">
        <f t="shared" si="372"/>
        <v>2655.1509047002628</v>
      </c>
    </row>
    <row r="23876" spans="1:6">
      <c r="A23876" s="10">
        <v>45175.5625</v>
      </c>
      <c r="B23876" s="10">
        <v>45175.572916666664</v>
      </c>
      <c r="C23876" s="23">
        <v>932.49477478008021</v>
      </c>
      <c r="D23876" s="23">
        <v>259.10676775571341</v>
      </c>
      <c r="E23876" s="23">
        <v>1452.9204939899068</v>
      </c>
      <c r="F23876" s="32">
        <f t="shared" si="372"/>
        <v>2644.5220365257005</v>
      </c>
    </row>
    <row r="23877" spans="1:6">
      <c r="A23877" s="10">
        <v>45175.572916666664</v>
      </c>
      <c r="B23877" s="10">
        <v>45175.583333333336</v>
      </c>
      <c r="C23877" s="23">
        <v>932.01086795207334</v>
      </c>
      <c r="D23877" s="23">
        <v>259.20209282459507</v>
      </c>
      <c r="E23877" s="23">
        <v>1431.645654403681</v>
      </c>
      <c r="F23877" s="32">
        <f t="shared" si="372"/>
        <v>2622.8586151803493</v>
      </c>
    </row>
    <row r="23878" spans="1:6">
      <c r="A23878" s="10">
        <v>45175.583333333336</v>
      </c>
      <c r="B23878" s="10">
        <v>45175.59375</v>
      </c>
      <c r="C23878" s="23">
        <v>914.98096055132748</v>
      </c>
      <c r="D23878" s="23">
        <v>259.08618714269574</v>
      </c>
      <c r="E23878" s="23">
        <v>1429.2506625866622</v>
      </c>
      <c r="F23878" s="32">
        <f t="shared" si="372"/>
        <v>2603.3178102806855</v>
      </c>
    </row>
    <row r="23879" spans="1:6">
      <c r="A23879" s="10">
        <v>45175.59375</v>
      </c>
      <c r="B23879" s="10">
        <v>45175.604166666664</v>
      </c>
      <c r="C23879" s="23">
        <v>915.34278184832078</v>
      </c>
      <c r="D23879" s="23">
        <v>259.06986245262033</v>
      </c>
      <c r="E23879" s="23">
        <v>1426.9832967209788</v>
      </c>
      <c r="F23879" s="32">
        <f t="shared" si="372"/>
        <v>2601.39594102192</v>
      </c>
    </row>
    <row r="23880" spans="1:6">
      <c r="A23880" s="10">
        <v>45175.604166666664</v>
      </c>
      <c r="B23880" s="10">
        <v>45175.614583333336</v>
      </c>
      <c r="C23880" s="23">
        <v>916.67458840719235</v>
      </c>
      <c r="D23880" s="23">
        <v>259.1207788626761</v>
      </c>
      <c r="E23880" s="23">
        <v>1411.5432560216379</v>
      </c>
      <c r="F23880" s="32">
        <f t="shared" si="372"/>
        <v>2587.3386232915063</v>
      </c>
    </row>
    <row r="23881" spans="1:6">
      <c r="A23881" s="10">
        <v>45175.614583333336</v>
      </c>
      <c r="B23881" s="10">
        <v>45175.625</v>
      </c>
      <c r="C23881" s="23">
        <v>915.18166331818395</v>
      </c>
      <c r="D23881" s="23">
        <v>259.63281882091314</v>
      </c>
      <c r="E23881" s="23">
        <v>1416.2401521994484</v>
      </c>
      <c r="F23881" s="32">
        <f t="shared" si="372"/>
        <v>2591.0546343385454</v>
      </c>
    </row>
    <row r="23882" spans="1:6">
      <c r="A23882" s="10">
        <v>45175.625</v>
      </c>
      <c r="B23882" s="10">
        <v>45175.635416666664</v>
      </c>
      <c r="C23882" s="23">
        <v>928.07300052088624</v>
      </c>
      <c r="D23882" s="23">
        <v>261.07077627399042</v>
      </c>
      <c r="E23882" s="23">
        <v>1428.6946523372312</v>
      </c>
      <c r="F23882" s="32">
        <f t="shared" si="372"/>
        <v>2617.8384291321081</v>
      </c>
    </row>
    <row r="23883" spans="1:6">
      <c r="A23883" s="10">
        <v>45175.635416666664</v>
      </c>
      <c r="B23883" s="10">
        <v>45175.645833333336</v>
      </c>
      <c r="C23883" s="23">
        <v>931.37729958751947</v>
      </c>
      <c r="D23883" s="23">
        <v>263.39245704124318</v>
      </c>
      <c r="E23883" s="23">
        <v>1446.1900820673741</v>
      </c>
      <c r="F23883" s="32">
        <f t="shared" si="372"/>
        <v>2640.959838696137</v>
      </c>
    </row>
    <row r="23884" spans="1:6">
      <c r="A23884" s="10">
        <v>45175.645833333336</v>
      </c>
      <c r="B23884" s="10">
        <v>45175.65625</v>
      </c>
      <c r="C23884" s="23">
        <v>914.04109250908186</v>
      </c>
      <c r="D23884" s="23">
        <v>268.44940064781639</v>
      </c>
      <c r="E23884" s="23">
        <v>1468.8601198346332</v>
      </c>
      <c r="F23884" s="32">
        <f t="shared" si="372"/>
        <v>2651.3506129915313</v>
      </c>
    </row>
    <row r="23885" spans="1:6">
      <c r="A23885" s="10">
        <v>45175.65625</v>
      </c>
      <c r="B23885" s="10">
        <v>45175.666666666664</v>
      </c>
      <c r="C23885" s="23">
        <v>915.87479323836305</v>
      </c>
      <c r="D23885" s="23">
        <v>277.74297089982906</v>
      </c>
      <c r="E23885" s="23">
        <v>1513.1602403616564</v>
      </c>
      <c r="F23885" s="32">
        <f t="shared" si="372"/>
        <v>2706.7780044998485</v>
      </c>
    </row>
    <row r="23886" spans="1:6">
      <c r="A23886" s="10">
        <v>45175.666666666664</v>
      </c>
      <c r="B23886" s="10">
        <v>45175.677083333336</v>
      </c>
      <c r="C23886" s="23">
        <v>947.17852743916058</v>
      </c>
      <c r="D23886" s="23">
        <v>291.22992052636243</v>
      </c>
      <c r="E23886" s="23">
        <v>1555.5471071219908</v>
      </c>
      <c r="F23886" s="32">
        <f t="shared" si="372"/>
        <v>2793.9555550875139</v>
      </c>
    </row>
    <row r="23887" spans="1:6">
      <c r="A23887" s="10">
        <v>45175.677083333336</v>
      </c>
      <c r="B23887" s="10">
        <v>45175.6875</v>
      </c>
      <c r="C23887" s="23">
        <v>970.6200023769436</v>
      </c>
      <c r="D23887" s="23">
        <v>311.63736851428001</v>
      </c>
      <c r="E23887" s="23">
        <v>1617.4413187739628</v>
      </c>
      <c r="F23887" s="32">
        <f t="shared" si="372"/>
        <v>2899.6986896651865</v>
      </c>
    </row>
    <row r="23888" spans="1:6">
      <c r="A23888" s="10">
        <v>45175.6875</v>
      </c>
      <c r="B23888" s="10">
        <v>45175.697916666664</v>
      </c>
      <c r="C23888" s="23">
        <v>964.83564547337812</v>
      </c>
      <c r="D23888" s="23">
        <v>339.45604410319964</v>
      </c>
      <c r="E23888" s="23">
        <v>1681.3180004087765</v>
      </c>
      <c r="F23888" s="32">
        <f t="shared" si="372"/>
        <v>2985.6096899853542</v>
      </c>
    </row>
    <row r="23889" spans="1:6">
      <c r="A23889" s="10">
        <v>45175.697916666664</v>
      </c>
      <c r="B23889" s="10">
        <v>45175.708333333336</v>
      </c>
      <c r="C23889" s="23">
        <v>976.50617349813842</v>
      </c>
      <c r="D23889" s="23">
        <v>372.66425349852085</v>
      </c>
      <c r="E23889" s="23">
        <v>1730.50505820331</v>
      </c>
      <c r="F23889" s="32">
        <f t="shared" si="372"/>
        <v>3079.6754851999694</v>
      </c>
    </row>
    <row r="23890" spans="1:6">
      <c r="A23890" s="10">
        <v>45175.708333333336</v>
      </c>
      <c r="B23890" s="10">
        <v>45175.71875</v>
      </c>
      <c r="C23890" s="23">
        <v>1005.0132122343713</v>
      </c>
      <c r="D23890" s="23">
        <v>428.03267267631725</v>
      </c>
      <c r="E23890" s="23">
        <v>1834.8305526524236</v>
      </c>
      <c r="F23890" s="32">
        <f t="shared" si="372"/>
        <v>3267.8764375631122</v>
      </c>
    </row>
    <row r="23891" spans="1:6">
      <c r="A23891" s="10">
        <v>45175.71875</v>
      </c>
      <c r="B23891" s="10">
        <v>45175.729166666664</v>
      </c>
      <c r="C23891" s="23">
        <v>1044.7427671897997</v>
      </c>
      <c r="D23891" s="23">
        <v>490.52192288639935</v>
      </c>
      <c r="E23891" s="23">
        <v>1924.2045953276515</v>
      </c>
      <c r="F23891" s="32">
        <f t="shared" ref="F23891:F23954" si="373">SUM(C23891:E23891)</f>
        <v>3459.4692854038503</v>
      </c>
    </row>
    <row r="23892" spans="1:6">
      <c r="A23892" s="10">
        <v>45175.729166666664</v>
      </c>
      <c r="B23892" s="10">
        <v>45175.739583333336</v>
      </c>
      <c r="C23892" s="23">
        <v>1075.5181194126058</v>
      </c>
      <c r="D23892" s="23">
        <v>564.50047869032551</v>
      </c>
      <c r="E23892" s="23">
        <v>2025.4368900206086</v>
      </c>
      <c r="F23892" s="32">
        <f t="shared" si="373"/>
        <v>3665.4554881235399</v>
      </c>
    </row>
    <row r="23893" spans="1:6">
      <c r="A23893" s="10">
        <v>45175.739583333336</v>
      </c>
      <c r="B23893" s="10">
        <v>45175.75</v>
      </c>
      <c r="C23893" s="23">
        <v>1116.1932546503274</v>
      </c>
      <c r="D23893" s="23">
        <v>647.30001701452306</v>
      </c>
      <c r="E23893" s="23">
        <v>2110.9614177733711</v>
      </c>
      <c r="F23893" s="32">
        <f t="shared" si="373"/>
        <v>3874.4546894382215</v>
      </c>
    </row>
    <row r="23894" spans="1:6">
      <c r="A23894" s="10">
        <v>45175.75</v>
      </c>
      <c r="B23894" s="10">
        <v>45175.760416666664</v>
      </c>
      <c r="C23894" s="23">
        <v>1186.2208156525021</v>
      </c>
      <c r="D23894" s="23">
        <v>735.40082516036296</v>
      </c>
      <c r="E23894" s="23">
        <v>2187.9598328882462</v>
      </c>
      <c r="F23894" s="32">
        <f t="shared" si="373"/>
        <v>4109.5814737011115</v>
      </c>
    </row>
    <row r="23895" spans="1:6">
      <c r="A23895" s="10">
        <v>45175.760416666664</v>
      </c>
      <c r="B23895" s="10">
        <v>45175.770833333336</v>
      </c>
      <c r="C23895" s="23">
        <v>1244.2904140975238</v>
      </c>
      <c r="D23895" s="23">
        <v>815.77175925668848</v>
      </c>
      <c r="E23895" s="23">
        <v>2247.6362325659393</v>
      </c>
      <c r="F23895" s="32">
        <f t="shared" si="373"/>
        <v>4307.6984059201513</v>
      </c>
    </row>
    <row r="23896" spans="1:6">
      <c r="A23896" s="10">
        <v>45175.770833333336</v>
      </c>
      <c r="B23896" s="10">
        <v>45175.78125</v>
      </c>
      <c r="C23896" s="23">
        <v>1264.0412697671122</v>
      </c>
      <c r="D23896" s="23">
        <v>889.97686770166183</v>
      </c>
      <c r="E23896" s="23">
        <v>2292.7491987455901</v>
      </c>
      <c r="F23896" s="32">
        <f t="shared" si="373"/>
        <v>4446.7673362143641</v>
      </c>
    </row>
    <row r="23897" spans="1:6">
      <c r="A23897" s="10">
        <v>45175.78125</v>
      </c>
      <c r="B23897" s="10">
        <v>45175.791666666664</v>
      </c>
      <c r="C23897" s="23">
        <v>1277.1551179695198</v>
      </c>
      <c r="D23897" s="23">
        <v>953.82747453124693</v>
      </c>
      <c r="E23897" s="23">
        <v>2338.245025463852</v>
      </c>
      <c r="F23897" s="32">
        <f t="shared" si="373"/>
        <v>4569.2276179646187</v>
      </c>
    </row>
    <row r="23898" spans="1:6">
      <c r="A23898" s="10">
        <v>45175.791666666664</v>
      </c>
      <c r="B23898" s="10">
        <v>45175.802083333336</v>
      </c>
      <c r="C23898" s="23">
        <v>1295.5222407702663</v>
      </c>
      <c r="D23898" s="23">
        <v>1002.601864145312</v>
      </c>
      <c r="E23898" s="23">
        <v>2369.1742323101562</v>
      </c>
      <c r="F23898" s="32">
        <f t="shared" si="373"/>
        <v>4667.2983372257349</v>
      </c>
    </row>
    <row r="23899" spans="1:6">
      <c r="A23899" s="10">
        <v>45175.802083333336</v>
      </c>
      <c r="B23899" s="10">
        <v>45175.8125</v>
      </c>
      <c r="C23899" s="23">
        <v>1300.1396042629781</v>
      </c>
      <c r="D23899" s="23">
        <v>1028.4052323900285</v>
      </c>
      <c r="E23899" s="23">
        <v>2369.3607192200648</v>
      </c>
      <c r="F23899" s="32">
        <f t="shared" si="373"/>
        <v>4697.9055558730706</v>
      </c>
    </row>
    <row r="23900" spans="1:6">
      <c r="A23900" s="10">
        <v>45175.8125</v>
      </c>
      <c r="B23900" s="10">
        <v>45175.822916666664</v>
      </c>
      <c r="C23900" s="23">
        <v>1283.9320980216792</v>
      </c>
      <c r="D23900" s="23">
        <v>1042.5673281335476</v>
      </c>
      <c r="E23900" s="23">
        <v>2363.7939227508136</v>
      </c>
      <c r="F23900" s="32">
        <f t="shared" si="373"/>
        <v>4690.2933489060397</v>
      </c>
    </row>
    <row r="23901" spans="1:6">
      <c r="A23901" s="10">
        <v>45175.822916666664</v>
      </c>
      <c r="B23901" s="10">
        <v>45175.833333333336</v>
      </c>
      <c r="C23901" s="23">
        <v>1305.7817228854954</v>
      </c>
      <c r="D23901" s="23">
        <v>1048.9896009707122</v>
      </c>
      <c r="E23901" s="23">
        <v>2361.9014699636864</v>
      </c>
      <c r="F23901" s="32">
        <f t="shared" si="373"/>
        <v>4716.6727938198937</v>
      </c>
    </row>
    <row r="23902" spans="1:6">
      <c r="A23902" s="10">
        <v>45175.833333333336</v>
      </c>
      <c r="B23902" s="10">
        <v>45175.84375</v>
      </c>
      <c r="C23902" s="23">
        <v>1347.601301141819</v>
      </c>
      <c r="D23902" s="23">
        <v>1059.1126981061104</v>
      </c>
      <c r="E23902" s="23">
        <v>2373.6749952346672</v>
      </c>
      <c r="F23902" s="32">
        <f t="shared" si="373"/>
        <v>4780.3889944825969</v>
      </c>
    </row>
    <row r="23903" spans="1:6">
      <c r="A23903" s="10">
        <v>45175.84375</v>
      </c>
      <c r="B23903" s="10">
        <v>45175.854166666664</v>
      </c>
      <c r="C23903" s="23">
        <v>1415.1808058403271</v>
      </c>
      <c r="D23903" s="23">
        <v>1067.8528206131734</v>
      </c>
      <c r="E23903" s="23">
        <v>2395.7801698138592</v>
      </c>
      <c r="F23903" s="32">
        <f t="shared" si="373"/>
        <v>4878.81379626736</v>
      </c>
    </row>
    <row r="23904" spans="1:6">
      <c r="A23904" s="10">
        <v>45175.854166666664</v>
      </c>
      <c r="B23904" s="10">
        <v>45175.864583333336</v>
      </c>
      <c r="C23904" s="23">
        <v>1436.3050894572552</v>
      </c>
      <c r="D23904" s="23">
        <v>1060.1532826767393</v>
      </c>
      <c r="E23904" s="23">
        <v>2382.9926424960108</v>
      </c>
      <c r="F23904" s="32">
        <f t="shared" si="373"/>
        <v>4879.4510146300054</v>
      </c>
    </row>
    <row r="23905" spans="1:6">
      <c r="A23905" s="10">
        <v>45175.864583333336</v>
      </c>
      <c r="B23905" s="10">
        <v>45175.875</v>
      </c>
      <c r="C23905" s="23">
        <v>1412.8992388057018</v>
      </c>
      <c r="D23905" s="23">
        <v>1011.5759667231591</v>
      </c>
      <c r="E23905" s="23">
        <v>2281.1102680868075</v>
      </c>
      <c r="F23905" s="32">
        <f t="shared" si="373"/>
        <v>4705.5854736156689</v>
      </c>
    </row>
    <row r="23906" spans="1:6">
      <c r="A23906" s="10">
        <v>45175.875</v>
      </c>
      <c r="B23906" s="10">
        <v>45175.885416666664</v>
      </c>
      <c r="C23906" s="23">
        <v>1433.5735355810057</v>
      </c>
      <c r="D23906" s="23">
        <v>975.06776354302679</v>
      </c>
      <c r="E23906" s="23">
        <v>2194.6714286848196</v>
      </c>
      <c r="F23906" s="32">
        <f t="shared" si="373"/>
        <v>4603.3127278088523</v>
      </c>
    </row>
    <row r="23907" spans="1:6">
      <c r="A23907" s="10">
        <v>45175.885416666664</v>
      </c>
      <c r="B23907" s="10">
        <v>45175.895833333336</v>
      </c>
      <c r="C23907" s="23">
        <v>1479.3761100352713</v>
      </c>
      <c r="D23907" s="23">
        <v>919.56081417120686</v>
      </c>
      <c r="E23907" s="23">
        <v>2085.3800157751039</v>
      </c>
      <c r="F23907" s="32">
        <f t="shared" si="373"/>
        <v>4484.3169399815815</v>
      </c>
    </row>
    <row r="23908" spans="1:6">
      <c r="A23908" s="10">
        <v>45175.895833333336</v>
      </c>
      <c r="B23908" s="10">
        <v>45175.90625</v>
      </c>
      <c r="C23908" s="23">
        <v>1474.8867750986692</v>
      </c>
      <c r="D23908" s="23">
        <v>870.89931774292245</v>
      </c>
      <c r="E23908" s="23">
        <v>1984.5272357584722</v>
      </c>
      <c r="F23908" s="32">
        <f t="shared" si="373"/>
        <v>4330.3133286000639</v>
      </c>
    </row>
    <row r="23909" spans="1:6">
      <c r="A23909" s="10">
        <v>45175.90625</v>
      </c>
      <c r="B23909" s="10">
        <v>45175.916666666664</v>
      </c>
      <c r="C23909" s="23">
        <v>1481.3043767038344</v>
      </c>
      <c r="D23909" s="23">
        <v>826.77682259065432</v>
      </c>
      <c r="E23909" s="23">
        <v>1895.4071648924037</v>
      </c>
      <c r="F23909" s="32">
        <f t="shared" si="373"/>
        <v>4203.4883641868928</v>
      </c>
    </row>
    <row r="23910" spans="1:6">
      <c r="A23910" s="10">
        <v>45175.916666666664</v>
      </c>
      <c r="B23910" s="10">
        <v>45175.927083333336</v>
      </c>
      <c r="C23910" s="23">
        <v>1436.8500399280406</v>
      </c>
      <c r="D23910" s="23">
        <v>791.93717793624069</v>
      </c>
      <c r="E23910" s="23">
        <v>1813.8230636512508</v>
      </c>
      <c r="F23910" s="32">
        <f t="shared" si="373"/>
        <v>4042.6102815155318</v>
      </c>
    </row>
    <row r="23911" spans="1:6">
      <c r="A23911" s="10">
        <v>45175.927083333336</v>
      </c>
      <c r="B23911" s="10">
        <v>45175.9375</v>
      </c>
      <c r="C23911" s="23">
        <v>1372.3822845924888</v>
      </c>
      <c r="D23911" s="23">
        <v>751.67848090728035</v>
      </c>
      <c r="E23911" s="23">
        <v>1730.2112687094145</v>
      </c>
      <c r="F23911" s="32">
        <f t="shared" si="373"/>
        <v>3854.2720342091839</v>
      </c>
    </row>
    <row r="23912" spans="1:6">
      <c r="A23912" s="10">
        <v>45175.9375</v>
      </c>
      <c r="B23912" s="10">
        <v>45175.947916666664</v>
      </c>
      <c r="C23912" s="23">
        <v>1304.8760646529781</v>
      </c>
      <c r="D23912" s="23">
        <v>696.15130611963446</v>
      </c>
      <c r="E23912" s="23">
        <v>1610.7851619010737</v>
      </c>
      <c r="F23912" s="32">
        <f t="shared" si="373"/>
        <v>3611.8125326736863</v>
      </c>
    </row>
    <row r="23913" spans="1:6">
      <c r="A23913" s="10">
        <v>45175.947916666664</v>
      </c>
      <c r="B23913" s="10">
        <v>45175.958333333336</v>
      </c>
      <c r="C23913" s="23">
        <v>1280.3202551131917</v>
      </c>
      <c r="D23913" s="23">
        <v>661.17634629674694</v>
      </c>
      <c r="E23913" s="23">
        <v>1539.1052855881589</v>
      </c>
      <c r="F23913" s="32">
        <f t="shared" si="373"/>
        <v>3480.6018869980976</v>
      </c>
    </row>
    <row r="23914" spans="1:6">
      <c r="A23914" s="10">
        <v>45175.958333333336</v>
      </c>
      <c r="B23914" s="10">
        <v>45175.96875</v>
      </c>
      <c r="C23914" s="23">
        <v>1193.6303090976264</v>
      </c>
      <c r="D23914" s="23">
        <v>615.54574693440361</v>
      </c>
      <c r="E23914" s="23">
        <v>1439.2515172058743</v>
      </c>
      <c r="F23914" s="32">
        <f t="shared" si="373"/>
        <v>3248.4275732379042</v>
      </c>
    </row>
    <row r="23915" spans="1:6">
      <c r="A23915" s="10">
        <v>45175.96875</v>
      </c>
      <c r="B23915" s="10">
        <v>45175.979166666664</v>
      </c>
      <c r="C23915" s="23">
        <v>1155.3975243484474</v>
      </c>
      <c r="D23915" s="23">
        <v>587.35237975987957</v>
      </c>
      <c r="E23915" s="23">
        <v>1380.634027216925</v>
      </c>
      <c r="F23915" s="32">
        <f t="shared" si="373"/>
        <v>3123.383931325252</v>
      </c>
    </row>
    <row r="23916" spans="1:6">
      <c r="A23916" s="10">
        <v>45175.979166666664</v>
      </c>
      <c r="B23916" s="10">
        <v>45175.989583333336</v>
      </c>
      <c r="C23916" s="23">
        <v>1120.9024420181413</v>
      </c>
      <c r="D23916" s="23">
        <v>570.12138387902678</v>
      </c>
      <c r="E23916" s="23">
        <v>1339.4117871225556</v>
      </c>
      <c r="F23916" s="32">
        <f t="shared" si="373"/>
        <v>3030.4356130197239</v>
      </c>
    </row>
    <row r="23917" spans="1:6">
      <c r="A23917" s="10">
        <v>45175.989583333336</v>
      </c>
      <c r="B23917" s="10">
        <v>45176</v>
      </c>
      <c r="C23917" s="23">
        <v>1119.3141003198243</v>
      </c>
      <c r="D23917" s="23">
        <v>549.661820244316</v>
      </c>
      <c r="E23917" s="23">
        <v>1301.4152859137357</v>
      </c>
      <c r="F23917" s="32">
        <f t="shared" si="373"/>
        <v>2970.391206477876</v>
      </c>
    </row>
    <row r="23918" spans="1:6">
      <c r="A23918" s="10">
        <v>45176</v>
      </c>
      <c r="B23918" s="10">
        <v>45176.010416666664</v>
      </c>
      <c r="C23918" s="23">
        <v>1045.7875623960913</v>
      </c>
      <c r="D23918" s="23">
        <v>527.46389237834967</v>
      </c>
      <c r="E23918" s="23">
        <v>1251.0667565745175</v>
      </c>
      <c r="F23918" s="32">
        <f t="shared" si="373"/>
        <v>2824.3182113489584</v>
      </c>
    </row>
    <row r="23919" spans="1:6">
      <c r="A23919" s="10">
        <v>45176.010416666664</v>
      </c>
      <c r="B23919" s="10">
        <v>45176.020833333336</v>
      </c>
      <c r="C23919" s="23">
        <v>1014.844763973901</v>
      </c>
      <c r="D23919" s="23">
        <v>516.40842516441035</v>
      </c>
      <c r="E23919" s="23">
        <v>1223.6227964053551</v>
      </c>
      <c r="F23919" s="32">
        <f t="shared" si="373"/>
        <v>2754.8759855436665</v>
      </c>
    </row>
    <row r="23920" spans="1:6">
      <c r="A23920" s="10">
        <v>45176.020833333336</v>
      </c>
      <c r="B23920" s="10">
        <v>45176.03125</v>
      </c>
      <c r="C23920" s="23">
        <v>983.82081939862348</v>
      </c>
      <c r="D23920" s="23">
        <v>503.60803342831207</v>
      </c>
      <c r="E23920" s="23">
        <v>1197.898863997747</v>
      </c>
      <c r="F23920" s="32">
        <f t="shared" si="373"/>
        <v>2685.3277168246823</v>
      </c>
    </row>
    <row r="23921" spans="1:6">
      <c r="A23921" s="10">
        <v>45176.03125</v>
      </c>
      <c r="B23921" s="10">
        <v>45176.041666666664</v>
      </c>
      <c r="C23921" s="23">
        <v>980.81731516018851</v>
      </c>
      <c r="D23921" s="23">
        <v>493.81382983234994</v>
      </c>
      <c r="E23921" s="23">
        <v>1178.2477636168574</v>
      </c>
      <c r="F23921" s="32">
        <f t="shared" si="373"/>
        <v>2652.8789086093957</v>
      </c>
    </row>
    <row r="23922" spans="1:6">
      <c r="A23922" s="10">
        <v>45176.041666666664</v>
      </c>
      <c r="B23922" s="10">
        <v>45176.052083333336</v>
      </c>
      <c r="C23922" s="23">
        <v>970.00243479923813</v>
      </c>
      <c r="D23922" s="23">
        <v>483.87120658992785</v>
      </c>
      <c r="E23922" s="23">
        <v>1160.4915432244254</v>
      </c>
      <c r="F23922" s="32">
        <f t="shared" si="373"/>
        <v>2614.3651846135917</v>
      </c>
    </row>
    <row r="23923" spans="1:6">
      <c r="A23923" s="10">
        <v>45176.052083333336</v>
      </c>
      <c r="B23923" s="10">
        <v>45176.0625</v>
      </c>
      <c r="C23923" s="23">
        <v>965.54488376793768</v>
      </c>
      <c r="D23923" s="23">
        <v>478.41789936988926</v>
      </c>
      <c r="E23923" s="23">
        <v>1148.1618862022472</v>
      </c>
      <c r="F23923" s="32">
        <f t="shared" si="373"/>
        <v>2592.1246693400744</v>
      </c>
    </row>
    <row r="23924" spans="1:6">
      <c r="A23924" s="10">
        <v>45176.0625</v>
      </c>
      <c r="B23924" s="10">
        <v>45176.072916666664</v>
      </c>
      <c r="C23924" s="23">
        <v>928.1132116846137</v>
      </c>
      <c r="D23924" s="23">
        <v>473.24270305336717</v>
      </c>
      <c r="E23924" s="23">
        <v>1136.8051593579123</v>
      </c>
      <c r="F23924" s="32">
        <f t="shared" si="373"/>
        <v>2538.1610740958931</v>
      </c>
    </row>
    <row r="23925" spans="1:6">
      <c r="A23925" s="10">
        <v>45176.072916666664</v>
      </c>
      <c r="B23925" s="10">
        <v>45176.083333333336</v>
      </c>
      <c r="C23925" s="23">
        <v>900.34546014169553</v>
      </c>
      <c r="D23925" s="23">
        <v>472.61718691764065</v>
      </c>
      <c r="E23925" s="23">
        <v>1131.2128170408182</v>
      </c>
      <c r="F23925" s="32">
        <f t="shared" si="373"/>
        <v>2504.1754641001544</v>
      </c>
    </row>
    <row r="23926" spans="1:6">
      <c r="A23926" s="10">
        <v>45176.083333333336</v>
      </c>
      <c r="B23926" s="10">
        <v>45176.09375</v>
      </c>
      <c r="C23926" s="23">
        <v>891.1971301213772</v>
      </c>
      <c r="D23926" s="23">
        <v>466.70820509835767</v>
      </c>
      <c r="E23926" s="23">
        <v>1119.3156041089107</v>
      </c>
      <c r="F23926" s="32">
        <f t="shared" si="373"/>
        <v>2477.2209393286457</v>
      </c>
    </row>
    <row r="23927" spans="1:6">
      <c r="A23927" s="10">
        <v>45176.09375</v>
      </c>
      <c r="B23927" s="10">
        <v>45176.104166666664</v>
      </c>
      <c r="C23927" s="23">
        <v>898.75223945729624</v>
      </c>
      <c r="D23927" s="23">
        <v>464.72188778922072</v>
      </c>
      <c r="E23927" s="23">
        <v>1117.189391139018</v>
      </c>
      <c r="F23927" s="32">
        <f t="shared" si="373"/>
        <v>2480.6635183855351</v>
      </c>
    </row>
    <row r="23928" spans="1:6">
      <c r="A23928" s="10">
        <v>45176.104166666664</v>
      </c>
      <c r="B23928" s="10">
        <v>45176.114583333336</v>
      </c>
      <c r="C23928" s="23">
        <v>890.35006684715995</v>
      </c>
      <c r="D23928" s="23">
        <v>460.31650042171805</v>
      </c>
      <c r="E23928" s="23">
        <v>1107.4624034627668</v>
      </c>
      <c r="F23928" s="32">
        <f t="shared" si="373"/>
        <v>2458.1289707316446</v>
      </c>
    </row>
    <row r="23929" spans="1:6">
      <c r="A23929" s="10">
        <v>45176.114583333336</v>
      </c>
      <c r="B23929" s="10">
        <v>45176.125</v>
      </c>
      <c r="C23929" s="23">
        <v>900.81233347705779</v>
      </c>
      <c r="D23929" s="23">
        <v>457.05040975886004</v>
      </c>
      <c r="E23929" s="23">
        <v>1103.1136157792753</v>
      </c>
      <c r="F23929" s="32">
        <f t="shared" si="373"/>
        <v>2460.9763590151933</v>
      </c>
    </row>
    <row r="23930" spans="1:6">
      <c r="A23930" s="10">
        <v>45176.125</v>
      </c>
      <c r="B23930" s="10">
        <v>45176.135416666664</v>
      </c>
      <c r="C23930" s="23">
        <v>910.55063032833459</v>
      </c>
      <c r="D23930" s="23">
        <v>461.64767826628503</v>
      </c>
      <c r="E23930" s="23">
        <v>1108.4598528439628</v>
      </c>
      <c r="F23930" s="32">
        <f t="shared" si="373"/>
        <v>2480.6581614385823</v>
      </c>
    </row>
    <row r="23931" spans="1:6">
      <c r="A23931" s="10">
        <v>45176.135416666664</v>
      </c>
      <c r="B23931" s="10">
        <v>45176.145833333336</v>
      </c>
      <c r="C23931" s="23">
        <v>926.77236193698081</v>
      </c>
      <c r="D23931" s="23">
        <v>460.93134346812951</v>
      </c>
      <c r="E23931" s="23">
        <v>1108.154684918773</v>
      </c>
      <c r="F23931" s="32">
        <f t="shared" si="373"/>
        <v>2495.8583903238832</v>
      </c>
    </row>
    <row r="23932" spans="1:6">
      <c r="A23932" s="10">
        <v>45176.145833333336</v>
      </c>
      <c r="B23932" s="10">
        <v>45176.15625</v>
      </c>
      <c r="C23932" s="23">
        <v>930.2953419148588</v>
      </c>
      <c r="D23932" s="23">
        <v>464.78102267725666</v>
      </c>
      <c r="E23932" s="23">
        <v>1115.3507512592296</v>
      </c>
      <c r="F23932" s="32">
        <f t="shared" si="373"/>
        <v>2510.4271158513448</v>
      </c>
    </row>
    <row r="23933" spans="1:6">
      <c r="A23933" s="10">
        <v>45176.15625</v>
      </c>
      <c r="B23933" s="10">
        <v>45176.166666666664</v>
      </c>
      <c r="C23933" s="23">
        <v>947.06762447554308</v>
      </c>
      <c r="D23933" s="23">
        <v>465.79314944598337</v>
      </c>
      <c r="E23933" s="23">
        <v>1117.2913634369563</v>
      </c>
      <c r="F23933" s="32">
        <f t="shared" si="373"/>
        <v>2530.1521373584828</v>
      </c>
    </row>
    <row r="23934" spans="1:6">
      <c r="A23934" s="10">
        <v>45176.166666666664</v>
      </c>
      <c r="B23934" s="10">
        <v>45176.177083333336</v>
      </c>
      <c r="C23934" s="23">
        <v>959.51872203996106</v>
      </c>
      <c r="D23934" s="23">
        <v>474.53491302102071</v>
      </c>
      <c r="E23934" s="23">
        <v>1132.5283216850264</v>
      </c>
      <c r="F23934" s="32">
        <f t="shared" si="373"/>
        <v>2566.5819567460085</v>
      </c>
    </row>
    <row r="23935" spans="1:6">
      <c r="A23935" s="10">
        <v>45176.177083333336</v>
      </c>
      <c r="B23935" s="10">
        <v>45176.1875</v>
      </c>
      <c r="C23935" s="23">
        <v>977.77853277871861</v>
      </c>
      <c r="D23935" s="23">
        <v>473.73403730417851</v>
      </c>
      <c r="E23935" s="23">
        <v>1136.4269616057572</v>
      </c>
      <c r="F23935" s="32">
        <f t="shared" si="373"/>
        <v>2587.9395316886544</v>
      </c>
    </row>
    <row r="23936" spans="1:6">
      <c r="A23936" s="10">
        <v>45176.1875</v>
      </c>
      <c r="B23936" s="10">
        <v>45176.197916666664</v>
      </c>
      <c r="C23936" s="23">
        <v>978.21380645311797</v>
      </c>
      <c r="D23936" s="23">
        <v>487.61450681967119</v>
      </c>
      <c r="E23936" s="23">
        <v>1162.997647702427</v>
      </c>
      <c r="F23936" s="32">
        <f t="shared" si="373"/>
        <v>2628.8259609752163</v>
      </c>
    </row>
    <row r="23937" spans="1:6">
      <c r="A23937" s="10">
        <v>45176.197916666664</v>
      </c>
      <c r="B23937" s="10">
        <v>45176.208333333336</v>
      </c>
      <c r="C23937" s="23">
        <v>989.08434413849943</v>
      </c>
      <c r="D23937" s="23">
        <v>500.1706442273304</v>
      </c>
      <c r="E23937" s="23">
        <v>1189.0996821082142</v>
      </c>
      <c r="F23937" s="32">
        <f t="shared" si="373"/>
        <v>2678.3546704740438</v>
      </c>
    </row>
    <row r="23938" spans="1:6">
      <c r="A23938" s="10">
        <v>45176.208333333336</v>
      </c>
      <c r="B23938" s="10">
        <v>45176.21875</v>
      </c>
      <c r="C23938" s="23">
        <v>1039.783866396815</v>
      </c>
      <c r="D23938" s="23">
        <v>540.70340146949866</v>
      </c>
      <c r="E23938" s="23">
        <v>1271.6413329898987</v>
      </c>
      <c r="F23938" s="32">
        <f t="shared" si="373"/>
        <v>2852.1286008562124</v>
      </c>
    </row>
    <row r="23939" spans="1:6">
      <c r="A23939" s="10">
        <v>45176.21875</v>
      </c>
      <c r="B23939" s="10">
        <v>45176.229166666664</v>
      </c>
      <c r="C23939" s="23">
        <v>1040.2046332384762</v>
      </c>
      <c r="D23939" s="23">
        <v>554.12382552494773</v>
      </c>
      <c r="E23939" s="23">
        <v>1299.1401767351099</v>
      </c>
      <c r="F23939" s="32">
        <f t="shared" si="373"/>
        <v>2893.4686354985338</v>
      </c>
    </row>
    <row r="23940" spans="1:6">
      <c r="A23940" s="10">
        <v>45176.229166666664</v>
      </c>
      <c r="B23940" s="10">
        <v>45176.239583333336</v>
      </c>
      <c r="C23940" s="23">
        <v>1074.2729695002181</v>
      </c>
      <c r="D23940" s="23">
        <v>593.07101191923107</v>
      </c>
      <c r="E23940" s="23">
        <v>1382.3632675539448</v>
      </c>
      <c r="F23940" s="32">
        <f t="shared" si="373"/>
        <v>3049.7072489733937</v>
      </c>
    </row>
    <row r="23941" spans="1:6">
      <c r="A23941" s="10">
        <v>45176.239583333336</v>
      </c>
      <c r="B23941" s="10">
        <v>45176.25</v>
      </c>
      <c r="C23941" s="23">
        <v>1115.1503069803437</v>
      </c>
      <c r="D23941" s="23">
        <v>632.08599555561182</v>
      </c>
      <c r="E23941" s="23">
        <v>1457.0374771354948</v>
      </c>
      <c r="F23941" s="32">
        <f t="shared" si="373"/>
        <v>3204.27377967145</v>
      </c>
    </row>
    <row r="23942" spans="1:6">
      <c r="A23942" s="10">
        <v>45176.25</v>
      </c>
      <c r="B23942" s="10">
        <v>45176.260416666664</v>
      </c>
      <c r="C23942" s="23">
        <v>1220.2285503586977</v>
      </c>
      <c r="D23942" s="23">
        <v>701.78042963021858</v>
      </c>
      <c r="E23942" s="23">
        <v>1600.6926885537791</v>
      </c>
      <c r="F23942" s="32">
        <f t="shared" si="373"/>
        <v>3522.7016685426952</v>
      </c>
    </row>
    <row r="23943" spans="1:6">
      <c r="A23943" s="10">
        <v>45176.260416666664</v>
      </c>
      <c r="B23943" s="10">
        <v>45176.270833333336</v>
      </c>
      <c r="C23943" s="23">
        <v>1240.6292621101377</v>
      </c>
      <c r="D23943" s="23">
        <v>721.96212015178799</v>
      </c>
      <c r="E23943" s="23">
        <v>1644.8742640140908</v>
      </c>
      <c r="F23943" s="32">
        <f t="shared" si="373"/>
        <v>3607.4656462760167</v>
      </c>
    </row>
    <row r="23944" spans="1:6">
      <c r="A23944" s="10">
        <v>45176.270833333336</v>
      </c>
      <c r="B23944" s="10">
        <v>45176.28125</v>
      </c>
      <c r="C23944" s="23">
        <v>1266.5084689361743</v>
      </c>
      <c r="D23944" s="23">
        <v>743.31050639436398</v>
      </c>
      <c r="E23944" s="23">
        <v>1685.1061380991691</v>
      </c>
      <c r="F23944" s="32">
        <f t="shared" si="373"/>
        <v>3694.9251134297074</v>
      </c>
    </row>
    <row r="23945" spans="1:6">
      <c r="A23945" s="10">
        <v>45176.28125</v>
      </c>
      <c r="B23945" s="10">
        <v>45176.291666666664</v>
      </c>
      <c r="C23945" s="23">
        <v>1274.2952616956572</v>
      </c>
      <c r="D23945" s="23">
        <v>761.36710594895976</v>
      </c>
      <c r="E23945" s="23">
        <v>1734.2216815633642</v>
      </c>
      <c r="F23945" s="32">
        <f t="shared" si="373"/>
        <v>3769.8840492079812</v>
      </c>
    </row>
    <row r="23946" spans="1:6">
      <c r="A23946" s="10">
        <v>45176.291666666664</v>
      </c>
      <c r="B23946" s="10">
        <v>45176.302083333336</v>
      </c>
      <c r="C23946" s="23">
        <v>1292.7562800924129</v>
      </c>
      <c r="D23946" s="23">
        <v>782.38777007634758</v>
      </c>
      <c r="E23946" s="23">
        <v>1811.1040265935058</v>
      </c>
      <c r="F23946" s="32">
        <f t="shared" si="373"/>
        <v>3886.248076762266</v>
      </c>
    </row>
    <row r="23947" spans="1:6">
      <c r="A23947" s="10">
        <v>45176.302083333336</v>
      </c>
      <c r="B23947" s="10">
        <v>45176.3125</v>
      </c>
      <c r="C23947" s="23">
        <v>1329.2475035355699</v>
      </c>
      <c r="D23947" s="23">
        <v>780.26557674341439</v>
      </c>
      <c r="E23947" s="23">
        <v>1853.7619698795152</v>
      </c>
      <c r="F23947" s="32">
        <f t="shared" si="373"/>
        <v>3963.2750501584997</v>
      </c>
    </row>
    <row r="23948" spans="1:6">
      <c r="A23948" s="10">
        <v>45176.3125</v>
      </c>
      <c r="B23948" s="10">
        <v>45176.322916666664</v>
      </c>
      <c r="C23948" s="23">
        <v>1363.9370866684067</v>
      </c>
      <c r="D23948" s="23">
        <v>773.69939824868197</v>
      </c>
      <c r="E23948" s="23">
        <v>1893.3162981663086</v>
      </c>
      <c r="F23948" s="32">
        <f t="shared" si="373"/>
        <v>4030.9527830833972</v>
      </c>
    </row>
    <row r="23949" spans="1:6">
      <c r="A23949" s="10">
        <v>45176.322916666664</v>
      </c>
      <c r="B23949" s="10">
        <v>45176.333333333336</v>
      </c>
      <c r="C23949" s="23">
        <v>1372.4653283034163</v>
      </c>
      <c r="D23949" s="23">
        <v>761.06820195032049</v>
      </c>
      <c r="E23949" s="23">
        <v>1947.6709024495799</v>
      </c>
      <c r="F23949" s="32">
        <f t="shared" si="373"/>
        <v>4081.2044327033168</v>
      </c>
    </row>
    <row r="23950" spans="1:6">
      <c r="A23950" s="10">
        <v>45176.333333333336</v>
      </c>
      <c r="B23950" s="10">
        <v>45176.34375</v>
      </c>
      <c r="C23950" s="23">
        <v>1359.1486419373975</v>
      </c>
      <c r="D23950" s="23">
        <v>735.95344720716275</v>
      </c>
      <c r="E23950" s="23">
        <v>1987.1518995338993</v>
      </c>
      <c r="F23950" s="32">
        <f t="shared" si="373"/>
        <v>4082.2539886784598</v>
      </c>
    </row>
    <row r="23951" spans="1:6">
      <c r="A23951" s="10">
        <v>45176.34375</v>
      </c>
      <c r="B23951" s="10">
        <v>45176.354166666664</v>
      </c>
      <c r="C23951" s="23">
        <v>1312.5261705472749</v>
      </c>
      <c r="D23951" s="23">
        <v>690.72212085643696</v>
      </c>
      <c r="E23951" s="23">
        <v>2000.8891327464744</v>
      </c>
      <c r="F23951" s="32">
        <f t="shared" si="373"/>
        <v>4004.1374241501862</v>
      </c>
    </row>
    <row r="23952" spans="1:6">
      <c r="A23952" s="10">
        <v>45176.354166666664</v>
      </c>
      <c r="B23952" s="10">
        <v>45176.364583333336</v>
      </c>
      <c r="C23952" s="23">
        <v>1283.4726549315706</v>
      </c>
      <c r="D23952" s="23">
        <v>650.41327633608989</v>
      </c>
      <c r="E23952" s="23">
        <v>2029.9124588168711</v>
      </c>
      <c r="F23952" s="32">
        <f t="shared" si="373"/>
        <v>3963.7983900845315</v>
      </c>
    </row>
    <row r="23953" spans="1:6">
      <c r="A23953" s="10">
        <v>45176.364583333336</v>
      </c>
      <c r="B23953" s="10">
        <v>45176.375</v>
      </c>
      <c r="C23953" s="23">
        <v>1261.5291953604999</v>
      </c>
      <c r="D23953" s="23">
        <v>606.0459333850506</v>
      </c>
      <c r="E23953" s="23">
        <v>2027.4451623608102</v>
      </c>
      <c r="F23953" s="32">
        <f t="shared" si="373"/>
        <v>3895.0202911063607</v>
      </c>
    </row>
    <row r="23954" spans="1:6">
      <c r="A23954" s="10">
        <v>45176.375</v>
      </c>
      <c r="B23954" s="10">
        <v>45176.385416666664</v>
      </c>
      <c r="C23954" s="23">
        <v>1211.1222668245541</v>
      </c>
      <c r="D23954" s="23">
        <v>537.01565891585619</v>
      </c>
      <c r="E23954" s="23">
        <v>1969.6677678951346</v>
      </c>
      <c r="F23954" s="32">
        <f t="shared" si="373"/>
        <v>3717.8056936355451</v>
      </c>
    </row>
    <row r="23955" spans="1:6">
      <c r="A23955" s="10">
        <v>45176.385416666664</v>
      </c>
      <c r="B23955" s="10">
        <v>45176.395833333336</v>
      </c>
      <c r="C23955" s="23">
        <v>1195.9509555313789</v>
      </c>
      <c r="D23955" s="23">
        <v>484.39494866208645</v>
      </c>
      <c r="E23955" s="23">
        <v>1926.4701580358737</v>
      </c>
      <c r="F23955" s="32">
        <f t="shared" ref="F23955:F24018" si="374">SUM(C23955:E23955)</f>
        <v>3606.816062229339</v>
      </c>
    </row>
    <row r="23956" spans="1:6">
      <c r="A23956" s="10">
        <v>45176.395833333336</v>
      </c>
      <c r="B23956" s="10">
        <v>45176.40625</v>
      </c>
      <c r="C23956" s="23">
        <v>1180.8174978370944</v>
      </c>
      <c r="D23956" s="23">
        <v>431.84692836136151</v>
      </c>
      <c r="E23956" s="23">
        <v>1863.6255132782135</v>
      </c>
      <c r="F23956" s="32">
        <f t="shared" si="374"/>
        <v>3476.2899394766691</v>
      </c>
    </row>
    <row r="23957" spans="1:6">
      <c r="A23957" s="10">
        <v>45176.40625</v>
      </c>
      <c r="B23957" s="10">
        <v>45176.416666666664</v>
      </c>
      <c r="C23957" s="23">
        <v>1177.5988060009913</v>
      </c>
      <c r="D23957" s="23">
        <v>395.49014874837746</v>
      </c>
      <c r="E23957" s="23">
        <v>1840.0424398011428</v>
      </c>
      <c r="F23957" s="32">
        <f t="shared" si="374"/>
        <v>3413.1313945505117</v>
      </c>
    </row>
    <row r="23958" spans="1:6">
      <c r="A23958" s="10">
        <v>45176.416666666664</v>
      </c>
      <c r="B23958" s="10">
        <v>45176.427083333336</v>
      </c>
      <c r="C23958" s="23">
        <v>1106.9920080490433</v>
      </c>
      <c r="D23958" s="23">
        <v>364.21269724386627</v>
      </c>
      <c r="E23958" s="23">
        <v>1808.4639937287016</v>
      </c>
      <c r="F23958" s="32">
        <f t="shared" si="374"/>
        <v>3279.6686990216112</v>
      </c>
    </row>
    <row r="23959" spans="1:6">
      <c r="A23959" s="10">
        <v>45176.427083333336</v>
      </c>
      <c r="B23959" s="10">
        <v>45176.4375</v>
      </c>
      <c r="C23959" s="23">
        <v>1089.7054685471071</v>
      </c>
      <c r="D23959" s="23">
        <v>335.25740982976822</v>
      </c>
      <c r="E23959" s="23">
        <v>1756.8725693102392</v>
      </c>
      <c r="F23959" s="32">
        <f t="shared" si="374"/>
        <v>3181.8354476871145</v>
      </c>
    </row>
    <row r="23960" spans="1:6">
      <c r="A23960" s="10">
        <v>45176.4375</v>
      </c>
      <c r="B23960" s="10">
        <v>45176.447916666664</v>
      </c>
      <c r="C23960" s="23">
        <v>1083.975474698228</v>
      </c>
      <c r="D23960" s="23">
        <v>310.85444174022484</v>
      </c>
      <c r="E23960" s="23">
        <v>1716.8028568202644</v>
      </c>
      <c r="F23960" s="32">
        <f t="shared" si="374"/>
        <v>3111.6327732587174</v>
      </c>
    </row>
    <row r="23961" spans="1:6">
      <c r="A23961" s="10">
        <v>45176.447916666664</v>
      </c>
      <c r="B23961" s="10">
        <v>45176.458333333336</v>
      </c>
      <c r="C23961" s="23">
        <v>1077.4852330847423</v>
      </c>
      <c r="D23961" s="23">
        <v>298.50842654835662</v>
      </c>
      <c r="E23961" s="23">
        <v>1686.7564027077678</v>
      </c>
      <c r="F23961" s="32">
        <f t="shared" si="374"/>
        <v>3062.7500623408669</v>
      </c>
    </row>
    <row r="23962" spans="1:6">
      <c r="A23962" s="10">
        <v>45176.458333333336</v>
      </c>
      <c r="B23962" s="10">
        <v>45176.46875</v>
      </c>
      <c r="C23962" s="23">
        <v>1079.3396971464106</v>
      </c>
      <c r="D23962" s="23">
        <v>286.58436915101146</v>
      </c>
      <c r="E23962" s="23">
        <v>1672.444531229615</v>
      </c>
      <c r="F23962" s="32">
        <f t="shared" si="374"/>
        <v>3038.3685975270373</v>
      </c>
    </row>
    <row r="23963" spans="1:6">
      <c r="A23963" s="10">
        <v>45176.46875</v>
      </c>
      <c r="B23963" s="10">
        <v>45176.479166666664</v>
      </c>
      <c r="C23963" s="23">
        <v>1093.0395440763759</v>
      </c>
      <c r="D23963" s="23">
        <v>275.43647370066191</v>
      </c>
      <c r="E23963" s="23">
        <v>1633.0681129463537</v>
      </c>
      <c r="F23963" s="32">
        <f t="shared" si="374"/>
        <v>3001.5441307233914</v>
      </c>
    </row>
    <row r="23964" spans="1:6">
      <c r="A23964" s="10">
        <v>45176.479166666664</v>
      </c>
      <c r="B23964" s="10">
        <v>45176.489583333336</v>
      </c>
      <c r="C23964" s="23">
        <v>1089.0444342553524</v>
      </c>
      <c r="D23964" s="23">
        <v>269.23924663910708</v>
      </c>
      <c r="E23964" s="23">
        <v>1625.3790669482196</v>
      </c>
      <c r="F23964" s="32">
        <f t="shared" si="374"/>
        <v>2983.662747842679</v>
      </c>
    </row>
    <row r="23965" spans="1:6">
      <c r="A23965" s="10">
        <v>45176.489583333336</v>
      </c>
      <c r="B23965" s="10">
        <v>45176.5</v>
      </c>
      <c r="C23965" s="23">
        <v>1119.3103123872907</v>
      </c>
      <c r="D23965" s="23">
        <v>265.79920940913007</v>
      </c>
      <c r="E23965" s="23">
        <v>1622.2837974717504</v>
      </c>
      <c r="F23965" s="32">
        <f t="shared" si="374"/>
        <v>3007.3933192681711</v>
      </c>
    </row>
    <row r="23966" spans="1:6">
      <c r="A23966" s="10">
        <v>45176.5</v>
      </c>
      <c r="B23966" s="10">
        <v>45176.510416666664</v>
      </c>
      <c r="C23966" s="23">
        <v>1084.4237209617527</v>
      </c>
      <c r="D23966" s="23">
        <v>262.21636056844306</v>
      </c>
      <c r="E23966" s="23">
        <v>1592.8763991516776</v>
      </c>
      <c r="F23966" s="32">
        <f t="shared" si="374"/>
        <v>2939.5164806818734</v>
      </c>
    </row>
    <row r="23967" spans="1:6">
      <c r="A23967" s="10">
        <v>45176.510416666664</v>
      </c>
      <c r="B23967" s="10">
        <v>45176.520833333336</v>
      </c>
      <c r="C23967" s="23">
        <v>1088.9929616318204</v>
      </c>
      <c r="D23967" s="23">
        <v>260.3377144583481</v>
      </c>
      <c r="E23967" s="23">
        <v>1560.9435112091212</v>
      </c>
      <c r="F23967" s="32">
        <f t="shared" si="374"/>
        <v>2910.2741872992897</v>
      </c>
    </row>
    <row r="23968" spans="1:6">
      <c r="A23968" s="10">
        <v>45176.520833333336</v>
      </c>
      <c r="B23968" s="10">
        <v>45176.53125</v>
      </c>
      <c r="C23968" s="23">
        <v>1115.3324796190054</v>
      </c>
      <c r="D23968" s="23">
        <v>259.58408683672536</v>
      </c>
      <c r="E23968" s="23">
        <v>1547.7698180983659</v>
      </c>
      <c r="F23968" s="32">
        <f t="shared" si="374"/>
        <v>2922.6863845540965</v>
      </c>
    </row>
    <row r="23969" spans="1:6">
      <c r="A23969" s="10">
        <v>45176.53125</v>
      </c>
      <c r="B23969" s="10">
        <v>45176.541666666664</v>
      </c>
      <c r="C23969" s="23">
        <v>1116.8694572457403</v>
      </c>
      <c r="D23969" s="23">
        <v>259.0725089714237</v>
      </c>
      <c r="E23969" s="23">
        <v>1507.840071117992</v>
      </c>
      <c r="F23969" s="32">
        <f t="shared" si="374"/>
        <v>2883.782037335156</v>
      </c>
    </row>
    <row r="23970" spans="1:6">
      <c r="A23970" s="10">
        <v>45176.541666666664</v>
      </c>
      <c r="B23970" s="10">
        <v>45176.552083333336</v>
      </c>
      <c r="C23970" s="23">
        <v>1144.4706602380154</v>
      </c>
      <c r="D23970" s="23">
        <v>259.08179589007278</v>
      </c>
      <c r="E23970" s="23">
        <v>1493.426503632719</v>
      </c>
      <c r="F23970" s="32">
        <f t="shared" si="374"/>
        <v>2896.9789597608069</v>
      </c>
    </row>
    <row r="23971" spans="1:6">
      <c r="A23971" s="10">
        <v>45176.552083333336</v>
      </c>
      <c r="B23971" s="10">
        <v>45176.5625</v>
      </c>
      <c r="C23971" s="23">
        <v>1130.4799341979151</v>
      </c>
      <c r="D23971" s="23">
        <v>259.29183405426528</v>
      </c>
      <c r="E23971" s="23">
        <v>1470.0855241642791</v>
      </c>
      <c r="F23971" s="32">
        <f t="shared" si="374"/>
        <v>2859.8572924164596</v>
      </c>
    </row>
    <row r="23972" spans="1:6">
      <c r="A23972" s="10">
        <v>45176.5625</v>
      </c>
      <c r="B23972" s="10">
        <v>45176.572916666664</v>
      </c>
      <c r="C23972" s="23">
        <v>1125.0116867823058</v>
      </c>
      <c r="D23972" s="23">
        <v>259.4777457358482</v>
      </c>
      <c r="E23972" s="23">
        <v>1447.0624711748026</v>
      </c>
      <c r="F23972" s="32">
        <f t="shared" si="374"/>
        <v>2831.5519036929563</v>
      </c>
    </row>
    <row r="23973" spans="1:6">
      <c r="A23973" s="10">
        <v>45176.572916666664</v>
      </c>
      <c r="B23973" s="10">
        <v>45176.583333333336</v>
      </c>
      <c r="C23973" s="23">
        <v>1099.7488456634383</v>
      </c>
      <c r="D23973" s="23">
        <v>259.6360530628989</v>
      </c>
      <c r="E23973" s="23">
        <v>1431.7994206746505</v>
      </c>
      <c r="F23973" s="32">
        <f t="shared" si="374"/>
        <v>2791.184319400988</v>
      </c>
    </row>
    <row r="23974" spans="1:6">
      <c r="A23974" s="10">
        <v>45176.583333333336</v>
      </c>
      <c r="B23974" s="10">
        <v>45176.59375</v>
      </c>
      <c r="C23974" s="23">
        <v>1077.7946781970149</v>
      </c>
      <c r="D23974" s="23">
        <v>259.28891726053899</v>
      </c>
      <c r="E23974" s="23">
        <v>1428.4072964654115</v>
      </c>
      <c r="F23974" s="32">
        <f t="shared" si="374"/>
        <v>2765.4908919229656</v>
      </c>
    </row>
    <row r="23975" spans="1:6">
      <c r="A23975" s="10">
        <v>45176.59375</v>
      </c>
      <c r="B23975" s="10">
        <v>45176.604166666664</v>
      </c>
      <c r="C23975" s="23">
        <v>1080.9489602864264</v>
      </c>
      <c r="D23975" s="23">
        <v>259.10454837385953</v>
      </c>
      <c r="E23975" s="23">
        <v>1437.222795661593</v>
      </c>
      <c r="F23975" s="32">
        <f t="shared" si="374"/>
        <v>2777.2763043218788</v>
      </c>
    </row>
    <row r="23976" spans="1:6">
      <c r="A23976" s="10">
        <v>45176.604166666664</v>
      </c>
      <c r="B23976" s="10">
        <v>45176.614583333336</v>
      </c>
      <c r="C23976" s="23">
        <v>1058.93346637369</v>
      </c>
      <c r="D23976" s="23">
        <v>259.06679245588504</v>
      </c>
      <c r="E23976" s="23">
        <v>1417.9045011953381</v>
      </c>
      <c r="F23976" s="32">
        <f t="shared" si="374"/>
        <v>2735.9047600249132</v>
      </c>
    </row>
    <row r="23977" spans="1:6">
      <c r="A23977" s="10">
        <v>45176.614583333336</v>
      </c>
      <c r="B23977" s="10">
        <v>45176.625</v>
      </c>
      <c r="C23977" s="23">
        <v>1073.1445899804605</v>
      </c>
      <c r="D23977" s="23">
        <v>259.30881901669841</v>
      </c>
      <c r="E23977" s="23">
        <v>1425.4511620106377</v>
      </c>
      <c r="F23977" s="32">
        <f t="shared" si="374"/>
        <v>2757.9045710077967</v>
      </c>
    </row>
    <row r="23978" spans="1:6">
      <c r="A23978" s="10">
        <v>45176.625</v>
      </c>
      <c r="B23978" s="10">
        <v>45176.635416666664</v>
      </c>
      <c r="C23978" s="23">
        <v>1077.3689404657835</v>
      </c>
      <c r="D23978" s="23">
        <v>259.9231031709848</v>
      </c>
      <c r="E23978" s="23">
        <v>1416.7323861481646</v>
      </c>
      <c r="F23978" s="32">
        <f t="shared" si="374"/>
        <v>2754.0244297849331</v>
      </c>
    </row>
    <row r="23979" spans="1:6">
      <c r="A23979" s="10">
        <v>45176.635416666664</v>
      </c>
      <c r="B23979" s="10">
        <v>45176.645833333336</v>
      </c>
      <c r="C23979" s="23">
        <v>1080.78642498825</v>
      </c>
      <c r="D23979" s="23">
        <v>262.92100569143383</v>
      </c>
      <c r="E23979" s="23">
        <v>1459.7766565139705</v>
      </c>
      <c r="F23979" s="32">
        <f t="shared" si="374"/>
        <v>2803.4840871936544</v>
      </c>
    </row>
    <row r="23980" spans="1:6">
      <c r="A23980" s="10">
        <v>45176.645833333336</v>
      </c>
      <c r="B23980" s="10">
        <v>45176.65625</v>
      </c>
      <c r="C23980" s="23">
        <v>1063.3409314788519</v>
      </c>
      <c r="D23980" s="23">
        <v>267.66728499374528</v>
      </c>
      <c r="E23980" s="23">
        <v>1481.2519661799608</v>
      </c>
      <c r="F23980" s="32">
        <f t="shared" si="374"/>
        <v>2812.2601826525579</v>
      </c>
    </row>
    <row r="23981" spans="1:6">
      <c r="A23981" s="10">
        <v>45176.65625</v>
      </c>
      <c r="B23981" s="10">
        <v>45176.666666666664</v>
      </c>
      <c r="C23981" s="23">
        <v>1092.6527673635376</v>
      </c>
      <c r="D23981" s="23">
        <v>277.59204052918773</v>
      </c>
      <c r="E23981" s="23">
        <v>1528.579248507117</v>
      </c>
      <c r="F23981" s="32">
        <f t="shared" si="374"/>
        <v>2898.8240563998424</v>
      </c>
    </row>
    <row r="23982" spans="1:6">
      <c r="A23982" s="10">
        <v>45176.666666666664</v>
      </c>
      <c r="B23982" s="10">
        <v>45176.677083333336</v>
      </c>
      <c r="C23982" s="23">
        <v>1144.4770236022148</v>
      </c>
      <c r="D23982" s="23">
        <v>290.62093485487196</v>
      </c>
      <c r="E23982" s="23">
        <v>1556.0422685014289</v>
      </c>
      <c r="F23982" s="32">
        <f t="shared" si="374"/>
        <v>2991.140226958516</v>
      </c>
    </row>
    <row r="23983" spans="1:6">
      <c r="A23983" s="10">
        <v>45176.677083333336</v>
      </c>
      <c r="B23983" s="10">
        <v>45176.6875</v>
      </c>
      <c r="C23983" s="23">
        <v>1165.0501225590133</v>
      </c>
      <c r="D23983" s="23">
        <v>311.78066969565845</v>
      </c>
      <c r="E23983" s="23">
        <v>1615.7238745908774</v>
      </c>
      <c r="F23983" s="32">
        <f t="shared" si="374"/>
        <v>3092.554666845549</v>
      </c>
    </row>
    <row r="23984" spans="1:6">
      <c r="A23984" s="10">
        <v>45176.6875</v>
      </c>
      <c r="B23984" s="10">
        <v>45176.697916666664</v>
      </c>
      <c r="C23984" s="23">
        <v>1154.4776597397756</v>
      </c>
      <c r="D23984" s="23">
        <v>339.98176001163523</v>
      </c>
      <c r="E23984" s="23">
        <v>1672.2765970713494</v>
      </c>
      <c r="F23984" s="32">
        <f t="shared" si="374"/>
        <v>3166.7360168227606</v>
      </c>
    </row>
    <row r="23985" spans="1:6">
      <c r="A23985" s="10">
        <v>45176.697916666664</v>
      </c>
      <c r="B23985" s="10">
        <v>45176.708333333336</v>
      </c>
      <c r="C23985" s="23">
        <v>1162.5280026960663</v>
      </c>
      <c r="D23985" s="23">
        <v>376.12318565497685</v>
      </c>
      <c r="E23985" s="23">
        <v>1738.6522936103775</v>
      </c>
      <c r="F23985" s="32">
        <f t="shared" si="374"/>
        <v>3277.3034819614204</v>
      </c>
    </row>
    <row r="23986" spans="1:6">
      <c r="A23986" s="10">
        <v>45176.708333333336</v>
      </c>
      <c r="B23986" s="10">
        <v>45176.71875</v>
      </c>
      <c r="C23986" s="23">
        <v>1196.1073954081091</v>
      </c>
      <c r="D23986" s="23">
        <v>425.98508946295362</v>
      </c>
      <c r="E23986" s="23">
        <v>1816.9237635262079</v>
      </c>
      <c r="F23986" s="32">
        <f t="shared" si="374"/>
        <v>3439.0162483972708</v>
      </c>
    </row>
    <row r="23987" spans="1:6">
      <c r="A23987" s="10">
        <v>45176.71875</v>
      </c>
      <c r="B23987" s="10">
        <v>45176.729166666664</v>
      </c>
      <c r="C23987" s="23">
        <v>1281.2768631818371</v>
      </c>
      <c r="D23987" s="23">
        <v>490.7441275545317</v>
      </c>
      <c r="E23987" s="23">
        <v>1915.0698127398077</v>
      </c>
      <c r="F23987" s="32">
        <f t="shared" si="374"/>
        <v>3687.0908034761765</v>
      </c>
    </row>
    <row r="23988" spans="1:6">
      <c r="A23988" s="10">
        <v>45176.729166666664</v>
      </c>
      <c r="B23988" s="10">
        <v>45176.739583333336</v>
      </c>
      <c r="C23988" s="23">
        <v>1259.9190477098664</v>
      </c>
      <c r="D23988" s="23">
        <v>571.78903343032039</v>
      </c>
      <c r="E23988" s="23">
        <v>2030.3885192500834</v>
      </c>
      <c r="F23988" s="32">
        <f t="shared" si="374"/>
        <v>3862.0966003902704</v>
      </c>
    </row>
    <row r="23989" spans="1:6">
      <c r="A23989" s="10">
        <v>45176.739583333336</v>
      </c>
      <c r="B23989" s="10">
        <v>45176.75</v>
      </c>
      <c r="C23989" s="23">
        <v>1271.6450312095531</v>
      </c>
      <c r="D23989" s="23">
        <v>653.36832572176945</v>
      </c>
      <c r="E23989" s="23">
        <v>2106.8593684885318</v>
      </c>
      <c r="F23989" s="32">
        <f t="shared" si="374"/>
        <v>4031.8727254198543</v>
      </c>
    </row>
    <row r="23990" spans="1:6">
      <c r="A23990" s="10">
        <v>45176.75</v>
      </c>
      <c r="B23990" s="10">
        <v>45176.760416666664</v>
      </c>
      <c r="C23990" s="23">
        <v>1336.4105092725445</v>
      </c>
      <c r="D23990" s="23">
        <v>750.91365251666355</v>
      </c>
      <c r="E23990" s="23">
        <v>2210.3628259050961</v>
      </c>
      <c r="F23990" s="32">
        <f t="shared" si="374"/>
        <v>4297.6869876943038</v>
      </c>
    </row>
    <row r="23991" spans="1:6">
      <c r="A23991" s="10">
        <v>45176.760416666664</v>
      </c>
      <c r="B23991" s="10">
        <v>45176.770833333336</v>
      </c>
      <c r="C23991" s="23">
        <v>1388.4645889387766</v>
      </c>
      <c r="D23991" s="23">
        <v>837.40278223540463</v>
      </c>
      <c r="E23991" s="23">
        <v>2276.5360533565063</v>
      </c>
      <c r="F23991" s="32">
        <f t="shared" si="374"/>
        <v>4502.4034245306875</v>
      </c>
    </row>
    <row r="23992" spans="1:6">
      <c r="A23992" s="10">
        <v>45176.770833333336</v>
      </c>
      <c r="B23992" s="10">
        <v>45176.78125</v>
      </c>
      <c r="C23992" s="23">
        <v>1388.0508933997185</v>
      </c>
      <c r="D23992" s="23">
        <v>912.6856701119159</v>
      </c>
      <c r="E23992" s="23">
        <v>2331.8591421892229</v>
      </c>
      <c r="F23992" s="32">
        <f t="shared" si="374"/>
        <v>4632.5957057008573</v>
      </c>
    </row>
    <row r="23993" spans="1:6">
      <c r="A23993" s="10">
        <v>45176.78125</v>
      </c>
      <c r="B23993" s="10">
        <v>45176.791666666664</v>
      </c>
      <c r="C23993" s="23">
        <v>1366.2756014592037</v>
      </c>
      <c r="D23993" s="23">
        <v>979.95656751153592</v>
      </c>
      <c r="E23993" s="23">
        <v>2386.2962063106525</v>
      </c>
      <c r="F23993" s="32">
        <f t="shared" si="374"/>
        <v>4732.5283752813921</v>
      </c>
    </row>
    <row r="23994" spans="1:6">
      <c r="A23994" s="10">
        <v>45176.791666666664</v>
      </c>
      <c r="B23994" s="10">
        <v>45176.802083333336</v>
      </c>
      <c r="C23994" s="23">
        <v>1378.0255305981857</v>
      </c>
      <c r="D23994" s="23">
        <v>1022.085704773699</v>
      </c>
      <c r="E23994" s="23">
        <v>2411.8733516545867</v>
      </c>
      <c r="F23994" s="32">
        <f t="shared" si="374"/>
        <v>4811.9845870264708</v>
      </c>
    </row>
    <row r="23995" spans="1:6">
      <c r="A23995" s="10">
        <v>45176.802083333336</v>
      </c>
      <c r="B23995" s="10">
        <v>45176.8125</v>
      </c>
      <c r="C23995" s="23">
        <v>1409.2977188866103</v>
      </c>
      <c r="D23995" s="23">
        <v>1041.9189353993802</v>
      </c>
      <c r="E23995" s="23">
        <v>2393.5011882107228</v>
      </c>
      <c r="F23995" s="32">
        <f t="shared" si="374"/>
        <v>4844.7178424967133</v>
      </c>
    </row>
    <row r="23996" spans="1:6">
      <c r="A23996" s="10">
        <v>45176.8125</v>
      </c>
      <c r="B23996" s="10">
        <v>45176.822916666664</v>
      </c>
      <c r="C23996" s="23">
        <v>1434.2135922077123</v>
      </c>
      <c r="D23996" s="23">
        <v>1059.5432638544912</v>
      </c>
      <c r="E23996" s="23">
        <v>2396.822574804904</v>
      </c>
      <c r="F23996" s="32">
        <f t="shared" si="374"/>
        <v>4890.5794308671075</v>
      </c>
    </row>
    <row r="23997" spans="1:6">
      <c r="A23997" s="10">
        <v>45176.822916666664</v>
      </c>
      <c r="B23997" s="10">
        <v>45176.833333333336</v>
      </c>
      <c r="C23997" s="23">
        <v>1503.004610594623</v>
      </c>
      <c r="D23997" s="23">
        <v>1054.3782508686888</v>
      </c>
      <c r="E23997" s="23">
        <v>2364.7817414740234</v>
      </c>
      <c r="F23997" s="32">
        <f t="shared" si="374"/>
        <v>4922.1646029373351</v>
      </c>
    </row>
    <row r="23998" spans="1:6">
      <c r="A23998" s="10">
        <v>45176.833333333336</v>
      </c>
      <c r="B23998" s="10">
        <v>45176.84375</v>
      </c>
      <c r="C23998" s="23">
        <v>1580.0071346211585</v>
      </c>
      <c r="D23998" s="23">
        <v>1056.1797840071304</v>
      </c>
      <c r="E23998" s="23">
        <v>2365.5958504363093</v>
      </c>
      <c r="F23998" s="32">
        <f t="shared" si="374"/>
        <v>5001.7827690645981</v>
      </c>
    </row>
    <row r="23999" spans="1:6">
      <c r="A23999" s="10">
        <v>45176.84375</v>
      </c>
      <c r="B23999" s="10">
        <v>45176.854166666664</v>
      </c>
      <c r="C23999" s="23">
        <v>1723.5967566770291</v>
      </c>
      <c r="D23999" s="23">
        <v>1073.104309671656</v>
      </c>
      <c r="E23999" s="23">
        <v>2402.0124481350931</v>
      </c>
      <c r="F23999" s="32">
        <f t="shared" si="374"/>
        <v>5198.7135144837785</v>
      </c>
    </row>
    <row r="24000" spans="1:6">
      <c r="A24000" s="10">
        <v>45176.854166666664</v>
      </c>
      <c r="B24000" s="10">
        <v>45176.864583333336</v>
      </c>
      <c r="C24000" s="23">
        <v>1766.6959540576831</v>
      </c>
      <c r="D24000" s="23">
        <v>1037.1751899688563</v>
      </c>
      <c r="E24000" s="23">
        <v>2333.7940840248161</v>
      </c>
      <c r="F24000" s="32">
        <f t="shared" si="374"/>
        <v>5137.6652280513554</v>
      </c>
    </row>
    <row r="24001" spans="1:6">
      <c r="A24001" s="10">
        <v>45176.864583333336</v>
      </c>
      <c r="B24001" s="10">
        <v>45176.875</v>
      </c>
      <c r="C24001" s="23">
        <v>1765.6416817661252</v>
      </c>
      <c r="D24001" s="23">
        <v>1006.0767014489579</v>
      </c>
      <c r="E24001" s="23">
        <v>2269.7840146244198</v>
      </c>
      <c r="F24001" s="32">
        <f t="shared" si="374"/>
        <v>5041.5023978395029</v>
      </c>
    </row>
    <row r="24002" spans="1:6">
      <c r="A24002" s="10">
        <v>45176.875</v>
      </c>
      <c r="B24002" s="10">
        <v>45176.885416666664</v>
      </c>
      <c r="C24002" s="23">
        <v>1719.3793325567008</v>
      </c>
      <c r="D24002" s="23">
        <v>954.14068059857186</v>
      </c>
      <c r="E24002" s="23">
        <v>2158.7684922834974</v>
      </c>
      <c r="F24002" s="32">
        <f t="shared" si="374"/>
        <v>4832.2885054387698</v>
      </c>
    </row>
    <row r="24003" spans="1:6">
      <c r="A24003" s="10">
        <v>45176.885416666664</v>
      </c>
      <c r="B24003" s="10">
        <v>45176.895833333336</v>
      </c>
      <c r="C24003" s="23">
        <v>1700.9488905952862</v>
      </c>
      <c r="D24003" s="23">
        <v>908.97961319456931</v>
      </c>
      <c r="E24003" s="23">
        <v>2066.0473995301886</v>
      </c>
      <c r="F24003" s="32">
        <f t="shared" si="374"/>
        <v>4675.9759033200444</v>
      </c>
    </row>
    <row r="24004" spans="1:6">
      <c r="A24004" s="10">
        <v>45176.895833333336</v>
      </c>
      <c r="B24004" s="10">
        <v>45176.90625</v>
      </c>
      <c r="C24004" s="23">
        <v>1697.5111692927676</v>
      </c>
      <c r="D24004" s="23">
        <v>872.17752454360789</v>
      </c>
      <c r="E24004" s="23">
        <v>1986.0817201142286</v>
      </c>
      <c r="F24004" s="32">
        <f t="shared" si="374"/>
        <v>4555.7704139506041</v>
      </c>
    </row>
    <row r="24005" spans="1:6">
      <c r="A24005" s="10">
        <v>45176.90625</v>
      </c>
      <c r="B24005" s="10">
        <v>45176.916666666664</v>
      </c>
      <c r="C24005" s="23">
        <v>1665.1223304288037</v>
      </c>
      <c r="D24005" s="23">
        <v>825.51380277634212</v>
      </c>
      <c r="E24005" s="23">
        <v>1888.1812005696884</v>
      </c>
      <c r="F24005" s="32">
        <f t="shared" si="374"/>
        <v>4378.817333774834</v>
      </c>
    </row>
    <row r="24006" spans="1:6">
      <c r="A24006" s="10">
        <v>45176.916666666664</v>
      </c>
      <c r="B24006" s="10">
        <v>45176.927083333336</v>
      </c>
      <c r="C24006" s="23">
        <v>1607.5865768951589</v>
      </c>
      <c r="D24006" s="23">
        <v>794.12491412208442</v>
      </c>
      <c r="E24006" s="23">
        <v>1817.4066136224997</v>
      </c>
      <c r="F24006" s="32">
        <f t="shared" si="374"/>
        <v>4219.1181046397433</v>
      </c>
    </row>
    <row r="24007" spans="1:6">
      <c r="A24007" s="10">
        <v>45176.927083333336</v>
      </c>
      <c r="B24007" s="10">
        <v>45176.9375</v>
      </c>
      <c r="C24007" s="23">
        <v>1566.1673941301633</v>
      </c>
      <c r="D24007" s="23">
        <v>751.8512361734854</v>
      </c>
      <c r="E24007" s="23">
        <v>1728.4772513732955</v>
      </c>
      <c r="F24007" s="32">
        <f t="shared" si="374"/>
        <v>4046.4958816769445</v>
      </c>
    </row>
    <row r="24008" spans="1:6">
      <c r="A24008" s="10">
        <v>45176.9375</v>
      </c>
      <c r="B24008" s="10">
        <v>45176.947916666664</v>
      </c>
      <c r="C24008" s="23">
        <v>1532.1147621800583</v>
      </c>
      <c r="D24008" s="23">
        <v>703.57601407802474</v>
      </c>
      <c r="E24008" s="23">
        <v>1630.9101641645918</v>
      </c>
      <c r="F24008" s="32">
        <f t="shared" si="374"/>
        <v>3866.6009404226752</v>
      </c>
    </row>
    <row r="24009" spans="1:6">
      <c r="A24009" s="10">
        <v>45176.947916666664</v>
      </c>
      <c r="B24009" s="10">
        <v>45176.958333333336</v>
      </c>
      <c r="C24009" s="23">
        <v>1517.6367025945074</v>
      </c>
      <c r="D24009" s="23">
        <v>665.28217610098704</v>
      </c>
      <c r="E24009" s="23">
        <v>1544.9353669738816</v>
      </c>
      <c r="F24009" s="32">
        <f t="shared" si="374"/>
        <v>3727.8542456693763</v>
      </c>
    </row>
    <row r="24010" spans="1:6">
      <c r="A24010" s="10">
        <v>45176.958333333336</v>
      </c>
      <c r="B24010" s="10">
        <v>45176.96875</v>
      </c>
      <c r="C24010" s="23">
        <v>1448.2918720912667</v>
      </c>
      <c r="D24010" s="23">
        <v>626.99144316142019</v>
      </c>
      <c r="E24010" s="23">
        <v>1460.4472126055016</v>
      </c>
      <c r="F24010" s="32">
        <f t="shared" si="374"/>
        <v>3535.7305278581885</v>
      </c>
    </row>
    <row r="24011" spans="1:6">
      <c r="A24011" s="10">
        <v>45176.96875</v>
      </c>
      <c r="B24011" s="10">
        <v>45176.979166666664</v>
      </c>
      <c r="C24011" s="23">
        <v>1419.3304379822771</v>
      </c>
      <c r="D24011" s="23">
        <v>600.87489851782505</v>
      </c>
      <c r="E24011" s="23">
        <v>1404.7411754711861</v>
      </c>
      <c r="F24011" s="32">
        <f t="shared" si="374"/>
        <v>3424.9465119712881</v>
      </c>
    </row>
    <row r="24012" spans="1:6">
      <c r="A24012" s="10">
        <v>45176.979166666664</v>
      </c>
      <c r="B24012" s="10">
        <v>45176.989583333336</v>
      </c>
      <c r="C24012" s="23">
        <v>1349.0130432638568</v>
      </c>
      <c r="D24012" s="23">
        <v>572.66537145584869</v>
      </c>
      <c r="E24012" s="23">
        <v>1345.8182877745644</v>
      </c>
      <c r="F24012" s="32">
        <f t="shared" si="374"/>
        <v>3267.4967024942698</v>
      </c>
    </row>
    <row r="24013" spans="1:6">
      <c r="A24013" s="10">
        <v>45176.989583333336</v>
      </c>
      <c r="B24013" s="10">
        <v>45177</v>
      </c>
      <c r="C24013" s="23">
        <v>1305.3720401448807</v>
      </c>
      <c r="D24013" s="23">
        <v>558.03825301570123</v>
      </c>
      <c r="E24013" s="23">
        <v>1313.3199202927319</v>
      </c>
      <c r="F24013" s="32">
        <f t="shared" si="374"/>
        <v>3176.7302134533138</v>
      </c>
    </row>
    <row r="24014" spans="1:6">
      <c r="A24014" s="10">
        <v>45177</v>
      </c>
      <c r="B24014" s="10">
        <v>45177.010416666664</v>
      </c>
      <c r="C24014" s="23">
        <v>1245.7623140008586</v>
      </c>
      <c r="D24014" s="23">
        <v>533.66279221076115</v>
      </c>
      <c r="E24014" s="23">
        <v>1256.9291687574132</v>
      </c>
      <c r="F24014" s="32">
        <f t="shared" si="374"/>
        <v>3036.3542749690332</v>
      </c>
    </row>
    <row r="24015" spans="1:6">
      <c r="A24015" s="10">
        <v>45177.010416666664</v>
      </c>
      <c r="B24015" s="10">
        <v>45177.020833333336</v>
      </c>
      <c r="C24015" s="23">
        <v>1166.1634109631539</v>
      </c>
      <c r="D24015" s="23">
        <v>518.38487752073229</v>
      </c>
      <c r="E24015" s="23">
        <v>1229.9145336007537</v>
      </c>
      <c r="F24015" s="32">
        <f t="shared" si="374"/>
        <v>2914.4628220846398</v>
      </c>
    </row>
    <row r="24016" spans="1:6">
      <c r="A24016" s="10">
        <v>45177.020833333336</v>
      </c>
      <c r="B24016" s="10">
        <v>45177.03125</v>
      </c>
      <c r="C24016" s="23">
        <v>1091.5981415008473</v>
      </c>
      <c r="D24016" s="23">
        <v>509.9026064934211</v>
      </c>
      <c r="E24016" s="23">
        <v>1208.5168628206757</v>
      </c>
      <c r="F24016" s="32">
        <f t="shared" si="374"/>
        <v>2810.017610814944</v>
      </c>
    </row>
    <row r="24017" spans="1:6">
      <c r="A24017" s="10">
        <v>45177.03125</v>
      </c>
      <c r="B24017" s="10">
        <v>45177.041666666664</v>
      </c>
      <c r="C24017" s="23">
        <v>1065.9363844263123</v>
      </c>
      <c r="D24017" s="23">
        <v>499.44123483431002</v>
      </c>
      <c r="E24017" s="23">
        <v>1189.4211123080736</v>
      </c>
      <c r="F24017" s="32">
        <f t="shared" si="374"/>
        <v>2754.798731568696</v>
      </c>
    </row>
    <row r="24018" spans="1:6">
      <c r="A24018" s="10">
        <v>45177.041666666664</v>
      </c>
      <c r="B24018" s="10">
        <v>45177.052083333336</v>
      </c>
      <c r="C24018" s="23">
        <v>1056.0620509872404</v>
      </c>
      <c r="D24018" s="23">
        <v>490.80949942520709</v>
      </c>
      <c r="E24018" s="23">
        <v>1169.2951296759725</v>
      </c>
      <c r="F24018" s="32">
        <f t="shared" si="374"/>
        <v>2716.16668008842</v>
      </c>
    </row>
    <row r="24019" spans="1:6">
      <c r="A24019" s="10">
        <v>45177.052083333336</v>
      </c>
      <c r="B24019" s="10">
        <v>45177.0625</v>
      </c>
      <c r="C24019" s="23">
        <v>1042.1252050934695</v>
      </c>
      <c r="D24019" s="23">
        <v>485.19616288621131</v>
      </c>
      <c r="E24019" s="23">
        <v>1161.7923775403699</v>
      </c>
      <c r="F24019" s="32">
        <f t="shared" ref="F24019:F24082" si="375">SUM(C24019:E24019)</f>
        <v>2689.1137455200505</v>
      </c>
    </row>
    <row r="24020" spans="1:6">
      <c r="A24020" s="10">
        <v>45177.0625</v>
      </c>
      <c r="B24020" s="10">
        <v>45177.072916666664</v>
      </c>
      <c r="C24020" s="23">
        <v>1010.4589513844664</v>
      </c>
      <c r="D24020" s="23">
        <v>478.07027908862671</v>
      </c>
      <c r="E24020" s="23">
        <v>1141.8978057775746</v>
      </c>
      <c r="F24020" s="32">
        <f t="shared" si="375"/>
        <v>2630.4270362506677</v>
      </c>
    </row>
    <row r="24021" spans="1:6">
      <c r="A24021" s="10">
        <v>45177.072916666664</v>
      </c>
      <c r="B24021" s="10">
        <v>45177.083333333336</v>
      </c>
      <c r="C24021" s="23">
        <v>978.9395956512451</v>
      </c>
      <c r="D24021" s="23">
        <v>474.73102599637389</v>
      </c>
      <c r="E24021" s="23">
        <v>1135.8049932256722</v>
      </c>
      <c r="F24021" s="32">
        <f t="shared" si="375"/>
        <v>2589.4756148732913</v>
      </c>
    </row>
    <row r="24022" spans="1:6">
      <c r="A24022" s="10">
        <v>45177.083333333336</v>
      </c>
      <c r="B24022" s="10">
        <v>45177.09375</v>
      </c>
      <c r="C24022" s="23">
        <v>988.08667860239723</v>
      </c>
      <c r="D24022" s="23">
        <v>468.95991583158991</v>
      </c>
      <c r="E24022" s="23">
        <v>1126.1638996729321</v>
      </c>
      <c r="F24022" s="32">
        <f t="shared" si="375"/>
        <v>2583.2104941069192</v>
      </c>
    </row>
    <row r="24023" spans="1:6">
      <c r="A24023" s="10">
        <v>45177.09375</v>
      </c>
      <c r="B24023" s="10">
        <v>45177.104166666664</v>
      </c>
      <c r="C24023" s="23">
        <v>1010.9592516253629</v>
      </c>
      <c r="D24023" s="23">
        <v>471.18931047042986</v>
      </c>
      <c r="E24023" s="23">
        <v>1128.3099868230586</v>
      </c>
      <c r="F24023" s="32">
        <f t="shared" si="375"/>
        <v>2610.4585489188512</v>
      </c>
    </row>
    <row r="24024" spans="1:6">
      <c r="A24024" s="10">
        <v>45177.104166666664</v>
      </c>
      <c r="B24024" s="10">
        <v>45177.114583333336</v>
      </c>
      <c r="C24024" s="23">
        <v>987.58240015563592</v>
      </c>
      <c r="D24024" s="23">
        <v>466.36981490429031</v>
      </c>
      <c r="E24024" s="23">
        <v>1121.3692037238579</v>
      </c>
      <c r="F24024" s="32">
        <f t="shared" si="375"/>
        <v>2575.3214187837839</v>
      </c>
    </row>
    <row r="24025" spans="1:6">
      <c r="A24025" s="10">
        <v>45177.114583333336</v>
      </c>
      <c r="B24025" s="10">
        <v>45177.125</v>
      </c>
      <c r="C24025" s="23">
        <v>1002.7688241716718</v>
      </c>
      <c r="D24025" s="23">
        <v>464.12279719332059</v>
      </c>
      <c r="E24025" s="23">
        <v>1113.2960687538116</v>
      </c>
      <c r="F24025" s="32">
        <f t="shared" si="375"/>
        <v>2580.1876901188039</v>
      </c>
    </row>
    <row r="24026" spans="1:6">
      <c r="A24026" s="10">
        <v>45177.125</v>
      </c>
      <c r="B24026" s="10">
        <v>45177.135416666664</v>
      </c>
      <c r="C24026" s="23">
        <v>993.14323312036834</v>
      </c>
      <c r="D24026" s="23">
        <v>465.26374364518506</v>
      </c>
      <c r="E24026" s="23">
        <v>1117.5639371268521</v>
      </c>
      <c r="F24026" s="32">
        <f t="shared" si="375"/>
        <v>2575.9709138924054</v>
      </c>
    </row>
    <row r="24027" spans="1:6">
      <c r="A24027" s="10">
        <v>45177.135416666664</v>
      </c>
      <c r="B24027" s="10">
        <v>45177.145833333336</v>
      </c>
      <c r="C24027" s="23">
        <v>986.71257322993893</v>
      </c>
      <c r="D24027" s="23">
        <v>466.26854731858197</v>
      </c>
      <c r="E24027" s="23">
        <v>1121.6383444220501</v>
      </c>
      <c r="F24027" s="32">
        <f t="shared" si="375"/>
        <v>2574.6194649705712</v>
      </c>
    </row>
    <row r="24028" spans="1:6">
      <c r="A24028" s="10">
        <v>45177.145833333336</v>
      </c>
      <c r="B24028" s="10">
        <v>45177.15625</v>
      </c>
      <c r="C24028" s="23">
        <v>963.57719397491542</v>
      </c>
      <c r="D24028" s="23">
        <v>472.00512716613173</v>
      </c>
      <c r="E24028" s="23">
        <v>1130.0276075843531</v>
      </c>
      <c r="F24028" s="32">
        <f t="shared" si="375"/>
        <v>2565.6099287254001</v>
      </c>
    </row>
    <row r="24029" spans="1:6">
      <c r="A24029" s="10">
        <v>45177.15625</v>
      </c>
      <c r="B24029" s="10">
        <v>45177.166666666664</v>
      </c>
      <c r="C24029" s="23">
        <v>982.65944885511249</v>
      </c>
      <c r="D24029" s="23">
        <v>469.53082033481303</v>
      </c>
      <c r="E24029" s="23">
        <v>1127.3969944952155</v>
      </c>
      <c r="F24029" s="32">
        <f t="shared" si="375"/>
        <v>2579.5872636851409</v>
      </c>
    </row>
    <row r="24030" spans="1:6">
      <c r="A24030" s="10">
        <v>45177.166666666664</v>
      </c>
      <c r="B24030" s="10">
        <v>45177.177083333336</v>
      </c>
      <c r="C24030" s="23">
        <v>977.9038863826645</v>
      </c>
      <c r="D24030" s="23">
        <v>479.56839564341362</v>
      </c>
      <c r="E24030" s="23">
        <v>1148.6347646990189</v>
      </c>
      <c r="F24030" s="32">
        <f t="shared" si="375"/>
        <v>2606.107046725097</v>
      </c>
    </row>
    <row r="24031" spans="1:6">
      <c r="A24031" s="10">
        <v>45177.177083333336</v>
      </c>
      <c r="B24031" s="10">
        <v>45177.1875</v>
      </c>
      <c r="C24031" s="23">
        <v>981.53778884191763</v>
      </c>
      <c r="D24031" s="23">
        <v>482.46187500527373</v>
      </c>
      <c r="E24031" s="23">
        <v>1155.0071039812251</v>
      </c>
      <c r="F24031" s="32">
        <f t="shared" si="375"/>
        <v>2619.0067678284167</v>
      </c>
    </row>
    <row r="24032" spans="1:6">
      <c r="A24032" s="10">
        <v>45177.1875</v>
      </c>
      <c r="B24032" s="10">
        <v>45177.197916666664</v>
      </c>
      <c r="C24032" s="23">
        <v>997.41769696579888</v>
      </c>
      <c r="D24032" s="23">
        <v>495.49798793066975</v>
      </c>
      <c r="E24032" s="23">
        <v>1179.7332837126351</v>
      </c>
      <c r="F24032" s="32">
        <f t="shared" si="375"/>
        <v>2672.6489686091036</v>
      </c>
    </row>
    <row r="24033" spans="1:6">
      <c r="A24033" s="10">
        <v>45177.197916666664</v>
      </c>
      <c r="B24033" s="10">
        <v>45177.208333333336</v>
      </c>
      <c r="C24033" s="23">
        <v>988.07193922224997</v>
      </c>
      <c r="D24033" s="23">
        <v>508.49956029131818</v>
      </c>
      <c r="E24033" s="23">
        <v>1206.6106517617709</v>
      </c>
      <c r="F24033" s="32">
        <f t="shared" si="375"/>
        <v>2703.182151275339</v>
      </c>
    </row>
    <row r="24034" spans="1:6">
      <c r="A24034" s="10">
        <v>45177.208333333336</v>
      </c>
      <c r="B24034" s="10">
        <v>45177.21875</v>
      </c>
      <c r="C24034" s="23">
        <v>1033.2064820608598</v>
      </c>
      <c r="D24034" s="23">
        <v>548.92831839228097</v>
      </c>
      <c r="E24034" s="23">
        <v>1286.32923332878</v>
      </c>
      <c r="F24034" s="32">
        <f t="shared" si="375"/>
        <v>2868.464033781921</v>
      </c>
    </row>
    <row r="24035" spans="1:6">
      <c r="A24035" s="10">
        <v>45177.21875</v>
      </c>
      <c r="B24035" s="10">
        <v>45177.229166666664</v>
      </c>
      <c r="C24035" s="23">
        <v>1033.7596575665443</v>
      </c>
      <c r="D24035" s="23">
        <v>559.93096567957309</v>
      </c>
      <c r="E24035" s="23">
        <v>1310.9335460728792</v>
      </c>
      <c r="F24035" s="32">
        <f t="shared" si="375"/>
        <v>2904.6241693189968</v>
      </c>
    </row>
    <row r="24036" spans="1:6">
      <c r="A24036" s="10">
        <v>45177.229166666664</v>
      </c>
      <c r="B24036" s="10">
        <v>45177.239583333336</v>
      </c>
      <c r="C24036" s="23">
        <v>1033.2559956681989</v>
      </c>
      <c r="D24036" s="23">
        <v>592.13250620971598</v>
      </c>
      <c r="E24036" s="23">
        <v>1377.1236531223813</v>
      </c>
      <c r="F24036" s="32">
        <f t="shared" si="375"/>
        <v>3002.5121550002959</v>
      </c>
    </row>
    <row r="24037" spans="1:6">
      <c r="A24037" s="10">
        <v>45177.239583333336</v>
      </c>
      <c r="B24037" s="10">
        <v>45177.25</v>
      </c>
      <c r="C24037" s="23">
        <v>1041.2465379694677</v>
      </c>
      <c r="D24037" s="23">
        <v>633.10522997979069</v>
      </c>
      <c r="E24037" s="23">
        <v>1463.1693799329182</v>
      </c>
      <c r="F24037" s="32">
        <f t="shared" si="375"/>
        <v>3137.5211478821766</v>
      </c>
    </row>
    <row r="24038" spans="1:6">
      <c r="A24038" s="10">
        <v>45177.25</v>
      </c>
      <c r="B24038" s="10">
        <v>45177.260416666664</v>
      </c>
      <c r="C24038" s="23">
        <v>1135.41543004393</v>
      </c>
      <c r="D24038" s="23">
        <v>700.74279860520573</v>
      </c>
      <c r="E24038" s="23">
        <v>1597.3462056108956</v>
      </c>
      <c r="F24038" s="32">
        <f t="shared" si="375"/>
        <v>3433.5044342600313</v>
      </c>
    </row>
    <row r="24039" spans="1:6">
      <c r="A24039" s="10">
        <v>45177.260416666664</v>
      </c>
      <c r="B24039" s="10">
        <v>45177.270833333336</v>
      </c>
      <c r="C24039" s="23">
        <v>1148.4564422592325</v>
      </c>
      <c r="D24039" s="23">
        <v>726.36881797114995</v>
      </c>
      <c r="E24039" s="23">
        <v>1649.5212207986267</v>
      </c>
      <c r="F24039" s="32">
        <f t="shared" si="375"/>
        <v>3524.3464810290088</v>
      </c>
    </row>
    <row r="24040" spans="1:6">
      <c r="A24040" s="10">
        <v>45177.270833333336</v>
      </c>
      <c r="B24040" s="10">
        <v>45177.28125</v>
      </c>
      <c r="C24040" s="23">
        <v>1165.8490976139892</v>
      </c>
      <c r="D24040" s="23">
        <v>744.61812261879027</v>
      </c>
      <c r="E24040" s="23">
        <v>1683.3986598843705</v>
      </c>
      <c r="F24040" s="32">
        <f t="shared" si="375"/>
        <v>3593.86588011715</v>
      </c>
    </row>
    <row r="24041" spans="1:6">
      <c r="A24041" s="10">
        <v>45177.28125</v>
      </c>
      <c r="B24041" s="10">
        <v>45177.291666666664</v>
      </c>
      <c r="C24041" s="23">
        <v>1192.3201701099811</v>
      </c>
      <c r="D24041" s="23">
        <v>766.83118904174034</v>
      </c>
      <c r="E24041" s="23">
        <v>1739.3902232980126</v>
      </c>
      <c r="F24041" s="32">
        <f t="shared" si="375"/>
        <v>3698.5415824497341</v>
      </c>
    </row>
    <row r="24042" spans="1:6">
      <c r="A24042" s="10">
        <v>45177.291666666664</v>
      </c>
      <c r="B24042" s="10">
        <v>45177.302083333336</v>
      </c>
      <c r="C24042" s="23">
        <v>1217.5206263896898</v>
      </c>
      <c r="D24042" s="23">
        <v>797.32713407545157</v>
      </c>
      <c r="E24042" s="23">
        <v>1828.163480871649</v>
      </c>
      <c r="F24042" s="32">
        <f t="shared" si="375"/>
        <v>3843.0112413367906</v>
      </c>
    </row>
    <row r="24043" spans="1:6">
      <c r="A24043" s="10">
        <v>45177.302083333336</v>
      </c>
      <c r="B24043" s="10">
        <v>45177.3125</v>
      </c>
      <c r="C24043" s="23">
        <v>1227.2987037381822</v>
      </c>
      <c r="D24043" s="23">
        <v>795.55473194093429</v>
      </c>
      <c r="E24043" s="23">
        <v>1874.5956018655343</v>
      </c>
      <c r="F24043" s="32">
        <f t="shared" si="375"/>
        <v>3897.4490375446508</v>
      </c>
    </row>
    <row r="24044" spans="1:6">
      <c r="A24044" s="10">
        <v>45177.3125</v>
      </c>
      <c r="B24044" s="10">
        <v>45177.322916666664</v>
      </c>
      <c r="C24044" s="23">
        <v>1246.0825685778916</v>
      </c>
      <c r="D24044" s="23">
        <v>786.71190885534588</v>
      </c>
      <c r="E24044" s="23">
        <v>1930.477293355872</v>
      </c>
      <c r="F24044" s="32">
        <f t="shared" si="375"/>
        <v>3963.2717707891097</v>
      </c>
    </row>
    <row r="24045" spans="1:6">
      <c r="A24045" s="10">
        <v>45177.322916666664</v>
      </c>
      <c r="B24045" s="10">
        <v>45177.333333333336</v>
      </c>
      <c r="C24045" s="23">
        <v>1249.5987130396379</v>
      </c>
      <c r="D24045" s="23">
        <v>765.48616701119045</v>
      </c>
      <c r="E24045" s="23">
        <v>1968.6903781952547</v>
      </c>
      <c r="F24045" s="32">
        <f t="shared" si="375"/>
        <v>3983.775258246083</v>
      </c>
    </row>
    <row r="24046" spans="1:6">
      <c r="A24046" s="10">
        <v>45177.333333333336</v>
      </c>
      <c r="B24046" s="10">
        <v>45177.34375</v>
      </c>
      <c r="C24046" s="23">
        <v>1256.2675395166066</v>
      </c>
      <c r="D24046" s="23">
        <v>750.51563135700712</v>
      </c>
      <c r="E24046" s="23">
        <v>2025.068478137207</v>
      </c>
      <c r="F24046" s="32">
        <f t="shared" si="375"/>
        <v>4031.8516490108204</v>
      </c>
    </row>
    <row r="24047" spans="1:6">
      <c r="A24047" s="10">
        <v>45177.34375</v>
      </c>
      <c r="B24047" s="10">
        <v>45177.354166666664</v>
      </c>
      <c r="C24047" s="23">
        <v>1245.2691838788187</v>
      </c>
      <c r="D24047" s="23">
        <v>714.08349589555428</v>
      </c>
      <c r="E24047" s="23">
        <v>2046.3556762958569</v>
      </c>
      <c r="F24047" s="32">
        <f t="shared" si="375"/>
        <v>4005.7083560702299</v>
      </c>
    </row>
    <row r="24048" spans="1:6">
      <c r="A24048" s="10">
        <v>45177.354166666664</v>
      </c>
      <c r="B24048" s="10">
        <v>45177.364583333336</v>
      </c>
      <c r="C24048" s="23">
        <v>1203.1267860889252</v>
      </c>
      <c r="D24048" s="23">
        <v>664.90504871063388</v>
      </c>
      <c r="E24048" s="23">
        <v>2057.764618392343</v>
      </c>
      <c r="F24048" s="32">
        <f t="shared" si="375"/>
        <v>3925.7964531919019</v>
      </c>
    </row>
    <row r="24049" spans="1:6">
      <c r="A24049" s="10">
        <v>45177.364583333336</v>
      </c>
      <c r="B24049" s="10">
        <v>45177.375</v>
      </c>
      <c r="C24049" s="23">
        <v>1174.821825729495</v>
      </c>
      <c r="D24049" s="23">
        <v>618.08917346972521</v>
      </c>
      <c r="E24049" s="23">
        <v>2069.1006095718726</v>
      </c>
      <c r="F24049" s="32">
        <f t="shared" si="375"/>
        <v>3862.0116087710931</v>
      </c>
    </row>
    <row r="24050" spans="1:6">
      <c r="A24050" s="10">
        <v>45177.375</v>
      </c>
      <c r="B24050" s="10">
        <v>45177.385416666664</v>
      </c>
      <c r="C24050" s="23">
        <v>1108.1605280275876</v>
      </c>
      <c r="D24050" s="23">
        <v>558.14468237691028</v>
      </c>
      <c r="E24050" s="23">
        <v>2020.9081669812758</v>
      </c>
      <c r="F24050" s="32">
        <f t="shared" si="375"/>
        <v>3687.2133773857736</v>
      </c>
    </row>
    <row r="24051" spans="1:6">
      <c r="A24051" s="10">
        <v>45177.385416666664</v>
      </c>
      <c r="B24051" s="10">
        <v>45177.395833333336</v>
      </c>
      <c r="C24051" s="23">
        <v>1070.4757144725704</v>
      </c>
      <c r="D24051" s="23">
        <v>504.07758070017576</v>
      </c>
      <c r="E24051" s="23">
        <v>1983.6365560361801</v>
      </c>
      <c r="F24051" s="32">
        <f t="shared" si="375"/>
        <v>3558.1898512089265</v>
      </c>
    </row>
    <row r="24052" spans="1:6">
      <c r="A24052" s="10">
        <v>45177.395833333336</v>
      </c>
      <c r="B24052" s="10">
        <v>45177.40625</v>
      </c>
      <c r="C24052" s="23">
        <v>1051.6429127129286</v>
      </c>
      <c r="D24052" s="23">
        <v>448.27964321893268</v>
      </c>
      <c r="E24052" s="23">
        <v>1918.6289823804154</v>
      </c>
      <c r="F24052" s="32">
        <f t="shared" si="375"/>
        <v>3418.5515383122765</v>
      </c>
    </row>
    <row r="24053" spans="1:6">
      <c r="A24053" s="10">
        <v>45177.40625</v>
      </c>
      <c r="B24053" s="10">
        <v>45177.416666666664</v>
      </c>
      <c r="C24053" s="23">
        <v>1038.1566633856687</v>
      </c>
      <c r="D24053" s="23">
        <v>407.42383700691039</v>
      </c>
      <c r="E24053" s="23">
        <v>1876.6022061740487</v>
      </c>
      <c r="F24053" s="32">
        <f t="shared" si="375"/>
        <v>3322.1827065666275</v>
      </c>
    </row>
    <row r="24054" spans="1:6">
      <c r="A24054" s="10">
        <v>45177.416666666664</v>
      </c>
      <c r="B24054" s="10">
        <v>45177.427083333336</v>
      </c>
      <c r="C24054" s="23">
        <v>989.28879070803532</v>
      </c>
      <c r="D24054" s="23">
        <v>376.28751826106873</v>
      </c>
      <c r="E24054" s="23">
        <v>1854.3307915933192</v>
      </c>
      <c r="F24054" s="32">
        <f t="shared" si="375"/>
        <v>3219.9071005624232</v>
      </c>
    </row>
    <row r="24055" spans="1:6">
      <c r="A24055" s="10">
        <v>45177.427083333336</v>
      </c>
      <c r="B24055" s="10">
        <v>45177.4375</v>
      </c>
      <c r="C24055" s="23">
        <v>979.53159796299269</v>
      </c>
      <c r="D24055" s="23">
        <v>345.29462190618062</v>
      </c>
      <c r="E24055" s="23">
        <v>1807.3024490858838</v>
      </c>
      <c r="F24055" s="32">
        <f t="shared" si="375"/>
        <v>3132.128668955057</v>
      </c>
    </row>
    <row r="24056" spans="1:6">
      <c r="A24056" s="10">
        <v>45177.4375</v>
      </c>
      <c r="B24056" s="10">
        <v>45177.447916666664</v>
      </c>
      <c r="C24056" s="23">
        <v>976.45649121178337</v>
      </c>
      <c r="D24056" s="23">
        <v>322.12152593678275</v>
      </c>
      <c r="E24056" s="23">
        <v>1764.6914899305266</v>
      </c>
      <c r="F24056" s="32">
        <f t="shared" si="375"/>
        <v>3063.2695070790928</v>
      </c>
    </row>
    <row r="24057" spans="1:6">
      <c r="A24057" s="10">
        <v>45177.447916666664</v>
      </c>
      <c r="B24057" s="10">
        <v>45177.458333333336</v>
      </c>
      <c r="C24057" s="23">
        <v>968.67691937931227</v>
      </c>
      <c r="D24057" s="23">
        <v>302.19452743317618</v>
      </c>
      <c r="E24057" s="23">
        <v>1721.2178287526804</v>
      </c>
      <c r="F24057" s="32">
        <f t="shared" si="375"/>
        <v>2992.0892755651689</v>
      </c>
    </row>
    <row r="24058" spans="1:6">
      <c r="A24058" s="10">
        <v>45177.458333333336</v>
      </c>
      <c r="B24058" s="10">
        <v>45177.46875</v>
      </c>
      <c r="C24058" s="23">
        <v>948.67906414623326</v>
      </c>
      <c r="D24058" s="23">
        <v>289.84911076153298</v>
      </c>
      <c r="E24058" s="23">
        <v>1695.4748652461847</v>
      </c>
      <c r="F24058" s="32">
        <f t="shared" si="375"/>
        <v>2934.0030401539507</v>
      </c>
    </row>
    <row r="24059" spans="1:6">
      <c r="A24059" s="10">
        <v>45177.46875</v>
      </c>
      <c r="B24059" s="10">
        <v>45177.479166666664</v>
      </c>
      <c r="C24059" s="23">
        <v>951.49711865184008</v>
      </c>
      <c r="D24059" s="23">
        <v>279.77365026635357</v>
      </c>
      <c r="E24059" s="23">
        <v>1674.8328864705263</v>
      </c>
      <c r="F24059" s="32">
        <f t="shared" si="375"/>
        <v>2906.1036553887197</v>
      </c>
    </row>
    <row r="24060" spans="1:6">
      <c r="A24060" s="10">
        <v>45177.479166666664</v>
      </c>
      <c r="B24060" s="10">
        <v>45177.489583333336</v>
      </c>
      <c r="C24060" s="23">
        <v>945.04662219715988</v>
      </c>
      <c r="D24060" s="23">
        <v>273.81123679481249</v>
      </c>
      <c r="E24060" s="23">
        <v>1655.9526320524583</v>
      </c>
      <c r="F24060" s="32">
        <f t="shared" si="375"/>
        <v>2874.8104910444308</v>
      </c>
    </row>
    <row r="24061" spans="1:6">
      <c r="A24061" s="10">
        <v>45177.489583333336</v>
      </c>
      <c r="B24061" s="10">
        <v>45177.5</v>
      </c>
      <c r="C24061" s="23">
        <v>947.04417723269717</v>
      </c>
      <c r="D24061" s="23">
        <v>267.81898698771636</v>
      </c>
      <c r="E24061" s="23">
        <v>1631.5256563930511</v>
      </c>
      <c r="F24061" s="32">
        <f t="shared" si="375"/>
        <v>2846.3888206134648</v>
      </c>
    </row>
    <row r="24062" spans="1:6">
      <c r="A24062" s="10">
        <v>45177.5</v>
      </c>
      <c r="B24062" s="10">
        <v>45177.510416666664</v>
      </c>
      <c r="C24062" s="23">
        <v>928.74710507785892</v>
      </c>
      <c r="D24062" s="23">
        <v>263.65541128250408</v>
      </c>
      <c r="E24062" s="23">
        <v>1597.685030645134</v>
      </c>
      <c r="F24062" s="32">
        <f t="shared" si="375"/>
        <v>2790.0875470054971</v>
      </c>
    </row>
    <row r="24063" spans="1:6">
      <c r="A24063" s="10">
        <v>45177.510416666664</v>
      </c>
      <c r="B24063" s="10">
        <v>45177.520833333336</v>
      </c>
      <c r="C24063" s="23">
        <v>931.20670192489445</v>
      </c>
      <c r="D24063" s="23">
        <v>261.30071768329708</v>
      </c>
      <c r="E24063" s="23">
        <v>1580.5267482625</v>
      </c>
      <c r="F24063" s="32">
        <f t="shared" si="375"/>
        <v>2773.0341678706914</v>
      </c>
    </row>
    <row r="24064" spans="1:6">
      <c r="A24064" s="10">
        <v>45177.520833333336</v>
      </c>
      <c r="B24064" s="10">
        <v>45177.53125</v>
      </c>
      <c r="C24064" s="23">
        <v>965.44773145848785</v>
      </c>
      <c r="D24064" s="23">
        <v>259.46436467263914</v>
      </c>
      <c r="E24064" s="23">
        <v>1538.7967513731696</v>
      </c>
      <c r="F24064" s="32">
        <f t="shared" si="375"/>
        <v>2763.7088475042965</v>
      </c>
    </row>
    <row r="24065" spans="1:6">
      <c r="A24065" s="10">
        <v>45177.53125</v>
      </c>
      <c r="B24065" s="10">
        <v>45177.541666666664</v>
      </c>
      <c r="C24065" s="23">
        <v>982.12568586832072</v>
      </c>
      <c r="D24065" s="23">
        <v>259.08120487432649</v>
      </c>
      <c r="E24065" s="23">
        <v>1515.2930019271657</v>
      </c>
      <c r="F24065" s="32">
        <f t="shared" si="375"/>
        <v>2756.4998926698127</v>
      </c>
    </row>
    <row r="24066" spans="1:6">
      <c r="A24066" s="10">
        <v>45177.541666666664</v>
      </c>
      <c r="B24066" s="10">
        <v>45177.552083333336</v>
      </c>
      <c r="C24066" s="23">
        <v>968.29410578942498</v>
      </c>
      <c r="D24066" s="23">
        <v>259.17196448625202</v>
      </c>
      <c r="E24066" s="23">
        <v>1491.9699557805927</v>
      </c>
      <c r="F24066" s="32">
        <f t="shared" si="375"/>
        <v>2719.4360260562698</v>
      </c>
    </row>
    <row r="24067" spans="1:6">
      <c r="A24067" s="10">
        <v>45177.552083333336</v>
      </c>
      <c r="B24067" s="10">
        <v>45177.5625</v>
      </c>
      <c r="C24067" s="23">
        <v>987.28606387900049</v>
      </c>
      <c r="D24067" s="23">
        <v>259.59938825993498</v>
      </c>
      <c r="E24067" s="23">
        <v>1462.0387673151868</v>
      </c>
      <c r="F24067" s="32">
        <f t="shared" si="375"/>
        <v>2708.9242194541221</v>
      </c>
    </row>
    <row r="24068" spans="1:6">
      <c r="A24068" s="10">
        <v>45177.5625</v>
      </c>
      <c r="B24068" s="10">
        <v>45177.572916666664</v>
      </c>
      <c r="C24068" s="23">
        <v>1009.2742362478338</v>
      </c>
      <c r="D24068" s="23">
        <v>259.86898359259436</v>
      </c>
      <c r="E24068" s="23">
        <v>1449.5742365738149</v>
      </c>
      <c r="F24068" s="32">
        <f t="shared" si="375"/>
        <v>2718.7174564142433</v>
      </c>
    </row>
    <row r="24069" spans="1:6">
      <c r="A24069" s="10">
        <v>45177.572916666664</v>
      </c>
      <c r="B24069" s="10">
        <v>45177.583333333336</v>
      </c>
      <c r="C24069" s="23">
        <v>1002.6294184312444</v>
      </c>
      <c r="D24069" s="23">
        <v>260.04539432161567</v>
      </c>
      <c r="E24069" s="23">
        <v>1434.2316060338567</v>
      </c>
      <c r="F24069" s="32">
        <f t="shared" si="375"/>
        <v>2696.906418786717</v>
      </c>
    </row>
    <row r="24070" spans="1:6">
      <c r="A24070" s="10">
        <v>45177.583333333336</v>
      </c>
      <c r="B24070" s="10">
        <v>45177.59375</v>
      </c>
      <c r="C24070" s="23">
        <v>965.85665069398578</v>
      </c>
      <c r="D24070" s="23">
        <v>259.46078933980323</v>
      </c>
      <c r="E24070" s="23">
        <v>1436.4480927795485</v>
      </c>
      <c r="F24070" s="32">
        <f t="shared" si="375"/>
        <v>2661.7655328133374</v>
      </c>
    </row>
    <row r="24071" spans="1:6">
      <c r="A24071" s="10">
        <v>45177.59375</v>
      </c>
      <c r="B24071" s="10">
        <v>45177.604166666664</v>
      </c>
      <c r="C24071" s="23">
        <v>965.48539391976658</v>
      </c>
      <c r="D24071" s="23">
        <v>259.26253825903495</v>
      </c>
      <c r="E24071" s="23">
        <v>1435.7876443539112</v>
      </c>
      <c r="F24071" s="32">
        <f t="shared" si="375"/>
        <v>2660.5355765327126</v>
      </c>
    </row>
    <row r="24072" spans="1:6">
      <c r="A24072" s="10">
        <v>45177.604166666664</v>
      </c>
      <c r="B24072" s="10">
        <v>45177.614583333336</v>
      </c>
      <c r="C24072" s="23">
        <v>946.90442455311472</v>
      </c>
      <c r="D24072" s="23">
        <v>259.06825607280888</v>
      </c>
      <c r="E24072" s="23">
        <v>1437.7000463252139</v>
      </c>
      <c r="F24072" s="32">
        <f t="shared" si="375"/>
        <v>2643.6727269511375</v>
      </c>
    </row>
    <row r="24073" spans="1:6">
      <c r="A24073" s="10">
        <v>45177.614583333336</v>
      </c>
      <c r="B24073" s="10">
        <v>45177.625</v>
      </c>
      <c r="C24073" s="23">
        <v>927.36049631078936</v>
      </c>
      <c r="D24073" s="23">
        <v>259.40488848825993</v>
      </c>
      <c r="E24073" s="23">
        <v>1445.786985925226</v>
      </c>
      <c r="F24073" s="32">
        <f t="shared" si="375"/>
        <v>2632.5523707242755</v>
      </c>
    </row>
    <row r="24074" spans="1:6">
      <c r="A24074" s="10">
        <v>45177.625</v>
      </c>
      <c r="B24074" s="10">
        <v>45177.635416666664</v>
      </c>
      <c r="C24074" s="23">
        <v>919.4350285153804</v>
      </c>
      <c r="D24074" s="23">
        <v>260.88272114515206</v>
      </c>
      <c r="E24074" s="23">
        <v>1464.5846561336143</v>
      </c>
      <c r="F24074" s="32">
        <f t="shared" si="375"/>
        <v>2644.9024057941469</v>
      </c>
    </row>
    <row r="24075" spans="1:6">
      <c r="A24075" s="10">
        <v>45177.635416666664</v>
      </c>
      <c r="B24075" s="10">
        <v>45177.645833333336</v>
      </c>
      <c r="C24075" s="23">
        <v>916.35130956009675</v>
      </c>
      <c r="D24075" s="23">
        <v>263.68447843094174</v>
      </c>
      <c r="E24075" s="23">
        <v>1479.38153626391</v>
      </c>
      <c r="F24075" s="32">
        <f t="shared" si="375"/>
        <v>2659.4173242549487</v>
      </c>
    </row>
    <row r="24076" spans="1:6">
      <c r="A24076" s="10">
        <v>45177.645833333336</v>
      </c>
      <c r="B24076" s="10">
        <v>45177.65625</v>
      </c>
      <c r="C24076" s="23">
        <v>887.29077596795059</v>
      </c>
      <c r="D24076" s="23">
        <v>271.12421338974553</v>
      </c>
      <c r="E24076" s="23">
        <v>1522.779307353482</v>
      </c>
      <c r="F24076" s="32">
        <f t="shared" si="375"/>
        <v>2681.1942967111781</v>
      </c>
    </row>
    <row r="24077" spans="1:6">
      <c r="A24077" s="10">
        <v>45177.65625</v>
      </c>
      <c r="B24077" s="10">
        <v>45177.666666666664</v>
      </c>
      <c r="C24077" s="23">
        <v>873.36833707530468</v>
      </c>
      <c r="D24077" s="23">
        <v>281.28605351110349</v>
      </c>
      <c r="E24077" s="23">
        <v>1558.7578462583865</v>
      </c>
      <c r="F24077" s="32">
        <f t="shared" si="375"/>
        <v>2713.4122368447947</v>
      </c>
    </row>
    <row r="24078" spans="1:6">
      <c r="A24078" s="10">
        <v>45177.666666666664</v>
      </c>
      <c r="B24078" s="10">
        <v>45177.677083333336</v>
      </c>
      <c r="C24078" s="23">
        <v>922.89595008424919</v>
      </c>
      <c r="D24078" s="23">
        <v>299.68343930440926</v>
      </c>
      <c r="E24078" s="23">
        <v>1617.6928198921973</v>
      </c>
      <c r="F24078" s="32">
        <f t="shared" si="375"/>
        <v>2840.2722092808558</v>
      </c>
    </row>
    <row r="24079" spans="1:6">
      <c r="A24079" s="10">
        <v>45177.677083333336</v>
      </c>
      <c r="B24079" s="10">
        <v>45177.6875</v>
      </c>
      <c r="C24079" s="23">
        <v>953.63656542857302</v>
      </c>
      <c r="D24079" s="23">
        <v>317.1215414289602</v>
      </c>
      <c r="E24079" s="23">
        <v>1642.3760623547134</v>
      </c>
      <c r="F24079" s="32">
        <f t="shared" si="375"/>
        <v>2913.1341692122469</v>
      </c>
    </row>
    <row r="24080" spans="1:6">
      <c r="A24080" s="10">
        <v>45177.6875</v>
      </c>
      <c r="B24080" s="10">
        <v>45177.697916666664</v>
      </c>
      <c r="C24080" s="23">
        <v>948.64132402233213</v>
      </c>
      <c r="D24080" s="23">
        <v>349.75146852107082</v>
      </c>
      <c r="E24080" s="23">
        <v>1715.1166302180818</v>
      </c>
      <c r="F24080" s="32">
        <f t="shared" si="375"/>
        <v>3013.5094227614845</v>
      </c>
    </row>
    <row r="24081" spans="1:6">
      <c r="A24081" s="10">
        <v>45177.697916666664</v>
      </c>
      <c r="B24081" s="10">
        <v>45177.708333333336</v>
      </c>
      <c r="C24081" s="23">
        <v>957.99039753229636</v>
      </c>
      <c r="D24081" s="23">
        <v>384.91950219373086</v>
      </c>
      <c r="E24081" s="23">
        <v>1758.0837993507021</v>
      </c>
      <c r="F24081" s="32">
        <f t="shared" si="375"/>
        <v>3100.9936990767292</v>
      </c>
    </row>
    <row r="24082" spans="1:6">
      <c r="A24082" s="10">
        <v>45177.708333333336</v>
      </c>
      <c r="B24082" s="10">
        <v>45177.71875</v>
      </c>
      <c r="C24082" s="23">
        <v>998.0727360199437</v>
      </c>
      <c r="D24082" s="23">
        <v>437.96645021078427</v>
      </c>
      <c r="E24082" s="23">
        <v>1852.6297026965099</v>
      </c>
      <c r="F24082" s="32">
        <f t="shared" si="375"/>
        <v>3288.6688889272377</v>
      </c>
    </row>
    <row r="24083" spans="1:6">
      <c r="A24083" s="10">
        <v>45177.71875</v>
      </c>
      <c r="B24083" s="10">
        <v>45177.729166666664</v>
      </c>
      <c r="C24083" s="23">
        <v>1025.5990340310464</v>
      </c>
      <c r="D24083" s="23">
        <v>500.70318432586919</v>
      </c>
      <c r="E24083" s="23">
        <v>1941.4038616490848</v>
      </c>
      <c r="F24083" s="32">
        <f t="shared" ref="F24083:F24146" si="376">SUM(C24083:E24083)</f>
        <v>3467.7060800060003</v>
      </c>
    </row>
    <row r="24084" spans="1:6">
      <c r="A24084" s="10">
        <v>45177.729166666664</v>
      </c>
      <c r="B24084" s="10">
        <v>45177.739583333336</v>
      </c>
      <c r="C24084" s="23">
        <v>1051.9227129494188</v>
      </c>
      <c r="D24084" s="23">
        <v>577.55865307076419</v>
      </c>
      <c r="E24084" s="23">
        <v>2028.9353024070688</v>
      </c>
      <c r="F24084" s="32">
        <f t="shared" si="376"/>
        <v>3658.4166684272518</v>
      </c>
    </row>
    <row r="24085" spans="1:6">
      <c r="A24085" s="10">
        <v>45177.739583333336</v>
      </c>
      <c r="B24085" s="10">
        <v>45177.75</v>
      </c>
      <c r="C24085" s="23">
        <v>1075.633490930803</v>
      </c>
      <c r="D24085" s="23">
        <v>659.68729437304296</v>
      </c>
      <c r="E24085" s="23">
        <v>2096.9451165961982</v>
      </c>
      <c r="F24085" s="32">
        <f t="shared" si="376"/>
        <v>3832.2659019000439</v>
      </c>
    </row>
    <row r="24086" spans="1:6">
      <c r="A24086" s="10">
        <v>45177.75</v>
      </c>
      <c r="B24086" s="10">
        <v>45177.760416666664</v>
      </c>
      <c r="C24086" s="23">
        <v>1119.601123057121</v>
      </c>
      <c r="D24086" s="23">
        <v>735.8264260019065</v>
      </c>
      <c r="E24086" s="23">
        <v>2156.8011575325031</v>
      </c>
      <c r="F24086" s="32">
        <f t="shared" si="376"/>
        <v>4012.2287065915307</v>
      </c>
    </row>
    <row r="24087" spans="1:6">
      <c r="A24087" s="10">
        <v>45177.760416666664</v>
      </c>
      <c r="B24087" s="10">
        <v>45177.770833333336</v>
      </c>
      <c r="C24087" s="23">
        <v>1172.224126686938</v>
      </c>
      <c r="D24087" s="23">
        <v>822.01312572330949</v>
      </c>
      <c r="E24087" s="23">
        <v>2231.1773839928655</v>
      </c>
      <c r="F24087" s="32">
        <f t="shared" si="376"/>
        <v>4225.414636403113</v>
      </c>
    </row>
    <row r="24088" spans="1:6">
      <c r="A24088" s="10">
        <v>45177.770833333336</v>
      </c>
      <c r="B24088" s="10">
        <v>45177.78125</v>
      </c>
      <c r="C24088" s="23">
        <v>1198.3551953048429</v>
      </c>
      <c r="D24088" s="23">
        <v>896.44748634114967</v>
      </c>
      <c r="E24088" s="23">
        <v>2291.6256245523487</v>
      </c>
      <c r="F24088" s="32">
        <f t="shared" si="376"/>
        <v>4386.4283061983406</v>
      </c>
    </row>
    <row r="24089" spans="1:6">
      <c r="A24089" s="10">
        <v>45177.78125</v>
      </c>
      <c r="B24089" s="10">
        <v>45177.791666666664</v>
      </c>
      <c r="C24089" s="23">
        <v>1217.3997243832123</v>
      </c>
      <c r="D24089" s="23">
        <v>957.17540304487466</v>
      </c>
      <c r="E24089" s="23">
        <v>2327.9973782513266</v>
      </c>
      <c r="F24089" s="32">
        <f t="shared" si="376"/>
        <v>4502.5725056794136</v>
      </c>
    </row>
    <row r="24090" spans="1:6">
      <c r="A24090" s="10">
        <v>45177.791666666664</v>
      </c>
      <c r="B24090" s="10">
        <v>45177.802083333336</v>
      </c>
      <c r="C24090" s="23">
        <v>1252.8421757747597</v>
      </c>
      <c r="D24090" s="23">
        <v>1004.6818667501084</v>
      </c>
      <c r="E24090" s="23">
        <v>2362.6918316440106</v>
      </c>
      <c r="F24090" s="32">
        <f t="shared" si="376"/>
        <v>4620.2158741688781</v>
      </c>
    </row>
    <row r="24091" spans="1:6">
      <c r="A24091" s="10">
        <v>45177.802083333336</v>
      </c>
      <c r="B24091" s="10">
        <v>45177.8125</v>
      </c>
      <c r="C24091" s="23">
        <v>1262.9521829169771</v>
      </c>
      <c r="D24091" s="23">
        <v>1033.4229560578876</v>
      </c>
      <c r="E24091" s="23">
        <v>2366.8649661074978</v>
      </c>
      <c r="F24091" s="32">
        <f t="shared" si="376"/>
        <v>4663.2401050823628</v>
      </c>
    </row>
    <row r="24092" spans="1:6">
      <c r="A24092" s="10">
        <v>45177.8125</v>
      </c>
      <c r="B24092" s="10">
        <v>45177.822916666664</v>
      </c>
      <c r="C24092" s="23">
        <v>1266.2251174221833</v>
      </c>
      <c r="D24092" s="23">
        <v>1048.8028243660099</v>
      </c>
      <c r="E24092" s="23">
        <v>2368.6193323701473</v>
      </c>
      <c r="F24092" s="32">
        <f t="shared" si="376"/>
        <v>4683.6472741583402</v>
      </c>
    </row>
    <row r="24093" spans="1:6">
      <c r="A24093" s="10">
        <v>45177.822916666664</v>
      </c>
      <c r="B24093" s="10">
        <v>45177.833333333336</v>
      </c>
      <c r="C24093" s="23">
        <v>1272.5495777937317</v>
      </c>
      <c r="D24093" s="23">
        <v>1059.9269861335581</v>
      </c>
      <c r="E24093" s="23">
        <v>2378.4287153791088</v>
      </c>
      <c r="F24093" s="32">
        <f t="shared" si="376"/>
        <v>4710.9052793063984</v>
      </c>
    </row>
    <row r="24094" spans="1:6">
      <c r="A24094" s="10">
        <v>45177.833333333336</v>
      </c>
      <c r="B24094" s="10">
        <v>45177.84375</v>
      </c>
      <c r="C24094" s="23">
        <v>1290.6834463354323</v>
      </c>
      <c r="D24094" s="23">
        <v>1064.7909188397305</v>
      </c>
      <c r="E24094" s="23">
        <v>2392.9568289444587</v>
      </c>
      <c r="F24094" s="32">
        <f t="shared" si="376"/>
        <v>4748.4311941196211</v>
      </c>
    </row>
    <row r="24095" spans="1:6">
      <c r="A24095" s="10">
        <v>45177.84375</v>
      </c>
      <c r="B24095" s="10">
        <v>45177.854166666664</v>
      </c>
      <c r="C24095" s="23">
        <v>1317.8100067979844</v>
      </c>
      <c r="D24095" s="23">
        <v>1086.7843308305003</v>
      </c>
      <c r="E24095" s="23">
        <v>2439.5089142975116</v>
      </c>
      <c r="F24095" s="32">
        <f t="shared" si="376"/>
        <v>4844.103251925997</v>
      </c>
    </row>
    <row r="24096" spans="1:6">
      <c r="A24096" s="10">
        <v>45177.854166666664</v>
      </c>
      <c r="B24096" s="10">
        <v>45177.864583333336</v>
      </c>
      <c r="C24096" s="23">
        <v>1284.1915766859652</v>
      </c>
      <c r="D24096" s="23">
        <v>1053.1233852248092</v>
      </c>
      <c r="E24096" s="23">
        <v>2370.2278933378248</v>
      </c>
      <c r="F24096" s="32">
        <f t="shared" si="376"/>
        <v>4707.5428552485992</v>
      </c>
    </row>
    <row r="24097" spans="1:6">
      <c r="A24097" s="10">
        <v>45177.864583333336</v>
      </c>
      <c r="B24097" s="10">
        <v>45177.875</v>
      </c>
      <c r="C24097" s="23">
        <v>1269.9983959570613</v>
      </c>
      <c r="D24097" s="23">
        <v>1019.5980416552175</v>
      </c>
      <c r="E24097" s="23">
        <v>2295.8968197010126</v>
      </c>
      <c r="F24097" s="32">
        <f t="shared" si="376"/>
        <v>4585.4932573132919</v>
      </c>
    </row>
    <row r="24098" spans="1:6">
      <c r="A24098" s="10">
        <v>45177.875</v>
      </c>
      <c r="B24098" s="10">
        <v>45177.885416666664</v>
      </c>
      <c r="C24098" s="23">
        <v>1249.1166508307269</v>
      </c>
      <c r="D24098" s="23">
        <v>971.1789543419934</v>
      </c>
      <c r="E24098" s="23">
        <v>2194.7579078078793</v>
      </c>
      <c r="F24098" s="32">
        <f t="shared" si="376"/>
        <v>4415.0535129805994</v>
      </c>
    </row>
    <row r="24099" spans="1:6">
      <c r="A24099" s="10">
        <v>45177.885416666664</v>
      </c>
      <c r="B24099" s="10">
        <v>45177.895833333336</v>
      </c>
      <c r="C24099" s="23">
        <v>1216.8302390266149</v>
      </c>
      <c r="D24099" s="23">
        <v>929.41262581081742</v>
      </c>
      <c r="E24099" s="23">
        <v>2107.2622838141342</v>
      </c>
      <c r="F24099" s="32">
        <f t="shared" si="376"/>
        <v>4253.5051486515667</v>
      </c>
    </row>
    <row r="24100" spans="1:6">
      <c r="A24100" s="10">
        <v>45177.895833333336</v>
      </c>
      <c r="B24100" s="10">
        <v>45177.90625</v>
      </c>
      <c r="C24100" s="23">
        <v>1177.8217104372652</v>
      </c>
      <c r="D24100" s="23">
        <v>891.66060558193226</v>
      </c>
      <c r="E24100" s="23">
        <v>2032.1716794358499</v>
      </c>
      <c r="F24100" s="32">
        <f t="shared" si="376"/>
        <v>4101.6539954550472</v>
      </c>
    </row>
    <row r="24101" spans="1:6">
      <c r="A24101" s="10">
        <v>45177.90625</v>
      </c>
      <c r="B24101" s="10">
        <v>45177.916666666664</v>
      </c>
      <c r="C24101" s="23">
        <v>1168.6336694446193</v>
      </c>
      <c r="D24101" s="23">
        <v>861.03249554204854</v>
      </c>
      <c r="E24101" s="23">
        <v>1963.8942890691328</v>
      </c>
      <c r="F24101" s="32">
        <f t="shared" si="376"/>
        <v>3993.5604540558006</v>
      </c>
    </row>
    <row r="24102" spans="1:6">
      <c r="A24102" s="10">
        <v>45177.916666666664</v>
      </c>
      <c r="B24102" s="10">
        <v>45177.927083333336</v>
      </c>
      <c r="C24102" s="23">
        <v>1132.2616502652504</v>
      </c>
      <c r="D24102" s="23">
        <v>831.41838667439356</v>
      </c>
      <c r="E24102" s="23">
        <v>1898.6493067243587</v>
      </c>
      <c r="F24102" s="32">
        <f t="shared" si="376"/>
        <v>3862.3293436640024</v>
      </c>
    </row>
    <row r="24103" spans="1:6">
      <c r="A24103" s="10">
        <v>45177.927083333336</v>
      </c>
      <c r="B24103" s="10">
        <v>45177.9375</v>
      </c>
      <c r="C24103" s="23">
        <v>1115.0777534506515</v>
      </c>
      <c r="D24103" s="23">
        <v>788.81561044863543</v>
      </c>
      <c r="E24103" s="23">
        <v>1812.128084681442</v>
      </c>
      <c r="F24103" s="32">
        <f t="shared" si="376"/>
        <v>3716.0214485807292</v>
      </c>
    </row>
    <row r="24104" spans="1:6">
      <c r="A24104" s="10">
        <v>45177.9375</v>
      </c>
      <c r="B24104" s="10">
        <v>45177.947916666664</v>
      </c>
      <c r="C24104" s="23">
        <v>1085.8483104322859</v>
      </c>
      <c r="D24104" s="23">
        <v>745.92651978407787</v>
      </c>
      <c r="E24104" s="23">
        <v>1720.405574801377</v>
      </c>
      <c r="F24104" s="32">
        <f t="shared" si="376"/>
        <v>3552.1804050177407</v>
      </c>
    </row>
    <row r="24105" spans="1:6">
      <c r="A24105" s="10">
        <v>45177.947916666664</v>
      </c>
      <c r="B24105" s="10">
        <v>45177.958333333336</v>
      </c>
      <c r="C24105" s="23">
        <v>1049.3117724348476</v>
      </c>
      <c r="D24105" s="23">
        <v>712.33578060938589</v>
      </c>
      <c r="E24105" s="23">
        <v>1649.016606658706</v>
      </c>
      <c r="F24105" s="32">
        <f t="shared" si="376"/>
        <v>3410.6641597029393</v>
      </c>
    </row>
    <row r="24106" spans="1:6">
      <c r="A24106" s="10">
        <v>45177.958333333336</v>
      </c>
      <c r="B24106" s="10">
        <v>45177.96875</v>
      </c>
      <c r="C24106" s="23">
        <v>1001.1804024518626</v>
      </c>
      <c r="D24106" s="23">
        <v>672.95996939096926</v>
      </c>
      <c r="E24106" s="23">
        <v>1563.0634262445767</v>
      </c>
      <c r="F24106" s="32">
        <f t="shared" si="376"/>
        <v>3237.2037980874084</v>
      </c>
    </row>
    <row r="24107" spans="1:6">
      <c r="A24107" s="10">
        <v>45177.96875</v>
      </c>
      <c r="B24107" s="10">
        <v>45177.979166666664</v>
      </c>
      <c r="C24107" s="23">
        <v>992.82844970703036</v>
      </c>
      <c r="D24107" s="23">
        <v>652.07860578538077</v>
      </c>
      <c r="E24107" s="23">
        <v>1516.6017283361443</v>
      </c>
      <c r="F24107" s="32">
        <f t="shared" si="376"/>
        <v>3161.5087838285554</v>
      </c>
    </row>
    <row r="24108" spans="1:6">
      <c r="A24108" s="10">
        <v>45177.979166666664</v>
      </c>
      <c r="B24108" s="10">
        <v>45177.989583333336</v>
      </c>
      <c r="C24108" s="23">
        <v>975.53086953168747</v>
      </c>
      <c r="D24108" s="23">
        <v>619.26603749510195</v>
      </c>
      <c r="E24108" s="23">
        <v>1450.7385864242151</v>
      </c>
      <c r="F24108" s="32">
        <f t="shared" si="376"/>
        <v>3045.5354934510046</v>
      </c>
    </row>
    <row r="24109" spans="1:6">
      <c r="A24109" s="10">
        <v>45177.989583333336</v>
      </c>
      <c r="B24109" s="10">
        <v>45178</v>
      </c>
      <c r="C24109" s="23">
        <v>941.3959939422441</v>
      </c>
      <c r="D24109" s="23">
        <v>597.33029638682865</v>
      </c>
      <c r="E24109" s="23">
        <v>1404.9341595037399</v>
      </c>
      <c r="F24109" s="32">
        <f t="shared" si="376"/>
        <v>2943.6604498328124</v>
      </c>
    </row>
    <row r="24110" spans="1:6">
      <c r="A24110" s="10">
        <v>45178</v>
      </c>
      <c r="B24110" s="10">
        <v>45178.010416666664</v>
      </c>
      <c r="C24110" s="23">
        <v>914.16572299741074</v>
      </c>
      <c r="D24110" s="23">
        <v>575.94323574951818</v>
      </c>
      <c r="E24110" s="23">
        <v>1357.3931394376373</v>
      </c>
      <c r="F24110" s="32">
        <f t="shared" si="376"/>
        <v>2847.5020981845664</v>
      </c>
    </row>
    <row r="24111" spans="1:6">
      <c r="A24111" s="10">
        <v>45178.010416666664</v>
      </c>
      <c r="B24111" s="10">
        <v>45178.020833333336</v>
      </c>
      <c r="C24111" s="23">
        <v>898.13724047426865</v>
      </c>
      <c r="D24111" s="23">
        <v>560.52824100262967</v>
      </c>
      <c r="E24111" s="23">
        <v>1324.489276340501</v>
      </c>
      <c r="F24111" s="32">
        <f t="shared" si="376"/>
        <v>2783.1547578173995</v>
      </c>
    </row>
    <row r="24112" spans="1:6">
      <c r="A24112" s="10">
        <v>45178.020833333336</v>
      </c>
      <c r="B24112" s="10">
        <v>45178.03125</v>
      </c>
      <c r="C24112" s="23">
        <v>881.96423772303888</v>
      </c>
      <c r="D24112" s="23">
        <v>543.27028423117531</v>
      </c>
      <c r="E24112" s="23">
        <v>1283.8542219383999</v>
      </c>
      <c r="F24112" s="32">
        <f t="shared" si="376"/>
        <v>2709.0887438926138</v>
      </c>
    </row>
    <row r="24113" spans="1:6">
      <c r="A24113" s="10">
        <v>45178.03125</v>
      </c>
      <c r="B24113" s="10">
        <v>45178.041666666664</v>
      </c>
      <c r="C24113" s="23">
        <v>866.58680321686938</v>
      </c>
      <c r="D24113" s="23">
        <v>526.26314333834978</v>
      </c>
      <c r="E24113" s="23">
        <v>1247.878725429307</v>
      </c>
      <c r="F24113" s="32">
        <f t="shared" si="376"/>
        <v>2640.728671984526</v>
      </c>
    </row>
    <row r="24114" spans="1:6">
      <c r="A24114" s="10">
        <v>45178.041666666664</v>
      </c>
      <c r="B24114" s="10">
        <v>45178.052083333336</v>
      </c>
      <c r="C24114" s="23">
        <v>848.42471274571801</v>
      </c>
      <c r="D24114" s="23">
        <v>518.32649948076073</v>
      </c>
      <c r="E24114" s="23">
        <v>1230.9000978630349</v>
      </c>
      <c r="F24114" s="32">
        <f t="shared" si="376"/>
        <v>2597.6513100895136</v>
      </c>
    </row>
    <row r="24115" spans="1:6">
      <c r="A24115" s="10">
        <v>45178.052083333336</v>
      </c>
      <c r="B24115" s="10">
        <v>45178.0625</v>
      </c>
      <c r="C24115" s="23">
        <v>828.49563981518281</v>
      </c>
      <c r="D24115" s="23">
        <v>510.3628219996819</v>
      </c>
      <c r="E24115" s="23">
        <v>1215.9221612758452</v>
      </c>
      <c r="F24115" s="32">
        <f t="shared" si="376"/>
        <v>2554.7806230907099</v>
      </c>
    </row>
    <row r="24116" spans="1:6">
      <c r="A24116" s="10">
        <v>45178.0625</v>
      </c>
      <c r="B24116" s="10">
        <v>45178.072916666664</v>
      </c>
      <c r="C24116" s="23">
        <v>816.30335332227287</v>
      </c>
      <c r="D24116" s="23">
        <v>504.29184022228873</v>
      </c>
      <c r="E24116" s="23">
        <v>1197.39027590052</v>
      </c>
      <c r="F24116" s="32">
        <f t="shared" si="376"/>
        <v>2517.9854694450814</v>
      </c>
    </row>
    <row r="24117" spans="1:6">
      <c r="A24117" s="10">
        <v>45178.072916666664</v>
      </c>
      <c r="B24117" s="10">
        <v>45178.083333333336</v>
      </c>
      <c r="C24117" s="23">
        <v>805.27264789183937</v>
      </c>
      <c r="D24117" s="23">
        <v>495.63779044575404</v>
      </c>
      <c r="E24117" s="23">
        <v>1181.9842574281881</v>
      </c>
      <c r="F24117" s="32">
        <f t="shared" si="376"/>
        <v>2482.8946957657818</v>
      </c>
    </row>
    <row r="24118" spans="1:6">
      <c r="A24118" s="10">
        <v>45178.083333333336</v>
      </c>
      <c r="B24118" s="10">
        <v>45178.09375</v>
      </c>
      <c r="C24118" s="23">
        <v>772.04237599787177</v>
      </c>
      <c r="D24118" s="23">
        <v>493.71452008356619</v>
      </c>
      <c r="E24118" s="23">
        <v>1176.5900658304968</v>
      </c>
      <c r="F24118" s="32">
        <f t="shared" si="376"/>
        <v>2442.3469619119346</v>
      </c>
    </row>
    <row r="24119" spans="1:6">
      <c r="A24119" s="10">
        <v>45178.09375</v>
      </c>
      <c r="B24119" s="10">
        <v>45178.104166666664</v>
      </c>
      <c r="C24119" s="23">
        <v>764.67384752609996</v>
      </c>
      <c r="D24119" s="23">
        <v>485.27601947182552</v>
      </c>
      <c r="E24119" s="23">
        <v>1159.7910768179395</v>
      </c>
      <c r="F24119" s="32">
        <f t="shared" si="376"/>
        <v>2409.7409438158647</v>
      </c>
    </row>
    <row r="24120" spans="1:6">
      <c r="A24120" s="10">
        <v>45178.104166666664</v>
      </c>
      <c r="B24120" s="10">
        <v>45178.114583333336</v>
      </c>
      <c r="C24120" s="23">
        <v>768.75578384996038</v>
      </c>
      <c r="D24120" s="23">
        <v>484.27099794440403</v>
      </c>
      <c r="E24120" s="23">
        <v>1161.5684864281966</v>
      </c>
      <c r="F24120" s="32">
        <f t="shared" si="376"/>
        <v>2414.5952682225611</v>
      </c>
    </row>
    <row r="24121" spans="1:6">
      <c r="A24121" s="10">
        <v>45178.114583333336</v>
      </c>
      <c r="B24121" s="10">
        <v>45178.125</v>
      </c>
      <c r="C24121" s="23">
        <v>766.44370901247487</v>
      </c>
      <c r="D24121" s="23">
        <v>483.34200155786368</v>
      </c>
      <c r="E24121" s="23">
        <v>1158.1198787698925</v>
      </c>
      <c r="F24121" s="32">
        <f t="shared" si="376"/>
        <v>2407.905589340231</v>
      </c>
    </row>
    <row r="24122" spans="1:6">
      <c r="A24122" s="10">
        <v>45178.125</v>
      </c>
      <c r="B24122" s="10">
        <v>45178.135416666664</v>
      </c>
      <c r="C24122" s="23">
        <v>764.29429448179144</v>
      </c>
      <c r="D24122" s="23">
        <v>483.42634657829001</v>
      </c>
      <c r="E24122" s="23">
        <v>1157.8800587124895</v>
      </c>
      <c r="F24122" s="32">
        <f t="shared" si="376"/>
        <v>2405.6006997725708</v>
      </c>
    </row>
    <row r="24123" spans="1:6">
      <c r="A24123" s="10">
        <v>45178.135416666664</v>
      </c>
      <c r="B24123" s="10">
        <v>45178.145833333336</v>
      </c>
      <c r="C24123" s="23">
        <v>755.20231044775846</v>
      </c>
      <c r="D24123" s="23">
        <v>482.17039007378793</v>
      </c>
      <c r="E24123" s="23">
        <v>1151.8561139986805</v>
      </c>
      <c r="F24123" s="32">
        <f t="shared" si="376"/>
        <v>2389.2288145202269</v>
      </c>
    </row>
    <row r="24124" spans="1:6">
      <c r="A24124" s="10">
        <v>45178.145833333336</v>
      </c>
      <c r="B24124" s="10">
        <v>45178.15625</v>
      </c>
      <c r="C24124" s="23">
        <v>753.66642319026073</v>
      </c>
      <c r="D24124" s="23">
        <v>480.39323982666883</v>
      </c>
      <c r="E24124" s="23">
        <v>1149.6544950361551</v>
      </c>
      <c r="F24124" s="32">
        <f t="shared" si="376"/>
        <v>2383.7141580530847</v>
      </c>
    </row>
    <row r="24125" spans="1:6">
      <c r="A24125" s="10">
        <v>45178.15625</v>
      </c>
      <c r="B24125" s="10">
        <v>45178.166666666664</v>
      </c>
      <c r="C24125" s="23">
        <v>747.84677222453342</v>
      </c>
      <c r="D24125" s="23">
        <v>481.93096039756006</v>
      </c>
      <c r="E24125" s="23">
        <v>1154.3207010774597</v>
      </c>
      <c r="F24125" s="32">
        <f t="shared" si="376"/>
        <v>2384.0984336995534</v>
      </c>
    </row>
    <row r="24126" spans="1:6">
      <c r="A24126" s="10">
        <v>45178.166666666664</v>
      </c>
      <c r="B24126" s="10">
        <v>45178.177083333336</v>
      </c>
      <c r="C24126" s="23">
        <v>751.42201237415031</v>
      </c>
      <c r="D24126" s="23">
        <v>484.73949543495428</v>
      </c>
      <c r="E24126" s="23">
        <v>1158.0447764083658</v>
      </c>
      <c r="F24126" s="32">
        <f t="shared" si="376"/>
        <v>2394.2062842174701</v>
      </c>
    </row>
    <row r="24127" spans="1:6">
      <c r="A24127" s="10">
        <v>45178.177083333336</v>
      </c>
      <c r="B24127" s="10">
        <v>45178.1875</v>
      </c>
      <c r="C24127" s="23">
        <v>750.73979137542221</v>
      </c>
      <c r="D24127" s="23">
        <v>488.07951920631365</v>
      </c>
      <c r="E24127" s="23">
        <v>1165.2386035759471</v>
      </c>
      <c r="F24127" s="32">
        <f t="shared" si="376"/>
        <v>2404.0579141576827</v>
      </c>
    </row>
    <row r="24128" spans="1:6">
      <c r="A24128" s="10">
        <v>45178.1875</v>
      </c>
      <c r="B24128" s="10">
        <v>45178.197916666664</v>
      </c>
      <c r="C24128" s="23">
        <v>757.34462127085567</v>
      </c>
      <c r="D24128" s="23">
        <v>495.32854995740331</v>
      </c>
      <c r="E24128" s="23">
        <v>1182.6208353503409</v>
      </c>
      <c r="F24128" s="32">
        <f t="shared" si="376"/>
        <v>2435.2940065785997</v>
      </c>
    </row>
    <row r="24129" spans="1:6">
      <c r="A24129" s="10">
        <v>45178.197916666664</v>
      </c>
      <c r="B24129" s="10">
        <v>45178.208333333336</v>
      </c>
      <c r="C24129" s="23">
        <v>761.35674640584159</v>
      </c>
      <c r="D24129" s="23">
        <v>498.90881032973311</v>
      </c>
      <c r="E24129" s="23">
        <v>1191.4247530336979</v>
      </c>
      <c r="F24129" s="32">
        <f t="shared" si="376"/>
        <v>2451.6903097692725</v>
      </c>
    </row>
    <row r="24130" spans="1:6">
      <c r="A24130" s="10">
        <v>45178.208333333336</v>
      </c>
      <c r="B24130" s="10">
        <v>45178.21875</v>
      </c>
      <c r="C24130" s="23">
        <v>775.22108682292969</v>
      </c>
      <c r="D24130" s="23">
        <v>521.21762214574323</v>
      </c>
      <c r="E24130" s="23">
        <v>1234.748482356199</v>
      </c>
      <c r="F24130" s="32">
        <f t="shared" si="376"/>
        <v>2531.1871913248719</v>
      </c>
    </row>
    <row r="24131" spans="1:6">
      <c r="A24131" s="10">
        <v>45178.21875</v>
      </c>
      <c r="B24131" s="10">
        <v>45178.229166666664</v>
      </c>
      <c r="C24131" s="23">
        <v>777.50165272255026</v>
      </c>
      <c r="D24131" s="23">
        <v>527.64489825308237</v>
      </c>
      <c r="E24131" s="23">
        <v>1249.1151243609547</v>
      </c>
      <c r="F24131" s="32">
        <f t="shared" si="376"/>
        <v>2554.2616753365874</v>
      </c>
    </row>
    <row r="24132" spans="1:6">
      <c r="A24132" s="10">
        <v>45178.229166666664</v>
      </c>
      <c r="B24132" s="10">
        <v>45178.239583333336</v>
      </c>
      <c r="C24132" s="23">
        <v>793.04467567762708</v>
      </c>
      <c r="D24132" s="23">
        <v>543.83975272102293</v>
      </c>
      <c r="E24132" s="23">
        <v>1281.9835910927823</v>
      </c>
      <c r="F24132" s="32">
        <f t="shared" si="376"/>
        <v>2618.8680194914323</v>
      </c>
    </row>
    <row r="24133" spans="1:6">
      <c r="A24133" s="10">
        <v>45178.239583333336</v>
      </c>
      <c r="B24133" s="10">
        <v>45178.25</v>
      </c>
      <c r="C24133" s="23">
        <v>808.56309110979669</v>
      </c>
      <c r="D24133" s="23">
        <v>564.94258905284016</v>
      </c>
      <c r="E24133" s="23">
        <v>1328.069364771949</v>
      </c>
      <c r="F24133" s="32">
        <f t="shared" si="376"/>
        <v>2701.575044934586</v>
      </c>
    </row>
    <row r="24134" spans="1:6">
      <c r="A24134" s="10">
        <v>45178.25</v>
      </c>
      <c r="B24134" s="10">
        <v>45178.260416666664</v>
      </c>
      <c r="C24134" s="23">
        <v>894.12097820709732</v>
      </c>
      <c r="D24134" s="23">
        <v>604.71489220104831</v>
      </c>
      <c r="E24134" s="23">
        <v>1410.9411950782419</v>
      </c>
      <c r="F24134" s="32">
        <f t="shared" si="376"/>
        <v>2909.7770654863875</v>
      </c>
    </row>
    <row r="24135" spans="1:6">
      <c r="A24135" s="10">
        <v>45178.260416666664</v>
      </c>
      <c r="B24135" s="10">
        <v>45178.270833333336</v>
      </c>
      <c r="C24135" s="23">
        <v>927.42552680848871</v>
      </c>
      <c r="D24135" s="23">
        <v>603.03912632718266</v>
      </c>
      <c r="E24135" s="23">
        <v>1407.8217923802072</v>
      </c>
      <c r="F24135" s="32">
        <f t="shared" si="376"/>
        <v>2938.2864455158788</v>
      </c>
    </row>
    <row r="24136" spans="1:6">
      <c r="A24136" s="10">
        <v>45178.270833333336</v>
      </c>
      <c r="B24136" s="10">
        <v>45178.28125</v>
      </c>
      <c r="C24136" s="23">
        <v>922.71338098062245</v>
      </c>
      <c r="D24136" s="23">
        <v>605.94881074533782</v>
      </c>
      <c r="E24136" s="23">
        <v>1418.2935299130727</v>
      </c>
      <c r="F24136" s="32">
        <f t="shared" si="376"/>
        <v>2946.9557216390331</v>
      </c>
    </row>
    <row r="24137" spans="1:6">
      <c r="A24137" s="10">
        <v>45178.28125</v>
      </c>
      <c r="B24137" s="10">
        <v>45178.291666666664</v>
      </c>
      <c r="C24137" s="23">
        <v>932.47823475340226</v>
      </c>
      <c r="D24137" s="23">
        <v>616.27509370751909</v>
      </c>
      <c r="E24137" s="23">
        <v>1449.5198915770009</v>
      </c>
      <c r="F24137" s="32">
        <f t="shared" si="376"/>
        <v>2998.2732200379223</v>
      </c>
    </row>
    <row r="24138" spans="1:6">
      <c r="A24138" s="10">
        <v>45178.291666666664</v>
      </c>
      <c r="B24138" s="10">
        <v>45178.302083333336</v>
      </c>
      <c r="C24138" s="23">
        <v>954.70068827768318</v>
      </c>
      <c r="D24138" s="23">
        <v>642.50019829513985</v>
      </c>
      <c r="E24138" s="23">
        <v>1523.2220211676813</v>
      </c>
      <c r="F24138" s="32">
        <f t="shared" si="376"/>
        <v>3120.4229077405043</v>
      </c>
    </row>
    <row r="24139" spans="1:6">
      <c r="A24139" s="10">
        <v>45178.302083333336</v>
      </c>
      <c r="B24139" s="10">
        <v>45178.3125</v>
      </c>
      <c r="C24139" s="23">
        <v>963.05126615922245</v>
      </c>
      <c r="D24139" s="23">
        <v>650.36523040442148</v>
      </c>
      <c r="E24139" s="23">
        <v>1585.7743772232818</v>
      </c>
      <c r="F24139" s="32">
        <f t="shared" si="376"/>
        <v>3199.1908737869257</v>
      </c>
    </row>
    <row r="24140" spans="1:6">
      <c r="A24140" s="10">
        <v>45178.3125</v>
      </c>
      <c r="B24140" s="10">
        <v>45178.322916666664</v>
      </c>
      <c r="C24140" s="23">
        <v>969.77550008399476</v>
      </c>
      <c r="D24140" s="23">
        <v>659.67000171138841</v>
      </c>
      <c r="E24140" s="23">
        <v>1673.8343128918416</v>
      </c>
      <c r="F24140" s="32">
        <f t="shared" si="376"/>
        <v>3303.2798146872246</v>
      </c>
    </row>
    <row r="24141" spans="1:6">
      <c r="A24141" s="10">
        <v>45178.322916666664</v>
      </c>
      <c r="B24141" s="10">
        <v>45178.333333333336</v>
      </c>
      <c r="C24141" s="23">
        <v>968.19540354951812</v>
      </c>
      <c r="D24141" s="23">
        <v>650.63983692622412</v>
      </c>
      <c r="E24141" s="23">
        <v>1732.6670719493522</v>
      </c>
      <c r="F24141" s="32">
        <f t="shared" si="376"/>
        <v>3351.5023124250947</v>
      </c>
    </row>
    <row r="24142" spans="1:6">
      <c r="A24142" s="10">
        <v>45178.333333333336</v>
      </c>
      <c r="B24142" s="10">
        <v>45178.34375</v>
      </c>
      <c r="C24142" s="23">
        <v>957.60466516182112</v>
      </c>
      <c r="D24142" s="23">
        <v>642.22648186480149</v>
      </c>
      <c r="E24142" s="23">
        <v>1796.5778487829816</v>
      </c>
      <c r="F24142" s="32">
        <f t="shared" si="376"/>
        <v>3396.4089958096042</v>
      </c>
    </row>
    <row r="24143" spans="1:6">
      <c r="A24143" s="10">
        <v>45178.34375</v>
      </c>
      <c r="B24143" s="10">
        <v>45178.354166666664</v>
      </c>
      <c r="C24143" s="23">
        <v>959.27864002541151</v>
      </c>
      <c r="D24143" s="23">
        <v>620.77243037669973</v>
      </c>
      <c r="E24143" s="23">
        <v>1847.9448060063182</v>
      </c>
      <c r="F24143" s="32">
        <f t="shared" si="376"/>
        <v>3427.9958764084295</v>
      </c>
    </row>
    <row r="24144" spans="1:6">
      <c r="A24144" s="10">
        <v>45178.354166666664</v>
      </c>
      <c r="B24144" s="10">
        <v>45178.364583333336</v>
      </c>
      <c r="C24144" s="23">
        <v>959.08343923990799</v>
      </c>
      <c r="D24144" s="23">
        <v>589.69385802916781</v>
      </c>
      <c r="E24144" s="23">
        <v>1889.4709351575284</v>
      </c>
      <c r="F24144" s="32">
        <f t="shared" si="376"/>
        <v>3438.2482324266043</v>
      </c>
    </row>
    <row r="24145" spans="1:6">
      <c r="A24145" s="10">
        <v>45178.364583333336</v>
      </c>
      <c r="B24145" s="10">
        <v>45178.375</v>
      </c>
      <c r="C24145" s="23">
        <v>955.7988338785658</v>
      </c>
      <c r="D24145" s="23">
        <v>558.66026258420356</v>
      </c>
      <c r="E24145" s="23">
        <v>1942.9651232082033</v>
      </c>
      <c r="F24145" s="32">
        <f t="shared" si="376"/>
        <v>3457.4242196709729</v>
      </c>
    </row>
    <row r="24146" spans="1:6">
      <c r="A24146" s="10">
        <v>45178.375</v>
      </c>
      <c r="B24146" s="10">
        <v>45178.385416666664</v>
      </c>
      <c r="C24146" s="23">
        <v>922.04189119617092</v>
      </c>
      <c r="D24146" s="23">
        <v>521.2746443166576</v>
      </c>
      <c r="E24146" s="23">
        <v>1953.4827416272956</v>
      </c>
      <c r="F24146" s="32">
        <f t="shared" si="376"/>
        <v>3396.7992771401241</v>
      </c>
    </row>
    <row r="24147" spans="1:6">
      <c r="A24147" s="10">
        <v>45178.385416666664</v>
      </c>
      <c r="B24147" s="10">
        <v>45178.395833333336</v>
      </c>
      <c r="C24147" s="23">
        <v>925.32109956291538</v>
      </c>
      <c r="D24147" s="23">
        <v>482.33449115766626</v>
      </c>
      <c r="E24147" s="23">
        <v>1956.0968822068808</v>
      </c>
      <c r="F24147" s="32">
        <f t="shared" ref="F24147:F24210" si="377">SUM(C24147:E24147)</f>
        <v>3363.7524729274623</v>
      </c>
    </row>
    <row r="24148" spans="1:6">
      <c r="A24148" s="10">
        <v>45178.395833333336</v>
      </c>
      <c r="B24148" s="10">
        <v>45178.40625</v>
      </c>
      <c r="C24148" s="23">
        <v>925.25511137172543</v>
      </c>
      <c r="D24148" s="23">
        <v>446.67255596912787</v>
      </c>
      <c r="E24148" s="23">
        <v>1939.0993043884191</v>
      </c>
      <c r="F24148" s="32">
        <f t="shared" si="377"/>
        <v>3311.0269717292722</v>
      </c>
    </row>
    <row r="24149" spans="1:6">
      <c r="A24149" s="10">
        <v>45178.40625</v>
      </c>
      <c r="B24149" s="10">
        <v>45178.416666666664</v>
      </c>
      <c r="C24149" s="23">
        <v>919.37828953499672</v>
      </c>
      <c r="D24149" s="23">
        <v>409.81122852261467</v>
      </c>
      <c r="E24149" s="23">
        <v>1889.33938476301</v>
      </c>
      <c r="F24149" s="32">
        <f t="shared" si="377"/>
        <v>3218.5289028206216</v>
      </c>
    </row>
    <row r="24150" spans="1:6">
      <c r="A24150" s="10">
        <v>45178.416666666664</v>
      </c>
      <c r="B24150" s="10">
        <v>45178.427083333336</v>
      </c>
      <c r="C24150" s="23">
        <v>893.81433192277552</v>
      </c>
      <c r="D24150" s="23">
        <v>379.6012931521945</v>
      </c>
      <c r="E24150" s="23">
        <v>1872.2535015958347</v>
      </c>
      <c r="F24150" s="32">
        <f t="shared" si="377"/>
        <v>3145.6691266708049</v>
      </c>
    </row>
    <row r="24151" spans="1:6">
      <c r="A24151" s="10">
        <v>45178.427083333336</v>
      </c>
      <c r="B24151" s="10">
        <v>45178.4375</v>
      </c>
      <c r="C24151" s="23">
        <v>887.31135310727427</v>
      </c>
      <c r="D24151" s="23">
        <v>346.31761783497677</v>
      </c>
      <c r="E24151" s="23">
        <v>1791.7809739508589</v>
      </c>
      <c r="F24151" s="32">
        <f t="shared" si="377"/>
        <v>3025.4099448931102</v>
      </c>
    </row>
    <row r="24152" spans="1:6">
      <c r="A24152" s="10">
        <v>45178.4375</v>
      </c>
      <c r="B24152" s="10">
        <v>45178.447916666664</v>
      </c>
      <c r="C24152" s="23">
        <v>887.51748186764326</v>
      </c>
      <c r="D24152" s="23">
        <v>325.23781107601559</v>
      </c>
      <c r="E24152" s="23">
        <v>1790.1298294192043</v>
      </c>
      <c r="F24152" s="32">
        <f t="shared" si="377"/>
        <v>3002.8851223628631</v>
      </c>
    </row>
    <row r="24153" spans="1:6">
      <c r="A24153" s="10">
        <v>45178.447916666664</v>
      </c>
      <c r="B24153" s="10">
        <v>45178.458333333336</v>
      </c>
      <c r="C24153" s="23">
        <v>888.06364004680631</v>
      </c>
      <c r="D24153" s="23">
        <v>306.03157601700906</v>
      </c>
      <c r="E24153" s="23">
        <v>1749.5087449574394</v>
      </c>
      <c r="F24153" s="32">
        <f t="shared" si="377"/>
        <v>2943.6039610212547</v>
      </c>
    </row>
    <row r="24154" spans="1:6">
      <c r="A24154" s="10">
        <v>45178.458333333336</v>
      </c>
      <c r="B24154" s="10">
        <v>45178.46875</v>
      </c>
      <c r="C24154" s="23">
        <v>867.97873901652474</v>
      </c>
      <c r="D24154" s="23">
        <v>292.77919566213598</v>
      </c>
      <c r="E24154" s="23">
        <v>1719.2625407585479</v>
      </c>
      <c r="F24154" s="32">
        <f t="shared" si="377"/>
        <v>2880.0204754372085</v>
      </c>
    </row>
    <row r="24155" spans="1:6">
      <c r="A24155" s="10">
        <v>45178.46875</v>
      </c>
      <c r="B24155" s="10">
        <v>45178.479166666664</v>
      </c>
      <c r="C24155" s="23">
        <v>871.44698540444722</v>
      </c>
      <c r="D24155" s="23">
        <v>284.87845773817742</v>
      </c>
      <c r="E24155" s="23">
        <v>1695.6838960075329</v>
      </c>
      <c r="F24155" s="32">
        <f t="shared" si="377"/>
        <v>2852.0093391501578</v>
      </c>
    </row>
    <row r="24156" spans="1:6">
      <c r="A24156" s="10">
        <v>45178.479166666664</v>
      </c>
      <c r="B24156" s="10">
        <v>45178.489583333336</v>
      </c>
      <c r="C24156" s="23">
        <v>874.34395020927718</v>
      </c>
      <c r="D24156" s="23">
        <v>279.25861995429273</v>
      </c>
      <c r="E24156" s="23">
        <v>1709.2352432624057</v>
      </c>
      <c r="F24156" s="32">
        <f t="shared" si="377"/>
        <v>2862.8378134259756</v>
      </c>
    </row>
    <row r="24157" spans="1:6">
      <c r="A24157" s="10">
        <v>45178.489583333336</v>
      </c>
      <c r="B24157" s="10">
        <v>45178.5</v>
      </c>
      <c r="C24157" s="23">
        <v>870.53239991832061</v>
      </c>
      <c r="D24157" s="23">
        <v>273.3425317145041</v>
      </c>
      <c r="E24157" s="23">
        <v>1666.6987240982917</v>
      </c>
      <c r="F24157" s="32">
        <f t="shared" si="377"/>
        <v>2810.5736557311166</v>
      </c>
    </row>
    <row r="24158" spans="1:6">
      <c r="A24158" s="10">
        <v>45178.5</v>
      </c>
      <c r="B24158" s="10">
        <v>45178.510416666664</v>
      </c>
      <c r="C24158" s="23">
        <v>841.77432465073025</v>
      </c>
      <c r="D24158" s="23">
        <v>268.04930227607002</v>
      </c>
      <c r="E24158" s="23">
        <v>1658.0549763342658</v>
      </c>
      <c r="F24158" s="32">
        <f t="shared" si="377"/>
        <v>2767.878603261066</v>
      </c>
    </row>
    <row r="24159" spans="1:6">
      <c r="A24159" s="10">
        <v>45178.510416666664</v>
      </c>
      <c r="B24159" s="10">
        <v>45178.520833333336</v>
      </c>
      <c r="C24159" s="23">
        <v>847.35835109428467</v>
      </c>
      <c r="D24159" s="23">
        <v>264.21833354572334</v>
      </c>
      <c r="E24159" s="23">
        <v>1608.106993433051</v>
      </c>
      <c r="F24159" s="32">
        <f t="shared" si="377"/>
        <v>2719.6836780730591</v>
      </c>
    </row>
    <row r="24160" spans="1:6">
      <c r="A24160" s="10">
        <v>45178.520833333336</v>
      </c>
      <c r="B24160" s="10">
        <v>45178.53125</v>
      </c>
      <c r="C24160" s="23">
        <v>852.67516070100305</v>
      </c>
      <c r="D24160" s="23">
        <v>260.88919471532273</v>
      </c>
      <c r="E24160" s="23">
        <v>1549.907889016232</v>
      </c>
      <c r="F24160" s="32">
        <f t="shared" si="377"/>
        <v>2663.472244432558</v>
      </c>
    </row>
    <row r="24161" spans="1:6">
      <c r="A24161" s="10">
        <v>45178.53125</v>
      </c>
      <c r="B24161" s="10">
        <v>45178.541666666664</v>
      </c>
      <c r="C24161" s="23">
        <v>854.35055249183279</v>
      </c>
      <c r="D24161" s="23">
        <v>259.55955581571146</v>
      </c>
      <c r="E24161" s="23">
        <v>1528.1727111283178</v>
      </c>
      <c r="F24161" s="32">
        <f t="shared" si="377"/>
        <v>2642.0828194358619</v>
      </c>
    </row>
    <row r="24162" spans="1:6">
      <c r="A24162" s="10">
        <v>45178.541666666664</v>
      </c>
      <c r="B24162" s="10">
        <v>45178.552083333336</v>
      </c>
      <c r="C24162" s="23">
        <v>843.07932710664591</v>
      </c>
      <c r="D24162" s="23">
        <v>259.06813721938966</v>
      </c>
      <c r="E24162" s="23">
        <v>1476.616787477963</v>
      </c>
      <c r="F24162" s="32">
        <f t="shared" si="377"/>
        <v>2578.7642518039984</v>
      </c>
    </row>
    <row r="24163" spans="1:6">
      <c r="A24163" s="10">
        <v>45178.552083333336</v>
      </c>
      <c r="B24163" s="10">
        <v>45178.5625</v>
      </c>
      <c r="C24163" s="23">
        <v>839.3867510918983</v>
      </c>
      <c r="D24163" s="23">
        <v>259.47319935627729</v>
      </c>
      <c r="E24163" s="23">
        <v>1431.5104442280258</v>
      </c>
      <c r="F24163" s="32">
        <f t="shared" si="377"/>
        <v>2530.3703946762016</v>
      </c>
    </row>
    <row r="24164" spans="1:6">
      <c r="A24164" s="10">
        <v>45178.5625</v>
      </c>
      <c r="B24164" s="10">
        <v>45178.572916666664</v>
      </c>
      <c r="C24164" s="23">
        <v>836.943193841474</v>
      </c>
      <c r="D24164" s="23">
        <v>259.80859340774026</v>
      </c>
      <c r="E24164" s="23">
        <v>1405.779482550482</v>
      </c>
      <c r="F24164" s="32">
        <f t="shared" si="377"/>
        <v>2502.531269799696</v>
      </c>
    </row>
    <row r="24165" spans="1:6">
      <c r="A24165" s="10">
        <v>45178.572916666664</v>
      </c>
      <c r="B24165" s="10">
        <v>45178.583333333336</v>
      </c>
      <c r="C24165" s="23">
        <v>830.4258433204742</v>
      </c>
      <c r="D24165" s="23">
        <v>260.30298305995632</v>
      </c>
      <c r="E24165" s="23">
        <v>1376.1727049509395</v>
      </c>
      <c r="F24165" s="32">
        <f t="shared" si="377"/>
        <v>2466.9015313313703</v>
      </c>
    </row>
    <row r="24166" spans="1:6">
      <c r="A24166" s="10">
        <v>45178.583333333336</v>
      </c>
      <c r="B24166" s="10">
        <v>45178.59375</v>
      </c>
      <c r="C24166" s="23">
        <v>811.09437856077034</v>
      </c>
      <c r="D24166" s="23">
        <v>260.48744129451637</v>
      </c>
      <c r="E24166" s="23">
        <v>1353.6122766793051</v>
      </c>
      <c r="F24166" s="32">
        <f t="shared" si="377"/>
        <v>2425.1940965345921</v>
      </c>
    </row>
    <row r="24167" spans="1:6">
      <c r="A24167" s="10">
        <v>45178.59375</v>
      </c>
      <c r="B24167" s="10">
        <v>45178.604166666664</v>
      </c>
      <c r="C24167" s="23">
        <v>808.41592192502162</v>
      </c>
      <c r="D24167" s="23">
        <v>260.14220263495088</v>
      </c>
      <c r="E24167" s="23">
        <v>1339.4951403813309</v>
      </c>
      <c r="F24167" s="32">
        <f t="shared" si="377"/>
        <v>2408.0532649413035</v>
      </c>
    </row>
    <row r="24168" spans="1:6">
      <c r="A24168" s="10">
        <v>45178.604166666664</v>
      </c>
      <c r="B24168" s="10">
        <v>45178.614583333336</v>
      </c>
      <c r="C24168" s="23">
        <v>814.24959144190461</v>
      </c>
      <c r="D24168" s="23">
        <v>259.41449634374339</v>
      </c>
      <c r="E24168" s="23">
        <v>1347.4589684820667</v>
      </c>
      <c r="F24168" s="32">
        <f t="shared" si="377"/>
        <v>2421.1230562677147</v>
      </c>
    </row>
    <row r="24169" spans="1:6">
      <c r="A24169" s="10">
        <v>45178.614583333336</v>
      </c>
      <c r="B24169" s="10">
        <v>45178.625</v>
      </c>
      <c r="C24169" s="23">
        <v>807.4720489877227</v>
      </c>
      <c r="D24169" s="23">
        <v>259.07008012654956</v>
      </c>
      <c r="E24169" s="23">
        <v>1359.8356817407771</v>
      </c>
      <c r="F24169" s="32">
        <f t="shared" si="377"/>
        <v>2426.3778108550496</v>
      </c>
    </row>
    <row r="24170" spans="1:6">
      <c r="A24170" s="10">
        <v>45178.625</v>
      </c>
      <c r="B24170" s="10">
        <v>45178.635416666664</v>
      </c>
      <c r="C24170" s="23">
        <v>802.36816744645216</v>
      </c>
      <c r="D24170" s="23">
        <v>259.74297722197088</v>
      </c>
      <c r="E24170" s="23">
        <v>1373.2515990134318</v>
      </c>
      <c r="F24170" s="32">
        <f t="shared" si="377"/>
        <v>2435.3627436818551</v>
      </c>
    </row>
    <row r="24171" spans="1:6">
      <c r="A24171" s="10">
        <v>45178.635416666664</v>
      </c>
      <c r="B24171" s="10">
        <v>45178.645833333336</v>
      </c>
      <c r="C24171" s="23">
        <v>791.26719504466223</v>
      </c>
      <c r="D24171" s="23">
        <v>262.93363619764619</v>
      </c>
      <c r="E24171" s="23">
        <v>1407.5024438596367</v>
      </c>
      <c r="F24171" s="32">
        <f t="shared" si="377"/>
        <v>2461.7032751019451</v>
      </c>
    </row>
    <row r="24172" spans="1:6">
      <c r="A24172" s="10">
        <v>45178.645833333336</v>
      </c>
      <c r="B24172" s="10">
        <v>45178.65625</v>
      </c>
      <c r="C24172" s="23">
        <v>779.73641550206003</v>
      </c>
      <c r="D24172" s="23">
        <v>267.07323178549706</v>
      </c>
      <c r="E24172" s="23">
        <v>1419.6442180834015</v>
      </c>
      <c r="F24172" s="32">
        <f t="shared" si="377"/>
        <v>2466.4538653709587</v>
      </c>
    </row>
    <row r="24173" spans="1:6">
      <c r="A24173" s="10">
        <v>45178.65625</v>
      </c>
      <c r="B24173" s="10">
        <v>45178.666666666664</v>
      </c>
      <c r="C24173" s="23">
        <v>772.37779520801473</v>
      </c>
      <c r="D24173" s="23">
        <v>275.88325305159037</v>
      </c>
      <c r="E24173" s="23">
        <v>1450.0979983527877</v>
      </c>
      <c r="F24173" s="32">
        <f t="shared" si="377"/>
        <v>2498.3590466123928</v>
      </c>
    </row>
    <row r="24174" spans="1:6">
      <c r="A24174" s="10">
        <v>45178.666666666664</v>
      </c>
      <c r="B24174" s="10">
        <v>45178.677083333336</v>
      </c>
      <c r="C24174" s="23">
        <v>789.8182957480708</v>
      </c>
      <c r="D24174" s="23">
        <v>289.444849145234</v>
      </c>
      <c r="E24174" s="23">
        <v>1491.9643428976547</v>
      </c>
      <c r="F24174" s="32">
        <f t="shared" si="377"/>
        <v>2571.2274877909595</v>
      </c>
    </row>
    <row r="24175" spans="1:6">
      <c r="A24175" s="10">
        <v>45178.677083333336</v>
      </c>
      <c r="B24175" s="10">
        <v>45178.6875</v>
      </c>
      <c r="C24175" s="23">
        <v>798.24811369754104</v>
      </c>
      <c r="D24175" s="23">
        <v>310.11227930799402</v>
      </c>
      <c r="E24175" s="23">
        <v>1550.2692552686563</v>
      </c>
      <c r="F24175" s="32">
        <f t="shared" si="377"/>
        <v>2658.6296482741914</v>
      </c>
    </row>
    <row r="24176" spans="1:6">
      <c r="A24176" s="10">
        <v>45178.6875</v>
      </c>
      <c r="B24176" s="10">
        <v>45178.697916666664</v>
      </c>
      <c r="C24176" s="23">
        <v>789.11676687447653</v>
      </c>
      <c r="D24176" s="23">
        <v>338.33050702058694</v>
      </c>
      <c r="E24176" s="23">
        <v>1604.5718836971055</v>
      </c>
      <c r="F24176" s="32">
        <f t="shared" si="377"/>
        <v>2732.019157592169</v>
      </c>
    </row>
    <row r="24177" spans="1:6">
      <c r="A24177" s="10">
        <v>45178.697916666664</v>
      </c>
      <c r="B24177" s="10">
        <v>45178.708333333336</v>
      </c>
      <c r="C24177" s="23">
        <v>799.44591486003605</v>
      </c>
      <c r="D24177" s="23">
        <v>373.55706389611908</v>
      </c>
      <c r="E24177" s="23">
        <v>1660.6198954869722</v>
      </c>
      <c r="F24177" s="32">
        <f t="shared" si="377"/>
        <v>2833.6228742431276</v>
      </c>
    </row>
    <row r="24178" spans="1:6">
      <c r="A24178" s="10">
        <v>45178.708333333336</v>
      </c>
      <c r="B24178" s="10">
        <v>45178.71875</v>
      </c>
      <c r="C24178" s="23">
        <v>822.11103558845605</v>
      </c>
      <c r="D24178" s="23">
        <v>432.05912947823424</v>
      </c>
      <c r="E24178" s="23">
        <v>1769.4984766672046</v>
      </c>
      <c r="F24178" s="32">
        <f t="shared" si="377"/>
        <v>3023.6686417338951</v>
      </c>
    </row>
    <row r="24179" spans="1:6">
      <c r="A24179" s="10">
        <v>45178.71875</v>
      </c>
      <c r="B24179" s="10">
        <v>45178.729166666664</v>
      </c>
      <c r="C24179" s="23">
        <v>837.91772700803244</v>
      </c>
      <c r="D24179" s="23">
        <v>484.18019211517975</v>
      </c>
      <c r="E24179" s="23">
        <v>1826.6037271471141</v>
      </c>
      <c r="F24179" s="32">
        <f t="shared" si="377"/>
        <v>3148.7016462703264</v>
      </c>
    </row>
    <row r="24180" spans="1:6">
      <c r="A24180" s="10">
        <v>45178.729166666664</v>
      </c>
      <c r="B24180" s="10">
        <v>45178.739583333336</v>
      </c>
      <c r="C24180" s="23">
        <v>852.86875848827276</v>
      </c>
      <c r="D24180" s="23">
        <v>556.6798649758764</v>
      </c>
      <c r="E24180" s="23">
        <v>1916.916869627079</v>
      </c>
      <c r="F24180" s="32">
        <f t="shared" si="377"/>
        <v>3326.4654930912284</v>
      </c>
    </row>
    <row r="24181" spans="1:6">
      <c r="A24181" s="10">
        <v>45178.739583333336</v>
      </c>
      <c r="B24181" s="10">
        <v>45178.75</v>
      </c>
      <c r="C24181" s="23">
        <v>881.15794831672474</v>
      </c>
      <c r="D24181" s="23">
        <v>643.36457160393809</v>
      </c>
      <c r="E24181" s="23">
        <v>2014.4856925924382</v>
      </c>
      <c r="F24181" s="32">
        <f t="shared" si="377"/>
        <v>3539.0082125131012</v>
      </c>
    </row>
    <row r="24182" spans="1:6">
      <c r="A24182" s="10">
        <v>45178.75</v>
      </c>
      <c r="B24182" s="10">
        <v>45178.760416666664</v>
      </c>
      <c r="C24182" s="23">
        <v>944.82581977395489</v>
      </c>
      <c r="D24182" s="23">
        <v>729.24287183297633</v>
      </c>
      <c r="E24182" s="23">
        <v>2099.9702989469488</v>
      </c>
      <c r="F24182" s="32">
        <f t="shared" si="377"/>
        <v>3774.03899055388</v>
      </c>
    </row>
    <row r="24183" spans="1:6">
      <c r="A24183" s="10">
        <v>45178.760416666664</v>
      </c>
      <c r="B24183" s="10">
        <v>45178.770833333336</v>
      </c>
      <c r="C24183" s="23">
        <v>982.84827751965292</v>
      </c>
      <c r="D24183" s="23">
        <v>789.62576855546331</v>
      </c>
      <c r="E24183" s="23">
        <v>2135.0785372073906</v>
      </c>
      <c r="F24183" s="32">
        <f t="shared" si="377"/>
        <v>3907.5525832825069</v>
      </c>
    </row>
    <row r="24184" spans="1:6">
      <c r="A24184" s="10">
        <v>45178.770833333336</v>
      </c>
      <c r="B24184" s="10">
        <v>45178.78125</v>
      </c>
      <c r="C24184" s="23">
        <v>1013.5810318408163</v>
      </c>
      <c r="D24184" s="23">
        <v>860.46308385415659</v>
      </c>
      <c r="E24184" s="23">
        <v>2189.7347240332251</v>
      </c>
      <c r="F24184" s="32">
        <f t="shared" si="377"/>
        <v>4063.7788397281979</v>
      </c>
    </row>
    <row r="24185" spans="1:6">
      <c r="A24185" s="10">
        <v>45178.78125</v>
      </c>
      <c r="B24185" s="10">
        <v>45178.791666666664</v>
      </c>
      <c r="C24185" s="23">
        <v>1034.8648303768377</v>
      </c>
      <c r="D24185" s="23">
        <v>921.09349044265468</v>
      </c>
      <c r="E24185" s="23">
        <v>2248.1638771051944</v>
      </c>
      <c r="F24185" s="32">
        <f t="shared" si="377"/>
        <v>4204.1221979246866</v>
      </c>
    </row>
    <row r="24186" spans="1:6">
      <c r="A24186" s="10">
        <v>45178.791666666664</v>
      </c>
      <c r="B24186" s="10">
        <v>45178.802083333336</v>
      </c>
      <c r="C24186" s="23">
        <v>1051.452572824569</v>
      </c>
      <c r="D24186" s="23">
        <v>966.79499886939652</v>
      </c>
      <c r="E24186" s="23">
        <v>2274.3920612736638</v>
      </c>
      <c r="F24186" s="32">
        <f t="shared" si="377"/>
        <v>4292.639632967629</v>
      </c>
    </row>
    <row r="24187" spans="1:6">
      <c r="A24187" s="10">
        <v>45178.802083333336</v>
      </c>
      <c r="B24187" s="10">
        <v>45178.8125</v>
      </c>
      <c r="C24187" s="23">
        <v>1053.9711942446395</v>
      </c>
      <c r="D24187" s="23">
        <v>988.23885868277466</v>
      </c>
      <c r="E24187" s="23">
        <v>2281.9283430255196</v>
      </c>
      <c r="F24187" s="32">
        <f t="shared" si="377"/>
        <v>4324.1383959529339</v>
      </c>
    </row>
    <row r="24188" spans="1:6">
      <c r="A24188" s="10">
        <v>45178.8125</v>
      </c>
      <c r="B24188" s="10">
        <v>45178.822916666664</v>
      </c>
      <c r="C24188" s="23">
        <v>1050.6019158525041</v>
      </c>
      <c r="D24188" s="23">
        <v>996.88040106951871</v>
      </c>
      <c r="E24188" s="23">
        <v>2266.5539944636607</v>
      </c>
      <c r="F24188" s="32">
        <f t="shared" si="377"/>
        <v>4314.0363113856838</v>
      </c>
    </row>
    <row r="24189" spans="1:6">
      <c r="A24189" s="10">
        <v>45178.822916666664</v>
      </c>
      <c r="B24189" s="10">
        <v>45178.833333333336</v>
      </c>
      <c r="C24189" s="23">
        <v>1052.0836215600032</v>
      </c>
      <c r="D24189" s="23">
        <v>1006.9459788316556</v>
      </c>
      <c r="E24189" s="23">
        <v>2279.3733794249151</v>
      </c>
      <c r="F24189" s="32">
        <f t="shared" si="377"/>
        <v>4338.4029798165739</v>
      </c>
    </row>
    <row r="24190" spans="1:6">
      <c r="A24190" s="10">
        <v>45178.833333333336</v>
      </c>
      <c r="B24190" s="10">
        <v>45178.84375</v>
      </c>
      <c r="C24190" s="23">
        <v>1049.4691260190502</v>
      </c>
      <c r="D24190" s="23">
        <v>1018.5070852898355</v>
      </c>
      <c r="E24190" s="23">
        <v>2291.8469834334264</v>
      </c>
      <c r="F24190" s="32">
        <f t="shared" si="377"/>
        <v>4359.8231947423119</v>
      </c>
    </row>
    <row r="24191" spans="1:6">
      <c r="A24191" s="10">
        <v>45178.84375</v>
      </c>
      <c r="B24191" s="10">
        <v>45178.854166666664</v>
      </c>
      <c r="C24191" s="23">
        <v>1056.1288925456938</v>
      </c>
      <c r="D24191" s="23">
        <v>1033.7754105518038</v>
      </c>
      <c r="E24191" s="23">
        <v>2324.916760350553</v>
      </c>
      <c r="F24191" s="32">
        <f t="shared" si="377"/>
        <v>4414.8210634480511</v>
      </c>
    </row>
    <row r="24192" spans="1:6">
      <c r="A24192" s="10">
        <v>45178.854166666664</v>
      </c>
      <c r="B24192" s="10">
        <v>45178.864583333336</v>
      </c>
      <c r="C24192" s="23">
        <v>1041.0391045798951</v>
      </c>
      <c r="D24192" s="23">
        <v>1003.5308975313876</v>
      </c>
      <c r="E24192" s="23">
        <v>2262.3097926187565</v>
      </c>
      <c r="F24192" s="32">
        <f t="shared" si="377"/>
        <v>4306.8797947300391</v>
      </c>
    </row>
    <row r="24193" spans="1:6">
      <c r="A24193" s="10">
        <v>45178.864583333336</v>
      </c>
      <c r="B24193" s="10">
        <v>45178.875</v>
      </c>
      <c r="C24193" s="23">
        <v>1042.734877465999</v>
      </c>
      <c r="D24193" s="23">
        <v>974.8412175772271</v>
      </c>
      <c r="E24193" s="23">
        <v>2206.883154213549</v>
      </c>
      <c r="F24193" s="32">
        <f t="shared" si="377"/>
        <v>4224.4592492567754</v>
      </c>
    </row>
    <row r="24194" spans="1:6">
      <c r="A24194" s="10">
        <v>45178.875</v>
      </c>
      <c r="B24194" s="10">
        <v>45178.885416666664</v>
      </c>
      <c r="C24194" s="23">
        <v>1007.9813645224021</v>
      </c>
      <c r="D24194" s="23">
        <v>937.71458486881716</v>
      </c>
      <c r="E24194" s="23">
        <v>2123.9785609084161</v>
      </c>
      <c r="F24194" s="32">
        <f t="shared" si="377"/>
        <v>4069.6745102996356</v>
      </c>
    </row>
    <row r="24195" spans="1:6">
      <c r="A24195" s="10">
        <v>45178.885416666664</v>
      </c>
      <c r="B24195" s="10">
        <v>45178.895833333336</v>
      </c>
      <c r="C24195" s="23">
        <v>984.31927298037942</v>
      </c>
      <c r="D24195" s="23">
        <v>889.68228597354869</v>
      </c>
      <c r="E24195" s="23">
        <v>2028.1373178593485</v>
      </c>
      <c r="F24195" s="32">
        <f t="shared" si="377"/>
        <v>3902.1388768132765</v>
      </c>
    </row>
    <row r="24196" spans="1:6">
      <c r="A24196" s="10">
        <v>45178.895833333336</v>
      </c>
      <c r="B24196" s="10">
        <v>45178.90625</v>
      </c>
      <c r="C24196" s="23">
        <v>966.68049698086691</v>
      </c>
      <c r="D24196" s="23">
        <v>874.29789051203102</v>
      </c>
      <c r="E24196" s="23">
        <v>1993.6282481459389</v>
      </c>
      <c r="F24196" s="32">
        <f t="shared" si="377"/>
        <v>3834.6066356388369</v>
      </c>
    </row>
    <row r="24197" spans="1:6">
      <c r="A24197" s="10">
        <v>45178.90625</v>
      </c>
      <c r="B24197" s="10">
        <v>45178.916666666664</v>
      </c>
      <c r="C24197" s="23">
        <v>952.33086229953631</v>
      </c>
      <c r="D24197" s="23">
        <v>838.53078247558869</v>
      </c>
      <c r="E24197" s="23">
        <v>1921.0657255574033</v>
      </c>
      <c r="F24197" s="32">
        <f t="shared" si="377"/>
        <v>3711.9273703325284</v>
      </c>
    </row>
    <row r="24198" spans="1:6">
      <c r="A24198" s="10">
        <v>45178.916666666664</v>
      </c>
      <c r="B24198" s="10">
        <v>45178.927083333336</v>
      </c>
      <c r="C24198" s="23">
        <v>930.21198086052027</v>
      </c>
      <c r="D24198" s="23">
        <v>818.60461599362452</v>
      </c>
      <c r="E24198" s="23">
        <v>1873.0348487875358</v>
      </c>
      <c r="F24198" s="32">
        <f t="shared" si="377"/>
        <v>3621.8514456416806</v>
      </c>
    </row>
    <row r="24199" spans="1:6">
      <c r="A24199" s="10">
        <v>45178.927083333336</v>
      </c>
      <c r="B24199" s="10">
        <v>45178.9375</v>
      </c>
      <c r="C24199" s="23">
        <v>911.62486676377227</v>
      </c>
      <c r="D24199" s="23">
        <v>780.51112816254886</v>
      </c>
      <c r="E24199" s="23">
        <v>1795.3418912993006</v>
      </c>
      <c r="F24199" s="32">
        <f t="shared" si="377"/>
        <v>3487.4778862256217</v>
      </c>
    </row>
    <row r="24200" spans="1:6">
      <c r="A24200" s="10">
        <v>45178.9375</v>
      </c>
      <c r="B24200" s="10">
        <v>45178.947916666664</v>
      </c>
      <c r="C24200" s="23">
        <v>891.94014696305021</v>
      </c>
      <c r="D24200" s="23">
        <v>742.35804696228729</v>
      </c>
      <c r="E24200" s="23">
        <v>1711.6247234423963</v>
      </c>
      <c r="F24200" s="32">
        <f t="shared" si="377"/>
        <v>3345.922917367734</v>
      </c>
    </row>
    <row r="24201" spans="1:6">
      <c r="A24201" s="10">
        <v>45178.947916666664</v>
      </c>
      <c r="B24201" s="10">
        <v>45178.958333333336</v>
      </c>
      <c r="C24201" s="23">
        <v>876.0475485181895</v>
      </c>
      <c r="D24201" s="23">
        <v>704.58843097493821</v>
      </c>
      <c r="E24201" s="23">
        <v>1635.4835600328811</v>
      </c>
      <c r="F24201" s="32">
        <f t="shared" si="377"/>
        <v>3216.1195395260088</v>
      </c>
    </row>
    <row r="24202" spans="1:6">
      <c r="A24202" s="10">
        <v>45178.958333333336</v>
      </c>
      <c r="B24202" s="10">
        <v>45178.96875</v>
      </c>
      <c r="C24202" s="23">
        <v>824.17711295697859</v>
      </c>
      <c r="D24202" s="23">
        <v>680.34745908182845</v>
      </c>
      <c r="E24202" s="23">
        <v>1578.7535703472399</v>
      </c>
      <c r="F24202" s="32">
        <f t="shared" si="377"/>
        <v>3083.278142386047</v>
      </c>
    </row>
    <row r="24203" spans="1:6">
      <c r="A24203" s="10">
        <v>45178.96875</v>
      </c>
      <c r="B24203" s="10">
        <v>45178.979166666664</v>
      </c>
      <c r="C24203" s="23">
        <v>805.54998274154195</v>
      </c>
      <c r="D24203" s="23">
        <v>655.67947780462259</v>
      </c>
      <c r="E24203" s="23">
        <v>1531.5692499798784</v>
      </c>
      <c r="F24203" s="32">
        <f t="shared" si="377"/>
        <v>2992.7987105260427</v>
      </c>
    </row>
    <row r="24204" spans="1:6">
      <c r="A24204" s="10">
        <v>45178.979166666664</v>
      </c>
      <c r="B24204" s="10">
        <v>45178.989583333336</v>
      </c>
      <c r="C24204" s="23">
        <v>797.28911805893972</v>
      </c>
      <c r="D24204" s="23">
        <v>635.91940125532176</v>
      </c>
      <c r="E24204" s="23">
        <v>1483.6849253836717</v>
      </c>
      <c r="F24204" s="32">
        <f t="shared" si="377"/>
        <v>2916.8934446979333</v>
      </c>
    </row>
    <row r="24205" spans="1:6">
      <c r="A24205" s="10">
        <v>45178.989583333336</v>
      </c>
      <c r="B24205" s="10">
        <v>45179</v>
      </c>
      <c r="C24205" s="23">
        <v>779.12720936318806</v>
      </c>
      <c r="D24205" s="23">
        <v>604.90711324069548</v>
      </c>
      <c r="E24205" s="23">
        <v>1422.6078151347915</v>
      </c>
      <c r="F24205" s="32">
        <f t="shared" si="377"/>
        <v>2806.642137738675</v>
      </c>
    </row>
    <row r="24206" spans="1:6">
      <c r="A24206" s="10">
        <v>45179</v>
      </c>
      <c r="B24206" s="10">
        <v>45179.010416666664</v>
      </c>
      <c r="C24206" s="23">
        <v>760.96234703231698</v>
      </c>
      <c r="D24206" s="23">
        <v>580.24936175695768</v>
      </c>
      <c r="E24206" s="23">
        <v>1369.2385953691482</v>
      </c>
      <c r="F24206" s="32">
        <f t="shared" si="377"/>
        <v>2710.450304158423</v>
      </c>
    </row>
    <row r="24207" spans="1:6">
      <c r="A24207" s="10">
        <v>45179.010416666664</v>
      </c>
      <c r="B24207" s="10">
        <v>45179.020833333336</v>
      </c>
      <c r="C24207" s="23">
        <v>752.44715356334837</v>
      </c>
      <c r="D24207" s="23">
        <v>567.26239852170715</v>
      </c>
      <c r="E24207" s="23">
        <v>1339.8284967242766</v>
      </c>
      <c r="F24207" s="32">
        <f t="shared" si="377"/>
        <v>2659.5380488093324</v>
      </c>
    </row>
    <row r="24208" spans="1:6">
      <c r="A24208" s="10">
        <v>45179.020833333336</v>
      </c>
      <c r="B24208" s="10">
        <v>45179.03125</v>
      </c>
      <c r="C24208" s="23">
        <v>736.19570779791547</v>
      </c>
      <c r="D24208" s="23">
        <v>544.95478300730315</v>
      </c>
      <c r="E24208" s="23">
        <v>1292.8475078186134</v>
      </c>
      <c r="F24208" s="32">
        <f t="shared" si="377"/>
        <v>2573.9979986238322</v>
      </c>
    </row>
    <row r="24209" spans="1:6">
      <c r="A24209" s="10">
        <v>45179.03125</v>
      </c>
      <c r="B24209" s="10">
        <v>45179.041666666664</v>
      </c>
      <c r="C24209" s="23">
        <v>734.58868354361925</v>
      </c>
      <c r="D24209" s="23">
        <v>539.18538613500243</v>
      </c>
      <c r="E24209" s="23">
        <v>1275.3580371423168</v>
      </c>
      <c r="F24209" s="32">
        <f t="shared" si="377"/>
        <v>2549.1321068209386</v>
      </c>
    </row>
    <row r="24210" spans="1:6">
      <c r="A24210" s="10">
        <v>45179.041666666664</v>
      </c>
      <c r="B24210" s="10">
        <v>45179.052083333336</v>
      </c>
      <c r="C24210" s="23">
        <v>720.02492949206714</v>
      </c>
      <c r="D24210" s="23">
        <v>529.4380827816542</v>
      </c>
      <c r="E24210" s="23">
        <v>1254.1938220769737</v>
      </c>
      <c r="F24210" s="32">
        <f t="shared" si="377"/>
        <v>2503.6568343506951</v>
      </c>
    </row>
    <row r="24211" spans="1:6">
      <c r="A24211" s="10">
        <v>45179.052083333336</v>
      </c>
      <c r="B24211" s="10">
        <v>45179.0625</v>
      </c>
      <c r="C24211" s="23">
        <v>715.82134097477365</v>
      </c>
      <c r="D24211" s="23">
        <v>518.71744887792192</v>
      </c>
      <c r="E24211" s="23">
        <v>1230.4025940492761</v>
      </c>
      <c r="F24211" s="32">
        <f t="shared" ref="F24211:F24274" si="378">SUM(C24211:E24211)</f>
        <v>2464.9413839019717</v>
      </c>
    </row>
    <row r="24212" spans="1:6">
      <c r="A24212" s="10">
        <v>45179.0625</v>
      </c>
      <c r="B24212" s="10">
        <v>45179.072916666664</v>
      </c>
      <c r="C24212" s="23">
        <v>709.85588175133591</v>
      </c>
      <c r="D24212" s="23">
        <v>510.44292736418043</v>
      </c>
      <c r="E24212" s="23">
        <v>1214.9530174912293</v>
      </c>
      <c r="F24212" s="32">
        <f t="shared" si="378"/>
        <v>2435.2518266067455</v>
      </c>
    </row>
    <row r="24213" spans="1:6">
      <c r="A24213" s="10">
        <v>45179.072916666664</v>
      </c>
      <c r="B24213" s="10">
        <v>45179.083333333336</v>
      </c>
      <c r="C24213" s="23">
        <v>705.87550095627296</v>
      </c>
      <c r="D24213" s="23">
        <v>504.81647905889781</v>
      </c>
      <c r="E24213" s="23">
        <v>1200.5727758370699</v>
      </c>
      <c r="F24213" s="32">
        <f t="shared" si="378"/>
        <v>2411.2647558522408</v>
      </c>
    </row>
    <row r="24214" spans="1:6">
      <c r="A24214" s="10">
        <v>45179.083333333336</v>
      </c>
      <c r="B24214" s="10">
        <v>45179.09375</v>
      </c>
      <c r="C24214" s="23">
        <v>683.84871917263513</v>
      </c>
      <c r="D24214" s="23">
        <v>498.94441047383873</v>
      </c>
      <c r="E24214" s="23">
        <v>1188.4239113039221</v>
      </c>
      <c r="F24214" s="32">
        <f t="shared" si="378"/>
        <v>2371.217040950396</v>
      </c>
    </row>
    <row r="24215" spans="1:6">
      <c r="A24215" s="10">
        <v>45179.09375</v>
      </c>
      <c r="B24215" s="10">
        <v>45179.104166666664</v>
      </c>
      <c r="C24215" s="23">
        <v>675.25873958336183</v>
      </c>
      <c r="D24215" s="23">
        <v>493.31087568170352</v>
      </c>
      <c r="E24215" s="23">
        <v>1179.2232850253831</v>
      </c>
      <c r="F24215" s="32">
        <f t="shared" si="378"/>
        <v>2347.7929002904484</v>
      </c>
    </row>
    <row r="24216" spans="1:6">
      <c r="A24216" s="10">
        <v>45179.104166666664</v>
      </c>
      <c r="B24216" s="10">
        <v>45179.114583333336</v>
      </c>
      <c r="C24216" s="23">
        <v>671.61528292234982</v>
      </c>
      <c r="D24216" s="23">
        <v>488.82341915970983</v>
      </c>
      <c r="E24216" s="23">
        <v>1168.5485997220458</v>
      </c>
      <c r="F24216" s="32">
        <f t="shared" si="378"/>
        <v>2328.9873018041053</v>
      </c>
    </row>
    <row r="24217" spans="1:6">
      <c r="A24217" s="10">
        <v>45179.114583333336</v>
      </c>
      <c r="B24217" s="10">
        <v>45179.125</v>
      </c>
      <c r="C24217" s="23">
        <v>669.80211007558739</v>
      </c>
      <c r="D24217" s="23">
        <v>479.67983157541693</v>
      </c>
      <c r="E24217" s="23">
        <v>1150.1853928379044</v>
      </c>
      <c r="F24217" s="32">
        <f t="shared" si="378"/>
        <v>2299.6673344889086</v>
      </c>
    </row>
    <row r="24218" spans="1:6">
      <c r="A24218" s="10">
        <v>45179.125</v>
      </c>
      <c r="B24218" s="10">
        <v>45179.135416666664</v>
      </c>
      <c r="C24218" s="23">
        <v>665.90621634183344</v>
      </c>
      <c r="D24218" s="23">
        <v>483.05341716468138</v>
      </c>
      <c r="E24218" s="23">
        <v>1151.9624003290792</v>
      </c>
      <c r="F24218" s="32">
        <f t="shared" si="378"/>
        <v>2300.922033835594</v>
      </c>
    </row>
    <row r="24219" spans="1:6">
      <c r="A24219" s="10">
        <v>45179.135416666664</v>
      </c>
      <c r="B24219" s="10">
        <v>45179.145833333336</v>
      </c>
      <c r="C24219" s="23">
        <v>661.29440133594085</v>
      </c>
      <c r="D24219" s="23">
        <v>479.7045777730799</v>
      </c>
      <c r="E24219" s="23">
        <v>1148.6059473882322</v>
      </c>
      <c r="F24219" s="32">
        <f t="shared" si="378"/>
        <v>2289.6049264972526</v>
      </c>
    </row>
    <row r="24220" spans="1:6">
      <c r="A24220" s="10">
        <v>45179.145833333336</v>
      </c>
      <c r="B24220" s="10">
        <v>45179.15625</v>
      </c>
      <c r="C24220" s="23">
        <v>660.65852539124194</v>
      </c>
      <c r="D24220" s="23">
        <v>480.23375677571312</v>
      </c>
      <c r="E24220" s="23">
        <v>1146.8697984806217</v>
      </c>
      <c r="F24220" s="32">
        <f t="shared" si="378"/>
        <v>2287.762080647577</v>
      </c>
    </row>
    <row r="24221" spans="1:6">
      <c r="A24221" s="10">
        <v>45179.15625</v>
      </c>
      <c r="B24221" s="10">
        <v>45179.166666666664</v>
      </c>
      <c r="C24221" s="23">
        <v>660.14295943464572</v>
      </c>
      <c r="D24221" s="23">
        <v>476.71100507400655</v>
      </c>
      <c r="E24221" s="23">
        <v>1140.7098859038879</v>
      </c>
      <c r="F24221" s="32">
        <f t="shared" si="378"/>
        <v>2277.56385041254</v>
      </c>
    </row>
    <row r="24222" spans="1:6">
      <c r="A24222" s="10">
        <v>45179.166666666664</v>
      </c>
      <c r="B24222" s="10">
        <v>45179.177083333336</v>
      </c>
      <c r="C24222" s="23">
        <v>664.86786717497353</v>
      </c>
      <c r="D24222" s="23">
        <v>480.44366956100635</v>
      </c>
      <c r="E24222" s="23">
        <v>1150.3358193107915</v>
      </c>
      <c r="F24222" s="32">
        <f t="shared" si="378"/>
        <v>2295.6473560467712</v>
      </c>
    </row>
    <row r="24223" spans="1:6">
      <c r="A24223" s="10">
        <v>45179.177083333336</v>
      </c>
      <c r="B24223" s="10">
        <v>45179.1875</v>
      </c>
      <c r="C24223" s="23">
        <v>669.14592675177028</v>
      </c>
      <c r="D24223" s="23">
        <v>482.99591905657803</v>
      </c>
      <c r="E24223" s="23">
        <v>1153.436630524579</v>
      </c>
      <c r="F24223" s="32">
        <f t="shared" si="378"/>
        <v>2305.5784763329275</v>
      </c>
    </row>
    <row r="24224" spans="1:6">
      <c r="A24224" s="10">
        <v>45179.1875</v>
      </c>
      <c r="B24224" s="10">
        <v>45179.197916666664</v>
      </c>
      <c r="C24224" s="23">
        <v>670.64975271672142</v>
      </c>
      <c r="D24224" s="23">
        <v>484.87653683598722</v>
      </c>
      <c r="E24224" s="23">
        <v>1159.3621553511782</v>
      </c>
      <c r="F24224" s="32">
        <f t="shared" si="378"/>
        <v>2314.8884449038869</v>
      </c>
    </row>
    <row r="24225" spans="1:6">
      <c r="A24225" s="10">
        <v>45179.197916666664</v>
      </c>
      <c r="B24225" s="10">
        <v>45179.208333333336</v>
      </c>
      <c r="C24225" s="23">
        <v>673.54899225595113</v>
      </c>
      <c r="D24225" s="23">
        <v>490.46104911316559</v>
      </c>
      <c r="E24225" s="23">
        <v>1169.7413784017438</v>
      </c>
      <c r="F24225" s="32">
        <f t="shared" si="378"/>
        <v>2333.7514197708606</v>
      </c>
    </row>
    <row r="24226" spans="1:6">
      <c r="A24226" s="10">
        <v>45179.208333333336</v>
      </c>
      <c r="B24226" s="10">
        <v>45179.21875</v>
      </c>
      <c r="C24226" s="23">
        <v>691.40944555485748</v>
      </c>
      <c r="D24226" s="23">
        <v>507.14493578646869</v>
      </c>
      <c r="E24226" s="23">
        <v>1207.2211889265636</v>
      </c>
      <c r="F24226" s="32">
        <f t="shared" si="378"/>
        <v>2405.7755702678896</v>
      </c>
    </row>
    <row r="24227" spans="1:6">
      <c r="A24227" s="10">
        <v>45179.21875</v>
      </c>
      <c r="B24227" s="10">
        <v>45179.229166666664</v>
      </c>
      <c r="C24227" s="23">
        <v>697.8297732531156</v>
      </c>
      <c r="D24227" s="23">
        <v>510.46373732494385</v>
      </c>
      <c r="E24227" s="23">
        <v>1212.8817946014792</v>
      </c>
      <c r="F24227" s="32">
        <f t="shared" si="378"/>
        <v>2421.1753051795386</v>
      </c>
    </row>
    <row r="24228" spans="1:6">
      <c r="A24228" s="10">
        <v>45179.229166666664</v>
      </c>
      <c r="B24228" s="10">
        <v>45179.239583333336</v>
      </c>
      <c r="C24228" s="23">
        <v>698.24324345779542</v>
      </c>
      <c r="D24228" s="23">
        <v>518.49102044731092</v>
      </c>
      <c r="E24228" s="23">
        <v>1230.3470182700569</v>
      </c>
      <c r="F24228" s="32">
        <f t="shared" si="378"/>
        <v>2447.0812821751633</v>
      </c>
    </row>
    <row r="24229" spans="1:6">
      <c r="A24229" s="10">
        <v>45179.239583333336</v>
      </c>
      <c r="B24229" s="10">
        <v>45179.25</v>
      </c>
      <c r="C24229" s="23">
        <v>690.39740179904038</v>
      </c>
      <c r="D24229" s="23">
        <v>524.20350454794516</v>
      </c>
      <c r="E24229" s="23">
        <v>1243.8125348754902</v>
      </c>
      <c r="F24229" s="32">
        <f t="shared" si="378"/>
        <v>2458.4134412224757</v>
      </c>
    </row>
    <row r="24230" spans="1:6">
      <c r="A24230" s="10">
        <v>45179.25</v>
      </c>
      <c r="B24230" s="10">
        <v>45179.260416666664</v>
      </c>
      <c r="C24230" s="23">
        <v>733.12727946785026</v>
      </c>
      <c r="D24230" s="23">
        <v>542.10804701264442</v>
      </c>
      <c r="E24230" s="23">
        <v>1286.237032061636</v>
      </c>
      <c r="F24230" s="32">
        <f t="shared" si="378"/>
        <v>2561.4723585421307</v>
      </c>
    </row>
    <row r="24231" spans="1:6">
      <c r="A24231" s="10">
        <v>45179.260416666664</v>
      </c>
      <c r="B24231" s="10">
        <v>45179.270833333336</v>
      </c>
      <c r="C24231" s="23">
        <v>745.83271123688439</v>
      </c>
      <c r="D24231" s="23">
        <v>542.40434170864455</v>
      </c>
      <c r="E24231" s="23">
        <v>1283.487474723463</v>
      </c>
      <c r="F24231" s="32">
        <f t="shared" si="378"/>
        <v>2571.7245276689919</v>
      </c>
    </row>
    <row r="24232" spans="1:6">
      <c r="A24232" s="10">
        <v>45179.270833333336</v>
      </c>
      <c r="B24232" s="10">
        <v>45179.28125</v>
      </c>
      <c r="C24232" s="23">
        <v>745.40227315542484</v>
      </c>
      <c r="D24232" s="23">
        <v>539.76528880515184</v>
      </c>
      <c r="E24232" s="23">
        <v>1278.573084897816</v>
      </c>
      <c r="F24232" s="32">
        <f t="shared" si="378"/>
        <v>2563.7406468583927</v>
      </c>
    </row>
    <row r="24233" spans="1:6">
      <c r="A24233" s="10">
        <v>45179.28125</v>
      </c>
      <c r="B24233" s="10">
        <v>45179.291666666664</v>
      </c>
      <c r="C24233" s="23">
        <v>750.54168917246557</v>
      </c>
      <c r="D24233" s="23">
        <v>541.03357642438414</v>
      </c>
      <c r="E24233" s="23">
        <v>1284.5314790432521</v>
      </c>
      <c r="F24233" s="32">
        <f t="shared" si="378"/>
        <v>2576.1067446401021</v>
      </c>
    </row>
    <row r="24234" spans="1:6">
      <c r="A24234" s="10">
        <v>45179.291666666664</v>
      </c>
      <c r="B24234" s="10">
        <v>45179.302083333336</v>
      </c>
      <c r="C24234" s="23">
        <v>766.92198017778196</v>
      </c>
      <c r="D24234" s="23">
        <v>565.29552535197854</v>
      </c>
      <c r="E24234" s="23">
        <v>1357.5000267937103</v>
      </c>
      <c r="F24234" s="32">
        <f t="shared" si="378"/>
        <v>2689.7175323234706</v>
      </c>
    </row>
    <row r="24235" spans="1:6">
      <c r="A24235" s="10">
        <v>45179.302083333336</v>
      </c>
      <c r="B24235" s="10">
        <v>45179.3125</v>
      </c>
      <c r="C24235" s="23">
        <v>779.63116719534128</v>
      </c>
      <c r="D24235" s="23">
        <v>567.59037233472759</v>
      </c>
      <c r="E24235" s="23">
        <v>1400.4369244951231</v>
      </c>
      <c r="F24235" s="32">
        <f t="shared" si="378"/>
        <v>2747.6584640251922</v>
      </c>
    </row>
    <row r="24236" spans="1:6">
      <c r="A24236" s="10">
        <v>45179.3125</v>
      </c>
      <c r="B24236" s="10">
        <v>45179.322916666664</v>
      </c>
      <c r="C24236" s="23">
        <v>786.47323410716012</v>
      </c>
      <c r="D24236" s="23">
        <v>575.98344067375479</v>
      </c>
      <c r="E24236" s="23">
        <v>1469.7928961517127</v>
      </c>
      <c r="F24236" s="32">
        <f t="shared" si="378"/>
        <v>2832.2495709326276</v>
      </c>
    </row>
    <row r="24237" spans="1:6">
      <c r="A24237" s="10">
        <v>45179.322916666664</v>
      </c>
      <c r="B24237" s="10">
        <v>45179.333333333336</v>
      </c>
      <c r="C24237" s="23">
        <v>801.8207935615012</v>
      </c>
      <c r="D24237" s="23">
        <v>577.87610329546987</v>
      </c>
      <c r="E24237" s="23">
        <v>1542.3442846810067</v>
      </c>
      <c r="F24237" s="32">
        <f t="shared" si="378"/>
        <v>2922.0411815379775</v>
      </c>
    </row>
    <row r="24238" spans="1:6">
      <c r="A24238" s="10">
        <v>45179.333333333336</v>
      </c>
      <c r="B24238" s="10">
        <v>45179.34375</v>
      </c>
      <c r="C24238" s="23">
        <v>794.24195628940333</v>
      </c>
      <c r="D24238" s="23">
        <v>574.0089204446499</v>
      </c>
      <c r="E24238" s="23">
        <v>1617.588092377569</v>
      </c>
      <c r="F24238" s="32">
        <f t="shared" si="378"/>
        <v>2985.8389691116222</v>
      </c>
    </row>
    <row r="24239" spans="1:6">
      <c r="A24239" s="10">
        <v>45179.34375</v>
      </c>
      <c r="B24239" s="10">
        <v>45179.354166666664</v>
      </c>
      <c r="C24239" s="23">
        <v>796.84132261222089</v>
      </c>
      <c r="D24239" s="23">
        <v>573.62146144535927</v>
      </c>
      <c r="E24239" s="23">
        <v>1707.8596762283491</v>
      </c>
      <c r="F24239" s="32">
        <f t="shared" si="378"/>
        <v>3078.3224602859291</v>
      </c>
    </row>
    <row r="24240" spans="1:6">
      <c r="A24240" s="10">
        <v>45179.354166666664</v>
      </c>
      <c r="B24240" s="10">
        <v>45179.364583333336</v>
      </c>
      <c r="C24240" s="23">
        <v>799.22409772743435</v>
      </c>
      <c r="D24240" s="23">
        <v>560.23639793952009</v>
      </c>
      <c r="E24240" s="23">
        <v>1777.5899445593564</v>
      </c>
      <c r="F24240" s="32">
        <f t="shared" si="378"/>
        <v>3137.0504402263109</v>
      </c>
    </row>
    <row r="24241" spans="1:6">
      <c r="A24241" s="10">
        <v>45179.364583333336</v>
      </c>
      <c r="B24241" s="10">
        <v>45179.375</v>
      </c>
      <c r="C24241" s="23">
        <v>811.55461745693333</v>
      </c>
      <c r="D24241" s="23">
        <v>546.00819309898793</v>
      </c>
      <c r="E24241" s="23">
        <v>1853.1318338238061</v>
      </c>
      <c r="F24241" s="32">
        <f t="shared" si="378"/>
        <v>3210.6946443797274</v>
      </c>
    </row>
    <row r="24242" spans="1:6">
      <c r="A24242" s="10">
        <v>45179.375</v>
      </c>
      <c r="B24242" s="10">
        <v>45179.385416666664</v>
      </c>
      <c r="C24242" s="23">
        <v>805.40442687399525</v>
      </c>
      <c r="D24242" s="23">
        <v>518.71775143919933</v>
      </c>
      <c r="E24242" s="23">
        <v>1885.4229902467855</v>
      </c>
      <c r="F24242" s="32">
        <f t="shared" si="378"/>
        <v>3209.5451685599801</v>
      </c>
    </row>
    <row r="24243" spans="1:6">
      <c r="A24243" s="10">
        <v>45179.385416666664</v>
      </c>
      <c r="B24243" s="10">
        <v>45179.395833333336</v>
      </c>
      <c r="C24243" s="23">
        <v>808.62185052850123</v>
      </c>
      <c r="D24243" s="23">
        <v>486.45344925749504</v>
      </c>
      <c r="E24243" s="23">
        <v>1900.9077823188049</v>
      </c>
      <c r="F24243" s="32">
        <f t="shared" si="378"/>
        <v>3195.9830821048013</v>
      </c>
    </row>
    <row r="24244" spans="1:6">
      <c r="A24244" s="10">
        <v>45179.395833333336</v>
      </c>
      <c r="B24244" s="10">
        <v>45179.40625</v>
      </c>
      <c r="C24244" s="23">
        <v>795.44219839673224</v>
      </c>
      <c r="D24244" s="23">
        <v>437.59956009681946</v>
      </c>
      <c r="E24244" s="23">
        <v>1854.3548024798206</v>
      </c>
      <c r="F24244" s="32">
        <f t="shared" si="378"/>
        <v>3087.3965609733723</v>
      </c>
    </row>
    <row r="24245" spans="1:6">
      <c r="A24245" s="10">
        <v>45179.40625</v>
      </c>
      <c r="B24245" s="10">
        <v>45179.416666666664</v>
      </c>
      <c r="C24245" s="23">
        <v>790.77416466294972</v>
      </c>
      <c r="D24245" s="23">
        <v>403.74880727394554</v>
      </c>
      <c r="E24245" s="23">
        <v>1835.0758838522174</v>
      </c>
      <c r="F24245" s="32">
        <f t="shared" si="378"/>
        <v>3029.5988557891128</v>
      </c>
    </row>
    <row r="24246" spans="1:6">
      <c r="A24246" s="10">
        <v>45179.416666666664</v>
      </c>
      <c r="B24246" s="10">
        <v>45179.427083333336</v>
      </c>
      <c r="C24246" s="23">
        <v>765.95742175479836</v>
      </c>
      <c r="D24246" s="23">
        <v>374.51021155786464</v>
      </c>
      <c r="E24246" s="23">
        <v>1815.7307273449974</v>
      </c>
      <c r="F24246" s="32">
        <f t="shared" si="378"/>
        <v>2956.1983606576605</v>
      </c>
    </row>
    <row r="24247" spans="1:6">
      <c r="A24247" s="10">
        <v>45179.427083333336</v>
      </c>
      <c r="B24247" s="10">
        <v>45179.4375</v>
      </c>
      <c r="C24247" s="23">
        <v>773.3045133911877</v>
      </c>
      <c r="D24247" s="23">
        <v>349.39168325268867</v>
      </c>
      <c r="E24247" s="23">
        <v>1787.3371510717443</v>
      </c>
      <c r="F24247" s="32">
        <f t="shared" si="378"/>
        <v>2910.0333477156209</v>
      </c>
    </row>
    <row r="24248" spans="1:6">
      <c r="A24248" s="10">
        <v>45179.4375</v>
      </c>
      <c r="B24248" s="10">
        <v>45179.447916666664</v>
      </c>
      <c r="C24248" s="23">
        <v>768.24814818257096</v>
      </c>
      <c r="D24248" s="23">
        <v>322.7087366866765</v>
      </c>
      <c r="E24248" s="23">
        <v>1733.5800368935738</v>
      </c>
      <c r="F24248" s="32">
        <f t="shared" si="378"/>
        <v>2824.5369217628213</v>
      </c>
    </row>
    <row r="24249" spans="1:6">
      <c r="A24249" s="10">
        <v>45179.447916666664</v>
      </c>
      <c r="B24249" s="10">
        <v>45179.458333333336</v>
      </c>
      <c r="C24249" s="23">
        <v>774.27047849690143</v>
      </c>
      <c r="D24249" s="23">
        <v>307.19435356120363</v>
      </c>
      <c r="E24249" s="23">
        <v>1715.851858401591</v>
      </c>
      <c r="F24249" s="32">
        <f t="shared" si="378"/>
        <v>2797.316690459696</v>
      </c>
    </row>
    <row r="24250" spans="1:6">
      <c r="A24250" s="10">
        <v>45179.458333333336</v>
      </c>
      <c r="B24250" s="10">
        <v>45179.46875</v>
      </c>
      <c r="C24250" s="23">
        <v>761.84680338715475</v>
      </c>
      <c r="D24250" s="23">
        <v>290.14357985907094</v>
      </c>
      <c r="E24250" s="23">
        <v>1672.0794001704235</v>
      </c>
      <c r="F24250" s="32">
        <f t="shared" si="378"/>
        <v>2724.0697834166494</v>
      </c>
    </row>
    <row r="24251" spans="1:6">
      <c r="A24251" s="10">
        <v>45179.46875</v>
      </c>
      <c r="B24251" s="10">
        <v>45179.479166666664</v>
      </c>
      <c r="C24251" s="23">
        <v>766.02380066226601</v>
      </c>
      <c r="D24251" s="23">
        <v>286.01439386384862</v>
      </c>
      <c r="E24251" s="23">
        <v>1698.9918752785381</v>
      </c>
      <c r="F24251" s="32">
        <f t="shared" si="378"/>
        <v>2751.0300698046531</v>
      </c>
    </row>
    <row r="24252" spans="1:6">
      <c r="A24252" s="10">
        <v>45179.479166666664</v>
      </c>
      <c r="B24252" s="10">
        <v>45179.489583333336</v>
      </c>
      <c r="C24252" s="23">
        <v>765.1948229842809</v>
      </c>
      <c r="D24252" s="23">
        <v>276.0108056283874</v>
      </c>
      <c r="E24252" s="23">
        <v>1657.0922148177956</v>
      </c>
      <c r="F24252" s="32">
        <f t="shared" si="378"/>
        <v>2698.2978434304641</v>
      </c>
    </row>
    <row r="24253" spans="1:6">
      <c r="A24253" s="10">
        <v>45179.489583333336</v>
      </c>
      <c r="B24253" s="10">
        <v>45179.5</v>
      </c>
      <c r="C24253" s="23">
        <v>770.50894817614937</v>
      </c>
      <c r="D24253" s="23">
        <v>270.61868208089072</v>
      </c>
      <c r="E24253" s="23">
        <v>1629.8031859526839</v>
      </c>
      <c r="F24253" s="32">
        <f t="shared" si="378"/>
        <v>2670.9308162097241</v>
      </c>
    </row>
    <row r="24254" spans="1:6">
      <c r="A24254" s="10">
        <v>45179.5</v>
      </c>
      <c r="B24254" s="10">
        <v>45179.510416666664</v>
      </c>
      <c r="C24254" s="23">
        <v>768.1316005695702</v>
      </c>
      <c r="D24254" s="23">
        <v>265.08040414458975</v>
      </c>
      <c r="E24254" s="23">
        <v>1586.2527137923882</v>
      </c>
      <c r="F24254" s="32">
        <f t="shared" si="378"/>
        <v>2619.4647185065483</v>
      </c>
    </row>
    <row r="24255" spans="1:6">
      <c r="A24255" s="10">
        <v>45179.510416666664</v>
      </c>
      <c r="B24255" s="10">
        <v>45179.520833333336</v>
      </c>
      <c r="C24255" s="23">
        <v>765.10004489930441</v>
      </c>
      <c r="D24255" s="23">
        <v>261.70130203804604</v>
      </c>
      <c r="E24255" s="23">
        <v>1547.5340029590066</v>
      </c>
      <c r="F24255" s="32">
        <f t="shared" si="378"/>
        <v>2574.335349896357</v>
      </c>
    </row>
    <row r="24256" spans="1:6">
      <c r="A24256" s="10">
        <v>45179.520833333336</v>
      </c>
      <c r="B24256" s="10">
        <v>45179.53125</v>
      </c>
      <c r="C24256" s="23">
        <v>771.58872127045947</v>
      </c>
      <c r="D24256" s="23">
        <v>259.87417108880805</v>
      </c>
      <c r="E24256" s="23">
        <v>1505.6205662622465</v>
      </c>
      <c r="F24256" s="32">
        <f t="shared" si="378"/>
        <v>2537.0834586215142</v>
      </c>
    </row>
    <row r="24257" spans="1:6">
      <c r="A24257" s="10">
        <v>45179.53125</v>
      </c>
      <c r="B24257" s="10">
        <v>45179.541666666664</v>
      </c>
      <c r="C24257" s="23">
        <v>771.41354013629109</v>
      </c>
      <c r="D24257" s="23">
        <v>259.08899051659324</v>
      </c>
      <c r="E24257" s="23">
        <v>1459.4377594762182</v>
      </c>
      <c r="F24257" s="32">
        <f t="shared" si="378"/>
        <v>2489.9402901291023</v>
      </c>
    </row>
    <row r="24258" spans="1:6">
      <c r="A24258" s="10">
        <v>45179.541666666664</v>
      </c>
      <c r="B24258" s="10">
        <v>45179.552083333336</v>
      </c>
      <c r="C24258" s="23">
        <v>760.06702868991852</v>
      </c>
      <c r="D24258" s="23">
        <v>259.76121304976169</v>
      </c>
      <c r="E24258" s="23">
        <v>1392.6934068019671</v>
      </c>
      <c r="F24258" s="32">
        <f t="shared" si="378"/>
        <v>2412.5216485416472</v>
      </c>
    </row>
    <row r="24259" spans="1:6">
      <c r="A24259" s="10">
        <v>45179.552083333336</v>
      </c>
      <c r="B24259" s="10">
        <v>45179.5625</v>
      </c>
      <c r="C24259" s="23">
        <v>764.16059593638886</v>
      </c>
      <c r="D24259" s="23">
        <v>260.61705377293424</v>
      </c>
      <c r="E24259" s="23">
        <v>1359.7398453515473</v>
      </c>
      <c r="F24259" s="32">
        <f t="shared" si="378"/>
        <v>2384.5174950608707</v>
      </c>
    </row>
    <row r="24260" spans="1:6">
      <c r="A24260" s="10">
        <v>45179.5625</v>
      </c>
      <c r="B24260" s="10">
        <v>45179.572916666664</v>
      </c>
      <c r="C24260" s="23">
        <v>762.01177427199571</v>
      </c>
      <c r="D24260" s="23">
        <v>262.48947689080603</v>
      </c>
      <c r="E24260" s="23">
        <v>1318.0995407638356</v>
      </c>
      <c r="F24260" s="32">
        <f t="shared" si="378"/>
        <v>2342.6007919266376</v>
      </c>
    </row>
    <row r="24261" spans="1:6">
      <c r="A24261" s="10">
        <v>45179.572916666664</v>
      </c>
      <c r="B24261" s="10">
        <v>45179.583333333336</v>
      </c>
      <c r="C24261" s="23">
        <v>765.01093382060469</v>
      </c>
      <c r="D24261" s="23">
        <v>262.39814940349032</v>
      </c>
      <c r="E24261" s="23">
        <v>1302.2915911667415</v>
      </c>
      <c r="F24261" s="32">
        <f t="shared" si="378"/>
        <v>2329.7006743908364</v>
      </c>
    </row>
    <row r="24262" spans="1:6">
      <c r="A24262" s="10">
        <v>45179.583333333336</v>
      </c>
      <c r="B24262" s="10">
        <v>45179.59375</v>
      </c>
      <c r="C24262" s="23">
        <v>761.06043883875759</v>
      </c>
      <c r="D24262" s="23">
        <v>263.21724977895974</v>
      </c>
      <c r="E24262" s="23">
        <v>1269.5057311014475</v>
      </c>
      <c r="F24262" s="32">
        <f t="shared" si="378"/>
        <v>2293.7834197191651</v>
      </c>
    </row>
    <row r="24263" spans="1:6">
      <c r="A24263" s="10">
        <v>45179.59375</v>
      </c>
      <c r="B24263" s="10">
        <v>45179.604166666664</v>
      </c>
      <c r="C24263" s="23">
        <v>757.92872900498639</v>
      </c>
      <c r="D24263" s="23">
        <v>261.94212391952397</v>
      </c>
      <c r="E24263" s="23">
        <v>1274.9508254325001</v>
      </c>
      <c r="F24263" s="32">
        <f t="shared" si="378"/>
        <v>2294.8216783570106</v>
      </c>
    </row>
    <row r="24264" spans="1:6">
      <c r="A24264" s="10">
        <v>45179.604166666664</v>
      </c>
      <c r="B24264" s="10">
        <v>45179.614583333336</v>
      </c>
      <c r="C24264" s="23">
        <v>763.74224190019186</v>
      </c>
      <c r="D24264" s="23">
        <v>261.15691698545311</v>
      </c>
      <c r="E24264" s="23">
        <v>1268.661403089324</v>
      </c>
      <c r="F24264" s="32">
        <f t="shared" si="378"/>
        <v>2293.560561974969</v>
      </c>
    </row>
    <row r="24265" spans="1:6">
      <c r="A24265" s="10">
        <v>45179.614583333336</v>
      </c>
      <c r="B24265" s="10">
        <v>45179.625</v>
      </c>
      <c r="C24265" s="23">
        <v>766.02095638580624</v>
      </c>
      <c r="D24265" s="23">
        <v>259.89461407402763</v>
      </c>
      <c r="E24265" s="23">
        <v>1273.9823338664553</v>
      </c>
      <c r="F24265" s="32">
        <f t="shared" si="378"/>
        <v>2299.8979043262889</v>
      </c>
    </row>
    <row r="24266" spans="1:6">
      <c r="A24266" s="10">
        <v>45179.625</v>
      </c>
      <c r="B24266" s="10">
        <v>45179.635416666664</v>
      </c>
      <c r="C24266" s="23">
        <v>760.2566879287557</v>
      </c>
      <c r="D24266" s="23">
        <v>259.06657978760745</v>
      </c>
      <c r="E24266" s="23">
        <v>1298.5655275837175</v>
      </c>
      <c r="F24266" s="32">
        <f t="shared" si="378"/>
        <v>2317.8887953000808</v>
      </c>
    </row>
    <row r="24267" spans="1:6">
      <c r="A24267" s="10">
        <v>45179.635416666664</v>
      </c>
      <c r="B24267" s="10">
        <v>45179.645833333336</v>
      </c>
      <c r="C24267" s="23">
        <v>753.74198057679928</v>
      </c>
      <c r="D24267" s="23">
        <v>259.62479348597225</v>
      </c>
      <c r="E24267" s="23">
        <v>1310.7310100367554</v>
      </c>
      <c r="F24267" s="32">
        <f t="shared" si="378"/>
        <v>2324.097784099527</v>
      </c>
    </row>
    <row r="24268" spans="1:6">
      <c r="A24268" s="10">
        <v>45179.645833333336</v>
      </c>
      <c r="B24268" s="10">
        <v>45179.65625</v>
      </c>
      <c r="C24268" s="23">
        <v>751.02185688508587</v>
      </c>
      <c r="D24268" s="23">
        <v>262.16775096794834</v>
      </c>
      <c r="E24268" s="23">
        <v>1330.7482255004884</v>
      </c>
      <c r="F24268" s="32">
        <f t="shared" si="378"/>
        <v>2343.9378333535224</v>
      </c>
    </row>
    <row r="24269" spans="1:6">
      <c r="A24269" s="10">
        <v>45179.65625</v>
      </c>
      <c r="B24269" s="10">
        <v>45179.666666666664</v>
      </c>
      <c r="C24269" s="23">
        <v>753.68335202079015</v>
      </c>
      <c r="D24269" s="23">
        <v>267.90076596937087</v>
      </c>
      <c r="E24269" s="23">
        <v>1354.4213805728396</v>
      </c>
      <c r="F24269" s="32">
        <f t="shared" si="378"/>
        <v>2376.0054985630004</v>
      </c>
    </row>
    <row r="24270" spans="1:6">
      <c r="A24270" s="10">
        <v>45179.666666666664</v>
      </c>
      <c r="B24270" s="10">
        <v>45179.677083333336</v>
      </c>
      <c r="C24270" s="23">
        <v>773.81777170499299</v>
      </c>
      <c r="D24270" s="23">
        <v>279.32505235312078</v>
      </c>
      <c r="E24270" s="23">
        <v>1404.0649856831583</v>
      </c>
      <c r="F24270" s="32">
        <f t="shared" si="378"/>
        <v>2457.2078097412723</v>
      </c>
    </row>
    <row r="24271" spans="1:6">
      <c r="A24271" s="10">
        <v>45179.677083333336</v>
      </c>
      <c r="B24271" s="10">
        <v>45179.6875</v>
      </c>
      <c r="C24271" s="23">
        <v>788.65140953428829</v>
      </c>
      <c r="D24271" s="23">
        <v>293.95032508751467</v>
      </c>
      <c r="E24271" s="23">
        <v>1436.3111070876762</v>
      </c>
      <c r="F24271" s="32">
        <f t="shared" si="378"/>
        <v>2518.9128417094789</v>
      </c>
    </row>
    <row r="24272" spans="1:6">
      <c r="A24272" s="10">
        <v>45179.6875</v>
      </c>
      <c r="B24272" s="10">
        <v>45179.697916666664</v>
      </c>
      <c r="C24272" s="23">
        <v>783.37383728802172</v>
      </c>
      <c r="D24272" s="23">
        <v>313.23642034609804</v>
      </c>
      <c r="E24272" s="23">
        <v>1468.8875095411436</v>
      </c>
      <c r="F24272" s="32">
        <f t="shared" si="378"/>
        <v>2565.4977671752631</v>
      </c>
    </row>
    <row r="24273" spans="1:6">
      <c r="A24273" s="10">
        <v>45179.697916666664</v>
      </c>
      <c r="B24273" s="10">
        <v>45179.708333333336</v>
      </c>
      <c r="C24273" s="23">
        <v>788.03936966526248</v>
      </c>
      <c r="D24273" s="23">
        <v>349.3308048374858</v>
      </c>
      <c r="E24273" s="23">
        <v>1549.8481642272482</v>
      </c>
      <c r="F24273" s="32">
        <f t="shared" si="378"/>
        <v>2687.2183387299965</v>
      </c>
    </row>
    <row r="24274" spans="1:6">
      <c r="A24274" s="10">
        <v>45179.708333333336</v>
      </c>
      <c r="B24274" s="10">
        <v>45179.71875</v>
      </c>
      <c r="C24274" s="23">
        <v>816.56164166448912</v>
      </c>
      <c r="D24274" s="23">
        <v>404.22301277884662</v>
      </c>
      <c r="E24274" s="23">
        <v>1661.0800995927461</v>
      </c>
      <c r="F24274" s="32">
        <f t="shared" si="378"/>
        <v>2881.8647540360816</v>
      </c>
    </row>
    <row r="24275" spans="1:6">
      <c r="A24275" s="10">
        <v>45179.71875</v>
      </c>
      <c r="B24275" s="10">
        <v>45179.729166666664</v>
      </c>
      <c r="C24275" s="23">
        <v>832.98510491997536</v>
      </c>
      <c r="D24275" s="23">
        <v>469.11584413250807</v>
      </c>
      <c r="E24275" s="23">
        <v>1762.5663791372967</v>
      </c>
      <c r="F24275" s="32">
        <f t="shared" ref="F24275:F24338" si="379">SUM(C24275:E24275)</f>
        <v>3064.6673281897802</v>
      </c>
    </row>
    <row r="24276" spans="1:6">
      <c r="A24276" s="10">
        <v>45179.729166666664</v>
      </c>
      <c r="B24276" s="10">
        <v>45179.739583333336</v>
      </c>
      <c r="C24276" s="23">
        <v>822.17305833307364</v>
      </c>
      <c r="D24276" s="23">
        <v>550.25641174332895</v>
      </c>
      <c r="E24276" s="23">
        <v>1869.3089393442528</v>
      </c>
      <c r="F24276" s="32">
        <f t="shared" si="379"/>
        <v>3241.7384094206554</v>
      </c>
    </row>
    <row r="24277" spans="1:6">
      <c r="A24277" s="10">
        <v>45179.739583333336</v>
      </c>
      <c r="B24277" s="10">
        <v>45179.75</v>
      </c>
      <c r="C24277" s="23">
        <v>849.38739386797124</v>
      </c>
      <c r="D24277" s="23">
        <v>649.51091191767023</v>
      </c>
      <c r="E24277" s="23">
        <v>1975.6974232135035</v>
      </c>
      <c r="F24277" s="32">
        <f t="shared" si="379"/>
        <v>3474.5957289991447</v>
      </c>
    </row>
    <row r="24278" spans="1:6">
      <c r="A24278" s="10">
        <v>45179.75</v>
      </c>
      <c r="B24278" s="10">
        <v>45179.760416666664</v>
      </c>
      <c r="C24278" s="23">
        <v>927.39062076157245</v>
      </c>
      <c r="D24278" s="23">
        <v>732.51453658384992</v>
      </c>
      <c r="E24278" s="23">
        <v>2070.6467165844651</v>
      </c>
      <c r="F24278" s="32">
        <f t="shared" si="379"/>
        <v>3730.5518739298877</v>
      </c>
    </row>
    <row r="24279" spans="1:6">
      <c r="A24279" s="10">
        <v>45179.760416666664</v>
      </c>
      <c r="B24279" s="10">
        <v>45179.770833333336</v>
      </c>
      <c r="C24279" s="23">
        <v>952.95597159430838</v>
      </c>
      <c r="D24279" s="23">
        <v>811.31807744060484</v>
      </c>
      <c r="E24279" s="23">
        <v>2149.2635310916089</v>
      </c>
      <c r="F24279" s="32">
        <f t="shared" si="379"/>
        <v>3913.5375801265222</v>
      </c>
    </row>
    <row r="24280" spans="1:6">
      <c r="A24280" s="10">
        <v>45179.770833333336</v>
      </c>
      <c r="B24280" s="10">
        <v>45179.78125</v>
      </c>
      <c r="C24280" s="23">
        <v>989.83307459966761</v>
      </c>
      <c r="D24280" s="23">
        <v>887.68267922240034</v>
      </c>
      <c r="E24280" s="23">
        <v>2218.5504756904566</v>
      </c>
      <c r="F24280" s="32">
        <f t="shared" si="379"/>
        <v>4096.0662295125239</v>
      </c>
    </row>
    <row r="24281" spans="1:6">
      <c r="A24281" s="10">
        <v>45179.78125</v>
      </c>
      <c r="B24281" s="10">
        <v>45179.791666666664</v>
      </c>
      <c r="C24281" s="23">
        <v>1018.4954120841483</v>
      </c>
      <c r="D24281" s="23">
        <v>943.8914350450857</v>
      </c>
      <c r="E24281" s="23">
        <v>2274.0694332960297</v>
      </c>
      <c r="F24281" s="32">
        <f t="shared" si="379"/>
        <v>4236.4562804252637</v>
      </c>
    </row>
    <row r="24282" spans="1:6">
      <c r="A24282" s="10">
        <v>45179.791666666664</v>
      </c>
      <c r="B24282" s="10">
        <v>45179.802083333336</v>
      </c>
      <c r="C24282" s="23">
        <v>1030.6428421986129</v>
      </c>
      <c r="D24282" s="23">
        <v>963.45463598942501</v>
      </c>
      <c r="E24282" s="23">
        <v>2279.3642292989848</v>
      </c>
      <c r="F24282" s="32">
        <f t="shared" si="379"/>
        <v>4273.461707487023</v>
      </c>
    </row>
    <row r="24283" spans="1:6">
      <c r="A24283" s="10">
        <v>45179.802083333336</v>
      </c>
      <c r="B24283" s="10">
        <v>45179.8125</v>
      </c>
      <c r="C24283" s="23">
        <v>1035.0047459636821</v>
      </c>
      <c r="D24283" s="23">
        <v>986.53198487078771</v>
      </c>
      <c r="E24283" s="23">
        <v>2279.3920660533236</v>
      </c>
      <c r="F24283" s="32">
        <f t="shared" si="379"/>
        <v>4300.9287968877934</v>
      </c>
    </row>
    <row r="24284" spans="1:6">
      <c r="A24284" s="10">
        <v>45179.8125</v>
      </c>
      <c r="B24284" s="10">
        <v>45179.822916666664</v>
      </c>
      <c r="C24284" s="23">
        <v>1039.9527192386204</v>
      </c>
      <c r="D24284" s="23">
        <v>1005.712818254839</v>
      </c>
      <c r="E24284" s="23">
        <v>2280.497202092437</v>
      </c>
      <c r="F24284" s="32">
        <f t="shared" si="379"/>
        <v>4326.1627395858959</v>
      </c>
    </row>
    <row r="24285" spans="1:6">
      <c r="A24285" s="10">
        <v>45179.822916666664</v>
      </c>
      <c r="B24285" s="10">
        <v>45179.833333333336</v>
      </c>
      <c r="C24285" s="23">
        <v>1045.8059683986262</v>
      </c>
      <c r="D24285" s="23">
        <v>1013.332550088878</v>
      </c>
      <c r="E24285" s="23">
        <v>2293.5891271557598</v>
      </c>
      <c r="F24285" s="32">
        <f t="shared" si="379"/>
        <v>4352.7276456432646</v>
      </c>
    </row>
    <row r="24286" spans="1:6">
      <c r="A24286" s="10">
        <v>45179.833333333336</v>
      </c>
      <c r="B24286" s="10">
        <v>45179.84375</v>
      </c>
      <c r="C24286" s="23">
        <v>1060.3964864160102</v>
      </c>
      <c r="D24286" s="23">
        <v>1044.3818929032909</v>
      </c>
      <c r="E24286" s="23">
        <v>2361.3095296751626</v>
      </c>
      <c r="F24286" s="32">
        <f t="shared" si="379"/>
        <v>4466.0879089944638</v>
      </c>
    </row>
    <row r="24287" spans="1:6">
      <c r="A24287" s="10">
        <v>45179.84375</v>
      </c>
      <c r="B24287" s="10">
        <v>45179.854166666664</v>
      </c>
      <c r="C24287" s="23">
        <v>1063.5027656956579</v>
      </c>
      <c r="D24287" s="23">
        <v>1045.2357931738013</v>
      </c>
      <c r="E24287" s="23">
        <v>2357.7446915971705</v>
      </c>
      <c r="F24287" s="32">
        <f t="shared" si="379"/>
        <v>4466.4832504666301</v>
      </c>
    </row>
    <row r="24288" spans="1:6">
      <c r="A24288" s="10">
        <v>45179.854166666664</v>
      </c>
      <c r="B24288" s="10">
        <v>45179.864583333336</v>
      </c>
      <c r="C24288" s="23">
        <v>1049.5877242551051</v>
      </c>
      <c r="D24288" s="23">
        <v>1004.4640469875615</v>
      </c>
      <c r="E24288" s="23">
        <v>2270.3340536297178</v>
      </c>
      <c r="F24288" s="32">
        <f t="shared" si="379"/>
        <v>4324.3858248723845</v>
      </c>
    </row>
    <row r="24289" spans="1:6">
      <c r="A24289" s="10">
        <v>45179.864583333336</v>
      </c>
      <c r="B24289" s="10">
        <v>45179.875</v>
      </c>
      <c r="C24289" s="23">
        <v>1038.2220181586245</v>
      </c>
      <c r="D24289" s="23">
        <v>965.28140218432645</v>
      </c>
      <c r="E24289" s="23">
        <v>2190.8256356854085</v>
      </c>
      <c r="F24289" s="32">
        <f t="shared" si="379"/>
        <v>4194.3290560283594</v>
      </c>
    </row>
    <row r="24290" spans="1:6">
      <c r="A24290" s="10">
        <v>45179.875</v>
      </c>
      <c r="B24290" s="10">
        <v>45179.885416666664</v>
      </c>
      <c r="C24290" s="23">
        <v>1009.8733103455701</v>
      </c>
      <c r="D24290" s="23">
        <v>928.32004734581233</v>
      </c>
      <c r="E24290" s="23">
        <v>2113.4855175189932</v>
      </c>
      <c r="F24290" s="32">
        <f t="shared" si="379"/>
        <v>4051.6788752103757</v>
      </c>
    </row>
    <row r="24291" spans="1:6">
      <c r="A24291" s="10">
        <v>45179.885416666664</v>
      </c>
      <c r="B24291" s="10">
        <v>45179.895833333336</v>
      </c>
      <c r="C24291" s="23">
        <v>996.57014141182981</v>
      </c>
      <c r="D24291" s="23">
        <v>881.2107600938084</v>
      </c>
      <c r="E24291" s="23">
        <v>2016.9235704738926</v>
      </c>
      <c r="F24291" s="32">
        <f t="shared" si="379"/>
        <v>3894.7044719795308</v>
      </c>
    </row>
    <row r="24292" spans="1:6">
      <c r="A24292" s="10">
        <v>45179.895833333336</v>
      </c>
      <c r="B24292" s="10">
        <v>45179.90625</v>
      </c>
      <c r="C24292" s="23">
        <v>987.91005103222585</v>
      </c>
      <c r="D24292" s="23">
        <v>850.508069108163</v>
      </c>
      <c r="E24292" s="23">
        <v>1947.677156053654</v>
      </c>
      <c r="F24292" s="32">
        <f t="shared" si="379"/>
        <v>3786.095276194043</v>
      </c>
    </row>
    <row r="24293" spans="1:6">
      <c r="A24293" s="10">
        <v>45179.90625</v>
      </c>
      <c r="B24293" s="10">
        <v>45179.916666666664</v>
      </c>
      <c r="C24293" s="23">
        <v>970.45496566683187</v>
      </c>
      <c r="D24293" s="23">
        <v>810.36544836492453</v>
      </c>
      <c r="E24293" s="23">
        <v>1862.8736828111273</v>
      </c>
      <c r="F24293" s="32">
        <f t="shared" si="379"/>
        <v>3643.6940968428835</v>
      </c>
    </row>
    <row r="24294" spans="1:6">
      <c r="A24294" s="10">
        <v>45179.916666666664</v>
      </c>
      <c r="B24294" s="10">
        <v>45179.927083333336</v>
      </c>
      <c r="C24294" s="23">
        <v>961.20309042079623</v>
      </c>
      <c r="D24294" s="23">
        <v>782.38221294901541</v>
      </c>
      <c r="E24294" s="23">
        <v>1798.9223187705379</v>
      </c>
      <c r="F24294" s="32">
        <f t="shared" si="379"/>
        <v>3542.5076221403497</v>
      </c>
    </row>
    <row r="24295" spans="1:6">
      <c r="A24295" s="10">
        <v>45179.927083333336</v>
      </c>
      <c r="B24295" s="10">
        <v>45179.9375</v>
      </c>
      <c r="C24295" s="23">
        <v>939.31283003494639</v>
      </c>
      <c r="D24295" s="23">
        <v>738.27300839337693</v>
      </c>
      <c r="E24295" s="23">
        <v>1707.3486501177345</v>
      </c>
      <c r="F24295" s="32">
        <f t="shared" si="379"/>
        <v>3384.9344885460578</v>
      </c>
    </row>
    <row r="24296" spans="1:6">
      <c r="A24296" s="10">
        <v>45179.9375</v>
      </c>
      <c r="B24296" s="10">
        <v>45179.947916666664</v>
      </c>
      <c r="C24296" s="23">
        <v>923.4764580302633</v>
      </c>
      <c r="D24296" s="23">
        <v>689.17957491908237</v>
      </c>
      <c r="E24296" s="23">
        <v>1598.9700797629487</v>
      </c>
      <c r="F24296" s="32">
        <f t="shared" si="379"/>
        <v>3211.6261127122943</v>
      </c>
    </row>
    <row r="24297" spans="1:6">
      <c r="A24297" s="10">
        <v>45179.947916666664</v>
      </c>
      <c r="B24297" s="10">
        <v>45179.958333333336</v>
      </c>
      <c r="C24297" s="23">
        <v>908.31422564950685</v>
      </c>
      <c r="D24297" s="23">
        <v>656.79477381669608</v>
      </c>
      <c r="E24297" s="23">
        <v>1530.6806652327703</v>
      </c>
      <c r="F24297" s="32">
        <f t="shared" si="379"/>
        <v>3095.789664698973</v>
      </c>
    </row>
    <row r="24298" spans="1:6">
      <c r="A24298" s="10">
        <v>45179.958333333336</v>
      </c>
      <c r="B24298" s="10">
        <v>45179.96875</v>
      </c>
      <c r="C24298" s="23">
        <v>860.68565232120523</v>
      </c>
      <c r="D24298" s="23">
        <v>617.83747842541243</v>
      </c>
      <c r="E24298" s="23">
        <v>1448.8587013183326</v>
      </c>
      <c r="F24298" s="32">
        <f t="shared" si="379"/>
        <v>2927.3818320649502</v>
      </c>
    </row>
    <row r="24299" spans="1:6">
      <c r="A24299" s="10">
        <v>45179.96875</v>
      </c>
      <c r="B24299" s="10">
        <v>45179.979166666664</v>
      </c>
      <c r="C24299" s="23">
        <v>845.25589548000062</v>
      </c>
      <c r="D24299" s="23">
        <v>590.06401533451981</v>
      </c>
      <c r="E24299" s="23">
        <v>1384.7846968307822</v>
      </c>
      <c r="F24299" s="32">
        <f t="shared" si="379"/>
        <v>2820.1046076453026</v>
      </c>
    </row>
    <row r="24300" spans="1:6">
      <c r="A24300" s="10">
        <v>45179.979166666664</v>
      </c>
      <c r="B24300" s="10">
        <v>45179.989583333336</v>
      </c>
      <c r="C24300" s="23">
        <v>833.10793518148864</v>
      </c>
      <c r="D24300" s="23">
        <v>568.92960474304618</v>
      </c>
      <c r="E24300" s="23">
        <v>1341.015704538491</v>
      </c>
      <c r="F24300" s="32">
        <f t="shared" si="379"/>
        <v>2743.0532444630262</v>
      </c>
    </row>
    <row r="24301" spans="1:6">
      <c r="A24301" s="10">
        <v>45179.989583333336</v>
      </c>
      <c r="B24301" s="10">
        <v>45180</v>
      </c>
      <c r="C24301" s="23">
        <v>821.43720479039541</v>
      </c>
      <c r="D24301" s="23">
        <v>549.46450665291741</v>
      </c>
      <c r="E24301" s="23">
        <v>1303.7521808192375</v>
      </c>
      <c r="F24301" s="32">
        <f t="shared" si="379"/>
        <v>2674.6538922625505</v>
      </c>
    </row>
    <row r="24302" spans="1:6">
      <c r="A24302" s="10">
        <v>45180</v>
      </c>
      <c r="B24302" s="10">
        <v>45180.010416666664</v>
      </c>
      <c r="C24302" s="23">
        <v>781.87398363181069</v>
      </c>
      <c r="D24302" s="23">
        <v>528.97613154911096</v>
      </c>
      <c r="E24302" s="23">
        <v>1258.8948263038487</v>
      </c>
      <c r="F24302" s="32">
        <f t="shared" si="379"/>
        <v>2569.7449414847706</v>
      </c>
    </row>
    <row r="24303" spans="1:6">
      <c r="A24303" s="10">
        <v>45180.010416666664</v>
      </c>
      <c r="B24303" s="10">
        <v>45180.020833333336</v>
      </c>
      <c r="C24303" s="23">
        <v>779.15895083718794</v>
      </c>
      <c r="D24303" s="23">
        <v>517.70463735011015</v>
      </c>
      <c r="E24303" s="23">
        <v>1228.8393886800586</v>
      </c>
      <c r="F24303" s="32">
        <f t="shared" si="379"/>
        <v>2525.7029768673565</v>
      </c>
    </row>
    <row r="24304" spans="1:6">
      <c r="A24304" s="10">
        <v>45180.020833333336</v>
      </c>
      <c r="B24304" s="10">
        <v>45180.03125</v>
      </c>
      <c r="C24304" s="23">
        <v>772.15384644661549</v>
      </c>
      <c r="D24304" s="23">
        <v>507.8400762282381</v>
      </c>
      <c r="E24304" s="23">
        <v>1209.2802456997597</v>
      </c>
      <c r="F24304" s="32">
        <f t="shared" si="379"/>
        <v>2489.2741683746135</v>
      </c>
    </row>
    <row r="24305" spans="1:6">
      <c r="A24305" s="10">
        <v>45180.03125</v>
      </c>
      <c r="B24305" s="10">
        <v>45180.041666666664</v>
      </c>
      <c r="C24305" s="23">
        <v>771.36882535532311</v>
      </c>
      <c r="D24305" s="23">
        <v>498.67546237895493</v>
      </c>
      <c r="E24305" s="23">
        <v>1190.0170819422729</v>
      </c>
      <c r="F24305" s="32">
        <f t="shared" si="379"/>
        <v>2460.0613696765508</v>
      </c>
    </row>
    <row r="24306" spans="1:6">
      <c r="A24306" s="10">
        <v>45180.041666666664</v>
      </c>
      <c r="B24306" s="10">
        <v>45180.052083333336</v>
      </c>
      <c r="C24306" s="23">
        <v>754.65221539188258</v>
      </c>
      <c r="D24306" s="23">
        <v>493.65570944378442</v>
      </c>
      <c r="E24306" s="23">
        <v>1178.9378928264464</v>
      </c>
      <c r="F24306" s="32">
        <f t="shared" si="379"/>
        <v>2427.2458176621135</v>
      </c>
    </row>
    <row r="24307" spans="1:6">
      <c r="A24307" s="10">
        <v>45180.052083333336</v>
      </c>
      <c r="B24307" s="10">
        <v>45180.0625</v>
      </c>
      <c r="C24307" s="23">
        <v>737.63383718133821</v>
      </c>
      <c r="D24307" s="23">
        <v>487.27474064390969</v>
      </c>
      <c r="E24307" s="23">
        <v>1161.4479942695862</v>
      </c>
      <c r="F24307" s="32">
        <f t="shared" si="379"/>
        <v>2386.3565720948341</v>
      </c>
    </row>
    <row r="24308" spans="1:6">
      <c r="A24308" s="10">
        <v>45180.0625</v>
      </c>
      <c r="B24308" s="10">
        <v>45180.072916666664</v>
      </c>
      <c r="C24308" s="23">
        <v>745.47686419712875</v>
      </c>
      <c r="D24308" s="23">
        <v>483.13266470791643</v>
      </c>
      <c r="E24308" s="23">
        <v>1157.8117894879933</v>
      </c>
      <c r="F24308" s="32">
        <f t="shared" si="379"/>
        <v>2386.4213183930387</v>
      </c>
    </row>
    <row r="24309" spans="1:6">
      <c r="A24309" s="10">
        <v>45180.072916666664</v>
      </c>
      <c r="B24309" s="10">
        <v>45180.083333333336</v>
      </c>
      <c r="C24309" s="23">
        <v>739.18931350526236</v>
      </c>
      <c r="D24309" s="23">
        <v>476.46155172089755</v>
      </c>
      <c r="E24309" s="23">
        <v>1143.1201208949876</v>
      </c>
      <c r="F24309" s="32">
        <f t="shared" si="379"/>
        <v>2358.7709861211479</v>
      </c>
    </row>
    <row r="24310" spans="1:6">
      <c r="A24310" s="10">
        <v>45180.083333333336</v>
      </c>
      <c r="B24310" s="10">
        <v>45180.09375</v>
      </c>
      <c r="C24310" s="23">
        <v>729.78272892308553</v>
      </c>
      <c r="D24310" s="23">
        <v>473.91537408335341</v>
      </c>
      <c r="E24310" s="23">
        <v>1138.4499808967066</v>
      </c>
      <c r="F24310" s="32">
        <f t="shared" si="379"/>
        <v>2342.1480839031456</v>
      </c>
    </row>
    <row r="24311" spans="1:6">
      <c r="A24311" s="10">
        <v>45180.09375</v>
      </c>
      <c r="B24311" s="10">
        <v>45180.104166666664</v>
      </c>
      <c r="C24311" s="23">
        <v>726.80681490118286</v>
      </c>
      <c r="D24311" s="23">
        <v>471.84106987369137</v>
      </c>
      <c r="E24311" s="23">
        <v>1130.631618077846</v>
      </c>
      <c r="F24311" s="32">
        <f t="shared" si="379"/>
        <v>2329.2795028527203</v>
      </c>
    </row>
    <row r="24312" spans="1:6">
      <c r="A24312" s="10">
        <v>45180.104166666664</v>
      </c>
      <c r="B24312" s="10">
        <v>45180.114583333336</v>
      </c>
      <c r="C24312" s="23">
        <v>721.53399504421509</v>
      </c>
      <c r="D24312" s="23">
        <v>468.99062357626474</v>
      </c>
      <c r="E24312" s="23">
        <v>1125.2507508915025</v>
      </c>
      <c r="F24312" s="32">
        <f t="shared" si="379"/>
        <v>2315.7753695119827</v>
      </c>
    </row>
    <row r="24313" spans="1:6">
      <c r="A24313" s="10">
        <v>45180.114583333336</v>
      </c>
      <c r="B24313" s="10">
        <v>45180.125</v>
      </c>
      <c r="C24313" s="23">
        <v>710.00431052482509</v>
      </c>
      <c r="D24313" s="23">
        <v>465.35852856236733</v>
      </c>
      <c r="E24313" s="23">
        <v>1121.0513283705545</v>
      </c>
      <c r="F24313" s="32">
        <f t="shared" si="379"/>
        <v>2296.4141674577468</v>
      </c>
    </row>
    <row r="24314" spans="1:6">
      <c r="A24314" s="10">
        <v>45180.125</v>
      </c>
      <c r="B24314" s="10">
        <v>45180.135416666664</v>
      </c>
      <c r="C24314" s="23">
        <v>707.8696386830602</v>
      </c>
      <c r="D24314" s="23">
        <v>469.3668440397052</v>
      </c>
      <c r="E24314" s="23">
        <v>1126.7984304621341</v>
      </c>
      <c r="F24314" s="32">
        <f t="shared" si="379"/>
        <v>2304.0349131848998</v>
      </c>
    </row>
    <row r="24315" spans="1:6">
      <c r="A24315" s="10">
        <v>45180.135416666664</v>
      </c>
      <c r="B24315" s="10">
        <v>45180.145833333336</v>
      </c>
      <c r="C24315" s="23">
        <v>709.89130377517597</v>
      </c>
      <c r="D24315" s="23">
        <v>468.48246255835983</v>
      </c>
      <c r="E24315" s="23">
        <v>1128.4531905524261</v>
      </c>
      <c r="F24315" s="32">
        <f t="shared" si="379"/>
        <v>2306.8269568859619</v>
      </c>
    </row>
    <row r="24316" spans="1:6">
      <c r="A24316" s="10">
        <v>45180.145833333336</v>
      </c>
      <c r="B24316" s="10">
        <v>45180.15625</v>
      </c>
      <c r="C24316" s="23">
        <v>708.68758179021916</v>
      </c>
      <c r="D24316" s="23">
        <v>468.09263373925353</v>
      </c>
      <c r="E24316" s="23">
        <v>1125.7784313960096</v>
      </c>
      <c r="F24316" s="32">
        <f t="shared" si="379"/>
        <v>2302.5586469254822</v>
      </c>
    </row>
    <row r="24317" spans="1:6">
      <c r="A24317" s="10">
        <v>45180.15625</v>
      </c>
      <c r="B24317" s="10">
        <v>45180.166666666664</v>
      </c>
      <c r="C24317" s="23">
        <v>712.11299299935058</v>
      </c>
      <c r="D24317" s="23">
        <v>471.5501011705054</v>
      </c>
      <c r="E24317" s="23">
        <v>1130.3220300450369</v>
      </c>
      <c r="F24317" s="32">
        <f t="shared" si="379"/>
        <v>2313.9851242148925</v>
      </c>
    </row>
    <row r="24318" spans="1:6">
      <c r="A24318" s="10">
        <v>45180.166666666664</v>
      </c>
      <c r="B24318" s="10">
        <v>45180.177083333336</v>
      </c>
      <c r="C24318" s="23">
        <v>722.08746290827571</v>
      </c>
      <c r="D24318" s="23">
        <v>483.83984939004949</v>
      </c>
      <c r="E24318" s="23">
        <v>1156.2715758184745</v>
      </c>
      <c r="F24318" s="32">
        <f t="shared" si="379"/>
        <v>2362.1988881167999</v>
      </c>
    </row>
    <row r="24319" spans="1:6">
      <c r="A24319" s="10">
        <v>45180.177083333336</v>
      </c>
      <c r="B24319" s="10">
        <v>45180.1875</v>
      </c>
      <c r="C24319" s="23">
        <v>726.48602910455111</v>
      </c>
      <c r="D24319" s="23">
        <v>486.72501402457624</v>
      </c>
      <c r="E24319" s="23">
        <v>1160.5507748937621</v>
      </c>
      <c r="F24319" s="32">
        <f t="shared" si="379"/>
        <v>2373.7618180228892</v>
      </c>
    </row>
    <row r="24320" spans="1:6">
      <c r="A24320" s="10">
        <v>45180.1875</v>
      </c>
      <c r="B24320" s="10">
        <v>45180.197916666664</v>
      </c>
      <c r="C24320" s="23">
        <v>740.10441922687301</v>
      </c>
      <c r="D24320" s="23">
        <v>498.67713203994447</v>
      </c>
      <c r="E24320" s="23">
        <v>1189.9023430518182</v>
      </c>
      <c r="F24320" s="32">
        <f t="shared" si="379"/>
        <v>2428.6838943186358</v>
      </c>
    </row>
    <row r="24321" spans="1:6">
      <c r="A24321" s="10">
        <v>45180.197916666664</v>
      </c>
      <c r="B24321" s="10">
        <v>45180.208333333336</v>
      </c>
      <c r="C24321" s="23">
        <v>767.94607735404907</v>
      </c>
      <c r="D24321" s="23">
        <v>509.32562176140686</v>
      </c>
      <c r="E24321" s="23">
        <v>1207.459228090338</v>
      </c>
      <c r="F24321" s="32">
        <f t="shared" si="379"/>
        <v>2484.7309272057937</v>
      </c>
    </row>
    <row r="24322" spans="1:6">
      <c r="A24322" s="10">
        <v>45180.208333333336</v>
      </c>
      <c r="B24322" s="10">
        <v>45180.21875</v>
      </c>
      <c r="C24322" s="23">
        <v>810.14418076252002</v>
      </c>
      <c r="D24322" s="23">
        <v>551.40997742487673</v>
      </c>
      <c r="E24322" s="23">
        <v>1297.1079785169291</v>
      </c>
      <c r="F24322" s="32">
        <f t="shared" si="379"/>
        <v>2658.6621367043258</v>
      </c>
    </row>
    <row r="24323" spans="1:6">
      <c r="A24323" s="10">
        <v>45180.21875</v>
      </c>
      <c r="B24323" s="10">
        <v>45180.229166666664</v>
      </c>
      <c r="C24323" s="23">
        <v>821.50492612327639</v>
      </c>
      <c r="D24323" s="23">
        <v>564.67535363594448</v>
      </c>
      <c r="E24323" s="23">
        <v>1324.0254817544158</v>
      </c>
      <c r="F24323" s="32">
        <f t="shared" si="379"/>
        <v>2710.2057615136364</v>
      </c>
    </row>
    <row r="24324" spans="1:6">
      <c r="A24324" s="10">
        <v>45180.229166666664</v>
      </c>
      <c r="B24324" s="10">
        <v>45180.239583333336</v>
      </c>
      <c r="C24324" s="23">
        <v>856.14195115829375</v>
      </c>
      <c r="D24324" s="23">
        <v>605.54259527877161</v>
      </c>
      <c r="E24324" s="23">
        <v>1409.971240147685</v>
      </c>
      <c r="F24324" s="32">
        <f t="shared" si="379"/>
        <v>2871.6557865847503</v>
      </c>
    </row>
    <row r="24325" spans="1:6">
      <c r="A24325" s="10">
        <v>45180.239583333336</v>
      </c>
      <c r="B24325" s="10">
        <v>45180.25</v>
      </c>
      <c r="C24325" s="23">
        <v>893.74254570833511</v>
      </c>
      <c r="D24325" s="23">
        <v>651.04862341553485</v>
      </c>
      <c r="E24325" s="23">
        <v>1494.5511186099852</v>
      </c>
      <c r="F24325" s="32">
        <f t="shared" si="379"/>
        <v>3039.3422877338553</v>
      </c>
    </row>
    <row r="24326" spans="1:6">
      <c r="A24326" s="10">
        <v>45180.25</v>
      </c>
      <c r="B24326" s="10">
        <v>45180.260416666664</v>
      </c>
      <c r="C24326" s="23">
        <v>1015.3676620916521</v>
      </c>
      <c r="D24326" s="23">
        <v>718.82790509338224</v>
      </c>
      <c r="E24326" s="23">
        <v>1639.4826135129147</v>
      </c>
      <c r="F24326" s="32">
        <f t="shared" si="379"/>
        <v>3373.6781806979488</v>
      </c>
    </row>
    <row r="24327" spans="1:6">
      <c r="A24327" s="10">
        <v>45180.260416666664</v>
      </c>
      <c r="B24327" s="10">
        <v>45180.270833333336</v>
      </c>
      <c r="C24327" s="23">
        <v>1054.8666860098824</v>
      </c>
      <c r="D24327" s="23">
        <v>758.38085130538821</v>
      </c>
      <c r="E24327" s="23">
        <v>1715.631964081053</v>
      </c>
      <c r="F24327" s="32">
        <f t="shared" si="379"/>
        <v>3528.8795013963236</v>
      </c>
    </row>
    <row r="24328" spans="1:6">
      <c r="A24328" s="10">
        <v>45180.270833333336</v>
      </c>
      <c r="B24328" s="10">
        <v>45180.28125</v>
      </c>
      <c r="C24328" s="23">
        <v>1081.0060828777409</v>
      </c>
      <c r="D24328" s="23">
        <v>765.93876908212337</v>
      </c>
      <c r="E24328" s="23">
        <v>1728.2907862648958</v>
      </c>
      <c r="F24328" s="32">
        <f t="shared" si="379"/>
        <v>3575.2356382247599</v>
      </c>
    </row>
    <row r="24329" spans="1:6">
      <c r="A24329" s="10">
        <v>45180.28125</v>
      </c>
      <c r="B24329" s="10">
        <v>45180.291666666664</v>
      </c>
      <c r="C24329" s="23">
        <v>1111.8006900386472</v>
      </c>
      <c r="D24329" s="23">
        <v>785.26182765551562</v>
      </c>
      <c r="E24329" s="23">
        <v>1765.9505103094525</v>
      </c>
      <c r="F24329" s="32">
        <f t="shared" si="379"/>
        <v>3663.0130280036155</v>
      </c>
    </row>
    <row r="24330" spans="1:6">
      <c r="A24330" s="10">
        <v>45180.291666666664</v>
      </c>
      <c r="B24330" s="10">
        <v>45180.302083333336</v>
      </c>
      <c r="C24330" s="23">
        <v>1157.7575703833372</v>
      </c>
      <c r="D24330" s="23">
        <v>805.08997426757787</v>
      </c>
      <c r="E24330" s="23">
        <v>1836.2634306930131</v>
      </c>
      <c r="F24330" s="32">
        <f t="shared" si="379"/>
        <v>3799.1109753439282</v>
      </c>
    </row>
    <row r="24331" spans="1:6">
      <c r="A24331" s="10">
        <v>45180.302083333336</v>
      </c>
      <c r="B24331" s="10">
        <v>45180.3125</v>
      </c>
      <c r="C24331" s="23">
        <v>1188.5064057806471</v>
      </c>
      <c r="D24331" s="23">
        <v>810.87755657231219</v>
      </c>
      <c r="E24331" s="23">
        <v>1884.0597274648144</v>
      </c>
      <c r="F24331" s="32">
        <f t="shared" si="379"/>
        <v>3883.4436898177737</v>
      </c>
    </row>
    <row r="24332" spans="1:6">
      <c r="A24332" s="10">
        <v>45180.3125</v>
      </c>
      <c r="B24332" s="10">
        <v>45180.322916666664</v>
      </c>
      <c r="C24332" s="23">
        <v>1191.7604222795753</v>
      </c>
      <c r="D24332" s="23">
        <v>802.64080900486488</v>
      </c>
      <c r="E24332" s="23">
        <v>1916.1130073564582</v>
      </c>
      <c r="F24332" s="32">
        <f t="shared" si="379"/>
        <v>3910.5142386408984</v>
      </c>
    </row>
    <row r="24333" spans="1:6">
      <c r="A24333" s="10">
        <v>45180.322916666664</v>
      </c>
      <c r="B24333" s="10">
        <v>45180.333333333336</v>
      </c>
      <c r="C24333" s="23">
        <v>1202.5840446776597</v>
      </c>
      <c r="D24333" s="23">
        <v>793.47362427300868</v>
      </c>
      <c r="E24333" s="23">
        <v>1955.2034383837968</v>
      </c>
      <c r="F24333" s="32">
        <f t="shared" si="379"/>
        <v>3951.2611073344651</v>
      </c>
    </row>
    <row r="24334" spans="1:6">
      <c r="A24334" s="10">
        <v>45180.333333333336</v>
      </c>
      <c r="B24334" s="10">
        <v>45180.34375</v>
      </c>
      <c r="C24334" s="23">
        <v>1207.7212472205938</v>
      </c>
      <c r="D24334" s="23">
        <v>776.82018149127975</v>
      </c>
      <c r="E24334" s="23">
        <v>2012.5129651528268</v>
      </c>
      <c r="F24334" s="32">
        <f t="shared" si="379"/>
        <v>3997.0543938647006</v>
      </c>
    </row>
    <row r="24335" spans="1:6">
      <c r="A24335" s="10">
        <v>45180.34375</v>
      </c>
      <c r="B24335" s="10">
        <v>45180.354166666664</v>
      </c>
      <c r="C24335" s="23">
        <v>1203.2074872179978</v>
      </c>
      <c r="D24335" s="23">
        <v>750.63795507949521</v>
      </c>
      <c r="E24335" s="23">
        <v>2034.181895148186</v>
      </c>
      <c r="F24335" s="32">
        <f t="shared" si="379"/>
        <v>3988.0273374456792</v>
      </c>
    </row>
    <row r="24336" spans="1:6">
      <c r="A24336" s="10">
        <v>45180.354166666664</v>
      </c>
      <c r="B24336" s="10">
        <v>45180.364583333336</v>
      </c>
      <c r="C24336" s="23">
        <v>1193.4151644822596</v>
      </c>
      <c r="D24336" s="23">
        <v>699.34495875524203</v>
      </c>
      <c r="E24336" s="23">
        <v>2031.5513513530595</v>
      </c>
      <c r="F24336" s="32">
        <f t="shared" si="379"/>
        <v>3924.3114745905614</v>
      </c>
    </row>
    <row r="24337" spans="1:6">
      <c r="A24337" s="10">
        <v>45180.364583333336</v>
      </c>
      <c r="B24337" s="10">
        <v>45180.375</v>
      </c>
      <c r="C24337" s="23">
        <v>1176.2613448019106</v>
      </c>
      <c r="D24337" s="23">
        <v>655.57801425887965</v>
      </c>
      <c r="E24337" s="23">
        <v>2048.3588047766266</v>
      </c>
      <c r="F24337" s="32">
        <f t="shared" si="379"/>
        <v>3880.1981638374168</v>
      </c>
    </row>
    <row r="24338" spans="1:6">
      <c r="A24338" s="10">
        <v>45180.375</v>
      </c>
      <c r="B24338" s="10">
        <v>45180.385416666664</v>
      </c>
      <c r="C24338" s="23">
        <v>1138.8801386922044</v>
      </c>
      <c r="D24338" s="23">
        <v>593.52599988781367</v>
      </c>
      <c r="E24338" s="23">
        <v>2016.7915541788102</v>
      </c>
      <c r="F24338" s="32">
        <f t="shared" si="379"/>
        <v>3749.1976927588285</v>
      </c>
    </row>
    <row r="24339" spans="1:6">
      <c r="A24339" s="10">
        <v>45180.385416666664</v>
      </c>
      <c r="B24339" s="10">
        <v>45180.395833333336</v>
      </c>
      <c r="C24339" s="23">
        <v>1127.8235571324344</v>
      </c>
      <c r="D24339" s="23">
        <v>545.82226712844817</v>
      </c>
      <c r="E24339" s="23">
        <v>2015.5408701298375</v>
      </c>
      <c r="F24339" s="32">
        <f t="shared" ref="F24339:F24402" si="380">SUM(C24339:E24339)</f>
        <v>3689.1866943907198</v>
      </c>
    </row>
    <row r="24340" spans="1:6">
      <c r="A24340" s="10">
        <v>45180.395833333336</v>
      </c>
      <c r="B24340" s="10">
        <v>45180.40625</v>
      </c>
      <c r="C24340" s="23">
        <v>1106.771417147766</v>
      </c>
      <c r="D24340" s="23">
        <v>490.55042196918328</v>
      </c>
      <c r="E24340" s="23">
        <v>1958.5516290072633</v>
      </c>
      <c r="F24340" s="32">
        <f t="shared" si="380"/>
        <v>3555.8734681242126</v>
      </c>
    </row>
    <row r="24341" spans="1:6">
      <c r="A24341" s="10">
        <v>45180.40625</v>
      </c>
      <c r="B24341" s="10">
        <v>45180.416666666664</v>
      </c>
      <c r="C24341" s="23">
        <v>1084.8967850700308</v>
      </c>
      <c r="D24341" s="23">
        <v>445.61430953670271</v>
      </c>
      <c r="E24341" s="23">
        <v>1912.3076688490805</v>
      </c>
      <c r="F24341" s="32">
        <f t="shared" si="380"/>
        <v>3442.818763455814</v>
      </c>
    </row>
    <row r="24342" spans="1:6">
      <c r="A24342" s="10">
        <v>45180.416666666664</v>
      </c>
      <c r="B24342" s="10">
        <v>45180.427083333336</v>
      </c>
      <c r="C24342" s="23">
        <v>1051.5442415771702</v>
      </c>
      <c r="D24342" s="23">
        <v>409.24946424032879</v>
      </c>
      <c r="E24342" s="23">
        <v>1882.3052708853556</v>
      </c>
      <c r="F24342" s="32">
        <f t="shared" si="380"/>
        <v>3343.0989767028545</v>
      </c>
    </row>
    <row r="24343" spans="1:6">
      <c r="A24343" s="10">
        <v>45180.427083333336</v>
      </c>
      <c r="B24343" s="10">
        <v>45180.4375</v>
      </c>
      <c r="C24343" s="23">
        <v>1049.4670691649885</v>
      </c>
      <c r="D24343" s="23">
        <v>374.81618714605332</v>
      </c>
      <c r="E24343" s="23">
        <v>1839.6315730594752</v>
      </c>
      <c r="F24343" s="32">
        <f t="shared" si="380"/>
        <v>3263.9148293705171</v>
      </c>
    </row>
    <row r="24344" spans="1:6">
      <c r="A24344" s="10">
        <v>45180.4375</v>
      </c>
      <c r="B24344" s="10">
        <v>45180.447916666664</v>
      </c>
      <c r="C24344" s="23">
        <v>1045.9222247884995</v>
      </c>
      <c r="D24344" s="23">
        <v>349.04551354510585</v>
      </c>
      <c r="E24344" s="23">
        <v>1801.9630500309404</v>
      </c>
      <c r="F24344" s="32">
        <f t="shared" si="380"/>
        <v>3196.9307883645461</v>
      </c>
    </row>
    <row r="24345" spans="1:6">
      <c r="A24345" s="10">
        <v>45180.447916666664</v>
      </c>
      <c r="B24345" s="10">
        <v>45180.458333333336</v>
      </c>
      <c r="C24345" s="23">
        <v>1017.8698244099355</v>
      </c>
      <c r="D24345" s="23">
        <v>324.70895647499242</v>
      </c>
      <c r="E24345" s="23">
        <v>1747.119919571413</v>
      </c>
      <c r="F24345" s="32">
        <f t="shared" si="380"/>
        <v>3089.6987004563407</v>
      </c>
    </row>
    <row r="24346" spans="1:6">
      <c r="A24346" s="10">
        <v>45180.458333333336</v>
      </c>
      <c r="B24346" s="10">
        <v>45180.46875</v>
      </c>
      <c r="C24346" s="23">
        <v>985.0295875620485</v>
      </c>
      <c r="D24346" s="23">
        <v>310.96025455680814</v>
      </c>
      <c r="E24346" s="23">
        <v>1727.371800186208</v>
      </c>
      <c r="F24346" s="32">
        <f t="shared" si="380"/>
        <v>3023.3616423050644</v>
      </c>
    </row>
    <row r="24347" spans="1:6">
      <c r="A24347" s="10">
        <v>45180.46875</v>
      </c>
      <c r="B24347" s="10">
        <v>45180.479166666664</v>
      </c>
      <c r="C24347" s="23">
        <v>991.85574928394055</v>
      </c>
      <c r="D24347" s="23">
        <v>302.03306063565662</v>
      </c>
      <c r="E24347" s="23">
        <v>1724.7224720700933</v>
      </c>
      <c r="F24347" s="32">
        <f t="shared" si="380"/>
        <v>3018.6112819896907</v>
      </c>
    </row>
    <row r="24348" spans="1:6">
      <c r="A24348" s="10">
        <v>45180.479166666664</v>
      </c>
      <c r="B24348" s="10">
        <v>45180.489583333336</v>
      </c>
      <c r="C24348" s="23">
        <v>1005.1380918735592</v>
      </c>
      <c r="D24348" s="23">
        <v>291.49545622886876</v>
      </c>
      <c r="E24348" s="23">
        <v>1696.702814614611</v>
      </c>
      <c r="F24348" s="32">
        <f t="shared" si="380"/>
        <v>2993.3363627170393</v>
      </c>
    </row>
    <row r="24349" spans="1:6">
      <c r="A24349" s="10">
        <v>45180.489583333336</v>
      </c>
      <c r="B24349" s="10">
        <v>45180.5</v>
      </c>
      <c r="C24349" s="23">
        <v>1008.5017843010576</v>
      </c>
      <c r="D24349" s="23">
        <v>285.1075113585963</v>
      </c>
      <c r="E24349" s="23">
        <v>1680.8067802405128</v>
      </c>
      <c r="F24349" s="32">
        <f t="shared" si="380"/>
        <v>2974.416075900167</v>
      </c>
    </row>
    <row r="24350" spans="1:6">
      <c r="A24350" s="10">
        <v>45180.5</v>
      </c>
      <c r="B24350" s="10">
        <v>45180.510416666664</v>
      </c>
      <c r="C24350" s="23">
        <v>968.50444424289822</v>
      </c>
      <c r="D24350" s="23">
        <v>276.79387380488771</v>
      </c>
      <c r="E24350" s="23">
        <v>1646.4268284025138</v>
      </c>
      <c r="F24350" s="32">
        <f t="shared" si="380"/>
        <v>2891.7251464502997</v>
      </c>
    </row>
    <row r="24351" spans="1:6">
      <c r="A24351" s="10">
        <v>45180.510416666664</v>
      </c>
      <c r="B24351" s="10">
        <v>45180.520833333336</v>
      </c>
      <c r="C24351" s="23">
        <v>959.34932420361213</v>
      </c>
      <c r="D24351" s="23">
        <v>271.85483138657571</v>
      </c>
      <c r="E24351" s="23">
        <v>1625.8360816985282</v>
      </c>
      <c r="F24351" s="32">
        <f t="shared" si="380"/>
        <v>2857.0402372887161</v>
      </c>
    </row>
    <row r="24352" spans="1:6">
      <c r="A24352" s="10">
        <v>45180.520833333336</v>
      </c>
      <c r="B24352" s="10">
        <v>45180.53125</v>
      </c>
      <c r="C24352" s="23">
        <v>944.95561144502119</v>
      </c>
      <c r="D24352" s="23">
        <v>266.30921666279704</v>
      </c>
      <c r="E24352" s="23">
        <v>1579.4510532165664</v>
      </c>
      <c r="F24352" s="32">
        <f t="shared" si="380"/>
        <v>2790.7158813243846</v>
      </c>
    </row>
    <row r="24353" spans="1:6">
      <c r="A24353" s="10">
        <v>45180.53125</v>
      </c>
      <c r="B24353" s="10">
        <v>45180.541666666664</v>
      </c>
      <c r="C24353" s="23">
        <v>945.01336735654183</v>
      </c>
      <c r="D24353" s="23">
        <v>264.80914545203848</v>
      </c>
      <c r="E24353" s="23">
        <v>1567.171376312649</v>
      </c>
      <c r="F24353" s="32">
        <f t="shared" si="380"/>
        <v>2776.9938891212296</v>
      </c>
    </row>
    <row r="24354" spans="1:6">
      <c r="A24354" s="10">
        <v>45180.541666666664</v>
      </c>
      <c r="B24354" s="10">
        <v>45180.552083333336</v>
      </c>
      <c r="C24354" s="23">
        <v>950.68006684465388</v>
      </c>
      <c r="D24354" s="23">
        <v>263.13736214094064</v>
      </c>
      <c r="E24354" s="23">
        <v>1531.9127922400257</v>
      </c>
      <c r="F24354" s="32">
        <f t="shared" si="380"/>
        <v>2745.73022122562</v>
      </c>
    </row>
    <row r="24355" spans="1:6">
      <c r="A24355" s="10">
        <v>45180.552083333336</v>
      </c>
      <c r="B24355" s="10">
        <v>45180.5625</v>
      </c>
      <c r="C24355" s="23">
        <v>952.20397732914819</v>
      </c>
      <c r="D24355" s="23">
        <v>262.25586101494997</v>
      </c>
      <c r="E24355" s="23">
        <v>1513.0081838999963</v>
      </c>
      <c r="F24355" s="32">
        <f t="shared" si="380"/>
        <v>2727.4680222440948</v>
      </c>
    </row>
    <row r="24356" spans="1:6">
      <c r="A24356" s="10">
        <v>45180.5625</v>
      </c>
      <c r="B24356" s="10">
        <v>45180.572916666664</v>
      </c>
      <c r="C24356" s="23">
        <v>930.58516438379934</v>
      </c>
      <c r="D24356" s="23">
        <v>261.12281299201561</v>
      </c>
      <c r="E24356" s="23">
        <v>1472.3989050319637</v>
      </c>
      <c r="F24356" s="32">
        <f t="shared" si="380"/>
        <v>2664.1068824077788</v>
      </c>
    </row>
    <row r="24357" spans="1:6">
      <c r="A24357" s="10">
        <v>45180.572916666664</v>
      </c>
      <c r="B24357" s="10">
        <v>45180.583333333336</v>
      </c>
      <c r="C24357" s="23">
        <v>923.3915303639576</v>
      </c>
      <c r="D24357" s="23">
        <v>262.17326429858304</v>
      </c>
      <c r="E24357" s="23">
        <v>1479.153720762502</v>
      </c>
      <c r="F24357" s="32">
        <f t="shared" si="380"/>
        <v>2664.7185154250428</v>
      </c>
    </row>
    <row r="24358" spans="1:6">
      <c r="A24358" s="10">
        <v>45180.583333333336</v>
      </c>
      <c r="B24358" s="10">
        <v>45180.59375</v>
      </c>
      <c r="C24358" s="23">
        <v>915.60020390097179</v>
      </c>
      <c r="D24358" s="23">
        <v>261.81538464604398</v>
      </c>
      <c r="E24358" s="23">
        <v>1461.0989156057713</v>
      </c>
      <c r="F24358" s="32">
        <f t="shared" si="380"/>
        <v>2638.5145041527871</v>
      </c>
    </row>
    <row r="24359" spans="1:6">
      <c r="A24359" s="10">
        <v>45180.59375</v>
      </c>
      <c r="B24359" s="10">
        <v>45180.604166666664</v>
      </c>
      <c r="C24359" s="23">
        <v>927.02634047544268</v>
      </c>
      <c r="D24359" s="23">
        <v>262.86616609483877</v>
      </c>
      <c r="E24359" s="23">
        <v>1471.1583217848975</v>
      </c>
      <c r="F24359" s="32">
        <f t="shared" si="380"/>
        <v>2661.050828355179</v>
      </c>
    </row>
    <row r="24360" spans="1:6">
      <c r="A24360" s="10">
        <v>45180.604166666664</v>
      </c>
      <c r="B24360" s="10">
        <v>45180.614583333336</v>
      </c>
      <c r="C24360" s="23">
        <v>935.85390023472212</v>
      </c>
      <c r="D24360" s="23">
        <v>264.37483906220052</v>
      </c>
      <c r="E24360" s="23">
        <v>1464.5214164037907</v>
      </c>
      <c r="F24360" s="32">
        <f t="shared" si="380"/>
        <v>2664.7501557007135</v>
      </c>
    </row>
    <row r="24361" spans="1:6">
      <c r="A24361" s="10">
        <v>45180.614583333336</v>
      </c>
      <c r="B24361" s="10">
        <v>45180.625</v>
      </c>
      <c r="C24361" s="23">
        <v>930.66048934467688</v>
      </c>
      <c r="D24361" s="23">
        <v>267.79930769054528</v>
      </c>
      <c r="E24361" s="23">
        <v>1479.3521841576016</v>
      </c>
      <c r="F24361" s="32">
        <f t="shared" si="380"/>
        <v>2677.8119811928236</v>
      </c>
    </row>
    <row r="24362" spans="1:6">
      <c r="A24362" s="10">
        <v>45180.625</v>
      </c>
      <c r="B24362" s="10">
        <v>45180.635416666664</v>
      </c>
      <c r="C24362" s="23">
        <v>919.87100238135542</v>
      </c>
      <c r="D24362" s="23">
        <v>275.677746355534</v>
      </c>
      <c r="E24362" s="23">
        <v>1521.2970180930738</v>
      </c>
      <c r="F24362" s="32">
        <f t="shared" si="380"/>
        <v>2716.8457668299634</v>
      </c>
    </row>
    <row r="24363" spans="1:6">
      <c r="A24363" s="10">
        <v>45180.635416666664</v>
      </c>
      <c r="B24363" s="10">
        <v>45180.645833333336</v>
      </c>
      <c r="C24363" s="23">
        <v>920.60276053511484</v>
      </c>
      <c r="D24363" s="23">
        <v>283.163691046314</v>
      </c>
      <c r="E24363" s="23">
        <v>1540.6847217390605</v>
      </c>
      <c r="F24363" s="32">
        <f t="shared" si="380"/>
        <v>2744.451173320489</v>
      </c>
    </row>
    <row r="24364" spans="1:6">
      <c r="A24364" s="10">
        <v>45180.645833333336</v>
      </c>
      <c r="B24364" s="10">
        <v>45180.65625</v>
      </c>
      <c r="C24364" s="23">
        <v>913.26091129787073</v>
      </c>
      <c r="D24364" s="23">
        <v>295.36579165703347</v>
      </c>
      <c r="E24364" s="23">
        <v>1575.7450792293907</v>
      </c>
      <c r="F24364" s="32">
        <f t="shared" si="380"/>
        <v>2784.3717821842947</v>
      </c>
    </row>
    <row r="24365" spans="1:6">
      <c r="A24365" s="10">
        <v>45180.65625</v>
      </c>
      <c r="B24365" s="10">
        <v>45180.666666666664</v>
      </c>
      <c r="C24365" s="23">
        <v>920.94768829545842</v>
      </c>
      <c r="D24365" s="23">
        <v>312.27159192896988</v>
      </c>
      <c r="E24365" s="23">
        <v>1617.7545369960158</v>
      </c>
      <c r="F24365" s="32">
        <f t="shared" si="380"/>
        <v>2850.9738172204443</v>
      </c>
    </row>
    <row r="24366" spans="1:6">
      <c r="A24366" s="10">
        <v>45180.666666666664</v>
      </c>
      <c r="B24366" s="10">
        <v>45180.677083333336</v>
      </c>
      <c r="C24366" s="23">
        <v>956.36759446759322</v>
      </c>
      <c r="D24366" s="23">
        <v>331.40996630374394</v>
      </c>
      <c r="E24366" s="23">
        <v>1646.7884846719558</v>
      </c>
      <c r="F24366" s="32">
        <f t="shared" si="380"/>
        <v>2934.5660454432928</v>
      </c>
    </row>
    <row r="24367" spans="1:6">
      <c r="A24367" s="10">
        <v>45180.677083333336</v>
      </c>
      <c r="B24367" s="10">
        <v>45180.6875</v>
      </c>
      <c r="C24367" s="23">
        <v>986.31253759202343</v>
      </c>
      <c r="D24367" s="23">
        <v>363.62204888704707</v>
      </c>
      <c r="E24367" s="23">
        <v>1709.5552960959885</v>
      </c>
      <c r="F24367" s="32">
        <f t="shared" si="380"/>
        <v>3059.4898825750588</v>
      </c>
    </row>
    <row r="24368" spans="1:6">
      <c r="A24368" s="10">
        <v>45180.6875</v>
      </c>
      <c r="B24368" s="10">
        <v>45180.697916666664</v>
      </c>
      <c r="C24368" s="23">
        <v>995.02613067554978</v>
      </c>
      <c r="D24368" s="23">
        <v>398.22006785262317</v>
      </c>
      <c r="E24368" s="23">
        <v>1765.367165071214</v>
      </c>
      <c r="F24368" s="32">
        <f t="shared" si="380"/>
        <v>3158.613363599387</v>
      </c>
    </row>
    <row r="24369" spans="1:6">
      <c r="A24369" s="10">
        <v>45180.697916666664</v>
      </c>
      <c r="B24369" s="10">
        <v>45180.708333333336</v>
      </c>
      <c r="C24369" s="23">
        <v>1001.3812383916337</v>
      </c>
      <c r="D24369" s="23">
        <v>440.85736306655923</v>
      </c>
      <c r="E24369" s="23">
        <v>1827.9668719389515</v>
      </c>
      <c r="F24369" s="32">
        <f t="shared" si="380"/>
        <v>3270.2054733971445</v>
      </c>
    </row>
    <row r="24370" spans="1:6">
      <c r="A24370" s="10">
        <v>45180.708333333336</v>
      </c>
      <c r="B24370" s="10">
        <v>45180.71875</v>
      </c>
      <c r="C24370" s="23">
        <v>1029.6997870518217</v>
      </c>
      <c r="D24370" s="23">
        <v>508.75477338935377</v>
      </c>
      <c r="E24370" s="23">
        <v>1937.060914970541</v>
      </c>
      <c r="F24370" s="32">
        <f t="shared" si="380"/>
        <v>3475.5154754117166</v>
      </c>
    </row>
    <row r="24371" spans="1:6">
      <c r="A24371" s="10">
        <v>45180.71875</v>
      </c>
      <c r="B24371" s="10">
        <v>45180.729166666664</v>
      </c>
      <c r="C24371" s="23">
        <v>1068.913870782683</v>
      </c>
      <c r="D24371" s="23">
        <v>576.57512974616202</v>
      </c>
      <c r="E24371" s="23">
        <v>2015.4023776168028</v>
      </c>
      <c r="F24371" s="32">
        <f t="shared" si="380"/>
        <v>3660.8913781456476</v>
      </c>
    </row>
    <row r="24372" spans="1:6">
      <c r="A24372" s="10">
        <v>45180.729166666664</v>
      </c>
      <c r="B24372" s="10">
        <v>45180.739583333336</v>
      </c>
      <c r="C24372" s="23">
        <v>1099.9291405991348</v>
      </c>
      <c r="D24372" s="23">
        <v>657.73767558197414</v>
      </c>
      <c r="E24372" s="23">
        <v>2106.3871978964653</v>
      </c>
      <c r="F24372" s="32">
        <f t="shared" si="380"/>
        <v>3864.0540140775743</v>
      </c>
    </row>
    <row r="24373" spans="1:6">
      <c r="A24373" s="10">
        <v>45180.739583333336</v>
      </c>
      <c r="B24373" s="10">
        <v>45180.75</v>
      </c>
      <c r="C24373" s="23">
        <v>1145.4358007492926</v>
      </c>
      <c r="D24373" s="23">
        <v>747.17752928126083</v>
      </c>
      <c r="E24373" s="23">
        <v>2202.767486348876</v>
      </c>
      <c r="F24373" s="32">
        <f t="shared" si="380"/>
        <v>4095.3808163794292</v>
      </c>
    </row>
    <row r="24374" spans="1:6">
      <c r="A24374" s="10">
        <v>45180.75</v>
      </c>
      <c r="B24374" s="10">
        <v>45180.760416666664</v>
      </c>
      <c r="C24374" s="23">
        <v>1218.8722111945026</v>
      </c>
      <c r="D24374" s="23">
        <v>844.49471880840133</v>
      </c>
      <c r="E24374" s="23">
        <v>2315.1247114817597</v>
      </c>
      <c r="F24374" s="32">
        <f t="shared" si="380"/>
        <v>4378.4916414846639</v>
      </c>
    </row>
    <row r="24375" spans="1:6">
      <c r="A24375" s="10">
        <v>45180.760416666664</v>
      </c>
      <c r="B24375" s="10">
        <v>45180.770833333336</v>
      </c>
      <c r="C24375" s="23">
        <v>1267.9312028494514</v>
      </c>
      <c r="D24375" s="23">
        <v>914.40352036743047</v>
      </c>
      <c r="E24375" s="23">
        <v>2355.6374755695838</v>
      </c>
      <c r="F24375" s="32">
        <f t="shared" si="380"/>
        <v>4537.972198786465</v>
      </c>
    </row>
    <row r="24376" spans="1:6">
      <c r="A24376" s="10">
        <v>45180.770833333336</v>
      </c>
      <c r="B24376" s="10">
        <v>45180.78125</v>
      </c>
      <c r="C24376" s="23">
        <v>1296.2212906829282</v>
      </c>
      <c r="D24376" s="23">
        <v>995.60794812175573</v>
      </c>
      <c r="E24376" s="23">
        <v>2432.6169493874054</v>
      </c>
      <c r="F24376" s="32">
        <f t="shared" si="380"/>
        <v>4724.4461881920888</v>
      </c>
    </row>
    <row r="24377" spans="1:6">
      <c r="A24377" s="10">
        <v>45180.78125</v>
      </c>
      <c r="B24377" s="10">
        <v>45180.791666666664</v>
      </c>
      <c r="C24377" s="23">
        <v>1317.2091143775704</v>
      </c>
      <c r="D24377" s="23">
        <v>1042.0230679245419</v>
      </c>
      <c r="E24377" s="23">
        <v>2449.322989982606</v>
      </c>
      <c r="F24377" s="32">
        <f t="shared" si="380"/>
        <v>4808.5551722847176</v>
      </c>
    </row>
    <row r="24378" spans="1:6">
      <c r="A24378" s="10">
        <v>45180.791666666664</v>
      </c>
      <c r="B24378" s="10">
        <v>45180.802083333336</v>
      </c>
      <c r="C24378" s="23">
        <v>1331.1428168275074</v>
      </c>
      <c r="D24378" s="23">
        <v>1089.513149274117</v>
      </c>
      <c r="E24378" s="23">
        <v>2485.4227877415046</v>
      </c>
      <c r="F24378" s="32">
        <f t="shared" si="380"/>
        <v>4906.0787538431287</v>
      </c>
    </row>
    <row r="24379" spans="1:6">
      <c r="A24379" s="10">
        <v>45180.802083333336</v>
      </c>
      <c r="B24379" s="10">
        <v>45180.8125</v>
      </c>
      <c r="C24379" s="23">
        <v>1330.3766622190765</v>
      </c>
      <c r="D24379" s="23">
        <v>1105.7355321259186</v>
      </c>
      <c r="E24379" s="23">
        <v>2480.9423875801672</v>
      </c>
      <c r="F24379" s="32">
        <f t="shared" si="380"/>
        <v>4917.054581925162</v>
      </c>
    </row>
    <row r="24380" spans="1:6">
      <c r="A24380" s="10">
        <v>45180.8125</v>
      </c>
      <c r="B24380" s="10">
        <v>45180.822916666664</v>
      </c>
      <c r="C24380" s="23">
        <v>1330.6967578005617</v>
      </c>
      <c r="D24380" s="23">
        <v>1113.8873988160096</v>
      </c>
      <c r="E24380" s="23">
        <v>2483.5358557433942</v>
      </c>
      <c r="F24380" s="32">
        <f t="shared" si="380"/>
        <v>4928.1200123599656</v>
      </c>
    </row>
    <row r="24381" spans="1:6">
      <c r="A24381" s="10">
        <v>45180.822916666664</v>
      </c>
      <c r="B24381" s="10">
        <v>45180.833333333336</v>
      </c>
      <c r="C24381" s="23">
        <v>1332.6545089562555</v>
      </c>
      <c r="D24381" s="23">
        <v>1113.9289437804457</v>
      </c>
      <c r="E24381" s="23">
        <v>2491.4690552202123</v>
      </c>
      <c r="F24381" s="32">
        <f t="shared" si="380"/>
        <v>4938.0525079569143</v>
      </c>
    </row>
    <row r="24382" spans="1:6">
      <c r="A24382" s="10">
        <v>45180.833333333336</v>
      </c>
      <c r="B24382" s="10">
        <v>45180.84375</v>
      </c>
      <c r="C24382" s="23">
        <v>1323.1291014982994</v>
      </c>
      <c r="D24382" s="23">
        <v>1129.3589585695436</v>
      </c>
      <c r="E24382" s="23">
        <v>2530.3354273233658</v>
      </c>
      <c r="F24382" s="32">
        <f t="shared" si="380"/>
        <v>4982.8234873912088</v>
      </c>
    </row>
    <row r="24383" spans="1:6">
      <c r="A24383" s="10">
        <v>45180.84375</v>
      </c>
      <c r="B24383" s="10">
        <v>45180.854166666664</v>
      </c>
      <c r="C24383" s="23">
        <v>1312.7470773465388</v>
      </c>
      <c r="D24383" s="23">
        <v>1116.3609173365539</v>
      </c>
      <c r="E24383" s="23">
        <v>2505.8662570390816</v>
      </c>
      <c r="F24383" s="32">
        <f t="shared" si="380"/>
        <v>4934.9742517221748</v>
      </c>
    </row>
    <row r="24384" spans="1:6">
      <c r="A24384" s="10">
        <v>45180.854166666664</v>
      </c>
      <c r="B24384" s="10">
        <v>45180.864583333336</v>
      </c>
      <c r="C24384" s="23">
        <v>1281.1294533453633</v>
      </c>
      <c r="D24384" s="23">
        <v>1069.2384633249328</v>
      </c>
      <c r="E24384" s="23">
        <v>2405.9328158234589</v>
      </c>
      <c r="F24384" s="32">
        <f t="shared" si="380"/>
        <v>4756.3007324937553</v>
      </c>
    </row>
    <row r="24385" spans="1:6">
      <c r="A24385" s="10">
        <v>45180.864583333336</v>
      </c>
      <c r="B24385" s="10">
        <v>45180.875</v>
      </c>
      <c r="C24385" s="23">
        <v>1288.9559324343163</v>
      </c>
      <c r="D24385" s="23">
        <v>1023.1421062081006</v>
      </c>
      <c r="E24385" s="23">
        <v>2304.3515375741608</v>
      </c>
      <c r="F24385" s="32">
        <f t="shared" si="380"/>
        <v>4616.449576216578</v>
      </c>
    </row>
    <row r="24386" spans="1:6">
      <c r="A24386" s="10">
        <v>45180.875</v>
      </c>
      <c r="B24386" s="10">
        <v>45180.885416666664</v>
      </c>
      <c r="C24386" s="23">
        <v>1254.5400114729027</v>
      </c>
      <c r="D24386" s="23">
        <v>972.78822787682088</v>
      </c>
      <c r="E24386" s="23">
        <v>2197.8676548930644</v>
      </c>
      <c r="F24386" s="32">
        <f t="shared" si="380"/>
        <v>4425.1958942427882</v>
      </c>
    </row>
    <row r="24387" spans="1:6">
      <c r="A24387" s="10">
        <v>45180.885416666664</v>
      </c>
      <c r="B24387" s="10">
        <v>45180.895833333336</v>
      </c>
      <c r="C24387" s="23">
        <v>1218.9970994835426</v>
      </c>
      <c r="D24387" s="23">
        <v>924.07519246861307</v>
      </c>
      <c r="E24387" s="23">
        <v>2096.8439629301961</v>
      </c>
      <c r="F24387" s="32">
        <f t="shared" si="380"/>
        <v>4239.9162548823515</v>
      </c>
    </row>
    <row r="24388" spans="1:6">
      <c r="A24388" s="10">
        <v>45180.895833333336</v>
      </c>
      <c r="B24388" s="10">
        <v>45180.90625</v>
      </c>
      <c r="C24388" s="23">
        <v>1181.5842072836617</v>
      </c>
      <c r="D24388" s="23">
        <v>881.7261893351515</v>
      </c>
      <c r="E24388" s="23">
        <v>2007.4717095552005</v>
      </c>
      <c r="F24388" s="32">
        <f t="shared" si="380"/>
        <v>4070.7821061740137</v>
      </c>
    </row>
    <row r="24389" spans="1:6">
      <c r="A24389" s="10">
        <v>45180.90625</v>
      </c>
      <c r="B24389" s="10">
        <v>45180.916666666664</v>
      </c>
      <c r="C24389" s="23">
        <v>1140.3355108291703</v>
      </c>
      <c r="D24389" s="23">
        <v>841.34954998358626</v>
      </c>
      <c r="E24389" s="23">
        <v>1922.3907646107159</v>
      </c>
      <c r="F24389" s="32">
        <f t="shared" si="380"/>
        <v>3904.0758254234725</v>
      </c>
    </row>
    <row r="24390" spans="1:6">
      <c r="A24390" s="10">
        <v>45180.916666666664</v>
      </c>
      <c r="B24390" s="10">
        <v>45180.927083333336</v>
      </c>
      <c r="C24390" s="23">
        <v>1090.3426299042917</v>
      </c>
      <c r="D24390" s="23">
        <v>800.38504623654876</v>
      </c>
      <c r="E24390" s="23">
        <v>1834.3023607818586</v>
      </c>
      <c r="F24390" s="32">
        <f t="shared" si="380"/>
        <v>3725.0300369226989</v>
      </c>
    </row>
    <row r="24391" spans="1:6">
      <c r="A24391" s="10">
        <v>45180.927083333336</v>
      </c>
      <c r="B24391" s="10">
        <v>45180.9375</v>
      </c>
      <c r="C24391" s="23">
        <v>1056.6709568708957</v>
      </c>
      <c r="D24391" s="23">
        <v>751.19601005484856</v>
      </c>
      <c r="E24391" s="23">
        <v>1728.9057724572986</v>
      </c>
      <c r="F24391" s="32">
        <f t="shared" si="380"/>
        <v>3536.7727393830428</v>
      </c>
    </row>
    <row r="24392" spans="1:6">
      <c r="A24392" s="10">
        <v>45180.9375</v>
      </c>
      <c r="B24392" s="10">
        <v>45180.947916666664</v>
      </c>
      <c r="C24392" s="23">
        <v>1008.500568099528</v>
      </c>
      <c r="D24392" s="23">
        <v>702.94425011533281</v>
      </c>
      <c r="E24392" s="23">
        <v>1623.7677342143563</v>
      </c>
      <c r="F24392" s="32">
        <f t="shared" si="380"/>
        <v>3335.2125524292169</v>
      </c>
    </row>
    <row r="24393" spans="1:6">
      <c r="A24393" s="10">
        <v>45180.947916666664</v>
      </c>
      <c r="B24393" s="10">
        <v>45180.958333333336</v>
      </c>
      <c r="C24393" s="23">
        <v>969.43975286989178</v>
      </c>
      <c r="D24393" s="23">
        <v>661.1820927964875</v>
      </c>
      <c r="E24393" s="23">
        <v>1535.930822374459</v>
      </c>
      <c r="F24393" s="32">
        <f t="shared" si="380"/>
        <v>3166.5526680408384</v>
      </c>
    </row>
    <row r="24394" spans="1:6">
      <c r="A24394" s="10">
        <v>45180.958333333336</v>
      </c>
      <c r="B24394" s="10">
        <v>45180.96875</v>
      </c>
      <c r="C24394" s="23">
        <v>922.82730918126094</v>
      </c>
      <c r="D24394" s="23">
        <v>622.61414773907063</v>
      </c>
      <c r="E24394" s="23">
        <v>1452.0100471792719</v>
      </c>
      <c r="F24394" s="32">
        <f t="shared" si="380"/>
        <v>2997.4515040996034</v>
      </c>
    </row>
    <row r="24395" spans="1:6">
      <c r="A24395" s="10">
        <v>45180.96875</v>
      </c>
      <c r="B24395" s="10">
        <v>45180.979166666664</v>
      </c>
      <c r="C24395" s="23">
        <v>896.63276678582281</v>
      </c>
      <c r="D24395" s="23">
        <v>587.45137340471865</v>
      </c>
      <c r="E24395" s="23">
        <v>1378.5078944922075</v>
      </c>
      <c r="F24395" s="32">
        <f t="shared" si="380"/>
        <v>2862.5920346827488</v>
      </c>
    </row>
    <row r="24396" spans="1:6">
      <c r="A24396" s="10">
        <v>45180.979166666664</v>
      </c>
      <c r="B24396" s="10">
        <v>45180.989583333336</v>
      </c>
      <c r="C24396" s="23">
        <v>873.95183701864721</v>
      </c>
      <c r="D24396" s="23">
        <v>565.18752901871494</v>
      </c>
      <c r="E24396" s="23">
        <v>1331.5823890534202</v>
      </c>
      <c r="F24396" s="32">
        <f t="shared" si="380"/>
        <v>2770.7217550907826</v>
      </c>
    </row>
    <row r="24397" spans="1:6">
      <c r="A24397" s="10">
        <v>45180.989583333336</v>
      </c>
      <c r="B24397" s="10">
        <v>45181</v>
      </c>
      <c r="C24397" s="23">
        <v>863.88981737096765</v>
      </c>
      <c r="D24397" s="23">
        <v>551.70109012800106</v>
      </c>
      <c r="E24397" s="23">
        <v>1301.5052105694899</v>
      </c>
      <c r="F24397" s="32">
        <f t="shared" si="380"/>
        <v>2717.0961180684585</v>
      </c>
    </row>
    <row r="24398" spans="1:6">
      <c r="A24398" s="10">
        <v>45181</v>
      </c>
      <c r="B24398" s="10">
        <v>45181.010416666664</v>
      </c>
      <c r="C24398" s="23">
        <v>821.71993530554596</v>
      </c>
      <c r="D24398" s="23">
        <v>531.74369767761436</v>
      </c>
      <c r="E24398" s="23">
        <v>1262.4234799645785</v>
      </c>
      <c r="F24398" s="32">
        <f t="shared" si="380"/>
        <v>2615.8871129477388</v>
      </c>
    </row>
    <row r="24399" spans="1:6">
      <c r="A24399" s="10">
        <v>45181.010416666664</v>
      </c>
      <c r="B24399" s="10">
        <v>45181.020833333336</v>
      </c>
      <c r="C24399" s="23">
        <v>820.2469625288436</v>
      </c>
      <c r="D24399" s="23">
        <v>522.61899030682389</v>
      </c>
      <c r="E24399" s="23">
        <v>1240.0337842599656</v>
      </c>
      <c r="F24399" s="32">
        <f t="shared" si="380"/>
        <v>2582.8997370956331</v>
      </c>
    </row>
    <row r="24400" spans="1:6">
      <c r="A24400" s="10">
        <v>45181.020833333336</v>
      </c>
      <c r="B24400" s="10">
        <v>45181.03125</v>
      </c>
      <c r="C24400" s="23">
        <v>812.36260808342695</v>
      </c>
      <c r="D24400" s="23">
        <v>510.95024061421481</v>
      </c>
      <c r="E24400" s="23">
        <v>1214.2077505429043</v>
      </c>
      <c r="F24400" s="32">
        <f t="shared" si="380"/>
        <v>2537.5205992405463</v>
      </c>
    </row>
    <row r="24401" spans="1:6">
      <c r="A24401" s="10">
        <v>45181.03125</v>
      </c>
      <c r="B24401" s="10">
        <v>45181.041666666664</v>
      </c>
      <c r="C24401" s="23">
        <v>813.71744773729279</v>
      </c>
      <c r="D24401" s="23">
        <v>504.80066898857478</v>
      </c>
      <c r="E24401" s="23">
        <v>1196.3081604828642</v>
      </c>
      <c r="F24401" s="32">
        <f t="shared" si="380"/>
        <v>2514.8262772087319</v>
      </c>
    </row>
    <row r="24402" spans="1:6">
      <c r="A24402" s="10">
        <v>45181.041666666664</v>
      </c>
      <c r="B24402" s="10">
        <v>45181.052083333336</v>
      </c>
      <c r="C24402" s="23">
        <v>795.5763456768143</v>
      </c>
      <c r="D24402" s="23">
        <v>494.83205303425774</v>
      </c>
      <c r="E24402" s="23">
        <v>1178.7030071618042</v>
      </c>
      <c r="F24402" s="32">
        <f t="shared" si="380"/>
        <v>2469.1114058728763</v>
      </c>
    </row>
    <row r="24403" spans="1:6">
      <c r="A24403" s="10">
        <v>45181.052083333336</v>
      </c>
      <c r="B24403" s="10">
        <v>45181.0625</v>
      </c>
      <c r="C24403" s="23">
        <v>787.56056111971247</v>
      </c>
      <c r="D24403" s="23">
        <v>489.73304741160212</v>
      </c>
      <c r="E24403" s="23">
        <v>1167.2937769414327</v>
      </c>
      <c r="F24403" s="32">
        <f t="shared" ref="F24403:F24466" si="381">SUM(C24403:E24403)</f>
        <v>2444.587385472747</v>
      </c>
    </row>
    <row r="24404" spans="1:6">
      <c r="A24404" s="10">
        <v>45181.0625</v>
      </c>
      <c r="B24404" s="10">
        <v>45181.072916666664</v>
      </c>
      <c r="C24404" s="23">
        <v>783.69641735684399</v>
      </c>
      <c r="D24404" s="23">
        <v>483.22633088562606</v>
      </c>
      <c r="E24404" s="23">
        <v>1155.3743069938205</v>
      </c>
      <c r="F24404" s="32">
        <f t="shared" si="381"/>
        <v>2422.2970552362904</v>
      </c>
    </row>
    <row r="24405" spans="1:6">
      <c r="A24405" s="10">
        <v>45181.072916666664</v>
      </c>
      <c r="B24405" s="10">
        <v>45181.083333333336</v>
      </c>
      <c r="C24405" s="23">
        <v>778.58471002302531</v>
      </c>
      <c r="D24405" s="23">
        <v>481.50706720739163</v>
      </c>
      <c r="E24405" s="23">
        <v>1146.8065875283546</v>
      </c>
      <c r="F24405" s="32">
        <f t="shared" si="381"/>
        <v>2406.8983647587715</v>
      </c>
    </row>
    <row r="24406" spans="1:6">
      <c r="A24406" s="10">
        <v>45181.083333333336</v>
      </c>
      <c r="B24406" s="10">
        <v>45181.09375</v>
      </c>
      <c r="C24406" s="23">
        <v>768.96715485676248</v>
      </c>
      <c r="D24406" s="23">
        <v>476.20350051425964</v>
      </c>
      <c r="E24406" s="23">
        <v>1135.2327676110976</v>
      </c>
      <c r="F24406" s="32">
        <f t="shared" si="381"/>
        <v>2380.40342298212</v>
      </c>
    </row>
    <row r="24407" spans="1:6">
      <c r="A24407" s="10">
        <v>45181.09375</v>
      </c>
      <c r="B24407" s="10">
        <v>45181.104166666664</v>
      </c>
      <c r="C24407" s="23">
        <v>793.04822945451428</v>
      </c>
      <c r="D24407" s="23">
        <v>473.89380622042347</v>
      </c>
      <c r="E24407" s="23">
        <v>1132.7932569878385</v>
      </c>
      <c r="F24407" s="32">
        <f t="shared" si="381"/>
        <v>2399.7352926627764</v>
      </c>
    </row>
    <row r="24408" spans="1:6">
      <c r="A24408" s="10">
        <v>45181.104166666664</v>
      </c>
      <c r="B24408" s="10">
        <v>45181.114583333336</v>
      </c>
      <c r="C24408" s="23">
        <v>811.50245605716759</v>
      </c>
      <c r="D24408" s="23">
        <v>472.61292477546328</v>
      </c>
      <c r="E24408" s="23">
        <v>1126.7330671771326</v>
      </c>
      <c r="F24408" s="32">
        <f t="shared" si="381"/>
        <v>2410.8484480097632</v>
      </c>
    </row>
    <row r="24409" spans="1:6">
      <c r="A24409" s="10">
        <v>45181.114583333336</v>
      </c>
      <c r="B24409" s="10">
        <v>45181.125</v>
      </c>
      <c r="C24409" s="23">
        <v>817.40390320335405</v>
      </c>
      <c r="D24409" s="23">
        <v>468.93194853131314</v>
      </c>
      <c r="E24409" s="23">
        <v>1122.231199897828</v>
      </c>
      <c r="F24409" s="32">
        <f t="shared" si="381"/>
        <v>2408.5670516324953</v>
      </c>
    </row>
    <row r="24410" spans="1:6">
      <c r="A24410" s="10">
        <v>45181.125</v>
      </c>
      <c r="B24410" s="10">
        <v>45181.135416666664</v>
      </c>
      <c r="C24410" s="23">
        <v>813.26295909123291</v>
      </c>
      <c r="D24410" s="23">
        <v>470.40207858017675</v>
      </c>
      <c r="E24410" s="23">
        <v>1123.7396567762803</v>
      </c>
      <c r="F24410" s="32">
        <f t="shared" si="381"/>
        <v>2407.40469444769</v>
      </c>
    </row>
    <row r="24411" spans="1:6">
      <c r="A24411" s="10">
        <v>45181.135416666664</v>
      </c>
      <c r="B24411" s="10">
        <v>45181.145833333336</v>
      </c>
      <c r="C24411" s="23">
        <v>819.85190130229762</v>
      </c>
      <c r="D24411" s="23">
        <v>470.54066548890785</v>
      </c>
      <c r="E24411" s="23">
        <v>1124.0747293366669</v>
      </c>
      <c r="F24411" s="32">
        <f t="shared" si="381"/>
        <v>2414.467296127872</v>
      </c>
    </row>
    <row r="24412" spans="1:6">
      <c r="A24412" s="10">
        <v>45181.145833333336</v>
      </c>
      <c r="B24412" s="10">
        <v>45181.15625</v>
      </c>
      <c r="C24412" s="23">
        <v>830.37688157618754</v>
      </c>
      <c r="D24412" s="23">
        <v>472.18688027385133</v>
      </c>
      <c r="E24412" s="23">
        <v>1128.9316905374171</v>
      </c>
      <c r="F24412" s="32">
        <f t="shared" si="381"/>
        <v>2431.4954523874558</v>
      </c>
    </row>
    <row r="24413" spans="1:6">
      <c r="A24413" s="10">
        <v>45181.15625</v>
      </c>
      <c r="B24413" s="10">
        <v>45181.166666666664</v>
      </c>
      <c r="C24413" s="23">
        <v>853.03100295794616</v>
      </c>
      <c r="D24413" s="23">
        <v>473.27116475575065</v>
      </c>
      <c r="E24413" s="23">
        <v>1129.6832466691251</v>
      </c>
      <c r="F24413" s="32">
        <f t="shared" si="381"/>
        <v>2455.9854143828215</v>
      </c>
    </row>
    <row r="24414" spans="1:6">
      <c r="A24414" s="10">
        <v>45181.166666666664</v>
      </c>
      <c r="B24414" s="10">
        <v>45181.177083333336</v>
      </c>
      <c r="C24414" s="23">
        <v>871.19486474173891</v>
      </c>
      <c r="D24414" s="23">
        <v>481.04501321251314</v>
      </c>
      <c r="E24414" s="23">
        <v>1148.8214566807533</v>
      </c>
      <c r="F24414" s="32">
        <f t="shared" si="381"/>
        <v>2501.0613346350056</v>
      </c>
    </row>
    <row r="24415" spans="1:6">
      <c r="A24415" s="10">
        <v>45181.177083333336</v>
      </c>
      <c r="B24415" s="10">
        <v>45181.1875</v>
      </c>
      <c r="C24415" s="23">
        <v>850.52225637403978</v>
      </c>
      <c r="D24415" s="23">
        <v>484.84514516231957</v>
      </c>
      <c r="E24415" s="23">
        <v>1154.6959468273601</v>
      </c>
      <c r="F24415" s="32">
        <f t="shared" si="381"/>
        <v>2490.0633483637193</v>
      </c>
    </row>
    <row r="24416" spans="1:6">
      <c r="A24416" s="10">
        <v>45181.1875</v>
      </c>
      <c r="B24416" s="10">
        <v>45181.197916666664</v>
      </c>
      <c r="C24416" s="23">
        <v>827.36006711882305</v>
      </c>
      <c r="D24416" s="23">
        <v>497.1930335497824</v>
      </c>
      <c r="E24416" s="23">
        <v>1182.6101519660117</v>
      </c>
      <c r="F24416" s="32">
        <f t="shared" si="381"/>
        <v>2507.1632526346175</v>
      </c>
    </row>
    <row r="24417" spans="1:6">
      <c r="A24417" s="10">
        <v>45181.197916666664</v>
      </c>
      <c r="B24417" s="10">
        <v>45181.208333333336</v>
      </c>
      <c r="C24417" s="23">
        <v>830.4961109937019</v>
      </c>
      <c r="D24417" s="23">
        <v>508.48898429213392</v>
      </c>
      <c r="E24417" s="23">
        <v>1203.2300130225965</v>
      </c>
      <c r="F24417" s="32">
        <f t="shared" si="381"/>
        <v>2542.2151083084323</v>
      </c>
    </row>
    <row r="24418" spans="1:6">
      <c r="A24418" s="10">
        <v>45181.208333333336</v>
      </c>
      <c r="B24418" s="10">
        <v>45181.21875</v>
      </c>
      <c r="C24418" s="23">
        <v>873.59661137472926</v>
      </c>
      <c r="D24418" s="23">
        <v>547.95093163047386</v>
      </c>
      <c r="E24418" s="23">
        <v>1283.5514501151542</v>
      </c>
      <c r="F24418" s="32">
        <f t="shared" si="381"/>
        <v>2705.0989931203576</v>
      </c>
    </row>
    <row r="24419" spans="1:6">
      <c r="A24419" s="10">
        <v>45181.21875</v>
      </c>
      <c r="B24419" s="10">
        <v>45181.229166666664</v>
      </c>
      <c r="C24419" s="23">
        <v>943.22544676436382</v>
      </c>
      <c r="D24419" s="23">
        <v>563.39469401206634</v>
      </c>
      <c r="E24419" s="23">
        <v>1308.6533710479021</v>
      </c>
      <c r="F24419" s="32">
        <f t="shared" si="381"/>
        <v>2815.2735118243322</v>
      </c>
    </row>
    <row r="24420" spans="1:6">
      <c r="A24420" s="10">
        <v>45181.229166666664</v>
      </c>
      <c r="B24420" s="10">
        <v>45181.239583333336</v>
      </c>
      <c r="C24420" s="23">
        <v>981.32256619896918</v>
      </c>
      <c r="D24420" s="23">
        <v>595.50941017753848</v>
      </c>
      <c r="E24420" s="23">
        <v>1378.1328386912683</v>
      </c>
      <c r="F24420" s="32">
        <f t="shared" si="381"/>
        <v>2954.9648150677758</v>
      </c>
    </row>
    <row r="24421" spans="1:6">
      <c r="A24421" s="10">
        <v>45181.239583333336</v>
      </c>
      <c r="B24421" s="10">
        <v>45181.25</v>
      </c>
      <c r="C24421" s="23">
        <v>984.13158275227454</v>
      </c>
      <c r="D24421" s="23">
        <v>643.80028618831466</v>
      </c>
      <c r="E24421" s="23">
        <v>1477.1484456984724</v>
      </c>
      <c r="F24421" s="32">
        <f t="shared" si="381"/>
        <v>3105.0803146390617</v>
      </c>
    </row>
    <row r="24422" spans="1:6">
      <c r="A24422" s="10">
        <v>45181.25</v>
      </c>
      <c r="B24422" s="10">
        <v>45181.260416666664</v>
      </c>
      <c r="C24422" s="23">
        <v>1066.8119124347149</v>
      </c>
      <c r="D24422" s="23">
        <v>708.13337543341686</v>
      </c>
      <c r="E24422" s="23">
        <v>1606.7598662703285</v>
      </c>
      <c r="F24422" s="32">
        <f t="shared" si="381"/>
        <v>3381.7051541384603</v>
      </c>
    </row>
    <row r="24423" spans="1:6">
      <c r="A24423" s="10">
        <v>45181.260416666664</v>
      </c>
      <c r="B24423" s="10">
        <v>45181.270833333336</v>
      </c>
      <c r="C24423" s="23">
        <v>1301.0486556148089</v>
      </c>
      <c r="D24423" s="23">
        <v>763.29182216936897</v>
      </c>
      <c r="E24423" s="23">
        <v>1714.7562599066214</v>
      </c>
      <c r="F24423" s="32">
        <f t="shared" si="381"/>
        <v>3779.0967376907993</v>
      </c>
    </row>
    <row r="24424" spans="1:6">
      <c r="A24424" s="10">
        <v>45181.270833333336</v>
      </c>
      <c r="B24424" s="10">
        <v>45181.28125</v>
      </c>
      <c r="C24424" s="23">
        <v>1308.5520637506536</v>
      </c>
      <c r="D24424" s="23">
        <v>791.49842412012254</v>
      </c>
      <c r="E24424" s="23">
        <v>1768.9047006115675</v>
      </c>
      <c r="F24424" s="32">
        <f t="shared" si="381"/>
        <v>3868.9551884823436</v>
      </c>
    </row>
    <row r="24425" spans="1:6">
      <c r="A24425" s="10">
        <v>45181.28125</v>
      </c>
      <c r="B24425" s="10">
        <v>45181.291666666664</v>
      </c>
      <c r="C24425" s="23">
        <v>1409.0092654270643</v>
      </c>
      <c r="D24425" s="23">
        <v>791.77125891216201</v>
      </c>
      <c r="E24425" s="23">
        <v>1770.2574115428433</v>
      </c>
      <c r="F24425" s="32">
        <f t="shared" si="381"/>
        <v>3971.0379358820696</v>
      </c>
    </row>
    <row r="24426" spans="1:6">
      <c r="A24426" s="10">
        <v>45181.291666666664</v>
      </c>
      <c r="B24426" s="10">
        <v>45181.302083333336</v>
      </c>
      <c r="C24426" s="23">
        <v>1295.9246082607447</v>
      </c>
      <c r="D24426" s="23">
        <v>809.92026944173904</v>
      </c>
      <c r="E24426" s="23">
        <v>1808.7319607525301</v>
      </c>
      <c r="F24426" s="32">
        <f t="shared" si="381"/>
        <v>3914.5768384550138</v>
      </c>
    </row>
    <row r="24427" spans="1:6">
      <c r="A24427" s="10">
        <v>45181.302083333336</v>
      </c>
      <c r="B24427" s="10">
        <v>45181.3125</v>
      </c>
      <c r="C24427" s="23">
        <v>1310.5327255236457</v>
      </c>
      <c r="D24427" s="23">
        <v>822.06294509540612</v>
      </c>
      <c r="E24427" s="23">
        <v>1851.9293362617195</v>
      </c>
      <c r="F24427" s="32">
        <f t="shared" si="381"/>
        <v>3984.5250068807713</v>
      </c>
    </row>
    <row r="24428" spans="1:6">
      <c r="A24428" s="10">
        <v>45181.3125</v>
      </c>
      <c r="B24428" s="10">
        <v>45181.322916666664</v>
      </c>
      <c r="C24428" s="23">
        <v>1271.0467700338133</v>
      </c>
      <c r="D24428" s="23">
        <v>831.98497063839295</v>
      </c>
      <c r="E24428" s="23">
        <v>1895.0058779255783</v>
      </c>
      <c r="F24428" s="32">
        <f t="shared" si="381"/>
        <v>3998.0376185977843</v>
      </c>
    </row>
    <row r="24429" spans="1:6">
      <c r="A24429" s="10">
        <v>45181.322916666664</v>
      </c>
      <c r="B24429" s="10">
        <v>45181.333333333336</v>
      </c>
      <c r="C24429" s="23">
        <v>1268.5536133538876</v>
      </c>
      <c r="D24429" s="23">
        <v>859.13454540396174</v>
      </c>
      <c r="E24429" s="23">
        <v>1931.8686642907242</v>
      </c>
      <c r="F24429" s="32">
        <f t="shared" si="381"/>
        <v>4059.5568230485733</v>
      </c>
    </row>
    <row r="24430" spans="1:6">
      <c r="A24430" s="10">
        <v>45181.333333333336</v>
      </c>
      <c r="B24430" s="10">
        <v>45181.34375</v>
      </c>
      <c r="C24430" s="23">
        <v>1328.1375547190773</v>
      </c>
      <c r="D24430" s="23">
        <v>899.75850866399401</v>
      </c>
      <c r="E24430" s="23">
        <v>2017.947443083191</v>
      </c>
      <c r="F24430" s="32">
        <f t="shared" si="381"/>
        <v>4245.8435064662626</v>
      </c>
    </row>
    <row r="24431" spans="1:6">
      <c r="A24431" s="10">
        <v>45181.34375</v>
      </c>
      <c r="B24431" s="10">
        <v>45181.354166666664</v>
      </c>
      <c r="C24431" s="23">
        <v>1392.3638018150527</v>
      </c>
      <c r="D24431" s="23">
        <v>919.52821818185885</v>
      </c>
      <c r="E24431" s="23">
        <v>2075.693037211749</v>
      </c>
      <c r="F24431" s="32">
        <f t="shared" si="381"/>
        <v>4387.5850572086601</v>
      </c>
    </row>
    <row r="24432" spans="1:6">
      <c r="A24432" s="10">
        <v>45181.354166666664</v>
      </c>
      <c r="B24432" s="10">
        <v>45181.364583333336</v>
      </c>
      <c r="C24432" s="23">
        <v>1388.2847519626307</v>
      </c>
      <c r="D24432" s="23">
        <v>958.16804929806062</v>
      </c>
      <c r="E24432" s="23">
        <v>2139.7395108646951</v>
      </c>
      <c r="F24432" s="32">
        <f t="shared" si="381"/>
        <v>4486.1923121253867</v>
      </c>
    </row>
    <row r="24433" spans="1:6">
      <c r="A24433" s="10">
        <v>45181.364583333336</v>
      </c>
      <c r="B24433" s="10">
        <v>45181.375</v>
      </c>
      <c r="C24433" s="23">
        <v>1371.7149071205345</v>
      </c>
      <c r="D24433" s="23">
        <v>979.23699311465111</v>
      </c>
      <c r="E24433" s="23">
        <v>2176.960393404534</v>
      </c>
      <c r="F24433" s="32">
        <f t="shared" si="381"/>
        <v>4527.9122936397198</v>
      </c>
    </row>
    <row r="24434" spans="1:6">
      <c r="A24434" s="10">
        <v>45181.375</v>
      </c>
      <c r="B24434" s="10">
        <v>45181.385416666664</v>
      </c>
      <c r="C24434" s="23">
        <v>1378.390808060607</v>
      </c>
      <c r="D24434" s="23">
        <v>1013.6336125344988</v>
      </c>
      <c r="E24434" s="23">
        <v>2213.2823797716987</v>
      </c>
      <c r="F24434" s="32">
        <f t="shared" si="381"/>
        <v>4605.306800366805</v>
      </c>
    </row>
    <row r="24435" spans="1:6">
      <c r="A24435" s="10">
        <v>45181.385416666664</v>
      </c>
      <c r="B24435" s="10">
        <v>45181.395833333336</v>
      </c>
      <c r="C24435" s="23">
        <v>1361.2994493562837</v>
      </c>
      <c r="D24435" s="23">
        <v>1017.4755524267591</v>
      </c>
      <c r="E24435" s="23">
        <v>2214.612451829712</v>
      </c>
      <c r="F24435" s="32">
        <f t="shared" si="381"/>
        <v>4593.3874536127551</v>
      </c>
    </row>
    <row r="24436" spans="1:6">
      <c r="A24436" s="10">
        <v>45181.395833333336</v>
      </c>
      <c r="B24436" s="10">
        <v>45181.40625</v>
      </c>
      <c r="C24436" s="23">
        <v>1398.2855714919967</v>
      </c>
      <c r="D24436" s="23">
        <v>1004.7473194706008</v>
      </c>
      <c r="E24436" s="23">
        <v>2219.3700927403684</v>
      </c>
      <c r="F24436" s="32">
        <f t="shared" si="381"/>
        <v>4622.4029837029666</v>
      </c>
    </row>
    <row r="24437" spans="1:6">
      <c r="A24437" s="10">
        <v>45181.40625</v>
      </c>
      <c r="B24437" s="10">
        <v>45181.416666666664</v>
      </c>
      <c r="C24437" s="23">
        <v>1443.9542876047026</v>
      </c>
      <c r="D24437" s="23">
        <v>987.43345809561833</v>
      </c>
      <c r="E24437" s="23">
        <v>2242.1215625005138</v>
      </c>
      <c r="F24437" s="32">
        <f t="shared" si="381"/>
        <v>4673.5093082008352</v>
      </c>
    </row>
    <row r="24438" spans="1:6">
      <c r="A24438" s="10">
        <v>45181.416666666664</v>
      </c>
      <c r="B24438" s="10">
        <v>45181.427083333336</v>
      </c>
      <c r="C24438" s="23">
        <v>1345.4351523498015</v>
      </c>
      <c r="D24438" s="23">
        <v>938.40699142631684</v>
      </c>
      <c r="E24438" s="23">
        <v>2245.6523003891502</v>
      </c>
      <c r="F24438" s="32">
        <f t="shared" si="381"/>
        <v>4529.4944441652679</v>
      </c>
    </row>
    <row r="24439" spans="1:6">
      <c r="A24439" s="10">
        <v>45181.427083333336</v>
      </c>
      <c r="B24439" s="10">
        <v>45181.4375</v>
      </c>
      <c r="C24439" s="23">
        <v>1265.4271179298094</v>
      </c>
      <c r="D24439" s="23">
        <v>887.85739628143824</v>
      </c>
      <c r="E24439" s="23">
        <v>2273.6177444677724</v>
      </c>
      <c r="F24439" s="32">
        <f t="shared" si="381"/>
        <v>4426.9022586790197</v>
      </c>
    </row>
    <row r="24440" spans="1:6">
      <c r="A24440" s="10">
        <v>45181.4375</v>
      </c>
      <c r="B24440" s="10">
        <v>45181.447916666664</v>
      </c>
      <c r="C24440" s="23">
        <v>1233.4767361882864</v>
      </c>
      <c r="D24440" s="23">
        <v>840.59765205882627</v>
      </c>
      <c r="E24440" s="23">
        <v>2286.9212793155511</v>
      </c>
      <c r="F24440" s="32">
        <f t="shared" si="381"/>
        <v>4360.9956675626636</v>
      </c>
    </row>
    <row r="24441" spans="1:6">
      <c r="A24441" s="10">
        <v>45181.447916666664</v>
      </c>
      <c r="B24441" s="10">
        <v>45181.458333333336</v>
      </c>
      <c r="C24441" s="23">
        <v>1236.7961305500182</v>
      </c>
      <c r="D24441" s="23">
        <v>813.37338542287716</v>
      </c>
      <c r="E24441" s="23">
        <v>2306.8256034751021</v>
      </c>
      <c r="F24441" s="32">
        <f t="shared" si="381"/>
        <v>4356.9951194479972</v>
      </c>
    </row>
    <row r="24442" spans="1:6">
      <c r="A24442" s="10">
        <v>45181.458333333336</v>
      </c>
      <c r="B24442" s="10">
        <v>45181.46875</v>
      </c>
      <c r="C24442" s="23">
        <v>1195.7713991063108</v>
      </c>
      <c r="D24442" s="23">
        <v>785.45387073469988</v>
      </c>
      <c r="E24442" s="23">
        <v>2383.1470924941964</v>
      </c>
      <c r="F24442" s="32">
        <f t="shared" si="381"/>
        <v>4364.3723623352071</v>
      </c>
    </row>
    <row r="24443" spans="1:6">
      <c r="A24443" s="10">
        <v>45181.46875</v>
      </c>
      <c r="B24443" s="10">
        <v>45181.479166666664</v>
      </c>
      <c r="C24443" s="23">
        <v>1163.6413463400386</v>
      </c>
      <c r="D24443" s="23">
        <v>781.95834546930018</v>
      </c>
      <c r="E24443" s="23">
        <v>2283.2384412553192</v>
      </c>
      <c r="F24443" s="32">
        <f t="shared" si="381"/>
        <v>4228.838133064658</v>
      </c>
    </row>
    <row r="24444" spans="1:6">
      <c r="A24444" s="10">
        <v>45181.479166666664</v>
      </c>
      <c r="B24444" s="10">
        <v>45181.489583333336</v>
      </c>
      <c r="C24444" s="23">
        <v>1182.1664243417345</v>
      </c>
      <c r="D24444" s="23">
        <v>835.23005097744613</v>
      </c>
      <c r="E24444" s="23">
        <v>2263.6409560617776</v>
      </c>
      <c r="F24444" s="32">
        <f t="shared" si="381"/>
        <v>4281.037431380958</v>
      </c>
    </row>
    <row r="24445" spans="1:6">
      <c r="A24445" s="10">
        <v>45181.489583333336</v>
      </c>
      <c r="B24445" s="10">
        <v>45181.5</v>
      </c>
      <c r="C24445" s="23">
        <v>1239.4838020936411</v>
      </c>
      <c r="D24445" s="23">
        <v>881.90216977964405</v>
      </c>
      <c r="E24445" s="23">
        <v>2361.2129557627468</v>
      </c>
      <c r="F24445" s="32">
        <f t="shared" si="381"/>
        <v>4482.5989276360324</v>
      </c>
    </row>
    <row r="24446" spans="1:6">
      <c r="A24446" s="10">
        <v>45181.5</v>
      </c>
      <c r="B24446" s="10">
        <v>45181.510416666664</v>
      </c>
      <c r="C24446" s="23">
        <v>1258.3509726203251</v>
      </c>
      <c r="D24446" s="23">
        <v>876.82442565062956</v>
      </c>
      <c r="E24446" s="23">
        <v>2420.2151408609589</v>
      </c>
      <c r="F24446" s="32">
        <f t="shared" si="381"/>
        <v>4555.3905391319131</v>
      </c>
    </row>
    <row r="24447" spans="1:6">
      <c r="A24447" s="10">
        <v>45181.510416666664</v>
      </c>
      <c r="B24447" s="10">
        <v>45181.520833333336</v>
      </c>
      <c r="C24447" s="23">
        <v>1260.8845318908959</v>
      </c>
      <c r="D24447" s="23">
        <v>943.89384880588909</v>
      </c>
      <c r="E24447" s="23">
        <v>2434.0896705852438</v>
      </c>
      <c r="F24447" s="32">
        <f t="shared" si="381"/>
        <v>4638.8680512820283</v>
      </c>
    </row>
    <row r="24448" spans="1:6">
      <c r="A24448" s="10">
        <v>45181.520833333336</v>
      </c>
      <c r="B24448" s="10">
        <v>45181.53125</v>
      </c>
      <c r="C24448" s="23">
        <v>1252.6682834674343</v>
      </c>
      <c r="D24448" s="23">
        <v>980.91912284853697</v>
      </c>
      <c r="E24448" s="23">
        <v>2349.4251967121509</v>
      </c>
      <c r="F24448" s="32">
        <f t="shared" si="381"/>
        <v>4583.0126030281226</v>
      </c>
    </row>
    <row r="24449" spans="1:6">
      <c r="A24449" s="10">
        <v>45181.53125</v>
      </c>
      <c r="B24449" s="10">
        <v>45181.541666666664</v>
      </c>
      <c r="C24449" s="23">
        <v>1266.7619418864235</v>
      </c>
      <c r="D24449" s="23">
        <v>993.43716357563858</v>
      </c>
      <c r="E24449" s="23">
        <v>2412.9328604822313</v>
      </c>
      <c r="F24449" s="32">
        <f t="shared" si="381"/>
        <v>4673.1319659442934</v>
      </c>
    </row>
    <row r="24450" spans="1:6">
      <c r="A24450" s="10">
        <v>45181.541666666664</v>
      </c>
      <c r="B24450" s="10">
        <v>45181.552083333336</v>
      </c>
      <c r="C24450" s="23">
        <v>1256.5237526511746</v>
      </c>
      <c r="D24450" s="23">
        <v>1002.5035567096916</v>
      </c>
      <c r="E24450" s="23">
        <v>2373.6756420263082</v>
      </c>
      <c r="F24450" s="32">
        <f t="shared" si="381"/>
        <v>4632.7029513871748</v>
      </c>
    </row>
    <row r="24451" spans="1:6">
      <c r="A24451" s="10">
        <v>45181.552083333336</v>
      </c>
      <c r="B24451" s="10">
        <v>45181.5625</v>
      </c>
      <c r="C24451" s="23">
        <v>1226.4792797870573</v>
      </c>
      <c r="D24451" s="23">
        <v>979.36877242686273</v>
      </c>
      <c r="E24451" s="23">
        <v>2349.8958249075558</v>
      </c>
      <c r="F24451" s="32">
        <f t="shared" si="381"/>
        <v>4555.7438771214756</v>
      </c>
    </row>
    <row r="24452" spans="1:6">
      <c r="A24452" s="10">
        <v>45181.5625</v>
      </c>
      <c r="B24452" s="10">
        <v>45181.572916666664</v>
      </c>
      <c r="C24452" s="23">
        <v>1212.8075810359878</v>
      </c>
      <c r="D24452" s="23">
        <v>977.43599137284832</v>
      </c>
      <c r="E24452" s="23">
        <v>2327.4427193862475</v>
      </c>
      <c r="F24452" s="32">
        <f t="shared" si="381"/>
        <v>4517.6862917950839</v>
      </c>
    </row>
    <row r="24453" spans="1:6">
      <c r="A24453" s="10">
        <v>45181.572916666664</v>
      </c>
      <c r="B24453" s="10">
        <v>45181.583333333336</v>
      </c>
      <c r="C24453" s="23">
        <v>1220.4584324703899</v>
      </c>
      <c r="D24453" s="23">
        <v>975.79033588561174</v>
      </c>
      <c r="E24453" s="23">
        <v>2302.5727182109677</v>
      </c>
      <c r="F24453" s="32">
        <f t="shared" si="381"/>
        <v>4498.8214865669688</v>
      </c>
    </row>
    <row r="24454" spans="1:6">
      <c r="A24454" s="10">
        <v>45181.583333333336</v>
      </c>
      <c r="B24454" s="10">
        <v>45181.59375</v>
      </c>
      <c r="C24454" s="23">
        <v>1209.3320641132132</v>
      </c>
      <c r="D24454" s="23">
        <v>963.92473528585379</v>
      </c>
      <c r="E24454" s="23">
        <v>2276.0708018057057</v>
      </c>
      <c r="F24454" s="32">
        <f t="shared" si="381"/>
        <v>4449.3276012047727</v>
      </c>
    </row>
    <row r="24455" spans="1:6">
      <c r="A24455" s="10">
        <v>45181.59375</v>
      </c>
      <c r="B24455" s="10">
        <v>45181.604166666664</v>
      </c>
      <c r="C24455" s="23">
        <v>1189.559032821227</v>
      </c>
      <c r="D24455" s="23">
        <v>946.4217243207147</v>
      </c>
      <c r="E24455" s="23">
        <v>2257.6858411994876</v>
      </c>
      <c r="F24455" s="32">
        <f t="shared" si="381"/>
        <v>4393.6665983414296</v>
      </c>
    </row>
    <row r="24456" spans="1:6">
      <c r="A24456" s="10">
        <v>45181.604166666664</v>
      </c>
      <c r="B24456" s="10">
        <v>45181.614583333336</v>
      </c>
      <c r="C24456" s="23">
        <v>1178.2009258139547</v>
      </c>
      <c r="D24456" s="23">
        <v>933.56193257259542</v>
      </c>
      <c r="E24456" s="23">
        <v>2278.1413321135478</v>
      </c>
      <c r="F24456" s="32">
        <f t="shared" si="381"/>
        <v>4389.9041905000977</v>
      </c>
    </row>
    <row r="24457" spans="1:6">
      <c r="A24457" s="10">
        <v>45181.614583333336</v>
      </c>
      <c r="B24457" s="10">
        <v>45181.625</v>
      </c>
      <c r="C24457" s="23">
        <v>1152.9255997920377</v>
      </c>
      <c r="D24457" s="23">
        <v>885.58273055340328</v>
      </c>
      <c r="E24457" s="23">
        <v>2195.0594382192598</v>
      </c>
      <c r="F24457" s="32">
        <f t="shared" si="381"/>
        <v>4233.5677685647006</v>
      </c>
    </row>
    <row r="24458" spans="1:6">
      <c r="A24458" s="10">
        <v>45181.625</v>
      </c>
      <c r="B24458" s="10">
        <v>45181.635416666664</v>
      </c>
      <c r="C24458" s="23">
        <v>1109.1694052134826</v>
      </c>
      <c r="D24458" s="23">
        <v>824.70517497247647</v>
      </c>
      <c r="E24458" s="23">
        <v>2184.0056523308722</v>
      </c>
      <c r="F24458" s="32">
        <f t="shared" si="381"/>
        <v>4117.8802325168308</v>
      </c>
    </row>
    <row r="24459" spans="1:6">
      <c r="A24459" s="10">
        <v>45181.635416666664</v>
      </c>
      <c r="B24459" s="10">
        <v>45181.645833333336</v>
      </c>
      <c r="C24459" s="23">
        <v>1039.2755267671314</v>
      </c>
      <c r="D24459" s="23">
        <v>746.37833084358203</v>
      </c>
      <c r="E24459" s="23">
        <v>2114.2644093333483</v>
      </c>
      <c r="F24459" s="32">
        <f t="shared" si="381"/>
        <v>3899.9182669440615</v>
      </c>
    </row>
    <row r="24460" spans="1:6">
      <c r="A24460" s="10">
        <v>45181.645833333336</v>
      </c>
      <c r="B24460" s="10">
        <v>45181.65625</v>
      </c>
      <c r="C24460" s="23">
        <v>981.69042893982248</v>
      </c>
      <c r="D24460" s="23">
        <v>607.81932540003118</v>
      </c>
      <c r="E24460" s="23">
        <v>2084.6886820610366</v>
      </c>
      <c r="F24460" s="32">
        <f t="shared" si="381"/>
        <v>3674.1984364008904</v>
      </c>
    </row>
    <row r="24461" spans="1:6">
      <c r="A24461" s="10">
        <v>45181.65625</v>
      </c>
      <c r="B24461" s="10">
        <v>45181.666666666664</v>
      </c>
      <c r="C24461" s="23">
        <v>953.10428014708771</v>
      </c>
      <c r="D24461" s="23">
        <v>556.14972055602152</v>
      </c>
      <c r="E24461" s="23">
        <v>1976.0922946100031</v>
      </c>
      <c r="F24461" s="32">
        <f t="shared" si="381"/>
        <v>3485.3462953131125</v>
      </c>
    </row>
    <row r="24462" spans="1:6">
      <c r="A24462" s="10">
        <v>45181.666666666664</v>
      </c>
      <c r="B24462" s="10">
        <v>45181.677083333336</v>
      </c>
      <c r="C24462" s="23">
        <v>981.02654119671172</v>
      </c>
      <c r="D24462" s="23">
        <v>510.62170150033586</v>
      </c>
      <c r="E24462" s="23">
        <v>1966.20848036499</v>
      </c>
      <c r="F24462" s="32">
        <f t="shared" si="381"/>
        <v>3457.8567230620374</v>
      </c>
    </row>
    <row r="24463" spans="1:6">
      <c r="A24463" s="10">
        <v>45181.677083333336</v>
      </c>
      <c r="B24463" s="10">
        <v>45181.6875</v>
      </c>
      <c r="C24463" s="23">
        <v>984.49046056993586</v>
      </c>
      <c r="D24463" s="23">
        <v>498.60749156199211</v>
      </c>
      <c r="E24463" s="23">
        <v>1973.1999033244169</v>
      </c>
      <c r="F24463" s="32">
        <f t="shared" si="381"/>
        <v>3456.2978554563451</v>
      </c>
    </row>
    <row r="24464" spans="1:6">
      <c r="A24464" s="10">
        <v>45181.6875</v>
      </c>
      <c r="B24464" s="10">
        <v>45181.697916666664</v>
      </c>
      <c r="C24464" s="23">
        <v>966.74755965489237</v>
      </c>
      <c r="D24464" s="23">
        <v>513.77560766392412</v>
      </c>
      <c r="E24464" s="23">
        <v>1917.4729259539381</v>
      </c>
      <c r="F24464" s="32">
        <f t="shared" si="381"/>
        <v>3397.9960932727545</v>
      </c>
    </row>
    <row r="24465" spans="1:6">
      <c r="A24465" s="10">
        <v>45181.697916666664</v>
      </c>
      <c r="B24465" s="10">
        <v>45181.708333333336</v>
      </c>
      <c r="C24465" s="23">
        <v>981.86804447845623</v>
      </c>
      <c r="D24465" s="23">
        <v>552.68828946792803</v>
      </c>
      <c r="E24465" s="23">
        <v>2001.3079115301962</v>
      </c>
      <c r="F24465" s="32">
        <f t="shared" si="381"/>
        <v>3535.8642454765804</v>
      </c>
    </row>
    <row r="24466" spans="1:6">
      <c r="A24466" s="10">
        <v>45181.708333333336</v>
      </c>
      <c r="B24466" s="10">
        <v>45181.71875</v>
      </c>
      <c r="C24466" s="23">
        <v>1035.7663030506351</v>
      </c>
      <c r="D24466" s="23">
        <v>603.90885985498312</v>
      </c>
      <c r="E24466" s="23">
        <v>2060.0465639813901</v>
      </c>
      <c r="F24466" s="32">
        <f t="shared" si="381"/>
        <v>3699.7217268870081</v>
      </c>
    </row>
    <row r="24467" spans="1:6">
      <c r="A24467" s="10">
        <v>45181.71875</v>
      </c>
      <c r="B24467" s="10">
        <v>45181.729166666664</v>
      </c>
      <c r="C24467" s="23">
        <v>1076.1719667656103</v>
      </c>
      <c r="D24467" s="23">
        <v>674.59127383571695</v>
      </c>
      <c r="E24467" s="23">
        <v>2145.710988754211</v>
      </c>
      <c r="F24467" s="32">
        <f t="shared" ref="F24467:F24530" si="382">SUM(C24467:E24467)</f>
        <v>3896.4742293555382</v>
      </c>
    </row>
    <row r="24468" spans="1:6">
      <c r="A24468" s="10">
        <v>45181.729166666664</v>
      </c>
      <c r="B24468" s="10">
        <v>45181.739583333336</v>
      </c>
      <c r="C24468" s="23">
        <v>1108.8994633697844</v>
      </c>
      <c r="D24468" s="23">
        <v>747.3475500760851</v>
      </c>
      <c r="E24468" s="23">
        <v>2188.1951138784907</v>
      </c>
      <c r="F24468" s="32">
        <f t="shared" si="382"/>
        <v>4044.4421273243602</v>
      </c>
    </row>
    <row r="24469" spans="1:6">
      <c r="A24469" s="10">
        <v>45181.739583333336</v>
      </c>
      <c r="B24469" s="10">
        <v>45181.75</v>
      </c>
      <c r="C24469" s="23">
        <v>1154.0828468300263</v>
      </c>
      <c r="D24469" s="23">
        <v>815.54703071003496</v>
      </c>
      <c r="E24469" s="23">
        <v>2215.7985362529462</v>
      </c>
      <c r="F24469" s="32">
        <f t="shared" si="382"/>
        <v>4185.4284137930072</v>
      </c>
    </row>
    <row r="24470" spans="1:6">
      <c r="A24470" s="10">
        <v>45181.75</v>
      </c>
      <c r="B24470" s="10">
        <v>45181.760416666664</v>
      </c>
      <c r="C24470" s="23">
        <v>1208.658451012157</v>
      </c>
      <c r="D24470" s="23">
        <v>878.46290294430537</v>
      </c>
      <c r="E24470" s="23">
        <v>2268.930644417565</v>
      </c>
      <c r="F24470" s="32">
        <f t="shared" si="382"/>
        <v>4356.0519983740269</v>
      </c>
    </row>
    <row r="24471" spans="1:6">
      <c r="A24471" s="10">
        <v>45181.760416666664</v>
      </c>
      <c r="B24471" s="10">
        <v>45181.770833333336</v>
      </c>
      <c r="C24471" s="23">
        <v>1254.0729133676862</v>
      </c>
      <c r="D24471" s="23">
        <v>934.45890072740167</v>
      </c>
      <c r="E24471" s="23">
        <v>2301.8698147070049</v>
      </c>
      <c r="F24471" s="32">
        <f t="shared" si="382"/>
        <v>4490.4016288020921</v>
      </c>
    </row>
    <row r="24472" spans="1:6">
      <c r="A24472" s="10">
        <v>45181.770833333336</v>
      </c>
      <c r="B24472" s="10">
        <v>45181.78125</v>
      </c>
      <c r="C24472" s="23">
        <v>1259.0561193266271</v>
      </c>
      <c r="D24472" s="23">
        <v>966.89925583643503</v>
      </c>
      <c r="E24472" s="23">
        <v>2323.1599303136059</v>
      </c>
      <c r="F24472" s="32">
        <f t="shared" si="382"/>
        <v>4549.1153054766673</v>
      </c>
    </row>
    <row r="24473" spans="1:6">
      <c r="A24473" s="10">
        <v>45181.78125</v>
      </c>
      <c r="B24473" s="10">
        <v>45181.791666666664</v>
      </c>
      <c r="C24473" s="23">
        <v>1258.7421309557453</v>
      </c>
      <c r="D24473" s="23">
        <v>972.81112377527711</v>
      </c>
      <c r="E24473" s="23">
        <v>2320.9954393153662</v>
      </c>
      <c r="F24473" s="32">
        <f t="shared" si="382"/>
        <v>4552.5486940463888</v>
      </c>
    </row>
    <row r="24474" spans="1:6">
      <c r="A24474" s="10">
        <v>45181.791666666664</v>
      </c>
      <c r="B24474" s="10">
        <v>45181.802083333336</v>
      </c>
      <c r="C24474" s="23">
        <v>1261.9532843223433</v>
      </c>
      <c r="D24474" s="23">
        <v>984.36916241284803</v>
      </c>
      <c r="E24474" s="23">
        <v>2304.8455777365298</v>
      </c>
      <c r="F24474" s="32">
        <f t="shared" si="382"/>
        <v>4551.1680244717209</v>
      </c>
    </row>
    <row r="24475" spans="1:6">
      <c r="A24475" s="10">
        <v>45181.802083333336</v>
      </c>
      <c r="B24475" s="10">
        <v>45181.8125</v>
      </c>
      <c r="C24475" s="23">
        <v>1258.72937038694</v>
      </c>
      <c r="D24475" s="23">
        <v>1013.4635160042637</v>
      </c>
      <c r="E24475" s="23">
        <v>2305.8539977992546</v>
      </c>
      <c r="F24475" s="32">
        <f t="shared" si="382"/>
        <v>4578.0468841904585</v>
      </c>
    </row>
    <row r="24476" spans="1:6">
      <c r="A24476" s="10">
        <v>45181.8125</v>
      </c>
      <c r="B24476" s="10">
        <v>45181.822916666664</v>
      </c>
      <c r="C24476" s="23">
        <v>1267.9879748749822</v>
      </c>
      <c r="D24476" s="23">
        <v>1037.4106136998942</v>
      </c>
      <c r="E24476" s="23">
        <v>2329.8929695330175</v>
      </c>
      <c r="F24476" s="32">
        <f t="shared" si="382"/>
        <v>4635.2915581078942</v>
      </c>
    </row>
    <row r="24477" spans="1:6">
      <c r="A24477" s="10">
        <v>45181.822916666664</v>
      </c>
      <c r="B24477" s="10">
        <v>45181.833333333336</v>
      </c>
      <c r="C24477" s="23">
        <v>1285.8629197465311</v>
      </c>
      <c r="D24477" s="23">
        <v>1067.4778624851708</v>
      </c>
      <c r="E24477" s="23">
        <v>2397.9404458210893</v>
      </c>
      <c r="F24477" s="32">
        <f t="shared" si="382"/>
        <v>4751.2812280527914</v>
      </c>
    </row>
    <row r="24478" spans="1:6">
      <c r="A24478" s="10">
        <v>45181.833333333336</v>
      </c>
      <c r="B24478" s="10">
        <v>45181.84375</v>
      </c>
      <c r="C24478" s="23">
        <v>1307.431992856024</v>
      </c>
      <c r="D24478" s="23">
        <v>1098.2341558875316</v>
      </c>
      <c r="E24478" s="23">
        <v>2464.9557527431257</v>
      </c>
      <c r="F24478" s="32">
        <f t="shared" si="382"/>
        <v>4870.621901486682</v>
      </c>
    </row>
    <row r="24479" spans="1:6">
      <c r="A24479" s="10">
        <v>45181.84375</v>
      </c>
      <c r="B24479" s="10">
        <v>45181.854166666664</v>
      </c>
      <c r="C24479" s="23">
        <v>1316.1613618424508</v>
      </c>
      <c r="D24479" s="23">
        <v>1080.0582108753624</v>
      </c>
      <c r="E24479" s="23">
        <v>2423.489903923085</v>
      </c>
      <c r="F24479" s="32">
        <f t="shared" si="382"/>
        <v>4819.7094766408982</v>
      </c>
    </row>
    <row r="24480" spans="1:6">
      <c r="A24480" s="10">
        <v>45181.854166666664</v>
      </c>
      <c r="B24480" s="10">
        <v>45181.864583333336</v>
      </c>
      <c r="C24480" s="23">
        <v>1292.7335864945935</v>
      </c>
      <c r="D24480" s="23">
        <v>1029.1037381442547</v>
      </c>
      <c r="E24480" s="23">
        <v>2320.0009893099132</v>
      </c>
      <c r="F24480" s="32">
        <f t="shared" si="382"/>
        <v>4641.8383139487614</v>
      </c>
    </row>
    <row r="24481" spans="1:6">
      <c r="A24481" s="10">
        <v>45181.864583333336</v>
      </c>
      <c r="B24481" s="10">
        <v>45181.875</v>
      </c>
      <c r="C24481" s="23">
        <v>1270.4806779763135</v>
      </c>
      <c r="D24481" s="23">
        <v>992.87052003493795</v>
      </c>
      <c r="E24481" s="23">
        <v>2241.2978674647716</v>
      </c>
      <c r="F24481" s="32">
        <f t="shared" si="382"/>
        <v>4504.6490654760237</v>
      </c>
    </row>
    <row r="24482" spans="1:6">
      <c r="A24482" s="10">
        <v>45181.875</v>
      </c>
      <c r="B24482" s="10">
        <v>45181.885416666664</v>
      </c>
      <c r="C24482" s="23">
        <v>1230.2361356094252</v>
      </c>
      <c r="D24482" s="23">
        <v>942.48605157710608</v>
      </c>
      <c r="E24482" s="23">
        <v>2132.3290006387101</v>
      </c>
      <c r="F24482" s="32">
        <f t="shared" si="382"/>
        <v>4305.0511878252419</v>
      </c>
    </row>
    <row r="24483" spans="1:6">
      <c r="A24483" s="10">
        <v>45181.885416666664</v>
      </c>
      <c r="B24483" s="10">
        <v>45181.895833333336</v>
      </c>
      <c r="C24483" s="23">
        <v>1199.1236045882895</v>
      </c>
      <c r="D24483" s="23">
        <v>901.10496092854919</v>
      </c>
      <c r="E24483" s="23">
        <v>2042.0943717578566</v>
      </c>
      <c r="F24483" s="32">
        <f t="shared" si="382"/>
        <v>4142.3229372746955</v>
      </c>
    </row>
    <row r="24484" spans="1:6">
      <c r="A24484" s="10">
        <v>45181.895833333336</v>
      </c>
      <c r="B24484" s="10">
        <v>45181.90625</v>
      </c>
      <c r="C24484" s="23">
        <v>1160.5895790344448</v>
      </c>
      <c r="D24484" s="23">
        <v>865.63755305511472</v>
      </c>
      <c r="E24484" s="23">
        <v>1976.2372457214901</v>
      </c>
      <c r="F24484" s="32">
        <f t="shared" si="382"/>
        <v>4002.4643778110494</v>
      </c>
    </row>
    <row r="24485" spans="1:6">
      <c r="A24485" s="10">
        <v>45181.90625</v>
      </c>
      <c r="B24485" s="10">
        <v>45181.916666666664</v>
      </c>
      <c r="C24485" s="23">
        <v>1134.8287621184672</v>
      </c>
      <c r="D24485" s="23">
        <v>824.17865959176265</v>
      </c>
      <c r="E24485" s="23">
        <v>1889.050066246552</v>
      </c>
      <c r="F24485" s="32">
        <f t="shared" si="382"/>
        <v>3848.0574879567821</v>
      </c>
    </row>
    <row r="24486" spans="1:6">
      <c r="A24486" s="10">
        <v>45181.916666666664</v>
      </c>
      <c r="B24486" s="10">
        <v>45181.927083333336</v>
      </c>
      <c r="C24486" s="23">
        <v>1080.9744557194174</v>
      </c>
      <c r="D24486" s="23">
        <v>792.98244366467065</v>
      </c>
      <c r="E24486" s="23">
        <v>1819.4209813926173</v>
      </c>
      <c r="F24486" s="32">
        <f t="shared" si="382"/>
        <v>3693.3778807767053</v>
      </c>
    </row>
    <row r="24487" spans="1:6">
      <c r="A24487" s="10">
        <v>45181.927083333336</v>
      </c>
      <c r="B24487" s="10">
        <v>45181.9375</v>
      </c>
      <c r="C24487" s="23">
        <v>1039.7118445657061</v>
      </c>
      <c r="D24487" s="23">
        <v>744.08465583557472</v>
      </c>
      <c r="E24487" s="23">
        <v>1709.9227353156198</v>
      </c>
      <c r="F24487" s="32">
        <f t="shared" si="382"/>
        <v>3493.7192357169006</v>
      </c>
    </row>
    <row r="24488" spans="1:6">
      <c r="A24488" s="10">
        <v>45181.9375</v>
      </c>
      <c r="B24488" s="10">
        <v>45181.947916666664</v>
      </c>
      <c r="C24488" s="23">
        <v>1012.061219551447</v>
      </c>
      <c r="D24488" s="23">
        <v>697.86468972130808</v>
      </c>
      <c r="E24488" s="23">
        <v>1612.9895418165258</v>
      </c>
      <c r="F24488" s="32">
        <f t="shared" si="382"/>
        <v>3322.9154510892813</v>
      </c>
    </row>
    <row r="24489" spans="1:6">
      <c r="A24489" s="10">
        <v>45181.947916666664</v>
      </c>
      <c r="B24489" s="10">
        <v>45181.958333333336</v>
      </c>
      <c r="C24489" s="23">
        <v>985.22230315592117</v>
      </c>
      <c r="D24489" s="23">
        <v>658.38429402362635</v>
      </c>
      <c r="E24489" s="23">
        <v>1530.641518964459</v>
      </c>
      <c r="F24489" s="32">
        <f t="shared" si="382"/>
        <v>3174.2481161440064</v>
      </c>
    </row>
    <row r="24490" spans="1:6">
      <c r="A24490" s="10">
        <v>45181.958333333336</v>
      </c>
      <c r="B24490" s="10">
        <v>45181.96875</v>
      </c>
      <c r="C24490" s="23">
        <v>921.26890500436673</v>
      </c>
      <c r="D24490" s="23">
        <v>618.28107170504904</v>
      </c>
      <c r="E24490" s="23">
        <v>1445.3171390507393</v>
      </c>
      <c r="F24490" s="32">
        <f t="shared" si="382"/>
        <v>2984.8671157601548</v>
      </c>
    </row>
    <row r="24491" spans="1:6">
      <c r="A24491" s="10">
        <v>45181.96875</v>
      </c>
      <c r="B24491" s="10">
        <v>45181.979166666664</v>
      </c>
      <c r="C24491" s="23">
        <v>894.84442541036185</v>
      </c>
      <c r="D24491" s="23">
        <v>591.02491896196193</v>
      </c>
      <c r="E24491" s="23">
        <v>1385.6419665535946</v>
      </c>
      <c r="F24491" s="32">
        <f t="shared" si="382"/>
        <v>2871.5113109259182</v>
      </c>
    </row>
    <row r="24492" spans="1:6">
      <c r="A24492" s="10">
        <v>45181.979166666664</v>
      </c>
      <c r="B24492" s="10">
        <v>45181.989583333336</v>
      </c>
      <c r="C24492" s="23">
        <v>866.5551350921105</v>
      </c>
      <c r="D24492" s="23">
        <v>567.45090589452843</v>
      </c>
      <c r="E24492" s="23">
        <v>1337.6548586381773</v>
      </c>
      <c r="F24492" s="32">
        <f t="shared" si="382"/>
        <v>2771.660899624816</v>
      </c>
    </row>
    <row r="24493" spans="1:6">
      <c r="A24493" s="10">
        <v>45181.989583333336</v>
      </c>
      <c r="B24493" s="10">
        <v>45182</v>
      </c>
      <c r="C24493" s="23">
        <v>852.36716594311838</v>
      </c>
      <c r="D24493" s="23">
        <v>542.15424882143475</v>
      </c>
      <c r="E24493" s="23">
        <v>1283.8038473913712</v>
      </c>
      <c r="F24493" s="32">
        <f t="shared" si="382"/>
        <v>2678.3252621559241</v>
      </c>
    </row>
    <row r="24494" spans="1:6">
      <c r="A24494" s="10">
        <v>45182</v>
      </c>
      <c r="B24494" s="10">
        <v>45182.010416666664</v>
      </c>
      <c r="C24494" s="23">
        <v>833.02975004614063</v>
      </c>
      <c r="D24494" s="23">
        <v>524.99398583316702</v>
      </c>
      <c r="E24494" s="23">
        <v>1244.788631957412</v>
      </c>
      <c r="F24494" s="32">
        <f t="shared" si="382"/>
        <v>2602.8123678367197</v>
      </c>
    </row>
    <row r="24495" spans="1:6">
      <c r="A24495" s="10">
        <v>45182.010416666664</v>
      </c>
      <c r="B24495" s="10">
        <v>45182.020833333336</v>
      </c>
      <c r="C24495" s="23">
        <v>813.70619871599183</v>
      </c>
      <c r="D24495" s="23">
        <v>512.33647281994877</v>
      </c>
      <c r="E24495" s="23">
        <v>1212.6373528689639</v>
      </c>
      <c r="F24495" s="32">
        <f t="shared" si="382"/>
        <v>2538.6800244049045</v>
      </c>
    </row>
    <row r="24496" spans="1:6">
      <c r="A24496" s="10">
        <v>45182.020833333336</v>
      </c>
      <c r="B24496" s="10">
        <v>45182.03125</v>
      </c>
      <c r="C24496" s="23">
        <v>799.70035679081479</v>
      </c>
      <c r="D24496" s="23">
        <v>498.87443612135473</v>
      </c>
      <c r="E24496" s="23">
        <v>1185.61756700553</v>
      </c>
      <c r="F24496" s="32">
        <f t="shared" si="382"/>
        <v>2484.1923599176994</v>
      </c>
    </row>
    <row r="24497" spans="1:6">
      <c r="A24497" s="10">
        <v>45182.03125</v>
      </c>
      <c r="B24497" s="10">
        <v>45182.041666666664</v>
      </c>
      <c r="C24497" s="23">
        <v>786.80686175990013</v>
      </c>
      <c r="D24497" s="23">
        <v>487.52663973936922</v>
      </c>
      <c r="E24497" s="23">
        <v>1162.4825136494824</v>
      </c>
      <c r="F24497" s="32">
        <f t="shared" si="382"/>
        <v>2436.8160151487518</v>
      </c>
    </row>
    <row r="24498" spans="1:6">
      <c r="A24498" s="10">
        <v>45182.041666666664</v>
      </c>
      <c r="B24498" s="10">
        <v>45182.052083333336</v>
      </c>
      <c r="C24498" s="23">
        <v>793.61170549136693</v>
      </c>
      <c r="D24498" s="23">
        <v>484.56223956263614</v>
      </c>
      <c r="E24498" s="23">
        <v>1156.3951332677107</v>
      </c>
      <c r="F24498" s="32">
        <f t="shared" si="382"/>
        <v>2434.5690783217137</v>
      </c>
    </row>
    <row r="24499" spans="1:6">
      <c r="A24499" s="10">
        <v>45182.052083333336</v>
      </c>
      <c r="B24499" s="10">
        <v>45182.0625</v>
      </c>
      <c r="C24499" s="23">
        <v>796.46217834340541</v>
      </c>
      <c r="D24499" s="23">
        <v>478.25497234627619</v>
      </c>
      <c r="E24499" s="23">
        <v>1142.7405324995937</v>
      </c>
      <c r="F24499" s="32">
        <f t="shared" si="382"/>
        <v>2417.4576831892755</v>
      </c>
    </row>
    <row r="24500" spans="1:6">
      <c r="A24500" s="10">
        <v>45182.0625</v>
      </c>
      <c r="B24500" s="10">
        <v>45182.072916666664</v>
      </c>
      <c r="C24500" s="23">
        <v>797.66262007319438</v>
      </c>
      <c r="D24500" s="23">
        <v>469.73592428491725</v>
      </c>
      <c r="E24500" s="23">
        <v>1126.1188173040564</v>
      </c>
      <c r="F24500" s="32">
        <f t="shared" si="382"/>
        <v>2393.5173616621678</v>
      </c>
    </row>
    <row r="24501" spans="1:6">
      <c r="A24501" s="10">
        <v>45182.072916666664</v>
      </c>
      <c r="B24501" s="10">
        <v>45182.083333333336</v>
      </c>
      <c r="C24501" s="23">
        <v>789.48680134573851</v>
      </c>
      <c r="D24501" s="23">
        <v>465.69377223758352</v>
      </c>
      <c r="E24501" s="23">
        <v>1118.4215315304759</v>
      </c>
      <c r="F24501" s="32">
        <f t="shared" si="382"/>
        <v>2373.6021051137977</v>
      </c>
    </row>
    <row r="24502" spans="1:6">
      <c r="A24502" s="10">
        <v>45182.083333333336</v>
      </c>
      <c r="B24502" s="10">
        <v>45182.09375</v>
      </c>
      <c r="C24502" s="23">
        <v>784.32944322932053</v>
      </c>
      <c r="D24502" s="23">
        <v>467.70520589189096</v>
      </c>
      <c r="E24502" s="23">
        <v>1117.0222339395993</v>
      </c>
      <c r="F24502" s="32">
        <f t="shared" si="382"/>
        <v>2369.0568830608108</v>
      </c>
    </row>
    <row r="24503" spans="1:6">
      <c r="A24503" s="10">
        <v>45182.09375</v>
      </c>
      <c r="B24503" s="10">
        <v>45182.104166666664</v>
      </c>
      <c r="C24503" s="23">
        <v>847.01068606609147</v>
      </c>
      <c r="D24503" s="23">
        <v>462.25531223444256</v>
      </c>
      <c r="E24503" s="23">
        <v>1109.4669803007596</v>
      </c>
      <c r="F24503" s="32">
        <f t="shared" si="382"/>
        <v>2418.7329786012933</v>
      </c>
    </row>
    <row r="24504" spans="1:6">
      <c r="A24504" s="10">
        <v>45182.104166666664</v>
      </c>
      <c r="B24504" s="10">
        <v>45182.114583333336</v>
      </c>
      <c r="C24504" s="23">
        <v>768.1876064084006</v>
      </c>
      <c r="D24504" s="23">
        <v>462.56692843739557</v>
      </c>
      <c r="E24504" s="23">
        <v>1109.0277870654484</v>
      </c>
      <c r="F24504" s="32">
        <f t="shared" si="382"/>
        <v>2339.7823219112443</v>
      </c>
    </row>
    <row r="24505" spans="1:6">
      <c r="A24505" s="10">
        <v>45182.114583333336</v>
      </c>
      <c r="B24505" s="10">
        <v>45182.125</v>
      </c>
      <c r="C24505" s="23">
        <v>791.374924330976</v>
      </c>
      <c r="D24505" s="23">
        <v>461.53828544191651</v>
      </c>
      <c r="E24505" s="23">
        <v>1103.7399378088269</v>
      </c>
      <c r="F24505" s="32">
        <f t="shared" si="382"/>
        <v>2356.6531475817192</v>
      </c>
    </row>
    <row r="24506" spans="1:6">
      <c r="A24506" s="10">
        <v>45182.125</v>
      </c>
      <c r="B24506" s="10">
        <v>45182.135416666664</v>
      </c>
      <c r="C24506" s="23">
        <v>816.46131279463361</v>
      </c>
      <c r="D24506" s="23">
        <v>466.85025714205568</v>
      </c>
      <c r="E24506" s="23">
        <v>1116.2175121269029</v>
      </c>
      <c r="F24506" s="32">
        <f t="shared" si="382"/>
        <v>2399.5290820635919</v>
      </c>
    </row>
    <row r="24507" spans="1:6">
      <c r="A24507" s="10">
        <v>45182.135416666664</v>
      </c>
      <c r="B24507" s="10">
        <v>45182.145833333336</v>
      </c>
      <c r="C24507" s="23">
        <v>794.52307334276975</v>
      </c>
      <c r="D24507" s="23">
        <v>467.95817198952523</v>
      </c>
      <c r="E24507" s="23">
        <v>1117.5253760227899</v>
      </c>
      <c r="F24507" s="32">
        <f t="shared" si="382"/>
        <v>2380.0066213550849</v>
      </c>
    </row>
    <row r="24508" spans="1:6">
      <c r="A24508" s="10">
        <v>45182.145833333336</v>
      </c>
      <c r="B24508" s="10">
        <v>45182.15625</v>
      </c>
      <c r="C24508" s="23">
        <v>775.52503358304307</v>
      </c>
      <c r="D24508" s="23">
        <v>471.13235839741492</v>
      </c>
      <c r="E24508" s="23">
        <v>1125.3697946800708</v>
      </c>
      <c r="F24508" s="32">
        <f t="shared" si="382"/>
        <v>2372.027186660529</v>
      </c>
    </row>
    <row r="24509" spans="1:6">
      <c r="A24509" s="10">
        <v>45182.15625</v>
      </c>
      <c r="B24509" s="10">
        <v>45182.166666666664</v>
      </c>
      <c r="C24509" s="23">
        <v>753.99258542185225</v>
      </c>
      <c r="D24509" s="23">
        <v>471.88779877933064</v>
      </c>
      <c r="E24509" s="23">
        <v>1129.0386828085113</v>
      </c>
      <c r="F24509" s="32">
        <f t="shared" si="382"/>
        <v>2354.9190670096941</v>
      </c>
    </row>
    <row r="24510" spans="1:6">
      <c r="A24510" s="10">
        <v>45182.166666666664</v>
      </c>
      <c r="B24510" s="10">
        <v>45182.177083333336</v>
      </c>
      <c r="C24510" s="23">
        <v>769.52216999879829</v>
      </c>
      <c r="D24510" s="23">
        <v>481.55929212422262</v>
      </c>
      <c r="E24510" s="23">
        <v>1142.4663459935673</v>
      </c>
      <c r="F24510" s="32">
        <f t="shared" si="382"/>
        <v>2393.5478081165884</v>
      </c>
    </row>
    <row r="24511" spans="1:6">
      <c r="A24511" s="10">
        <v>45182.177083333336</v>
      </c>
      <c r="B24511" s="10">
        <v>45182.1875</v>
      </c>
      <c r="C24511" s="23">
        <v>776.10299296258597</v>
      </c>
      <c r="D24511" s="23">
        <v>488.35390119319175</v>
      </c>
      <c r="E24511" s="23">
        <v>1157.3053681441099</v>
      </c>
      <c r="F24511" s="32">
        <f t="shared" si="382"/>
        <v>2421.7622622998879</v>
      </c>
    </row>
    <row r="24512" spans="1:6">
      <c r="A24512" s="10">
        <v>45182.1875</v>
      </c>
      <c r="B24512" s="10">
        <v>45182.197916666664</v>
      </c>
      <c r="C24512" s="23">
        <v>788.95368228752977</v>
      </c>
      <c r="D24512" s="23">
        <v>497.63805764303879</v>
      </c>
      <c r="E24512" s="23">
        <v>1177.6971405715174</v>
      </c>
      <c r="F24512" s="32">
        <f t="shared" si="382"/>
        <v>2464.2888805020857</v>
      </c>
    </row>
    <row r="24513" spans="1:6">
      <c r="A24513" s="10">
        <v>45182.197916666664</v>
      </c>
      <c r="B24513" s="10">
        <v>45182.208333333336</v>
      </c>
      <c r="C24513" s="23">
        <v>803.89715940206338</v>
      </c>
      <c r="D24513" s="23">
        <v>504.40863616856694</v>
      </c>
      <c r="E24513" s="23">
        <v>1189.7239072344021</v>
      </c>
      <c r="F24513" s="32">
        <f t="shared" si="382"/>
        <v>2498.0297028050327</v>
      </c>
    </row>
    <row r="24514" spans="1:6">
      <c r="A24514" s="10">
        <v>45182.208333333336</v>
      </c>
      <c r="B24514" s="10">
        <v>45182.21875</v>
      </c>
      <c r="C24514" s="23">
        <v>837.63559253060589</v>
      </c>
      <c r="D24514" s="23">
        <v>543.86012780617898</v>
      </c>
      <c r="E24514" s="23">
        <v>1277.2997662667999</v>
      </c>
      <c r="F24514" s="32">
        <f t="shared" si="382"/>
        <v>2658.7954866035848</v>
      </c>
    </row>
    <row r="24515" spans="1:6">
      <c r="A24515" s="10">
        <v>45182.21875</v>
      </c>
      <c r="B24515" s="10">
        <v>45182.229166666664</v>
      </c>
      <c r="C24515" s="23">
        <v>828.91917413197802</v>
      </c>
      <c r="D24515" s="23">
        <v>558.21852237748317</v>
      </c>
      <c r="E24515" s="23">
        <v>1303.2360438820658</v>
      </c>
      <c r="F24515" s="32">
        <f t="shared" si="382"/>
        <v>2690.373740391527</v>
      </c>
    </row>
    <row r="24516" spans="1:6">
      <c r="A24516" s="10">
        <v>45182.229166666664</v>
      </c>
      <c r="B24516" s="10">
        <v>45182.239583333336</v>
      </c>
      <c r="C24516" s="23">
        <v>860.63277571908054</v>
      </c>
      <c r="D24516" s="23">
        <v>592.85561589478903</v>
      </c>
      <c r="E24516" s="23">
        <v>1372.9543336845086</v>
      </c>
      <c r="F24516" s="32">
        <f t="shared" si="382"/>
        <v>2826.4427252983783</v>
      </c>
    </row>
    <row r="24517" spans="1:6">
      <c r="A24517" s="10">
        <v>45182.239583333336</v>
      </c>
      <c r="B24517" s="10">
        <v>45182.25</v>
      </c>
      <c r="C24517" s="23">
        <v>902.32407095895098</v>
      </c>
      <c r="D24517" s="23">
        <v>631.70524927941426</v>
      </c>
      <c r="E24517" s="23">
        <v>1448.0820251309171</v>
      </c>
      <c r="F24517" s="32">
        <f t="shared" si="382"/>
        <v>2982.1113453692824</v>
      </c>
    </row>
    <row r="24518" spans="1:6">
      <c r="A24518" s="10">
        <v>45182.25</v>
      </c>
      <c r="B24518" s="10">
        <v>45182.260416666664</v>
      </c>
      <c r="C24518" s="23">
        <v>1022.9516435362126</v>
      </c>
      <c r="D24518" s="23">
        <v>691.69178015118655</v>
      </c>
      <c r="E24518" s="23">
        <v>1572.0678745567095</v>
      </c>
      <c r="F24518" s="32">
        <f t="shared" si="382"/>
        <v>3286.7112982441085</v>
      </c>
    </row>
    <row r="24519" spans="1:6">
      <c r="A24519" s="10">
        <v>45182.260416666664</v>
      </c>
      <c r="B24519" s="10">
        <v>45182.270833333336</v>
      </c>
      <c r="C24519" s="23">
        <v>1105.267471354982</v>
      </c>
      <c r="D24519" s="23">
        <v>742.81582268616421</v>
      </c>
      <c r="E24519" s="23">
        <v>1673.3120750938647</v>
      </c>
      <c r="F24519" s="32">
        <f t="shared" si="382"/>
        <v>3521.3953691350107</v>
      </c>
    </row>
    <row r="24520" spans="1:6">
      <c r="A24520" s="10">
        <v>45182.270833333336</v>
      </c>
      <c r="B24520" s="10">
        <v>45182.28125</v>
      </c>
      <c r="C24520" s="23">
        <v>1124.2455437414897</v>
      </c>
      <c r="D24520" s="23">
        <v>777.3150155047374</v>
      </c>
      <c r="E24520" s="23">
        <v>1736.5297299464842</v>
      </c>
      <c r="F24520" s="32">
        <f t="shared" si="382"/>
        <v>3638.0902891927112</v>
      </c>
    </row>
    <row r="24521" spans="1:6">
      <c r="A24521" s="10">
        <v>45182.28125</v>
      </c>
      <c r="B24521" s="10">
        <v>45182.291666666664</v>
      </c>
      <c r="C24521" s="23">
        <v>1136.8592461676458</v>
      </c>
      <c r="D24521" s="23">
        <v>784.47697049742305</v>
      </c>
      <c r="E24521" s="23">
        <v>1751.1049653938139</v>
      </c>
      <c r="F24521" s="32">
        <f t="shared" si="382"/>
        <v>3672.441182058883</v>
      </c>
    </row>
    <row r="24522" spans="1:6">
      <c r="A24522" s="10">
        <v>45182.291666666664</v>
      </c>
      <c r="B24522" s="10">
        <v>45182.302083333336</v>
      </c>
      <c r="C24522" s="23">
        <v>1195.1061275226616</v>
      </c>
      <c r="D24522" s="23">
        <v>813.79831047523612</v>
      </c>
      <c r="E24522" s="23">
        <v>1809.4466710755546</v>
      </c>
      <c r="F24522" s="32">
        <f t="shared" si="382"/>
        <v>3818.3511090734523</v>
      </c>
    </row>
    <row r="24523" spans="1:6">
      <c r="A24523" s="10">
        <v>45182.302083333336</v>
      </c>
      <c r="B24523" s="10">
        <v>45182.3125</v>
      </c>
      <c r="C24523" s="23">
        <v>1236.4330713549048</v>
      </c>
      <c r="D24523" s="23">
        <v>829.47649764226708</v>
      </c>
      <c r="E24523" s="23">
        <v>1847.2725921758306</v>
      </c>
      <c r="F24523" s="32">
        <f t="shared" si="382"/>
        <v>3913.1821611730024</v>
      </c>
    </row>
    <row r="24524" spans="1:6">
      <c r="A24524" s="10">
        <v>45182.3125</v>
      </c>
      <c r="B24524" s="10">
        <v>45182.322916666664</v>
      </c>
      <c r="C24524" s="23">
        <v>1261.9834810041634</v>
      </c>
      <c r="D24524" s="23">
        <v>849.62551717034194</v>
      </c>
      <c r="E24524" s="23">
        <v>1901.895087262722</v>
      </c>
      <c r="F24524" s="32">
        <f t="shared" si="382"/>
        <v>4013.5040854372273</v>
      </c>
    </row>
    <row r="24525" spans="1:6">
      <c r="A24525" s="10">
        <v>45182.322916666664</v>
      </c>
      <c r="B24525" s="10">
        <v>45182.333333333336</v>
      </c>
      <c r="C24525" s="23">
        <v>1288.8713524285822</v>
      </c>
      <c r="D24525" s="23">
        <v>857.42071599721589</v>
      </c>
      <c r="E24525" s="23">
        <v>1956.9288112416675</v>
      </c>
      <c r="F24525" s="32">
        <f t="shared" si="382"/>
        <v>4103.2208796674659</v>
      </c>
    </row>
    <row r="24526" spans="1:6">
      <c r="A24526" s="10">
        <v>45182.333333333336</v>
      </c>
      <c r="B24526" s="10">
        <v>45182.34375</v>
      </c>
      <c r="C24526" s="23">
        <v>1301.069924988969</v>
      </c>
      <c r="D24526" s="23">
        <v>852.40382248359947</v>
      </c>
      <c r="E24526" s="23">
        <v>1987.5640398231008</v>
      </c>
      <c r="F24526" s="32">
        <f t="shared" si="382"/>
        <v>4141.0377872956687</v>
      </c>
    </row>
    <row r="24527" spans="1:6">
      <c r="A24527" s="10">
        <v>45182.34375</v>
      </c>
      <c r="B24527" s="10">
        <v>45182.354166666664</v>
      </c>
      <c r="C24527" s="23">
        <v>1302.2572394362082</v>
      </c>
      <c r="D24527" s="23">
        <v>846.37768394765385</v>
      </c>
      <c r="E24527" s="23">
        <v>2022.3061033025547</v>
      </c>
      <c r="F24527" s="32">
        <f t="shared" si="382"/>
        <v>4170.9410266864161</v>
      </c>
    </row>
    <row r="24528" spans="1:6">
      <c r="A24528" s="10">
        <v>45182.354166666664</v>
      </c>
      <c r="B24528" s="10">
        <v>45182.364583333336</v>
      </c>
      <c r="C24528" s="23">
        <v>1313.8127587713093</v>
      </c>
      <c r="D24528" s="23">
        <v>827.51785602579685</v>
      </c>
      <c r="E24528" s="23">
        <v>2016.1700590845653</v>
      </c>
      <c r="F24528" s="32">
        <f t="shared" si="382"/>
        <v>4157.5006738816719</v>
      </c>
    </row>
    <row r="24529" spans="1:6">
      <c r="A24529" s="10">
        <v>45182.364583333336</v>
      </c>
      <c r="B24529" s="10">
        <v>45182.375</v>
      </c>
      <c r="C24529" s="23">
        <v>1333.4274286053076</v>
      </c>
      <c r="D24529" s="23">
        <v>818.909279338749</v>
      </c>
      <c r="E24529" s="23">
        <v>2058.7694302412829</v>
      </c>
      <c r="F24529" s="32">
        <f t="shared" si="382"/>
        <v>4211.1061381853397</v>
      </c>
    </row>
    <row r="24530" spans="1:6">
      <c r="A24530" s="10">
        <v>45182.375</v>
      </c>
      <c r="B24530" s="10">
        <v>45182.385416666664</v>
      </c>
      <c r="C24530" s="23">
        <v>1348.2592161013613</v>
      </c>
      <c r="D24530" s="23">
        <v>805.66519792637473</v>
      </c>
      <c r="E24530" s="23">
        <v>2079.2841223678797</v>
      </c>
      <c r="F24530" s="32">
        <f t="shared" si="382"/>
        <v>4233.2085363956157</v>
      </c>
    </row>
    <row r="24531" spans="1:6">
      <c r="A24531" s="10">
        <v>45182.385416666664</v>
      </c>
      <c r="B24531" s="10">
        <v>45182.395833333336</v>
      </c>
      <c r="C24531" s="23">
        <v>1326.2646884549179</v>
      </c>
      <c r="D24531" s="23">
        <v>776.72240636077299</v>
      </c>
      <c r="E24531" s="23">
        <v>2047.0441327264516</v>
      </c>
      <c r="F24531" s="32">
        <f t="shared" ref="F24531:F24594" si="383">SUM(C24531:E24531)</f>
        <v>4150.031227542142</v>
      </c>
    </row>
    <row r="24532" spans="1:6">
      <c r="A24532" s="10">
        <v>45182.395833333336</v>
      </c>
      <c r="B24532" s="10">
        <v>45182.40625</v>
      </c>
      <c r="C24532" s="23">
        <v>1291.7944485588041</v>
      </c>
      <c r="D24532" s="23">
        <v>778.21999598489288</v>
      </c>
      <c r="E24532" s="23">
        <v>2068.2088663728468</v>
      </c>
      <c r="F24532" s="32">
        <f t="shared" si="383"/>
        <v>4138.2233109165445</v>
      </c>
    </row>
    <row r="24533" spans="1:6">
      <c r="A24533" s="10">
        <v>45182.40625</v>
      </c>
      <c r="B24533" s="10">
        <v>45182.416666666664</v>
      </c>
      <c r="C24533" s="23">
        <v>1331.7188250898887</v>
      </c>
      <c r="D24533" s="23">
        <v>764.14929213505445</v>
      </c>
      <c r="E24533" s="23">
        <v>2079.1301644015402</v>
      </c>
      <c r="F24533" s="32">
        <f t="shared" si="383"/>
        <v>4174.9982816264837</v>
      </c>
    </row>
    <row r="24534" spans="1:6">
      <c r="A24534" s="10">
        <v>45182.416666666664</v>
      </c>
      <c r="B24534" s="10">
        <v>45182.427083333336</v>
      </c>
      <c r="C24534" s="23">
        <v>1332.3313875116587</v>
      </c>
      <c r="D24534" s="23">
        <v>775.2461627640796</v>
      </c>
      <c r="E24534" s="23">
        <v>2128.6941454714502</v>
      </c>
      <c r="F24534" s="32">
        <f t="shared" si="383"/>
        <v>4236.2716957471885</v>
      </c>
    </row>
    <row r="24535" spans="1:6">
      <c r="A24535" s="10">
        <v>45182.427083333336</v>
      </c>
      <c r="B24535" s="10">
        <v>45182.4375</v>
      </c>
      <c r="C24535" s="23">
        <v>1338.2229338539344</v>
      </c>
      <c r="D24535" s="23">
        <v>800.5380606621643</v>
      </c>
      <c r="E24535" s="23">
        <v>2119.9766950754592</v>
      </c>
      <c r="F24535" s="32">
        <f t="shared" si="383"/>
        <v>4258.7376895915577</v>
      </c>
    </row>
    <row r="24536" spans="1:6">
      <c r="A24536" s="10">
        <v>45182.4375</v>
      </c>
      <c r="B24536" s="10">
        <v>45182.447916666664</v>
      </c>
      <c r="C24536" s="23">
        <v>1340.4831116105249</v>
      </c>
      <c r="D24536" s="23">
        <v>823.9290870571715</v>
      </c>
      <c r="E24536" s="23">
        <v>2275.9538718745962</v>
      </c>
      <c r="F24536" s="32">
        <f t="shared" si="383"/>
        <v>4440.3660705422926</v>
      </c>
    </row>
    <row r="24537" spans="1:6">
      <c r="A24537" s="10">
        <v>45182.447916666664</v>
      </c>
      <c r="B24537" s="10">
        <v>45182.458333333336</v>
      </c>
      <c r="C24537" s="23">
        <v>1335.8878477561093</v>
      </c>
      <c r="D24537" s="23">
        <v>843.82869114993991</v>
      </c>
      <c r="E24537" s="23">
        <v>2207.415207257463</v>
      </c>
      <c r="F24537" s="32">
        <f t="shared" si="383"/>
        <v>4387.1317461635117</v>
      </c>
    </row>
    <row r="24538" spans="1:6">
      <c r="A24538" s="10">
        <v>45182.458333333336</v>
      </c>
      <c r="B24538" s="10">
        <v>45182.46875</v>
      </c>
      <c r="C24538" s="23">
        <v>1302.9430021676476</v>
      </c>
      <c r="D24538" s="23">
        <v>831.7019155944015</v>
      </c>
      <c r="E24538" s="23">
        <v>2297.386136362923</v>
      </c>
      <c r="F24538" s="32">
        <f t="shared" si="383"/>
        <v>4432.0310541249719</v>
      </c>
    </row>
    <row r="24539" spans="1:6">
      <c r="A24539" s="10">
        <v>45182.46875</v>
      </c>
      <c r="B24539" s="10">
        <v>45182.479166666664</v>
      </c>
      <c r="C24539" s="23">
        <v>1320.0048817357153</v>
      </c>
      <c r="D24539" s="23">
        <v>864.41961272185245</v>
      </c>
      <c r="E24539" s="23">
        <v>2260.3950804842034</v>
      </c>
      <c r="F24539" s="32">
        <f t="shared" si="383"/>
        <v>4444.819574941771</v>
      </c>
    </row>
    <row r="24540" spans="1:6">
      <c r="A24540" s="10">
        <v>45182.479166666664</v>
      </c>
      <c r="B24540" s="10">
        <v>45182.489583333336</v>
      </c>
      <c r="C24540" s="23">
        <v>1335.8680180184735</v>
      </c>
      <c r="D24540" s="23">
        <v>887.12106062290286</v>
      </c>
      <c r="E24540" s="23">
        <v>2336.6551828780198</v>
      </c>
      <c r="F24540" s="32">
        <f t="shared" si="383"/>
        <v>4559.6442615193955</v>
      </c>
    </row>
    <row r="24541" spans="1:6">
      <c r="A24541" s="10">
        <v>45182.489583333336</v>
      </c>
      <c r="B24541" s="10">
        <v>45182.5</v>
      </c>
      <c r="C24541" s="23">
        <v>1369.4701034518944</v>
      </c>
      <c r="D24541" s="23">
        <v>891.17179661556384</v>
      </c>
      <c r="E24541" s="23">
        <v>2307.4533031133756</v>
      </c>
      <c r="F24541" s="32">
        <f t="shared" si="383"/>
        <v>4568.0952031808338</v>
      </c>
    </row>
    <row r="24542" spans="1:6">
      <c r="A24542" s="10">
        <v>45182.5</v>
      </c>
      <c r="B24542" s="10">
        <v>45182.510416666664</v>
      </c>
      <c r="C24542" s="23">
        <v>1318.4239794091868</v>
      </c>
      <c r="D24542" s="23">
        <v>880.66831713573515</v>
      </c>
      <c r="E24542" s="23">
        <v>2333.7742018270901</v>
      </c>
      <c r="F24542" s="32">
        <f t="shared" si="383"/>
        <v>4532.8664983720118</v>
      </c>
    </row>
    <row r="24543" spans="1:6">
      <c r="A24543" s="10">
        <v>45182.510416666664</v>
      </c>
      <c r="B24543" s="10">
        <v>45182.520833333336</v>
      </c>
      <c r="C24543" s="23">
        <v>1275.8634368562107</v>
      </c>
      <c r="D24543" s="23">
        <v>887.19649567192891</v>
      </c>
      <c r="E24543" s="23">
        <v>2371.2321904603623</v>
      </c>
      <c r="F24543" s="32">
        <f t="shared" si="383"/>
        <v>4534.2921229885014</v>
      </c>
    </row>
    <row r="24544" spans="1:6">
      <c r="A24544" s="10">
        <v>45182.520833333336</v>
      </c>
      <c r="B24544" s="10">
        <v>45182.53125</v>
      </c>
      <c r="C24544" s="23">
        <v>1243.743487069115</v>
      </c>
      <c r="D24544" s="23">
        <v>862.45079379442586</v>
      </c>
      <c r="E24544" s="23">
        <v>2342.2869460215302</v>
      </c>
      <c r="F24544" s="32">
        <f t="shared" si="383"/>
        <v>4448.481226885071</v>
      </c>
    </row>
    <row r="24545" spans="1:6">
      <c r="A24545" s="10">
        <v>45182.53125</v>
      </c>
      <c r="B24545" s="10">
        <v>45182.541666666664</v>
      </c>
      <c r="C24545" s="23">
        <v>1222.6170938214493</v>
      </c>
      <c r="D24545" s="23">
        <v>768.54041171128995</v>
      </c>
      <c r="E24545" s="23">
        <v>2077.9820081227695</v>
      </c>
      <c r="F24545" s="32">
        <f t="shared" si="383"/>
        <v>4069.1395136555088</v>
      </c>
    </row>
    <row r="24546" spans="1:6">
      <c r="A24546" s="10">
        <v>45182.541666666664</v>
      </c>
      <c r="B24546" s="10">
        <v>45182.552083333336</v>
      </c>
      <c r="C24546" s="23">
        <v>1193.0141459831166</v>
      </c>
      <c r="D24546" s="23">
        <v>759.78027399497932</v>
      </c>
      <c r="E24546" s="23">
        <v>2060.9076396227651</v>
      </c>
      <c r="F24546" s="32">
        <f t="shared" si="383"/>
        <v>4013.702059600861</v>
      </c>
    </row>
    <row r="24547" spans="1:6">
      <c r="A24547" s="10">
        <v>45182.552083333336</v>
      </c>
      <c r="B24547" s="10">
        <v>45182.5625</v>
      </c>
      <c r="C24547" s="23">
        <v>1180.9686859014232</v>
      </c>
      <c r="D24547" s="23">
        <v>797.59142630829115</v>
      </c>
      <c r="E24547" s="23">
        <v>2236.6603475141578</v>
      </c>
      <c r="F24547" s="32">
        <f t="shared" si="383"/>
        <v>4215.2204597238724</v>
      </c>
    </row>
    <row r="24548" spans="1:6">
      <c r="A24548" s="10">
        <v>45182.5625</v>
      </c>
      <c r="B24548" s="10">
        <v>45182.572916666664</v>
      </c>
      <c r="C24548" s="23">
        <v>1169.9803416913105</v>
      </c>
      <c r="D24548" s="23">
        <v>805.58862618385842</v>
      </c>
      <c r="E24548" s="23">
        <v>2320.700783175771</v>
      </c>
      <c r="F24548" s="32">
        <f t="shared" si="383"/>
        <v>4296.2697510509397</v>
      </c>
    </row>
    <row r="24549" spans="1:6">
      <c r="A24549" s="10">
        <v>45182.572916666664</v>
      </c>
      <c r="B24549" s="10">
        <v>45182.583333333336</v>
      </c>
      <c r="C24549" s="23">
        <v>1144.9655731570508</v>
      </c>
      <c r="D24549" s="23">
        <v>792.33865994694906</v>
      </c>
      <c r="E24549" s="23">
        <v>2227.1319368942641</v>
      </c>
      <c r="F24549" s="32">
        <f t="shared" si="383"/>
        <v>4164.4361699982637</v>
      </c>
    </row>
    <row r="24550" spans="1:6">
      <c r="A24550" s="10">
        <v>45182.583333333336</v>
      </c>
      <c r="B24550" s="10">
        <v>45182.59375</v>
      </c>
      <c r="C24550" s="23">
        <v>1172.5451548935562</v>
      </c>
      <c r="D24550" s="23">
        <v>803.11138563407553</v>
      </c>
      <c r="E24550" s="23">
        <v>2152.9973330699358</v>
      </c>
      <c r="F24550" s="32">
        <f t="shared" si="383"/>
        <v>4128.6538735975673</v>
      </c>
    </row>
    <row r="24551" spans="1:6">
      <c r="A24551" s="10">
        <v>45182.59375</v>
      </c>
      <c r="B24551" s="10">
        <v>45182.604166666664</v>
      </c>
      <c r="C24551" s="23">
        <v>1172.0901425360437</v>
      </c>
      <c r="D24551" s="23">
        <v>808.58410645157505</v>
      </c>
      <c r="E24551" s="23">
        <v>2107.8658575905292</v>
      </c>
      <c r="F24551" s="32">
        <f t="shared" si="383"/>
        <v>4088.540106578148</v>
      </c>
    </row>
    <row r="24552" spans="1:6">
      <c r="A24552" s="10">
        <v>45182.604166666664</v>
      </c>
      <c r="B24552" s="10">
        <v>45182.614583333336</v>
      </c>
      <c r="C24552" s="23">
        <v>1166.9780084272545</v>
      </c>
      <c r="D24552" s="23">
        <v>822.00140924372431</v>
      </c>
      <c r="E24552" s="23">
        <v>2099.2871308058493</v>
      </c>
      <c r="F24552" s="32">
        <f t="shared" si="383"/>
        <v>4088.2665484768281</v>
      </c>
    </row>
    <row r="24553" spans="1:6">
      <c r="A24553" s="10">
        <v>45182.614583333336</v>
      </c>
      <c r="B24553" s="10">
        <v>45182.625</v>
      </c>
      <c r="C24553" s="23">
        <v>1159.8932947245812</v>
      </c>
      <c r="D24553" s="23">
        <v>823.63803106125806</v>
      </c>
      <c r="E24553" s="23">
        <v>2124.5357266949682</v>
      </c>
      <c r="F24553" s="32">
        <f t="shared" si="383"/>
        <v>4108.0670524808074</v>
      </c>
    </row>
    <row r="24554" spans="1:6">
      <c r="A24554" s="10">
        <v>45182.625</v>
      </c>
      <c r="B24554" s="10">
        <v>45182.635416666664</v>
      </c>
      <c r="C24554" s="23">
        <v>1194.4426927619356</v>
      </c>
      <c r="D24554" s="23">
        <v>849.04449225092549</v>
      </c>
      <c r="E24554" s="23">
        <v>2185.6306866346949</v>
      </c>
      <c r="F24554" s="32">
        <f t="shared" si="383"/>
        <v>4229.1178716475561</v>
      </c>
    </row>
    <row r="24555" spans="1:6">
      <c r="A24555" s="10">
        <v>45182.635416666664</v>
      </c>
      <c r="B24555" s="10">
        <v>45182.645833333336</v>
      </c>
      <c r="C24555" s="23">
        <v>1177.5043908217276</v>
      </c>
      <c r="D24555" s="23">
        <v>854.0901363890473</v>
      </c>
      <c r="E24555" s="23">
        <v>2182.5480162366603</v>
      </c>
      <c r="F24555" s="32">
        <f t="shared" si="383"/>
        <v>4214.1425434474349</v>
      </c>
    </row>
    <row r="24556" spans="1:6">
      <c r="A24556" s="10">
        <v>45182.645833333336</v>
      </c>
      <c r="B24556" s="10">
        <v>45182.65625</v>
      </c>
      <c r="C24556" s="23">
        <v>1229.0499789860191</v>
      </c>
      <c r="D24556" s="23">
        <v>854.10050233076527</v>
      </c>
      <c r="E24556" s="23">
        <v>2166.9828162071185</v>
      </c>
      <c r="F24556" s="32">
        <f t="shared" si="383"/>
        <v>4250.1332975239029</v>
      </c>
    </row>
    <row r="24557" spans="1:6">
      <c r="A24557" s="10">
        <v>45182.65625</v>
      </c>
      <c r="B24557" s="10">
        <v>45182.666666666664</v>
      </c>
      <c r="C24557" s="23">
        <v>1245.2849759162732</v>
      </c>
      <c r="D24557" s="23">
        <v>842.2792027381588</v>
      </c>
      <c r="E24557" s="23">
        <v>2132.3659776523368</v>
      </c>
      <c r="F24557" s="32">
        <f t="shared" si="383"/>
        <v>4219.9301563067693</v>
      </c>
    </row>
    <row r="24558" spans="1:6">
      <c r="A24558" s="10">
        <v>45182.666666666664</v>
      </c>
      <c r="B24558" s="10">
        <v>45182.677083333336</v>
      </c>
      <c r="C24558" s="23">
        <v>1274.1681205375653</v>
      </c>
      <c r="D24558" s="23">
        <v>846.15047309421607</v>
      </c>
      <c r="E24558" s="23">
        <v>2149.1118788139433</v>
      </c>
      <c r="F24558" s="32">
        <f t="shared" si="383"/>
        <v>4269.4304724457252</v>
      </c>
    </row>
    <row r="24559" spans="1:6">
      <c r="A24559" s="10">
        <v>45182.677083333336</v>
      </c>
      <c r="B24559" s="10">
        <v>45182.6875</v>
      </c>
      <c r="C24559" s="23">
        <v>1329.0455488866173</v>
      </c>
      <c r="D24559" s="23">
        <v>848.47936563161443</v>
      </c>
      <c r="E24559" s="23">
        <v>2161.6503704153729</v>
      </c>
      <c r="F24559" s="32">
        <f t="shared" si="383"/>
        <v>4339.1752849336044</v>
      </c>
    </row>
    <row r="24560" spans="1:6">
      <c r="A24560" s="10">
        <v>45182.6875</v>
      </c>
      <c r="B24560" s="10">
        <v>45182.697916666664</v>
      </c>
      <c r="C24560" s="23">
        <v>1307.7064168535226</v>
      </c>
      <c r="D24560" s="23">
        <v>843.94158979918757</v>
      </c>
      <c r="E24560" s="23">
        <v>2177.3410501531525</v>
      </c>
      <c r="F24560" s="32">
        <f t="shared" si="383"/>
        <v>4328.9890568058627</v>
      </c>
    </row>
    <row r="24561" spans="1:6">
      <c r="A24561" s="10">
        <v>45182.697916666664</v>
      </c>
      <c r="B24561" s="10">
        <v>45182.708333333336</v>
      </c>
      <c r="C24561" s="23">
        <v>1236.3407380818423</v>
      </c>
      <c r="D24561" s="23">
        <v>860.73030208506179</v>
      </c>
      <c r="E24561" s="23">
        <v>2219.5880494664334</v>
      </c>
      <c r="F24561" s="32">
        <f t="shared" si="383"/>
        <v>4316.6590896333373</v>
      </c>
    </row>
    <row r="24562" spans="1:6">
      <c r="A24562" s="10">
        <v>45182.708333333336</v>
      </c>
      <c r="B24562" s="10">
        <v>45182.71875</v>
      </c>
      <c r="C24562" s="23">
        <v>1336.7542286046983</v>
      </c>
      <c r="D24562" s="23">
        <v>880.87693663926962</v>
      </c>
      <c r="E24562" s="23">
        <v>2297.1778171404248</v>
      </c>
      <c r="F24562" s="32">
        <f t="shared" si="383"/>
        <v>4514.8089823843929</v>
      </c>
    </row>
    <row r="24563" spans="1:6">
      <c r="A24563" s="10">
        <v>45182.71875</v>
      </c>
      <c r="B24563" s="10">
        <v>45182.729166666664</v>
      </c>
      <c r="C24563" s="23">
        <v>1399.1284077713117</v>
      </c>
      <c r="D24563" s="23">
        <v>900.82419190484688</v>
      </c>
      <c r="E24563" s="23">
        <v>2300.6149842959217</v>
      </c>
      <c r="F24563" s="32">
        <f t="shared" si="383"/>
        <v>4600.5675839720807</v>
      </c>
    </row>
    <row r="24564" spans="1:6">
      <c r="A24564" s="10">
        <v>45182.729166666664</v>
      </c>
      <c r="B24564" s="10">
        <v>45182.739583333336</v>
      </c>
      <c r="C24564" s="23">
        <v>1358.1413324791408</v>
      </c>
      <c r="D24564" s="23">
        <v>929.59164464196624</v>
      </c>
      <c r="E24564" s="23">
        <v>2364.9769212762239</v>
      </c>
      <c r="F24564" s="32">
        <f t="shared" si="383"/>
        <v>4652.709898397331</v>
      </c>
    </row>
    <row r="24565" spans="1:6">
      <c r="A24565" s="10">
        <v>45182.739583333336</v>
      </c>
      <c r="B24565" s="10">
        <v>45182.75</v>
      </c>
      <c r="C24565" s="23">
        <v>1251.7376185357039</v>
      </c>
      <c r="D24565" s="23">
        <v>912.62398644894006</v>
      </c>
      <c r="E24565" s="23">
        <v>2435.6155323897319</v>
      </c>
      <c r="F24565" s="32">
        <f t="shared" si="383"/>
        <v>4599.9771373743761</v>
      </c>
    </row>
    <row r="24566" spans="1:6">
      <c r="A24566" s="10">
        <v>45182.75</v>
      </c>
      <c r="B24566" s="10">
        <v>45182.760416666664</v>
      </c>
      <c r="C24566" s="23">
        <v>1222.3532654185533</v>
      </c>
      <c r="D24566" s="23">
        <v>908.03328531722718</v>
      </c>
      <c r="E24566" s="23">
        <v>2344.1684357596323</v>
      </c>
      <c r="F24566" s="32">
        <f t="shared" si="383"/>
        <v>4474.5549864954128</v>
      </c>
    </row>
    <row r="24567" spans="1:6">
      <c r="A24567" s="10">
        <v>45182.760416666664</v>
      </c>
      <c r="B24567" s="10">
        <v>45182.770833333336</v>
      </c>
      <c r="C24567" s="23">
        <v>1242.4160643357234</v>
      </c>
      <c r="D24567" s="23">
        <v>921.80338586202947</v>
      </c>
      <c r="E24567" s="23">
        <v>2372.7777884224424</v>
      </c>
      <c r="F24567" s="32">
        <f t="shared" si="383"/>
        <v>4536.9972386201953</v>
      </c>
    </row>
    <row r="24568" spans="1:6">
      <c r="A24568" s="10">
        <v>45182.770833333336</v>
      </c>
      <c r="B24568" s="10">
        <v>45182.78125</v>
      </c>
      <c r="C24568" s="23">
        <v>1254.8559989530061</v>
      </c>
      <c r="D24568" s="23">
        <v>958.65384280733883</v>
      </c>
      <c r="E24568" s="23">
        <v>2349.3494182773352</v>
      </c>
      <c r="F24568" s="32">
        <f t="shared" si="383"/>
        <v>4562.8592600376796</v>
      </c>
    </row>
    <row r="24569" spans="1:6">
      <c r="A24569" s="10">
        <v>45182.78125</v>
      </c>
      <c r="B24569" s="10">
        <v>45182.791666666664</v>
      </c>
      <c r="C24569" s="23">
        <v>1275.015487417897</v>
      </c>
      <c r="D24569" s="23">
        <v>1017.3351532505133</v>
      </c>
      <c r="E24569" s="23">
        <v>2396.1584727957829</v>
      </c>
      <c r="F24569" s="32">
        <f t="shared" si="383"/>
        <v>4688.5091134641934</v>
      </c>
    </row>
    <row r="24570" spans="1:6">
      <c r="A24570" s="10">
        <v>45182.791666666664</v>
      </c>
      <c r="B24570" s="10">
        <v>45182.802083333336</v>
      </c>
      <c r="C24570" s="23">
        <v>1270.1714757844029</v>
      </c>
      <c r="D24570" s="23">
        <v>1046.3457233752029</v>
      </c>
      <c r="E24570" s="23">
        <v>2411.2814722756129</v>
      </c>
      <c r="F24570" s="32">
        <f t="shared" si="383"/>
        <v>4727.7986714352191</v>
      </c>
    </row>
    <row r="24571" spans="1:6">
      <c r="A24571" s="10">
        <v>45182.802083333336</v>
      </c>
      <c r="B24571" s="10">
        <v>45182.8125</v>
      </c>
      <c r="C24571" s="23">
        <v>1256.8628366991591</v>
      </c>
      <c r="D24571" s="23">
        <v>1058.3399047352093</v>
      </c>
      <c r="E24571" s="23">
        <v>2397.1324756149706</v>
      </c>
      <c r="F24571" s="32">
        <f t="shared" si="383"/>
        <v>4712.335217049339</v>
      </c>
    </row>
    <row r="24572" spans="1:6">
      <c r="A24572" s="10">
        <v>45182.8125</v>
      </c>
      <c r="B24572" s="10">
        <v>45182.822916666664</v>
      </c>
      <c r="C24572" s="23">
        <v>1253.7493627434583</v>
      </c>
      <c r="D24572" s="23">
        <v>1060.6314675198769</v>
      </c>
      <c r="E24572" s="23">
        <v>2378.0208698061215</v>
      </c>
      <c r="F24572" s="32">
        <f t="shared" si="383"/>
        <v>4692.4017000694566</v>
      </c>
    </row>
    <row r="24573" spans="1:6">
      <c r="A24573" s="10">
        <v>45182.822916666664</v>
      </c>
      <c r="B24573" s="10">
        <v>45182.833333333336</v>
      </c>
      <c r="C24573" s="23">
        <v>1270.2254204670778</v>
      </c>
      <c r="D24573" s="23">
        <v>1084.5569397218201</v>
      </c>
      <c r="E24573" s="23">
        <v>2429.3444141761943</v>
      </c>
      <c r="F24573" s="32">
        <f t="shared" si="383"/>
        <v>4784.1267743650915</v>
      </c>
    </row>
    <row r="24574" spans="1:6">
      <c r="A24574" s="10">
        <v>45182.833333333336</v>
      </c>
      <c r="B24574" s="10">
        <v>45182.84375</v>
      </c>
      <c r="C24574" s="23">
        <v>1294.7662323517734</v>
      </c>
      <c r="D24574" s="23">
        <v>1111.334384043462</v>
      </c>
      <c r="E24574" s="23">
        <v>2493.3678642059213</v>
      </c>
      <c r="F24574" s="32">
        <f t="shared" si="383"/>
        <v>4899.4684806011564</v>
      </c>
    </row>
    <row r="24575" spans="1:6">
      <c r="A24575" s="10">
        <v>45182.84375</v>
      </c>
      <c r="B24575" s="10">
        <v>45182.854166666664</v>
      </c>
      <c r="C24575" s="23">
        <v>1290.2356580371877</v>
      </c>
      <c r="D24575" s="23">
        <v>1098.1222826713417</v>
      </c>
      <c r="E24575" s="23">
        <v>2461.3072369400425</v>
      </c>
      <c r="F24575" s="32">
        <f t="shared" si="383"/>
        <v>4849.6651776485724</v>
      </c>
    </row>
    <row r="24576" spans="1:6">
      <c r="A24576" s="10">
        <v>45182.854166666664</v>
      </c>
      <c r="B24576" s="10">
        <v>45182.864583333336</v>
      </c>
      <c r="C24576" s="23">
        <v>1261.4987032445158</v>
      </c>
      <c r="D24576" s="23">
        <v>1053.2245588310172</v>
      </c>
      <c r="E24576" s="23">
        <v>2362.388946121449</v>
      </c>
      <c r="F24576" s="32">
        <f t="shared" si="383"/>
        <v>4677.1122081969825</v>
      </c>
    </row>
    <row r="24577" spans="1:6">
      <c r="A24577" s="10">
        <v>45182.864583333336</v>
      </c>
      <c r="B24577" s="10">
        <v>45182.875</v>
      </c>
      <c r="C24577" s="23">
        <v>1244.9286587360921</v>
      </c>
      <c r="D24577" s="23">
        <v>1005.8768490477628</v>
      </c>
      <c r="E24577" s="23">
        <v>2269.1309297809562</v>
      </c>
      <c r="F24577" s="32">
        <f t="shared" si="383"/>
        <v>4519.9364375648111</v>
      </c>
    </row>
    <row r="24578" spans="1:6">
      <c r="A24578" s="10">
        <v>45182.875</v>
      </c>
      <c r="B24578" s="10">
        <v>45182.885416666664</v>
      </c>
      <c r="C24578" s="23">
        <v>1214.8533345545306</v>
      </c>
      <c r="D24578" s="23">
        <v>951.56669718011472</v>
      </c>
      <c r="E24578" s="23">
        <v>2152.95522278716</v>
      </c>
      <c r="F24578" s="32">
        <f t="shared" si="383"/>
        <v>4319.3752545218049</v>
      </c>
    </row>
    <row r="24579" spans="1:6">
      <c r="A24579" s="10">
        <v>45182.885416666664</v>
      </c>
      <c r="B24579" s="10">
        <v>45182.895833333336</v>
      </c>
      <c r="C24579" s="23">
        <v>1215.2482796412824</v>
      </c>
      <c r="D24579" s="23">
        <v>909.95492803826573</v>
      </c>
      <c r="E24579" s="23">
        <v>2066.4261549962757</v>
      </c>
      <c r="F24579" s="32">
        <f t="shared" si="383"/>
        <v>4191.6293626758234</v>
      </c>
    </row>
    <row r="24580" spans="1:6">
      <c r="A24580" s="10">
        <v>45182.895833333336</v>
      </c>
      <c r="B24580" s="10">
        <v>45182.90625</v>
      </c>
      <c r="C24580" s="23">
        <v>1203.9528038776471</v>
      </c>
      <c r="D24580" s="23">
        <v>876.12468908495816</v>
      </c>
      <c r="E24580" s="23">
        <v>1994.3557730393859</v>
      </c>
      <c r="F24580" s="32">
        <f t="shared" si="383"/>
        <v>4074.4332660019909</v>
      </c>
    </row>
    <row r="24581" spans="1:6">
      <c r="A24581" s="10">
        <v>45182.90625</v>
      </c>
      <c r="B24581" s="10">
        <v>45182.916666666664</v>
      </c>
      <c r="C24581" s="23">
        <v>1173.4556531114376</v>
      </c>
      <c r="D24581" s="23">
        <v>828.12415136236336</v>
      </c>
      <c r="E24581" s="23">
        <v>1894.6440531726189</v>
      </c>
      <c r="F24581" s="32">
        <f t="shared" si="383"/>
        <v>3896.2238576464197</v>
      </c>
    </row>
    <row r="24582" spans="1:6">
      <c r="A24582" s="10">
        <v>45182.916666666664</v>
      </c>
      <c r="B24582" s="10">
        <v>45182.927083333336</v>
      </c>
      <c r="C24582" s="23">
        <v>1143.4906204220451</v>
      </c>
      <c r="D24582" s="23">
        <v>797.49887134086816</v>
      </c>
      <c r="E24582" s="23">
        <v>1829.5650546728225</v>
      </c>
      <c r="F24582" s="32">
        <f t="shared" si="383"/>
        <v>3770.5545464357356</v>
      </c>
    </row>
    <row r="24583" spans="1:6">
      <c r="A24583" s="10">
        <v>45182.927083333336</v>
      </c>
      <c r="B24583" s="10">
        <v>45182.9375</v>
      </c>
      <c r="C24583" s="23">
        <v>1122.3082031706597</v>
      </c>
      <c r="D24583" s="23">
        <v>748.19410525938883</v>
      </c>
      <c r="E24583" s="23">
        <v>1729.7979245279084</v>
      </c>
      <c r="F24583" s="32">
        <f t="shared" si="383"/>
        <v>3600.3002329579567</v>
      </c>
    </row>
    <row r="24584" spans="1:6">
      <c r="A24584" s="10">
        <v>45182.9375</v>
      </c>
      <c r="B24584" s="10">
        <v>45182.947916666664</v>
      </c>
      <c r="C24584" s="23">
        <v>1109.7251286156315</v>
      </c>
      <c r="D24584" s="23">
        <v>695.93158527320566</v>
      </c>
      <c r="E24584" s="23">
        <v>1614.6192266058972</v>
      </c>
      <c r="F24584" s="32">
        <f t="shared" si="383"/>
        <v>3420.2759404947346</v>
      </c>
    </row>
    <row r="24585" spans="1:6">
      <c r="A24585" s="10">
        <v>45182.947916666664</v>
      </c>
      <c r="B24585" s="10">
        <v>45182.958333333336</v>
      </c>
      <c r="C24585" s="23">
        <v>1099.3623578106458</v>
      </c>
      <c r="D24585" s="23">
        <v>657.47669107803017</v>
      </c>
      <c r="E24585" s="23">
        <v>1533.1208182239343</v>
      </c>
      <c r="F24585" s="32">
        <f t="shared" si="383"/>
        <v>3289.9598671126105</v>
      </c>
    </row>
    <row r="24586" spans="1:6">
      <c r="A24586" s="10">
        <v>45182.958333333336</v>
      </c>
      <c r="B24586" s="10">
        <v>45182.96875</v>
      </c>
      <c r="C24586" s="23">
        <v>1024.5939114098242</v>
      </c>
      <c r="D24586" s="23">
        <v>614.81427615929738</v>
      </c>
      <c r="E24586" s="23">
        <v>1441.1434314367793</v>
      </c>
      <c r="F24586" s="32">
        <f t="shared" si="383"/>
        <v>3080.5516190059006</v>
      </c>
    </row>
    <row r="24587" spans="1:6">
      <c r="A24587" s="10">
        <v>45182.96875</v>
      </c>
      <c r="B24587" s="10">
        <v>45182.979166666664</v>
      </c>
      <c r="C24587" s="23">
        <v>1010.6729678512384</v>
      </c>
      <c r="D24587" s="23">
        <v>587.98967759549532</v>
      </c>
      <c r="E24587" s="23">
        <v>1384.5402822566564</v>
      </c>
      <c r="F24587" s="32">
        <f t="shared" si="383"/>
        <v>2983.2029277033898</v>
      </c>
    </row>
    <row r="24588" spans="1:6">
      <c r="A24588" s="10">
        <v>45182.979166666664</v>
      </c>
      <c r="B24588" s="10">
        <v>45182.989583333336</v>
      </c>
      <c r="C24588" s="23">
        <v>994.27196514530613</v>
      </c>
      <c r="D24588" s="23">
        <v>568.00477394791983</v>
      </c>
      <c r="E24588" s="23">
        <v>1338.6777348257569</v>
      </c>
      <c r="F24588" s="32">
        <f t="shared" si="383"/>
        <v>2900.9544739189828</v>
      </c>
    </row>
    <row r="24589" spans="1:6">
      <c r="A24589" s="10">
        <v>45182.989583333336</v>
      </c>
      <c r="B24589" s="10">
        <v>45183</v>
      </c>
      <c r="C24589" s="23">
        <v>948.70003420801379</v>
      </c>
      <c r="D24589" s="23">
        <v>548.74813159678229</v>
      </c>
      <c r="E24589" s="23">
        <v>1297.2656020454679</v>
      </c>
      <c r="F24589" s="32">
        <f t="shared" si="383"/>
        <v>2794.713767850264</v>
      </c>
    </row>
    <row r="24590" spans="1:6">
      <c r="A24590" s="10">
        <v>45183</v>
      </c>
      <c r="B24590" s="10">
        <v>45183.010416666664</v>
      </c>
      <c r="C24590" s="23">
        <v>887.36273398200797</v>
      </c>
      <c r="D24590" s="23">
        <v>533.2033022004232</v>
      </c>
      <c r="E24590" s="23">
        <v>1261.4161322697532</v>
      </c>
      <c r="F24590" s="32">
        <f t="shared" si="383"/>
        <v>2681.9821684521844</v>
      </c>
    </row>
    <row r="24591" spans="1:6">
      <c r="A24591" s="10">
        <v>45183.010416666664</v>
      </c>
      <c r="B24591" s="10">
        <v>45183.020833333336</v>
      </c>
      <c r="C24591" s="23">
        <v>858.18859847103772</v>
      </c>
      <c r="D24591" s="23">
        <v>518.95457034088122</v>
      </c>
      <c r="E24591" s="23">
        <v>1230.4003264624669</v>
      </c>
      <c r="F24591" s="32">
        <f t="shared" si="383"/>
        <v>2607.5434952743858</v>
      </c>
    </row>
    <row r="24592" spans="1:6">
      <c r="A24592" s="10">
        <v>45183.020833333336</v>
      </c>
      <c r="B24592" s="10">
        <v>45183.03125</v>
      </c>
      <c r="C24592" s="23">
        <v>846.60261089264895</v>
      </c>
      <c r="D24592" s="23">
        <v>505.93161202122542</v>
      </c>
      <c r="E24592" s="23">
        <v>1199.9786496751549</v>
      </c>
      <c r="F24592" s="32">
        <f t="shared" si="383"/>
        <v>2552.512872589029</v>
      </c>
    </row>
    <row r="24593" spans="1:6">
      <c r="A24593" s="10">
        <v>45183.03125</v>
      </c>
      <c r="B24593" s="10">
        <v>45183.041666666664</v>
      </c>
      <c r="C24593" s="23">
        <v>841.23691452139531</v>
      </c>
      <c r="D24593" s="23">
        <v>495.70216778722943</v>
      </c>
      <c r="E24593" s="23">
        <v>1178.9930311016028</v>
      </c>
      <c r="F24593" s="32">
        <f t="shared" si="383"/>
        <v>2515.9321134102274</v>
      </c>
    </row>
    <row r="24594" spans="1:6">
      <c r="A24594" s="10">
        <v>45183.041666666664</v>
      </c>
      <c r="B24594" s="10">
        <v>45183.052083333336</v>
      </c>
      <c r="C24594" s="23">
        <v>845.78870984964908</v>
      </c>
      <c r="D24594" s="23">
        <v>485.3473264514563</v>
      </c>
      <c r="E24594" s="23">
        <v>1154.3172029906898</v>
      </c>
      <c r="F24594" s="32">
        <f t="shared" si="383"/>
        <v>2485.4532392917954</v>
      </c>
    </row>
    <row r="24595" spans="1:6">
      <c r="A24595" s="10">
        <v>45183.052083333336</v>
      </c>
      <c r="B24595" s="10">
        <v>45183.0625</v>
      </c>
      <c r="C24595" s="23">
        <v>842.54377792719276</v>
      </c>
      <c r="D24595" s="23">
        <v>484.80581417681094</v>
      </c>
      <c r="E24595" s="23">
        <v>1155.5612419838462</v>
      </c>
      <c r="F24595" s="32">
        <f t="shared" ref="F24595:F24658" si="384">SUM(C24595:E24595)</f>
        <v>2482.9108340878502</v>
      </c>
    </row>
    <row r="24596" spans="1:6">
      <c r="A24596" s="10">
        <v>45183.0625</v>
      </c>
      <c r="B24596" s="10">
        <v>45183.072916666664</v>
      </c>
      <c r="C24596" s="23">
        <v>854.384323403086</v>
      </c>
      <c r="D24596" s="23">
        <v>480.11917836307663</v>
      </c>
      <c r="E24596" s="23">
        <v>1141.6318048374706</v>
      </c>
      <c r="F24596" s="32">
        <f t="shared" si="384"/>
        <v>2476.1353066036331</v>
      </c>
    </row>
    <row r="24597" spans="1:6">
      <c r="A24597" s="10">
        <v>45183.072916666664</v>
      </c>
      <c r="B24597" s="10">
        <v>45183.083333333336</v>
      </c>
      <c r="C24597" s="23">
        <v>846.27064369562413</v>
      </c>
      <c r="D24597" s="23">
        <v>472.82278392597141</v>
      </c>
      <c r="E24597" s="23">
        <v>1127.2752696564612</v>
      </c>
      <c r="F24597" s="32">
        <f t="shared" si="384"/>
        <v>2446.368697278057</v>
      </c>
    </row>
    <row r="24598" spans="1:6">
      <c r="A24598" s="10">
        <v>45183.083333333336</v>
      </c>
      <c r="B24598" s="10">
        <v>45183.09375</v>
      </c>
      <c r="C24598" s="23">
        <v>833.99473134237473</v>
      </c>
      <c r="D24598" s="23">
        <v>471.7736302995861</v>
      </c>
      <c r="E24598" s="23">
        <v>1124.7710035845521</v>
      </c>
      <c r="F24598" s="32">
        <f t="shared" si="384"/>
        <v>2430.5393652265129</v>
      </c>
    </row>
    <row r="24599" spans="1:6">
      <c r="A24599" s="10">
        <v>45183.09375</v>
      </c>
      <c r="B24599" s="10">
        <v>45183.104166666664</v>
      </c>
      <c r="C24599" s="23">
        <v>810.10510425423627</v>
      </c>
      <c r="D24599" s="23">
        <v>467.8223807341634</v>
      </c>
      <c r="E24599" s="23">
        <v>1115.9289848741466</v>
      </c>
      <c r="F24599" s="32">
        <f t="shared" si="384"/>
        <v>2393.856469862546</v>
      </c>
    </row>
    <row r="24600" spans="1:6">
      <c r="A24600" s="10">
        <v>45183.104166666664</v>
      </c>
      <c r="B24600" s="10">
        <v>45183.114583333336</v>
      </c>
      <c r="C24600" s="23">
        <v>814.81484980069399</v>
      </c>
      <c r="D24600" s="23">
        <v>467.38081760117745</v>
      </c>
      <c r="E24600" s="23">
        <v>1118.4556111387642</v>
      </c>
      <c r="F24600" s="32">
        <f t="shared" si="384"/>
        <v>2400.6512785406358</v>
      </c>
    </row>
    <row r="24601" spans="1:6">
      <c r="A24601" s="10">
        <v>45183.114583333336</v>
      </c>
      <c r="B24601" s="10">
        <v>45183.125</v>
      </c>
      <c r="C24601" s="23">
        <v>816.18037274499238</v>
      </c>
      <c r="D24601" s="23">
        <v>468.45436329324917</v>
      </c>
      <c r="E24601" s="23">
        <v>1123.2363192451817</v>
      </c>
      <c r="F24601" s="32">
        <f t="shared" si="384"/>
        <v>2407.8710552834232</v>
      </c>
    </row>
    <row r="24602" spans="1:6">
      <c r="A24602" s="10">
        <v>45183.125</v>
      </c>
      <c r="B24602" s="10">
        <v>45183.135416666664</v>
      </c>
      <c r="C24602" s="23">
        <v>811.20154048627955</v>
      </c>
      <c r="D24602" s="23">
        <v>470.23084451361603</v>
      </c>
      <c r="E24602" s="23">
        <v>1125.8090456542575</v>
      </c>
      <c r="F24602" s="32">
        <f t="shared" si="384"/>
        <v>2407.2414306541532</v>
      </c>
    </row>
    <row r="24603" spans="1:6">
      <c r="A24603" s="10">
        <v>45183.135416666664</v>
      </c>
      <c r="B24603" s="10">
        <v>45183.145833333336</v>
      </c>
      <c r="C24603" s="23">
        <v>819.04250456205705</v>
      </c>
      <c r="D24603" s="23">
        <v>468.12821918016738</v>
      </c>
      <c r="E24603" s="23">
        <v>1118.3634726517471</v>
      </c>
      <c r="F24603" s="32">
        <f t="shared" si="384"/>
        <v>2405.5341963939718</v>
      </c>
    </row>
    <row r="24604" spans="1:6">
      <c r="A24604" s="10">
        <v>45183.145833333336</v>
      </c>
      <c r="B24604" s="10">
        <v>45183.15625</v>
      </c>
      <c r="C24604" s="23">
        <v>813.78644010671451</v>
      </c>
      <c r="D24604" s="23">
        <v>473.06151841469955</v>
      </c>
      <c r="E24604" s="23">
        <v>1128.5534663978106</v>
      </c>
      <c r="F24604" s="32">
        <f t="shared" si="384"/>
        <v>2415.4014249192246</v>
      </c>
    </row>
    <row r="24605" spans="1:6">
      <c r="A24605" s="10">
        <v>45183.15625</v>
      </c>
      <c r="B24605" s="10">
        <v>45183.166666666664</v>
      </c>
      <c r="C24605" s="23">
        <v>818.3817898850599</v>
      </c>
      <c r="D24605" s="23">
        <v>477.14654002401875</v>
      </c>
      <c r="E24605" s="23">
        <v>1137.6635470262402</v>
      </c>
      <c r="F24605" s="32">
        <f t="shared" si="384"/>
        <v>2433.1918769353188</v>
      </c>
    </row>
    <row r="24606" spans="1:6">
      <c r="A24606" s="10">
        <v>45183.166666666664</v>
      </c>
      <c r="B24606" s="10">
        <v>45183.177083333336</v>
      </c>
      <c r="C24606" s="23">
        <v>823.16032968435388</v>
      </c>
      <c r="D24606" s="23">
        <v>483.04363776477976</v>
      </c>
      <c r="E24606" s="23">
        <v>1150.0083901386508</v>
      </c>
      <c r="F24606" s="32">
        <f t="shared" si="384"/>
        <v>2456.2123575877845</v>
      </c>
    </row>
    <row r="24607" spans="1:6">
      <c r="A24607" s="10">
        <v>45183.177083333336</v>
      </c>
      <c r="B24607" s="10">
        <v>45183.1875</v>
      </c>
      <c r="C24607" s="23">
        <v>827.5822293243466</v>
      </c>
      <c r="D24607" s="23">
        <v>486.32216406192879</v>
      </c>
      <c r="E24607" s="23">
        <v>1158.1417144924753</v>
      </c>
      <c r="F24607" s="32">
        <f t="shared" si="384"/>
        <v>2472.0461078787507</v>
      </c>
    </row>
    <row r="24608" spans="1:6">
      <c r="A24608" s="10">
        <v>45183.1875</v>
      </c>
      <c r="B24608" s="10">
        <v>45183.197916666664</v>
      </c>
      <c r="C24608" s="23">
        <v>834.90700607314568</v>
      </c>
      <c r="D24608" s="23">
        <v>501.86376235584794</v>
      </c>
      <c r="E24608" s="23">
        <v>1188.6562781830589</v>
      </c>
      <c r="F24608" s="32">
        <f t="shared" si="384"/>
        <v>2525.4270466120524</v>
      </c>
    </row>
    <row r="24609" spans="1:6">
      <c r="A24609" s="10">
        <v>45183.197916666664</v>
      </c>
      <c r="B24609" s="10">
        <v>45183.208333333336</v>
      </c>
      <c r="C24609" s="23">
        <v>831.50252673940713</v>
      </c>
      <c r="D24609" s="23">
        <v>510.79259876144533</v>
      </c>
      <c r="E24609" s="23">
        <v>1214.4294611500382</v>
      </c>
      <c r="F24609" s="32">
        <f t="shared" si="384"/>
        <v>2556.7245866508906</v>
      </c>
    </row>
    <row r="24610" spans="1:6">
      <c r="A24610" s="10">
        <v>45183.208333333336</v>
      </c>
      <c r="B24610" s="10">
        <v>45183.21875</v>
      </c>
      <c r="C24610" s="23">
        <v>872.03201945027934</v>
      </c>
      <c r="D24610" s="23">
        <v>546.98030288948371</v>
      </c>
      <c r="E24610" s="23">
        <v>1286.4064397460315</v>
      </c>
      <c r="F24610" s="32">
        <f t="shared" si="384"/>
        <v>2705.4187620857947</v>
      </c>
    </row>
    <row r="24611" spans="1:6">
      <c r="A24611" s="10">
        <v>45183.21875</v>
      </c>
      <c r="B24611" s="10">
        <v>45183.229166666664</v>
      </c>
      <c r="C24611" s="23">
        <v>890.49284010094414</v>
      </c>
      <c r="D24611" s="23">
        <v>558.39145838509035</v>
      </c>
      <c r="E24611" s="23">
        <v>1309.8111904193097</v>
      </c>
      <c r="F24611" s="32">
        <f t="shared" si="384"/>
        <v>2758.6954889053441</v>
      </c>
    </row>
    <row r="24612" spans="1:6">
      <c r="A24612" s="10">
        <v>45183.229166666664</v>
      </c>
      <c r="B24612" s="10">
        <v>45183.239583333336</v>
      </c>
      <c r="C24612" s="23">
        <v>910.97315866305587</v>
      </c>
      <c r="D24612" s="23">
        <v>590.02697399332737</v>
      </c>
      <c r="E24612" s="23">
        <v>1372.7386158827267</v>
      </c>
      <c r="F24612" s="32">
        <f t="shared" si="384"/>
        <v>2873.73874853911</v>
      </c>
    </row>
    <row r="24613" spans="1:6">
      <c r="A24613" s="10">
        <v>45183.239583333336</v>
      </c>
      <c r="B24613" s="10">
        <v>45183.25</v>
      </c>
      <c r="C24613" s="23">
        <v>949.633986027216</v>
      </c>
      <c r="D24613" s="23">
        <v>634.32023671808156</v>
      </c>
      <c r="E24613" s="23">
        <v>1459.4019085393502</v>
      </c>
      <c r="F24613" s="32">
        <f t="shared" si="384"/>
        <v>3043.3561312846477</v>
      </c>
    </row>
    <row r="24614" spans="1:6">
      <c r="A24614" s="10">
        <v>45183.25</v>
      </c>
      <c r="B24614" s="10">
        <v>45183.260416666664</v>
      </c>
      <c r="C24614" s="23">
        <v>1062.7536892544754</v>
      </c>
      <c r="D24614" s="23">
        <v>698.89065095857518</v>
      </c>
      <c r="E24614" s="23">
        <v>1588.4769002984788</v>
      </c>
      <c r="F24614" s="32">
        <f t="shared" si="384"/>
        <v>3350.1212405115293</v>
      </c>
    </row>
    <row r="24615" spans="1:6">
      <c r="A24615" s="10">
        <v>45183.260416666664</v>
      </c>
      <c r="B24615" s="10">
        <v>45183.270833333336</v>
      </c>
      <c r="C24615" s="23">
        <v>1127.0618131408485</v>
      </c>
      <c r="D24615" s="23">
        <v>753.06975411289955</v>
      </c>
      <c r="E24615" s="23">
        <v>1700.1458239325411</v>
      </c>
      <c r="F24615" s="32">
        <f t="shared" si="384"/>
        <v>3580.2773911862892</v>
      </c>
    </row>
    <row r="24616" spans="1:6">
      <c r="A24616" s="10">
        <v>45183.270833333336</v>
      </c>
      <c r="B24616" s="10">
        <v>45183.28125</v>
      </c>
      <c r="C24616" s="23">
        <v>1138.1608474699578</v>
      </c>
      <c r="D24616" s="23">
        <v>762.70256534718465</v>
      </c>
      <c r="E24616" s="23">
        <v>1716.6129182426116</v>
      </c>
      <c r="F24616" s="32">
        <f t="shared" si="384"/>
        <v>3617.4763310597541</v>
      </c>
    </row>
    <row r="24617" spans="1:6">
      <c r="A24617" s="10">
        <v>45183.28125</v>
      </c>
      <c r="B24617" s="10">
        <v>45183.291666666664</v>
      </c>
      <c r="C24617" s="23">
        <v>1149.6667760195189</v>
      </c>
      <c r="D24617" s="23">
        <v>770.09609701315412</v>
      </c>
      <c r="E24617" s="23">
        <v>1737.7754891953446</v>
      </c>
      <c r="F24617" s="32">
        <f t="shared" si="384"/>
        <v>3657.5383622280178</v>
      </c>
    </row>
    <row r="24618" spans="1:6">
      <c r="A24618" s="10">
        <v>45183.291666666664</v>
      </c>
      <c r="B24618" s="10">
        <v>45183.302083333336</v>
      </c>
      <c r="C24618" s="23">
        <v>1184.8973179554355</v>
      </c>
      <c r="D24618" s="23">
        <v>797.63007719778057</v>
      </c>
      <c r="E24618" s="23">
        <v>1809.9045700884208</v>
      </c>
      <c r="F24618" s="32">
        <f t="shared" si="384"/>
        <v>3792.431965241637</v>
      </c>
    </row>
    <row r="24619" spans="1:6">
      <c r="A24619" s="10">
        <v>45183.302083333336</v>
      </c>
      <c r="B24619" s="10">
        <v>45183.3125</v>
      </c>
      <c r="C24619" s="23">
        <v>1200.0405942026978</v>
      </c>
      <c r="D24619" s="23">
        <v>808.36722526960921</v>
      </c>
      <c r="E24619" s="23">
        <v>1865.840014558908</v>
      </c>
      <c r="F24619" s="32">
        <f t="shared" si="384"/>
        <v>3874.247834031215</v>
      </c>
    </row>
    <row r="24620" spans="1:6">
      <c r="A24620" s="10">
        <v>45183.3125</v>
      </c>
      <c r="B24620" s="10">
        <v>45183.322916666664</v>
      </c>
      <c r="C24620" s="23">
        <v>1206.1086690470188</v>
      </c>
      <c r="D24620" s="23">
        <v>792.60915319209948</v>
      </c>
      <c r="E24620" s="23">
        <v>1889.0502650191897</v>
      </c>
      <c r="F24620" s="32">
        <f t="shared" si="384"/>
        <v>3887.7680872583078</v>
      </c>
    </row>
    <row r="24621" spans="1:6">
      <c r="A24621" s="10">
        <v>45183.322916666664</v>
      </c>
      <c r="B24621" s="10">
        <v>45183.333333333336</v>
      </c>
      <c r="C24621" s="23">
        <v>1206.8479026879668</v>
      </c>
      <c r="D24621" s="23">
        <v>780.94435475683781</v>
      </c>
      <c r="E24621" s="23">
        <v>1957.2988447846978</v>
      </c>
      <c r="F24621" s="32">
        <f t="shared" si="384"/>
        <v>3945.0911022295022</v>
      </c>
    </row>
    <row r="24622" spans="1:6">
      <c r="A24622" s="10">
        <v>45183.333333333336</v>
      </c>
      <c r="B24622" s="10">
        <v>45183.34375</v>
      </c>
      <c r="C24622" s="23">
        <v>1216.5294717955649</v>
      </c>
      <c r="D24622" s="23">
        <v>753.75940638427232</v>
      </c>
      <c r="E24622" s="23">
        <v>2010.1079997690413</v>
      </c>
      <c r="F24622" s="32">
        <f t="shared" si="384"/>
        <v>3980.3968779488787</v>
      </c>
    </row>
    <row r="24623" spans="1:6">
      <c r="A24623" s="10">
        <v>45183.34375</v>
      </c>
      <c r="B24623" s="10">
        <v>45183.354166666664</v>
      </c>
      <c r="C24623" s="23">
        <v>1204.213463055356</v>
      </c>
      <c r="D24623" s="23">
        <v>699.99468664714971</v>
      </c>
      <c r="E24623" s="23">
        <v>2027.8088254879813</v>
      </c>
      <c r="F24623" s="32">
        <f t="shared" si="384"/>
        <v>3932.0169751904868</v>
      </c>
    </row>
    <row r="24624" spans="1:6">
      <c r="A24624" s="10">
        <v>45183.354166666664</v>
      </c>
      <c r="B24624" s="10">
        <v>45183.364583333336</v>
      </c>
      <c r="C24624" s="23">
        <v>1183.4527985022876</v>
      </c>
      <c r="D24624" s="23">
        <v>665.08106716114708</v>
      </c>
      <c r="E24624" s="23">
        <v>2025.3306756031066</v>
      </c>
      <c r="F24624" s="32">
        <f t="shared" si="384"/>
        <v>3873.864541266541</v>
      </c>
    </row>
    <row r="24625" spans="1:6">
      <c r="A24625" s="10">
        <v>45183.364583333336</v>
      </c>
      <c r="B24625" s="10">
        <v>45183.375</v>
      </c>
      <c r="C24625" s="23">
        <v>1192.0638434962445</v>
      </c>
      <c r="D24625" s="23">
        <v>635.73571878480152</v>
      </c>
      <c r="E24625" s="23">
        <v>2029.637892242682</v>
      </c>
      <c r="F24625" s="32">
        <f t="shared" si="384"/>
        <v>3857.4374545237279</v>
      </c>
    </row>
    <row r="24626" spans="1:6">
      <c r="A24626" s="10">
        <v>45183.375</v>
      </c>
      <c r="B24626" s="10">
        <v>45183.385416666664</v>
      </c>
      <c r="C24626" s="23">
        <v>1152.567192813957</v>
      </c>
      <c r="D24626" s="23">
        <v>600.38727800180732</v>
      </c>
      <c r="E24626" s="23">
        <v>2056.6751840633347</v>
      </c>
      <c r="F24626" s="32">
        <f t="shared" si="384"/>
        <v>3809.6296548790988</v>
      </c>
    </row>
    <row r="24627" spans="1:6">
      <c r="A24627" s="10">
        <v>45183.385416666664</v>
      </c>
      <c r="B24627" s="10">
        <v>45183.395833333336</v>
      </c>
      <c r="C24627" s="23">
        <v>1114.8274684904095</v>
      </c>
      <c r="D24627" s="23">
        <v>542.70233417796533</v>
      </c>
      <c r="E24627" s="23">
        <v>1997.7692195938175</v>
      </c>
      <c r="F24627" s="32">
        <f t="shared" si="384"/>
        <v>3655.2990222621925</v>
      </c>
    </row>
    <row r="24628" spans="1:6">
      <c r="A24628" s="10">
        <v>45183.395833333336</v>
      </c>
      <c r="B24628" s="10">
        <v>45183.40625</v>
      </c>
      <c r="C24628" s="23">
        <v>1076.2744078780972</v>
      </c>
      <c r="D24628" s="23">
        <v>475.53666183412463</v>
      </c>
      <c r="E24628" s="23">
        <v>1920.8395204846784</v>
      </c>
      <c r="F24628" s="32">
        <f t="shared" si="384"/>
        <v>3472.6505901969003</v>
      </c>
    </row>
    <row r="24629" spans="1:6">
      <c r="A24629" s="10">
        <v>45183.40625</v>
      </c>
      <c r="B24629" s="10">
        <v>45183.416666666664</v>
      </c>
      <c r="C24629" s="23">
        <v>1069.9768201849199</v>
      </c>
      <c r="D24629" s="23">
        <v>415.7788679579366</v>
      </c>
      <c r="E24629" s="23">
        <v>1877.6214655521835</v>
      </c>
      <c r="F24629" s="32">
        <f t="shared" si="384"/>
        <v>3363.3771536950399</v>
      </c>
    </row>
    <row r="24630" spans="1:6">
      <c r="A24630" s="10">
        <v>45183.416666666664</v>
      </c>
      <c r="B24630" s="10">
        <v>45183.427083333336</v>
      </c>
      <c r="C24630" s="23">
        <v>1029.3074642795614</v>
      </c>
      <c r="D24630" s="23">
        <v>375.86489365747678</v>
      </c>
      <c r="E24630" s="23">
        <v>1846.1457914611219</v>
      </c>
      <c r="F24630" s="32">
        <f t="shared" si="384"/>
        <v>3251.3181493981601</v>
      </c>
    </row>
    <row r="24631" spans="1:6">
      <c r="A24631" s="10">
        <v>45183.427083333336</v>
      </c>
      <c r="B24631" s="10">
        <v>45183.4375</v>
      </c>
      <c r="C24631" s="23">
        <v>1022.0855396004035</v>
      </c>
      <c r="D24631" s="23">
        <v>344.08606999392936</v>
      </c>
      <c r="E24631" s="23">
        <v>1779.2925899899519</v>
      </c>
      <c r="F24631" s="32">
        <f t="shared" si="384"/>
        <v>3145.4641995842849</v>
      </c>
    </row>
    <row r="24632" spans="1:6">
      <c r="A24632" s="10">
        <v>45183.4375</v>
      </c>
      <c r="B24632" s="10">
        <v>45183.447916666664</v>
      </c>
      <c r="C24632" s="23">
        <v>1020.6008199333849</v>
      </c>
      <c r="D24632" s="23">
        <v>319.70368621908409</v>
      </c>
      <c r="E24632" s="23">
        <v>1725.1876212143675</v>
      </c>
      <c r="F24632" s="32">
        <f t="shared" si="384"/>
        <v>3065.4921273668365</v>
      </c>
    </row>
    <row r="24633" spans="1:6">
      <c r="A24633" s="10">
        <v>45183.447916666664</v>
      </c>
      <c r="B24633" s="10">
        <v>45183.458333333336</v>
      </c>
      <c r="C24633" s="23">
        <v>1021.1419259241626</v>
      </c>
      <c r="D24633" s="23">
        <v>300.93803647156159</v>
      </c>
      <c r="E24633" s="23">
        <v>1697.6803741026752</v>
      </c>
      <c r="F24633" s="32">
        <f t="shared" si="384"/>
        <v>3019.7603364983993</v>
      </c>
    </row>
    <row r="24634" spans="1:6">
      <c r="A24634" s="10">
        <v>45183.458333333336</v>
      </c>
      <c r="B24634" s="10">
        <v>45183.46875</v>
      </c>
      <c r="C24634" s="23">
        <v>973.18875674589754</v>
      </c>
      <c r="D24634" s="23">
        <v>285.35046861936331</v>
      </c>
      <c r="E24634" s="23">
        <v>1654.3478370903672</v>
      </c>
      <c r="F24634" s="32">
        <f t="shared" si="384"/>
        <v>2912.887062455628</v>
      </c>
    </row>
    <row r="24635" spans="1:6">
      <c r="A24635" s="10">
        <v>45183.46875</v>
      </c>
      <c r="B24635" s="10">
        <v>45183.479166666664</v>
      </c>
      <c r="C24635" s="23">
        <v>975.14404667330348</v>
      </c>
      <c r="D24635" s="23">
        <v>277.81795378613066</v>
      </c>
      <c r="E24635" s="23">
        <v>1635.4909083171503</v>
      </c>
      <c r="F24635" s="32">
        <f t="shared" si="384"/>
        <v>2888.4529087765845</v>
      </c>
    </row>
    <row r="24636" spans="1:6">
      <c r="A24636" s="10">
        <v>45183.479166666664</v>
      </c>
      <c r="B24636" s="10">
        <v>45183.489583333336</v>
      </c>
      <c r="C24636" s="23">
        <v>967.56811548344979</v>
      </c>
      <c r="D24636" s="23">
        <v>277.04522883755612</v>
      </c>
      <c r="E24636" s="23">
        <v>1635.281469144084</v>
      </c>
      <c r="F24636" s="32">
        <f t="shared" si="384"/>
        <v>2879.89481346509</v>
      </c>
    </row>
    <row r="24637" spans="1:6">
      <c r="A24637" s="10">
        <v>45183.489583333336</v>
      </c>
      <c r="B24637" s="10">
        <v>45183.5</v>
      </c>
      <c r="C24637" s="23">
        <v>979.88505013216832</v>
      </c>
      <c r="D24637" s="23">
        <v>280.3090842096621</v>
      </c>
      <c r="E24637" s="23">
        <v>1569.4261107578677</v>
      </c>
      <c r="F24637" s="32">
        <f t="shared" si="384"/>
        <v>2829.620245099698</v>
      </c>
    </row>
    <row r="24638" spans="1:6">
      <c r="A24638" s="10">
        <v>45183.5</v>
      </c>
      <c r="B24638" s="10">
        <v>45183.510416666664</v>
      </c>
      <c r="C24638" s="23">
        <v>943.41920490751579</v>
      </c>
      <c r="D24638" s="23">
        <v>288.52737196000942</v>
      </c>
      <c r="E24638" s="23">
        <v>1661.061140345915</v>
      </c>
      <c r="F24638" s="32">
        <f t="shared" si="384"/>
        <v>2893.0077172134402</v>
      </c>
    </row>
    <row r="24639" spans="1:6">
      <c r="A24639" s="10">
        <v>45183.510416666664</v>
      </c>
      <c r="B24639" s="10">
        <v>45183.520833333336</v>
      </c>
      <c r="C24639" s="23">
        <v>938.64989989169396</v>
      </c>
      <c r="D24639" s="23">
        <v>292.60883996205678</v>
      </c>
      <c r="E24639" s="23">
        <v>1588.343288865156</v>
      </c>
      <c r="F24639" s="32">
        <f t="shared" si="384"/>
        <v>2819.6020287189067</v>
      </c>
    </row>
    <row r="24640" spans="1:6">
      <c r="A24640" s="10">
        <v>45183.520833333336</v>
      </c>
      <c r="B24640" s="10">
        <v>45183.53125</v>
      </c>
      <c r="C24640" s="23">
        <v>939.17987706782344</v>
      </c>
      <c r="D24640" s="23">
        <v>293.34244394701238</v>
      </c>
      <c r="E24640" s="23">
        <v>1771.6054657006021</v>
      </c>
      <c r="F24640" s="32">
        <f t="shared" si="384"/>
        <v>3004.1277867154377</v>
      </c>
    </row>
    <row r="24641" spans="1:6">
      <c r="A24641" s="10">
        <v>45183.53125</v>
      </c>
      <c r="B24641" s="10">
        <v>45183.541666666664</v>
      </c>
      <c r="C24641" s="23">
        <v>906.79282265827442</v>
      </c>
      <c r="D24641" s="23">
        <v>299.91382885340778</v>
      </c>
      <c r="E24641" s="23">
        <v>1714.499781171533</v>
      </c>
      <c r="F24641" s="32">
        <f t="shared" si="384"/>
        <v>2921.2064326832151</v>
      </c>
    </row>
    <row r="24642" spans="1:6">
      <c r="A24642" s="10">
        <v>45183.541666666664</v>
      </c>
      <c r="B24642" s="10">
        <v>45183.552083333336</v>
      </c>
      <c r="C24642" s="23">
        <v>923.59344653727362</v>
      </c>
      <c r="D24642" s="23">
        <v>312.3129195084702</v>
      </c>
      <c r="E24642" s="23">
        <v>1629.7559617688005</v>
      </c>
      <c r="F24642" s="32">
        <f t="shared" si="384"/>
        <v>2865.6623278145444</v>
      </c>
    </row>
    <row r="24643" spans="1:6">
      <c r="A24643" s="10">
        <v>45183.552083333336</v>
      </c>
      <c r="B24643" s="10">
        <v>45183.5625</v>
      </c>
      <c r="C24643" s="23">
        <v>956.85932753091072</v>
      </c>
      <c r="D24643" s="23">
        <v>308.62115608364138</v>
      </c>
      <c r="E24643" s="23">
        <v>1666.9700948531836</v>
      </c>
      <c r="F24643" s="32">
        <f t="shared" si="384"/>
        <v>2932.4505784677358</v>
      </c>
    </row>
    <row r="24644" spans="1:6">
      <c r="A24644" s="10">
        <v>45183.5625</v>
      </c>
      <c r="B24644" s="10">
        <v>45183.572916666664</v>
      </c>
      <c r="C24644" s="23">
        <v>888.31148599722314</v>
      </c>
      <c r="D24644" s="23">
        <v>309.60064713969405</v>
      </c>
      <c r="E24644" s="23">
        <v>1721.1329996895111</v>
      </c>
      <c r="F24644" s="32">
        <f t="shared" si="384"/>
        <v>2919.045132826428</v>
      </c>
    </row>
    <row r="24645" spans="1:6">
      <c r="A24645" s="10">
        <v>45183.572916666664</v>
      </c>
      <c r="B24645" s="10">
        <v>45183.583333333336</v>
      </c>
      <c r="C24645" s="23">
        <v>903.6650482208579</v>
      </c>
      <c r="D24645" s="23">
        <v>310.17683702148105</v>
      </c>
      <c r="E24645" s="23">
        <v>1422.0632140367043</v>
      </c>
      <c r="F24645" s="32">
        <f t="shared" si="384"/>
        <v>2635.9050992790435</v>
      </c>
    </row>
    <row r="24646" spans="1:6">
      <c r="A24646" s="10">
        <v>45183.583333333336</v>
      </c>
      <c r="B24646" s="10">
        <v>45183.59375</v>
      </c>
      <c r="C24646" s="23">
        <v>914.91836711464464</v>
      </c>
      <c r="D24646" s="23">
        <v>315.62528199033852</v>
      </c>
      <c r="E24646" s="23">
        <v>1674.8934663996777</v>
      </c>
      <c r="F24646" s="32">
        <f t="shared" si="384"/>
        <v>2905.4371155046611</v>
      </c>
    </row>
    <row r="24647" spans="1:6">
      <c r="A24647" s="10">
        <v>45183.59375</v>
      </c>
      <c r="B24647" s="10">
        <v>45183.604166666664</v>
      </c>
      <c r="C24647" s="23">
        <v>879.59558773351205</v>
      </c>
      <c r="D24647" s="23">
        <v>299.11426729904974</v>
      </c>
      <c r="E24647" s="23">
        <v>1573.5113035796523</v>
      </c>
      <c r="F24647" s="32">
        <f t="shared" si="384"/>
        <v>2752.2211586122139</v>
      </c>
    </row>
    <row r="24648" spans="1:6">
      <c r="A24648" s="10">
        <v>45183.604166666664</v>
      </c>
      <c r="B24648" s="10">
        <v>45183.614583333336</v>
      </c>
      <c r="C24648" s="23">
        <v>868.94561448335094</v>
      </c>
      <c r="D24648" s="23">
        <v>283.49963015469336</v>
      </c>
      <c r="E24648" s="23">
        <v>1672.3097845682964</v>
      </c>
      <c r="F24648" s="32">
        <f t="shared" si="384"/>
        <v>2824.7550292063406</v>
      </c>
    </row>
    <row r="24649" spans="1:6">
      <c r="A24649" s="10">
        <v>45183.614583333336</v>
      </c>
      <c r="B24649" s="10">
        <v>45183.625</v>
      </c>
      <c r="C24649" s="23">
        <v>866.38583166828107</v>
      </c>
      <c r="D24649" s="23">
        <v>289.69713439431075</v>
      </c>
      <c r="E24649" s="23">
        <v>1710.1617359690431</v>
      </c>
      <c r="F24649" s="32">
        <f t="shared" si="384"/>
        <v>2866.2447020316349</v>
      </c>
    </row>
    <row r="24650" spans="1:6">
      <c r="A24650" s="10">
        <v>45183.625</v>
      </c>
      <c r="B24650" s="10">
        <v>45183.635416666664</v>
      </c>
      <c r="C24650" s="23">
        <v>906.39537634576459</v>
      </c>
      <c r="D24650" s="23">
        <v>291.04970665603446</v>
      </c>
      <c r="E24650" s="23">
        <v>1645.4584548884163</v>
      </c>
      <c r="F24650" s="32">
        <f t="shared" si="384"/>
        <v>2842.9035378902154</v>
      </c>
    </row>
    <row r="24651" spans="1:6">
      <c r="A24651" s="10">
        <v>45183.635416666664</v>
      </c>
      <c r="B24651" s="10">
        <v>45183.645833333336</v>
      </c>
      <c r="C24651" s="23">
        <v>889.09381535421994</v>
      </c>
      <c r="D24651" s="23">
        <v>301.72639187555905</v>
      </c>
      <c r="E24651" s="23">
        <v>1587.9714059021132</v>
      </c>
      <c r="F24651" s="32">
        <f t="shared" si="384"/>
        <v>2778.7916131318925</v>
      </c>
    </row>
    <row r="24652" spans="1:6">
      <c r="A24652" s="10">
        <v>45183.645833333336</v>
      </c>
      <c r="B24652" s="10">
        <v>45183.65625</v>
      </c>
      <c r="C24652" s="23">
        <v>889.80156251538028</v>
      </c>
      <c r="D24652" s="23">
        <v>316.3179837546125</v>
      </c>
      <c r="E24652" s="23">
        <v>1447.7436402713856</v>
      </c>
      <c r="F24652" s="32">
        <f t="shared" si="384"/>
        <v>2653.8631865413781</v>
      </c>
    </row>
    <row r="24653" spans="1:6">
      <c r="A24653" s="10">
        <v>45183.65625</v>
      </c>
      <c r="B24653" s="10">
        <v>45183.666666666664</v>
      </c>
      <c r="C24653" s="23">
        <v>873.60329465854966</v>
      </c>
      <c r="D24653" s="23">
        <v>322.46348764176872</v>
      </c>
      <c r="E24653" s="23">
        <v>1433.2199087097893</v>
      </c>
      <c r="F24653" s="32">
        <f t="shared" si="384"/>
        <v>2629.2866910101075</v>
      </c>
    </row>
    <row r="24654" spans="1:6">
      <c r="A24654" s="10">
        <v>45183.666666666664</v>
      </c>
      <c r="B24654" s="10">
        <v>45183.677083333336</v>
      </c>
      <c r="C24654" s="23">
        <v>950.27500395789457</v>
      </c>
      <c r="D24654" s="23">
        <v>343.63958666834452</v>
      </c>
      <c r="E24654" s="23">
        <v>1530.0790451522112</v>
      </c>
      <c r="F24654" s="32">
        <f t="shared" si="384"/>
        <v>2823.99363577845</v>
      </c>
    </row>
    <row r="24655" spans="1:6">
      <c r="A24655" s="10">
        <v>45183.677083333336</v>
      </c>
      <c r="B24655" s="10">
        <v>45183.6875</v>
      </c>
      <c r="C24655" s="23">
        <v>952.16130292152525</v>
      </c>
      <c r="D24655" s="23">
        <v>358.26741413484467</v>
      </c>
      <c r="E24655" s="23">
        <v>1522.5868369100215</v>
      </c>
      <c r="F24655" s="32">
        <f t="shared" si="384"/>
        <v>2833.0155539663911</v>
      </c>
    </row>
    <row r="24656" spans="1:6">
      <c r="A24656" s="10">
        <v>45183.6875</v>
      </c>
      <c r="B24656" s="10">
        <v>45183.697916666664</v>
      </c>
      <c r="C24656" s="23">
        <v>940.84836009464436</v>
      </c>
      <c r="D24656" s="23">
        <v>381.94035188322169</v>
      </c>
      <c r="E24656" s="23">
        <v>1550.7368972095869</v>
      </c>
      <c r="F24656" s="32">
        <f t="shared" si="384"/>
        <v>2873.525609187453</v>
      </c>
    </row>
    <row r="24657" spans="1:6">
      <c r="A24657" s="10">
        <v>45183.697916666664</v>
      </c>
      <c r="B24657" s="10">
        <v>45183.708333333336</v>
      </c>
      <c r="C24657" s="23">
        <v>956.28599387096415</v>
      </c>
      <c r="D24657" s="23">
        <v>432.10691601543374</v>
      </c>
      <c r="E24657" s="23">
        <v>1771.3763992178638</v>
      </c>
      <c r="F24657" s="32">
        <f t="shared" si="384"/>
        <v>3159.7693091042615</v>
      </c>
    </row>
    <row r="24658" spans="1:6">
      <c r="A24658" s="10">
        <v>45183.708333333336</v>
      </c>
      <c r="B24658" s="10">
        <v>45183.71875</v>
      </c>
      <c r="C24658" s="23">
        <v>966.18800172984697</v>
      </c>
      <c r="D24658" s="23">
        <v>493.96497194343334</v>
      </c>
      <c r="E24658" s="23">
        <v>1848.8761948231295</v>
      </c>
      <c r="F24658" s="32">
        <f t="shared" si="384"/>
        <v>3309.0291684964095</v>
      </c>
    </row>
    <row r="24659" spans="1:6">
      <c r="A24659" s="10">
        <v>45183.71875</v>
      </c>
      <c r="B24659" s="10">
        <v>45183.729166666664</v>
      </c>
      <c r="C24659" s="23">
        <v>986.77746288974333</v>
      </c>
      <c r="D24659" s="23">
        <v>552.658881416844</v>
      </c>
      <c r="E24659" s="23">
        <v>1902.1987290459688</v>
      </c>
      <c r="F24659" s="32">
        <f t="shared" ref="F24659:F24722" si="385">SUM(C24659:E24659)</f>
        <v>3441.635073352556</v>
      </c>
    </row>
    <row r="24660" spans="1:6">
      <c r="A24660" s="10">
        <v>45183.729166666664</v>
      </c>
      <c r="B24660" s="10">
        <v>45183.739583333336</v>
      </c>
      <c r="C24660" s="23">
        <v>1032.6810517227614</v>
      </c>
      <c r="D24660" s="23">
        <v>626.32910539431646</v>
      </c>
      <c r="E24660" s="23">
        <v>1988.5010464045922</v>
      </c>
      <c r="F24660" s="32">
        <f t="shared" si="385"/>
        <v>3647.5112035216698</v>
      </c>
    </row>
    <row r="24661" spans="1:6">
      <c r="A24661" s="10">
        <v>45183.739583333336</v>
      </c>
      <c r="B24661" s="10">
        <v>45183.75</v>
      </c>
      <c r="C24661" s="23">
        <v>1079.2665666968378</v>
      </c>
      <c r="D24661" s="23">
        <v>716.59173432699231</v>
      </c>
      <c r="E24661" s="23">
        <v>2108.7624038829817</v>
      </c>
      <c r="F24661" s="32">
        <f t="shared" si="385"/>
        <v>3904.6207049068116</v>
      </c>
    </row>
    <row r="24662" spans="1:6">
      <c r="A24662" s="10">
        <v>45183.75</v>
      </c>
      <c r="B24662" s="10">
        <v>45183.760416666664</v>
      </c>
      <c r="C24662" s="23">
        <v>1158.1982853139352</v>
      </c>
      <c r="D24662" s="23">
        <v>813.64645735383556</v>
      </c>
      <c r="E24662" s="23">
        <v>2207.7216014132823</v>
      </c>
      <c r="F24662" s="32">
        <f t="shared" si="385"/>
        <v>4179.5663440810531</v>
      </c>
    </row>
    <row r="24663" spans="1:6">
      <c r="A24663" s="10">
        <v>45183.760416666664</v>
      </c>
      <c r="B24663" s="10">
        <v>45183.770833333336</v>
      </c>
      <c r="C24663" s="23">
        <v>1203.9657042274748</v>
      </c>
      <c r="D24663" s="23">
        <v>887.92084179549533</v>
      </c>
      <c r="E24663" s="23">
        <v>2261.8671766904054</v>
      </c>
      <c r="F24663" s="32">
        <f t="shared" si="385"/>
        <v>4353.7537227133753</v>
      </c>
    </row>
    <row r="24664" spans="1:6">
      <c r="A24664" s="10">
        <v>45183.770833333336</v>
      </c>
      <c r="B24664" s="10">
        <v>45183.78125</v>
      </c>
      <c r="C24664" s="23">
        <v>1211.2250522270056</v>
      </c>
      <c r="D24664" s="23">
        <v>939.17613594982527</v>
      </c>
      <c r="E24664" s="23">
        <v>2299.1146818772559</v>
      </c>
      <c r="F24664" s="32">
        <f t="shared" si="385"/>
        <v>4449.5158700540869</v>
      </c>
    </row>
    <row r="24665" spans="1:6">
      <c r="A24665" s="10">
        <v>45183.78125</v>
      </c>
      <c r="B24665" s="10">
        <v>45183.791666666664</v>
      </c>
      <c r="C24665" s="23">
        <v>1227.7449344204842</v>
      </c>
      <c r="D24665" s="23">
        <v>972.35466664495561</v>
      </c>
      <c r="E24665" s="23">
        <v>2310.1510177189725</v>
      </c>
      <c r="F24665" s="32">
        <f t="shared" si="385"/>
        <v>4510.2506187844119</v>
      </c>
    </row>
    <row r="24666" spans="1:6">
      <c r="A24666" s="10">
        <v>45183.791666666664</v>
      </c>
      <c r="B24666" s="10">
        <v>45183.802083333336</v>
      </c>
      <c r="C24666" s="23">
        <v>1245.1570732534701</v>
      </c>
      <c r="D24666" s="23">
        <v>1006.0326455999077</v>
      </c>
      <c r="E24666" s="23">
        <v>2329.7511260594119</v>
      </c>
      <c r="F24666" s="32">
        <f t="shared" si="385"/>
        <v>4580.9408449127895</v>
      </c>
    </row>
    <row r="24667" spans="1:6">
      <c r="A24667" s="10">
        <v>45183.802083333336</v>
      </c>
      <c r="B24667" s="10">
        <v>45183.8125</v>
      </c>
      <c r="C24667" s="23">
        <v>1242.0761479730054</v>
      </c>
      <c r="D24667" s="23">
        <v>1020.9545722360226</v>
      </c>
      <c r="E24667" s="23">
        <v>2310.6737171551972</v>
      </c>
      <c r="F24667" s="32">
        <f t="shared" si="385"/>
        <v>4573.7044373642257</v>
      </c>
    </row>
    <row r="24668" spans="1:6">
      <c r="A24668" s="10">
        <v>45183.8125</v>
      </c>
      <c r="B24668" s="10">
        <v>45183.822916666664</v>
      </c>
      <c r="C24668" s="23">
        <v>1246.7575117453871</v>
      </c>
      <c r="D24668" s="23">
        <v>1050.0717055882317</v>
      </c>
      <c r="E24668" s="23">
        <v>2353.2238513261027</v>
      </c>
      <c r="F24668" s="32">
        <f t="shared" si="385"/>
        <v>4650.0530686597212</v>
      </c>
    </row>
    <row r="24669" spans="1:6">
      <c r="A24669" s="10">
        <v>45183.822916666664</v>
      </c>
      <c r="B24669" s="10">
        <v>45183.833333333336</v>
      </c>
      <c r="C24669" s="23">
        <v>1263.6444910717551</v>
      </c>
      <c r="D24669" s="23">
        <v>1073.8638938286026</v>
      </c>
      <c r="E24669" s="23">
        <v>2408.6330742978093</v>
      </c>
      <c r="F24669" s="32">
        <f t="shared" si="385"/>
        <v>4746.1414591981666</v>
      </c>
    </row>
    <row r="24670" spans="1:6">
      <c r="A24670" s="10">
        <v>45183.833333333336</v>
      </c>
      <c r="B24670" s="10">
        <v>45183.84375</v>
      </c>
      <c r="C24670" s="23">
        <v>1289.568748059186</v>
      </c>
      <c r="D24670" s="23">
        <v>1110.9359822068968</v>
      </c>
      <c r="E24670" s="23">
        <v>2489.7108170330794</v>
      </c>
      <c r="F24670" s="32">
        <f t="shared" si="385"/>
        <v>4890.2155472991617</v>
      </c>
    </row>
    <row r="24671" spans="1:6">
      <c r="A24671" s="10">
        <v>45183.84375</v>
      </c>
      <c r="B24671" s="10">
        <v>45183.854166666664</v>
      </c>
      <c r="C24671" s="23">
        <v>1297.6735406358746</v>
      </c>
      <c r="D24671" s="23">
        <v>1084.0696324906796</v>
      </c>
      <c r="E24671" s="23">
        <v>2431.0091717992314</v>
      </c>
      <c r="F24671" s="32">
        <f t="shared" si="385"/>
        <v>4812.752344925786</v>
      </c>
    </row>
    <row r="24672" spans="1:6">
      <c r="A24672" s="10">
        <v>45183.854166666664</v>
      </c>
      <c r="B24672" s="10">
        <v>45183.864583333336</v>
      </c>
      <c r="C24672" s="23">
        <v>1266.1188713082929</v>
      </c>
      <c r="D24672" s="23">
        <v>1050.9538496340065</v>
      </c>
      <c r="E24672" s="23">
        <v>2358.2103747471087</v>
      </c>
      <c r="F24672" s="32">
        <f t="shared" si="385"/>
        <v>4675.2830956894086</v>
      </c>
    </row>
    <row r="24673" spans="1:6">
      <c r="A24673" s="10">
        <v>45183.864583333336</v>
      </c>
      <c r="B24673" s="10">
        <v>45183.875</v>
      </c>
      <c r="C24673" s="23">
        <v>1241.7215572939285</v>
      </c>
      <c r="D24673" s="23">
        <v>1000.1410447545131</v>
      </c>
      <c r="E24673" s="23">
        <v>2251.2986541659625</v>
      </c>
      <c r="F24673" s="32">
        <f t="shared" si="385"/>
        <v>4493.1612562144037</v>
      </c>
    </row>
    <row r="24674" spans="1:6">
      <c r="A24674" s="10">
        <v>45183.875</v>
      </c>
      <c r="B24674" s="10">
        <v>45183.885416666664</v>
      </c>
      <c r="C24674" s="23">
        <v>1204.7312643326329</v>
      </c>
      <c r="D24674" s="23">
        <v>953.06249025134707</v>
      </c>
      <c r="E24674" s="23">
        <v>2149.1013337553118</v>
      </c>
      <c r="F24674" s="32">
        <f t="shared" si="385"/>
        <v>4306.8950883392918</v>
      </c>
    </row>
    <row r="24675" spans="1:6">
      <c r="A24675" s="10">
        <v>45183.885416666664</v>
      </c>
      <c r="B24675" s="10">
        <v>45183.895833333336</v>
      </c>
      <c r="C24675" s="23">
        <v>1162.1173462430311</v>
      </c>
      <c r="D24675" s="23">
        <v>898.82830187191257</v>
      </c>
      <c r="E24675" s="23">
        <v>2040.2533352339751</v>
      </c>
      <c r="F24675" s="32">
        <f t="shared" si="385"/>
        <v>4101.1989833489188</v>
      </c>
    </row>
    <row r="24676" spans="1:6">
      <c r="A24676" s="10">
        <v>45183.895833333336</v>
      </c>
      <c r="B24676" s="10">
        <v>45183.90625</v>
      </c>
      <c r="C24676" s="23">
        <v>1141.6955045027735</v>
      </c>
      <c r="D24676" s="23">
        <v>865.93436841213861</v>
      </c>
      <c r="E24676" s="23">
        <v>1972.1131874241123</v>
      </c>
      <c r="F24676" s="32">
        <f t="shared" si="385"/>
        <v>3979.7430603390244</v>
      </c>
    </row>
    <row r="24677" spans="1:6">
      <c r="A24677" s="10">
        <v>45183.90625</v>
      </c>
      <c r="B24677" s="10">
        <v>45183.916666666664</v>
      </c>
      <c r="C24677" s="23">
        <v>1118.9347380807421</v>
      </c>
      <c r="D24677" s="23">
        <v>831.04622951991314</v>
      </c>
      <c r="E24677" s="23">
        <v>1898.7046468169356</v>
      </c>
      <c r="F24677" s="32">
        <f t="shared" si="385"/>
        <v>3848.6856144175908</v>
      </c>
    </row>
    <row r="24678" spans="1:6">
      <c r="A24678" s="10">
        <v>45183.916666666664</v>
      </c>
      <c r="B24678" s="10">
        <v>45183.927083333336</v>
      </c>
      <c r="C24678" s="23">
        <v>1087.536331754749</v>
      </c>
      <c r="D24678" s="23">
        <v>799.08634257975677</v>
      </c>
      <c r="E24678" s="23">
        <v>1828.6308204303987</v>
      </c>
      <c r="F24678" s="32">
        <f t="shared" si="385"/>
        <v>3715.2534947649046</v>
      </c>
    </row>
    <row r="24679" spans="1:6">
      <c r="A24679" s="10">
        <v>45183.927083333336</v>
      </c>
      <c r="B24679" s="10">
        <v>45183.9375</v>
      </c>
      <c r="C24679" s="23">
        <v>1054.1118110962993</v>
      </c>
      <c r="D24679" s="23">
        <v>748.54879316279153</v>
      </c>
      <c r="E24679" s="23">
        <v>1727.9910943259479</v>
      </c>
      <c r="F24679" s="32">
        <f t="shared" si="385"/>
        <v>3530.6516985850385</v>
      </c>
    </row>
    <row r="24680" spans="1:6">
      <c r="A24680" s="10">
        <v>45183.9375</v>
      </c>
      <c r="B24680" s="10">
        <v>45183.947916666664</v>
      </c>
      <c r="C24680" s="23">
        <v>1001.893799829341</v>
      </c>
      <c r="D24680" s="23">
        <v>698.27572690900024</v>
      </c>
      <c r="E24680" s="23">
        <v>1619.5827183252964</v>
      </c>
      <c r="F24680" s="32">
        <f t="shared" si="385"/>
        <v>3319.7522450636375</v>
      </c>
    </row>
    <row r="24681" spans="1:6">
      <c r="A24681" s="10">
        <v>45183.947916666664</v>
      </c>
      <c r="B24681" s="10">
        <v>45183.958333333336</v>
      </c>
      <c r="C24681" s="23">
        <v>973.30666895967806</v>
      </c>
      <c r="D24681" s="23">
        <v>665.82596512325426</v>
      </c>
      <c r="E24681" s="23">
        <v>1545.4604792603711</v>
      </c>
      <c r="F24681" s="32">
        <f t="shared" si="385"/>
        <v>3184.5931133433032</v>
      </c>
    </row>
    <row r="24682" spans="1:6">
      <c r="A24682" s="10">
        <v>45183.958333333336</v>
      </c>
      <c r="B24682" s="10">
        <v>45183.96875</v>
      </c>
      <c r="C24682" s="23">
        <v>904.39185609327285</v>
      </c>
      <c r="D24682" s="23">
        <v>619.07147629390715</v>
      </c>
      <c r="E24682" s="23">
        <v>1445.3958776724153</v>
      </c>
      <c r="F24682" s="32">
        <f t="shared" si="385"/>
        <v>2968.8592100595952</v>
      </c>
    </row>
    <row r="24683" spans="1:6">
      <c r="A24683" s="10">
        <v>45183.96875</v>
      </c>
      <c r="B24683" s="10">
        <v>45183.979166666664</v>
      </c>
      <c r="C24683" s="23">
        <v>880.80316335126668</v>
      </c>
      <c r="D24683" s="23">
        <v>588.94491458553784</v>
      </c>
      <c r="E24683" s="23">
        <v>1386.0390722462337</v>
      </c>
      <c r="F24683" s="32">
        <f t="shared" si="385"/>
        <v>2855.7871501830382</v>
      </c>
    </row>
    <row r="24684" spans="1:6">
      <c r="A24684" s="10">
        <v>45183.979166666664</v>
      </c>
      <c r="B24684" s="10">
        <v>45183.989583333336</v>
      </c>
      <c r="C24684" s="23">
        <v>848.14394100680227</v>
      </c>
      <c r="D24684" s="23">
        <v>564.76796086190313</v>
      </c>
      <c r="E24684" s="23">
        <v>1333.6053688350021</v>
      </c>
      <c r="F24684" s="32">
        <f t="shared" si="385"/>
        <v>2746.5172707037073</v>
      </c>
    </row>
    <row r="24685" spans="1:6">
      <c r="A24685" s="10">
        <v>45183.989583333336</v>
      </c>
      <c r="B24685" s="10">
        <v>45184</v>
      </c>
      <c r="C24685" s="23">
        <v>842.90667645457756</v>
      </c>
      <c r="D24685" s="23">
        <v>548.47888863906655</v>
      </c>
      <c r="E24685" s="23">
        <v>1294.7856978493285</v>
      </c>
      <c r="F24685" s="32">
        <f t="shared" si="385"/>
        <v>2686.1712629429726</v>
      </c>
    </row>
    <row r="24686" spans="1:6">
      <c r="A24686" s="10">
        <v>45184</v>
      </c>
      <c r="B24686" s="10">
        <v>45184.010416666664</v>
      </c>
      <c r="C24686" s="23">
        <v>808.34237586925224</v>
      </c>
      <c r="D24686" s="23">
        <v>529.27855709295159</v>
      </c>
      <c r="E24686" s="23">
        <v>1251.1361658694123</v>
      </c>
      <c r="F24686" s="32">
        <f t="shared" si="385"/>
        <v>2588.7570988316161</v>
      </c>
    </row>
    <row r="24687" spans="1:6">
      <c r="A24687" s="10">
        <v>45184.010416666664</v>
      </c>
      <c r="B24687" s="10">
        <v>45184.020833333336</v>
      </c>
      <c r="C24687" s="23">
        <v>798.57090547515429</v>
      </c>
      <c r="D24687" s="23">
        <v>512.17335126420812</v>
      </c>
      <c r="E24687" s="23">
        <v>1216.072324864936</v>
      </c>
      <c r="F24687" s="32">
        <f t="shared" si="385"/>
        <v>2526.8165816042983</v>
      </c>
    </row>
    <row r="24688" spans="1:6">
      <c r="A24688" s="10">
        <v>45184.020833333336</v>
      </c>
      <c r="B24688" s="10">
        <v>45184.03125</v>
      </c>
      <c r="C24688" s="23">
        <v>792.40142841754209</v>
      </c>
      <c r="D24688" s="23">
        <v>502.90635406480607</v>
      </c>
      <c r="E24688" s="23">
        <v>1196.0213941687566</v>
      </c>
      <c r="F24688" s="32">
        <f t="shared" si="385"/>
        <v>2491.3291766511047</v>
      </c>
    </row>
    <row r="24689" spans="1:6">
      <c r="A24689" s="10">
        <v>45184.03125</v>
      </c>
      <c r="B24689" s="10">
        <v>45184.041666666664</v>
      </c>
      <c r="C24689" s="23">
        <v>796.5781407088873</v>
      </c>
      <c r="D24689" s="23">
        <v>492.82513057030945</v>
      </c>
      <c r="E24689" s="23">
        <v>1174.3593414483657</v>
      </c>
      <c r="F24689" s="32">
        <f t="shared" si="385"/>
        <v>2463.7626127275626</v>
      </c>
    </row>
    <row r="24690" spans="1:6">
      <c r="A24690" s="10">
        <v>45184.041666666664</v>
      </c>
      <c r="B24690" s="10">
        <v>45184.052083333336</v>
      </c>
      <c r="C24690" s="23">
        <v>793.24145313721965</v>
      </c>
      <c r="D24690" s="23">
        <v>486.56151311912629</v>
      </c>
      <c r="E24690" s="23">
        <v>1163.0603328578975</v>
      </c>
      <c r="F24690" s="32">
        <f t="shared" si="385"/>
        <v>2442.8632991142431</v>
      </c>
    </row>
    <row r="24691" spans="1:6">
      <c r="A24691" s="10">
        <v>45184.052083333336</v>
      </c>
      <c r="B24691" s="10">
        <v>45184.0625</v>
      </c>
      <c r="C24691" s="23">
        <v>804.12183648190637</v>
      </c>
      <c r="D24691" s="23">
        <v>477.55469563745504</v>
      </c>
      <c r="E24691" s="23">
        <v>1143.5682470967547</v>
      </c>
      <c r="F24691" s="32">
        <f t="shared" si="385"/>
        <v>2425.2447792161161</v>
      </c>
    </row>
    <row r="24692" spans="1:6">
      <c r="A24692" s="10">
        <v>45184.0625</v>
      </c>
      <c r="B24692" s="10">
        <v>45184.072916666664</v>
      </c>
      <c r="C24692" s="23">
        <v>806.14299857973992</v>
      </c>
      <c r="D24692" s="23">
        <v>473.65834243065893</v>
      </c>
      <c r="E24692" s="23">
        <v>1133.488986184248</v>
      </c>
      <c r="F24692" s="32">
        <f t="shared" si="385"/>
        <v>2413.290327194647</v>
      </c>
    </row>
    <row r="24693" spans="1:6">
      <c r="A24693" s="10">
        <v>45184.072916666664</v>
      </c>
      <c r="B24693" s="10">
        <v>45184.083333333336</v>
      </c>
      <c r="C24693" s="23">
        <v>815.3349398475882</v>
      </c>
      <c r="D24693" s="23">
        <v>466.56174441530317</v>
      </c>
      <c r="E24693" s="23">
        <v>1119.670927178279</v>
      </c>
      <c r="F24693" s="32">
        <f t="shared" si="385"/>
        <v>2401.5676114411704</v>
      </c>
    </row>
    <row r="24694" spans="1:6">
      <c r="A24694" s="10">
        <v>45184.083333333336</v>
      </c>
      <c r="B24694" s="10">
        <v>45184.09375</v>
      </c>
      <c r="C24694" s="23">
        <v>801.51009658854935</v>
      </c>
      <c r="D24694" s="23">
        <v>463.63162007395329</v>
      </c>
      <c r="E24694" s="23">
        <v>1113.0419126062698</v>
      </c>
      <c r="F24694" s="32">
        <f t="shared" si="385"/>
        <v>2378.1836292687722</v>
      </c>
    </row>
    <row r="24695" spans="1:6">
      <c r="A24695" s="10">
        <v>45184.09375</v>
      </c>
      <c r="B24695" s="10">
        <v>45184.104166666664</v>
      </c>
      <c r="C24695" s="23">
        <v>814.28718506044765</v>
      </c>
      <c r="D24695" s="23">
        <v>463.29179821249642</v>
      </c>
      <c r="E24695" s="23">
        <v>1111.4497822943404</v>
      </c>
      <c r="F24695" s="32">
        <f t="shared" si="385"/>
        <v>2389.0287655672846</v>
      </c>
    </row>
    <row r="24696" spans="1:6">
      <c r="A24696" s="10">
        <v>45184.104166666664</v>
      </c>
      <c r="B24696" s="10">
        <v>45184.114583333336</v>
      </c>
      <c r="C24696" s="23">
        <v>819.92204558293884</v>
      </c>
      <c r="D24696" s="23">
        <v>459.02466876005565</v>
      </c>
      <c r="E24696" s="23">
        <v>1105.1949950881722</v>
      </c>
      <c r="F24696" s="32">
        <f t="shared" si="385"/>
        <v>2384.1417094311664</v>
      </c>
    </row>
    <row r="24697" spans="1:6">
      <c r="A24697" s="10">
        <v>45184.114583333336</v>
      </c>
      <c r="B24697" s="10">
        <v>45184.125</v>
      </c>
      <c r="C24697" s="23">
        <v>833.96401254645934</v>
      </c>
      <c r="D24697" s="23">
        <v>460.62615869144037</v>
      </c>
      <c r="E24697" s="23">
        <v>1105.8595654474261</v>
      </c>
      <c r="F24697" s="32">
        <f t="shared" si="385"/>
        <v>2400.4497366853257</v>
      </c>
    </row>
    <row r="24698" spans="1:6">
      <c r="A24698" s="10">
        <v>45184.125</v>
      </c>
      <c r="B24698" s="10">
        <v>45184.135416666664</v>
      </c>
      <c r="C24698" s="23">
        <v>796.24699122889115</v>
      </c>
      <c r="D24698" s="23">
        <v>459.26566050755389</v>
      </c>
      <c r="E24698" s="23">
        <v>1105.4196268061962</v>
      </c>
      <c r="F24698" s="32">
        <f t="shared" si="385"/>
        <v>2360.9322785426411</v>
      </c>
    </row>
    <row r="24699" spans="1:6">
      <c r="A24699" s="10">
        <v>45184.135416666664</v>
      </c>
      <c r="B24699" s="10">
        <v>45184.145833333336</v>
      </c>
      <c r="C24699" s="23">
        <v>778.98927438694307</v>
      </c>
      <c r="D24699" s="23">
        <v>459.16717332748283</v>
      </c>
      <c r="E24699" s="23">
        <v>1102.8649265272652</v>
      </c>
      <c r="F24699" s="32">
        <f t="shared" si="385"/>
        <v>2341.0213742416909</v>
      </c>
    </row>
    <row r="24700" spans="1:6">
      <c r="A24700" s="10">
        <v>45184.145833333336</v>
      </c>
      <c r="B24700" s="10">
        <v>45184.15625</v>
      </c>
      <c r="C24700" s="23">
        <v>807.24781853767695</v>
      </c>
      <c r="D24700" s="23">
        <v>465.22949394146178</v>
      </c>
      <c r="E24700" s="23">
        <v>1116.9932718401747</v>
      </c>
      <c r="F24700" s="32">
        <f t="shared" si="385"/>
        <v>2389.4705843193133</v>
      </c>
    </row>
    <row r="24701" spans="1:6">
      <c r="A24701" s="10">
        <v>45184.15625</v>
      </c>
      <c r="B24701" s="10">
        <v>45184.166666666664</v>
      </c>
      <c r="C24701" s="23">
        <v>812.04750796149369</v>
      </c>
      <c r="D24701" s="23">
        <v>465.76923625998694</v>
      </c>
      <c r="E24701" s="23">
        <v>1117.6073425814677</v>
      </c>
      <c r="F24701" s="32">
        <f t="shared" si="385"/>
        <v>2395.4240868029483</v>
      </c>
    </row>
    <row r="24702" spans="1:6">
      <c r="A24702" s="10">
        <v>45184.166666666664</v>
      </c>
      <c r="B24702" s="10">
        <v>45184.177083333336</v>
      </c>
      <c r="C24702" s="23">
        <v>839.86989469948116</v>
      </c>
      <c r="D24702" s="23">
        <v>475.58396287959101</v>
      </c>
      <c r="E24702" s="23">
        <v>1134.9779957242372</v>
      </c>
      <c r="F24702" s="32">
        <f t="shared" si="385"/>
        <v>2450.4318533033093</v>
      </c>
    </row>
    <row r="24703" spans="1:6">
      <c r="A24703" s="10">
        <v>45184.177083333336</v>
      </c>
      <c r="B24703" s="10">
        <v>45184.1875</v>
      </c>
      <c r="C24703" s="23">
        <v>862.93114656562921</v>
      </c>
      <c r="D24703" s="23">
        <v>481.97805274668394</v>
      </c>
      <c r="E24703" s="23">
        <v>1144.7032921704397</v>
      </c>
      <c r="F24703" s="32">
        <f t="shared" si="385"/>
        <v>2489.6124914827528</v>
      </c>
    </row>
    <row r="24704" spans="1:6">
      <c r="A24704" s="10">
        <v>45184.1875</v>
      </c>
      <c r="B24704" s="10">
        <v>45184.197916666664</v>
      </c>
      <c r="C24704" s="23">
        <v>876.56476049519563</v>
      </c>
      <c r="D24704" s="23">
        <v>495.50902887472398</v>
      </c>
      <c r="E24704" s="23">
        <v>1174.0302930145469</v>
      </c>
      <c r="F24704" s="32">
        <f t="shared" si="385"/>
        <v>2546.1040823844669</v>
      </c>
    </row>
    <row r="24705" spans="1:6">
      <c r="A24705" s="10">
        <v>45184.197916666664</v>
      </c>
      <c r="B24705" s="10">
        <v>45184.208333333336</v>
      </c>
      <c r="C24705" s="23">
        <v>880.58252165407612</v>
      </c>
      <c r="D24705" s="23">
        <v>507.86190808439181</v>
      </c>
      <c r="E24705" s="23">
        <v>1200.2612844089165</v>
      </c>
      <c r="F24705" s="32">
        <f t="shared" si="385"/>
        <v>2588.7057141473842</v>
      </c>
    </row>
    <row r="24706" spans="1:6">
      <c r="A24706" s="10">
        <v>45184.208333333336</v>
      </c>
      <c r="B24706" s="10">
        <v>45184.21875</v>
      </c>
      <c r="C24706" s="23">
        <v>933.1901085712268</v>
      </c>
      <c r="D24706" s="23">
        <v>540.47524397440873</v>
      </c>
      <c r="E24706" s="23">
        <v>1268.1497902372575</v>
      </c>
      <c r="F24706" s="32">
        <f t="shared" si="385"/>
        <v>2741.815142782893</v>
      </c>
    </row>
    <row r="24707" spans="1:6">
      <c r="A24707" s="10">
        <v>45184.21875</v>
      </c>
      <c r="B24707" s="10">
        <v>45184.229166666664</v>
      </c>
      <c r="C24707" s="23">
        <v>958.44070049364154</v>
      </c>
      <c r="D24707" s="23">
        <v>554.62759364670887</v>
      </c>
      <c r="E24707" s="23">
        <v>1295.0828144738591</v>
      </c>
      <c r="F24707" s="32">
        <f t="shared" si="385"/>
        <v>2808.1511086142095</v>
      </c>
    </row>
    <row r="24708" spans="1:6">
      <c r="A24708" s="10">
        <v>45184.229166666664</v>
      </c>
      <c r="B24708" s="10">
        <v>45184.239583333336</v>
      </c>
      <c r="C24708" s="23">
        <v>980.69006671980719</v>
      </c>
      <c r="D24708" s="23">
        <v>589.0340108651119</v>
      </c>
      <c r="E24708" s="23">
        <v>1365.1071565057096</v>
      </c>
      <c r="F24708" s="32">
        <f t="shared" si="385"/>
        <v>2934.8312340906286</v>
      </c>
    </row>
    <row r="24709" spans="1:6">
      <c r="A24709" s="10">
        <v>45184.239583333336</v>
      </c>
      <c r="B24709" s="10">
        <v>45184.25</v>
      </c>
      <c r="C24709" s="23">
        <v>1022.6253666439397</v>
      </c>
      <c r="D24709" s="23">
        <v>626.30309047185358</v>
      </c>
      <c r="E24709" s="23">
        <v>1444.3770680762191</v>
      </c>
      <c r="F24709" s="32">
        <f t="shared" si="385"/>
        <v>3093.3055251920123</v>
      </c>
    </row>
    <row r="24710" spans="1:6">
      <c r="A24710" s="10">
        <v>45184.25</v>
      </c>
      <c r="B24710" s="10">
        <v>45184.260416666664</v>
      </c>
      <c r="C24710" s="23">
        <v>1163.4737233651053</v>
      </c>
      <c r="D24710" s="23">
        <v>695.16934607151552</v>
      </c>
      <c r="E24710" s="23">
        <v>1583.008268408091</v>
      </c>
      <c r="F24710" s="32">
        <f t="shared" si="385"/>
        <v>3441.6513378447116</v>
      </c>
    </row>
    <row r="24711" spans="1:6">
      <c r="A24711" s="10">
        <v>45184.260416666664</v>
      </c>
      <c r="B24711" s="10">
        <v>45184.270833333336</v>
      </c>
      <c r="C24711" s="23">
        <v>1206.8682508084544</v>
      </c>
      <c r="D24711" s="23">
        <v>738.49346040224566</v>
      </c>
      <c r="E24711" s="23">
        <v>1669.8881946829288</v>
      </c>
      <c r="F24711" s="32">
        <f t="shared" si="385"/>
        <v>3615.2499058936287</v>
      </c>
    </row>
    <row r="24712" spans="1:6">
      <c r="A24712" s="10">
        <v>45184.270833333336</v>
      </c>
      <c r="B24712" s="10">
        <v>45184.28125</v>
      </c>
      <c r="C24712" s="23">
        <v>1245.4201903004789</v>
      </c>
      <c r="D24712" s="23">
        <v>755.33359406911859</v>
      </c>
      <c r="E24712" s="23">
        <v>1702.6665620393915</v>
      </c>
      <c r="F24712" s="32">
        <f t="shared" si="385"/>
        <v>3703.4203464089887</v>
      </c>
    </row>
    <row r="24713" spans="1:6">
      <c r="A24713" s="10">
        <v>45184.28125</v>
      </c>
      <c r="B24713" s="10">
        <v>45184.291666666664</v>
      </c>
      <c r="C24713" s="23">
        <v>1270.9378294591836</v>
      </c>
      <c r="D24713" s="23">
        <v>775.83553364671866</v>
      </c>
      <c r="E24713" s="23">
        <v>1748.7129353142668</v>
      </c>
      <c r="F24713" s="32">
        <f t="shared" si="385"/>
        <v>3795.4862984201691</v>
      </c>
    </row>
    <row r="24714" spans="1:6">
      <c r="A24714" s="10">
        <v>45184.291666666664</v>
      </c>
      <c r="B24714" s="10">
        <v>45184.302083333336</v>
      </c>
      <c r="C24714" s="23">
        <v>1314.6751975742611</v>
      </c>
      <c r="D24714" s="23">
        <v>803.96778506807846</v>
      </c>
      <c r="E24714" s="23">
        <v>1817.2104244290836</v>
      </c>
      <c r="F24714" s="32">
        <f t="shared" si="385"/>
        <v>3935.8534070714231</v>
      </c>
    </row>
    <row r="24715" spans="1:6">
      <c r="A24715" s="10">
        <v>45184.302083333336</v>
      </c>
      <c r="B24715" s="10">
        <v>45184.3125</v>
      </c>
      <c r="C24715" s="23">
        <v>1325.3302477421969</v>
      </c>
      <c r="D24715" s="23">
        <v>812.86816927009249</v>
      </c>
      <c r="E24715" s="23">
        <v>1871.3510239973298</v>
      </c>
      <c r="F24715" s="32">
        <f t="shared" si="385"/>
        <v>4009.5494410096194</v>
      </c>
    </row>
    <row r="24716" spans="1:6">
      <c r="A24716" s="10">
        <v>45184.3125</v>
      </c>
      <c r="B24716" s="10">
        <v>45184.322916666664</v>
      </c>
      <c r="C24716" s="23">
        <v>1344.8889217582541</v>
      </c>
      <c r="D24716" s="23">
        <v>804.61373696574287</v>
      </c>
      <c r="E24716" s="23">
        <v>1917.5977515104883</v>
      </c>
      <c r="F24716" s="32">
        <f t="shared" si="385"/>
        <v>4067.1004102344855</v>
      </c>
    </row>
    <row r="24717" spans="1:6">
      <c r="A24717" s="10">
        <v>45184.322916666664</v>
      </c>
      <c r="B24717" s="10">
        <v>45184.333333333336</v>
      </c>
      <c r="C24717" s="23">
        <v>1380.8135567868408</v>
      </c>
      <c r="D24717" s="23">
        <v>798.20315747043401</v>
      </c>
      <c r="E24717" s="23">
        <v>1978.7345598126813</v>
      </c>
      <c r="F24717" s="32">
        <f t="shared" si="385"/>
        <v>4157.7512740699558</v>
      </c>
    </row>
    <row r="24718" spans="1:6">
      <c r="A24718" s="10">
        <v>45184.333333333336</v>
      </c>
      <c r="B24718" s="10">
        <v>45184.34375</v>
      </c>
      <c r="C24718" s="23">
        <v>1386.8794164310275</v>
      </c>
      <c r="D24718" s="23">
        <v>784.46525441568247</v>
      </c>
      <c r="E24718" s="23">
        <v>2055.2278583769889</v>
      </c>
      <c r="F24718" s="32">
        <f t="shared" si="385"/>
        <v>4226.5725292236984</v>
      </c>
    </row>
    <row r="24719" spans="1:6">
      <c r="A24719" s="10">
        <v>45184.34375</v>
      </c>
      <c r="B24719" s="10">
        <v>45184.354166666664</v>
      </c>
      <c r="C24719" s="23">
        <v>1353.8843049294867</v>
      </c>
      <c r="D24719" s="23">
        <v>742.45074796515325</v>
      </c>
      <c r="E24719" s="23">
        <v>2069.5433769770671</v>
      </c>
      <c r="F24719" s="32">
        <f t="shared" si="385"/>
        <v>4165.8784298717073</v>
      </c>
    </row>
    <row r="24720" spans="1:6">
      <c r="A24720" s="10">
        <v>45184.354166666664</v>
      </c>
      <c r="B24720" s="10">
        <v>45184.364583333336</v>
      </c>
      <c r="C24720" s="23">
        <v>1304.7319875871808</v>
      </c>
      <c r="D24720" s="23">
        <v>693.24345752319891</v>
      </c>
      <c r="E24720" s="23">
        <v>2078.1068103119806</v>
      </c>
      <c r="F24720" s="32">
        <f t="shared" si="385"/>
        <v>4076.0822554223605</v>
      </c>
    </row>
    <row r="24721" spans="1:6">
      <c r="A24721" s="10">
        <v>45184.364583333336</v>
      </c>
      <c r="B24721" s="10">
        <v>45184.375</v>
      </c>
      <c r="C24721" s="23">
        <v>1241.2046055175872</v>
      </c>
      <c r="D24721" s="23">
        <v>644.08467245576048</v>
      </c>
      <c r="E24721" s="23">
        <v>2093.0504538069758</v>
      </c>
      <c r="F24721" s="32">
        <f t="shared" si="385"/>
        <v>3978.3397317803237</v>
      </c>
    </row>
    <row r="24722" spans="1:6">
      <c r="A24722" s="10">
        <v>45184.375</v>
      </c>
      <c r="B24722" s="10">
        <v>45184.385416666664</v>
      </c>
      <c r="C24722" s="23">
        <v>1181.1556177351513</v>
      </c>
      <c r="D24722" s="23">
        <v>592.46459722950544</v>
      </c>
      <c r="E24722" s="23">
        <v>2087.5080045405675</v>
      </c>
      <c r="F24722" s="32">
        <f t="shared" si="385"/>
        <v>3861.1282195052245</v>
      </c>
    </row>
    <row r="24723" spans="1:6">
      <c r="A24723" s="10">
        <v>45184.385416666664</v>
      </c>
      <c r="B24723" s="10">
        <v>45184.395833333336</v>
      </c>
      <c r="C24723" s="23">
        <v>1149.114423320369</v>
      </c>
      <c r="D24723" s="23">
        <v>527.46679281715433</v>
      </c>
      <c r="E24723" s="23">
        <v>2018.3757158127369</v>
      </c>
      <c r="F24723" s="32">
        <f t="shared" ref="F24723:F24786" si="386">SUM(C24723:E24723)</f>
        <v>3694.9569319502602</v>
      </c>
    </row>
    <row r="24724" spans="1:6">
      <c r="A24724" s="10">
        <v>45184.395833333336</v>
      </c>
      <c r="B24724" s="10">
        <v>45184.40625</v>
      </c>
      <c r="C24724" s="23">
        <v>1127.5940493940359</v>
      </c>
      <c r="D24724" s="23">
        <v>474.94669213150496</v>
      </c>
      <c r="E24724" s="23">
        <v>1978.0060929170845</v>
      </c>
      <c r="F24724" s="32">
        <f t="shared" si="386"/>
        <v>3580.5468344426254</v>
      </c>
    </row>
    <row r="24725" spans="1:6">
      <c r="A24725" s="10">
        <v>45184.40625</v>
      </c>
      <c r="B24725" s="10">
        <v>45184.416666666664</v>
      </c>
      <c r="C24725" s="23">
        <v>1131.2957545822601</v>
      </c>
      <c r="D24725" s="23">
        <v>424.07631777470345</v>
      </c>
      <c r="E24725" s="23">
        <v>1906.0034104472329</v>
      </c>
      <c r="F24725" s="32">
        <f t="shared" si="386"/>
        <v>3461.3754828041965</v>
      </c>
    </row>
    <row r="24726" spans="1:6">
      <c r="A24726" s="10">
        <v>45184.416666666664</v>
      </c>
      <c r="B24726" s="10">
        <v>45184.427083333336</v>
      </c>
      <c r="C24726" s="23">
        <v>1117.4073313098834</v>
      </c>
      <c r="D24726" s="23">
        <v>388.71081965372935</v>
      </c>
      <c r="E24726" s="23">
        <v>1872.8166985637686</v>
      </c>
      <c r="F24726" s="32">
        <f t="shared" si="386"/>
        <v>3378.9348495273812</v>
      </c>
    </row>
    <row r="24727" spans="1:6">
      <c r="A24727" s="10">
        <v>45184.427083333336</v>
      </c>
      <c r="B24727" s="10">
        <v>45184.4375</v>
      </c>
      <c r="C24727" s="23">
        <v>1110.3292875734728</v>
      </c>
      <c r="D24727" s="23">
        <v>353.56040754400738</v>
      </c>
      <c r="E24727" s="23">
        <v>1823.2060971660453</v>
      </c>
      <c r="F24727" s="32">
        <f t="shared" si="386"/>
        <v>3287.0957922835255</v>
      </c>
    </row>
    <row r="24728" spans="1:6">
      <c r="A24728" s="10">
        <v>45184.4375</v>
      </c>
      <c r="B24728" s="10">
        <v>45184.447916666664</v>
      </c>
      <c r="C24728" s="23">
        <v>1108.5279372792256</v>
      </c>
      <c r="D24728" s="23">
        <v>322.15104200710874</v>
      </c>
      <c r="E24728" s="23">
        <v>1753.6420778428824</v>
      </c>
      <c r="F24728" s="32">
        <f t="shared" si="386"/>
        <v>3184.3210571292166</v>
      </c>
    </row>
    <row r="24729" spans="1:6">
      <c r="A24729" s="10">
        <v>45184.447916666664</v>
      </c>
      <c r="B24729" s="10">
        <v>45184.458333333336</v>
      </c>
      <c r="C24729" s="23">
        <v>1121.4256671484759</v>
      </c>
      <c r="D24729" s="23">
        <v>299.5771404387342</v>
      </c>
      <c r="E24729" s="23">
        <v>1698.8763405728523</v>
      </c>
      <c r="F24729" s="32">
        <f t="shared" si="386"/>
        <v>3119.8791481600624</v>
      </c>
    </row>
    <row r="24730" spans="1:6">
      <c r="A24730" s="10">
        <v>45184.458333333336</v>
      </c>
      <c r="B24730" s="10">
        <v>45184.46875</v>
      </c>
      <c r="C24730" s="23">
        <v>1100.4591961784427</v>
      </c>
      <c r="D24730" s="23">
        <v>285.72006656680253</v>
      </c>
      <c r="E24730" s="23">
        <v>1667.1848544860131</v>
      </c>
      <c r="F24730" s="32">
        <f t="shared" si="386"/>
        <v>3053.3641172312582</v>
      </c>
    </row>
    <row r="24731" spans="1:6">
      <c r="A24731" s="10">
        <v>45184.46875</v>
      </c>
      <c r="B24731" s="10">
        <v>45184.479166666664</v>
      </c>
      <c r="C24731" s="23">
        <v>1100.8423925888674</v>
      </c>
      <c r="D24731" s="23">
        <v>276.35620535515091</v>
      </c>
      <c r="E24731" s="23">
        <v>1639.9422761296973</v>
      </c>
      <c r="F24731" s="32">
        <f t="shared" si="386"/>
        <v>3017.1408740737156</v>
      </c>
    </row>
    <row r="24732" spans="1:6">
      <c r="A24732" s="10">
        <v>45184.479166666664</v>
      </c>
      <c r="B24732" s="10">
        <v>45184.489583333336</v>
      </c>
      <c r="C24732" s="23">
        <v>1111.8233891735422</v>
      </c>
      <c r="D24732" s="23">
        <v>269.57667376100613</v>
      </c>
      <c r="E24732" s="23">
        <v>1621.1448444287892</v>
      </c>
      <c r="F24732" s="32">
        <f t="shared" si="386"/>
        <v>3002.5449073633372</v>
      </c>
    </row>
    <row r="24733" spans="1:6">
      <c r="A24733" s="10">
        <v>45184.489583333336</v>
      </c>
      <c r="B24733" s="10">
        <v>45184.5</v>
      </c>
      <c r="C24733" s="23">
        <v>1120.6137525515305</v>
      </c>
      <c r="D24733" s="23">
        <v>265.03402173573676</v>
      </c>
      <c r="E24733" s="23">
        <v>1609.5122501582973</v>
      </c>
      <c r="F24733" s="32">
        <f t="shared" si="386"/>
        <v>2995.1600244455649</v>
      </c>
    </row>
    <row r="24734" spans="1:6">
      <c r="A24734" s="10">
        <v>45184.5</v>
      </c>
      <c r="B24734" s="10">
        <v>45184.510416666664</v>
      </c>
      <c r="C24734" s="23">
        <v>1075.4745056138838</v>
      </c>
      <c r="D24734" s="23">
        <v>260.8166361604458</v>
      </c>
      <c r="E24734" s="23">
        <v>1561.5434845712639</v>
      </c>
      <c r="F24734" s="32">
        <f t="shared" si="386"/>
        <v>2897.8346263455933</v>
      </c>
    </row>
    <row r="24735" spans="1:6">
      <c r="A24735" s="10">
        <v>45184.510416666664</v>
      </c>
      <c r="B24735" s="10">
        <v>45184.520833333336</v>
      </c>
      <c r="C24735" s="23">
        <v>1088.9858169912395</v>
      </c>
      <c r="D24735" s="23">
        <v>259.52671691933205</v>
      </c>
      <c r="E24735" s="23">
        <v>1538.0858798680629</v>
      </c>
      <c r="F24735" s="32">
        <f t="shared" si="386"/>
        <v>2886.5984137786345</v>
      </c>
    </row>
    <row r="24736" spans="1:6">
      <c r="A24736" s="10">
        <v>45184.520833333336</v>
      </c>
      <c r="B24736" s="10">
        <v>45184.53125</v>
      </c>
      <c r="C24736" s="23">
        <v>1067.918566519234</v>
      </c>
      <c r="D24736" s="23">
        <v>259.08041976513624</v>
      </c>
      <c r="E24736" s="23">
        <v>1510.80195026403</v>
      </c>
      <c r="F24736" s="32">
        <f t="shared" si="386"/>
        <v>2837.8009365484004</v>
      </c>
    </row>
    <row r="24737" spans="1:6">
      <c r="A24737" s="10">
        <v>45184.53125</v>
      </c>
      <c r="B24737" s="10">
        <v>45184.541666666664</v>
      </c>
      <c r="C24737" s="23">
        <v>1070.6432775092157</v>
      </c>
      <c r="D24737" s="23">
        <v>259.11998752710974</v>
      </c>
      <c r="E24737" s="23">
        <v>1499.3880973120076</v>
      </c>
      <c r="F24737" s="32">
        <f t="shared" si="386"/>
        <v>2829.1513623483334</v>
      </c>
    </row>
    <row r="24738" spans="1:6">
      <c r="A24738" s="10">
        <v>45184.541666666664</v>
      </c>
      <c r="B24738" s="10">
        <v>45184.552083333336</v>
      </c>
      <c r="C24738" s="23">
        <v>1043.6566951276518</v>
      </c>
      <c r="D24738" s="23">
        <v>259.57004657902337</v>
      </c>
      <c r="E24738" s="23">
        <v>1463.3506099895355</v>
      </c>
      <c r="F24738" s="32">
        <f t="shared" si="386"/>
        <v>2766.5773516962108</v>
      </c>
    </row>
    <row r="24739" spans="1:6">
      <c r="A24739" s="10">
        <v>45184.552083333336</v>
      </c>
      <c r="B24739" s="10">
        <v>45184.5625</v>
      </c>
      <c r="C24739" s="23">
        <v>1056.4173846683595</v>
      </c>
      <c r="D24739" s="23">
        <v>260.25960929065297</v>
      </c>
      <c r="E24739" s="23">
        <v>1444.2875481960441</v>
      </c>
      <c r="F24739" s="32">
        <f t="shared" si="386"/>
        <v>2760.9645421550567</v>
      </c>
    </row>
    <row r="24740" spans="1:6">
      <c r="A24740" s="10">
        <v>45184.5625</v>
      </c>
      <c r="B24740" s="10">
        <v>45184.572916666664</v>
      </c>
      <c r="C24740" s="23">
        <v>1058.2345976260672</v>
      </c>
      <c r="D24740" s="23">
        <v>260.60194830548329</v>
      </c>
      <c r="E24740" s="23">
        <v>1423.5368217426221</v>
      </c>
      <c r="F24740" s="32">
        <f t="shared" si="386"/>
        <v>2742.3733676741726</v>
      </c>
    </row>
    <row r="24741" spans="1:6">
      <c r="A24741" s="10">
        <v>45184.572916666664</v>
      </c>
      <c r="B24741" s="10">
        <v>45184.583333333336</v>
      </c>
      <c r="C24741" s="23">
        <v>1016.2058291738846</v>
      </c>
      <c r="D24741" s="23">
        <v>261.05864197507066</v>
      </c>
      <c r="E24741" s="23">
        <v>1399.6242462224029</v>
      </c>
      <c r="F24741" s="32">
        <f t="shared" si="386"/>
        <v>2676.8887173713583</v>
      </c>
    </row>
    <row r="24742" spans="1:6">
      <c r="A24742" s="10">
        <v>45184.583333333336</v>
      </c>
      <c r="B24742" s="10">
        <v>45184.59375</v>
      </c>
      <c r="C24742" s="23">
        <v>1007.2870423865252</v>
      </c>
      <c r="D24742" s="23">
        <v>260.57184767323827</v>
      </c>
      <c r="E24742" s="23">
        <v>1388.5092194785079</v>
      </c>
      <c r="F24742" s="32">
        <f t="shared" si="386"/>
        <v>2656.3681095382713</v>
      </c>
    </row>
    <row r="24743" spans="1:6">
      <c r="A24743" s="10">
        <v>45184.59375</v>
      </c>
      <c r="B24743" s="10">
        <v>45184.604166666664</v>
      </c>
      <c r="C24743" s="23">
        <v>1004.3976736412965</v>
      </c>
      <c r="D24743" s="23">
        <v>260.2309847187023</v>
      </c>
      <c r="E24743" s="23">
        <v>1375.6522235586826</v>
      </c>
      <c r="F24743" s="32">
        <f t="shared" si="386"/>
        <v>2640.2808819186812</v>
      </c>
    </row>
    <row r="24744" spans="1:6">
      <c r="A24744" s="10">
        <v>45184.604166666664</v>
      </c>
      <c r="B24744" s="10">
        <v>45184.614583333336</v>
      </c>
      <c r="C24744" s="23">
        <v>1006.2529192687908</v>
      </c>
      <c r="D24744" s="23">
        <v>259.35472848906551</v>
      </c>
      <c r="E24744" s="23">
        <v>1383.6635806120382</v>
      </c>
      <c r="F24744" s="32">
        <f t="shared" si="386"/>
        <v>2649.2712283698947</v>
      </c>
    </row>
    <row r="24745" spans="1:6">
      <c r="A24745" s="10">
        <v>45184.614583333336</v>
      </c>
      <c r="B24745" s="10">
        <v>45184.625</v>
      </c>
      <c r="C24745" s="23">
        <v>1018.6382057221011</v>
      </c>
      <c r="D24745" s="23">
        <v>259.0671968863536</v>
      </c>
      <c r="E24745" s="23">
        <v>1395.1388732135179</v>
      </c>
      <c r="F24745" s="32">
        <f t="shared" si="386"/>
        <v>2672.8442758219726</v>
      </c>
    </row>
    <row r="24746" spans="1:6">
      <c r="A24746" s="10">
        <v>45184.625</v>
      </c>
      <c r="B24746" s="10">
        <v>45184.635416666664</v>
      </c>
      <c r="C24746" s="23">
        <v>986.21541801644844</v>
      </c>
      <c r="D24746" s="23">
        <v>260.2678087968992</v>
      </c>
      <c r="E24746" s="23">
        <v>1419.5151912382289</v>
      </c>
      <c r="F24746" s="32">
        <f t="shared" si="386"/>
        <v>2665.9984180515767</v>
      </c>
    </row>
    <row r="24747" spans="1:6">
      <c r="A24747" s="10">
        <v>45184.635416666664</v>
      </c>
      <c r="B24747" s="10">
        <v>45184.645833333336</v>
      </c>
      <c r="C24747" s="23">
        <v>981.25205026360504</v>
      </c>
      <c r="D24747" s="23">
        <v>262.87367961168559</v>
      </c>
      <c r="E24747" s="23">
        <v>1433.7923159995307</v>
      </c>
      <c r="F24747" s="32">
        <f t="shared" si="386"/>
        <v>2677.9180458748215</v>
      </c>
    </row>
    <row r="24748" spans="1:6">
      <c r="A24748" s="10">
        <v>45184.645833333336</v>
      </c>
      <c r="B24748" s="10">
        <v>45184.65625</v>
      </c>
      <c r="C24748" s="23">
        <v>958.78558267266783</v>
      </c>
      <c r="D24748" s="23">
        <v>268.39156922868136</v>
      </c>
      <c r="E24748" s="23">
        <v>1455.3821639064608</v>
      </c>
      <c r="F24748" s="32">
        <f t="shared" si="386"/>
        <v>2682.55931580781</v>
      </c>
    </row>
    <row r="24749" spans="1:6">
      <c r="A24749" s="10">
        <v>45184.65625</v>
      </c>
      <c r="B24749" s="10">
        <v>45184.666666666664</v>
      </c>
      <c r="C24749" s="23">
        <v>979.191410652385</v>
      </c>
      <c r="D24749" s="23">
        <v>277.94320607340268</v>
      </c>
      <c r="E24749" s="23">
        <v>1483.2661358438975</v>
      </c>
      <c r="F24749" s="32">
        <f t="shared" si="386"/>
        <v>2740.4007525696852</v>
      </c>
    </row>
    <row r="24750" spans="1:6">
      <c r="A24750" s="10">
        <v>45184.666666666664</v>
      </c>
      <c r="B24750" s="10">
        <v>45184.677083333336</v>
      </c>
      <c r="C24750" s="23">
        <v>1034.1413974656402</v>
      </c>
      <c r="D24750" s="23">
        <v>293.40251820874704</v>
      </c>
      <c r="E24750" s="23">
        <v>1525.6409073740119</v>
      </c>
      <c r="F24750" s="32">
        <f t="shared" si="386"/>
        <v>2853.1848230483993</v>
      </c>
    </row>
    <row r="24751" spans="1:6">
      <c r="A24751" s="10">
        <v>45184.677083333336</v>
      </c>
      <c r="B24751" s="10">
        <v>45184.6875</v>
      </c>
      <c r="C24751" s="23">
        <v>1045.2288745400213</v>
      </c>
      <c r="D24751" s="23">
        <v>315.93617268325869</v>
      </c>
      <c r="E24751" s="23">
        <v>1573.4378727860162</v>
      </c>
      <c r="F24751" s="32">
        <f t="shared" si="386"/>
        <v>2934.6029200092962</v>
      </c>
    </row>
    <row r="24752" spans="1:6">
      <c r="A24752" s="10">
        <v>45184.6875</v>
      </c>
      <c r="B24752" s="10">
        <v>45184.697916666664</v>
      </c>
      <c r="C24752" s="23">
        <v>1021.8285167378583</v>
      </c>
      <c r="D24752" s="23">
        <v>346.211031765092</v>
      </c>
      <c r="E24752" s="23">
        <v>1621.0594627864148</v>
      </c>
      <c r="F24752" s="32">
        <f t="shared" si="386"/>
        <v>2989.0990112893651</v>
      </c>
    </row>
    <row r="24753" spans="1:6">
      <c r="A24753" s="10">
        <v>45184.697916666664</v>
      </c>
      <c r="B24753" s="10">
        <v>45184.708333333336</v>
      </c>
      <c r="C24753" s="23">
        <v>1049.3500152650231</v>
      </c>
      <c r="D24753" s="23">
        <v>385.45710568574441</v>
      </c>
      <c r="E24753" s="23">
        <v>1674.6740473455275</v>
      </c>
      <c r="F24753" s="32">
        <f t="shared" si="386"/>
        <v>3109.481168296295</v>
      </c>
    </row>
    <row r="24754" spans="1:6">
      <c r="A24754" s="10">
        <v>45184.708333333336</v>
      </c>
      <c r="B24754" s="10">
        <v>45184.71875</v>
      </c>
      <c r="C24754" s="23">
        <v>1101.0838660709269</v>
      </c>
      <c r="D24754" s="23">
        <v>444.7146035436233</v>
      </c>
      <c r="E24754" s="23">
        <v>1759.9874859157349</v>
      </c>
      <c r="F24754" s="32">
        <f t="shared" si="386"/>
        <v>3305.7859555302848</v>
      </c>
    </row>
    <row r="24755" spans="1:6">
      <c r="A24755" s="10">
        <v>45184.71875</v>
      </c>
      <c r="B24755" s="10">
        <v>45184.729166666664</v>
      </c>
      <c r="C24755" s="23">
        <v>1097.2035624674786</v>
      </c>
      <c r="D24755" s="23">
        <v>504.01301959698071</v>
      </c>
      <c r="E24755" s="23">
        <v>1824.1339947134115</v>
      </c>
      <c r="F24755" s="32">
        <f t="shared" si="386"/>
        <v>3425.3505767778706</v>
      </c>
    </row>
    <row r="24756" spans="1:6">
      <c r="A24756" s="10">
        <v>45184.729166666664</v>
      </c>
      <c r="B24756" s="10">
        <v>45184.739583333336</v>
      </c>
      <c r="C24756" s="23">
        <v>1106.13301272124</v>
      </c>
      <c r="D24756" s="23">
        <v>573.95207011864557</v>
      </c>
      <c r="E24756" s="23">
        <v>1884.807690109687</v>
      </c>
      <c r="F24756" s="32">
        <f t="shared" si="386"/>
        <v>3564.8927729495726</v>
      </c>
    </row>
    <row r="24757" spans="1:6">
      <c r="A24757" s="10">
        <v>45184.739583333336</v>
      </c>
      <c r="B24757" s="10">
        <v>45184.75</v>
      </c>
      <c r="C24757" s="23">
        <v>1120.8820894828336</v>
      </c>
      <c r="D24757" s="23">
        <v>662.47556422999151</v>
      </c>
      <c r="E24757" s="23">
        <v>1978.18592203138</v>
      </c>
      <c r="F24757" s="32">
        <f t="shared" si="386"/>
        <v>3761.5435757442051</v>
      </c>
    </row>
    <row r="24758" spans="1:6">
      <c r="A24758" s="10">
        <v>45184.75</v>
      </c>
      <c r="B24758" s="10">
        <v>45184.760416666664</v>
      </c>
      <c r="C24758" s="23">
        <v>1190.9477808919096</v>
      </c>
      <c r="D24758" s="23">
        <v>748.87368195551892</v>
      </c>
      <c r="E24758" s="23">
        <v>2068.5723776659302</v>
      </c>
      <c r="F24758" s="32">
        <f t="shared" si="386"/>
        <v>4008.3938405133586</v>
      </c>
    </row>
    <row r="24759" spans="1:6">
      <c r="A24759" s="10">
        <v>45184.760416666664</v>
      </c>
      <c r="B24759" s="10">
        <v>45184.770833333336</v>
      </c>
      <c r="C24759" s="23">
        <v>1218.5010550288293</v>
      </c>
      <c r="D24759" s="23">
        <v>814.38094875197066</v>
      </c>
      <c r="E24759" s="23">
        <v>2112.3485900788528</v>
      </c>
      <c r="F24759" s="32">
        <f t="shared" si="386"/>
        <v>4145.2305938596528</v>
      </c>
    </row>
    <row r="24760" spans="1:6">
      <c r="A24760" s="10">
        <v>45184.770833333336</v>
      </c>
      <c r="B24760" s="10">
        <v>45184.78125</v>
      </c>
      <c r="C24760" s="23">
        <v>1214.9392724567251</v>
      </c>
      <c r="D24760" s="23">
        <v>880.6805442937391</v>
      </c>
      <c r="E24760" s="23">
        <v>2160.6831763488572</v>
      </c>
      <c r="F24760" s="32">
        <f t="shared" si="386"/>
        <v>4256.3029930993216</v>
      </c>
    </row>
    <row r="24761" spans="1:6">
      <c r="A24761" s="10">
        <v>45184.78125</v>
      </c>
      <c r="B24761" s="10">
        <v>45184.791666666664</v>
      </c>
      <c r="C24761" s="23">
        <v>1249.2672852572809</v>
      </c>
      <c r="D24761" s="23">
        <v>926.31036648605323</v>
      </c>
      <c r="E24761" s="23">
        <v>2189.2921348298737</v>
      </c>
      <c r="F24761" s="32">
        <f t="shared" si="386"/>
        <v>4364.8697865732083</v>
      </c>
    </row>
    <row r="24762" spans="1:6">
      <c r="A24762" s="10">
        <v>45184.791666666664</v>
      </c>
      <c r="B24762" s="10">
        <v>45184.802083333336</v>
      </c>
      <c r="C24762" s="23">
        <v>1274.9651227564534</v>
      </c>
      <c r="D24762" s="23">
        <v>957.11515075023226</v>
      </c>
      <c r="E24762" s="23">
        <v>2203.7910951259046</v>
      </c>
      <c r="F24762" s="32">
        <f t="shared" si="386"/>
        <v>4435.87136863259</v>
      </c>
    </row>
    <row r="24763" spans="1:6">
      <c r="A24763" s="10">
        <v>45184.802083333336</v>
      </c>
      <c r="B24763" s="10">
        <v>45184.8125</v>
      </c>
      <c r="C24763" s="23">
        <v>1274.2549052493885</v>
      </c>
      <c r="D24763" s="23">
        <v>982.60582055631289</v>
      </c>
      <c r="E24763" s="23">
        <v>2228.4126657732436</v>
      </c>
      <c r="F24763" s="32">
        <f t="shared" si="386"/>
        <v>4485.2733915789449</v>
      </c>
    </row>
    <row r="24764" spans="1:6">
      <c r="A24764" s="10">
        <v>45184.8125</v>
      </c>
      <c r="B24764" s="10">
        <v>45184.822916666664</v>
      </c>
      <c r="C24764" s="23">
        <v>1299.9543216216075</v>
      </c>
      <c r="D24764" s="23">
        <v>993.90323011069836</v>
      </c>
      <c r="E24764" s="23">
        <v>2242.1170534682369</v>
      </c>
      <c r="F24764" s="32">
        <f t="shared" si="386"/>
        <v>4535.974605200543</v>
      </c>
    </row>
    <row r="24765" spans="1:6">
      <c r="A24765" s="10">
        <v>45184.822916666664</v>
      </c>
      <c r="B24765" s="10">
        <v>45184.833333333336</v>
      </c>
      <c r="C24765" s="23">
        <v>1359.3351991185696</v>
      </c>
      <c r="D24765" s="23">
        <v>1034.6607358601259</v>
      </c>
      <c r="E24765" s="23">
        <v>2324.8816872223406</v>
      </c>
      <c r="F24765" s="32">
        <f t="shared" si="386"/>
        <v>4718.8776222010365</v>
      </c>
    </row>
    <row r="24766" spans="1:6">
      <c r="A24766" s="10">
        <v>45184.833333333336</v>
      </c>
      <c r="B24766" s="10">
        <v>45184.84375</v>
      </c>
      <c r="C24766" s="23">
        <v>1425.6033979373674</v>
      </c>
      <c r="D24766" s="23">
        <v>1057.4182420078912</v>
      </c>
      <c r="E24766" s="23">
        <v>2378.4969295217556</v>
      </c>
      <c r="F24766" s="32">
        <f t="shared" si="386"/>
        <v>4861.5185694670145</v>
      </c>
    </row>
    <row r="24767" spans="1:6">
      <c r="A24767" s="10">
        <v>45184.84375</v>
      </c>
      <c r="B24767" s="10">
        <v>45184.854166666664</v>
      </c>
      <c r="C24767" s="23">
        <v>1422.5077884465618</v>
      </c>
      <c r="D24767" s="23">
        <v>1025.15115218149</v>
      </c>
      <c r="E24767" s="23">
        <v>2312.7601441361435</v>
      </c>
      <c r="F24767" s="32">
        <f t="shared" si="386"/>
        <v>4760.4190847641948</v>
      </c>
    </row>
    <row r="24768" spans="1:6">
      <c r="A24768" s="10">
        <v>45184.854166666664</v>
      </c>
      <c r="B24768" s="10">
        <v>45184.864583333336</v>
      </c>
      <c r="C24768" s="23">
        <v>1397.149954541042</v>
      </c>
      <c r="D24768" s="23">
        <v>982.1984735940166</v>
      </c>
      <c r="E24768" s="23">
        <v>2219.115283816172</v>
      </c>
      <c r="F24768" s="32">
        <f t="shared" si="386"/>
        <v>4598.4637119512299</v>
      </c>
    </row>
    <row r="24769" spans="1:6">
      <c r="A24769" s="10">
        <v>45184.864583333336</v>
      </c>
      <c r="B24769" s="10">
        <v>45184.875</v>
      </c>
      <c r="C24769" s="23">
        <v>1414.8178408593244</v>
      </c>
      <c r="D24769" s="23">
        <v>947.55715106279922</v>
      </c>
      <c r="E24769" s="23">
        <v>2142.1985403452659</v>
      </c>
      <c r="F24769" s="32">
        <f t="shared" si="386"/>
        <v>4504.57353226739</v>
      </c>
    </row>
    <row r="24770" spans="1:6">
      <c r="A24770" s="10">
        <v>45184.875</v>
      </c>
      <c r="B24770" s="10">
        <v>45184.885416666664</v>
      </c>
      <c r="C24770" s="23">
        <v>1377.789600411802</v>
      </c>
      <c r="D24770" s="23">
        <v>899.42444778619461</v>
      </c>
      <c r="E24770" s="23">
        <v>2045.0578336968947</v>
      </c>
      <c r="F24770" s="32">
        <f t="shared" si="386"/>
        <v>4322.2718818948915</v>
      </c>
    </row>
    <row r="24771" spans="1:6">
      <c r="A24771" s="10">
        <v>45184.885416666664</v>
      </c>
      <c r="B24771" s="10">
        <v>45184.895833333336</v>
      </c>
      <c r="C24771" s="23">
        <v>1348.1832074003134</v>
      </c>
      <c r="D24771" s="23">
        <v>871.08880448654281</v>
      </c>
      <c r="E24771" s="23">
        <v>1995.0463169015588</v>
      </c>
      <c r="F24771" s="32">
        <f t="shared" si="386"/>
        <v>4214.3183287884149</v>
      </c>
    </row>
    <row r="24772" spans="1:6">
      <c r="A24772" s="10">
        <v>45184.895833333336</v>
      </c>
      <c r="B24772" s="10">
        <v>45184.90625</v>
      </c>
      <c r="C24772" s="23">
        <v>1357.3773973091343</v>
      </c>
      <c r="D24772" s="23">
        <v>844.13681340924973</v>
      </c>
      <c r="E24772" s="23">
        <v>1933.6863814386265</v>
      </c>
      <c r="F24772" s="32">
        <f t="shared" si="386"/>
        <v>4135.2005921570108</v>
      </c>
    </row>
    <row r="24773" spans="1:6">
      <c r="A24773" s="10">
        <v>45184.90625</v>
      </c>
      <c r="B24773" s="10">
        <v>45184.916666666664</v>
      </c>
      <c r="C24773" s="23">
        <v>1319.270073397322</v>
      </c>
      <c r="D24773" s="23">
        <v>808.04406090033535</v>
      </c>
      <c r="E24773" s="23">
        <v>1853.0703706573918</v>
      </c>
      <c r="F24773" s="32">
        <f t="shared" si="386"/>
        <v>3980.3845049550491</v>
      </c>
    </row>
    <row r="24774" spans="1:6">
      <c r="A24774" s="10">
        <v>45184.916666666664</v>
      </c>
      <c r="B24774" s="10">
        <v>45184.927083333336</v>
      </c>
      <c r="C24774" s="23">
        <v>1288.0254748098748</v>
      </c>
      <c r="D24774" s="23">
        <v>782.5862361592533</v>
      </c>
      <c r="E24774" s="23">
        <v>1800.1564647746809</v>
      </c>
      <c r="F24774" s="32">
        <f t="shared" si="386"/>
        <v>3870.768175743809</v>
      </c>
    </row>
    <row r="24775" spans="1:6">
      <c r="A24775" s="10">
        <v>45184.927083333336</v>
      </c>
      <c r="B24775" s="10">
        <v>45184.9375</v>
      </c>
      <c r="C24775" s="23">
        <v>1245.079805366428</v>
      </c>
      <c r="D24775" s="23">
        <v>735.8927807645141</v>
      </c>
      <c r="E24775" s="23">
        <v>1704.2049308158712</v>
      </c>
      <c r="F24775" s="32">
        <f t="shared" si="386"/>
        <v>3685.1775169468133</v>
      </c>
    </row>
    <row r="24776" spans="1:6">
      <c r="A24776" s="10">
        <v>45184.9375</v>
      </c>
      <c r="B24776" s="10">
        <v>45184.947916666664</v>
      </c>
      <c r="C24776" s="23">
        <v>1210.168771152918</v>
      </c>
      <c r="D24776" s="23">
        <v>693.40733427912937</v>
      </c>
      <c r="E24776" s="23">
        <v>1609.2956182473213</v>
      </c>
      <c r="F24776" s="32">
        <f t="shared" si="386"/>
        <v>3512.8717236793686</v>
      </c>
    </row>
    <row r="24777" spans="1:6">
      <c r="A24777" s="10">
        <v>45184.947916666664</v>
      </c>
      <c r="B24777" s="10">
        <v>45184.958333333336</v>
      </c>
      <c r="C24777" s="23">
        <v>1197.057838390612</v>
      </c>
      <c r="D24777" s="23">
        <v>663.25240689552243</v>
      </c>
      <c r="E24777" s="23">
        <v>1547.9711092485522</v>
      </c>
      <c r="F24777" s="32">
        <f t="shared" si="386"/>
        <v>3408.2813545346867</v>
      </c>
    </row>
    <row r="24778" spans="1:6">
      <c r="A24778" s="10">
        <v>45184.958333333336</v>
      </c>
      <c r="B24778" s="10">
        <v>45184.96875</v>
      </c>
      <c r="C24778" s="23">
        <v>1137.5636729365438</v>
      </c>
      <c r="D24778" s="23">
        <v>626.48216203867878</v>
      </c>
      <c r="E24778" s="23">
        <v>1470.2065233557314</v>
      </c>
      <c r="F24778" s="32">
        <f t="shared" si="386"/>
        <v>3234.2523583309539</v>
      </c>
    </row>
    <row r="24779" spans="1:6">
      <c r="A24779" s="10">
        <v>45184.96875</v>
      </c>
      <c r="B24779" s="10">
        <v>45184.979166666664</v>
      </c>
      <c r="C24779" s="23">
        <v>1117.5901115836491</v>
      </c>
      <c r="D24779" s="23">
        <v>601.03265230080683</v>
      </c>
      <c r="E24779" s="23">
        <v>1416.0833084157971</v>
      </c>
      <c r="F24779" s="32">
        <f t="shared" si="386"/>
        <v>3134.7060723002533</v>
      </c>
    </row>
    <row r="24780" spans="1:6">
      <c r="A24780" s="10">
        <v>45184.979166666664</v>
      </c>
      <c r="B24780" s="10">
        <v>45184.989583333336</v>
      </c>
      <c r="C24780" s="23">
        <v>1105.3318068446274</v>
      </c>
      <c r="D24780" s="23">
        <v>576.16681050029729</v>
      </c>
      <c r="E24780" s="23">
        <v>1358.3224098369974</v>
      </c>
      <c r="F24780" s="32">
        <f t="shared" si="386"/>
        <v>3039.8210271819221</v>
      </c>
    </row>
    <row r="24781" spans="1:6">
      <c r="A24781" s="10">
        <v>45184.989583333336</v>
      </c>
      <c r="B24781" s="10">
        <v>45185</v>
      </c>
      <c r="C24781" s="23">
        <v>1093.2973177219469</v>
      </c>
      <c r="D24781" s="23">
        <v>553.93924279826433</v>
      </c>
      <c r="E24781" s="23">
        <v>1310.6241641484903</v>
      </c>
      <c r="F24781" s="32">
        <f t="shared" si="386"/>
        <v>2957.8607246687016</v>
      </c>
    </row>
    <row r="24782" spans="1:6">
      <c r="A24782" s="10">
        <v>45185</v>
      </c>
      <c r="B24782" s="10">
        <v>45185.010416666664</v>
      </c>
      <c r="C24782" s="23">
        <v>1041.6521143530849</v>
      </c>
      <c r="D24782" s="23">
        <v>546.81002900025214</v>
      </c>
      <c r="E24782" s="23">
        <v>1290.7387916175694</v>
      </c>
      <c r="F24782" s="32">
        <f t="shared" si="386"/>
        <v>2879.2009349709065</v>
      </c>
    </row>
    <row r="24783" spans="1:6">
      <c r="A24783" s="10">
        <v>45185.010416666664</v>
      </c>
      <c r="B24783" s="10">
        <v>45185.020833333336</v>
      </c>
      <c r="C24783" s="23">
        <v>1020.4206929332635</v>
      </c>
      <c r="D24783" s="23">
        <v>529.34186953009362</v>
      </c>
      <c r="E24783" s="23">
        <v>1255.7316133656302</v>
      </c>
      <c r="F24783" s="32">
        <f t="shared" si="386"/>
        <v>2805.494175828987</v>
      </c>
    </row>
    <row r="24784" spans="1:6">
      <c r="A24784" s="10">
        <v>45185.020833333336</v>
      </c>
      <c r="B24784" s="10">
        <v>45185.03125</v>
      </c>
      <c r="C24784" s="23">
        <v>1003.126800712369</v>
      </c>
      <c r="D24784" s="23">
        <v>510.29584296241057</v>
      </c>
      <c r="E24784" s="23">
        <v>1215.1105400580784</v>
      </c>
      <c r="F24784" s="32">
        <f t="shared" si="386"/>
        <v>2728.5331837328577</v>
      </c>
    </row>
    <row r="24785" spans="1:6">
      <c r="A24785" s="10">
        <v>45185.03125</v>
      </c>
      <c r="B24785" s="10">
        <v>45185.041666666664</v>
      </c>
      <c r="C24785" s="23">
        <v>990.76659555569609</v>
      </c>
      <c r="D24785" s="23">
        <v>499.78169615417994</v>
      </c>
      <c r="E24785" s="23">
        <v>1193.5872264577531</v>
      </c>
      <c r="F24785" s="32">
        <f t="shared" si="386"/>
        <v>2684.135518167629</v>
      </c>
    </row>
    <row r="24786" spans="1:6">
      <c r="A24786" s="10">
        <v>45185.041666666664</v>
      </c>
      <c r="B24786" s="10">
        <v>45185.052083333336</v>
      </c>
      <c r="C24786" s="23">
        <v>995.12613010556106</v>
      </c>
      <c r="D24786" s="23">
        <v>493.30764714654413</v>
      </c>
      <c r="E24786" s="23">
        <v>1179.0459329752416</v>
      </c>
      <c r="F24786" s="32">
        <f t="shared" si="386"/>
        <v>2667.4797102273469</v>
      </c>
    </row>
    <row r="24787" spans="1:6">
      <c r="A24787" s="10">
        <v>45185.052083333336</v>
      </c>
      <c r="B24787" s="10">
        <v>45185.0625</v>
      </c>
      <c r="C24787" s="23">
        <v>1001.4707988187137</v>
      </c>
      <c r="D24787" s="23">
        <v>483.2272476282331</v>
      </c>
      <c r="E24787" s="23">
        <v>1157.2902082643807</v>
      </c>
      <c r="F24787" s="32">
        <f t="shared" ref="F24787:F24850" si="387">SUM(C24787:E24787)</f>
        <v>2641.9882547113275</v>
      </c>
    </row>
    <row r="24788" spans="1:6">
      <c r="A24788" s="10">
        <v>45185.0625</v>
      </c>
      <c r="B24788" s="10">
        <v>45185.072916666664</v>
      </c>
      <c r="C24788" s="23">
        <v>994.78757361442001</v>
      </c>
      <c r="D24788" s="23">
        <v>474.57145945900572</v>
      </c>
      <c r="E24788" s="23">
        <v>1139.4534776882792</v>
      </c>
      <c r="F24788" s="32">
        <f t="shared" si="387"/>
        <v>2608.8125107617052</v>
      </c>
    </row>
    <row r="24789" spans="1:6">
      <c r="A24789" s="10">
        <v>45185.072916666664</v>
      </c>
      <c r="B24789" s="10">
        <v>45185.083333333336</v>
      </c>
      <c r="C24789" s="23">
        <v>990.539869181526</v>
      </c>
      <c r="D24789" s="23">
        <v>467.08722480235951</v>
      </c>
      <c r="E24789" s="23">
        <v>1121.4184514641593</v>
      </c>
      <c r="F24789" s="32">
        <f t="shared" si="387"/>
        <v>2579.0455454480448</v>
      </c>
    </row>
    <row r="24790" spans="1:6">
      <c r="A24790" s="10">
        <v>45185.083333333336</v>
      </c>
      <c r="B24790" s="10">
        <v>45185.09375</v>
      </c>
      <c r="C24790" s="23">
        <v>921.21689232583003</v>
      </c>
      <c r="D24790" s="23">
        <v>460.96398612834923</v>
      </c>
      <c r="E24790" s="23">
        <v>1111.0611892786687</v>
      </c>
      <c r="F24790" s="32">
        <f t="shared" si="387"/>
        <v>2493.2420677328482</v>
      </c>
    </row>
    <row r="24791" spans="1:6">
      <c r="A24791" s="10">
        <v>45185.09375</v>
      </c>
      <c r="B24791" s="10">
        <v>45185.104166666664</v>
      </c>
      <c r="C24791" s="23">
        <v>908.96814485068853</v>
      </c>
      <c r="D24791" s="23">
        <v>461.31929026877901</v>
      </c>
      <c r="E24791" s="23">
        <v>1107.8404150033527</v>
      </c>
      <c r="F24791" s="32">
        <f t="shared" si="387"/>
        <v>2478.1278501228203</v>
      </c>
    </row>
    <row r="24792" spans="1:6">
      <c r="A24792" s="10">
        <v>45185.104166666664</v>
      </c>
      <c r="B24792" s="10">
        <v>45185.114583333336</v>
      </c>
      <c r="C24792" s="23">
        <v>909.63204563208615</v>
      </c>
      <c r="D24792" s="23">
        <v>453.26743230321659</v>
      </c>
      <c r="E24792" s="23">
        <v>1095.9071112697625</v>
      </c>
      <c r="F24792" s="32">
        <f t="shared" si="387"/>
        <v>2458.8065892050654</v>
      </c>
    </row>
    <row r="24793" spans="1:6">
      <c r="A24793" s="10">
        <v>45185.114583333336</v>
      </c>
      <c r="B24793" s="10">
        <v>45185.125</v>
      </c>
      <c r="C24793" s="23">
        <v>889.24745981284286</v>
      </c>
      <c r="D24793" s="23">
        <v>454.23494548313278</v>
      </c>
      <c r="E24793" s="23">
        <v>1098.5414626260399</v>
      </c>
      <c r="F24793" s="32">
        <f t="shared" si="387"/>
        <v>2442.0238679220156</v>
      </c>
    </row>
    <row r="24794" spans="1:6">
      <c r="A24794" s="10">
        <v>45185.125</v>
      </c>
      <c r="B24794" s="10">
        <v>45185.135416666664</v>
      </c>
      <c r="C24794" s="23">
        <v>873.90823407230005</v>
      </c>
      <c r="D24794" s="23">
        <v>456.70949855492086</v>
      </c>
      <c r="E24794" s="23">
        <v>1103.8189624323279</v>
      </c>
      <c r="F24794" s="32">
        <f t="shared" si="387"/>
        <v>2434.4366950595486</v>
      </c>
    </row>
    <row r="24795" spans="1:6">
      <c r="A24795" s="10">
        <v>45185.135416666664</v>
      </c>
      <c r="B24795" s="10">
        <v>45185.145833333336</v>
      </c>
      <c r="C24795" s="23">
        <v>862.22770162471431</v>
      </c>
      <c r="D24795" s="23">
        <v>454.84459278311294</v>
      </c>
      <c r="E24795" s="23">
        <v>1099.8657270977974</v>
      </c>
      <c r="F24795" s="32">
        <f t="shared" si="387"/>
        <v>2416.9380215056244</v>
      </c>
    </row>
    <row r="24796" spans="1:6">
      <c r="A24796" s="10">
        <v>45185.145833333336</v>
      </c>
      <c r="B24796" s="10">
        <v>45185.15625</v>
      </c>
      <c r="C24796" s="23">
        <v>842.19967052077232</v>
      </c>
      <c r="D24796" s="23">
        <v>456.10472517047202</v>
      </c>
      <c r="E24796" s="23">
        <v>1099.2645096700121</v>
      </c>
      <c r="F24796" s="32">
        <f t="shared" si="387"/>
        <v>2397.5689053612564</v>
      </c>
    </row>
    <row r="24797" spans="1:6">
      <c r="A24797" s="10">
        <v>45185.15625</v>
      </c>
      <c r="B24797" s="10">
        <v>45185.166666666664</v>
      </c>
      <c r="C24797" s="23">
        <v>843.46917398189441</v>
      </c>
      <c r="D24797" s="23">
        <v>455.62588351784439</v>
      </c>
      <c r="E24797" s="23">
        <v>1099.8241446067791</v>
      </c>
      <c r="F24797" s="32">
        <f t="shared" si="387"/>
        <v>2398.9192021065178</v>
      </c>
    </row>
    <row r="24798" spans="1:6">
      <c r="A24798" s="10">
        <v>45185.166666666664</v>
      </c>
      <c r="B24798" s="10">
        <v>45185.177083333336</v>
      </c>
      <c r="C24798" s="23">
        <v>844.86538465688682</v>
      </c>
      <c r="D24798" s="23">
        <v>460.12511448471992</v>
      </c>
      <c r="E24798" s="23">
        <v>1106.8228654403924</v>
      </c>
      <c r="F24798" s="32">
        <f t="shared" si="387"/>
        <v>2411.8133645819989</v>
      </c>
    </row>
    <row r="24799" spans="1:6">
      <c r="A24799" s="10">
        <v>45185.177083333336</v>
      </c>
      <c r="B24799" s="10">
        <v>45185.1875</v>
      </c>
      <c r="C24799" s="23">
        <v>854.30891791125271</v>
      </c>
      <c r="D24799" s="23">
        <v>463.83225935606976</v>
      </c>
      <c r="E24799" s="23">
        <v>1117.5449209843046</v>
      </c>
      <c r="F24799" s="32">
        <f t="shared" si="387"/>
        <v>2435.6860982516273</v>
      </c>
    </row>
    <row r="24800" spans="1:6">
      <c r="A24800" s="10">
        <v>45185.1875</v>
      </c>
      <c r="B24800" s="10">
        <v>45185.197916666664</v>
      </c>
      <c r="C24800" s="23">
        <v>855.56649275497921</v>
      </c>
      <c r="D24800" s="23">
        <v>470.03113939020386</v>
      </c>
      <c r="E24800" s="23">
        <v>1129.5372755257833</v>
      </c>
      <c r="F24800" s="32">
        <f t="shared" si="387"/>
        <v>2455.1349076709666</v>
      </c>
    </row>
    <row r="24801" spans="1:6">
      <c r="A24801" s="10">
        <v>45185.197916666664</v>
      </c>
      <c r="B24801" s="10">
        <v>45185.208333333336</v>
      </c>
      <c r="C24801" s="23">
        <v>856.74592679081752</v>
      </c>
      <c r="D24801" s="23">
        <v>473.21207343822914</v>
      </c>
      <c r="E24801" s="23">
        <v>1138.0193527274994</v>
      </c>
      <c r="F24801" s="32">
        <f t="shared" si="387"/>
        <v>2467.9773529565464</v>
      </c>
    </row>
    <row r="24802" spans="1:6">
      <c r="A24802" s="10">
        <v>45185.208333333336</v>
      </c>
      <c r="B24802" s="10">
        <v>45185.21875</v>
      </c>
      <c r="C24802" s="23">
        <v>870.07854800703171</v>
      </c>
      <c r="D24802" s="23">
        <v>495.2976171032858</v>
      </c>
      <c r="E24802" s="23">
        <v>1183.7794950569207</v>
      </c>
      <c r="F24802" s="32">
        <f t="shared" si="387"/>
        <v>2549.1556601672382</v>
      </c>
    </row>
    <row r="24803" spans="1:6">
      <c r="A24803" s="10">
        <v>45185.21875</v>
      </c>
      <c r="B24803" s="10">
        <v>45185.229166666664</v>
      </c>
      <c r="C24803" s="23">
        <v>877.62248020358788</v>
      </c>
      <c r="D24803" s="23">
        <v>506.09014112610612</v>
      </c>
      <c r="E24803" s="23">
        <v>1203.5091546962042</v>
      </c>
      <c r="F24803" s="32">
        <f t="shared" si="387"/>
        <v>2587.2217760258982</v>
      </c>
    </row>
    <row r="24804" spans="1:6">
      <c r="A24804" s="10">
        <v>45185.229166666664</v>
      </c>
      <c r="B24804" s="10">
        <v>45185.239583333336</v>
      </c>
      <c r="C24804" s="23">
        <v>901.41717938231261</v>
      </c>
      <c r="D24804" s="23">
        <v>524.78865345463964</v>
      </c>
      <c r="E24804" s="23">
        <v>1243.1267345549654</v>
      </c>
      <c r="F24804" s="32">
        <f t="shared" si="387"/>
        <v>2669.3325673919176</v>
      </c>
    </row>
    <row r="24805" spans="1:6">
      <c r="A24805" s="10">
        <v>45185.239583333336</v>
      </c>
      <c r="B24805" s="10">
        <v>45185.25</v>
      </c>
      <c r="C24805" s="23">
        <v>919.21925916009025</v>
      </c>
      <c r="D24805" s="23">
        <v>548.00618697531991</v>
      </c>
      <c r="E24805" s="23">
        <v>1292.4053143014798</v>
      </c>
      <c r="F24805" s="32">
        <f t="shared" si="387"/>
        <v>2759.6307604368899</v>
      </c>
    </row>
    <row r="24806" spans="1:6">
      <c r="A24806" s="10">
        <v>45185.25</v>
      </c>
      <c r="B24806" s="10">
        <v>45185.260416666664</v>
      </c>
      <c r="C24806" s="23">
        <v>1000.7859518083852</v>
      </c>
      <c r="D24806" s="23">
        <v>575.38914947396984</v>
      </c>
      <c r="E24806" s="23">
        <v>1350.7159064671619</v>
      </c>
      <c r="F24806" s="32">
        <f t="shared" si="387"/>
        <v>2926.891007749517</v>
      </c>
    </row>
    <row r="24807" spans="1:6">
      <c r="A24807" s="10">
        <v>45185.260416666664</v>
      </c>
      <c r="B24807" s="10">
        <v>45185.270833333336</v>
      </c>
      <c r="C24807" s="23">
        <v>1026.9580008839632</v>
      </c>
      <c r="D24807" s="23">
        <v>589.42043461823107</v>
      </c>
      <c r="E24807" s="23">
        <v>1380.0652319405376</v>
      </c>
      <c r="F24807" s="32">
        <f t="shared" si="387"/>
        <v>2996.443667442732</v>
      </c>
    </row>
    <row r="24808" spans="1:6">
      <c r="A24808" s="10">
        <v>45185.270833333336</v>
      </c>
      <c r="B24808" s="10">
        <v>45185.28125</v>
      </c>
      <c r="C24808" s="23">
        <v>1012.1169632092693</v>
      </c>
      <c r="D24808" s="23">
        <v>596.09429332867035</v>
      </c>
      <c r="E24808" s="23">
        <v>1395.0029345342564</v>
      </c>
      <c r="F24808" s="32">
        <f t="shared" si="387"/>
        <v>3003.2141910721962</v>
      </c>
    </row>
    <row r="24809" spans="1:6">
      <c r="A24809" s="10">
        <v>45185.28125</v>
      </c>
      <c r="B24809" s="10">
        <v>45185.291666666664</v>
      </c>
      <c r="C24809" s="23">
        <v>1005.8391818471729</v>
      </c>
      <c r="D24809" s="23">
        <v>596.46643263856902</v>
      </c>
      <c r="E24809" s="23">
        <v>1401.299461985961</v>
      </c>
      <c r="F24809" s="32">
        <f t="shared" si="387"/>
        <v>3003.6050764717029</v>
      </c>
    </row>
    <row r="24810" spans="1:6">
      <c r="A24810" s="10">
        <v>45185.291666666664</v>
      </c>
      <c r="B24810" s="10">
        <v>45185.302083333336</v>
      </c>
      <c r="C24810" s="23">
        <v>1037.2869781362351</v>
      </c>
      <c r="D24810" s="23">
        <v>616.96773334706177</v>
      </c>
      <c r="E24810" s="23">
        <v>1452.8202182050998</v>
      </c>
      <c r="F24810" s="32">
        <f t="shared" si="387"/>
        <v>3107.0749296883969</v>
      </c>
    </row>
    <row r="24811" spans="1:6">
      <c r="A24811" s="10">
        <v>45185.302083333336</v>
      </c>
      <c r="B24811" s="10">
        <v>45185.3125</v>
      </c>
      <c r="C24811" s="23">
        <v>1064.130428757803</v>
      </c>
      <c r="D24811" s="23">
        <v>630.69080913262246</v>
      </c>
      <c r="E24811" s="23">
        <v>1515.6575090018691</v>
      </c>
      <c r="F24811" s="32">
        <f t="shared" si="387"/>
        <v>3210.4787468922946</v>
      </c>
    </row>
    <row r="24812" spans="1:6">
      <c r="A24812" s="10">
        <v>45185.3125</v>
      </c>
      <c r="B24812" s="10">
        <v>45185.322916666664</v>
      </c>
      <c r="C24812" s="23">
        <v>1065.4552651752306</v>
      </c>
      <c r="D24812" s="23">
        <v>636.01505451318883</v>
      </c>
      <c r="E24812" s="23">
        <v>1581.5465542952707</v>
      </c>
      <c r="F24812" s="32">
        <f t="shared" si="387"/>
        <v>3283.0168739836899</v>
      </c>
    </row>
    <row r="24813" spans="1:6">
      <c r="A24813" s="10">
        <v>45185.322916666664</v>
      </c>
      <c r="B24813" s="10">
        <v>45185.333333333336</v>
      </c>
      <c r="C24813" s="23">
        <v>1058.1446850467721</v>
      </c>
      <c r="D24813" s="23">
        <v>639.8202321209601</v>
      </c>
      <c r="E24813" s="23">
        <v>1651.1005307275223</v>
      </c>
      <c r="F24813" s="32">
        <f t="shared" si="387"/>
        <v>3349.0654478952547</v>
      </c>
    </row>
    <row r="24814" spans="1:6">
      <c r="A24814" s="10">
        <v>45185.333333333336</v>
      </c>
      <c r="B24814" s="10">
        <v>45185.34375</v>
      </c>
      <c r="C24814" s="23">
        <v>1047.2766978034415</v>
      </c>
      <c r="D24814" s="23">
        <v>642.05327118426339</v>
      </c>
      <c r="E24814" s="23">
        <v>1751.5359779147661</v>
      </c>
      <c r="F24814" s="32">
        <f t="shared" si="387"/>
        <v>3440.865946902471</v>
      </c>
    </row>
    <row r="24815" spans="1:6">
      <c r="A24815" s="10">
        <v>45185.34375</v>
      </c>
      <c r="B24815" s="10">
        <v>45185.354166666664</v>
      </c>
      <c r="C24815" s="23">
        <v>1037.6739837012933</v>
      </c>
      <c r="D24815" s="23">
        <v>624.42726371382469</v>
      </c>
      <c r="E24815" s="23">
        <v>1839.3184509282187</v>
      </c>
      <c r="F24815" s="32">
        <f t="shared" si="387"/>
        <v>3501.4196983433367</v>
      </c>
    </row>
    <row r="24816" spans="1:6">
      <c r="A24816" s="10">
        <v>45185.354166666664</v>
      </c>
      <c r="B24816" s="10">
        <v>45185.364583333336</v>
      </c>
      <c r="C24816" s="23">
        <v>1020.4442950697749</v>
      </c>
      <c r="D24816" s="23">
        <v>610.44767573575723</v>
      </c>
      <c r="E24816" s="23">
        <v>1897.4086291563221</v>
      </c>
      <c r="F24816" s="32">
        <f t="shared" si="387"/>
        <v>3528.3005999618545</v>
      </c>
    </row>
    <row r="24817" spans="1:6">
      <c r="A24817" s="10">
        <v>45185.364583333336</v>
      </c>
      <c r="B24817" s="10">
        <v>45185.375</v>
      </c>
      <c r="C24817" s="23">
        <v>1006.0125355215218</v>
      </c>
      <c r="D24817" s="23">
        <v>581.78026933019714</v>
      </c>
      <c r="E24817" s="23">
        <v>1882.6532074174347</v>
      </c>
      <c r="F24817" s="32">
        <f t="shared" si="387"/>
        <v>3470.4460122691535</v>
      </c>
    </row>
    <row r="24818" spans="1:6">
      <c r="A24818" s="10">
        <v>45185.375</v>
      </c>
      <c r="B24818" s="10">
        <v>45185.385416666664</v>
      </c>
      <c r="C24818" s="23">
        <v>961.66382508235347</v>
      </c>
      <c r="D24818" s="23">
        <v>562.86065394653076</v>
      </c>
      <c r="E24818" s="23">
        <v>1929.4892243090426</v>
      </c>
      <c r="F24818" s="32">
        <f t="shared" si="387"/>
        <v>3454.0137033379269</v>
      </c>
    </row>
    <row r="24819" spans="1:6">
      <c r="A24819" s="10">
        <v>45185.385416666664</v>
      </c>
      <c r="B24819" s="10">
        <v>45185.395833333336</v>
      </c>
      <c r="C24819" s="23">
        <v>941.99273409915099</v>
      </c>
      <c r="D24819" s="23">
        <v>527.49117420415405</v>
      </c>
      <c r="E24819" s="23">
        <v>1931.3930732735653</v>
      </c>
      <c r="F24819" s="32">
        <f t="shared" si="387"/>
        <v>3400.8769815768701</v>
      </c>
    </row>
    <row r="24820" spans="1:6">
      <c r="A24820" s="10">
        <v>45185.395833333336</v>
      </c>
      <c r="B24820" s="10">
        <v>45185.40625</v>
      </c>
      <c r="C24820" s="23">
        <v>923.08151127309623</v>
      </c>
      <c r="D24820" s="23">
        <v>484.81114326489785</v>
      </c>
      <c r="E24820" s="23">
        <v>1948.8445519949632</v>
      </c>
      <c r="F24820" s="32">
        <f t="shared" si="387"/>
        <v>3356.7372065329573</v>
      </c>
    </row>
    <row r="24821" spans="1:6">
      <c r="A24821" s="10">
        <v>45185.40625</v>
      </c>
      <c r="B24821" s="10">
        <v>45185.416666666664</v>
      </c>
      <c r="C24821" s="23">
        <v>920.09605453467498</v>
      </c>
      <c r="D24821" s="23">
        <v>432.50074008445358</v>
      </c>
      <c r="E24821" s="23">
        <v>1927.2140265708326</v>
      </c>
      <c r="F24821" s="32">
        <f t="shared" si="387"/>
        <v>3279.8108211899612</v>
      </c>
    </row>
    <row r="24822" spans="1:6">
      <c r="A24822" s="10">
        <v>45185.416666666664</v>
      </c>
      <c r="B24822" s="10">
        <v>45185.427083333336</v>
      </c>
      <c r="C24822" s="23">
        <v>891.92183580618109</v>
      </c>
      <c r="D24822" s="23">
        <v>392.56891535922637</v>
      </c>
      <c r="E24822" s="23">
        <v>1888.3626915794998</v>
      </c>
      <c r="F24822" s="32">
        <f t="shared" si="387"/>
        <v>3172.8534427449072</v>
      </c>
    </row>
    <row r="24823" spans="1:6">
      <c r="A24823" s="10">
        <v>45185.427083333336</v>
      </c>
      <c r="B24823" s="10">
        <v>45185.4375</v>
      </c>
      <c r="C24823" s="23">
        <v>886.08314151222305</v>
      </c>
      <c r="D24823" s="23">
        <v>358.02086933942599</v>
      </c>
      <c r="E24823" s="23">
        <v>1861.8609217587764</v>
      </c>
      <c r="F24823" s="32">
        <f t="shared" si="387"/>
        <v>3105.9649326104254</v>
      </c>
    </row>
    <row r="24824" spans="1:6">
      <c r="A24824" s="10">
        <v>45185.4375</v>
      </c>
      <c r="B24824" s="10">
        <v>45185.447916666664</v>
      </c>
      <c r="C24824" s="23">
        <v>877.6635255199534</v>
      </c>
      <c r="D24824" s="23">
        <v>328.45165681456137</v>
      </c>
      <c r="E24824" s="23">
        <v>1794.4385526852257</v>
      </c>
      <c r="F24824" s="32">
        <f t="shared" si="387"/>
        <v>3000.5537350197405</v>
      </c>
    </row>
    <row r="24825" spans="1:6">
      <c r="A24825" s="10">
        <v>45185.447916666664</v>
      </c>
      <c r="B24825" s="10">
        <v>45185.458333333336</v>
      </c>
      <c r="C24825" s="23">
        <v>869.90415402265967</v>
      </c>
      <c r="D24825" s="23">
        <v>307.99691132595012</v>
      </c>
      <c r="E24825" s="23">
        <v>1743.070442750206</v>
      </c>
      <c r="F24825" s="32">
        <f t="shared" si="387"/>
        <v>2920.9715080988158</v>
      </c>
    </row>
    <row r="24826" spans="1:6">
      <c r="A24826" s="10">
        <v>45185.458333333336</v>
      </c>
      <c r="B24826" s="10">
        <v>45185.46875</v>
      </c>
      <c r="C24826" s="23">
        <v>839.29761222615184</v>
      </c>
      <c r="D24826" s="23">
        <v>293.21818788777517</v>
      </c>
      <c r="E24826" s="23">
        <v>1706.7025045548794</v>
      </c>
      <c r="F24826" s="32">
        <f t="shared" si="387"/>
        <v>2839.2183046688065</v>
      </c>
    </row>
    <row r="24827" spans="1:6">
      <c r="A24827" s="10">
        <v>45185.46875</v>
      </c>
      <c r="B24827" s="10">
        <v>45185.479166666664</v>
      </c>
      <c r="C24827" s="23">
        <v>853.26582147455372</v>
      </c>
      <c r="D24827" s="23">
        <v>282.95226253808642</v>
      </c>
      <c r="E24827" s="23">
        <v>1678.1658493394536</v>
      </c>
      <c r="F24827" s="32">
        <f t="shared" si="387"/>
        <v>2814.3839333520937</v>
      </c>
    </row>
    <row r="24828" spans="1:6">
      <c r="A24828" s="10">
        <v>45185.479166666664</v>
      </c>
      <c r="B24828" s="10">
        <v>45185.489583333336</v>
      </c>
      <c r="C24828" s="23">
        <v>863.08304040721009</v>
      </c>
      <c r="D24828" s="23">
        <v>275.41990662653467</v>
      </c>
      <c r="E24828" s="23">
        <v>1656.0535309761744</v>
      </c>
      <c r="F24828" s="32">
        <f t="shared" si="387"/>
        <v>2794.5564780099194</v>
      </c>
    </row>
    <row r="24829" spans="1:6">
      <c r="A24829" s="10">
        <v>45185.489583333336</v>
      </c>
      <c r="B24829" s="10">
        <v>45185.5</v>
      </c>
      <c r="C24829" s="23">
        <v>860.62398571376207</v>
      </c>
      <c r="D24829" s="23">
        <v>269.45478250428624</v>
      </c>
      <c r="E24829" s="23">
        <v>1635.0432402774554</v>
      </c>
      <c r="F24829" s="32">
        <f t="shared" si="387"/>
        <v>2765.1220084955039</v>
      </c>
    </row>
    <row r="24830" spans="1:6">
      <c r="A24830" s="10">
        <v>45185.5</v>
      </c>
      <c r="B24830" s="10">
        <v>45185.510416666664</v>
      </c>
      <c r="C24830" s="23">
        <v>854.35251671579965</v>
      </c>
      <c r="D24830" s="23">
        <v>264.37223521469383</v>
      </c>
      <c r="E24830" s="23">
        <v>1599.3266536902677</v>
      </c>
      <c r="F24830" s="32">
        <f t="shared" si="387"/>
        <v>2718.0514056207612</v>
      </c>
    </row>
    <row r="24831" spans="1:6">
      <c r="A24831" s="10">
        <v>45185.510416666664</v>
      </c>
      <c r="B24831" s="10">
        <v>45185.520833333336</v>
      </c>
      <c r="C24831" s="23">
        <v>867.33464736169071</v>
      </c>
      <c r="D24831" s="23">
        <v>261.83645551416976</v>
      </c>
      <c r="E24831" s="23">
        <v>1578.6030901992463</v>
      </c>
      <c r="F24831" s="32">
        <f t="shared" si="387"/>
        <v>2707.7741930751067</v>
      </c>
    </row>
    <row r="24832" spans="1:6">
      <c r="A24832" s="10">
        <v>45185.520833333336</v>
      </c>
      <c r="B24832" s="10">
        <v>45185.53125</v>
      </c>
      <c r="C24832" s="23">
        <v>867.77262437440709</v>
      </c>
      <c r="D24832" s="23">
        <v>259.75422713054127</v>
      </c>
      <c r="E24832" s="23">
        <v>1529.1633678966664</v>
      </c>
      <c r="F24832" s="32">
        <f t="shared" si="387"/>
        <v>2656.6902194016147</v>
      </c>
    </row>
    <row r="24833" spans="1:6">
      <c r="A24833" s="10">
        <v>45185.53125</v>
      </c>
      <c r="B24833" s="10">
        <v>45185.541666666664</v>
      </c>
      <c r="C24833" s="23">
        <v>863.46525093048763</v>
      </c>
      <c r="D24833" s="23">
        <v>259.09977716269998</v>
      </c>
      <c r="E24833" s="23">
        <v>1488.4772433586372</v>
      </c>
      <c r="F24833" s="32">
        <f t="shared" si="387"/>
        <v>2611.0422714518249</v>
      </c>
    </row>
    <row r="24834" spans="1:6">
      <c r="A24834" s="10">
        <v>45185.541666666664</v>
      </c>
      <c r="B24834" s="10">
        <v>45185.552083333336</v>
      </c>
      <c r="C24834" s="23">
        <v>853.33177653880239</v>
      </c>
      <c r="D24834" s="23">
        <v>259.35427537100668</v>
      </c>
      <c r="E24834" s="23">
        <v>1430.1760538765989</v>
      </c>
      <c r="F24834" s="32">
        <f t="shared" si="387"/>
        <v>2542.8621057864079</v>
      </c>
    </row>
    <row r="24835" spans="1:6">
      <c r="A24835" s="10">
        <v>45185.552083333336</v>
      </c>
      <c r="B24835" s="10">
        <v>45185.5625</v>
      </c>
      <c r="C24835" s="23">
        <v>856.74523152583549</v>
      </c>
      <c r="D24835" s="23">
        <v>259.65911823686235</v>
      </c>
      <c r="E24835" s="23">
        <v>1413.6915183316228</v>
      </c>
      <c r="F24835" s="32">
        <f t="shared" si="387"/>
        <v>2530.0958680943204</v>
      </c>
    </row>
    <row r="24836" spans="1:6">
      <c r="A24836" s="10">
        <v>45185.5625</v>
      </c>
      <c r="B24836" s="10">
        <v>45185.572916666664</v>
      </c>
      <c r="C24836" s="23">
        <v>842.69010959421712</v>
      </c>
      <c r="D24836" s="23">
        <v>260.70285975413452</v>
      </c>
      <c r="E24836" s="23">
        <v>1363.7592217088211</v>
      </c>
      <c r="F24836" s="32">
        <f t="shared" si="387"/>
        <v>2467.1521910571728</v>
      </c>
    </row>
    <row r="24837" spans="1:6">
      <c r="A24837" s="10">
        <v>45185.572916666664</v>
      </c>
      <c r="B24837" s="10">
        <v>45185.583333333336</v>
      </c>
      <c r="C24837" s="23">
        <v>838.68672341523074</v>
      </c>
      <c r="D24837" s="23">
        <v>260.42057012689344</v>
      </c>
      <c r="E24837" s="23">
        <v>1354.9924194331084</v>
      </c>
      <c r="F24837" s="32">
        <f t="shared" si="387"/>
        <v>2454.0997129752323</v>
      </c>
    </row>
    <row r="24838" spans="1:6">
      <c r="A24838" s="10">
        <v>45185.583333333336</v>
      </c>
      <c r="B24838" s="10">
        <v>45185.59375</v>
      </c>
      <c r="C24838" s="23">
        <v>828.47978868747214</v>
      </c>
      <c r="D24838" s="23">
        <v>260.10599646304826</v>
      </c>
      <c r="E24838" s="23">
        <v>1348.0943411198978</v>
      </c>
      <c r="F24838" s="32">
        <f t="shared" si="387"/>
        <v>2436.6801262704184</v>
      </c>
    </row>
    <row r="24839" spans="1:6">
      <c r="A24839" s="10">
        <v>45185.59375</v>
      </c>
      <c r="B24839" s="10">
        <v>45185.604166666664</v>
      </c>
      <c r="C24839" s="23">
        <v>825.61935715549703</v>
      </c>
      <c r="D24839" s="23">
        <v>259.61597940987571</v>
      </c>
      <c r="E24839" s="23">
        <v>1342.0248711659433</v>
      </c>
      <c r="F24839" s="32">
        <f t="shared" si="387"/>
        <v>2427.2602077313159</v>
      </c>
    </row>
    <row r="24840" spans="1:6">
      <c r="A24840" s="10">
        <v>45185.604166666664</v>
      </c>
      <c r="B24840" s="10">
        <v>45185.614583333336</v>
      </c>
      <c r="C24840" s="23">
        <v>815.84995616239348</v>
      </c>
      <c r="D24840" s="23">
        <v>259.14383025039876</v>
      </c>
      <c r="E24840" s="23">
        <v>1349.2600374406475</v>
      </c>
      <c r="F24840" s="32">
        <f t="shared" si="387"/>
        <v>2424.2538238534398</v>
      </c>
    </row>
    <row r="24841" spans="1:6">
      <c r="A24841" s="10">
        <v>45185.614583333336</v>
      </c>
      <c r="B24841" s="10">
        <v>45185.625</v>
      </c>
      <c r="C24841" s="23">
        <v>819.30711415222299</v>
      </c>
      <c r="D24841" s="23">
        <v>259.12985041725324</v>
      </c>
      <c r="E24841" s="23">
        <v>1348.1691764802886</v>
      </c>
      <c r="F24841" s="32">
        <f t="shared" si="387"/>
        <v>2426.606141049765</v>
      </c>
    </row>
    <row r="24842" spans="1:6">
      <c r="A24842" s="10">
        <v>45185.625</v>
      </c>
      <c r="B24842" s="10">
        <v>45185.635416666664</v>
      </c>
      <c r="C24842" s="23">
        <v>806.84127641045393</v>
      </c>
      <c r="D24842" s="23">
        <v>260.21038396877469</v>
      </c>
      <c r="E24842" s="23">
        <v>1361.547496175674</v>
      </c>
      <c r="F24842" s="32">
        <f t="shared" si="387"/>
        <v>2428.5991565549029</v>
      </c>
    </row>
    <row r="24843" spans="1:6">
      <c r="A24843" s="10">
        <v>45185.635416666664</v>
      </c>
      <c r="B24843" s="10">
        <v>45185.645833333336</v>
      </c>
      <c r="C24843" s="23">
        <v>788.03067668132076</v>
      </c>
      <c r="D24843" s="23">
        <v>263.95731054788644</v>
      </c>
      <c r="E24843" s="23">
        <v>1396.2777168886298</v>
      </c>
      <c r="F24843" s="32">
        <f t="shared" si="387"/>
        <v>2448.2657041178372</v>
      </c>
    </row>
    <row r="24844" spans="1:6">
      <c r="A24844" s="10">
        <v>45185.645833333336</v>
      </c>
      <c r="B24844" s="10">
        <v>45185.65625</v>
      </c>
      <c r="C24844" s="23">
        <v>780.75128895042258</v>
      </c>
      <c r="D24844" s="23">
        <v>268.36775939108855</v>
      </c>
      <c r="E24844" s="23">
        <v>1398.2633795136496</v>
      </c>
      <c r="F24844" s="32">
        <f t="shared" si="387"/>
        <v>2447.382427855161</v>
      </c>
    </row>
    <row r="24845" spans="1:6">
      <c r="A24845" s="10">
        <v>45185.65625</v>
      </c>
      <c r="B24845" s="10">
        <v>45185.666666666664</v>
      </c>
      <c r="C24845" s="23">
        <v>778.53048183043666</v>
      </c>
      <c r="D24845" s="23">
        <v>275.87157661867911</v>
      </c>
      <c r="E24845" s="23">
        <v>1416.5205476011465</v>
      </c>
      <c r="F24845" s="32">
        <f t="shared" si="387"/>
        <v>2470.9226060502624</v>
      </c>
    </row>
    <row r="24846" spans="1:6">
      <c r="A24846" s="10">
        <v>45185.666666666664</v>
      </c>
      <c r="B24846" s="10">
        <v>45185.677083333336</v>
      </c>
      <c r="C24846" s="23">
        <v>795.81670093888192</v>
      </c>
      <c r="D24846" s="23">
        <v>288.95607219153533</v>
      </c>
      <c r="E24846" s="23">
        <v>1446.5683890789221</v>
      </c>
      <c r="F24846" s="32">
        <f t="shared" si="387"/>
        <v>2531.341162209339</v>
      </c>
    </row>
    <row r="24847" spans="1:6">
      <c r="A24847" s="10">
        <v>45185.677083333336</v>
      </c>
      <c r="B24847" s="10">
        <v>45185.6875</v>
      </c>
      <c r="C24847" s="23">
        <v>806.17689081176127</v>
      </c>
      <c r="D24847" s="23">
        <v>311.26907414149611</v>
      </c>
      <c r="E24847" s="23">
        <v>1501.901979065934</v>
      </c>
      <c r="F24847" s="32">
        <f t="shared" si="387"/>
        <v>2619.3479440191913</v>
      </c>
    </row>
    <row r="24848" spans="1:6">
      <c r="A24848" s="10">
        <v>45185.6875</v>
      </c>
      <c r="B24848" s="10">
        <v>45185.697916666664</v>
      </c>
      <c r="C24848" s="23">
        <v>803.33266386097807</v>
      </c>
      <c r="D24848" s="23">
        <v>335.66433031679406</v>
      </c>
      <c r="E24848" s="23">
        <v>1529.8414942686127</v>
      </c>
      <c r="F24848" s="32">
        <f t="shared" si="387"/>
        <v>2668.8384884463849</v>
      </c>
    </row>
    <row r="24849" spans="1:6">
      <c r="A24849" s="10">
        <v>45185.697916666664</v>
      </c>
      <c r="B24849" s="10">
        <v>45185.708333333336</v>
      </c>
      <c r="C24849" s="23">
        <v>806.28156977728122</v>
      </c>
      <c r="D24849" s="23">
        <v>370.59606525666175</v>
      </c>
      <c r="E24849" s="23">
        <v>1586.2675056020516</v>
      </c>
      <c r="F24849" s="32">
        <f t="shared" si="387"/>
        <v>2763.1451406359947</v>
      </c>
    </row>
    <row r="24850" spans="1:6">
      <c r="A24850" s="10">
        <v>45185.708333333336</v>
      </c>
      <c r="B24850" s="10">
        <v>45185.71875</v>
      </c>
      <c r="C24850" s="23">
        <v>850.70907328558565</v>
      </c>
      <c r="D24850" s="23">
        <v>429.26095777012267</v>
      </c>
      <c r="E24850" s="23">
        <v>1676.3923356214477</v>
      </c>
      <c r="F24850" s="32">
        <f t="shared" si="387"/>
        <v>2956.3623666771559</v>
      </c>
    </row>
    <row r="24851" spans="1:6">
      <c r="A24851" s="10">
        <v>45185.71875</v>
      </c>
      <c r="B24851" s="10">
        <v>45185.729166666664</v>
      </c>
      <c r="C24851" s="23">
        <v>873.82887897706019</v>
      </c>
      <c r="D24851" s="23">
        <v>495.78342849304886</v>
      </c>
      <c r="E24851" s="23">
        <v>1739.3857662110172</v>
      </c>
      <c r="F24851" s="32">
        <f t="shared" ref="F24851:F24914" si="388">SUM(C24851:E24851)</f>
        <v>3108.9980736811262</v>
      </c>
    </row>
    <row r="24852" spans="1:6">
      <c r="A24852" s="10">
        <v>45185.729166666664</v>
      </c>
      <c r="B24852" s="10">
        <v>45185.739583333336</v>
      </c>
      <c r="C24852" s="23">
        <v>889.20162666292094</v>
      </c>
      <c r="D24852" s="23">
        <v>571.85006182893039</v>
      </c>
      <c r="E24852" s="23">
        <v>1825.4007374035646</v>
      </c>
      <c r="F24852" s="32">
        <f t="shared" si="388"/>
        <v>3286.4524258954161</v>
      </c>
    </row>
    <row r="24853" spans="1:6">
      <c r="A24853" s="10">
        <v>45185.739583333336</v>
      </c>
      <c r="B24853" s="10">
        <v>45185.75</v>
      </c>
      <c r="C24853" s="23">
        <v>922.35968040652403</v>
      </c>
      <c r="D24853" s="23">
        <v>661.19081364995282</v>
      </c>
      <c r="E24853" s="23">
        <v>1926.0879315977249</v>
      </c>
      <c r="F24853" s="32">
        <f t="shared" si="388"/>
        <v>3509.6384256542019</v>
      </c>
    </row>
    <row r="24854" spans="1:6">
      <c r="A24854" s="10">
        <v>45185.75</v>
      </c>
      <c r="B24854" s="10">
        <v>45185.760416666664</v>
      </c>
      <c r="C24854" s="23">
        <v>977.36176368739234</v>
      </c>
      <c r="D24854" s="23">
        <v>729.61371641965229</v>
      </c>
      <c r="E24854" s="23">
        <v>1983.776329897456</v>
      </c>
      <c r="F24854" s="32">
        <f t="shared" si="388"/>
        <v>3690.7518100045008</v>
      </c>
    </row>
    <row r="24855" spans="1:6">
      <c r="A24855" s="10">
        <v>45185.760416666664</v>
      </c>
      <c r="B24855" s="10">
        <v>45185.770833333336</v>
      </c>
      <c r="C24855" s="23">
        <v>1009.2922915181061</v>
      </c>
      <c r="D24855" s="23">
        <v>788.32702610624369</v>
      </c>
      <c r="E24855" s="23">
        <v>2026.0174176878613</v>
      </c>
      <c r="F24855" s="32">
        <f t="shared" si="388"/>
        <v>3823.6367353122114</v>
      </c>
    </row>
    <row r="24856" spans="1:6">
      <c r="A24856" s="10">
        <v>45185.770833333336</v>
      </c>
      <c r="B24856" s="10">
        <v>45185.78125</v>
      </c>
      <c r="C24856" s="23">
        <v>1042.7749464309186</v>
      </c>
      <c r="D24856" s="23">
        <v>848.41759665664085</v>
      </c>
      <c r="E24856" s="23">
        <v>2070.6832173544826</v>
      </c>
      <c r="F24856" s="32">
        <f t="shared" si="388"/>
        <v>3961.8757604420421</v>
      </c>
    </row>
    <row r="24857" spans="1:6">
      <c r="A24857" s="10">
        <v>45185.78125</v>
      </c>
      <c r="B24857" s="10">
        <v>45185.791666666664</v>
      </c>
      <c r="C24857" s="23">
        <v>1061.7677481751753</v>
      </c>
      <c r="D24857" s="23">
        <v>895.16770564538115</v>
      </c>
      <c r="E24857" s="23">
        <v>2099.9777459253123</v>
      </c>
      <c r="F24857" s="32">
        <f t="shared" si="388"/>
        <v>4056.913199745869</v>
      </c>
    </row>
    <row r="24858" spans="1:6">
      <c r="A24858" s="10">
        <v>45185.791666666664</v>
      </c>
      <c r="B24858" s="10">
        <v>45185.802083333336</v>
      </c>
      <c r="C24858" s="23">
        <v>1061.5950250564792</v>
      </c>
      <c r="D24858" s="23">
        <v>915.33040251852867</v>
      </c>
      <c r="E24858" s="23">
        <v>2103.1012911774842</v>
      </c>
      <c r="F24858" s="32">
        <f t="shared" si="388"/>
        <v>4080.0267187524923</v>
      </c>
    </row>
    <row r="24859" spans="1:6">
      <c r="A24859" s="10">
        <v>45185.802083333336</v>
      </c>
      <c r="B24859" s="10">
        <v>45185.8125</v>
      </c>
      <c r="C24859" s="23">
        <v>1057.4932234358403</v>
      </c>
      <c r="D24859" s="23">
        <v>933.34998185335712</v>
      </c>
      <c r="E24859" s="23">
        <v>2116.3066025491485</v>
      </c>
      <c r="F24859" s="32">
        <f t="shared" si="388"/>
        <v>4107.1498078383456</v>
      </c>
    </row>
    <row r="24860" spans="1:6">
      <c r="A24860" s="10">
        <v>45185.8125</v>
      </c>
      <c r="B24860" s="10">
        <v>45185.822916666664</v>
      </c>
      <c r="C24860" s="23">
        <v>1064.8959039322244</v>
      </c>
      <c r="D24860" s="23">
        <v>947.86178277951331</v>
      </c>
      <c r="E24860" s="23">
        <v>2137.515187857829</v>
      </c>
      <c r="F24860" s="32">
        <f t="shared" si="388"/>
        <v>4150.2728745695667</v>
      </c>
    </row>
    <row r="24861" spans="1:6">
      <c r="A24861" s="10">
        <v>45185.822916666664</v>
      </c>
      <c r="B24861" s="10">
        <v>45185.833333333336</v>
      </c>
      <c r="C24861" s="23">
        <v>1081.7453435887151</v>
      </c>
      <c r="D24861" s="23">
        <v>977.44755877509488</v>
      </c>
      <c r="E24861" s="23">
        <v>2201.7431266998738</v>
      </c>
      <c r="F24861" s="32">
        <f t="shared" si="388"/>
        <v>4260.9360290636832</v>
      </c>
    </row>
    <row r="24862" spans="1:6">
      <c r="A24862" s="10">
        <v>45185.833333333336</v>
      </c>
      <c r="B24862" s="10">
        <v>45185.84375</v>
      </c>
      <c r="C24862" s="23">
        <v>1078.725875564628</v>
      </c>
      <c r="D24862" s="23">
        <v>988.97571380097133</v>
      </c>
      <c r="E24862" s="23">
        <v>2226.3638324950057</v>
      </c>
      <c r="F24862" s="32">
        <f t="shared" si="388"/>
        <v>4294.0654218606051</v>
      </c>
    </row>
    <row r="24863" spans="1:6">
      <c r="A24863" s="10">
        <v>45185.84375</v>
      </c>
      <c r="B24863" s="10">
        <v>45185.854166666664</v>
      </c>
      <c r="C24863" s="23">
        <v>1069.9194569056049</v>
      </c>
      <c r="D24863" s="23">
        <v>962.53721007932495</v>
      </c>
      <c r="E24863" s="23">
        <v>2173.2821707450689</v>
      </c>
      <c r="F24863" s="32">
        <f t="shared" si="388"/>
        <v>4205.7388377299985</v>
      </c>
    </row>
    <row r="24864" spans="1:6">
      <c r="A24864" s="10">
        <v>45185.854166666664</v>
      </c>
      <c r="B24864" s="10">
        <v>45185.864583333336</v>
      </c>
      <c r="C24864" s="23">
        <v>1056.6668791938725</v>
      </c>
      <c r="D24864" s="23">
        <v>930.33409476543011</v>
      </c>
      <c r="E24864" s="23">
        <v>2107.173379483997</v>
      </c>
      <c r="F24864" s="32">
        <f t="shared" si="388"/>
        <v>4094.1743534432999</v>
      </c>
    </row>
    <row r="24865" spans="1:6">
      <c r="A24865" s="10">
        <v>45185.864583333336</v>
      </c>
      <c r="B24865" s="10">
        <v>45185.875</v>
      </c>
      <c r="C24865" s="23">
        <v>1038.1533047146295</v>
      </c>
      <c r="D24865" s="23">
        <v>891.35049199738705</v>
      </c>
      <c r="E24865" s="23">
        <v>2031.0237781448218</v>
      </c>
      <c r="F24865" s="32">
        <f t="shared" si="388"/>
        <v>3960.5275748568383</v>
      </c>
    </row>
    <row r="24866" spans="1:6">
      <c r="A24866" s="10">
        <v>45185.875</v>
      </c>
      <c r="B24866" s="10">
        <v>45185.885416666664</v>
      </c>
      <c r="C24866" s="23">
        <v>1025.5969794384625</v>
      </c>
      <c r="D24866" s="23">
        <v>864.9886101036102</v>
      </c>
      <c r="E24866" s="23">
        <v>1977.651308188962</v>
      </c>
      <c r="F24866" s="32">
        <f t="shared" si="388"/>
        <v>3868.2368977310348</v>
      </c>
    </row>
    <row r="24867" spans="1:6">
      <c r="A24867" s="10">
        <v>45185.885416666664</v>
      </c>
      <c r="B24867" s="10">
        <v>45185.895833333336</v>
      </c>
      <c r="C24867" s="23">
        <v>1009.1367764563862</v>
      </c>
      <c r="D24867" s="23">
        <v>830.79685413699576</v>
      </c>
      <c r="E24867" s="23">
        <v>1904.385927840784</v>
      </c>
      <c r="F24867" s="32">
        <f t="shared" si="388"/>
        <v>3744.3195584341661</v>
      </c>
    </row>
    <row r="24868" spans="1:6">
      <c r="A24868" s="10">
        <v>45185.895833333336</v>
      </c>
      <c r="B24868" s="10">
        <v>45185.90625</v>
      </c>
      <c r="C24868" s="23">
        <v>996.85975981483853</v>
      </c>
      <c r="D24868" s="23">
        <v>807.3614698653887</v>
      </c>
      <c r="E24868" s="23">
        <v>1854.638246934469</v>
      </c>
      <c r="F24868" s="32">
        <f t="shared" si="388"/>
        <v>3658.8594766146962</v>
      </c>
    </row>
    <row r="24869" spans="1:6">
      <c r="A24869" s="10">
        <v>45185.90625</v>
      </c>
      <c r="B24869" s="10">
        <v>45185.916666666664</v>
      </c>
      <c r="C24869" s="23">
        <v>976.76759184181446</v>
      </c>
      <c r="D24869" s="23">
        <v>778.08887302098947</v>
      </c>
      <c r="E24869" s="23">
        <v>1794.6480812800146</v>
      </c>
      <c r="F24869" s="32">
        <f t="shared" si="388"/>
        <v>3549.5045461428185</v>
      </c>
    </row>
    <row r="24870" spans="1:6">
      <c r="A24870" s="10">
        <v>45185.916666666664</v>
      </c>
      <c r="B24870" s="10">
        <v>45185.927083333336</v>
      </c>
      <c r="C24870" s="23">
        <v>936.43590022220837</v>
      </c>
      <c r="D24870" s="23">
        <v>758.81183749865988</v>
      </c>
      <c r="E24870" s="23">
        <v>1751.9325827452867</v>
      </c>
      <c r="F24870" s="32">
        <f t="shared" si="388"/>
        <v>3447.1803204661551</v>
      </c>
    </row>
    <row r="24871" spans="1:6">
      <c r="A24871" s="10">
        <v>45185.927083333336</v>
      </c>
      <c r="B24871" s="10">
        <v>45185.9375</v>
      </c>
      <c r="C24871" s="23">
        <v>903.61086253510098</v>
      </c>
      <c r="D24871" s="23">
        <v>724.04501178470696</v>
      </c>
      <c r="E24871" s="23">
        <v>1679.0773083682402</v>
      </c>
      <c r="F24871" s="32">
        <f t="shared" si="388"/>
        <v>3306.7331826880481</v>
      </c>
    </row>
    <row r="24872" spans="1:6">
      <c r="A24872" s="10">
        <v>45185.9375</v>
      </c>
      <c r="B24872" s="10">
        <v>45185.947916666664</v>
      </c>
      <c r="C24872" s="23">
        <v>873.79584087881562</v>
      </c>
      <c r="D24872" s="23">
        <v>684.99403146759164</v>
      </c>
      <c r="E24872" s="23">
        <v>1594.4209358962826</v>
      </c>
      <c r="F24872" s="32">
        <f t="shared" si="388"/>
        <v>3153.2108082426898</v>
      </c>
    </row>
    <row r="24873" spans="1:6">
      <c r="A24873" s="10">
        <v>45185.947916666664</v>
      </c>
      <c r="B24873" s="10">
        <v>45185.958333333336</v>
      </c>
      <c r="C24873" s="23">
        <v>854.39822189489655</v>
      </c>
      <c r="D24873" s="23">
        <v>658.08380591237301</v>
      </c>
      <c r="E24873" s="23">
        <v>1537.4513579611621</v>
      </c>
      <c r="F24873" s="32">
        <f t="shared" si="388"/>
        <v>3049.9333857684314</v>
      </c>
    </row>
    <row r="24874" spans="1:6">
      <c r="A24874" s="10">
        <v>45185.958333333336</v>
      </c>
      <c r="B24874" s="10">
        <v>45185.96875</v>
      </c>
      <c r="C24874" s="23">
        <v>817.65518714519862</v>
      </c>
      <c r="D24874" s="23">
        <v>628.11487214571355</v>
      </c>
      <c r="E24874" s="23">
        <v>1471.1538712297124</v>
      </c>
      <c r="F24874" s="32">
        <f t="shared" si="388"/>
        <v>2916.9239305206247</v>
      </c>
    </row>
    <row r="24875" spans="1:6">
      <c r="A24875" s="10">
        <v>45185.96875</v>
      </c>
      <c r="B24875" s="10">
        <v>45185.979166666664</v>
      </c>
      <c r="C24875" s="23">
        <v>809.83470085827389</v>
      </c>
      <c r="D24875" s="23">
        <v>612.16189013645044</v>
      </c>
      <c r="E24875" s="23">
        <v>1437.1493528733236</v>
      </c>
      <c r="F24875" s="32">
        <f t="shared" si="388"/>
        <v>2859.1459438680477</v>
      </c>
    </row>
    <row r="24876" spans="1:6">
      <c r="A24876" s="10">
        <v>45185.979166666664</v>
      </c>
      <c r="B24876" s="10">
        <v>45185.989583333336</v>
      </c>
      <c r="C24876" s="23">
        <v>796.98652071192998</v>
      </c>
      <c r="D24876" s="23">
        <v>589.31007992936895</v>
      </c>
      <c r="E24876" s="23">
        <v>1384.0907843333885</v>
      </c>
      <c r="F24876" s="32">
        <f t="shared" si="388"/>
        <v>2770.3873849746874</v>
      </c>
    </row>
    <row r="24877" spans="1:6">
      <c r="A24877" s="10">
        <v>45185.989583333336</v>
      </c>
      <c r="B24877" s="10">
        <v>45186</v>
      </c>
      <c r="C24877" s="23">
        <v>780.32287546423163</v>
      </c>
      <c r="D24877" s="23">
        <v>569.31049556914968</v>
      </c>
      <c r="E24877" s="23">
        <v>1343.9146260471625</v>
      </c>
      <c r="F24877" s="32">
        <f t="shared" si="388"/>
        <v>2693.5479970805436</v>
      </c>
    </row>
    <row r="24878" spans="1:6">
      <c r="A24878" s="10">
        <v>45186</v>
      </c>
      <c r="B24878" s="10">
        <v>45186.010416666664</v>
      </c>
      <c r="C24878" s="23">
        <v>756.35187699367145</v>
      </c>
      <c r="D24878" s="23">
        <v>547.71122572660897</v>
      </c>
      <c r="E24878" s="23">
        <v>1296.1289074128649</v>
      </c>
      <c r="F24878" s="32">
        <f t="shared" si="388"/>
        <v>2600.1920101331452</v>
      </c>
    </row>
    <row r="24879" spans="1:6">
      <c r="A24879" s="10">
        <v>45186.010416666664</v>
      </c>
      <c r="B24879" s="10">
        <v>45186.020833333336</v>
      </c>
      <c r="C24879" s="23">
        <v>741.80122151882938</v>
      </c>
      <c r="D24879" s="23">
        <v>534.89919580888068</v>
      </c>
      <c r="E24879" s="23">
        <v>1262.9619204431065</v>
      </c>
      <c r="F24879" s="32">
        <f t="shared" si="388"/>
        <v>2539.6623377708165</v>
      </c>
    </row>
    <row r="24880" spans="1:6">
      <c r="A24880" s="10">
        <v>45186.020833333336</v>
      </c>
      <c r="B24880" s="10">
        <v>45186.03125</v>
      </c>
      <c r="C24880" s="23">
        <v>730.94438132444202</v>
      </c>
      <c r="D24880" s="23">
        <v>519.25048759281788</v>
      </c>
      <c r="E24880" s="23">
        <v>1233.7321766813809</v>
      </c>
      <c r="F24880" s="32">
        <f t="shared" si="388"/>
        <v>2483.9270455986407</v>
      </c>
    </row>
    <row r="24881" spans="1:6">
      <c r="A24881" s="10">
        <v>45186.03125</v>
      </c>
      <c r="B24881" s="10">
        <v>45186.041666666664</v>
      </c>
      <c r="C24881" s="23">
        <v>725.36209862449618</v>
      </c>
      <c r="D24881" s="23">
        <v>510.86555424412029</v>
      </c>
      <c r="E24881" s="23">
        <v>1213.8846493644473</v>
      </c>
      <c r="F24881" s="32">
        <f t="shared" si="388"/>
        <v>2450.1123022330639</v>
      </c>
    </row>
    <row r="24882" spans="1:6">
      <c r="A24882" s="10">
        <v>45186.041666666664</v>
      </c>
      <c r="B24882" s="10">
        <v>45186.052083333336</v>
      </c>
      <c r="C24882" s="23">
        <v>708.80605228485035</v>
      </c>
      <c r="D24882" s="23">
        <v>500.49367065718894</v>
      </c>
      <c r="E24882" s="23">
        <v>1194.9084622167602</v>
      </c>
      <c r="F24882" s="32">
        <f t="shared" si="388"/>
        <v>2404.2081851587996</v>
      </c>
    </row>
    <row r="24883" spans="1:6">
      <c r="A24883" s="10">
        <v>45186.052083333336</v>
      </c>
      <c r="B24883" s="10">
        <v>45186.0625</v>
      </c>
      <c r="C24883" s="23">
        <v>706.02433722320814</v>
      </c>
      <c r="D24883" s="23">
        <v>493.77704490047199</v>
      </c>
      <c r="E24883" s="23">
        <v>1180.3793355181019</v>
      </c>
      <c r="F24883" s="32">
        <f t="shared" si="388"/>
        <v>2380.1807176417819</v>
      </c>
    </row>
    <row r="24884" spans="1:6">
      <c r="A24884" s="10">
        <v>45186.0625</v>
      </c>
      <c r="B24884" s="10">
        <v>45186.072916666664</v>
      </c>
      <c r="C24884" s="23">
        <v>699.43153714677874</v>
      </c>
      <c r="D24884" s="23">
        <v>483.58101702356748</v>
      </c>
      <c r="E24884" s="23">
        <v>1158.111239918695</v>
      </c>
      <c r="F24884" s="32">
        <f t="shared" si="388"/>
        <v>2341.1237940890414</v>
      </c>
    </row>
    <row r="24885" spans="1:6">
      <c r="A24885" s="10">
        <v>45186.072916666664</v>
      </c>
      <c r="B24885" s="10">
        <v>45186.083333333336</v>
      </c>
      <c r="C24885" s="23">
        <v>691.04928949294788</v>
      </c>
      <c r="D24885" s="23">
        <v>477.3974574735804</v>
      </c>
      <c r="E24885" s="23">
        <v>1143.6290642762156</v>
      </c>
      <c r="F24885" s="32">
        <f t="shared" si="388"/>
        <v>2312.0758112427438</v>
      </c>
    </row>
    <row r="24886" spans="1:6">
      <c r="A24886" s="10">
        <v>45186.083333333336</v>
      </c>
      <c r="B24886" s="10">
        <v>45186.09375</v>
      </c>
      <c r="C24886" s="23">
        <v>664.9871950213236</v>
      </c>
      <c r="D24886" s="23">
        <v>475.52994546964015</v>
      </c>
      <c r="E24886" s="23">
        <v>1139.4571236526713</v>
      </c>
      <c r="F24886" s="32">
        <f t="shared" si="388"/>
        <v>2279.9742641436351</v>
      </c>
    </row>
    <row r="24887" spans="1:6">
      <c r="A24887" s="10">
        <v>45186.09375</v>
      </c>
      <c r="B24887" s="10">
        <v>45186.104166666664</v>
      </c>
      <c r="C24887" s="23">
        <v>660.64650372049778</v>
      </c>
      <c r="D24887" s="23">
        <v>470.09852459646868</v>
      </c>
      <c r="E24887" s="23">
        <v>1127.6002357666816</v>
      </c>
      <c r="F24887" s="32">
        <f t="shared" si="388"/>
        <v>2258.3452640836481</v>
      </c>
    </row>
    <row r="24888" spans="1:6">
      <c r="A24888" s="10">
        <v>45186.104166666664</v>
      </c>
      <c r="B24888" s="10">
        <v>45186.114583333336</v>
      </c>
      <c r="C24888" s="23">
        <v>658.44383503422068</v>
      </c>
      <c r="D24888" s="23">
        <v>463.70211804253574</v>
      </c>
      <c r="E24888" s="23">
        <v>1114.9696063501472</v>
      </c>
      <c r="F24888" s="32">
        <f t="shared" si="388"/>
        <v>2237.1155594269039</v>
      </c>
    </row>
    <row r="24889" spans="1:6">
      <c r="A24889" s="10">
        <v>45186.114583333336</v>
      </c>
      <c r="B24889" s="10">
        <v>45186.125</v>
      </c>
      <c r="C24889" s="23">
        <v>654.01402921949534</v>
      </c>
      <c r="D24889" s="23">
        <v>459.34371539779028</v>
      </c>
      <c r="E24889" s="23">
        <v>1106.1029046370973</v>
      </c>
      <c r="F24889" s="32">
        <f t="shared" si="388"/>
        <v>2219.4606492543826</v>
      </c>
    </row>
    <row r="24890" spans="1:6">
      <c r="A24890" s="10">
        <v>45186.125</v>
      </c>
      <c r="B24890" s="10">
        <v>45186.135416666664</v>
      </c>
      <c r="C24890" s="23">
        <v>651.22225439672957</v>
      </c>
      <c r="D24890" s="23">
        <v>462.21426843821837</v>
      </c>
      <c r="E24890" s="23">
        <v>1108.9708246331675</v>
      </c>
      <c r="F24890" s="32">
        <f t="shared" si="388"/>
        <v>2222.4073474681154</v>
      </c>
    </row>
    <row r="24891" spans="1:6">
      <c r="A24891" s="10">
        <v>45186.135416666664</v>
      </c>
      <c r="B24891" s="10">
        <v>45186.145833333336</v>
      </c>
      <c r="C24891" s="23">
        <v>645.74706797525528</v>
      </c>
      <c r="D24891" s="23">
        <v>454.04437419668699</v>
      </c>
      <c r="E24891" s="23">
        <v>1093.9672218730159</v>
      </c>
      <c r="F24891" s="32">
        <f t="shared" si="388"/>
        <v>2193.7586640449581</v>
      </c>
    </row>
    <row r="24892" spans="1:6">
      <c r="A24892" s="10">
        <v>45186.145833333336</v>
      </c>
      <c r="B24892" s="10">
        <v>45186.15625</v>
      </c>
      <c r="C24892" s="23">
        <v>643.13899821060795</v>
      </c>
      <c r="D24892" s="23">
        <v>451.54931088586738</v>
      </c>
      <c r="E24892" s="23">
        <v>1090.7863338934981</v>
      </c>
      <c r="F24892" s="32">
        <f t="shared" si="388"/>
        <v>2185.4746429899733</v>
      </c>
    </row>
    <row r="24893" spans="1:6">
      <c r="A24893" s="10">
        <v>45186.15625</v>
      </c>
      <c r="B24893" s="10">
        <v>45186.166666666664</v>
      </c>
      <c r="C24893" s="23">
        <v>645.49787008875933</v>
      </c>
      <c r="D24893" s="23">
        <v>453.49386357822948</v>
      </c>
      <c r="E24893" s="23">
        <v>1093.8192236594932</v>
      </c>
      <c r="F24893" s="32">
        <f t="shared" si="388"/>
        <v>2192.8109573264819</v>
      </c>
    </row>
    <row r="24894" spans="1:6">
      <c r="A24894" s="10">
        <v>45186.166666666664</v>
      </c>
      <c r="B24894" s="10">
        <v>45186.177083333336</v>
      </c>
      <c r="C24894" s="23">
        <v>646.352233613002</v>
      </c>
      <c r="D24894" s="23">
        <v>457.22688153821917</v>
      </c>
      <c r="E24894" s="23">
        <v>1102.0938963507924</v>
      </c>
      <c r="F24894" s="32">
        <f t="shared" si="388"/>
        <v>2205.6730115020137</v>
      </c>
    </row>
    <row r="24895" spans="1:6">
      <c r="A24895" s="10">
        <v>45186.177083333336</v>
      </c>
      <c r="B24895" s="10">
        <v>45186.1875</v>
      </c>
      <c r="C24895" s="23">
        <v>650.21271416245327</v>
      </c>
      <c r="D24895" s="23">
        <v>459.21946643279716</v>
      </c>
      <c r="E24895" s="23">
        <v>1104.2766874245435</v>
      </c>
      <c r="F24895" s="32">
        <f t="shared" si="388"/>
        <v>2213.708868019794</v>
      </c>
    </row>
    <row r="24896" spans="1:6">
      <c r="A24896" s="10">
        <v>45186.1875</v>
      </c>
      <c r="B24896" s="10">
        <v>45186.197916666664</v>
      </c>
      <c r="C24896" s="23">
        <v>649.64003671324667</v>
      </c>
      <c r="D24896" s="23">
        <v>462.56139075499993</v>
      </c>
      <c r="E24896" s="23">
        <v>1113.0732156617869</v>
      </c>
      <c r="F24896" s="32">
        <f t="shared" si="388"/>
        <v>2225.2746431300334</v>
      </c>
    </row>
    <row r="24897" spans="1:6">
      <c r="A24897" s="10">
        <v>45186.197916666664</v>
      </c>
      <c r="B24897" s="10">
        <v>45186.208333333336</v>
      </c>
      <c r="C24897" s="23">
        <v>648.50403621611304</v>
      </c>
      <c r="D24897" s="23">
        <v>464.95812539010774</v>
      </c>
      <c r="E24897" s="23">
        <v>1116.6718834377723</v>
      </c>
      <c r="F24897" s="32">
        <f t="shared" si="388"/>
        <v>2230.134045043993</v>
      </c>
    </row>
    <row r="24898" spans="1:6">
      <c r="A24898" s="10">
        <v>45186.208333333336</v>
      </c>
      <c r="B24898" s="10">
        <v>45186.21875</v>
      </c>
      <c r="C24898" s="23">
        <v>671.66573762727239</v>
      </c>
      <c r="D24898" s="23">
        <v>477.99858282654583</v>
      </c>
      <c r="E24898" s="23">
        <v>1146.6357139838005</v>
      </c>
      <c r="F24898" s="32">
        <f t="shared" si="388"/>
        <v>2296.3000344376187</v>
      </c>
    </row>
    <row r="24899" spans="1:6">
      <c r="A24899" s="10">
        <v>45186.21875</v>
      </c>
      <c r="B24899" s="10">
        <v>45186.229166666664</v>
      </c>
      <c r="C24899" s="23">
        <v>674.00006546102259</v>
      </c>
      <c r="D24899" s="23">
        <v>482.6474399987261</v>
      </c>
      <c r="E24899" s="23">
        <v>1153.7945569858871</v>
      </c>
      <c r="F24899" s="32">
        <f t="shared" si="388"/>
        <v>2310.4420624456357</v>
      </c>
    </row>
    <row r="24900" spans="1:6">
      <c r="A24900" s="10">
        <v>45186.229166666664</v>
      </c>
      <c r="B24900" s="10">
        <v>45186.239583333336</v>
      </c>
      <c r="C24900" s="23">
        <v>682.53369826670951</v>
      </c>
      <c r="D24900" s="23">
        <v>493.19574696313168</v>
      </c>
      <c r="E24900" s="23">
        <v>1178.2045047059587</v>
      </c>
      <c r="F24900" s="32">
        <f t="shared" si="388"/>
        <v>2353.9339499357998</v>
      </c>
    </row>
    <row r="24901" spans="1:6">
      <c r="A24901" s="10">
        <v>45186.239583333336</v>
      </c>
      <c r="B24901" s="10">
        <v>45186.25</v>
      </c>
      <c r="C24901" s="23">
        <v>683.67631590005249</v>
      </c>
      <c r="D24901" s="23">
        <v>499.36218906750497</v>
      </c>
      <c r="E24901" s="23">
        <v>1184.9293038197427</v>
      </c>
      <c r="F24901" s="32">
        <f t="shared" si="388"/>
        <v>2367.9678087872999</v>
      </c>
    </row>
    <row r="24902" spans="1:6">
      <c r="A24902" s="10">
        <v>45186.25</v>
      </c>
      <c r="B24902" s="10">
        <v>45186.260416666664</v>
      </c>
      <c r="C24902" s="23">
        <v>726.71401556992669</v>
      </c>
      <c r="D24902" s="23">
        <v>513.21928284704609</v>
      </c>
      <c r="E24902" s="23">
        <v>1215.9512922332028</v>
      </c>
      <c r="F24902" s="32">
        <f t="shared" si="388"/>
        <v>2455.8845906501756</v>
      </c>
    </row>
    <row r="24903" spans="1:6">
      <c r="A24903" s="10">
        <v>45186.260416666664</v>
      </c>
      <c r="B24903" s="10">
        <v>45186.270833333336</v>
      </c>
      <c r="C24903" s="23">
        <v>744.15577185649431</v>
      </c>
      <c r="D24903" s="23">
        <v>524.36379141919883</v>
      </c>
      <c r="E24903" s="23">
        <v>1239.1078670327972</v>
      </c>
      <c r="F24903" s="32">
        <f t="shared" si="388"/>
        <v>2507.6274303084901</v>
      </c>
    </row>
    <row r="24904" spans="1:6">
      <c r="A24904" s="10">
        <v>45186.270833333336</v>
      </c>
      <c r="B24904" s="10">
        <v>45186.28125</v>
      </c>
      <c r="C24904" s="23">
        <v>753.58444265448327</v>
      </c>
      <c r="D24904" s="23">
        <v>523.95339207838265</v>
      </c>
      <c r="E24904" s="23">
        <v>1241.5684896214818</v>
      </c>
      <c r="F24904" s="32">
        <f t="shared" si="388"/>
        <v>2519.1063243543476</v>
      </c>
    </row>
    <row r="24905" spans="1:6">
      <c r="A24905" s="10">
        <v>45186.28125</v>
      </c>
      <c r="B24905" s="10">
        <v>45186.291666666664</v>
      </c>
      <c r="C24905" s="23">
        <v>752.67105339095883</v>
      </c>
      <c r="D24905" s="23">
        <v>521.26806344998579</v>
      </c>
      <c r="E24905" s="23">
        <v>1238.1981831869944</v>
      </c>
      <c r="F24905" s="32">
        <f t="shared" si="388"/>
        <v>2512.1373000279391</v>
      </c>
    </row>
    <row r="24906" spans="1:6">
      <c r="A24906" s="10">
        <v>45186.291666666664</v>
      </c>
      <c r="B24906" s="10">
        <v>45186.302083333336</v>
      </c>
      <c r="C24906" s="23">
        <v>766.67816252811122</v>
      </c>
      <c r="D24906" s="23">
        <v>540.82677161764514</v>
      </c>
      <c r="E24906" s="23">
        <v>1287.8580799788451</v>
      </c>
      <c r="F24906" s="32">
        <f t="shared" si="388"/>
        <v>2595.3630141246012</v>
      </c>
    </row>
    <row r="24907" spans="1:6">
      <c r="A24907" s="10">
        <v>45186.302083333336</v>
      </c>
      <c r="B24907" s="10">
        <v>45186.3125</v>
      </c>
      <c r="C24907" s="23">
        <v>777.44587496813688</v>
      </c>
      <c r="D24907" s="23">
        <v>557.516435476315</v>
      </c>
      <c r="E24907" s="23">
        <v>1342.2151390650859</v>
      </c>
      <c r="F24907" s="32">
        <f t="shared" si="388"/>
        <v>2677.1774495095378</v>
      </c>
    </row>
    <row r="24908" spans="1:6">
      <c r="A24908" s="10">
        <v>45186.3125</v>
      </c>
      <c r="B24908" s="10">
        <v>45186.322916666664</v>
      </c>
      <c r="C24908" s="23">
        <v>781.99516199458219</v>
      </c>
      <c r="D24908" s="23">
        <v>572.72391743286425</v>
      </c>
      <c r="E24908" s="23">
        <v>1404.1318544184396</v>
      </c>
      <c r="F24908" s="32">
        <f t="shared" si="388"/>
        <v>2758.8509338458862</v>
      </c>
    </row>
    <row r="24909" spans="1:6">
      <c r="A24909" s="10">
        <v>45186.322916666664</v>
      </c>
      <c r="B24909" s="10">
        <v>45186.333333333336</v>
      </c>
      <c r="C24909" s="23">
        <v>793.70097925918981</v>
      </c>
      <c r="D24909" s="23">
        <v>580.58548231843474</v>
      </c>
      <c r="E24909" s="23">
        <v>1442.2018633220255</v>
      </c>
      <c r="F24909" s="32">
        <f t="shared" si="388"/>
        <v>2816.4883248996503</v>
      </c>
    </row>
    <row r="24910" spans="1:6">
      <c r="A24910" s="10">
        <v>45186.333333333336</v>
      </c>
      <c r="B24910" s="10">
        <v>45186.34375</v>
      </c>
      <c r="C24910" s="23">
        <v>791.53080738350263</v>
      </c>
      <c r="D24910" s="23">
        <v>603.92687618366494</v>
      </c>
      <c r="E24910" s="23">
        <v>1527.8284235930378</v>
      </c>
      <c r="F24910" s="32">
        <f t="shared" si="388"/>
        <v>2923.2861071602056</v>
      </c>
    </row>
    <row r="24911" spans="1:6">
      <c r="A24911" s="10">
        <v>45186.34375</v>
      </c>
      <c r="B24911" s="10">
        <v>45186.354166666664</v>
      </c>
      <c r="C24911" s="23">
        <v>803.84559931642525</v>
      </c>
      <c r="D24911" s="23">
        <v>609.87610480554736</v>
      </c>
      <c r="E24911" s="23">
        <v>1585.5208753137272</v>
      </c>
      <c r="F24911" s="32">
        <f t="shared" si="388"/>
        <v>2999.2425794356996</v>
      </c>
    </row>
    <row r="24912" spans="1:6">
      <c r="A24912" s="10">
        <v>45186.354166666664</v>
      </c>
      <c r="B24912" s="10">
        <v>45186.364583333336</v>
      </c>
      <c r="C24912" s="23">
        <v>828.63244140430015</v>
      </c>
      <c r="D24912" s="23">
        <v>626.09064036046732</v>
      </c>
      <c r="E24912" s="23">
        <v>1684.6502575760094</v>
      </c>
      <c r="F24912" s="32">
        <f t="shared" si="388"/>
        <v>3139.3733393407765</v>
      </c>
    </row>
    <row r="24913" spans="1:6">
      <c r="A24913" s="10">
        <v>45186.364583333336</v>
      </c>
      <c r="B24913" s="10">
        <v>45186.375</v>
      </c>
      <c r="C24913" s="23">
        <v>853.24402043623786</v>
      </c>
      <c r="D24913" s="23">
        <v>620.68875638711188</v>
      </c>
      <c r="E24913" s="23">
        <v>1777.7522457824289</v>
      </c>
      <c r="F24913" s="32">
        <f t="shared" si="388"/>
        <v>3251.6850226057786</v>
      </c>
    </row>
    <row r="24914" spans="1:6">
      <c r="A24914" s="10">
        <v>45186.375</v>
      </c>
      <c r="B24914" s="10">
        <v>45186.385416666664</v>
      </c>
      <c r="C24914" s="23">
        <v>855.73137473092163</v>
      </c>
      <c r="D24914" s="23">
        <v>606.91997532471487</v>
      </c>
      <c r="E24914" s="23">
        <v>1884.4288539832792</v>
      </c>
      <c r="F24914" s="32">
        <f t="shared" si="388"/>
        <v>3347.0802040389158</v>
      </c>
    </row>
    <row r="24915" spans="1:6">
      <c r="A24915" s="10">
        <v>45186.385416666664</v>
      </c>
      <c r="B24915" s="10">
        <v>45186.395833333336</v>
      </c>
      <c r="C24915" s="23">
        <v>879.34747884680974</v>
      </c>
      <c r="D24915" s="23">
        <v>569.78751576771469</v>
      </c>
      <c r="E24915" s="23">
        <v>1946.0307841837725</v>
      </c>
      <c r="F24915" s="32">
        <f t="shared" ref="F24915:F24978" si="389">SUM(C24915:E24915)</f>
        <v>3395.1657787982967</v>
      </c>
    </row>
    <row r="24916" spans="1:6">
      <c r="A24916" s="10">
        <v>45186.395833333336</v>
      </c>
      <c r="B24916" s="10">
        <v>45186.40625</v>
      </c>
      <c r="C24916" s="23">
        <v>870.34051495309041</v>
      </c>
      <c r="D24916" s="23">
        <v>527.97464272022785</v>
      </c>
      <c r="E24916" s="23">
        <v>1867.4960094544936</v>
      </c>
      <c r="F24916" s="32">
        <f t="shared" si="389"/>
        <v>3265.811167127812</v>
      </c>
    </row>
    <row r="24917" spans="1:6">
      <c r="A24917" s="10">
        <v>45186.40625</v>
      </c>
      <c r="B24917" s="10">
        <v>45186.416666666664</v>
      </c>
      <c r="C24917" s="23">
        <v>877.47347796100416</v>
      </c>
      <c r="D24917" s="23">
        <v>489.09080086393215</v>
      </c>
      <c r="E24917" s="23">
        <v>1831.9218781926461</v>
      </c>
      <c r="F24917" s="32">
        <f t="shared" si="389"/>
        <v>3198.4861570175826</v>
      </c>
    </row>
    <row r="24918" spans="1:6">
      <c r="A24918" s="10">
        <v>45186.416666666664</v>
      </c>
      <c r="B24918" s="10">
        <v>45186.427083333336</v>
      </c>
      <c r="C24918" s="23">
        <v>859.11328379192753</v>
      </c>
      <c r="D24918" s="23">
        <v>464.58957220948184</v>
      </c>
      <c r="E24918" s="23">
        <v>1879.7002287276155</v>
      </c>
      <c r="F24918" s="32">
        <f t="shared" si="389"/>
        <v>3203.4030847290251</v>
      </c>
    </row>
    <row r="24919" spans="1:6">
      <c r="A24919" s="10">
        <v>45186.427083333336</v>
      </c>
      <c r="B24919" s="10">
        <v>45186.4375</v>
      </c>
      <c r="C24919" s="23">
        <v>870.41888186225469</v>
      </c>
      <c r="D24919" s="23">
        <v>453.24967447040342</v>
      </c>
      <c r="E24919" s="23">
        <v>1823.3581725235194</v>
      </c>
      <c r="F24919" s="32">
        <f t="shared" si="389"/>
        <v>3147.0267288561777</v>
      </c>
    </row>
    <row r="24920" spans="1:6">
      <c r="A24920" s="10">
        <v>45186.4375</v>
      </c>
      <c r="B24920" s="10">
        <v>45186.447916666664</v>
      </c>
      <c r="C24920" s="23">
        <v>840.15050196737297</v>
      </c>
      <c r="D24920" s="23">
        <v>434.56644388388315</v>
      </c>
      <c r="E24920" s="23">
        <v>1908.8481816736198</v>
      </c>
      <c r="F24920" s="32">
        <f t="shared" si="389"/>
        <v>3183.5651275248761</v>
      </c>
    </row>
    <row r="24921" spans="1:6">
      <c r="A24921" s="10">
        <v>45186.447916666664</v>
      </c>
      <c r="B24921" s="10">
        <v>45186.458333333336</v>
      </c>
      <c r="C24921" s="23">
        <v>825.84513219905693</v>
      </c>
      <c r="D24921" s="23">
        <v>406.65537183172302</v>
      </c>
      <c r="E24921" s="23">
        <v>1897.4735794272674</v>
      </c>
      <c r="F24921" s="32">
        <f t="shared" si="389"/>
        <v>3129.9740834580471</v>
      </c>
    </row>
    <row r="24922" spans="1:6">
      <c r="A24922" s="10">
        <v>45186.458333333336</v>
      </c>
      <c r="B24922" s="10">
        <v>45186.46875</v>
      </c>
      <c r="C24922" s="23">
        <v>799.91040003986336</v>
      </c>
      <c r="D24922" s="23">
        <v>389.18322266049938</v>
      </c>
      <c r="E24922" s="23">
        <v>1880.8199148054596</v>
      </c>
      <c r="F24922" s="32">
        <f t="shared" si="389"/>
        <v>3069.9135375058222</v>
      </c>
    </row>
    <row r="24923" spans="1:6">
      <c r="A24923" s="10">
        <v>45186.46875</v>
      </c>
      <c r="B24923" s="10">
        <v>45186.479166666664</v>
      </c>
      <c r="C24923" s="23">
        <v>801.28360330780902</v>
      </c>
      <c r="D24923" s="23">
        <v>363.14315931641028</v>
      </c>
      <c r="E24923" s="23">
        <v>1860.5016194379236</v>
      </c>
      <c r="F24923" s="32">
        <f t="shared" si="389"/>
        <v>3024.9283820621431</v>
      </c>
    </row>
    <row r="24924" spans="1:6">
      <c r="A24924" s="10">
        <v>45186.479166666664</v>
      </c>
      <c r="B24924" s="10">
        <v>45186.489583333336</v>
      </c>
      <c r="C24924" s="23">
        <v>830.88449589366041</v>
      </c>
      <c r="D24924" s="23">
        <v>340.86187204571019</v>
      </c>
      <c r="E24924" s="23">
        <v>1955.4788059222792</v>
      </c>
      <c r="F24924" s="32">
        <f t="shared" si="389"/>
        <v>3127.2251738616496</v>
      </c>
    </row>
    <row r="24925" spans="1:6">
      <c r="A24925" s="10">
        <v>45186.489583333336</v>
      </c>
      <c r="B24925" s="10">
        <v>45186.5</v>
      </c>
      <c r="C24925" s="23">
        <v>868.60922838198576</v>
      </c>
      <c r="D24925" s="23">
        <v>354.07774539881393</v>
      </c>
      <c r="E24925" s="23">
        <v>2001.0466951681774</v>
      </c>
      <c r="F24925" s="32">
        <f t="shared" si="389"/>
        <v>3223.7336689489771</v>
      </c>
    </row>
    <row r="24926" spans="1:6">
      <c r="A24926" s="10">
        <v>45186.5</v>
      </c>
      <c r="B24926" s="10">
        <v>45186.510416666664</v>
      </c>
      <c r="C24926" s="23">
        <v>867.09839879770516</v>
      </c>
      <c r="D24926" s="23">
        <v>383.94950402121071</v>
      </c>
      <c r="E24926" s="23">
        <v>2015.2768159862239</v>
      </c>
      <c r="F24926" s="32">
        <f t="shared" si="389"/>
        <v>3266.32471880514</v>
      </c>
    </row>
    <row r="24927" spans="1:6">
      <c r="A24927" s="10">
        <v>45186.510416666664</v>
      </c>
      <c r="B24927" s="10">
        <v>45186.520833333336</v>
      </c>
      <c r="C24927" s="23">
        <v>830.69360783335924</v>
      </c>
      <c r="D24927" s="23">
        <v>425.89397601438827</v>
      </c>
      <c r="E24927" s="23">
        <v>1999.2140711810139</v>
      </c>
      <c r="F24927" s="32">
        <f t="shared" si="389"/>
        <v>3255.8016550287612</v>
      </c>
    </row>
    <row r="24928" spans="1:6">
      <c r="A24928" s="10">
        <v>45186.520833333336</v>
      </c>
      <c r="B24928" s="10">
        <v>45186.53125</v>
      </c>
      <c r="C24928" s="23">
        <v>824.79854874559396</v>
      </c>
      <c r="D24928" s="23">
        <v>436.93156432064313</v>
      </c>
      <c r="E24928" s="23">
        <v>2034.3717819534609</v>
      </c>
      <c r="F24928" s="32">
        <f t="shared" si="389"/>
        <v>3296.1018950196981</v>
      </c>
    </row>
    <row r="24929" spans="1:6">
      <c r="A24929" s="10">
        <v>45186.53125</v>
      </c>
      <c r="B24929" s="10">
        <v>45186.541666666664</v>
      </c>
      <c r="C24929" s="23">
        <v>833.82017302662507</v>
      </c>
      <c r="D24929" s="23">
        <v>437.69295281127177</v>
      </c>
      <c r="E24929" s="23">
        <v>1949.4156423818349</v>
      </c>
      <c r="F24929" s="32">
        <f t="shared" si="389"/>
        <v>3220.9287682197319</v>
      </c>
    </row>
    <row r="24930" spans="1:6">
      <c r="A24930" s="10">
        <v>45186.541666666664</v>
      </c>
      <c r="B24930" s="10">
        <v>45186.552083333336</v>
      </c>
      <c r="C24930" s="23">
        <v>853.81607283187827</v>
      </c>
      <c r="D24930" s="23">
        <v>464.6933898950623</v>
      </c>
      <c r="E24930" s="23">
        <v>1798.2782840495638</v>
      </c>
      <c r="F24930" s="32">
        <f t="shared" si="389"/>
        <v>3116.7877467765043</v>
      </c>
    </row>
    <row r="24931" spans="1:6">
      <c r="A24931" s="10">
        <v>45186.552083333336</v>
      </c>
      <c r="B24931" s="10">
        <v>45186.5625</v>
      </c>
      <c r="C24931" s="23">
        <v>838.37208673815871</v>
      </c>
      <c r="D24931" s="23">
        <v>497.7225903453143</v>
      </c>
      <c r="E24931" s="23">
        <v>1884.1211054687788</v>
      </c>
      <c r="F24931" s="32">
        <f t="shared" si="389"/>
        <v>3220.2157825522518</v>
      </c>
    </row>
    <row r="24932" spans="1:6">
      <c r="A24932" s="10">
        <v>45186.5625</v>
      </c>
      <c r="B24932" s="10">
        <v>45186.572916666664</v>
      </c>
      <c r="C24932" s="23">
        <v>830.57179758388133</v>
      </c>
      <c r="D24932" s="23">
        <v>531.29306302503142</v>
      </c>
      <c r="E24932" s="23">
        <v>1902.7705967783659</v>
      </c>
      <c r="F24932" s="32">
        <f t="shared" si="389"/>
        <v>3264.6354573872786</v>
      </c>
    </row>
    <row r="24933" spans="1:6">
      <c r="A24933" s="10">
        <v>45186.572916666664</v>
      </c>
      <c r="B24933" s="10">
        <v>45186.583333333336</v>
      </c>
      <c r="C24933" s="23">
        <v>783.00081508248013</v>
      </c>
      <c r="D24933" s="23">
        <v>518.1988087240818</v>
      </c>
      <c r="E24933" s="23">
        <v>1741.6889937543147</v>
      </c>
      <c r="F24933" s="32">
        <f t="shared" si="389"/>
        <v>3042.8886175608768</v>
      </c>
    </row>
    <row r="24934" spans="1:6">
      <c r="A24934" s="10">
        <v>45186.583333333336</v>
      </c>
      <c r="B24934" s="10">
        <v>45186.59375</v>
      </c>
      <c r="C24934" s="23">
        <v>795.42250233272489</v>
      </c>
      <c r="D24934" s="23">
        <v>499.52248891894448</v>
      </c>
      <c r="E24934" s="23">
        <v>1705.6819202817323</v>
      </c>
      <c r="F24934" s="32">
        <f t="shared" si="389"/>
        <v>3000.6269115334017</v>
      </c>
    </row>
    <row r="24935" spans="1:6">
      <c r="A24935" s="10">
        <v>45186.59375</v>
      </c>
      <c r="B24935" s="10">
        <v>45186.604166666664</v>
      </c>
      <c r="C24935" s="23">
        <v>788.88806238176517</v>
      </c>
      <c r="D24935" s="23">
        <v>430.00177874176154</v>
      </c>
      <c r="E24935" s="23">
        <v>1632.1205710251238</v>
      </c>
      <c r="F24935" s="32">
        <f t="shared" si="389"/>
        <v>2851.0104121486506</v>
      </c>
    </row>
    <row r="24936" spans="1:6">
      <c r="A24936" s="10">
        <v>45186.604166666664</v>
      </c>
      <c r="B24936" s="10">
        <v>45186.614583333336</v>
      </c>
      <c r="C24936" s="23">
        <v>793.71793312171189</v>
      </c>
      <c r="D24936" s="23">
        <v>461.02579451657249</v>
      </c>
      <c r="E24936" s="23">
        <v>1703.9500203116636</v>
      </c>
      <c r="F24936" s="32">
        <f t="shared" si="389"/>
        <v>2958.6937479499479</v>
      </c>
    </row>
    <row r="24937" spans="1:6">
      <c r="A24937" s="10">
        <v>45186.614583333336</v>
      </c>
      <c r="B24937" s="10">
        <v>45186.625</v>
      </c>
      <c r="C24937" s="23">
        <v>771.85510180857864</v>
      </c>
      <c r="D24937" s="23">
        <v>430.43688800140694</v>
      </c>
      <c r="E24937" s="23">
        <v>1565.1042344572165</v>
      </c>
      <c r="F24937" s="32">
        <f t="shared" si="389"/>
        <v>2767.3962242672023</v>
      </c>
    </row>
    <row r="24938" spans="1:6">
      <c r="A24938" s="10">
        <v>45186.625</v>
      </c>
      <c r="B24938" s="10">
        <v>45186.635416666664</v>
      </c>
      <c r="C24938" s="23">
        <v>775.40204750209773</v>
      </c>
      <c r="D24938" s="23">
        <v>353.20663174777229</v>
      </c>
      <c r="E24938" s="23">
        <v>1484.0086156738494</v>
      </c>
      <c r="F24938" s="32">
        <f t="shared" si="389"/>
        <v>2612.6172949237193</v>
      </c>
    </row>
    <row r="24939" spans="1:6">
      <c r="A24939" s="10">
        <v>45186.635416666664</v>
      </c>
      <c r="B24939" s="10">
        <v>45186.645833333336</v>
      </c>
      <c r="C24939" s="23">
        <v>841.07624366574555</v>
      </c>
      <c r="D24939" s="23">
        <v>302.13632221922194</v>
      </c>
      <c r="E24939" s="23">
        <v>1520.7432677374977</v>
      </c>
      <c r="F24939" s="32">
        <f t="shared" si="389"/>
        <v>2663.9558336224654</v>
      </c>
    </row>
    <row r="24940" spans="1:6">
      <c r="A24940" s="10">
        <v>45186.645833333336</v>
      </c>
      <c r="B24940" s="10">
        <v>45186.65625</v>
      </c>
      <c r="C24940" s="23">
        <v>829.0487364616331</v>
      </c>
      <c r="D24940" s="23">
        <v>299.86139089521248</v>
      </c>
      <c r="E24940" s="23">
        <v>1462.5524950498379</v>
      </c>
      <c r="F24940" s="32">
        <f t="shared" si="389"/>
        <v>2591.4626224066833</v>
      </c>
    </row>
    <row r="24941" spans="1:6">
      <c r="A24941" s="10">
        <v>45186.65625</v>
      </c>
      <c r="B24941" s="10">
        <v>45186.666666666664</v>
      </c>
      <c r="C24941" s="23">
        <v>810.26509031813634</v>
      </c>
      <c r="D24941" s="23">
        <v>309.97560995392905</v>
      </c>
      <c r="E24941" s="23">
        <v>1418.9019005287555</v>
      </c>
      <c r="F24941" s="32">
        <f t="shared" si="389"/>
        <v>2539.1426008008211</v>
      </c>
    </row>
    <row r="24942" spans="1:6">
      <c r="A24942" s="10">
        <v>45186.666666666664</v>
      </c>
      <c r="B24942" s="10">
        <v>45186.677083333336</v>
      </c>
      <c r="C24942" s="23">
        <v>847.14892641616598</v>
      </c>
      <c r="D24942" s="23">
        <v>328.92125269736482</v>
      </c>
      <c r="E24942" s="23">
        <v>1491.5780230660789</v>
      </c>
      <c r="F24942" s="32">
        <f t="shared" si="389"/>
        <v>2667.6482021796096</v>
      </c>
    </row>
    <row r="24943" spans="1:6">
      <c r="A24943" s="10">
        <v>45186.677083333336</v>
      </c>
      <c r="B24943" s="10">
        <v>45186.6875</v>
      </c>
      <c r="C24943" s="23">
        <v>836.71226802244678</v>
      </c>
      <c r="D24943" s="23">
        <v>348.00525993877369</v>
      </c>
      <c r="E24943" s="23">
        <v>1489.2511990647504</v>
      </c>
      <c r="F24943" s="32">
        <f t="shared" si="389"/>
        <v>2673.968727025971</v>
      </c>
    </row>
    <row r="24944" spans="1:6">
      <c r="A24944" s="10">
        <v>45186.6875</v>
      </c>
      <c r="B24944" s="10">
        <v>45186.697916666664</v>
      </c>
      <c r="C24944" s="23">
        <v>848.17462926036853</v>
      </c>
      <c r="D24944" s="23">
        <v>396.59868681922933</v>
      </c>
      <c r="E24944" s="23">
        <v>1638.5795990882114</v>
      </c>
      <c r="F24944" s="32">
        <f t="shared" si="389"/>
        <v>2883.3529151678094</v>
      </c>
    </row>
    <row r="24945" spans="1:6">
      <c r="A24945" s="10">
        <v>45186.697916666664</v>
      </c>
      <c r="B24945" s="10">
        <v>45186.708333333336</v>
      </c>
      <c r="C24945" s="23">
        <v>869.42390684919224</v>
      </c>
      <c r="D24945" s="23">
        <v>447.62516645644359</v>
      </c>
      <c r="E24945" s="23">
        <v>1700.0093784867586</v>
      </c>
      <c r="F24945" s="32">
        <f t="shared" si="389"/>
        <v>3017.0584517923944</v>
      </c>
    </row>
    <row r="24946" spans="1:6">
      <c r="A24946" s="10">
        <v>45186.708333333336</v>
      </c>
      <c r="B24946" s="10">
        <v>45186.71875</v>
      </c>
      <c r="C24946" s="23">
        <v>859.9163485549899</v>
      </c>
      <c r="D24946" s="23">
        <v>494.88931713887564</v>
      </c>
      <c r="E24946" s="23">
        <v>1819.9658958852242</v>
      </c>
      <c r="F24946" s="32">
        <f t="shared" si="389"/>
        <v>3174.7715615790898</v>
      </c>
    </row>
    <row r="24947" spans="1:6">
      <c r="A24947" s="10">
        <v>45186.71875</v>
      </c>
      <c r="B24947" s="10">
        <v>45186.729166666664</v>
      </c>
      <c r="C24947" s="23">
        <v>895.09528370124713</v>
      </c>
      <c r="D24947" s="23">
        <v>558.97316203063747</v>
      </c>
      <c r="E24947" s="23">
        <v>1846.6105536726177</v>
      </c>
      <c r="F24947" s="32">
        <f t="shared" si="389"/>
        <v>3300.6789994045021</v>
      </c>
    </row>
    <row r="24948" spans="1:6">
      <c r="A24948" s="10">
        <v>45186.729166666664</v>
      </c>
      <c r="B24948" s="10">
        <v>45186.739583333336</v>
      </c>
      <c r="C24948" s="23">
        <v>928.59053968123305</v>
      </c>
      <c r="D24948" s="23">
        <v>637.15349473822744</v>
      </c>
      <c r="E24948" s="23">
        <v>1894.8643747247411</v>
      </c>
      <c r="F24948" s="32">
        <f t="shared" si="389"/>
        <v>3460.6084091442017</v>
      </c>
    </row>
    <row r="24949" spans="1:6">
      <c r="A24949" s="10">
        <v>45186.739583333336</v>
      </c>
      <c r="B24949" s="10">
        <v>45186.75</v>
      </c>
      <c r="C24949" s="23">
        <v>963.58976371703784</v>
      </c>
      <c r="D24949" s="23">
        <v>727.63900773982391</v>
      </c>
      <c r="E24949" s="23">
        <v>1966.0474661130229</v>
      </c>
      <c r="F24949" s="32">
        <f t="shared" si="389"/>
        <v>3657.2762375698849</v>
      </c>
    </row>
    <row r="24950" spans="1:6">
      <c r="A24950" s="10">
        <v>45186.75</v>
      </c>
      <c r="B24950" s="10">
        <v>45186.760416666664</v>
      </c>
      <c r="C24950" s="23">
        <v>1036.0050568404743</v>
      </c>
      <c r="D24950" s="23">
        <v>791.47748116396792</v>
      </c>
      <c r="E24950" s="23">
        <v>2083.8688312616564</v>
      </c>
      <c r="F24950" s="32">
        <f t="shared" si="389"/>
        <v>3911.3513692660986</v>
      </c>
    </row>
    <row r="24951" spans="1:6">
      <c r="A24951" s="10">
        <v>45186.760416666664</v>
      </c>
      <c r="B24951" s="10">
        <v>45186.770833333336</v>
      </c>
      <c r="C24951" s="23">
        <v>1104.6340575275037</v>
      </c>
      <c r="D24951" s="23">
        <v>857.27316591617773</v>
      </c>
      <c r="E24951" s="23">
        <v>2163.5985521733578</v>
      </c>
      <c r="F24951" s="32">
        <f t="shared" si="389"/>
        <v>4125.505775617039</v>
      </c>
    </row>
    <row r="24952" spans="1:6">
      <c r="A24952" s="10">
        <v>45186.770833333336</v>
      </c>
      <c r="B24952" s="10">
        <v>45186.78125</v>
      </c>
      <c r="C24952" s="23">
        <v>1143.0039722241431</v>
      </c>
      <c r="D24952" s="23">
        <v>921.44770415841936</v>
      </c>
      <c r="E24952" s="23">
        <v>2211.6308165173655</v>
      </c>
      <c r="F24952" s="32">
        <f t="shared" si="389"/>
        <v>4276.0824928999282</v>
      </c>
    </row>
    <row r="24953" spans="1:6">
      <c r="A24953" s="10">
        <v>45186.78125</v>
      </c>
      <c r="B24953" s="10">
        <v>45186.791666666664</v>
      </c>
      <c r="C24953" s="23">
        <v>1223.931904959516</v>
      </c>
      <c r="D24953" s="23">
        <v>977.30874566179727</v>
      </c>
      <c r="E24953" s="23">
        <v>2249.3416836718684</v>
      </c>
      <c r="F24953" s="32">
        <f t="shared" si="389"/>
        <v>4450.5823342931817</v>
      </c>
    </row>
    <row r="24954" spans="1:6">
      <c r="A24954" s="10">
        <v>45186.791666666664</v>
      </c>
      <c r="B24954" s="10">
        <v>45186.802083333336</v>
      </c>
      <c r="C24954" s="23">
        <v>1279.9429729956514</v>
      </c>
      <c r="D24954" s="23">
        <v>991.82926894705133</v>
      </c>
      <c r="E24954" s="23">
        <v>2252.7198269021023</v>
      </c>
      <c r="F24954" s="32">
        <f t="shared" si="389"/>
        <v>4524.4920688448055</v>
      </c>
    </row>
    <row r="24955" spans="1:6">
      <c r="A24955" s="10">
        <v>45186.802083333336</v>
      </c>
      <c r="B24955" s="10">
        <v>45186.8125</v>
      </c>
      <c r="C24955" s="23">
        <v>1303.4921842239391</v>
      </c>
      <c r="D24955" s="23">
        <v>982.11768162069257</v>
      </c>
      <c r="E24955" s="23">
        <v>2228.470501860385</v>
      </c>
      <c r="F24955" s="32">
        <f t="shared" si="389"/>
        <v>4514.0803677050171</v>
      </c>
    </row>
    <row r="24956" spans="1:6">
      <c r="A24956" s="10">
        <v>45186.8125</v>
      </c>
      <c r="B24956" s="10">
        <v>45186.822916666664</v>
      </c>
      <c r="C24956" s="23">
        <v>1289.0281215764066</v>
      </c>
      <c r="D24956" s="23">
        <v>988.89399501899538</v>
      </c>
      <c r="E24956" s="23">
        <v>2240.0488241423236</v>
      </c>
      <c r="F24956" s="32">
        <f t="shared" si="389"/>
        <v>4517.9709407377259</v>
      </c>
    </row>
    <row r="24957" spans="1:6">
      <c r="A24957" s="10">
        <v>45186.822916666664</v>
      </c>
      <c r="B24957" s="10">
        <v>45186.833333333336</v>
      </c>
      <c r="C24957" s="23">
        <v>1304.3610440917287</v>
      </c>
      <c r="D24957" s="23">
        <v>1010.3268796387545</v>
      </c>
      <c r="E24957" s="23">
        <v>2292.9916587918474</v>
      </c>
      <c r="F24957" s="32">
        <f t="shared" si="389"/>
        <v>4607.6795825223307</v>
      </c>
    </row>
    <row r="24958" spans="1:6">
      <c r="A24958" s="10">
        <v>45186.833333333336</v>
      </c>
      <c r="B24958" s="10">
        <v>45186.84375</v>
      </c>
      <c r="C24958" s="23">
        <v>1301.608879066185</v>
      </c>
      <c r="D24958" s="23">
        <v>1022.1305870163587</v>
      </c>
      <c r="E24958" s="23">
        <v>2315.1051638299882</v>
      </c>
      <c r="F24958" s="32">
        <f t="shared" si="389"/>
        <v>4638.8446299125317</v>
      </c>
    </row>
    <row r="24959" spans="1:6">
      <c r="A24959" s="10">
        <v>45186.84375</v>
      </c>
      <c r="B24959" s="10">
        <v>45186.854166666664</v>
      </c>
      <c r="C24959" s="23">
        <v>1284.5248007269568</v>
      </c>
      <c r="D24959" s="23">
        <v>988.26190894611409</v>
      </c>
      <c r="E24959" s="23">
        <v>2238.412107073947</v>
      </c>
      <c r="F24959" s="32">
        <f t="shared" si="389"/>
        <v>4511.1988167470172</v>
      </c>
    </row>
    <row r="24960" spans="1:6">
      <c r="A24960" s="10">
        <v>45186.854166666664</v>
      </c>
      <c r="B24960" s="10">
        <v>45186.864583333336</v>
      </c>
      <c r="C24960" s="23">
        <v>1261.7334127126187</v>
      </c>
      <c r="D24960" s="23">
        <v>934.59718357978431</v>
      </c>
      <c r="E24960" s="23">
        <v>2123.1226696682916</v>
      </c>
      <c r="F24960" s="32">
        <f t="shared" si="389"/>
        <v>4319.4532659606948</v>
      </c>
    </row>
    <row r="24961" spans="1:6">
      <c r="A24961" s="10">
        <v>45186.864583333336</v>
      </c>
      <c r="B24961" s="10">
        <v>45186.875</v>
      </c>
      <c r="C24961" s="23">
        <v>1238.6182477177358</v>
      </c>
      <c r="D24961" s="23">
        <v>899.92429509760973</v>
      </c>
      <c r="E24961" s="23">
        <v>2056.7889008483357</v>
      </c>
      <c r="F24961" s="32">
        <f t="shared" si="389"/>
        <v>4195.3314436636811</v>
      </c>
    </row>
    <row r="24962" spans="1:6">
      <c r="A24962" s="10">
        <v>45186.875</v>
      </c>
      <c r="B24962" s="10">
        <v>45186.885416666664</v>
      </c>
      <c r="C24962" s="23">
        <v>1186.7208856901109</v>
      </c>
      <c r="D24962" s="23">
        <v>864.27184360831529</v>
      </c>
      <c r="E24962" s="23">
        <v>1976.5661702956668</v>
      </c>
      <c r="F24962" s="32">
        <f t="shared" si="389"/>
        <v>4027.558899594093</v>
      </c>
    </row>
    <row r="24963" spans="1:6">
      <c r="A24963" s="10">
        <v>45186.885416666664</v>
      </c>
      <c r="B24963" s="10">
        <v>45186.895833333336</v>
      </c>
      <c r="C24963" s="23">
        <v>1148.6297012116493</v>
      </c>
      <c r="D24963" s="23">
        <v>826.09015144399382</v>
      </c>
      <c r="E24963" s="23">
        <v>1895.6190661499122</v>
      </c>
      <c r="F24963" s="32">
        <f t="shared" si="389"/>
        <v>3870.3389188055553</v>
      </c>
    </row>
    <row r="24964" spans="1:6">
      <c r="A24964" s="10">
        <v>45186.895833333336</v>
      </c>
      <c r="B24964" s="10">
        <v>45186.90625</v>
      </c>
      <c r="C24964" s="23">
        <v>1133.7784564698354</v>
      </c>
      <c r="D24964" s="23">
        <v>799.37779997761459</v>
      </c>
      <c r="E24964" s="23">
        <v>1834.6685104030516</v>
      </c>
      <c r="F24964" s="32">
        <f t="shared" si="389"/>
        <v>3767.8247668505019</v>
      </c>
    </row>
    <row r="24965" spans="1:6">
      <c r="A24965" s="10">
        <v>45186.90625</v>
      </c>
      <c r="B24965" s="10">
        <v>45186.916666666664</v>
      </c>
      <c r="C24965" s="23">
        <v>1134.9325912840604</v>
      </c>
      <c r="D24965" s="23">
        <v>771.14539020170309</v>
      </c>
      <c r="E24965" s="23">
        <v>1775.8044904996009</v>
      </c>
      <c r="F24965" s="32">
        <f t="shared" si="389"/>
        <v>3681.8824719853646</v>
      </c>
    </row>
    <row r="24966" spans="1:6">
      <c r="A24966" s="10">
        <v>45186.916666666664</v>
      </c>
      <c r="B24966" s="10">
        <v>45186.927083333336</v>
      </c>
      <c r="C24966" s="23">
        <v>1090.5093691818274</v>
      </c>
      <c r="D24966" s="23">
        <v>741.69979293300776</v>
      </c>
      <c r="E24966" s="23">
        <v>1710.0580817810292</v>
      </c>
      <c r="F24966" s="32">
        <f t="shared" si="389"/>
        <v>3542.2672438958643</v>
      </c>
    </row>
    <row r="24967" spans="1:6">
      <c r="A24967" s="10">
        <v>45186.927083333336</v>
      </c>
      <c r="B24967" s="10">
        <v>45186.9375</v>
      </c>
      <c r="C24967" s="23">
        <v>1059.4451006947897</v>
      </c>
      <c r="D24967" s="23">
        <v>699.68442850405052</v>
      </c>
      <c r="E24967" s="23">
        <v>1621.9226699733535</v>
      </c>
      <c r="F24967" s="32">
        <f t="shared" si="389"/>
        <v>3381.0521991721939</v>
      </c>
    </row>
    <row r="24968" spans="1:6">
      <c r="A24968" s="10">
        <v>45186.9375</v>
      </c>
      <c r="B24968" s="10">
        <v>45186.947916666664</v>
      </c>
      <c r="C24968" s="23">
        <v>1020.1850372950104</v>
      </c>
      <c r="D24968" s="23">
        <v>649.42730779868384</v>
      </c>
      <c r="E24968" s="23">
        <v>1515.2998823062305</v>
      </c>
      <c r="F24968" s="32">
        <f t="shared" si="389"/>
        <v>3184.9122273999246</v>
      </c>
    </row>
    <row r="24969" spans="1:6">
      <c r="A24969" s="10">
        <v>45186.947916666664</v>
      </c>
      <c r="B24969" s="10">
        <v>45186.958333333336</v>
      </c>
      <c r="C24969" s="23">
        <v>982.05047696556403</v>
      </c>
      <c r="D24969" s="23">
        <v>622.28316679332897</v>
      </c>
      <c r="E24969" s="23">
        <v>1458.035823241783</v>
      </c>
      <c r="F24969" s="32">
        <f t="shared" si="389"/>
        <v>3062.3694670006762</v>
      </c>
    </row>
    <row r="24970" spans="1:6">
      <c r="A24970" s="10">
        <v>45186.958333333336</v>
      </c>
      <c r="B24970" s="10">
        <v>45186.96875</v>
      </c>
      <c r="C24970" s="23">
        <v>953.07968072289998</v>
      </c>
      <c r="D24970" s="23">
        <v>589.27192086784316</v>
      </c>
      <c r="E24970" s="23">
        <v>1380.5172483840579</v>
      </c>
      <c r="F24970" s="32">
        <f t="shared" si="389"/>
        <v>2922.8688499748009</v>
      </c>
    </row>
    <row r="24971" spans="1:6">
      <c r="A24971" s="10">
        <v>45186.96875</v>
      </c>
      <c r="B24971" s="10">
        <v>45186.979166666664</v>
      </c>
      <c r="C24971" s="23">
        <v>939.87172869802896</v>
      </c>
      <c r="D24971" s="23">
        <v>560.8718248193727</v>
      </c>
      <c r="E24971" s="23">
        <v>1324.3296932649307</v>
      </c>
      <c r="F24971" s="32">
        <f t="shared" si="389"/>
        <v>2825.0732467823327</v>
      </c>
    </row>
    <row r="24972" spans="1:6">
      <c r="A24972" s="10">
        <v>45186.979166666664</v>
      </c>
      <c r="B24972" s="10">
        <v>45186.989583333336</v>
      </c>
      <c r="C24972" s="23">
        <v>933.26871957418916</v>
      </c>
      <c r="D24972" s="23">
        <v>537.9261981835574</v>
      </c>
      <c r="E24972" s="23">
        <v>1273.4849631597617</v>
      </c>
      <c r="F24972" s="32">
        <f t="shared" si="389"/>
        <v>2744.6798809175084</v>
      </c>
    </row>
    <row r="24973" spans="1:6">
      <c r="A24973" s="10">
        <v>45186.989583333336</v>
      </c>
      <c r="B24973" s="10">
        <v>45187</v>
      </c>
      <c r="C24973" s="23">
        <v>926.54629573073271</v>
      </c>
      <c r="D24973" s="23">
        <v>517.43732007448739</v>
      </c>
      <c r="E24973" s="23">
        <v>1232.1392410950602</v>
      </c>
      <c r="F24973" s="32">
        <f t="shared" si="389"/>
        <v>2676.1228569002806</v>
      </c>
    </row>
    <row r="24974" spans="1:6">
      <c r="A24974" s="10">
        <v>45187</v>
      </c>
      <c r="B24974" s="10">
        <v>45187.010416666664</v>
      </c>
      <c r="C24974" s="23">
        <v>848.49790018959766</v>
      </c>
      <c r="D24974" s="23">
        <v>501.6574746540922</v>
      </c>
      <c r="E24974" s="23">
        <v>1198.2136127948177</v>
      </c>
      <c r="F24974" s="32">
        <f t="shared" si="389"/>
        <v>2548.3689876385079</v>
      </c>
    </row>
    <row r="24975" spans="1:6">
      <c r="A24975" s="10">
        <v>45187.010416666664</v>
      </c>
      <c r="B24975" s="10">
        <v>45187.020833333336</v>
      </c>
      <c r="C24975" s="23">
        <v>836.93084016605417</v>
      </c>
      <c r="D24975" s="23">
        <v>493.79409480072843</v>
      </c>
      <c r="E24975" s="23">
        <v>1179.4997602570077</v>
      </c>
      <c r="F24975" s="32">
        <f t="shared" si="389"/>
        <v>2510.2246952237901</v>
      </c>
    </row>
    <row r="24976" spans="1:6">
      <c r="A24976" s="10">
        <v>45187.020833333336</v>
      </c>
      <c r="B24976" s="10">
        <v>45187.03125</v>
      </c>
      <c r="C24976" s="23">
        <v>818.40620303517562</v>
      </c>
      <c r="D24976" s="23">
        <v>479.86987810430867</v>
      </c>
      <c r="E24976" s="23">
        <v>1152.5493037174838</v>
      </c>
      <c r="F24976" s="32">
        <f t="shared" si="389"/>
        <v>2450.825384856968</v>
      </c>
    </row>
    <row r="24977" spans="1:6">
      <c r="A24977" s="10">
        <v>45187.03125</v>
      </c>
      <c r="B24977" s="10">
        <v>45187.041666666664</v>
      </c>
      <c r="C24977" s="23">
        <v>800.90000444186057</v>
      </c>
      <c r="D24977" s="23">
        <v>472.4878010212135</v>
      </c>
      <c r="E24977" s="23">
        <v>1134.262749247147</v>
      </c>
      <c r="F24977" s="32">
        <f t="shared" si="389"/>
        <v>2407.6505547102211</v>
      </c>
    </row>
    <row r="24978" spans="1:6">
      <c r="A24978" s="10">
        <v>45187.041666666664</v>
      </c>
      <c r="B24978" s="10">
        <v>45187.052083333336</v>
      </c>
      <c r="C24978" s="23">
        <v>798.7041493827453</v>
      </c>
      <c r="D24978" s="23">
        <v>465.51308814885465</v>
      </c>
      <c r="E24978" s="23">
        <v>1117.267310297962</v>
      </c>
      <c r="F24978" s="32">
        <f t="shared" si="389"/>
        <v>2381.484547829562</v>
      </c>
    </row>
    <row r="24979" spans="1:6">
      <c r="A24979" s="10">
        <v>45187.052083333336</v>
      </c>
      <c r="B24979" s="10">
        <v>45187.0625</v>
      </c>
      <c r="C24979" s="23">
        <v>779.53730610496086</v>
      </c>
      <c r="D24979" s="23">
        <v>460.7135498972649</v>
      </c>
      <c r="E24979" s="23">
        <v>1108.647430727076</v>
      </c>
      <c r="F24979" s="32">
        <f t="shared" ref="F24979:F25042" si="390">SUM(C24979:E24979)</f>
        <v>2348.8982867293016</v>
      </c>
    </row>
    <row r="24980" spans="1:6">
      <c r="A24980" s="10">
        <v>45187.0625</v>
      </c>
      <c r="B24980" s="10">
        <v>45187.072916666664</v>
      </c>
      <c r="C24980" s="23">
        <v>768.60702981606539</v>
      </c>
      <c r="D24980" s="23">
        <v>455.05303672230599</v>
      </c>
      <c r="E24980" s="23">
        <v>1098.1707868156946</v>
      </c>
      <c r="F24980" s="32">
        <f t="shared" si="390"/>
        <v>2321.8308533540658</v>
      </c>
    </row>
    <row r="24981" spans="1:6">
      <c r="A24981" s="10">
        <v>45187.072916666664</v>
      </c>
      <c r="B24981" s="10">
        <v>45187.083333333336</v>
      </c>
      <c r="C24981" s="23">
        <v>763.77681291773649</v>
      </c>
      <c r="D24981" s="23">
        <v>452.49561403485848</v>
      </c>
      <c r="E24981" s="23">
        <v>1089.3812151952275</v>
      </c>
      <c r="F24981" s="32">
        <f t="shared" si="390"/>
        <v>2305.6536421478222</v>
      </c>
    </row>
    <row r="24982" spans="1:6">
      <c r="A24982" s="10">
        <v>45187.083333333336</v>
      </c>
      <c r="B24982" s="10">
        <v>45187.09375</v>
      </c>
      <c r="C24982" s="23">
        <v>766.97925465297612</v>
      </c>
      <c r="D24982" s="23">
        <v>451.41110507996348</v>
      </c>
      <c r="E24982" s="23">
        <v>1086.381304421305</v>
      </c>
      <c r="F24982" s="32">
        <f t="shared" si="390"/>
        <v>2304.7716641542447</v>
      </c>
    </row>
    <row r="24983" spans="1:6">
      <c r="A24983" s="10">
        <v>45187.09375</v>
      </c>
      <c r="B24983" s="10">
        <v>45187.104166666664</v>
      </c>
      <c r="C24983" s="23">
        <v>779.83796940850766</v>
      </c>
      <c r="D24983" s="23">
        <v>447.93903821262955</v>
      </c>
      <c r="E24983" s="23">
        <v>1083.3796502071937</v>
      </c>
      <c r="F24983" s="32">
        <f t="shared" si="390"/>
        <v>2311.1566578283309</v>
      </c>
    </row>
    <row r="24984" spans="1:6">
      <c r="A24984" s="10">
        <v>45187.104166666664</v>
      </c>
      <c r="B24984" s="10">
        <v>45187.114583333336</v>
      </c>
      <c r="C24984" s="23">
        <v>775.11463798773684</v>
      </c>
      <c r="D24984" s="23">
        <v>446.58910941369868</v>
      </c>
      <c r="E24984" s="23">
        <v>1076.0947251380255</v>
      </c>
      <c r="F24984" s="32">
        <f t="shared" si="390"/>
        <v>2297.7984725394608</v>
      </c>
    </row>
    <row r="24985" spans="1:6">
      <c r="A24985" s="10">
        <v>45187.114583333336</v>
      </c>
      <c r="B24985" s="10">
        <v>45187.125</v>
      </c>
      <c r="C24985" s="23">
        <v>771.06401597009221</v>
      </c>
      <c r="D24985" s="23">
        <v>444.46456824634515</v>
      </c>
      <c r="E24985" s="23">
        <v>1076.2465342436685</v>
      </c>
      <c r="F24985" s="32">
        <f t="shared" si="390"/>
        <v>2291.7751184601057</v>
      </c>
    </row>
    <row r="24986" spans="1:6">
      <c r="A24986" s="10">
        <v>45187.125</v>
      </c>
      <c r="B24986" s="10">
        <v>45187.135416666664</v>
      </c>
      <c r="C24986" s="23">
        <v>778.09157521799705</v>
      </c>
      <c r="D24986" s="23">
        <v>445.64225401194369</v>
      </c>
      <c r="E24986" s="23">
        <v>1075.4277082788531</v>
      </c>
      <c r="F24986" s="32">
        <f t="shared" si="390"/>
        <v>2299.161537508794</v>
      </c>
    </row>
    <row r="24987" spans="1:6">
      <c r="A24987" s="10">
        <v>45187.135416666664</v>
      </c>
      <c r="B24987" s="10">
        <v>45187.145833333336</v>
      </c>
      <c r="C24987" s="23">
        <v>786.54657272587667</v>
      </c>
      <c r="D24987" s="23">
        <v>447.10688152698333</v>
      </c>
      <c r="E24987" s="23">
        <v>1081.5707473908597</v>
      </c>
      <c r="F24987" s="32">
        <f t="shared" si="390"/>
        <v>2315.2242016437194</v>
      </c>
    </row>
    <row r="24988" spans="1:6">
      <c r="A24988" s="10">
        <v>45187.145833333336</v>
      </c>
      <c r="B24988" s="10">
        <v>45187.15625</v>
      </c>
      <c r="C24988" s="23">
        <v>796.64204488719906</v>
      </c>
      <c r="D24988" s="23">
        <v>451.12686579830262</v>
      </c>
      <c r="E24988" s="23">
        <v>1087.421556872162</v>
      </c>
      <c r="F24988" s="32">
        <f t="shared" si="390"/>
        <v>2335.1904675576634</v>
      </c>
    </row>
    <row r="24989" spans="1:6">
      <c r="A24989" s="10">
        <v>45187.15625</v>
      </c>
      <c r="B24989" s="10">
        <v>45187.166666666664</v>
      </c>
      <c r="C24989" s="23">
        <v>807.57569184525096</v>
      </c>
      <c r="D24989" s="23">
        <v>454.16706042982048</v>
      </c>
      <c r="E24989" s="23">
        <v>1090.9332620106657</v>
      </c>
      <c r="F24989" s="32">
        <f t="shared" si="390"/>
        <v>2352.676014285737</v>
      </c>
    </row>
    <row r="24990" spans="1:6">
      <c r="A24990" s="10">
        <v>45187.166666666664</v>
      </c>
      <c r="B24990" s="10">
        <v>45187.177083333336</v>
      </c>
      <c r="C24990" s="23">
        <v>818.0163462306607</v>
      </c>
      <c r="D24990" s="23">
        <v>456.5382639763834</v>
      </c>
      <c r="E24990" s="23">
        <v>1099.0291755598896</v>
      </c>
      <c r="F24990" s="32">
        <f t="shared" si="390"/>
        <v>2373.5837857669339</v>
      </c>
    </row>
    <row r="24991" spans="1:6">
      <c r="A24991" s="10">
        <v>45187.177083333336</v>
      </c>
      <c r="B24991" s="10">
        <v>45187.1875</v>
      </c>
      <c r="C24991" s="23">
        <v>820.64078796704359</v>
      </c>
      <c r="D24991" s="23">
        <v>464.2687674394212</v>
      </c>
      <c r="E24991" s="23">
        <v>1114.3329202420468</v>
      </c>
      <c r="F24991" s="32">
        <f t="shared" si="390"/>
        <v>2399.2424756485116</v>
      </c>
    </row>
    <row r="24992" spans="1:6">
      <c r="A24992" s="10">
        <v>45187.1875</v>
      </c>
      <c r="B24992" s="10">
        <v>45187.197916666664</v>
      </c>
      <c r="C24992" s="23">
        <v>825.86365140843805</v>
      </c>
      <c r="D24992" s="23">
        <v>475.98696583859623</v>
      </c>
      <c r="E24992" s="23">
        <v>1139.6402442622725</v>
      </c>
      <c r="F24992" s="32">
        <f t="shared" si="390"/>
        <v>2441.4908615093068</v>
      </c>
    </row>
    <row r="24993" spans="1:6">
      <c r="A24993" s="10">
        <v>45187.197916666664</v>
      </c>
      <c r="B24993" s="10">
        <v>45187.208333333336</v>
      </c>
      <c r="C24993" s="23">
        <v>840.07785594283484</v>
      </c>
      <c r="D24993" s="23">
        <v>486.86814899929846</v>
      </c>
      <c r="E24993" s="23">
        <v>1162.7622147180477</v>
      </c>
      <c r="F24993" s="32">
        <f t="shared" si="390"/>
        <v>2489.7082196601809</v>
      </c>
    </row>
    <row r="24994" spans="1:6">
      <c r="A24994" s="10">
        <v>45187.208333333336</v>
      </c>
      <c r="B24994" s="10">
        <v>45187.21875</v>
      </c>
      <c r="C24994" s="23">
        <v>891.80998582308223</v>
      </c>
      <c r="D24994" s="23">
        <v>523.87311816357942</v>
      </c>
      <c r="E24994" s="23">
        <v>1241.8709650106525</v>
      </c>
      <c r="F24994" s="32">
        <f t="shared" si="390"/>
        <v>2657.5540689973141</v>
      </c>
    </row>
    <row r="24995" spans="1:6">
      <c r="A24995" s="10">
        <v>45187.21875</v>
      </c>
      <c r="B24995" s="10">
        <v>45187.229166666664</v>
      </c>
      <c r="C24995" s="23">
        <v>898.72927044508572</v>
      </c>
      <c r="D24995" s="23">
        <v>545.33704353395365</v>
      </c>
      <c r="E24995" s="23">
        <v>1281.1075445744996</v>
      </c>
      <c r="F24995" s="32">
        <f t="shared" si="390"/>
        <v>2725.173858553539</v>
      </c>
    </row>
    <row r="24996" spans="1:6">
      <c r="A24996" s="10">
        <v>45187.229166666664</v>
      </c>
      <c r="B24996" s="10">
        <v>45187.239583333336</v>
      </c>
      <c r="C24996" s="23">
        <v>920.85721669038446</v>
      </c>
      <c r="D24996" s="23">
        <v>575.9240127358978</v>
      </c>
      <c r="E24996" s="23">
        <v>1345.7084922360243</v>
      </c>
      <c r="F24996" s="32">
        <f t="shared" si="390"/>
        <v>2842.4897216623067</v>
      </c>
    </row>
    <row r="24997" spans="1:6">
      <c r="A24997" s="10">
        <v>45187.239583333336</v>
      </c>
      <c r="B24997" s="10">
        <v>45187.25</v>
      </c>
      <c r="C24997" s="23">
        <v>951.42019062890881</v>
      </c>
      <c r="D24997" s="23">
        <v>619.93291371306975</v>
      </c>
      <c r="E24997" s="23">
        <v>1429.9514058609698</v>
      </c>
      <c r="F24997" s="32">
        <f t="shared" si="390"/>
        <v>3001.3045102029482</v>
      </c>
    </row>
    <row r="24998" spans="1:6">
      <c r="A24998" s="10">
        <v>45187.25</v>
      </c>
      <c r="B24998" s="10">
        <v>45187.260416666664</v>
      </c>
      <c r="C24998" s="23">
        <v>1089.777252222317</v>
      </c>
      <c r="D24998" s="23">
        <v>694.12931720561846</v>
      </c>
      <c r="E24998" s="23">
        <v>1584.0373723447451</v>
      </c>
      <c r="F24998" s="32">
        <f t="shared" si="390"/>
        <v>3367.9439417726808</v>
      </c>
    </row>
    <row r="24999" spans="1:6">
      <c r="A24999" s="10">
        <v>45187.260416666664</v>
      </c>
      <c r="B24999" s="10">
        <v>45187.270833333336</v>
      </c>
      <c r="C24999" s="23">
        <v>1175.9485145418596</v>
      </c>
      <c r="D24999" s="23">
        <v>740.34710018545445</v>
      </c>
      <c r="E24999" s="23">
        <v>1674.2364545597607</v>
      </c>
      <c r="F24999" s="32">
        <f t="shared" si="390"/>
        <v>3590.5320692870746</v>
      </c>
    </row>
    <row r="25000" spans="1:6">
      <c r="A25000" s="10">
        <v>45187.270833333336</v>
      </c>
      <c r="B25000" s="10">
        <v>45187.28125</v>
      </c>
      <c r="C25000" s="23">
        <v>1230.7166457984597</v>
      </c>
      <c r="D25000" s="23">
        <v>770.0037521496613</v>
      </c>
      <c r="E25000" s="23">
        <v>1734.1949060632896</v>
      </c>
      <c r="F25000" s="32">
        <f t="shared" si="390"/>
        <v>3734.9153040114106</v>
      </c>
    </row>
    <row r="25001" spans="1:6">
      <c r="A25001" s="10">
        <v>45187.28125</v>
      </c>
      <c r="B25001" s="10">
        <v>45187.291666666664</v>
      </c>
      <c r="C25001" s="23">
        <v>1273.1461579775844</v>
      </c>
      <c r="D25001" s="23">
        <v>771.83630304693884</v>
      </c>
      <c r="E25001" s="23">
        <v>1738.0318533775107</v>
      </c>
      <c r="F25001" s="32">
        <f t="shared" si="390"/>
        <v>3783.014314402034</v>
      </c>
    </row>
    <row r="25002" spans="1:6">
      <c r="A25002" s="10">
        <v>45187.291666666664</v>
      </c>
      <c r="B25002" s="10">
        <v>45187.302083333336</v>
      </c>
      <c r="C25002" s="23">
        <v>1339.9121913814838</v>
      </c>
      <c r="D25002" s="23">
        <v>806.29907483705983</v>
      </c>
      <c r="E25002" s="23">
        <v>1822.962653278244</v>
      </c>
      <c r="F25002" s="32">
        <f t="shared" si="390"/>
        <v>3969.1739194967877</v>
      </c>
    </row>
    <row r="25003" spans="1:6">
      <c r="A25003" s="10">
        <v>45187.302083333336</v>
      </c>
      <c r="B25003" s="10">
        <v>45187.3125</v>
      </c>
      <c r="C25003" s="23">
        <v>1386.2461024471063</v>
      </c>
      <c r="D25003" s="23">
        <v>810.91504766318712</v>
      </c>
      <c r="E25003" s="23">
        <v>1858.4667466170813</v>
      </c>
      <c r="F25003" s="32">
        <f t="shared" si="390"/>
        <v>4055.6278967273747</v>
      </c>
    </row>
    <row r="25004" spans="1:6">
      <c r="A25004" s="10">
        <v>45187.3125</v>
      </c>
      <c r="B25004" s="10">
        <v>45187.322916666664</v>
      </c>
      <c r="C25004" s="23">
        <v>1363.4897059347659</v>
      </c>
      <c r="D25004" s="23">
        <v>796.09628867866968</v>
      </c>
      <c r="E25004" s="23">
        <v>1901.127116816785</v>
      </c>
      <c r="F25004" s="32">
        <f t="shared" si="390"/>
        <v>4060.7131114302206</v>
      </c>
    </row>
    <row r="25005" spans="1:6">
      <c r="A25005" s="10">
        <v>45187.322916666664</v>
      </c>
      <c r="B25005" s="10">
        <v>45187.333333333336</v>
      </c>
      <c r="C25005" s="23">
        <v>1380.6817120391268</v>
      </c>
      <c r="D25005" s="23">
        <v>770.23761663944731</v>
      </c>
      <c r="E25005" s="23">
        <v>1899.7941541856726</v>
      </c>
      <c r="F25005" s="32">
        <f t="shared" si="390"/>
        <v>4050.7134828642465</v>
      </c>
    </row>
    <row r="25006" spans="1:6">
      <c r="A25006" s="10">
        <v>45187.333333333336</v>
      </c>
      <c r="B25006" s="10">
        <v>45187.34375</v>
      </c>
      <c r="C25006" s="23">
        <v>1406.3973786304364</v>
      </c>
      <c r="D25006" s="23">
        <v>787.23783174709274</v>
      </c>
      <c r="E25006" s="23">
        <v>1991.6959537123612</v>
      </c>
      <c r="F25006" s="32">
        <f t="shared" si="390"/>
        <v>4185.3311640898901</v>
      </c>
    </row>
    <row r="25007" spans="1:6">
      <c r="A25007" s="10">
        <v>45187.34375</v>
      </c>
      <c r="B25007" s="10">
        <v>45187.354166666664</v>
      </c>
      <c r="C25007" s="23">
        <v>1349.4167243102477</v>
      </c>
      <c r="D25007" s="23">
        <v>793.38483491467332</v>
      </c>
      <c r="E25007" s="23">
        <v>2016.0165345666701</v>
      </c>
      <c r="F25007" s="32">
        <f t="shared" si="390"/>
        <v>4158.8180937915913</v>
      </c>
    </row>
    <row r="25008" spans="1:6">
      <c r="A25008" s="10">
        <v>45187.354166666664</v>
      </c>
      <c r="B25008" s="10">
        <v>45187.364583333336</v>
      </c>
      <c r="C25008" s="23">
        <v>1330.5709965162146</v>
      </c>
      <c r="D25008" s="23">
        <v>787.19365037114267</v>
      </c>
      <c r="E25008" s="23">
        <v>2046.4079668216305</v>
      </c>
      <c r="F25008" s="32">
        <f t="shared" si="390"/>
        <v>4164.1726137089881</v>
      </c>
    </row>
    <row r="25009" spans="1:6">
      <c r="A25009" s="10">
        <v>45187.364583333336</v>
      </c>
      <c r="B25009" s="10">
        <v>45187.375</v>
      </c>
      <c r="C25009" s="23">
        <v>1367.0451856857853</v>
      </c>
      <c r="D25009" s="23">
        <v>777.28826459430661</v>
      </c>
      <c r="E25009" s="23">
        <v>2084.2935073623471</v>
      </c>
      <c r="F25009" s="32">
        <f t="shared" si="390"/>
        <v>4228.6269576424384</v>
      </c>
    </row>
    <row r="25010" spans="1:6">
      <c r="A25010" s="10">
        <v>45187.375</v>
      </c>
      <c r="B25010" s="10">
        <v>45187.385416666664</v>
      </c>
      <c r="C25010" s="23">
        <v>1389.8235204516218</v>
      </c>
      <c r="D25010" s="23">
        <v>794.17607624855123</v>
      </c>
      <c r="E25010" s="23">
        <v>2119.8943235994097</v>
      </c>
      <c r="F25010" s="32">
        <f t="shared" si="390"/>
        <v>4303.8939202995825</v>
      </c>
    </row>
    <row r="25011" spans="1:6">
      <c r="A25011" s="10">
        <v>45187.385416666664</v>
      </c>
      <c r="B25011" s="10">
        <v>45187.395833333336</v>
      </c>
      <c r="C25011" s="23">
        <v>1358.5541570937746</v>
      </c>
      <c r="D25011" s="23">
        <v>779.88969131567978</v>
      </c>
      <c r="E25011" s="23">
        <v>2088.4000333583049</v>
      </c>
      <c r="F25011" s="32">
        <f t="shared" si="390"/>
        <v>4226.8438817677597</v>
      </c>
    </row>
    <row r="25012" spans="1:6">
      <c r="A25012" s="10">
        <v>45187.395833333336</v>
      </c>
      <c r="B25012" s="10">
        <v>45187.40625</v>
      </c>
      <c r="C25012" s="23">
        <v>1363.177830673993</v>
      </c>
      <c r="D25012" s="23">
        <v>834.55029761867263</v>
      </c>
      <c r="E25012" s="23">
        <v>2106.584882204419</v>
      </c>
      <c r="F25012" s="32">
        <f t="shared" si="390"/>
        <v>4304.3130104970842</v>
      </c>
    </row>
    <row r="25013" spans="1:6">
      <c r="A25013" s="10">
        <v>45187.40625</v>
      </c>
      <c r="B25013" s="10">
        <v>45187.416666666664</v>
      </c>
      <c r="C25013" s="23">
        <v>1355.5209361616417</v>
      </c>
      <c r="D25013" s="23">
        <v>852.03604591274188</v>
      </c>
      <c r="E25013" s="23">
        <v>2126.1933505296934</v>
      </c>
      <c r="F25013" s="32">
        <f t="shared" si="390"/>
        <v>4333.7503326040769</v>
      </c>
    </row>
    <row r="25014" spans="1:6">
      <c r="A25014" s="10">
        <v>45187.416666666664</v>
      </c>
      <c r="B25014" s="10">
        <v>45187.427083333336</v>
      </c>
      <c r="C25014" s="23">
        <v>1350.019899342285</v>
      </c>
      <c r="D25014" s="23">
        <v>881.81905383419371</v>
      </c>
      <c r="E25014" s="23">
        <v>2187.2823922993684</v>
      </c>
      <c r="F25014" s="32">
        <f t="shared" si="390"/>
        <v>4419.1213454758472</v>
      </c>
    </row>
    <row r="25015" spans="1:6">
      <c r="A25015" s="10">
        <v>45187.427083333336</v>
      </c>
      <c r="B25015" s="10">
        <v>45187.4375</v>
      </c>
      <c r="C25015" s="23">
        <v>1357.6923915879181</v>
      </c>
      <c r="D25015" s="23">
        <v>861.90635359798239</v>
      </c>
      <c r="E25015" s="23">
        <v>2171.0455050599335</v>
      </c>
      <c r="F25015" s="32">
        <f t="shared" si="390"/>
        <v>4390.644250245834</v>
      </c>
    </row>
    <row r="25016" spans="1:6">
      <c r="A25016" s="10">
        <v>45187.4375</v>
      </c>
      <c r="B25016" s="10">
        <v>45187.447916666664</v>
      </c>
      <c r="C25016" s="23">
        <v>1295.2078414223656</v>
      </c>
      <c r="D25016" s="23">
        <v>808.20765026632648</v>
      </c>
      <c r="E25016" s="23">
        <v>2192.4853876465277</v>
      </c>
      <c r="F25016" s="32">
        <f t="shared" si="390"/>
        <v>4295.9008793352195</v>
      </c>
    </row>
    <row r="25017" spans="1:6">
      <c r="A25017" s="10">
        <v>45187.447916666664</v>
      </c>
      <c r="B25017" s="10">
        <v>45187.458333333336</v>
      </c>
      <c r="C25017" s="23">
        <v>1349.1832752296764</v>
      </c>
      <c r="D25017" s="23">
        <v>739.80980100655552</v>
      </c>
      <c r="E25017" s="23">
        <v>2258.5835120828624</v>
      </c>
      <c r="F25017" s="32">
        <f t="shared" si="390"/>
        <v>4347.5765883190943</v>
      </c>
    </row>
    <row r="25018" spans="1:6">
      <c r="A25018" s="10">
        <v>45187.458333333336</v>
      </c>
      <c r="B25018" s="10">
        <v>45187.46875</v>
      </c>
      <c r="C25018" s="23">
        <v>1270.2527556320492</v>
      </c>
      <c r="D25018" s="23">
        <v>706.57120562608554</v>
      </c>
      <c r="E25018" s="23">
        <v>2190.9375341708251</v>
      </c>
      <c r="F25018" s="32">
        <f t="shared" si="390"/>
        <v>4167.7614954289602</v>
      </c>
    </row>
    <row r="25019" spans="1:6">
      <c r="A25019" s="10">
        <v>45187.46875</v>
      </c>
      <c r="B25019" s="10">
        <v>45187.479166666664</v>
      </c>
      <c r="C25019" s="23">
        <v>1258.1033678443323</v>
      </c>
      <c r="D25019" s="23">
        <v>738.30911973086722</v>
      </c>
      <c r="E25019" s="23">
        <v>2313.3485646954337</v>
      </c>
      <c r="F25019" s="32">
        <f t="shared" si="390"/>
        <v>4309.7610522706327</v>
      </c>
    </row>
    <row r="25020" spans="1:6">
      <c r="A25020" s="10">
        <v>45187.479166666664</v>
      </c>
      <c r="B25020" s="10">
        <v>45187.489583333336</v>
      </c>
      <c r="C25020" s="23">
        <v>1254.8991669664547</v>
      </c>
      <c r="D25020" s="23">
        <v>731.09559256262037</v>
      </c>
      <c r="E25020" s="23">
        <v>2274.2269278373119</v>
      </c>
      <c r="F25020" s="32">
        <f t="shared" si="390"/>
        <v>4260.2216873663874</v>
      </c>
    </row>
    <row r="25021" spans="1:6">
      <c r="A25021" s="10">
        <v>45187.489583333336</v>
      </c>
      <c r="B25021" s="10">
        <v>45187.5</v>
      </c>
      <c r="C25021" s="23">
        <v>1303.1139003661197</v>
      </c>
      <c r="D25021" s="23">
        <v>738.19738422409637</v>
      </c>
      <c r="E25021" s="23">
        <v>2327.5635193342332</v>
      </c>
      <c r="F25021" s="32">
        <f t="shared" si="390"/>
        <v>4368.8748039244492</v>
      </c>
    </row>
    <row r="25022" spans="1:6">
      <c r="A25022" s="10">
        <v>45187.5</v>
      </c>
      <c r="B25022" s="10">
        <v>45187.510416666664</v>
      </c>
      <c r="C25022" s="23">
        <v>1278.8537993408772</v>
      </c>
      <c r="D25022" s="23">
        <v>767.31339366306486</v>
      </c>
      <c r="E25022" s="23">
        <v>2353.9704402865837</v>
      </c>
      <c r="F25022" s="32">
        <f t="shared" si="390"/>
        <v>4400.1376332905256</v>
      </c>
    </row>
    <row r="25023" spans="1:6">
      <c r="A25023" s="10">
        <v>45187.510416666664</v>
      </c>
      <c r="B25023" s="10">
        <v>45187.520833333336</v>
      </c>
      <c r="C25023" s="23">
        <v>1295.4950766574939</v>
      </c>
      <c r="D25023" s="23">
        <v>779.86998101238737</v>
      </c>
      <c r="E25023" s="23">
        <v>2278.256084624275</v>
      </c>
      <c r="F25023" s="32">
        <f t="shared" si="390"/>
        <v>4353.621142294156</v>
      </c>
    </row>
    <row r="25024" spans="1:6">
      <c r="A25024" s="10">
        <v>45187.520833333336</v>
      </c>
      <c r="B25024" s="10">
        <v>45187.53125</v>
      </c>
      <c r="C25024" s="23">
        <v>1267.0259234100795</v>
      </c>
      <c r="D25024" s="23">
        <v>733.31240994490236</v>
      </c>
      <c r="E25024" s="23">
        <v>2275.6475898488143</v>
      </c>
      <c r="F25024" s="32">
        <f t="shared" si="390"/>
        <v>4275.9859232037961</v>
      </c>
    </row>
    <row r="25025" spans="1:6">
      <c r="A25025" s="10">
        <v>45187.53125</v>
      </c>
      <c r="B25025" s="10">
        <v>45187.541666666664</v>
      </c>
      <c r="C25025" s="23">
        <v>1286.3101080523747</v>
      </c>
      <c r="D25025" s="23">
        <v>702.58791822728597</v>
      </c>
      <c r="E25025" s="23">
        <v>2275.9377678541755</v>
      </c>
      <c r="F25025" s="32">
        <f t="shared" si="390"/>
        <v>4264.8357941338363</v>
      </c>
    </row>
    <row r="25026" spans="1:6">
      <c r="A25026" s="10">
        <v>45187.541666666664</v>
      </c>
      <c r="B25026" s="10">
        <v>45187.552083333336</v>
      </c>
      <c r="C25026" s="23">
        <v>1345.7519875366211</v>
      </c>
      <c r="D25026" s="23">
        <v>700.24291786383492</v>
      </c>
      <c r="E25026" s="23">
        <v>2148.5594113651823</v>
      </c>
      <c r="F25026" s="32">
        <f t="shared" si="390"/>
        <v>4194.5543167656379</v>
      </c>
    </row>
    <row r="25027" spans="1:6">
      <c r="A25027" s="10">
        <v>45187.552083333336</v>
      </c>
      <c r="B25027" s="10">
        <v>45187.5625</v>
      </c>
      <c r="C25027" s="23">
        <v>1417.9631140438701</v>
      </c>
      <c r="D25027" s="23">
        <v>697.54324737055651</v>
      </c>
      <c r="E25027" s="23">
        <v>2198.4198238451886</v>
      </c>
      <c r="F25027" s="32">
        <f t="shared" si="390"/>
        <v>4313.9261852596155</v>
      </c>
    </row>
    <row r="25028" spans="1:6">
      <c r="A25028" s="10">
        <v>45187.5625</v>
      </c>
      <c r="B25028" s="10">
        <v>45187.572916666664</v>
      </c>
      <c r="C25028" s="23">
        <v>1478.1972160316986</v>
      </c>
      <c r="D25028" s="23">
        <v>675.92523369411424</v>
      </c>
      <c r="E25028" s="23">
        <v>2089.3920479214753</v>
      </c>
      <c r="F25028" s="32">
        <f t="shared" si="390"/>
        <v>4243.5144976472875</v>
      </c>
    </row>
    <row r="25029" spans="1:6">
      <c r="A25029" s="10">
        <v>45187.572916666664</v>
      </c>
      <c r="B25029" s="10">
        <v>45187.583333333336</v>
      </c>
      <c r="C25029" s="23">
        <v>1477.1360036440974</v>
      </c>
      <c r="D25029" s="23">
        <v>588.70937327701358</v>
      </c>
      <c r="E25029" s="23">
        <v>2175.7788371893157</v>
      </c>
      <c r="F25029" s="32">
        <f t="shared" si="390"/>
        <v>4241.6242141104267</v>
      </c>
    </row>
    <row r="25030" spans="1:6">
      <c r="A25030" s="10">
        <v>45187.583333333336</v>
      </c>
      <c r="B25030" s="10">
        <v>45187.59375</v>
      </c>
      <c r="C25030" s="23">
        <v>1355.3400988403832</v>
      </c>
      <c r="D25030" s="23">
        <v>575.40853189022494</v>
      </c>
      <c r="E25030" s="23">
        <v>2032.9035803902912</v>
      </c>
      <c r="F25030" s="32">
        <f t="shared" si="390"/>
        <v>3963.6522111208992</v>
      </c>
    </row>
    <row r="25031" spans="1:6">
      <c r="A25031" s="10">
        <v>45187.59375</v>
      </c>
      <c r="B25031" s="10">
        <v>45187.604166666664</v>
      </c>
      <c r="C25031" s="23">
        <v>1312.7367852608777</v>
      </c>
      <c r="D25031" s="23">
        <v>490.40742739685862</v>
      </c>
      <c r="E25031" s="23">
        <v>1999.5792034961487</v>
      </c>
      <c r="F25031" s="32">
        <f t="shared" si="390"/>
        <v>3802.723416153885</v>
      </c>
    </row>
    <row r="25032" spans="1:6">
      <c r="A25032" s="10">
        <v>45187.604166666664</v>
      </c>
      <c r="B25032" s="10">
        <v>45187.614583333336</v>
      </c>
      <c r="C25032" s="23">
        <v>1362.5160746190568</v>
      </c>
      <c r="D25032" s="23">
        <v>557.51130751322239</v>
      </c>
      <c r="E25032" s="23">
        <v>2002.2017875348174</v>
      </c>
      <c r="F25032" s="32">
        <f t="shared" si="390"/>
        <v>3922.2291696670964</v>
      </c>
    </row>
    <row r="25033" spans="1:6">
      <c r="A25033" s="10">
        <v>45187.614583333336</v>
      </c>
      <c r="B25033" s="10">
        <v>45187.625</v>
      </c>
      <c r="C25033" s="23">
        <v>1331.1844739878838</v>
      </c>
      <c r="D25033" s="23">
        <v>528.65623699085654</v>
      </c>
      <c r="E25033" s="23">
        <v>1901.2231615308328</v>
      </c>
      <c r="F25033" s="32">
        <f t="shared" si="390"/>
        <v>3761.0638725095732</v>
      </c>
    </row>
    <row r="25034" spans="1:6">
      <c r="A25034" s="10">
        <v>45187.625</v>
      </c>
      <c r="B25034" s="10">
        <v>45187.635416666664</v>
      </c>
      <c r="C25034" s="23">
        <v>1233.7984971250894</v>
      </c>
      <c r="D25034" s="23">
        <v>567.79957237554049</v>
      </c>
      <c r="E25034" s="23">
        <v>1912.8871438598849</v>
      </c>
      <c r="F25034" s="32">
        <f t="shared" si="390"/>
        <v>3714.4852133605145</v>
      </c>
    </row>
    <row r="25035" spans="1:6">
      <c r="A25035" s="10">
        <v>45187.635416666664</v>
      </c>
      <c r="B25035" s="10">
        <v>45187.645833333336</v>
      </c>
      <c r="C25035" s="23">
        <v>1250.7608681946635</v>
      </c>
      <c r="D25035" s="23">
        <v>669.16224396581003</v>
      </c>
      <c r="E25035" s="23">
        <v>1972.071473221547</v>
      </c>
      <c r="F25035" s="32">
        <f t="shared" si="390"/>
        <v>3891.9945853820204</v>
      </c>
    </row>
    <row r="25036" spans="1:6">
      <c r="A25036" s="10">
        <v>45187.645833333336</v>
      </c>
      <c r="B25036" s="10">
        <v>45187.65625</v>
      </c>
      <c r="C25036" s="23">
        <v>1273.8398213020223</v>
      </c>
      <c r="D25036" s="23">
        <v>722.26900471721888</v>
      </c>
      <c r="E25036" s="23">
        <v>1988.6315275486209</v>
      </c>
      <c r="F25036" s="32">
        <f t="shared" si="390"/>
        <v>3984.7403535678623</v>
      </c>
    </row>
    <row r="25037" spans="1:6">
      <c r="A25037" s="10">
        <v>45187.65625</v>
      </c>
      <c r="B25037" s="10">
        <v>45187.666666666664</v>
      </c>
      <c r="C25037" s="23">
        <v>1177.5631718704619</v>
      </c>
      <c r="D25037" s="23">
        <v>756.77298608354317</v>
      </c>
      <c r="E25037" s="23">
        <v>2027.3015325230976</v>
      </c>
      <c r="F25037" s="32">
        <f t="shared" si="390"/>
        <v>3961.6376904771028</v>
      </c>
    </row>
    <row r="25038" spans="1:6">
      <c r="A25038" s="10">
        <v>45187.666666666664</v>
      </c>
      <c r="B25038" s="10">
        <v>45187.677083333336</v>
      </c>
      <c r="C25038" s="23">
        <v>1142.8751996666399</v>
      </c>
      <c r="D25038" s="23">
        <v>716.88331254233776</v>
      </c>
      <c r="E25038" s="23">
        <v>1994.0199587860807</v>
      </c>
      <c r="F25038" s="32">
        <f t="shared" si="390"/>
        <v>3853.7784709950583</v>
      </c>
    </row>
    <row r="25039" spans="1:6">
      <c r="A25039" s="10">
        <v>45187.677083333336</v>
      </c>
      <c r="B25039" s="10">
        <v>45187.6875</v>
      </c>
      <c r="C25039" s="23">
        <v>1156.7495289736617</v>
      </c>
      <c r="D25039" s="23">
        <v>727.6320731192169</v>
      </c>
      <c r="E25039" s="23">
        <v>2032.0612555881676</v>
      </c>
      <c r="F25039" s="32">
        <f t="shared" si="390"/>
        <v>3916.442857681046</v>
      </c>
    </row>
    <row r="25040" spans="1:6">
      <c r="A25040" s="10">
        <v>45187.6875</v>
      </c>
      <c r="B25040" s="10">
        <v>45187.697916666664</v>
      </c>
      <c r="C25040" s="23">
        <v>1184.9903614451293</v>
      </c>
      <c r="D25040" s="23">
        <v>735.45119494223263</v>
      </c>
      <c r="E25040" s="23">
        <v>2017.4582611232258</v>
      </c>
      <c r="F25040" s="32">
        <f t="shared" si="390"/>
        <v>3937.899817510588</v>
      </c>
    </row>
    <row r="25041" spans="1:6">
      <c r="A25041" s="10">
        <v>45187.697916666664</v>
      </c>
      <c r="B25041" s="10">
        <v>45187.708333333336</v>
      </c>
      <c r="C25041" s="23">
        <v>1209.3247459377549</v>
      </c>
      <c r="D25041" s="23">
        <v>764.85999751422059</v>
      </c>
      <c r="E25041" s="23">
        <v>2047.8772593438421</v>
      </c>
      <c r="F25041" s="32">
        <f t="shared" si="390"/>
        <v>4022.0620027958175</v>
      </c>
    </row>
    <row r="25042" spans="1:6">
      <c r="A25042" s="10">
        <v>45187.708333333336</v>
      </c>
      <c r="B25042" s="10">
        <v>45187.71875</v>
      </c>
      <c r="C25042" s="23">
        <v>1243.3159779221116</v>
      </c>
      <c r="D25042" s="23">
        <v>795.72132233551929</v>
      </c>
      <c r="E25042" s="23">
        <v>2102.3159684633479</v>
      </c>
      <c r="F25042" s="32">
        <f t="shared" si="390"/>
        <v>4141.353268720979</v>
      </c>
    </row>
    <row r="25043" spans="1:6">
      <c r="A25043" s="10">
        <v>45187.71875</v>
      </c>
      <c r="B25043" s="10">
        <v>45187.729166666664</v>
      </c>
      <c r="C25043" s="23">
        <v>1271.2249933124317</v>
      </c>
      <c r="D25043" s="23">
        <v>833.00251264052531</v>
      </c>
      <c r="E25043" s="23">
        <v>2167.173362313386</v>
      </c>
      <c r="F25043" s="32">
        <f t="shared" ref="F25043:F25106" si="391">SUM(C25043:E25043)</f>
        <v>4271.4008682663425</v>
      </c>
    </row>
    <row r="25044" spans="1:6">
      <c r="A25044" s="10">
        <v>45187.729166666664</v>
      </c>
      <c r="B25044" s="10">
        <v>45187.739583333336</v>
      </c>
      <c r="C25044" s="23">
        <v>1282.6151064201595</v>
      </c>
      <c r="D25044" s="23">
        <v>872.4857041274015</v>
      </c>
      <c r="E25044" s="23">
        <v>2236.9756792338098</v>
      </c>
      <c r="F25044" s="32">
        <f t="shared" si="391"/>
        <v>4392.0764897813715</v>
      </c>
    </row>
    <row r="25045" spans="1:6">
      <c r="A25045" s="10">
        <v>45187.739583333336</v>
      </c>
      <c r="B25045" s="10">
        <v>45187.75</v>
      </c>
      <c r="C25045" s="23">
        <v>1311.2928886268901</v>
      </c>
      <c r="D25045" s="23">
        <v>852.39986894358049</v>
      </c>
      <c r="E25045" s="23">
        <v>2227.6366706408548</v>
      </c>
      <c r="F25045" s="32">
        <f t="shared" si="391"/>
        <v>4391.3294282113256</v>
      </c>
    </row>
    <row r="25046" spans="1:6">
      <c r="A25046" s="10">
        <v>45187.75</v>
      </c>
      <c r="B25046" s="10">
        <v>45187.760416666664</v>
      </c>
      <c r="C25046" s="23">
        <v>1362.9473942123973</v>
      </c>
      <c r="D25046" s="23">
        <v>898.09160571472739</v>
      </c>
      <c r="E25046" s="23">
        <v>2310.1393575198922</v>
      </c>
      <c r="F25046" s="32">
        <f t="shared" si="391"/>
        <v>4571.1783574470173</v>
      </c>
    </row>
    <row r="25047" spans="1:6">
      <c r="A25047" s="10">
        <v>45187.760416666664</v>
      </c>
      <c r="B25047" s="10">
        <v>45187.770833333336</v>
      </c>
      <c r="C25047" s="23">
        <v>1409.6679048218352</v>
      </c>
      <c r="D25047" s="23">
        <v>942.05242164341803</v>
      </c>
      <c r="E25047" s="23">
        <v>2317.7688633178432</v>
      </c>
      <c r="F25047" s="32">
        <f t="shared" si="391"/>
        <v>4669.4891897830967</v>
      </c>
    </row>
    <row r="25048" spans="1:6">
      <c r="A25048" s="10">
        <v>45187.770833333336</v>
      </c>
      <c r="B25048" s="10">
        <v>45187.78125</v>
      </c>
      <c r="C25048" s="23">
        <v>1433.1103385369433</v>
      </c>
      <c r="D25048" s="23">
        <v>988.5522191243881</v>
      </c>
      <c r="E25048" s="23">
        <v>2357.2260932268118</v>
      </c>
      <c r="F25048" s="32">
        <f t="shared" si="391"/>
        <v>4778.8886508881433</v>
      </c>
    </row>
    <row r="25049" spans="1:6">
      <c r="A25049" s="10">
        <v>45187.78125</v>
      </c>
      <c r="B25049" s="10">
        <v>45187.791666666664</v>
      </c>
      <c r="C25049" s="23">
        <v>1498.2757241198105</v>
      </c>
      <c r="D25049" s="23">
        <v>1005.0298449940242</v>
      </c>
      <c r="E25049" s="23">
        <v>2354.7524207705119</v>
      </c>
      <c r="F25049" s="32">
        <f t="shared" si="391"/>
        <v>4858.0579898843462</v>
      </c>
    </row>
    <row r="25050" spans="1:6">
      <c r="A25050" s="10">
        <v>45187.791666666664</v>
      </c>
      <c r="B25050" s="10">
        <v>45187.802083333336</v>
      </c>
      <c r="C25050" s="23">
        <v>1550.1739333537066</v>
      </c>
      <c r="D25050" s="23">
        <v>1024.7533521338057</v>
      </c>
      <c r="E25050" s="23">
        <v>2349.0687807789077</v>
      </c>
      <c r="F25050" s="32">
        <f t="shared" si="391"/>
        <v>4923.9960662664198</v>
      </c>
    </row>
    <row r="25051" spans="1:6">
      <c r="A25051" s="10">
        <v>45187.802083333336</v>
      </c>
      <c r="B25051" s="10">
        <v>45187.8125</v>
      </c>
      <c r="C25051" s="23">
        <v>1526.1649929761084</v>
      </c>
      <c r="D25051" s="23">
        <v>1042.8589352023666</v>
      </c>
      <c r="E25051" s="23">
        <v>2356.7794265114194</v>
      </c>
      <c r="F25051" s="32">
        <f t="shared" si="391"/>
        <v>4925.8033546898951</v>
      </c>
    </row>
    <row r="25052" spans="1:6">
      <c r="A25052" s="10">
        <v>45187.8125</v>
      </c>
      <c r="B25052" s="10">
        <v>45187.822916666664</v>
      </c>
      <c r="C25052" s="23">
        <v>1556.8647201400554</v>
      </c>
      <c r="D25052" s="23">
        <v>1072.4830699737088</v>
      </c>
      <c r="E25052" s="23">
        <v>2400.5366366628205</v>
      </c>
      <c r="F25052" s="32">
        <f t="shared" si="391"/>
        <v>5029.8844267765844</v>
      </c>
    </row>
    <row r="25053" spans="1:6">
      <c r="A25053" s="10">
        <v>45187.822916666664</v>
      </c>
      <c r="B25053" s="10">
        <v>45187.833333333336</v>
      </c>
      <c r="C25053" s="23">
        <v>1589.9956999692145</v>
      </c>
      <c r="D25053" s="23">
        <v>1106.8914202702417</v>
      </c>
      <c r="E25053" s="23">
        <v>2474.1769593070312</v>
      </c>
      <c r="F25053" s="32">
        <f t="shared" si="391"/>
        <v>5171.0640795464878</v>
      </c>
    </row>
    <row r="25054" spans="1:6">
      <c r="A25054" s="10">
        <v>45187.833333333336</v>
      </c>
      <c r="B25054" s="10">
        <v>45187.84375</v>
      </c>
      <c r="C25054" s="23">
        <v>1626.0310578150415</v>
      </c>
      <c r="D25054" s="23">
        <v>1103.8422783084652</v>
      </c>
      <c r="E25054" s="23">
        <v>2467.8769292908537</v>
      </c>
      <c r="F25054" s="32">
        <f t="shared" si="391"/>
        <v>5197.7502654143609</v>
      </c>
    </row>
    <row r="25055" spans="1:6">
      <c r="A25055" s="10">
        <v>45187.84375</v>
      </c>
      <c r="B25055" s="10">
        <v>45187.854166666664</v>
      </c>
      <c r="C25055" s="23">
        <v>1622.2424969267704</v>
      </c>
      <c r="D25055" s="23">
        <v>1044.8073054274778</v>
      </c>
      <c r="E25055" s="23">
        <v>2348.8913816674417</v>
      </c>
      <c r="F25055" s="32">
        <f t="shared" si="391"/>
        <v>5015.9411840216899</v>
      </c>
    </row>
    <row r="25056" spans="1:6">
      <c r="A25056" s="10">
        <v>45187.854166666664</v>
      </c>
      <c r="B25056" s="10">
        <v>45187.864583333336</v>
      </c>
      <c r="C25056" s="23">
        <v>1607.0986556937578</v>
      </c>
      <c r="D25056" s="23">
        <v>1001.3804507869572</v>
      </c>
      <c r="E25056" s="23">
        <v>2254.843008935607</v>
      </c>
      <c r="F25056" s="32">
        <f t="shared" si="391"/>
        <v>4863.322115416322</v>
      </c>
    </row>
    <row r="25057" spans="1:6">
      <c r="A25057" s="10">
        <v>45187.864583333336</v>
      </c>
      <c r="B25057" s="10">
        <v>45187.875</v>
      </c>
      <c r="C25057" s="23">
        <v>1642.81895250547</v>
      </c>
      <c r="D25057" s="23">
        <v>961.34389329856754</v>
      </c>
      <c r="E25057" s="23">
        <v>2170.0107404152918</v>
      </c>
      <c r="F25057" s="32">
        <f t="shared" si="391"/>
        <v>4774.1735862193291</v>
      </c>
    </row>
    <row r="25058" spans="1:6">
      <c r="A25058" s="10">
        <v>45187.875</v>
      </c>
      <c r="B25058" s="10">
        <v>45187.885416666664</v>
      </c>
      <c r="C25058" s="23">
        <v>1571.0483185676699</v>
      </c>
      <c r="D25058" s="23">
        <v>909.66419394619561</v>
      </c>
      <c r="E25058" s="23">
        <v>2056.5409657408195</v>
      </c>
      <c r="F25058" s="32">
        <f t="shared" si="391"/>
        <v>4537.2534782546845</v>
      </c>
    </row>
    <row r="25059" spans="1:6">
      <c r="A25059" s="10">
        <v>45187.885416666664</v>
      </c>
      <c r="B25059" s="10">
        <v>45187.895833333336</v>
      </c>
      <c r="C25059" s="23">
        <v>1518.0641584956302</v>
      </c>
      <c r="D25059" s="23">
        <v>866.04703688719769</v>
      </c>
      <c r="E25059" s="23">
        <v>1966.9254096723043</v>
      </c>
      <c r="F25059" s="32">
        <f t="shared" si="391"/>
        <v>4351.036605055132</v>
      </c>
    </row>
    <row r="25060" spans="1:6">
      <c r="A25060" s="10">
        <v>45187.895833333336</v>
      </c>
      <c r="B25060" s="10">
        <v>45187.90625</v>
      </c>
      <c r="C25060" s="23">
        <v>1551.8540994187729</v>
      </c>
      <c r="D25060" s="23">
        <v>841.53004723765571</v>
      </c>
      <c r="E25060" s="23">
        <v>1912.8319807302573</v>
      </c>
      <c r="F25060" s="32">
        <f t="shared" si="391"/>
        <v>4306.2161273866859</v>
      </c>
    </row>
    <row r="25061" spans="1:6">
      <c r="A25061" s="10">
        <v>45187.90625</v>
      </c>
      <c r="B25061" s="10">
        <v>45187.916666666664</v>
      </c>
      <c r="C25061" s="23">
        <v>1521.8592935929432</v>
      </c>
      <c r="D25061" s="23">
        <v>801.57012812338553</v>
      </c>
      <c r="E25061" s="23">
        <v>1837.5226326439379</v>
      </c>
      <c r="F25061" s="32">
        <f t="shared" si="391"/>
        <v>4160.9520543602666</v>
      </c>
    </row>
    <row r="25062" spans="1:6">
      <c r="A25062" s="10">
        <v>45187.916666666664</v>
      </c>
      <c r="B25062" s="10">
        <v>45187.927083333336</v>
      </c>
      <c r="C25062" s="23">
        <v>1512.3122856389145</v>
      </c>
      <c r="D25062" s="23">
        <v>777.00028170218138</v>
      </c>
      <c r="E25062" s="23">
        <v>1778.1228668994336</v>
      </c>
      <c r="F25062" s="32">
        <f t="shared" si="391"/>
        <v>4067.4354342405295</v>
      </c>
    </row>
    <row r="25063" spans="1:6">
      <c r="A25063" s="10">
        <v>45187.927083333336</v>
      </c>
      <c r="B25063" s="10">
        <v>45187.9375</v>
      </c>
      <c r="C25063" s="23">
        <v>1438.2054690721302</v>
      </c>
      <c r="D25063" s="23">
        <v>724.71394288922465</v>
      </c>
      <c r="E25063" s="23">
        <v>1666.9894601675253</v>
      </c>
      <c r="F25063" s="32">
        <f t="shared" si="391"/>
        <v>3829.9088721288799</v>
      </c>
    </row>
    <row r="25064" spans="1:6">
      <c r="A25064" s="10">
        <v>45187.9375</v>
      </c>
      <c r="B25064" s="10">
        <v>45187.947916666664</v>
      </c>
      <c r="C25064" s="23">
        <v>1409.9556627046595</v>
      </c>
      <c r="D25064" s="23">
        <v>679.43333077338764</v>
      </c>
      <c r="E25064" s="23">
        <v>1570.2947327866782</v>
      </c>
      <c r="F25064" s="32">
        <f t="shared" si="391"/>
        <v>3659.6837262647255</v>
      </c>
    </row>
    <row r="25065" spans="1:6">
      <c r="A25065" s="10">
        <v>45187.947916666664</v>
      </c>
      <c r="B25065" s="10">
        <v>45187.958333333336</v>
      </c>
      <c r="C25065" s="23">
        <v>1406.1802719362131</v>
      </c>
      <c r="D25065" s="23">
        <v>642.25167886754934</v>
      </c>
      <c r="E25065" s="23">
        <v>1494.4750042495634</v>
      </c>
      <c r="F25065" s="32">
        <f t="shared" si="391"/>
        <v>3542.9069550533259</v>
      </c>
    </row>
    <row r="25066" spans="1:6">
      <c r="A25066" s="10">
        <v>45187.958333333336</v>
      </c>
      <c r="B25066" s="10">
        <v>45187.96875</v>
      </c>
      <c r="C25066" s="23">
        <v>1262.6269184757207</v>
      </c>
      <c r="D25066" s="23">
        <v>605.95186800184661</v>
      </c>
      <c r="E25066" s="23">
        <v>1415.4043891826464</v>
      </c>
      <c r="F25066" s="32">
        <f t="shared" si="391"/>
        <v>3283.9831756602134</v>
      </c>
    </row>
    <row r="25067" spans="1:6">
      <c r="A25067" s="10">
        <v>45187.96875</v>
      </c>
      <c r="B25067" s="10">
        <v>45187.979166666664</v>
      </c>
      <c r="C25067" s="23">
        <v>1205.1680983534789</v>
      </c>
      <c r="D25067" s="23">
        <v>582.9147489467523</v>
      </c>
      <c r="E25067" s="23">
        <v>1362.1884467167702</v>
      </c>
      <c r="F25067" s="32">
        <f t="shared" si="391"/>
        <v>3150.2712940170013</v>
      </c>
    </row>
    <row r="25068" spans="1:6">
      <c r="A25068" s="10">
        <v>45187.979166666664</v>
      </c>
      <c r="B25068" s="10">
        <v>45187.989583333336</v>
      </c>
      <c r="C25068" s="23">
        <v>1298.0530000891495</v>
      </c>
      <c r="D25068" s="23">
        <v>553.2562601249158</v>
      </c>
      <c r="E25068" s="23">
        <v>1301.0878206782331</v>
      </c>
      <c r="F25068" s="32">
        <f t="shared" si="391"/>
        <v>3152.3970808922986</v>
      </c>
    </row>
    <row r="25069" spans="1:6">
      <c r="A25069" s="10">
        <v>45187.989583333336</v>
      </c>
      <c r="B25069" s="10">
        <v>45188</v>
      </c>
      <c r="C25069" s="23">
        <v>1116.91235630751</v>
      </c>
      <c r="D25069" s="23">
        <v>534.04646220314999</v>
      </c>
      <c r="E25069" s="23">
        <v>1259.2517901922554</v>
      </c>
      <c r="F25069" s="32">
        <f t="shared" si="391"/>
        <v>2910.2106087029151</v>
      </c>
    </row>
    <row r="25070" spans="1:6">
      <c r="A25070" s="10">
        <v>45188</v>
      </c>
      <c r="B25070" s="10">
        <v>45188.010416666664</v>
      </c>
      <c r="C25070" s="23">
        <v>1027.1364034429093</v>
      </c>
      <c r="D25070" s="23">
        <v>522.76104137339166</v>
      </c>
      <c r="E25070" s="23">
        <v>1235.0537014483129</v>
      </c>
      <c r="F25070" s="32">
        <f t="shared" si="391"/>
        <v>2784.9511462646142</v>
      </c>
    </row>
    <row r="25071" spans="1:6">
      <c r="A25071" s="10">
        <v>45188.010416666664</v>
      </c>
      <c r="B25071" s="10">
        <v>45188.020833333336</v>
      </c>
      <c r="C25071" s="23">
        <v>1014.1078563704397</v>
      </c>
      <c r="D25071" s="23">
        <v>507.2101967467525</v>
      </c>
      <c r="E25071" s="23">
        <v>1205.2880811759132</v>
      </c>
      <c r="F25071" s="32">
        <f t="shared" si="391"/>
        <v>2726.6061342931052</v>
      </c>
    </row>
    <row r="25072" spans="1:6">
      <c r="A25072" s="10">
        <v>45188.020833333336</v>
      </c>
      <c r="B25072" s="10">
        <v>45188.03125</v>
      </c>
      <c r="C25072" s="23">
        <v>1077.0161834512942</v>
      </c>
      <c r="D25072" s="23">
        <v>494.28577955110211</v>
      </c>
      <c r="E25072" s="23">
        <v>1179.9606930893503</v>
      </c>
      <c r="F25072" s="32">
        <f t="shared" si="391"/>
        <v>2751.262656091747</v>
      </c>
    </row>
    <row r="25073" spans="1:6">
      <c r="A25073" s="10">
        <v>45188.03125</v>
      </c>
      <c r="B25073" s="10">
        <v>45188.041666666664</v>
      </c>
      <c r="C25073" s="23">
        <v>1054.7645557695541</v>
      </c>
      <c r="D25073" s="23">
        <v>485.07964503637288</v>
      </c>
      <c r="E25073" s="23">
        <v>1158.1498460091232</v>
      </c>
      <c r="F25073" s="32">
        <f t="shared" si="391"/>
        <v>2697.9940468150498</v>
      </c>
    </row>
    <row r="25074" spans="1:6">
      <c r="A25074" s="10">
        <v>45188.041666666664</v>
      </c>
      <c r="B25074" s="10">
        <v>45188.052083333336</v>
      </c>
      <c r="C25074" s="23">
        <v>1048.8707591789157</v>
      </c>
      <c r="D25074" s="23">
        <v>478.21241421307826</v>
      </c>
      <c r="E25074" s="23">
        <v>1144.7555134967447</v>
      </c>
      <c r="F25074" s="32">
        <f t="shared" si="391"/>
        <v>2671.8386868887387</v>
      </c>
    </row>
    <row r="25075" spans="1:6">
      <c r="A25075" s="10">
        <v>45188.052083333336</v>
      </c>
      <c r="B25075" s="10">
        <v>45188.0625</v>
      </c>
      <c r="C25075" s="23">
        <v>1059.1881887859397</v>
      </c>
      <c r="D25075" s="23">
        <v>476.95944287076122</v>
      </c>
      <c r="E25075" s="23">
        <v>1138.8276556561316</v>
      </c>
      <c r="F25075" s="32">
        <f t="shared" si="391"/>
        <v>2674.9752873128327</v>
      </c>
    </row>
    <row r="25076" spans="1:6">
      <c r="A25076" s="10">
        <v>45188.0625</v>
      </c>
      <c r="B25076" s="10">
        <v>45188.072916666664</v>
      </c>
      <c r="C25076" s="23">
        <v>1076.2867762014989</v>
      </c>
      <c r="D25076" s="23">
        <v>470.75803472094117</v>
      </c>
      <c r="E25076" s="23">
        <v>1126.3161754349308</v>
      </c>
      <c r="F25076" s="32">
        <f t="shared" si="391"/>
        <v>2673.3609863573711</v>
      </c>
    </row>
    <row r="25077" spans="1:6">
      <c r="A25077" s="10">
        <v>45188.072916666664</v>
      </c>
      <c r="B25077" s="10">
        <v>45188.083333333336</v>
      </c>
      <c r="C25077" s="23">
        <v>1088.8393738897662</v>
      </c>
      <c r="D25077" s="23">
        <v>462.78293114298816</v>
      </c>
      <c r="E25077" s="23">
        <v>1108.5774632931032</v>
      </c>
      <c r="F25077" s="32">
        <f t="shared" si="391"/>
        <v>2660.1997683258578</v>
      </c>
    </row>
    <row r="25078" spans="1:6">
      <c r="A25078" s="10">
        <v>45188.083333333336</v>
      </c>
      <c r="B25078" s="10">
        <v>45188.09375</v>
      </c>
      <c r="C25078" s="23">
        <v>1109.8031226011801</v>
      </c>
      <c r="D25078" s="23">
        <v>466.23083478693286</v>
      </c>
      <c r="E25078" s="23">
        <v>1117.0150548144247</v>
      </c>
      <c r="F25078" s="32">
        <f t="shared" si="391"/>
        <v>2693.0490122025376</v>
      </c>
    </row>
    <row r="25079" spans="1:6">
      <c r="A25079" s="10">
        <v>45188.09375</v>
      </c>
      <c r="B25079" s="10">
        <v>45188.104166666664</v>
      </c>
      <c r="C25079" s="23">
        <v>1109.1243390832037</v>
      </c>
      <c r="D25079" s="23">
        <v>462.67596136785983</v>
      </c>
      <c r="E25079" s="23">
        <v>1111.0161010591414</v>
      </c>
      <c r="F25079" s="32">
        <f t="shared" si="391"/>
        <v>2682.8164015102047</v>
      </c>
    </row>
    <row r="25080" spans="1:6">
      <c r="A25080" s="10">
        <v>45188.104166666664</v>
      </c>
      <c r="B25080" s="10">
        <v>45188.114583333336</v>
      </c>
      <c r="C25080" s="23">
        <v>1152.6271606977564</v>
      </c>
      <c r="D25080" s="23">
        <v>457.21810737557416</v>
      </c>
      <c r="E25080" s="23">
        <v>1096.4421308503956</v>
      </c>
      <c r="F25080" s="32">
        <f t="shared" si="391"/>
        <v>2706.287398923726</v>
      </c>
    </row>
    <row r="25081" spans="1:6">
      <c r="A25081" s="10">
        <v>45188.114583333336</v>
      </c>
      <c r="B25081" s="10">
        <v>45188.125</v>
      </c>
      <c r="C25081" s="23">
        <v>1121.484173641687</v>
      </c>
      <c r="D25081" s="23">
        <v>456.92296389723901</v>
      </c>
      <c r="E25081" s="23">
        <v>1100.4234641704199</v>
      </c>
      <c r="F25081" s="32">
        <f t="shared" si="391"/>
        <v>2678.830601709346</v>
      </c>
    </row>
    <row r="25082" spans="1:6">
      <c r="A25082" s="10">
        <v>45188.125</v>
      </c>
      <c r="B25082" s="10">
        <v>45188.135416666664</v>
      </c>
      <c r="C25082" s="23">
        <v>1074.5760384141299</v>
      </c>
      <c r="D25082" s="23">
        <v>460.77794370891718</v>
      </c>
      <c r="E25082" s="23">
        <v>1102.7851885178875</v>
      </c>
      <c r="F25082" s="32">
        <f t="shared" si="391"/>
        <v>2638.1391706409345</v>
      </c>
    </row>
    <row r="25083" spans="1:6">
      <c r="A25083" s="10">
        <v>45188.135416666664</v>
      </c>
      <c r="B25083" s="10">
        <v>45188.145833333336</v>
      </c>
      <c r="C25083" s="23">
        <v>1074.9041206900743</v>
      </c>
      <c r="D25083" s="23">
        <v>456.10112441021602</v>
      </c>
      <c r="E25083" s="23">
        <v>1096.834633082656</v>
      </c>
      <c r="F25083" s="32">
        <f t="shared" si="391"/>
        <v>2627.8398781829464</v>
      </c>
    </row>
    <row r="25084" spans="1:6">
      <c r="A25084" s="10">
        <v>45188.145833333336</v>
      </c>
      <c r="B25084" s="10">
        <v>45188.15625</v>
      </c>
      <c r="C25084" s="23">
        <v>1125.0155374555707</v>
      </c>
      <c r="D25084" s="23">
        <v>461.93315344009477</v>
      </c>
      <c r="E25084" s="23">
        <v>1106.5755415249537</v>
      </c>
      <c r="F25084" s="32">
        <f t="shared" si="391"/>
        <v>2693.5242324206192</v>
      </c>
    </row>
    <row r="25085" spans="1:6">
      <c r="A25085" s="10">
        <v>45188.15625</v>
      </c>
      <c r="B25085" s="10">
        <v>45188.166666666664</v>
      </c>
      <c r="C25085" s="23">
        <v>1182.1938384771788</v>
      </c>
      <c r="D25085" s="23">
        <v>463.39822970339486</v>
      </c>
      <c r="E25085" s="23">
        <v>1107.4780230425868</v>
      </c>
      <c r="F25085" s="32">
        <f t="shared" si="391"/>
        <v>2753.0700912231605</v>
      </c>
    </row>
    <row r="25086" spans="1:6">
      <c r="A25086" s="10">
        <v>45188.166666666664</v>
      </c>
      <c r="B25086" s="10">
        <v>45188.177083333336</v>
      </c>
      <c r="C25086" s="23">
        <v>1196.656088094581</v>
      </c>
      <c r="D25086" s="23">
        <v>470.70049962726603</v>
      </c>
      <c r="E25086" s="23">
        <v>1125.1463009231384</v>
      </c>
      <c r="F25086" s="32">
        <f t="shared" si="391"/>
        <v>2792.5028886449854</v>
      </c>
    </row>
    <row r="25087" spans="1:6">
      <c r="A25087" s="10">
        <v>45188.177083333336</v>
      </c>
      <c r="B25087" s="10">
        <v>45188.1875</v>
      </c>
      <c r="C25087" s="23">
        <v>1226.6596620941889</v>
      </c>
      <c r="D25087" s="23">
        <v>471.67787296044537</v>
      </c>
      <c r="E25087" s="23">
        <v>1125.6005276466751</v>
      </c>
      <c r="F25087" s="32">
        <f t="shared" si="391"/>
        <v>2823.9380627013097</v>
      </c>
    </row>
    <row r="25088" spans="1:6">
      <c r="A25088" s="10">
        <v>45188.1875</v>
      </c>
      <c r="B25088" s="10">
        <v>45188.197916666664</v>
      </c>
      <c r="C25088" s="23">
        <v>1174.1565263093344</v>
      </c>
      <c r="D25088" s="23">
        <v>485.81179095914013</v>
      </c>
      <c r="E25088" s="23">
        <v>1157.8758159684251</v>
      </c>
      <c r="F25088" s="32">
        <f t="shared" si="391"/>
        <v>2817.8441332368993</v>
      </c>
    </row>
    <row r="25089" spans="1:6">
      <c r="A25089" s="10">
        <v>45188.197916666664</v>
      </c>
      <c r="B25089" s="10">
        <v>45188.208333333336</v>
      </c>
      <c r="C25089" s="23">
        <v>1078.848144443391</v>
      </c>
      <c r="D25089" s="23">
        <v>500.75485813201931</v>
      </c>
      <c r="E25089" s="23">
        <v>1185.1642047355203</v>
      </c>
      <c r="F25089" s="32">
        <f t="shared" si="391"/>
        <v>2764.7672073109306</v>
      </c>
    </row>
    <row r="25090" spans="1:6">
      <c r="A25090" s="10">
        <v>45188.208333333336</v>
      </c>
      <c r="B25090" s="10">
        <v>45188.21875</v>
      </c>
      <c r="C25090" s="23">
        <v>1210.4382397607624</v>
      </c>
      <c r="D25090" s="23">
        <v>535.63628409665307</v>
      </c>
      <c r="E25090" s="23">
        <v>1256.5054114746727</v>
      </c>
      <c r="F25090" s="32">
        <f t="shared" si="391"/>
        <v>3002.5799353320881</v>
      </c>
    </row>
    <row r="25091" spans="1:6">
      <c r="A25091" s="10">
        <v>45188.21875</v>
      </c>
      <c r="B25091" s="10">
        <v>45188.229166666664</v>
      </c>
      <c r="C25091" s="23">
        <v>1261.6845525709659</v>
      </c>
      <c r="D25091" s="23">
        <v>548.10831350926219</v>
      </c>
      <c r="E25091" s="23">
        <v>1277.6595540582082</v>
      </c>
      <c r="F25091" s="32">
        <f t="shared" si="391"/>
        <v>3087.4524201384365</v>
      </c>
    </row>
    <row r="25092" spans="1:6">
      <c r="A25092" s="10">
        <v>45188.229166666664</v>
      </c>
      <c r="B25092" s="10">
        <v>45188.239583333336</v>
      </c>
      <c r="C25092" s="23">
        <v>1255.2960781046045</v>
      </c>
      <c r="D25092" s="23">
        <v>590.96081682508475</v>
      </c>
      <c r="E25092" s="23">
        <v>1366.9752724551729</v>
      </c>
      <c r="F25092" s="32">
        <f t="shared" si="391"/>
        <v>3213.2321673848619</v>
      </c>
    </row>
    <row r="25093" spans="1:6">
      <c r="A25093" s="10">
        <v>45188.239583333336</v>
      </c>
      <c r="B25093" s="10">
        <v>45188.25</v>
      </c>
      <c r="C25093" s="23">
        <v>1332.7705127643169</v>
      </c>
      <c r="D25093" s="23">
        <v>634.51685874245982</v>
      </c>
      <c r="E25093" s="23">
        <v>1452.5386345531542</v>
      </c>
      <c r="F25093" s="32">
        <f t="shared" si="391"/>
        <v>3419.8260060599309</v>
      </c>
    </row>
    <row r="25094" spans="1:6">
      <c r="A25094" s="10">
        <v>45188.25</v>
      </c>
      <c r="B25094" s="10">
        <v>45188.260416666664</v>
      </c>
      <c r="C25094" s="23">
        <v>1379.7031962357491</v>
      </c>
      <c r="D25094" s="23">
        <v>701.28253281344882</v>
      </c>
      <c r="E25094" s="23">
        <v>1583.7106582681918</v>
      </c>
      <c r="F25094" s="32">
        <f t="shared" si="391"/>
        <v>3664.69638731739</v>
      </c>
    </row>
    <row r="25095" spans="1:6">
      <c r="A25095" s="10">
        <v>45188.260416666664</v>
      </c>
      <c r="B25095" s="10">
        <v>45188.270833333336</v>
      </c>
      <c r="C25095" s="23">
        <v>1389.9620881697883</v>
      </c>
      <c r="D25095" s="23">
        <v>750.28131447732778</v>
      </c>
      <c r="E25095" s="23">
        <v>1682.7651078600761</v>
      </c>
      <c r="F25095" s="32">
        <f t="shared" si="391"/>
        <v>3823.0085105071921</v>
      </c>
    </row>
    <row r="25096" spans="1:6">
      <c r="A25096" s="10">
        <v>45188.270833333336</v>
      </c>
      <c r="B25096" s="10">
        <v>45188.28125</v>
      </c>
      <c r="C25096" s="23">
        <v>1402.8368598699922</v>
      </c>
      <c r="D25096" s="23">
        <v>780.75352406881325</v>
      </c>
      <c r="E25096" s="23">
        <v>1742.8608020199822</v>
      </c>
      <c r="F25096" s="32">
        <f t="shared" si="391"/>
        <v>3926.4511859587878</v>
      </c>
    </row>
    <row r="25097" spans="1:6">
      <c r="A25097" s="10">
        <v>45188.28125</v>
      </c>
      <c r="B25097" s="10">
        <v>45188.291666666664</v>
      </c>
      <c r="C25097" s="23">
        <v>1408.091580145564</v>
      </c>
      <c r="D25097" s="23">
        <v>797.4836915236358</v>
      </c>
      <c r="E25097" s="23">
        <v>1773.6711887100205</v>
      </c>
      <c r="F25097" s="32">
        <f t="shared" si="391"/>
        <v>3979.24646037922</v>
      </c>
    </row>
    <row r="25098" spans="1:6">
      <c r="A25098" s="10">
        <v>45188.291666666664</v>
      </c>
      <c r="B25098" s="10">
        <v>45188.302083333336</v>
      </c>
      <c r="C25098" s="23">
        <v>1523.457215511437</v>
      </c>
      <c r="D25098" s="23">
        <v>819.94226671369529</v>
      </c>
      <c r="E25098" s="23">
        <v>1820.329723653269</v>
      </c>
      <c r="F25098" s="32">
        <f t="shared" si="391"/>
        <v>4163.7292058784014</v>
      </c>
    </row>
    <row r="25099" spans="1:6">
      <c r="A25099" s="10">
        <v>45188.302083333336</v>
      </c>
      <c r="B25099" s="10">
        <v>45188.3125</v>
      </c>
      <c r="C25099" s="23">
        <v>1501.749392175615</v>
      </c>
      <c r="D25099" s="23">
        <v>835.47329683460703</v>
      </c>
      <c r="E25099" s="23">
        <v>1873.1126350342979</v>
      </c>
      <c r="F25099" s="32">
        <f t="shared" si="391"/>
        <v>4210.3353240445194</v>
      </c>
    </row>
    <row r="25100" spans="1:6">
      <c r="A25100" s="10">
        <v>45188.3125</v>
      </c>
      <c r="B25100" s="10">
        <v>45188.322916666664</v>
      </c>
      <c r="C25100" s="23">
        <v>1480.083596075498</v>
      </c>
      <c r="D25100" s="23">
        <v>834.68732064870096</v>
      </c>
      <c r="E25100" s="23">
        <v>1907.0307715627191</v>
      </c>
      <c r="F25100" s="32">
        <f t="shared" si="391"/>
        <v>4221.8016882869179</v>
      </c>
    </row>
    <row r="25101" spans="1:6">
      <c r="A25101" s="10">
        <v>45188.322916666664</v>
      </c>
      <c r="B25101" s="10">
        <v>45188.333333333336</v>
      </c>
      <c r="C25101" s="23">
        <v>1537.9034007539899</v>
      </c>
      <c r="D25101" s="23">
        <v>838.12988515662482</v>
      </c>
      <c r="E25101" s="23">
        <v>1949.080683313487</v>
      </c>
      <c r="F25101" s="32">
        <f t="shared" si="391"/>
        <v>4325.1139692241013</v>
      </c>
    </row>
    <row r="25102" spans="1:6">
      <c r="A25102" s="10">
        <v>45188.333333333336</v>
      </c>
      <c r="B25102" s="10">
        <v>45188.34375</v>
      </c>
      <c r="C25102" s="23">
        <v>1549.1441250447374</v>
      </c>
      <c r="D25102" s="23">
        <v>828.08694481796829</v>
      </c>
      <c r="E25102" s="23">
        <v>2027.4192398134514</v>
      </c>
      <c r="F25102" s="32">
        <f t="shared" si="391"/>
        <v>4404.6503096761571</v>
      </c>
    </row>
    <row r="25103" spans="1:6">
      <c r="A25103" s="10">
        <v>45188.34375</v>
      </c>
      <c r="B25103" s="10">
        <v>45188.354166666664</v>
      </c>
      <c r="C25103" s="23">
        <v>1659.6082688908232</v>
      </c>
      <c r="D25103" s="23">
        <v>805.16462208587859</v>
      </c>
      <c r="E25103" s="23">
        <v>2059.8377433165765</v>
      </c>
      <c r="F25103" s="32">
        <f t="shared" si="391"/>
        <v>4524.6106342932781</v>
      </c>
    </row>
    <row r="25104" spans="1:6">
      <c r="A25104" s="10">
        <v>45188.354166666664</v>
      </c>
      <c r="B25104" s="10">
        <v>45188.364583333336</v>
      </c>
      <c r="C25104" s="23">
        <v>1646.4931212076804</v>
      </c>
      <c r="D25104" s="23">
        <v>716.40220608358982</v>
      </c>
      <c r="E25104" s="23">
        <v>2054.3615993053254</v>
      </c>
      <c r="F25104" s="32">
        <f t="shared" si="391"/>
        <v>4417.2569265965958</v>
      </c>
    </row>
    <row r="25105" spans="1:6">
      <c r="A25105" s="10">
        <v>45188.364583333336</v>
      </c>
      <c r="B25105" s="10">
        <v>45188.375</v>
      </c>
      <c r="C25105" s="23">
        <v>1613.8853625456777</v>
      </c>
      <c r="D25105" s="23">
        <v>656.25309137753311</v>
      </c>
      <c r="E25105" s="23">
        <v>2092.4256509133133</v>
      </c>
      <c r="F25105" s="32">
        <f t="shared" si="391"/>
        <v>4362.5641048365242</v>
      </c>
    </row>
    <row r="25106" spans="1:6">
      <c r="A25106" s="10">
        <v>45188.375</v>
      </c>
      <c r="B25106" s="10">
        <v>45188.385416666664</v>
      </c>
      <c r="C25106" s="23">
        <v>1633.3484599114772</v>
      </c>
      <c r="D25106" s="23">
        <v>582.43358759333228</v>
      </c>
      <c r="E25106" s="23">
        <v>2047.4516549843347</v>
      </c>
      <c r="F25106" s="32">
        <f t="shared" si="391"/>
        <v>4263.233702489144</v>
      </c>
    </row>
    <row r="25107" spans="1:6">
      <c r="A25107" s="10">
        <v>45188.385416666664</v>
      </c>
      <c r="B25107" s="10">
        <v>45188.395833333336</v>
      </c>
      <c r="C25107" s="23">
        <v>1738.0823055159676</v>
      </c>
      <c r="D25107" s="23">
        <v>560.25409665782206</v>
      </c>
      <c r="E25107" s="23">
        <v>1984.2331250011562</v>
      </c>
      <c r="F25107" s="32">
        <f t="shared" ref="F25107:F25170" si="392">SUM(C25107:E25107)</f>
        <v>4282.5695271749464</v>
      </c>
    </row>
    <row r="25108" spans="1:6">
      <c r="A25108" s="10">
        <v>45188.395833333336</v>
      </c>
      <c r="B25108" s="10">
        <v>45188.40625</v>
      </c>
      <c r="C25108" s="23">
        <v>1810.9607564214134</v>
      </c>
      <c r="D25108" s="23">
        <v>550.48142079946831</v>
      </c>
      <c r="E25108" s="23">
        <v>2028.9738684415597</v>
      </c>
      <c r="F25108" s="32">
        <f t="shared" si="392"/>
        <v>4390.4160456624413</v>
      </c>
    </row>
    <row r="25109" spans="1:6">
      <c r="A25109" s="10">
        <v>45188.40625</v>
      </c>
      <c r="B25109" s="10">
        <v>45188.416666666664</v>
      </c>
      <c r="C25109" s="23">
        <v>1887.2185150881451</v>
      </c>
      <c r="D25109" s="23">
        <v>506.85494063137867</v>
      </c>
      <c r="E25109" s="23">
        <v>1999.4711140038671</v>
      </c>
      <c r="F25109" s="32">
        <f t="shared" si="392"/>
        <v>4393.5445697233909</v>
      </c>
    </row>
    <row r="25110" spans="1:6">
      <c r="A25110" s="10">
        <v>45188.416666666664</v>
      </c>
      <c r="B25110" s="10">
        <v>45188.427083333336</v>
      </c>
      <c r="C25110" s="23">
        <v>1887.6445184361851</v>
      </c>
      <c r="D25110" s="23">
        <v>472.12078262216113</v>
      </c>
      <c r="E25110" s="23">
        <v>1927.9608412453563</v>
      </c>
      <c r="F25110" s="32">
        <f t="shared" si="392"/>
        <v>4287.7261423037025</v>
      </c>
    </row>
    <row r="25111" spans="1:6">
      <c r="A25111" s="10">
        <v>45188.427083333336</v>
      </c>
      <c r="B25111" s="10">
        <v>45188.4375</v>
      </c>
      <c r="C25111" s="23">
        <v>1866.3956267699677</v>
      </c>
      <c r="D25111" s="23">
        <v>437.14773357485853</v>
      </c>
      <c r="E25111" s="23">
        <v>1898.5813321376545</v>
      </c>
      <c r="F25111" s="32">
        <f t="shared" si="392"/>
        <v>4202.1246924824809</v>
      </c>
    </row>
    <row r="25112" spans="1:6">
      <c r="A25112" s="10">
        <v>45188.4375</v>
      </c>
      <c r="B25112" s="10">
        <v>45188.447916666664</v>
      </c>
      <c r="C25112" s="23">
        <v>1868.9559073066825</v>
      </c>
      <c r="D25112" s="23">
        <v>413.95753765816977</v>
      </c>
      <c r="E25112" s="23">
        <v>1893.6035542283416</v>
      </c>
      <c r="F25112" s="32">
        <f t="shared" si="392"/>
        <v>4176.5169991931944</v>
      </c>
    </row>
    <row r="25113" spans="1:6">
      <c r="A25113" s="10">
        <v>45188.447916666664</v>
      </c>
      <c r="B25113" s="10">
        <v>45188.458333333336</v>
      </c>
      <c r="C25113" s="23">
        <v>1799.5522861814693</v>
      </c>
      <c r="D25113" s="23">
        <v>411.93135127873325</v>
      </c>
      <c r="E25113" s="23">
        <v>1909.3093911044539</v>
      </c>
      <c r="F25113" s="32">
        <f t="shared" si="392"/>
        <v>4120.7930285646562</v>
      </c>
    </row>
    <row r="25114" spans="1:6">
      <c r="A25114" s="10">
        <v>45188.458333333336</v>
      </c>
      <c r="B25114" s="10">
        <v>45188.46875</v>
      </c>
      <c r="C25114" s="23">
        <v>1775.6715516590089</v>
      </c>
      <c r="D25114" s="23">
        <v>378.45673622046922</v>
      </c>
      <c r="E25114" s="23">
        <v>1849.9031487321022</v>
      </c>
      <c r="F25114" s="32">
        <f t="shared" si="392"/>
        <v>4004.0314366115804</v>
      </c>
    </row>
    <row r="25115" spans="1:6">
      <c r="A25115" s="10">
        <v>45188.46875</v>
      </c>
      <c r="B25115" s="10">
        <v>45188.479166666664</v>
      </c>
      <c r="C25115" s="23">
        <v>1779.2081682153521</v>
      </c>
      <c r="D25115" s="23">
        <v>370.35825110193855</v>
      </c>
      <c r="E25115" s="23">
        <v>1783.9917139915583</v>
      </c>
      <c r="F25115" s="32">
        <f t="shared" si="392"/>
        <v>3933.5581333088489</v>
      </c>
    </row>
    <row r="25116" spans="1:6">
      <c r="A25116" s="10">
        <v>45188.479166666664</v>
      </c>
      <c r="B25116" s="10">
        <v>45188.489583333336</v>
      </c>
      <c r="C25116" s="23">
        <v>1815.2102174918309</v>
      </c>
      <c r="D25116" s="23">
        <v>369.27315816591658</v>
      </c>
      <c r="E25116" s="23">
        <v>1746.5234829921792</v>
      </c>
      <c r="F25116" s="32">
        <f t="shared" si="392"/>
        <v>3931.0068586499265</v>
      </c>
    </row>
    <row r="25117" spans="1:6">
      <c r="A25117" s="10">
        <v>45188.489583333336</v>
      </c>
      <c r="B25117" s="10">
        <v>45188.5</v>
      </c>
      <c r="C25117" s="23">
        <v>1900.4545906094936</v>
      </c>
      <c r="D25117" s="23">
        <v>362.009136241786</v>
      </c>
      <c r="E25117" s="23">
        <v>1786.4754937876628</v>
      </c>
      <c r="F25117" s="32">
        <f t="shared" si="392"/>
        <v>4048.9392206389425</v>
      </c>
    </row>
    <row r="25118" spans="1:6">
      <c r="A25118" s="10">
        <v>45188.5</v>
      </c>
      <c r="B25118" s="10">
        <v>45188.510416666664</v>
      </c>
      <c r="C25118" s="23">
        <v>1767.95153552385</v>
      </c>
      <c r="D25118" s="23">
        <v>377.86232749525738</v>
      </c>
      <c r="E25118" s="23">
        <v>1872.3030261893709</v>
      </c>
      <c r="F25118" s="32">
        <f t="shared" si="392"/>
        <v>4018.1168892084784</v>
      </c>
    </row>
    <row r="25119" spans="1:6">
      <c r="A25119" s="10">
        <v>45188.510416666664</v>
      </c>
      <c r="B25119" s="10">
        <v>45188.520833333336</v>
      </c>
      <c r="C25119" s="23">
        <v>1790.4945190850085</v>
      </c>
      <c r="D25119" s="23">
        <v>371.78447616435437</v>
      </c>
      <c r="E25119" s="23">
        <v>1868.3668142813476</v>
      </c>
      <c r="F25119" s="32">
        <f t="shared" si="392"/>
        <v>4030.6458095307107</v>
      </c>
    </row>
    <row r="25120" spans="1:6">
      <c r="A25120" s="10">
        <v>45188.520833333336</v>
      </c>
      <c r="B25120" s="10">
        <v>45188.53125</v>
      </c>
      <c r="C25120" s="23">
        <v>1691.4149812889495</v>
      </c>
      <c r="D25120" s="23">
        <v>371.29954823482933</v>
      </c>
      <c r="E25120" s="23">
        <v>1794.617780942935</v>
      </c>
      <c r="F25120" s="32">
        <f t="shared" si="392"/>
        <v>3857.3323104667138</v>
      </c>
    </row>
    <row r="25121" spans="1:6">
      <c r="A25121" s="10">
        <v>45188.53125</v>
      </c>
      <c r="B25121" s="10">
        <v>45188.541666666664</v>
      </c>
      <c r="C25121" s="23">
        <v>1702.6547860085607</v>
      </c>
      <c r="D25121" s="23">
        <v>379.34984707818921</v>
      </c>
      <c r="E25121" s="23">
        <v>1768.1923994795488</v>
      </c>
      <c r="F25121" s="32">
        <f t="shared" si="392"/>
        <v>3850.1970325662987</v>
      </c>
    </row>
    <row r="25122" spans="1:6">
      <c r="A25122" s="10">
        <v>45188.541666666664</v>
      </c>
      <c r="B25122" s="10">
        <v>45188.552083333336</v>
      </c>
      <c r="C25122" s="23">
        <v>1655.1338632728784</v>
      </c>
      <c r="D25122" s="23">
        <v>403.96101684755479</v>
      </c>
      <c r="E25122" s="23">
        <v>1789.44986092097</v>
      </c>
      <c r="F25122" s="32">
        <f t="shared" si="392"/>
        <v>3848.5447410414031</v>
      </c>
    </row>
    <row r="25123" spans="1:6">
      <c r="A25123" s="10">
        <v>45188.552083333336</v>
      </c>
      <c r="B25123" s="10">
        <v>45188.5625</v>
      </c>
      <c r="C25123" s="23">
        <v>1682.0152370567816</v>
      </c>
      <c r="D25123" s="23">
        <v>415.49529140746074</v>
      </c>
      <c r="E25123" s="23">
        <v>1763.8444789157702</v>
      </c>
      <c r="F25123" s="32">
        <f t="shared" si="392"/>
        <v>3861.3550073800125</v>
      </c>
    </row>
    <row r="25124" spans="1:6">
      <c r="A25124" s="10">
        <v>45188.5625</v>
      </c>
      <c r="B25124" s="10">
        <v>45188.572916666664</v>
      </c>
      <c r="C25124" s="23">
        <v>1568.1632568426794</v>
      </c>
      <c r="D25124" s="23">
        <v>399.17078712846245</v>
      </c>
      <c r="E25124" s="23">
        <v>1754.7849517445943</v>
      </c>
      <c r="F25124" s="32">
        <f t="shared" si="392"/>
        <v>3722.1189957157362</v>
      </c>
    </row>
    <row r="25125" spans="1:6">
      <c r="A25125" s="10">
        <v>45188.572916666664</v>
      </c>
      <c r="B25125" s="10">
        <v>45188.583333333336</v>
      </c>
      <c r="C25125" s="23">
        <v>1572.3115280259917</v>
      </c>
      <c r="D25125" s="23">
        <v>371.20355190092363</v>
      </c>
      <c r="E25125" s="23">
        <v>1723.2276439264729</v>
      </c>
      <c r="F25125" s="32">
        <f t="shared" si="392"/>
        <v>3666.7427238533883</v>
      </c>
    </row>
    <row r="25126" spans="1:6">
      <c r="A25126" s="10">
        <v>45188.583333333336</v>
      </c>
      <c r="B25126" s="10">
        <v>45188.59375</v>
      </c>
      <c r="C25126" s="23">
        <v>1590.0850573490543</v>
      </c>
      <c r="D25126" s="23">
        <v>372.38638462950479</v>
      </c>
      <c r="E25126" s="23">
        <v>1677.0422344977528</v>
      </c>
      <c r="F25126" s="32">
        <f t="shared" si="392"/>
        <v>3639.513676476312</v>
      </c>
    </row>
    <row r="25127" spans="1:6">
      <c r="A25127" s="10">
        <v>45188.59375</v>
      </c>
      <c r="B25127" s="10">
        <v>45188.604166666664</v>
      </c>
      <c r="C25127" s="23">
        <v>1655.4291886542819</v>
      </c>
      <c r="D25127" s="23">
        <v>358.95912145827083</v>
      </c>
      <c r="E25127" s="23">
        <v>1698.0574526507951</v>
      </c>
      <c r="F25127" s="32">
        <f t="shared" si="392"/>
        <v>3712.4457627633478</v>
      </c>
    </row>
    <row r="25128" spans="1:6">
      <c r="A25128" s="10">
        <v>45188.604166666664</v>
      </c>
      <c r="B25128" s="10">
        <v>45188.614583333336</v>
      </c>
      <c r="C25128" s="23">
        <v>1598.4325104314003</v>
      </c>
      <c r="D25128" s="23">
        <v>351.7384307154216</v>
      </c>
      <c r="E25128" s="23">
        <v>1668.5913597058152</v>
      </c>
      <c r="F25128" s="32">
        <f t="shared" si="392"/>
        <v>3618.7623008526371</v>
      </c>
    </row>
    <row r="25129" spans="1:6">
      <c r="A25129" s="10">
        <v>45188.614583333336</v>
      </c>
      <c r="B25129" s="10">
        <v>45188.625</v>
      </c>
      <c r="C25129" s="23">
        <v>1546.6148130902607</v>
      </c>
      <c r="D25129" s="23">
        <v>356.76566784549766</v>
      </c>
      <c r="E25129" s="23">
        <v>1642.92179939466</v>
      </c>
      <c r="F25129" s="32">
        <f t="shared" si="392"/>
        <v>3546.3022803304184</v>
      </c>
    </row>
    <row r="25130" spans="1:6">
      <c r="A25130" s="10">
        <v>45188.625</v>
      </c>
      <c r="B25130" s="10">
        <v>45188.635416666664</v>
      </c>
      <c r="C25130" s="23">
        <v>1462.799069986509</v>
      </c>
      <c r="D25130" s="23">
        <v>357.38497446064093</v>
      </c>
      <c r="E25130" s="23">
        <v>1659.7598921007991</v>
      </c>
      <c r="F25130" s="32">
        <f t="shared" si="392"/>
        <v>3479.9439365479493</v>
      </c>
    </row>
    <row r="25131" spans="1:6">
      <c r="A25131" s="10">
        <v>45188.635416666664</v>
      </c>
      <c r="B25131" s="10">
        <v>45188.645833333336</v>
      </c>
      <c r="C25131" s="23">
        <v>1598.4077650197673</v>
      </c>
      <c r="D25131" s="23">
        <v>372.09017991007767</v>
      </c>
      <c r="E25131" s="23">
        <v>1737.4641250486352</v>
      </c>
      <c r="F25131" s="32">
        <f t="shared" si="392"/>
        <v>3707.96206997848</v>
      </c>
    </row>
    <row r="25132" spans="1:6">
      <c r="A25132" s="10">
        <v>45188.645833333336</v>
      </c>
      <c r="B25132" s="10">
        <v>45188.65625</v>
      </c>
      <c r="C25132" s="23">
        <v>1698.9823014339172</v>
      </c>
      <c r="D25132" s="23">
        <v>376.14703042195828</v>
      </c>
      <c r="E25132" s="23">
        <v>1695.3749716315729</v>
      </c>
      <c r="F25132" s="32">
        <f t="shared" si="392"/>
        <v>3770.5043034874484</v>
      </c>
    </row>
    <row r="25133" spans="1:6">
      <c r="A25133" s="10">
        <v>45188.65625</v>
      </c>
      <c r="B25133" s="10">
        <v>45188.666666666664</v>
      </c>
      <c r="C25133" s="23">
        <v>1767.2085894268821</v>
      </c>
      <c r="D25133" s="23">
        <v>370.57119299314598</v>
      </c>
      <c r="E25133" s="23">
        <v>1664.3672685689705</v>
      </c>
      <c r="F25133" s="32">
        <f t="shared" si="392"/>
        <v>3802.1470509889987</v>
      </c>
    </row>
    <row r="25134" spans="1:6">
      <c r="A25134" s="10">
        <v>45188.666666666664</v>
      </c>
      <c r="B25134" s="10">
        <v>45188.677083333336</v>
      </c>
      <c r="C25134" s="23">
        <v>1718.6227723102506</v>
      </c>
      <c r="D25134" s="23">
        <v>367.97041706892901</v>
      </c>
      <c r="E25134" s="23">
        <v>1661.9982970528663</v>
      </c>
      <c r="F25134" s="32">
        <f t="shared" si="392"/>
        <v>3748.5914864320457</v>
      </c>
    </row>
    <row r="25135" spans="1:6">
      <c r="A25135" s="10">
        <v>45188.677083333336</v>
      </c>
      <c r="B25135" s="10">
        <v>45188.6875</v>
      </c>
      <c r="C25135" s="23">
        <v>1759.3811547974328</v>
      </c>
      <c r="D25135" s="23">
        <v>399.70272489962622</v>
      </c>
      <c r="E25135" s="23">
        <v>1676.9991181824992</v>
      </c>
      <c r="F25135" s="32">
        <f t="shared" si="392"/>
        <v>3836.0829978795582</v>
      </c>
    </row>
    <row r="25136" spans="1:6">
      <c r="A25136" s="10">
        <v>45188.6875</v>
      </c>
      <c r="B25136" s="10">
        <v>45188.697916666664</v>
      </c>
      <c r="C25136" s="23">
        <v>1816.1039904739264</v>
      </c>
      <c r="D25136" s="23">
        <v>473.02672289826506</v>
      </c>
      <c r="E25136" s="23">
        <v>1812.519930704912</v>
      </c>
      <c r="F25136" s="32">
        <f t="shared" si="392"/>
        <v>4101.6506440771036</v>
      </c>
    </row>
    <row r="25137" spans="1:6">
      <c r="A25137" s="10">
        <v>45188.697916666664</v>
      </c>
      <c r="B25137" s="10">
        <v>45188.708333333336</v>
      </c>
      <c r="C25137" s="23">
        <v>1785.5490000866671</v>
      </c>
      <c r="D25137" s="23">
        <v>526.81763765183541</v>
      </c>
      <c r="E25137" s="23">
        <v>1887.948770788164</v>
      </c>
      <c r="F25137" s="32">
        <f t="shared" si="392"/>
        <v>4200.3154085266669</v>
      </c>
    </row>
    <row r="25138" spans="1:6">
      <c r="A25138" s="10">
        <v>45188.708333333336</v>
      </c>
      <c r="B25138" s="10">
        <v>45188.71875</v>
      </c>
      <c r="C25138" s="23">
        <v>1839.6453276076259</v>
      </c>
      <c r="D25138" s="23">
        <v>647.30945815694031</v>
      </c>
      <c r="E25138" s="23">
        <v>1970.2453008971288</v>
      </c>
      <c r="F25138" s="32">
        <f t="shared" si="392"/>
        <v>4457.2000866616945</v>
      </c>
    </row>
    <row r="25139" spans="1:6">
      <c r="A25139" s="10">
        <v>45188.71875</v>
      </c>
      <c r="B25139" s="10">
        <v>45188.729166666664</v>
      </c>
      <c r="C25139" s="23">
        <v>1813.7727594702119</v>
      </c>
      <c r="D25139" s="23">
        <v>713.80233141307008</v>
      </c>
      <c r="E25139" s="23">
        <v>2117.9014705373952</v>
      </c>
      <c r="F25139" s="32">
        <f t="shared" si="392"/>
        <v>4645.4765614206772</v>
      </c>
    </row>
    <row r="25140" spans="1:6">
      <c r="A25140" s="10">
        <v>45188.729166666664</v>
      </c>
      <c r="B25140" s="10">
        <v>45188.739583333336</v>
      </c>
      <c r="C25140" s="23">
        <v>1756.4626550700782</v>
      </c>
      <c r="D25140" s="23">
        <v>704.78662939396554</v>
      </c>
      <c r="E25140" s="23">
        <v>2130.4903904275138</v>
      </c>
      <c r="F25140" s="32">
        <f t="shared" si="392"/>
        <v>4591.739674891558</v>
      </c>
    </row>
    <row r="25141" spans="1:6">
      <c r="A25141" s="10">
        <v>45188.739583333336</v>
      </c>
      <c r="B25141" s="10">
        <v>45188.75</v>
      </c>
      <c r="C25141" s="23">
        <v>1773.7976018173449</v>
      </c>
      <c r="D25141" s="23">
        <v>775.11941794669565</v>
      </c>
      <c r="E25141" s="23">
        <v>2171.6725116218449</v>
      </c>
      <c r="F25141" s="32">
        <f t="shared" si="392"/>
        <v>4720.5895313858855</v>
      </c>
    </row>
    <row r="25142" spans="1:6">
      <c r="A25142" s="10">
        <v>45188.75</v>
      </c>
      <c r="B25142" s="10">
        <v>45188.760416666664</v>
      </c>
      <c r="C25142" s="23">
        <v>1873.5297669648812</v>
      </c>
      <c r="D25142" s="23">
        <v>926.4197477944092</v>
      </c>
      <c r="E25142" s="23">
        <v>2322.1892060274563</v>
      </c>
      <c r="F25142" s="32">
        <f t="shared" si="392"/>
        <v>5122.1387207867465</v>
      </c>
    </row>
    <row r="25143" spans="1:6">
      <c r="A25143" s="10">
        <v>45188.760416666664</v>
      </c>
      <c r="B25143" s="10">
        <v>45188.770833333336</v>
      </c>
      <c r="C25143" s="23">
        <v>1941.4343836348421</v>
      </c>
      <c r="D25143" s="23">
        <v>1023.9041235697489</v>
      </c>
      <c r="E25143" s="23">
        <v>2393.7802332563579</v>
      </c>
      <c r="F25143" s="32">
        <f t="shared" si="392"/>
        <v>5359.1187404609491</v>
      </c>
    </row>
    <row r="25144" spans="1:6">
      <c r="A25144" s="10">
        <v>45188.770833333336</v>
      </c>
      <c r="B25144" s="10">
        <v>45188.78125</v>
      </c>
      <c r="C25144" s="23">
        <v>1890.3062451398719</v>
      </c>
      <c r="D25144" s="23">
        <v>1069.2980935976941</v>
      </c>
      <c r="E25144" s="23">
        <v>2445.7580692329675</v>
      </c>
      <c r="F25144" s="32">
        <f t="shared" si="392"/>
        <v>5405.3624079705332</v>
      </c>
    </row>
    <row r="25145" spans="1:6">
      <c r="A25145" s="10">
        <v>45188.78125</v>
      </c>
      <c r="B25145" s="10">
        <v>45188.791666666664</v>
      </c>
      <c r="C25145" s="23">
        <v>1891.7126386670802</v>
      </c>
      <c r="D25145" s="23">
        <v>1081.9863288831298</v>
      </c>
      <c r="E25145" s="23">
        <v>2453.0641606117824</v>
      </c>
      <c r="F25145" s="32">
        <f t="shared" si="392"/>
        <v>5426.7631281619924</v>
      </c>
    </row>
    <row r="25146" spans="1:6">
      <c r="A25146" s="10">
        <v>45188.791666666664</v>
      </c>
      <c r="B25146" s="10">
        <v>45188.802083333336</v>
      </c>
      <c r="C25146" s="23">
        <v>1889.5147421625675</v>
      </c>
      <c r="D25146" s="23">
        <v>1093.0257660390434</v>
      </c>
      <c r="E25146" s="23">
        <v>2449.0997799872839</v>
      </c>
      <c r="F25146" s="32">
        <f t="shared" si="392"/>
        <v>5431.6402881888953</v>
      </c>
    </row>
    <row r="25147" spans="1:6">
      <c r="A25147" s="10">
        <v>45188.802083333336</v>
      </c>
      <c r="B25147" s="10">
        <v>45188.8125</v>
      </c>
      <c r="C25147" s="23">
        <v>1935.888540867772</v>
      </c>
      <c r="D25147" s="23">
        <v>1100.219744033659</v>
      </c>
      <c r="E25147" s="23">
        <v>2465.6821599786376</v>
      </c>
      <c r="F25147" s="32">
        <f t="shared" si="392"/>
        <v>5501.7904448800691</v>
      </c>
    </row>
    <row r="25148" spans="1:6">
      <c r="A25148" s="10">
        <v>45188.8125</v>
      </c>
      <c r="B25148" s="10">
        <v>45188.822916666664</v>
      </c>
      <c r="C25148" s="23">
        <v>1959.0888120513382</v>
      </c>
      <c r="D25148" s="23">
        <v>1115.0536000230477</v>
      </c>
      <c r="E25148" s="23">
        <v>2496.9886728794113</v>
      </c>
      <c r="F25148" s="32">
        <f t="shared" si="392"/>
        <v>5571.1310849537967</v>
      </c>
    </row>
    <row r="25149" spans="1:6">
      <c r="A25149" s="10">
        <v>45188.822916666664</v>
      </c>
      <c r="B25149" s="10">
        <v>45188.833333333336</v>
      </c>
      <c r="C25149" s="23">
        <v>1952.1385341850164</v>
      </c>
      <c r="D25149" s="23">
        <v>1151.0159343878138</v>
      </c>
      <c r="E25149" s="23">
        <v>2580.5478186938813</v>
      </c>
      <c r="F25149" s="32">
        <f t="shared" si="392"/>
        <v>5683.7022872667112</v>
      </c>
    </row>
    <row r="25150" spans="1:6">
      <c r="A25150" s="10">
        <v>45188.833333333336</v>
      </c>
      <c r="B25150" s="10">
        <v>45188.84375</v>
      </c>
      <c r="C25150" s="23">
        <v>1939.8602000645842</v>
      </c>
      <c r="D25150" s="23">
        <v>1140.0245186486366</v>
      </c>
      <c r="E25150" s="23">
        <v>2553.8064873407498</v>
      </c>
      <c r="F25150" s="32">
        <f t="shared" si="392"/>
        <v>5633.6912060539707</v>
      </c>
    </row>
    <row r="25151" spans="1:6">
      <c r="A25151" s="10">
        <v>45188.84375</v>
      </c>
      <c r="B25151" s="10">
        <v>45188.854166666664</v>
      </c>
      <c r="C25151" s="23">
        <v>1942.9747116040926</v>
      </c>
      <c r="D25151" s="23">
        <v>1078.8240737681826</v>
      </c>
      <c r="E25151" s="23">
        <v>2421.7380934983134</v>
      </c>
      <c r="F25151" s="32">
        <f t="shared" si="392"/>
        <v>5443.5368788705891</v>
      </c>
    </row>
    <row r="25152" spans="1:6">
      <c r="A25152" s="10">
        <v>45188.854166666664</v>
      </c>
      <c r="B25152" s="10">
        <v>45188.864583333336</v>
      </c>
      <c r="C25152" s="23">
        <v>1850.2365954053371</v>
      </c>
      <c r="D25152" s="23">
        <v>1031.7003156363871</v>
      </c>
      <c r="E25152" s="23">
        <v>2316.0431524654264</v>
      </c>
      <c r="F25152" s="32">
        <f t="shared" si="392"/>
        <v>5197.9800635071506</v>
      </c>
    </row>
    <row r="25153" spans="1:6">
      <c r="A25153" s="10">
        <v>45188.864583333336</v>
      </c>
      <c r="B25153" s="10">
        <v>45188.875</v>
      </c>
      <c r="C25153" s="23">
        <v>1695.4527174559021</v>
      </c>
      <c r="D25153" s="23">
        <v>978.09262945261435</v>
      </c>
      <c r="E25153" s="23">
        <v>2208.5331570950102</v>
      </c>
      <c r="F25153" s="32">
        <f t="shared" si="392"/>
        <v>4882.0785040035262</v>
      </c>
    </row>
    <row r="25154" spans="1:6">
      <c r="A25154" s="10">
        <v>45188.875</v>
      </c>
      <c r="B25154" s="10">
        <v>45188.885416666664</v>
      </c>
      <c r="C25154" s="23">
        <v>1643.2710247047935</v>
      </c>
      <c r="D25154" s="23">
        <v>927.10052531037741</v>
      </c>
      <c r="E25154" s="23">
        <v>2098.4640566919743</v>
      </c>
      <c r="F25154" s="32">
        <f t="shared" si="392"/>
        <v>4668.8356067071454</v>
      </c>
    </row>
    <row r="25155" spans="1:6">
      <c r="A25155" s="10">
        <v>45188.885416666664</v>
      </c>
      <c r="B25155" s="10">
        <v>45188.895833333336</v>
      </c>
      <c r="C25155" s="23">
        <v>1703.149953576808</v>
      </c>
      <c r="D25155" s="23">
        <v>873.25959275261562</v>
      </c>
      <c r="E25155" s="23">
        <v>1988.8794821563106</v>
      </c>
      <c r="F25155" s="32">
        <f t="shared" si="392"/>
        <v>4565.289028485734</v>
      </c>
    </row>
    <row r="25156" spans="1:6">
      <c r="A25156" s="10">
        <v>45188.895833333336</v>
      </c>
      <c r="B25156" s="10">
        <v>45188.90625</v>
      </c>
      <c r="C25156" s="23">
        <v>1681.2945355696206</v>
      </c>
      <c r="D25156" s="23">
        <v>833.16686128790639</v>
      </c>
      <c r="E25156" s="23">
        <v>1904.1666330663093</v>
      </c>
      <c r="F25156" s="32">
        <f t="shared" si="392"/>
        <v>4418.628029923836</v>
      </c>
    </row>
    <row r="25157" spans="1:6">
      <c r="A25157" s="10">
        <v>45188.90625</v>
      </c>
      <c r="B25157" s="10">
        <v>45188.916666666664</v>
      </c>
      <c r="C25157" s="23">
        <v>1698.2658242838088</v>
      </c>
      <c r="D25157" s="23">
        <v>812.17955206204033</v>
      </c>
      <c r="E25157" s="23">
        <v>1859.293595869708</v>
      </c>
      <c r="F25157" s="32">
        <f t="shared" si="392"/>
        <v>4369.7389722155567</v>
      </c>
    </row>
    <row r="25158" spans="1:6">
      <c r="A25158" s="10">
        <v>45188.916666666664</v>
      </c>
      <c r="B25158" s="10">
        <v>45188.927083333336</v>
      </c>
      <c r="C25158" s="23">
        <v>1614.4627356347914</v>
      </c>
      <c r="D25158" s="23">
        <v>779.37925587536211</v>
      </c>
      <c r="E25158" s="23">
        <v>1793.90524085577</v>
      </c>
      <c r="F25158" s="32">
        <f t="shared" si="392"/>
        <v>4187.747232365924</v>
      </c>
    </row>
    <row r="25159" spans="1:6">
      <c r="A25159" s="10">
        <v>45188.927083333336</v>
      </c>
      <c r="B25159" s="10">
        <v>45188.9375</v>
      </c>
      <c r="C25159" s="23">
        <v>1561.9300513889539</v>
      </c>
      <c r="D25159" s="23">
        <v>725.25469371744475</v>
      </c>
      <c r="E25159" s="23">
        <v>1679.9962613703442</v>
      </c>
      <c r="F25159" s="32">
        <f t="shared" si="392"/>
        <v>3967.1810064767428</v>
      </c>
    </row>
    <row r="25160" spans="1:6">
      <c r="A25160" s="10">
        <v>45188.9375</v>
      </c>
      <c r="B25160" s="10">
        <v>45188.947916666664</v>
      </c>
      <c r="C25160" s="23">
        <v>1461.4952043766052</v>
      </c>
      <c r="D25160" s="23">
        <v>674.57280267605961</v>
      </c>
      <c r="E25160" s="23">
        <v>1566.1659844827304</v>
      </c>
      <c r="F25160" s="32">
        <f t="shared" si="392"/>
        <v>3702.2339915353955</v>
      </c>
    </row>
    <row r="25161" spans="1:6">
      <c r="A25161" s="10">
        <v>45188.947916666664</v>
      </c>
      <c r="B25161" s="10">
        <v>45188.958333333336</v>
      </c>
      <c r="C25161" s="23">
        <v>1408.56905023232</v>
      </c>
      <c r="D25161" s="23">
        <v>639.307211611149</v>
      </c>
      <c r="E25161" s="23">
        <v>1491.2116458790751</v>
      </c>
      <c r="F25161" s="32">
        <f t="shared" si="392"/>
        <v>3539.0879077225441</v>
      </c>
    </row>
    <row r="25162" spans="1:6">
      <c r="A25162" s="10">
        <v>45188.958333333336</v>
      </c>
      <c r="B25162" s="10">
        <v>45188.96875</v>
      </c>
      <c r="C25162" s="23">
        <v>1324.3598761976236</v>
      </c>
      <c r="D25162" s="23">
        <v>605.12734553061341</v>
      </c>
      <c r="E25162" s="23">
        <v>1416.6320083521864</v>
      </c>
      <c r="F25162" s="32">
        <f t="shared" si="392"/>
        <v>3346.1192300804232</v>
      </c>
    </row>
    <row r="25163" spans="1:6">
      <c r="A25163" s="10">
        <v>45188.96875</v>
      </c>
      <c r="B25163" s="10">
        <v>45188.979166666664</v>
      </c>
      <c r="C25163" s="23">
        <v>1281.6055240072033</v>
      </c>
      <c r="D25163" s="23">
        <v>579.16321737864519</v>
      </c>
      <c r="E25163" s="23">
        <v>1365.8859413119494</v>
      </c>
      <c r="F25163" s="32">
        <f t="shared" si="392"/>
        <v>3226.6546826977979</v>
      </c>
    </row>
    <row r="25164" spans="1:6">
      <c r="A25164" s="10">
        <v>45188.979166666664</v>
      </c>
      <c r="B25164" s="10">
        <v>45188.989583333336</v>
      </c>
      <c r="C25164" s="23">
        <v>1260.1108594287489</v>
      </c>
      <c r="D25164" s="23">
        <v>557.40735945613596</v>
      </c>
      <c r="E25164" s="23">
        <v>1316.149940961232</v>
      </c>
      <c r="F25164" s="32">
        <f t="shared" si="392"/>
        <v>3133.6681598461169</v>
      </c>
    </row>
    <row r="25165" spans="1:6">
      <c r="A25165" s="10">
        <v>45188.989583333336</v>
      </c>
      <c r="B25165" s="10">
        <v>45189</v>
      </c>
      <c r="C25165" s="23">
        <v>1250.2576310008844</v>
      </c>
      <c r="D25165" s="23">
        <v>535.01450827569488</v>
      </c>
      <c r="E25165" s="23">
        <v>1268.5076490898077</v>
      </c>
      <c r="F25165" s="32">
        <f t="shared" si="392"/>
        <v>3053.779788366387</v>
      </c>
    </row>
    <row r="25166" spans="1:6">
      <c r="A25166" s="10">
        <v>45189</v>
      </c>
      <c r="B25166" s="10">
        <v>45189.010416666664</v>
      </c>
      <c r="C25166" s="23">
        <v>1184.7212181747911</v>
      </c>
      <c r="D25166" s="23">
        <v>516.0624001003215</v>
      </c>
      <c r="E25166" s="23">
        <v>1225.6039883470426</v>
      </c>
      <c r="F25166" s="32">
        <f t="shared" si="392"/>
        <v>2926.3876066221551</v>
      </c>
    </row>
    <row r="25167" spans="1:6">
      <c r="A25167" s="10">
        <v>45189.010416666664</v>
      </c>
      <c r="B25167" s="10">
        <v>45189.020833333336</v>
      </c>
      <c r="C25167" s="23">
        <v>1149.3415491304499</v>
      </c>
      <c r="D25167" s="23">
        <v>499.85109971299357</v>
      </c>
      <c r="E25167" s="23">
        <v>1191.5932563841297</v>
      </c>
      <c r="F25167" s="32">
        <f t="shared" si="392"/>
        <v>2840.7859052275735</v>
      </c>
    </row>
    <row r="25168" spans="1:6">
      <c r="A25168" s="10">
        <v>45189.020833333336</v>
      </c>
      <c r="B25168" s="10">
        <v>45189.03125</v>
      </c>
      <c r="C25168" s="23">
        <v>1150.6687522884258</v>
      </c>
      <c r="D25168" s="23">
        <v>494.49352303412599</v>
      </c>
      <c r="E25168" s="23">
        <v>1174.1793406938409</v>
      </c>
      <c r="F25168" s="32">
        <f t="shared" si="392"/>
        <v>2819.3416160163924</v>
      </c>
    </row>
    <row r="25169" spans="1:6">
      <c r="A25169" s="10">
        <v>45189.03125</v>
      </c>
      <c r="B25169" s="10">
        <v>45189.041666666664</v>
      </c>
      <c r="C25169" s="23">
        <v>1161.9589970460961</v>
      </c>
      <c r="D25169" s="23">
        <v>482.79175568960432</v>
      </c>
      <c r="E25169" s="23">
        <v>1153.1832519546881</v>
      </c>
      <c r="F25169" s="32">
        <f t="shared" si="392"/>
        <v>2797.9340046903885</v>
      </c>
    </row>
    <row r="25170" spans="1:6">
      <c r="A25170" s="10">
        <v>45189.041666666664</v>
      </c>
      <c r="B25170" s="10">
        <v>45189.052083333336</v>
      </c>
      <c r="C25170" s="23">
        <v>1159.0096694197591</v>
      </c>
      <c r="D25170" s="23">
        <v>478.64036853025073</v>
      </c>
      <c r="E25170" s="23">
        <v>1144.9347534723643</v>
      </c>
      <c r="F25170" s="32">
        <f t="shared" si="392"/>
        <v>2782.5847914223741</v>
      </c>
    </row>
    <row r="25171" spans="1:6">
      <c r="A25171" s="10">
        <v>45189.052083333336</v>
      </c>
      <c r="B25171" s="10">
        <v>45189.0625</v>
      </c>
      <c r="C25171" s="23">
        <v>1167.3332447611392</v>
      </c>
      <c r="D25171" s="23">
        <v>470.91300197803253</v>
      </c>
      <c r="E25171" s="23">
        <v>1129.2806062923569</v>
      </c>
      <c r="F25171" s="32">
        <f t="shared" ref="F25171:F25234" si="393">SUM(C25171:E25171)</f>
        <v>2767.5268530315288</v>
      </c>
    </row>
    <row r="25172" spans="1:6">
      <c r="A25172" s="10">
        <v>45189.0625</v>
      </c>
      <c r="B25172" s="10">
        <v>45189.072916666664</v>
      </c>
      <c r="C25172" s="23">
        <v>1162.9427102206294</v>
      </c>
      <c r="D25172" s="23">
        <v>465.98323663689109</v>
      </c>
      <c r="E25172" s="23">
        <v>1116.8846044558145</v>
      </c>
      <c r="F25172" s="32">
        <f t="shared" si="393"/>
        <v>2745.8105513133351</v>
      </c>
    </row>
    <row r="25173" spans="1:6">
      <c r="A25173" s="10">
        <v>45189.072916666664</v>
      </c>
      <c r="B25173" s="10">
        <v>45189.083333333336</v>
      </c>
      <c r="C25173" s="23">
        <v>1144.4938491375769</v>
      </c>
      <c r="D25173" s="23">
        <v>462.46888072898923</v>
      </c>
      <c r="E25173" s="23">
        <v>1109.9963285865906</v>
      </c>
      <c r="F25173" s="32">
        <f t="shared" si="393"/>
        <v>2716.959058453157</v>
      </c>
    </row>
    <row r="25174" spans="1:6">
      <c r="A25174" s="10">
        <v>45189.083333333336</v>
      </c>
      <c r="B25174" s="10">
        <v>45189.09375</v>
      </c>
      <c r="C25174" s="23">
        <v>1130.3190057833522</v>
      </c>
      <c r="D25174" s="23">
        <v>458.19111637484218</v>
      </c>
      <c r="E25174" s="23">
        <v>1102.2246515055665</v>
      </c>
      <c r="F25174" s="32">
        <f t="shared" si="393"/>
        <v>2690.7347736637612</v>
      </c>
    </row>
    <row r="25175" spans="1:6">
      <c r="A25175" s="10">
        <v>45189.09375</v>
      </c>
      <c r="B25175" s="10">
        <v>45189.104166666664</v>
      </c>
      <c r="C25175" s="23">
        <v>1118.5763524495483</v>
      </c>
      <c r="D25175" s="23">
        <v>453.35835097870233</v>
      </c>
      <c r="E25175" s="23">
        <v>1091.2074819092729</v>
      </c>
      <c r="F25175" s="32">
        <f t="shared" si="393"/>
        <v>2663.1421853375232</v>
      </c>
    </row>
    <row r="25176" spans="1:6">
      <c r="A25176" s="10">
        <v>45189.104166666664</v>
      </c>
      <c r="B25176" s="10">
        <v>45189.114583333336</v>
      </c>
      <c r="C25176" s="23">
        <v>1086.0365864639234</v>
      </c>
      <c r="D25176" s="23">
        <v>447.08420445218803</v>
      </c>
      <c r="E25176" s="23">
        <v>1079.8642805056973</v>
      </c>
      <c r="F25176" s="32">
        <f t="shared" si="393"/>
        <v>2612.9850714218087</v>
      </c>
    </row>
    <row r="25177" spans="1:6">
      <c r="A25177" s="10">
        <v>45189.114583333336</v>
      </c>
      <c r="B25177" s="10">
        <v>45189.125</v>
      </c>
      <c r="C25177" s="23">
        <v>1071.8460379079625</v>
      </c>
      <c r="D25177" s="23">
        <v>449.92616913243774</v>
      </c>
      <c r="E25177" s="23">
        <v>1083.3128522192371</v>
      </c>
      <c r="F25177" s="32">
        <f t="shared" si="393"/>
        <v>2605.0850592596371</v>
      </c>
    </row>
    <row r="25178" spans="1:6">
      <c r="A25178" s="10">
        <v>45189.125</v>
      </c>
      <c r="B25178" s="10">
        <v>45189.135416666664</v>
      </c>
      <c r="C25178" s="23">
        <v>1068.315057556722</v>
      </c>
      <c r="D25178" s="23">
        <v>450.09900737610099</v>
      </c>
      <c r="E25178" s="23">
        <v>1083.5188614176291</v>
      </c>
      <c r="F25178" s="32">
        <f t="shared" si="393"/>
        <v>2601.9329263504519</v>
      </c>
    </row>
    <row r="25179" spans="1:6">
      <c r="A25179" s="10">
        <v>45189.135416666664</v>
      </c>
      <c r="B25179" s="10">
        <v>45189.145833333336</v>
      </c>
      <c r="C25179" s="23">
        <v>1073.2747046674635</v>
      </c>
      <c r="D25179" s="23">
        <v>451.5392737060734</v>
      </c>
      <c r="E25179" s="23">
        <v>1086.4420720934343</v>
      </c>
      <c r="F25179" s="32">
        <f t="shared" si="393"/>
        <v>2611.2560504669709</v>
      </c>
    </row>
    <row r="25180" spans="1:6">
      <c r="A25180" s="10">
        <v>45189.145833333336</v>
      </c>
      <c r="B25180" s="10">
        <v>45189.15625</v>
      </c>
      <c r="C25180" s="23">
        <v>1085.3786550473619</v>
      </c>
      <c r="D25180" s="23">
        <v>453.86350900977595</v>
      </c>
      <c r="E25180" s="23">
        <v>1090.4365693971845</v>
      </c>
      <c r="F25180" s="32">
        <f t="shared" si="393"/>
        <v>2629.6787334543224</v>
      </c>
    </row>
    <row r="25181" spans="1:6">
      <c r="A25181" s="10">
        <v>45189.15625</v>
      </c>
      <c r="B25181" s="10">
        <v>45189.166666666664</v>
      </c>
      <c r="C25181" s="23">
        <v>1099.8456173449149</v>
      </c>
      <c r="D25181" s="23">
        <v>454.98671956063384</v>
      </c>
      <c r="E25181" s="23">
        <v>1095.940045923694</v>
      </c>
      <c r="F25181" s="32">
        <f t="shared" si="393"/>
        <v>2650.7723828292428</v>
      </c>
    </row>
    <row r="25182" spans="1:6">
      <c r="A25182" s="10">
        <v>45189.166666666664</v>
      </c>
      <c r="B25182" s="10">
        <v>45189.177083333336</v>
      </c>
      <c r="C25182" s="23">
        <v>1118.8726055891116</v>
      </c>
      <c r="D25182" s="23">
        <v>465.07281367316114</v>
      </c>
      <c r="E25182" s="23">
        <v>1116.1756770661013</v>
      </c>
      <c r="F25182" s="32">
        <f t="shared" si="393"/>
        <v>2700.1210963283738</v>
      </c>
    </row>
    <row r="25183" spans="1:6">
      <c r="A25183" s="10">
        <v>45189.177083333336</v>
      </c>
      <c r="B25183" s="10">
        <v>45189.1875</v>
      </c>
      <c r="C25183" s="23">
        <v>1126.0298884570852</v>
      </c>
      <c r="D25183" s="23">
        <v>463.77615150289</v>
      </c>
      <c r="E25183" s="23">
        <v>1113.456602150799</v>
      </c>
      <c r="F25183" s="32">
        <f t="shared" si="393"/>
        <v>2703.2626421107743</v>
      </c>
    </row>
    <row r="25184" spans="1:6">
      <c r="A25184" s="10">
        <v>45189.1875</v>
      </c>
      <c r="B25184" s="10">
        <v>45189.197916666664</v>
      </c>
      <c r="C25184" s="23">
        <v>1139.0288552390534</v>
      </c>
      <c r="D25184" s="23">
        <v>482.4431583123087</v>
      </c>
      <c r="E25184" s="23">
        <v>1149.4838474965609</v>
      </c>
      <c r="F25184" s="32">
        <f t="shared" si="393"/>
        <v>2770.955861047923</v>
      </c>
    </row>
    <row r="25185" spans="1:6">
      <c r="A25185" s="10">
        <v>45189.197916666664</v>
      </c>
      <c r="B25185" s="10">
        <v>45189.208333333336</v>
      </c>
      <c r="C25185" s="23">
        <v>1124.510730048125</v>
      </c>
      <c r="D25185" s="23">
        <v>494.25980650125507</v>
      </c>
      <c r="E25185" s="23">
        <v>1178.0011868518529</v>
      </c>
      <c r="F25185" s="32">
        <f t="shared" si="393"/>
        <v>2796.771723401233</v>
      </c>
    </row>
    <row r="25186" spans="1:6">
      <c r="A25186" s="10">
        <v>45189.208333333336</v>
      </c>
      <c r="B25186" s="10">
        <v>45189.21875</v>
      </c>
      <c r="C25186" s="23">
        <v>1154.7610239346095</v>
      </c>
      <c r="D25186" s="23">
        <v>528.02624233375104</v>
      </c>
      <c r="E25186" s="23">
        <v>1244.0809233495656</v>
      </c>
      <c r="F25186" s="32">
        <f t="shared" si="393"/>
        <v>2926.868189617926</v>
      </c>
    </row>
    <row r="25187" spans="1:6">
      <c r="A25187" s="10">
        <v>45189.21875</v>
      </c>
      <c r="B25187" s="10">
        <v>45189.229166666664</v>
      </c>
      <c r="C25187" s="23">
        <v>1175.0249220006472</v>
      </c>
      <c r="D25187" s="23">
        <v>543.78650826305079</v>
      </c>
      <c r="E25187" s="23">
        <v>1277.5753927718574</v>
      </c>
      <c r="F25187" s="32">
        <f t="shared" si="393"/>
        <v>2996.3868230355556</v>
      </c>
    </row>
    <row r="25188" spans="1:6">
      <c r="A25188" s="10">
        <v>45189.229166666664</v>
      </c>
      <c r="B25188" s="10">
        <v>45189.239583333336</v>
      </c>
      <c r="C25188" s="23">
        <v>1227.9041373718767</v>
      </c>
      <c r="D25188" s="23">
        <v>581.6679235862016</v>
      </c>
      <c r="E25188" s="23">
        <v>1354.5529282521643</v>
      </c>
      <c r="F25188" s="32">
        <f t="shared" si="393"/>
        <v>3164.1249892102423</v>
      </c>
    </row>
    <row r="25189" spans="1:6">
      <c r="A25189" s="10">
        <v>45189.239583333336</v>
      </c>
      <c r="B25189" s="10">
        <v>45189.25</v>
      </c>
      <c r="C25189" s="23">
        <v>1239.4059681686776</v>
      </c>
      <c r="D25189" s="23">
        <v>628.32791608062882</v>
      </c>
      <c r="E25189" s="23">
        <v>1449.6316236724629</v>
      </c>
      <c r="F25189" s="32">
        <f t="shared" si="393"/>
        <v>3317.3655079217692</v>
      </c>
    </row>
    <row r="25190" spans="1:6">
      <c r="A25190" s="10">
        <v>45189.25</v>
      </c>
      <c r="B25190" s="10">
        <v>45189.260416666664</v>
      </c>
      <c r="C25190" s="23">
        <v>1311.8401291230209</v>
      </c>
      <c r="D25190" s="23">
        <v>702.93394965802327</v>
      </c>
      <c r="E25190" s="23">
        <v>1594.6251860981915</v>
      </c>
      <c r="F25190" s="32">
        <f t="shared" si="393"/>
        <v>3609.3992648792355</v>
      </c>
    </row>
    <row r="25191" spans="1:6">
      <c r="A25191" s="10">
        <v>45189.260416666664</v>
      </c>
      <c r="B25191" s="10">
        <v>45189.270833333336</v>
      </c>
      <c r="C25191" s="23">
        <v>1300.7759347123761</v>
      </c>
      <c r="D25191" s="23">
        <v>751.24091606727734</v>
      </c>
      <c r="E25191" s="23">
        <v>1697.3841707632891</v>
      </c>
      <c r="F25191" s="32">
        <f t="shared" si="393"/>
        <v>3749.4010215429425</v>
      </c>
    </row>
    <row r="25192" spans="1:6">
      <c r="A25192" s="10">
        <v>45189.270833333336</v>
      </c>
      <c r="B25192" s="10">
        <v>45189.28125</v>
      </c>
      <c r="C25192" s="23">
        <v>1320.3154422028183</v>
      </c>
      <c r="D25192" s="23">
        <v>789.43956017989467</v>
      </c>
      <c r="E25192" s="23">
        <v>1768.1916223665853</v>
      </c>
      <c r="F25192" s="32">
        <f t="shared" si="393"/>
        <v>3877.9466247492983</v>
      </c>
    </row>
    <row r="25193" spans="1:6">
      <c r="A25193" s="10">
        <v>45189.28125</v>
      </c>
      <c r="B25193" s="10">
        <v>45189.291666666664</v>
      </c>
      <c r="C25193" s="23">
        <v>1331.5252024183003</v>
      </c>
      <c r="D25193" s="23">
        <v>797.09921381649315</v>
      </c>
      <c r="E25193" s="23">
        <v>1787.0281866358946</v>
      </c>
      <c r="F25193" s="32">
        <f t="shared" si="393"/>
        <v>3915.652602870688</v>
      </c>
    </row>
    <row r="25194" spans="1:6">
      <c r="A25194" s="10">
        <v>45189.291666666664</v>
      </c>
      <c r="B25194" s="10">
        <v>45189.302083333336</v>
      </c>
      <c r="C25194" s="23">
        <v>1418.2840411911216</v>
      </c>
      <c r="D25194" s="23">
        <v>823.94342269897948</v>
      </c>
      <c r="E25194" s="23">
        <v>1834.2796758378472</v>
      </c>
      <c r="F25194" s="32">
        <f t="shared" si="393"/>
        <v>4076.507139727948</v>
      </c>
    </row>
    <row r="25195" spans="1:6">
      <c r="A25195" s="10">
        <v>45189.302083333336</v>
      </c>
      <c r="B25195" s="10">
        <v>45189.3125</v>
      </c>
      <c r="C25195" s="23">
        <v>1453.3488131254107</v>
      </c>
      <c r="D25195" s="23">
        <v>833.27308696966111</v>
      </c>
      <c r="E25195" s="23">
        <v>1868.7486239338587</v>
      </c>
      <c r="F25195" s="32">
        <f t="shared" si="393"/>
        <v>4155.370524028931</v>
      </c>
    </row>
    <row r="25196" spans="1:6">
      <c r="A25196" s="10">
        <v>45189.3125</v>
      </c>
      <c r="B25196" s="10">
        <v>45189.322916666664</v>
      </c>
      <c r="C25196" s="23">
        <v>1429.7776984240131</v>
      </c>
      <c r="D25196" s="23">
        <v>838.08538497804011</v>
      </c>
      <c r="E25196" s="23">
        <v>1910.8138085820092</v>
      </c>
      <c r="F25196" s="32">
        <f t="shared" si="393"/>
        <v>4178.6768919840624</v>
      </c>
    </row>
    <row r="25197" spans="1:6">
      <c r="A25197" s="10">
        <v>45189.322916666664</v>
      </c>
      <c r="B25197" s="10">
        <v>45189.333333333336</v>
      </c>
      <c r="C25197" s="23">
        <v>1444.2902374434552</v>
      </c>
      <c r="D25197" s="23">
        <v>843.91421843202966</v>
      </c>
      <c r="E25197" s="23">
        <v>1956.042310407307</v>
      </c>
      <c r="F25197" s="32">
        <f t="shared" si="393"/>
        <v>4244.2467662827921</v>
      </c>
    </row>
    <row r="25198" spans="1:6">
      <c r="A25198" s="10">
        <v>45189.333333333336</v>
      </c>
      <c r="B25198" s="10">
        <v>45189.34375</v>
      </c>
      <c r="C25198" s="23">
        <v>1478.0570949508005</v>
      </c>
      <c r="D25198" s="23">
        <v>851.54456319756741</v>
      </c>
      <c r="E25198" s="23">
        <v>2038.8016441407267</v>
      </c>
      <c r="F25198" s="32">
        <f t="shared" si="393"/>
        <v>4368.4033022890944</v>
      </c>
    </row>
    <row r="25199" spans="1:6">
      <c r="A25199" s="10">
        <v>45189.34375</v>
      </c>
      <c r="B25199" s="10">
        <v>45189.354166666664</v>
      </c>
      <c r="C25199" s="23">
        <v>1428.2488248544287</v>
      </c>
      <c r="D25199" s="23">
        <v>789.51409669121267</v>
      </c>
      <c r="E25199" s="23">
        <v>2047.6318522941783</v>
      </c>
      <c r="F25199" s="32">
        <f t="shared" si="393"/>
        <v>4265.3947738398201</v>
      </c>
    </row>
    <row r="25200" spans="1:6">
      <c r="A25200" s="10">
        <v>45189.354166666664</v>
      </c>
      <c r="B25200" s="10">
        <v>45189.364583333336</v>
      </c>
      <c r="C25200" s="23">
        <v>1411.1023224370488</v>
      </c>
      <c r="D25200" s="23">
        <v>729.30242493317439</v>
      </c>
      <c r="E25200" s="23">
        <v>2069.900279942864</v>
      </c>
      <c r="F25200" s="32">
        <f t="shared" si="393"/>
        <v>4210.3050273130866</v>
      </c>
    </row>
    <row r="25201" spans="1:6">
      <c r="A25201" s="10">
        <v>45189.364583333336</v>
      </c>
      <c r="B25201" s="10">
        <v>45189.375</v>
      </c>
      <c r="C25201" s="23">
        <v>1411.0403793773726</v>
      </c>
      <c r="D25201" s="23">
        <v>666.37392553805887</v>
      </c>
      <c r="E25201" s="23">
        <v>2060.0317130171888</v>
      </c>
      <c r="F25201" s="32">
        <f t="shared" si="393"/>
        <v>4137.4460179326197</v>
      </c>
    </row>
    <row r="25202" spans="1:6">
      <c r="A25202" s="10">
        <v>45189.375</v>
      </c>
      <c r="B25202" s="10">
        <v>45189.385416666664</v>
      </c>
      <c r="C25202" s="23">
        <v>1352.6328201378001</v>
      </c>
      <c r="D25202" s="23">
        <v>601.69827814926271</v>
      </c>
      <c r="E25202" s="23">
        <v>2060.5411432372302</v>
      </c>
      <c r="F25202" s="32">
        <f t="shared" si="393"/>
        <v>4014.8722415242928</v>
      </c>
    </row>
    <row r="25203" spans="1:6">
      <c r="A25203" s="10">
        <v>45189.385416666664</v>
      </c>
      <c r="B25203" s="10">
        <v>45189.395833333336</v>
      </c>
      <c r="C25203" s="23">
        <v>1358.9418452681675</v>
      </c>
      <c r="D25203" s="23">
        <v>544.06561641782332</v>
      </c>
      <c r="E25203" s="23">
        <v>1998.6737976605077</v>
      </c>
      <c r="F25203" s="32">
        <f t="shared" si="393"/>
        <v>3901.6812593464983</v>
      </c>
    </row>
    <row r="25204" spans="1:6">
      <c r="A25204" s="10">
        <v>45189.395833333336</v>
      </c>
      <c r="B25204" s="10">
        <v>45189.40625</v>
      </c>
      <c r="C25204" s="23">
        <v>1372.1362143651481</v>
      </c>
      <c r="D25204" s="23">
        <v>521.33654954402914</v>
      </c>
      <c r="E25204" s="23">
        <v>1936.0609244590655</v>
      </c>
      <c r="F25204" s="32">
        <f t="shared" si="393"/>
        <v>3829.533688368243</v>
      </c>
    </row>
    <row r="25205" spans="1:6">
      <c r="A25205" s="10">
        <v>45189.40625</v>
      </c>
      <c r="B25205" s="10">
        <v>45189.416666666664</v>
      </c>
      <c r="C25205" s="23">
        <v>1371.4146378113537</v>
      </c>
      <c r="D25205" s="23">
        <v>507.48491005344368</v>
      </c>
      <c r="E25205" s="23">
        <v>1864.2384057560944</v>
      </c>
      <c r="F25205" s="32">
        <f t="shared" si="393"/>
        <v>3743.1379536208915</v>
      </c>
    </row>
    <row r="25206" spans="1:6">
      <c r="A25206" s="10">
        <v>45189.416666666664</v>
      </c>
      <c r="B25206" s="10">
        <v>45189.427083333336</v>
      </c>
      <c r="C25206" s="23">
        <v>1341.1559882860677</v>
      </c>
      <c r="D25206" s="23">
        <v>511.24544312497545</v>
      </c>
      <c r="E25206" s="23">
        <v>1909.1978333680458</v>
      </c>
      <c r="F25206" s="32">
        <f t="shared" si="393"/>
        <v>3761.599264779089</v>
      </c>
    </row>
    <row r="25207" spans="1:6">
      <c r="A25207" s="10">
        <v>45189.427083333336</v>
      </c>
      <c r="B25207" s="10">
        <v>45189.4375</v>
      </c>
      <c r="C25207" s="23">
        <v>1318.165280388685</v>
      </c>
      <c r="D25207" s="23">
        <v>456.35685291442917</v>
      </c>
      <c r="E25207" s="23">
        <v>1984.727553283411</v>
      </c>
      <c r="F25207" s="32">
        <f t="shared" si="393"/>
        <v>3759.2496865865251</v>
      </c>
    </row>
    <row r="25208" spans="1:6">
      <c r="A25208" s="10">
        <v>45189.4375</v>
      </c>
      <c r="B25208" s="10">
        <v>45189.447916666664</v>
      </c>
      <c r="C25208" s="23">
        <v>1280.7831974646174</v>
      </c>
      <c r="D25208" s="23">
        <v>391.4516765232072</v>
      </c>
      <c r="E25208" s="23">
        <v>1853.0759534089184</v>
      </c>
      <c r="F25208" s="32">
        <f t="shared" si="393"/>
        <v>3525.3108273967428</v>
      </c>
    </row>
    <row r="25209" spans="1:6">
      <c r="A25209" s="10">
        <v>45189.447916666664</v>
      </c>
      <c r="B25209" s="10">
        <v>45189.458333333336</v>
      </c>
      <c r="C25209" s="23">
        <v>1286.328671614483</v>
      </c>
      <c r="D25209" s="23">
        <v>359.22408405167488</v>
      </c>
      <c r="E25209" s="23">
        <v>1793.0660498800644</v>
      </c>
      <c r="F25209" s="32">
        <f t="shared" si="393"/>
        <v>3438.6188055462226</v>
      </c>
    </row>
    <row r="25210" spans="1:6">
      <c r="A25210" s="10">
        <v>45189.458333333336</v>
      </c>
      <c r="B25210" s="10">
        <v>45189.46875</v>
      </c>
      <c r="C25210" s="23">
        <v>1337.5846895049058</v>
      </c>
      <c r="D25210" s="23">
        <v>366.83194008427023</v>
      </c>
      <c r="E25210" s="23">
        <v>1792.3036714916152</v>
      </c>
      <c r="F25210" s="32">
        <f t="shared" si="393"/>
        <v>3496.7203010807912</v>
      </c>
    </row>
    <row r="25211" spans="1:6">
      <c r="A25211" s="10">
        <v>45189.46875</v>
      </c>
      <c r="B25211" s="10">
        <v>45189.479166666664</v>
      </c>
      <c r="C25211" s="23">
        <v>1368.242315445834</v>
      </c>
      <c r="D25211" s="23">
        <v>391.60970271620545</v>
      </c>
      <c r="E25211" s="23">
        <v>1916.2855484352203</v>
      </c>
      <c r="F25211" s="32">
        <f t="shared" si="393"/>
        <v>3676.13756659726</v>
      </c>
    </row>
    <row r="25212" spans="1:6">
      <c r="A25212" s="10">
        <v>45189.479166666664</v>
      </c>
      <c r="B25212" s="10">
        <v>45189.489583333336</v>
      </c>
      <c r="C25212" s="23">
        <v>1400.3545772874468</v>
      </c>
      <c r="D25212" s="23">
        <v>359.28065893772009</v>
      </c>
      <c r="E25212" s="23">
        <v>1838.2790313569071</v>
      </c>
      <c r="F25212" s="32">
        <f t="shared" si="393"/>
        <v>3597.914267582074</v>
      </c>
    </row>
    <row r="25213" spans="1:6">
      <c r="A25213" s="10">
        <v>45189.489583333336</v>
      </c>
      <c r="B25213" s="10">
        <v>45189.5</v>
      </c>
      <c r="C25213" s="23">
        <v>1406.3746162582561</v>
      </c>
      <c r="D25213" s="23">
        <v>332.7116238061584</v>
      </c>
      <c r="E25213" s="23">
        <v>1724.909053763783</v>
      </c>
      <c r="F25213" s="32">
        <f t="shared" si="393"/>
        <v>3463.9952938281976</v>
      </c>
    </row>
    <row r="25214" spans="1:6">
      <c r="A25214" s="10">
        <v>45189.5</v>
      </c>
      <c r="B25214" s="10">
        <v>45189.510416666664</v>
      </c>
      <c r="C25214" s="23">
        <v>1303.7639345469934</v>
      </c>
      <c r="D25214" s="23">
        <v>317.19379680544068</v>
      </c>
      <c r="E25214" s="23">
        <v>1699.0735976443161</v>
      </c>
      <c r="F25214" s="32">
        <f t="shared" si="393"/>
        <v>3320.0313289967503</v>
      </c>
    </row>
    <row r="25215" spans="1:6">
      <c r="A25215" s="10">
        <v>45189.510416666664</v>
      </c>
      <c r="B25215" s="10">
        <v>45189.520833333336</v>
      </c>
      <c r="C25215" s="23">
        <v>1366.5833807210133</v>
      </c>
      <c r="D25215" s="23">
        <v>299.50241134551646</v>
      </c>
      <c r="E25215" s="23">
        <v>1644.4900862139486</v>
      </c>
      <c r="F25215" s="32">
        <f t="shared" si="393"/>
        <v>3310.5758782804787</v>
      </c>
    </row>
    <row r="25216" spans="1:6">
      <c r="A25216" s="10">
        <v>45189.520833333336</v>
      </c>
      <c r="B25216" s="10">
        <v>45189.53125</v>
      </c>
      <c r="C25216" s="23">
        <v>1425.7595460767411</v>
      </c>
      <c r="D25216" s="23">
        <v>294.81971064813496</v>
      </c>
      <c r="E25216" s="23">
        <v>1710.2342163249127</v>
      </c>
      <c r="F25216" s="32">
        <f t="shared" si="393"/>
        <v>3430.8134730497886</v>
      </c>
    </row>
    <row r="25217" spans="1:6">
      <c r="A25217" s="10">
        <v>45189.53125</v>
      </c>
      <c r="B25217" s="10">
        <v>45189.541666666664</v>
      </c>
      <c r="C25217" s="23">
        <v>1421.2038000791713</v>
      </c>
      <c r="D25217" s="23">
        <v>269.41357651049685</v>
      </c>
      <c r="E25217" s="23">
        <v>1616.7151368623572</v>
      </c>
      <c r="F25217" s="32">
        <f t="shared" si="393"/>
        <v>3307.3325134520255</v>
      </c>
    </row>
    <row r="25218" spans="1:6">
      <c r="A25218" s="10">
        <v>45189.541666666664</v>
      </c>
      <c r="B25218" s="10">
        <v>45189.552083333336</v>
      </c>
      <c r="C25218" s="23">
        <v>1439.0112701297521</v>
      </c>
      <c r="D25218" s="23">
        <v>263.53778113522912</v>
      </c>
      <c r="E25218" s="23">
        <v>1516.1926988287494</v>
      </c>
      <c r="F25218" s="32">
        <f t="shared" si="393"/>
        <v>3218.7417500937308</v>
      </c>
    </row>
    <row r="25219" spans="1:6">
      <c r="A25219" s="10">
        <v>45189.552083333336</v>
      </c>
      <c r="B25219" s="10">
        <v>45189.5625</v>
      </c>
      <c r="C25219" s="23">
        <v>1417.4716589551495</v>
      </c>
      <c r="D25219" s="23">
        <v>263.10457373049132</v>
      </c>
      <c r="E25219" s="23">
        <v>1471.4514026441389</v>
      </c>
      <c r="F25219" s="32">
        <f t="shared" si="393"/>
        <v>3152.0276353297795</v>
      </c>
    </row>
    <row r="25220" spans="1:6">
      <c r="A25220" s="10">
        <v>45189.5625</v>
      </c>
      <c r="B25220" s="10">
        <v>45189.572916666664</v>
      </c>
      <c r="C25220" s="23">
        <v>1407.9786070759646</v>
      </c>
      <c r="D25220" s="23">
        <v>259.63133523640124</v>
      </c>
      <c r="E25220" s="23">
        <v>1405.3032104461199</v>
      </c>
      <c r="F25220" s="32">
        <f t="shared" si="393"/>
        <v>3072.9131527584859</v>
      </c>
    </row>
    <row r="25221" spans="1:6">
      <c r="A25221" s="10">
        <v>45189.572916666664</v>
      </c>
      <c r="B25221" s="10">
        <v>45189.583333333336</v>
      </c>
      <c r="C25221" s="23">
        <v>1527.5013159340238</v>
      </c>
      <c r="D25221" s="23">
        <v>259.41031116427604</v>
      </c>
      <c r="E25221" s="23">
        <v>1425.535925488467</v>
      </c>
      <c r="F25221" s="32">
        <f t="shared" si="393"/>
        <v>3212.4475525867665</v>
      </c>
    </row>
    <row r="25222" spans="1:6">
      <c r="A25222" s="10">
        <v>45189.583333333336</v>
      </c>
      <c r="B25222" s="10">
        <v>45189.59375</v>
      </c>
      <c r="C25222" s="23">
        <v>1525.3746841251404</v>
      </c>
      <c r="D25222" s="23">
        <v>262.77111848962721</v>
      </c>
      <c r="E25222" s="23">
        <v>1423.5828109141808</v>
      </c>
      <c r="F25222" s="32">
        <f t="shared" si="393"/>
        <v>3211.7286135289487</v>
      </c>
    </row>
    <row r="25223" spans="1:6">
      <c r="A25223" s="10">
        <v>45189.59375</v>
      </c>
      <c r="B25223" s="10">
        <v>45189.604166666664</v>
      </c>
      <c r="C25223" s="23">
        <v>1484.089340153741</v>
      </c>
      <c r="D25223" s="23">
        <v>272.47590066510423</v>
      </c>
      <c r="E25223" s="23">
        <v>1535.0371783079818</v>
      </c>
      <c r="F25223" s="32">
        <f t="shared" si="393"/>
        <v>3291.602419126827</v>
      </c>
    </row>
    <row r="25224" spans="1:6">
      <c r="A25224" s="10">
        <v>45189.604166666664</v>
      </c>
      <c r="B25224" s="10">
        <v>45189.614583333336</v>
      </c>
      <c r="C25224" s="23">
        <v>1583.8095167430697</v>
      </c>
      <c r="D25224" s="23">
        <v>271.31690882053618</v>
      </c>
      <c r="E25224" s="23">
        <v>1528.912016420591</v>
      </c>
      <c r="F25224" s="32">
        <f t="shared" si="393"/>
        <v>3384.0384419841967</v>
      </c>
    </row>
    <row r="25225" spans="1:6">
      <c r="A25225" s="10">
        <v>45189.614583333336</v>
      </c>
      <c r="B25225" s="10">
        <v>45189.625</v>
      </c>
      <c r="C25225" s="23">
        <v>1444.602522524799</v>
      </c>
      <c r="D25225" s="23">
        <v>270.93331808537738</v>
      </c>
      <c r="E25225" s="23">
        <v>1459.2736079742742</v>
      </c>
      <c r="F25225" s="32">
        <f t="shared" si="393"/>
        <v>3174.8094485844504</v>
      </c>
    </row>
    <row r="25226" spans="1:6">
      <c r="A25226" s="10">
        <v>45189.625</v>
      </c>
      <c r="B25226" s="10">
        <v>45189.635416666664</v>
      </c>
      <c r="C25226" s="23">
        <v>1491.31930224283</v>
      </c>
      <c r="D25226" s="23">
        <v>280.8066189963784</v>
      </c>
      <c r="E25226" s="23">
        <v>1407.9978110255167</v>
      </c>
      <c r="F25226" s="32">
        <f t="shared" si="393"/>
        <v>3180.1237322647248</v>
      </c>
    </row>
    <row r="25227" spans="1:6">
      <c r="A25227" s="10">
        <v>45189.635416666664</v>
      </c>
      <c r="B25227" s="10">
        <v>45189.645833333336</v>
      </c>
      <c r="C25227" s="23">
        <v>1368.3838589242562</v>
      </c>
      <c r="D25227" s="23">
        <v>283.80183919949269</v>
      </c>
      <c r="E25227" s="23">
        <v>1477.3524469947029</v>
      </c>
      <c r="F25227" s="32">
        <f t="shared" si="393"/>
        <v>3129.5381451184517</v>
      </c>
    </row>
    <row r="25228" spans="1:6">
      <c r="A25228" s="10">
        <v>45189.645833333336</v>
      </c>
      <c r="B25228" s="10">
        <v>45189.65625</v>
      </c>
      <c r="C25228" s="23">
        <v>1253.6766208806748</v>
      </c>
      <c r="D25228" s="23">
        <v>295.45941158492798</v>
      </c>
      <c r="E25228" s="23">
        <v>1485.5045063996117</v>
      </c>
      <c r="F25228" s="32">
        <f t="shared" si="393"/>
        <v>3034.6405388652147</v>
      </c>
    </row>
    <row r="25229" spans="1:6">
      <c r="A25229" s="10">
        <v>45189.65625</v>
      </c>
      <c r="B25229" s="10">
        <v>45189.666666666664</v>
      </c>
      <c r="C25229" s="23">
        <v>1290.2243531248914</v>
      </c>
      <c r="D25229" s="23">
        <v>322.80939166461656</v>
      </c>
      <c r="E25229" s="23">
        <v>1570.738176241814</v>
      </c>
      <c r="F25229" s="32">
        <f t="shared" si="393"/>
        <v>3183.7719210313221</v>
      </c>
    </row>
    <row r="25230" spans="1:6">
      <c r="A25230" s="10">
        <v>45189.666666666664</v>
      </c>
      <c r="B25230" s="10">
        <v>45189.677083333336</v>
      </c>
      <c r="C25230" s="23">
        <v>1292.6186453780954</v>
      </c>
      <c r="D25230" s="23">
        <v>357.865693342935</v>
      </c>
      <c r="E25230" s="23">
        <v>1538.7125448536767</v>
      </c>
      <c r="F25230" s="32">
        <f t="shared" si="393"/>
        <v>3189.196883574707</v>
      </c>
    </row>
    <row r="25231" spans="1:6">
      <c r="A25231" s="10">
        <v>45189.677083333336</v>
      </c>
      <c r="B25231" s="10">
        <v>45189.6875</v>
      </c>
      <c r="C25231" s="23">
        <v>1307.1157973463232</v>
      </c>
      <c r="D25231" s="23">
        <v>425.47930021933269</v>
      </c>
      <c r="E25231" s="23">
        <v>1725.1766596210614</v>
      </c>
      <c r="F25231" s="32">
        <f t="shared" si="393"/>
        <v>3457.7717571867174</v>
      </c>
    </row>
    <row r="25232" spans="1:6">
      <c r="A25232" s="10">
        <v>45189.6875</v>
      </c>
      <c r="B25232" s="10">
        <v>45189.697916666664</v>
      </c>
      <c r="C25232" s="23">
        <v>1252.7749771697822</v>
      </c>
      <c r="D25232" s="23">
        <v>470.16463989203817</v>
      </c>
      <c r="E25232" s="23">
        <v>1722.3145757626362</v>
      </c>
      <c r="F25232" s="32">
        <f t="shared" si="393"/>
        <v>3445.2541928244564</v>
      </c>
    </row>
    <row r="25233" spans="1:6">
      <c r="A25233" s="10">
        <v>45189.697916666664</v>
      </c>
      <c r="B25233" s="10">
        <v>45189.708333333336</v>
      </c>
      <c r="C25233" s="23">
        <v>1217.2985388195161</v>
      </c>
      <c r="D25233" s="23">
        <v>533.73038065790706</v>
      </c>
      <c r="E25233" s="23">
        <v>1746.1993656224322</v>
      </c>
      <c r="F25233" s="32">
        <f t="shared" si="393"/>
        <v>3497.2282850998554</v>
      </c>
    </row>
    <row r="25234" spans="1:6">
      <c r="A25234" s="10">
        <v>45189.708333333336</v>
      </c>
      <c r="B25234" s="10">
        <v>45189.71875</v>
      </c>
      <c r="C25234" s="23">
        <v>1155.5071646297679</v>
      </c>
      <c r="D25234" s="23">
        <v>565.87726612867755</v>
      </c>
      <c r="E25234" s="23">
        <v>1885.7411070947801</v>
      </c>
      <c r="F25234" s="32">
        <f t="shared" si="393"/>
        <v>3607.1255378532255</v>
      </c>
    </row>
    <row r="25235" spans="1:6">
      <c r="A25235" s="10">
        <v>45189.71875</v>
      </c>
      <c r="B25235" s="10">
        <v>45189.729166666664</v>
      </c>
      <c r="C25235" s="23">
        <v>1187.9676498330034</v>
      </c>
      <c r="D25235" s="23">
        <v>681.17503840424183</v>
      </c>
      <c r="E25235" s="23">
        <v>1978.9555789466508</v>
      </c>
      <c r="F25235" s="32">
        <f t="shared" ref="F25235:F25298" si="394">SUM(C25235:E25235)</f>
        <v>3848.098267183896</v>
      </c>
    </row>
    <row r="25236" spans="1:6">
      <c r="A25236" s="10">
        <v>45189.729166666664</v>
      </c>
      <c r="B25236" s="10">
        <v>45189.739583333336</v>
      </c>
      <c r="C25236" s="23">
        <v>1199.3950342361554</v>
      </c>
      <c r="D25236" s="23">
        <v>796.45398943904024</v>
      </c>
      <c r="E25236" s="23">
        <v>2129.4797568092704</v>
      </c>
      <c r="F25236" s="32">
        <f t="shared" si="394"/>
        <v>4125.3287804844658</v>
      </c>
    </row>
    <row r="25237" spans="1:6">
      <c r="A25237" s="10">
        <v>45189.739583333336</v>
      </c>
      <c r="B25237" s="10">
        <v>45189.75</v>
      </c>
      <c r="C25237" s="23">
        <v>1237.1703543738067</v>
      </c>
      <c r="D25237" s="23">
        <v>894.29873851222305</v>
      </c>
      <c r="E25237" s="23">
        <v>2291.9468450671261</v>
      </c>
      <c r="F25237" s="32">
        <f t="shared" si="394"/>
        <v>4423.4159379531557</v>
      </c>
    </row>
    <row r="25238" spans="1:6">
      <c r="A25238" s="10">
        <v>45189.75</v>
      </c>
      <c r="B25238" s="10">
        <v>45189.760416666664</v>
      </c>
      <c r="C25238" s="23">
        <v>1272.5067035634204</v>
      </c>
      <c r="D25238" s="23">
        <v>919.41998989305989</v>
      </c>
      <c r="E25238" s="23">
        <v>2308.8755622647641</v>
      </c>
      <c r="F25238" s="32">
        <f t="shared" si="394"/>
        <v>4500.8022557212444</v>
      </c>
    </row>
    <row r="25239" spans="1:6">
      <c r="A25239" s="10">
        <v>45189.760416666664</v>
      </c>
      <c r="B25239" s="10">
        <v>45189.770833333336</v>
      </c>
      <c r="C25239" s="23">
        <v>1366.0679180647035</v>
      </c>
      <c r="D25239" s="23">
        <v>976.89000582822268</v>
      </c>
      <c r="E25239" s="23">
        <v>2345.7467489892229</v>
      </c>
      <c r="F25239" s="32">
        <f t="shared" si="394"/>
        <v>4688.7046728821497</v>
      </c>
    </row>
    <row r="25240" spans="1:6">
      <c r="A25240" s="10">
        <v>45189.770833333336</v>
      </c>
      <c r="B25240" s="10">
        <v>45189.78125</v>
      </c>
      <c r="C25240" s="23">
        <v>1376.9950223557494</v>
      </c>
      <c r="D25240" s="23">
        <v>1020.0347252698853</v>
      </c>
      <c r="E25240" s="23">
        <v>2376.2002622884183</v>
      </c>
      <c r="F25240" s="32">
        <f t="shared" si="394"/>
        <v>4773.230009914053</v>
      </c>
    </row>
    <row r="25241" spans="1:6">
      <c r="A25241" s="10">
        <v>45189.78125</v>
      </c>
      <c r="B25241" s="10">
        <v>45189.791666666664</v>
      </c>
      <c r="C25241" s="23">
        <v>1417.7084388779458</v>
      </c>
      <c r="D25241" s="23">
        <v>1056.1474085308919</v>
      </c>
      <c r="E25241" s="23">
        <v>2402.3669971275231</v>
      </c>
      <c r="F25241" s="32">
        <f t="shared" si="394"/>
        <v>4876.2228445363608</v>
      </c>
    </row>
    <row r="25242" spans="1:6">
      <c r="A25242" s="10">
        <v>45189.791666666664</v>
      </c>
      <c r="B25242" s="10">
        <v>45189.802083333336</v>
      </c>
      <c r="C25242" s="23">
        <v>1420.0095452818982</v>
      </c>
      <c r="D25242" s="23">
        <v>1062.1573042038242</v>
      </c>
      <c r="E25242" s="23">
        <v>2386.4291079948462</v>
      </c>
      <c r="F25242" s="32">
        <f t="shared" si="394"/>
        <v>4868.5959574805684</v>
      </c>
    </row>
    <row r="25243" spans="1:6">
      <c r="A25243" s="10">
        <v>45189.802083333336</v>
      </c>
      <c r="B25243" s="10">
        <v>45189.8125</v>
      </c>
      <c r="C25243" s="23">
        <v>1450.7056475886061</v>
      </c>
      <c r="D25243" s="23">
        <v>1076.1732357982617</v>
      </c>
      <c r="E25243" s="23">
        <v>2410.4100200321159</v>
      </c>
      <c r="F25243" s="32">
        <f t="shared" si="394"/>
        <v>4937.288903418983</v>
      </c>
    </row>
    <row r="25244" spans="1:6">
      <c r="A25244" s="10">
        <v>45189.8125</v>
      </c>
      <c r="B25244" s="10">
        <v>45189.822916666664</v>
      </c>
      <c r="C25244" s="23">
        <v>1486.5794057641142</v>
      </c>
      <c r="D25244" s="23">
        <v>1104.7857659117005</v>
      </c>
      <c r="E25244" s="23">
        <v>2470.9665335697723</v>
      </c>
      <c r="F25244" s="32">
        <f t="shared" si="394"/>
        <v>5062.3317052455877</v>
      </c>
    </row>
    <row r="25245" spans="1:6">
      <c r="A25245" s="10">
        <v>45189.822916666664</v>
      </c>
      <c r="B25245" s="10">
        <v>45189.833333333336</v>
      </c>
      <c r="C25245" s="23">
        <v>1524.1418427571321</v>
      </c>
      <c r="D25245" s="23">
        <v>1138.8248983000915</v>
      </c>
      <c r="E25245" s="23">
        <v>2547.6708254392483</v>
      </c>
      <c r="F25245" s="32">
        <f t="shared" si="394"/>
        <v>5210.6375664964726</v>
      </c>
    </row>
    <row r="25246" spans="1:6">
      <c r="A25246" s="10">
        <v>45189.833333333336</v>
      </c>
      <c r="B25246" s="10">
        <v>45189.84375</v>
      </c>
      <c r="C25246" s="23">
        <v>1514.7336033771412</v>
      </c>
      <c r="D25246" s="23">
        <v>1110.2689660960209</v>
      </c>
      <c r="E25246" s="23">
        <v>2490.3483477021</v>
      </c>
      <c r="F25246" s="32">
        <f t="shared" si="394"/>
        <v>5115.3509171752621</v>
      </c>
    </row>
    <row r="25247" spans="1:6">
      <c r="A25247" s="10">
        <v>45189.84375</v>
      </c>
      <c r="B25247" s="10">
        <v>45189.854166666664</v>
      </c>
      <c r="C25247" s="23">
        <v>1491.4668053763721</v>
      </c>
      <c r="D25247" s="23">
        <v>1065.0431233639972</v>
      </c>
      <c r="E25247" s="23">
        <v>2396.9207142397213</v>
      </c>
      <c r="F25247" s="32">
        <f t="shared" si="394"/>
        <v>4953.4306429800909</v>
      </c>
    </row>
    <row r="25248" spans="1:6">
      <c r="A25248" s="10">
        <v>45189.854166666664</v>
      </c>
      <c r="B25248" s="10">
        <v>45189.864583333336</v>
      </c>
      <c r="C25248" s="23">
        <v>1430.0695809995073</v>
      </c>
      <c r="D25248" s="23">
        <v>1017.8406068533041</v>
      </c>
      <c r="E25248" s="23">
        <v>2290.57812612318</v>
      </c>
      <c r="F25248" s="32">
        <f t="shared" si="394"/>
        <v>4738.4883139759913</v>
      </c>
    </row>
    <row r="25249" spans="1:6">
      <c r="A25249" s="10">
        <v>45189.864583333336</v>
      </c>
      <c r="B25249" s="10">
        <v>45189.875</v>
      </c>
      <c r="C25249" s="23">
        <v>1416.3862855423554</v>
      </c>
      <c r="D25249" s="23">
        <v>977.51594415013415</v>
      </c>
      <c r="E25249" s="23">
        <v>2202.598125995034</v>
      </c>
      <c r="F25249" s="32">
        <f t="shared" si="394"/>
        <v>4596.5003556875236</v>
      </c>
    </row>
    <row r="25250" spans="1:6">
      <c r="A25250" s="10">
        <v>45189.875</v>
      </c>
      <c r="B25250" s="10">
        <v>45189.885416666664</v>
      </c>
      <c r="C25250" s="23">
        <v>1409.2372958950491</v>
      </c>
      <c r="D25250" s="23">
        <v>936.58370730654178</v>
      </c>
      <c r="E25250" s="23">
        <v>2119.6122534305127</v>
      </c>
      <c r="F25250" s="32">
        <f t="shared" si="394"/>
        <v>4465.4332566321036</v>
      </c>
    </row>
    <row r="25251" spans="1:6">
      <c r="A25251" s="10">
        <v>45189.885416666664</v>
      </c>
      <c r="B25251" s="10">
        <v>45189.895833333336</v>
      </c>
      <c r="C25251" s="23">
        <v>1387.3951146112895</v>
      </c>
      <c r="D25251" s="23">
        <v>888.18368675741885</v>
      </c>
      <c r="E25251" s="23">
        <v>2015.6508460114383</v>
      </c>
      <c r="F25251" s="32">
        <f t="shared" si="394"/>
        <v>4291.2296473801471</v>
      </c>
    </row>
    <row r="25252" spans="1:6">
      <c r="A25252" s="10">
        <v>45189.895833333336</v>
      </c>
      <c r="B25252" s="10">
        <v>45189.90625</v>
      </c>
      <c r="C25252" s="23">
        <v>1318.506170850706</v>
      </c>
      <c r="D25252" s="23">
        <v>858.6367662522357</v>
      </c>
      <c r="E25252" s="23">
        <v>1955.5606126339285</v>
      </c>
      <c r="F25252" s="32">
        <f t="shared" si="394"/>
        <v>4132.7035497368706</v>
      </c>
    </row>
    <row r="25253" spans="1:6">
      <c r="A25253" s="10">
        <v>45189.90625</v>
      </c>
      <c r="B25253" s="10">
        <v>45189.916666666664</v>
      </c>
      <c r="C25253" s="23">
        <v>1357.4965578755612</v>
      </c>
      <c r="D25253" s="23">
        <v>817.63233549449205</v>
      </c>
      <c r="E25253" s="23">
        <v>1868.8943346703759</v>
      </c>
      <c r="F25253" s="32">
        <f t="shared" si="394"/>
        <v>4044.0232280404293</v>
      </c>
    </row>
    <row r="25254" spans="1:6">
      <c r="A25254" s="10">
        <v>45189.916666666664</v>
      </c>
      <c r="B25254" s="10">
        <v>45189.927083333336</v>
      </c>
      <c r="C25254" s="23">
        <v>1374.0912665964045</v>
      </c>
      <c r="D25254" s="23">
        <v>785.34499509284251</v>
      </c>
      <c r="E25254" s="23">
        <v>1799.8666338216867</v>
      </c>
      <c r="F25254" s="32">
        <f t="shared" si="394"/>
        <v>3959.3028955109335</v>
      </c>
    </row>
    <row r="25255" spans="1:6">
      <c r="A25255" s="10">
        <v>45189.927083333336</v>
      </c>
      <c r="B25255" s="10">
        <v>45189.9375</v>
      </c>
      <c r="C25255" s="23">
        <v>1499.4724930366388</v>
      </c>
      <c r="D25255" s="23">
        <v>735.78447697015815</v>
      </c>
      <c r="E25255" s="23">
        <v>1701.9961902890127</v>
      </c>
      <c r="F25255" s="32">
        <f t="shared" si="394"/>
        <v>3937.2531602958097</v>
      </c>
    </row>
    <row r="25256" spans="1:6">
      <c r="A25256" s="10">
        <v>45189.9375</v>
      </c>
      <c r="B25256" s="10">
        <v>45189.947916666664</v>
      </c>
      <c r="C25256" s="23">
        <v>1455.402297775735</v>
      </c>
      <c r="D25256" s="23">
        <v>683.19140840308137</v>
      </c>
      <c r="E25256" s="23">
        <v>1587.9618124909503</v>
      </c>
      <c r="F25256" s="32">
        <f t="shared" si="394"/>
        <v>3726.5555186697666</v>
      </c>
    </row>
    <row r="25257" spans="1:6">
      <c r="A25257" s="10">
        <v>45189.947916666664</v>
      </c>
      <c r="B25257" s="10">
        <v>45189.958333333336</v>
      </c>
      <c r="C25257" s="23">
        <v>1358.1225251039339</v>
      </c>
      <c r="D25257" s="23">
        <v>652.19701670923405</v>
      </c>
      <c r="E25257" s="23">
        <v>1516.2387067454792</v>
      </c>
      <c r="F25257" s="32">
        <f t="shared" si="394"/>
        <v>3526.5582485586474</v>
      </c>
    </row>
    <row r="25258" spans="1:6">
      <c r="A25258" s="10">
        <v>45189.958333333336</v>
      </c>
      <c r="B25258" s="10">
        <v>45189.96875</v>
      </c>
      <c r="C25258" s="23">
        <v>1150.7725144551353</v>
      </c>
      <c r="D25258" s="23">
        <v>611.44846426473498</v>
      </c>
      <c r="E25258" s="23">
        <v>1426.6715490248591</v>
      </c>
      <c r="F25258" s="32">
        <f t="shared" si="394"/>
        <v>3188.8925277447297</v>
      </c>
    </row>
    <row r="25259" spans="1:6">
      <c r="A25259" s="10">
        <v>45189.96875</v>
      </c>
      <c r="B25259" s="10">
        <v>45189.979166666664</v>
      </c>
      <c r="C25259" s="23">
        <v>1138.4990959037559</v>
      </c>
      <c r="D25259" s="23">
        <v>583.99691276950648</v>
      </c>
      <c r="E25259" s="23">
        <v>1373.0462916797519</v>
      </c>
      <c r="F25259" s="32">
        <f t="shared" si="394"/>
        <v>3095.5423003530141</v>
      </c>
    </row>
    <row r="25260" spans="1:6">
      <c r="A25260" s="10">
        <v>45189.979166666664</v>
      </c>
      <c r="B25260" s="10">
        <v>45189.989583333336</v>
      </c>
      <c r="C25260" s="23">
        <v>1093.4299002091946</v>
      </c>
      <c r="D25260" s="23">
        <v>557.76005025988707</v>
      </c>
      <c r="E25260" s="23">
        <v>1319.3788583745727</v>
      </c>
      <c r="F25260" s="32">
        <f t="shared" si="394"/>
        <v>2970.5688088436546</v>
      </c>
    </row>
    <row r="25261" spans="1:6">
      <c r="A25261" s="10">
        <v>45189.989583333336</v>
      </c>
      <c r="B25261" s="10">
        <v>45190</v>
      </c>
      <c r="C25261" s="23">
        <v>1054.2700049491004</v>
      </c>
      <c r="D25261" s="23">
        <v>542.1114459743801</v>
      </c>
      <c r="E25261" s="23">
        <v>1284.1533266477336</v>
      </c>
      <c r="F25261" s="32">
        <f t="shared" si="394"/>
        <v>2880.5347775712144</v>
      </c>
    </row>
    <row r="25262" spans="1:6">
      <c r="A25262" s="10">
        <v>45190</v>
      </c>
      <c r="B25262" s="10">
        <v>45190.010416666664</v>
      </c>
      <c r="C25262" s="23">
        <v>998.41019488417567</v>
      </c>
      <c r="D25262" s="23">
        <v>521.73941016098638</v>
      </c>
      <c r="E25262" s="23">
        <v>1239.2863554023927</v>
      </c>
      <c r="F25262" s="32">
        <f t="shared" si="394"/>
        <v>2759.4359604475549</v>
      </c>
    </row>
    <row r="25263" spans="1:6">
      <c r="A25263" s="10">
        <v>45190.010416666664</v>
      </c>
      <c r="B25263" s="10">
        <v>45190.020833333336</v>
      </c>
      <c r="C25263" s="23">
        <v>1039.302274320316</v>
      </c>
      <c r="D25263" s="23">
        <v>504.45413118496413</v>
      </c>
      <c r="E25263" s="23">
        <v>1204.0741563877309</v>
      </c>
      <c r="F25263" s="32">
        <f t="shared" si="394"/>
        <v>2747.8305618930108</v>
      </c>
    </row>
    <row r="25264" spans="1:6">
      <c r="A25264" s="10">
        <v>45190.020833333336</v>
      </c>
      <c r="B25264" s="10">
        <v>45190.03125</v>
      </c>
      <c r="C25264" s="23">
        <v>1092.8757516163614</v>
      </c>
      <c r="D25264" s="23">
        <v>493.12050405094647</v>
      </c>
      <c r="E25264" s="23">
        <v>1179.3326037853794</v>
      </c>
      <c r="F25264" s="32">
        <f t="shared" si="394"/>
        <v>2765.3288594526875</v>
      </c>
    </row>
    <row r="25265" spans="1:6">
      <c r="A25265" s="10">
        <v>45190.03125</v>
      </c>
      <c r="B25265" s="10">
        <v>45190.041666666664</v>
      </c>
      <c r="C25265" s="23">
        <v>1145.614053776118</v>
      </c>
      <c r="D25265" s="23">
        <v>482.69519717319139</v>
      </c>
      <c r="E25265" s="23">
        <v>1155.1711731839582</v>
      </c>
      <c r="F25265" s="32">
        <f t="shared" si="394"/>
        <v>2783.4804241332677</v>
      </c>
    </row>
    <row r="25266" spans="1:6">
      <c r="A25266" s="10">
        <v>45190.041666666664</v>
      </c>
      <c r="B25266" s="10">
        <v>45190.052083333336</v>
      </c>
      <c r="C25266" s="23">
        <v>1083.1204972299565</v>
      </c>
      <c r="D25266" s="23">
        <v>479.50906951958757</v>
      </c>
      <c r="E25266" s="23">
        <v>1150.1163010499145</v>
      </c>
      <c r="F25266" s="32">
        <f t="shared" si="394"/>
        <v>2712.7458677994587</v>
      </c>
    </row>
    <row r="25267" spans="1:6">
      <c r="A25267" s="10">
        <v>45190.052083333336</v>
      </c>
      <c r="B25267" s="10">
        <v>45190.0625</v>
      </c>
      <c r="C25267" s="23">
        <v>1087.067367767482</v>
      </c>
      <c r="D25267" s="23">
        <v>477.87427035293524</v>
      </c>
      <c r="E25267" s="23">
        <v>1143.9040588835123</v>
      </c>
      <c r="F25267" s="32">
        <f t="shared" si="394"/>
        <v>2708.8456970039297</v>
      </c>
    </row>
    <row r="25268" spans="1:6">
      <c r="A25268" s="10">
        <v>45190.0625</v>
      </c>
      <c r="B25268" s="10">
        <v>45190.072916666664</v>
      </c>
      <c r="C25268" s="23">
        <v>1069.3108443074645</v>
      </c>
      <c r="D25268" s="23">
        <v>468.7435870816056</v>
      </c>
      <c r="E25268" s="23">
        <v>1124.2670662410299</v>
      </c>
      <c r="F25268" s="32">
        <f t="shared" si="394"/>
        <v>2662.3214976300997</v>
      </c>
    </row>
    <row r="25269" spans="1:6">
      <c r="A25269" s="10">
        <v>45190.072916666664</v>
      </c>
      <c r="B25269" s="10">
        <v>45190.083333333336</v>
      </c>
      <c r="C25269" s="23">
        <v>1047.7345267628912</v>
      </c>
      <c r="D25269" s="23">
        <v>466.70811514262857</v>
      </c>
      <c r="E25269" s="23">
        <v>1118.1559524529266</v>
      </c>
      <c r="F25269" s="32">
        <f t="shared" si="394"/>
        <v>2632.5985943584465</v>
      </c>
    </row>
    <row r="25270" spans="1:6">
      <c r="A25270" s="10">
        <v>45190.083333333336</v>
      </c>
      <c r="B25270" s="10">
        <v>45190.09375</v>
      </c>
      <c r="C25270" s="23">
        <v>1026.8862647316146</v>
      </c>
      <c r="D25270" s="23">
        <v>463.7598206856012</v>
      </c>
      <c r="E25270" s="23">
        <v>1112.982467011321</v>
      </c>
      <c r="F25270" s="32">
        <f t="shared" si="394"/>
        <v>2603.6285524285368</v>
      </c>
    </row>
    <row r="25271" spans="1:6">
      <c r="A25271" s="10">
        <v>45190.09375</v>
      </c>
      <c r="B25271" s="10">
        <v>45190.104166666664</v>
      </c>
      <c r="C25271" s="23">
        <v>1028.4383725953946</v>
      </c>
      <c r="D25271" s="23">
        <v>460.78160607700431</v>
      </c>
      <c r="E25271" s="23">
        <v>1105.0449351500417</v>
      </c>
      <c r="F25271" s="32">
        <f t="shared" si="394"/>
        <v>2594.2649138224406</v>
      </c>
    </row>
    <row r="25272" spans="1:6">
      <c r="A25272" s="10">
        <v>45190.104166666664</v>
      </c>
      <c r="B25272" s="10">
        <v>45190.114583333336</v>
      </c>
      <c r="C25272" s="23">
        <v>1066.1036919120916</v>
      </c>
      <c r="D25272" s="23">
        <v>458.30591452613896</v>
      </c>
      <c r="E25272" s="23">
        <v>1100.6042168777878</v>
      </c>
      <c r="F25272" s="32">
        <f t="shared" si="394"/>
        <v>2625.0138233160187</v>
      </c>
    </row>
    <row r="25273" spans="1:6">
      <c r="A25273" s="10">
        <v>45190.114583333336</v>
      </c>
      <c r="B25273" s="10">
        <v>45190.125</v>
      </c>
      <c r="C25273" s="23">
        <v>1058.9419433574039</v>
      </c>
      <c r="D25273" s="23">
        <v>456.76858995120188</v>
      </c>
      <c r="E25273" s="23">
        <v>1098.9729886750968</v>
      </c>
      <c r="F25273" s="32">
        <f t="shared" si="394"/>
        <v>2614.6835219837026</v>
      </c>
    </row>
    <row r="25274" spans="1:6">
      <c r="A25274" s="10">
        <v>45190.125</v>
      </c>
      <c r="B25274" s="10">
        <v>45190.135416666664</v>
      </c>
      <c r="C25274" s="23">
        <v>1059.1367586037577</v>
      </c>
      <c r="D25274" s="23">
        <v>459.07866013613386</v>
      </c>
      <c r="E25274" s="23">
        <v>1103.1366651318888</v>
      </c>
      <c r="F25274" s="32">
        <f t="shared" si="394"/>
        <v>2621.3520838717805</v>
      </c>
    </row>
    <row r="25275" spans="1:6">
      <c r="A25275" s="10">
        <v>45190.135416666664</v>
      </c>
      <c r="B25275" s="10">
        <v>45190.145833333336</v>
      </c>
      <c r="C25275" s="23">
        <v>1069.3554770145449</v>
      </c>
      <c r="D25275" s="23">
        <v>459.02556665019824</v>
      </c>
      <c r="E25275" s="23">
        <v>1104.0351492592235</v>
      </c>
      <c r="F25275" s="32">
        <f t="shared" si="394"/>
        <v>2632.4161929239667</v>
      </c>
    </row>
    <row r="25276" spans="1:6">
      <c r="A25276" s="10">
        <v>45190.145833333336</v>
      </c>
      <c r="B25276" s="10">
        <v>45190.15625</v>
      </c>
      <c r="C25276" s="23">
        <v>1037.4294555155252</v>
      </c>
      <c r="D25276" s="23">
        <v>462.47974910175435</v>
      </c>
      <c r="E25276" s="23">
        <v>1107.4528353227749</v>
      </c>
      <c r="F25276" s="32">
        <f t="shared" si="394"/>
        <v>2607.3620399400543</v>
      </c>
    </row>
    <row r="25277" spans="1:6">
      <c r="A25277" s="10">
        <v>45190.15625</v>
      </c>
      <c r="B25277" s="10">
        <v>45190.166666666664</v>
      </c>
      <c r="C25277" s="23">
        <v>1063.9177791330935</v>
      </c>
      <c r="D25277" s="23">
        <v>465.51112727343548</v>
      </c>
      <c r="E25277" s="23">
        <v>1114.1041134078851</v>
      </c>
      <c r="F25277" s="32">
        <f t="shared" si="394"/>
        <v>2643.5330198144138</v>
      </c>
    </row>
    <row r="25278" spans="1:6">
      <c r="A25278" s="10">
        <v>45190.166666666664</v>
      </c>
      <c r="B25278" s="10">
        <v>45190.177083333336</v>
      </c>
      <c r="C25278" s="23">
        <v>1109.1542939081673</v>
      </c>
      <c r="D25278" s="23">
        <v>472.72082278903434</v>
      </c>
      <c r="E25278" s="23">
        <v>1130.1903068133633</v>
      </c>
      <c r="F25278" s="32">
        <f t="shared" si="394"/>
        <v>2712.0654235105649</v>
      </c>
    </row>
    <row r="25279" spans="1:6">
      <c r="A25279" s="10">
        <v>45190.177083333336</v>
      </c>
      <c r="B25279" s="10">
        <v>45190.1875</v>
      </c>
      <c r="C25279" s="23">
        <v>1121.5958930388178</v>
      </c>
      <c r="D25279" s="23">
        <v>477.22525560258146</v>
      </c>
      <c r="E25279" s="23">
        <v>1141.3597426635354</v>
      </c>
      <c r="F25279" s="32">
        <f t="shared" si="394"/>
        <v>2740.1808913049344</v>
      </c>
    </row>
    <row r="25280" spans="1:6">
      <c r="A25280" s="10">
        <v>45190.1875</v>
      </c>
      <c r="B25280" s="10">
        <v>45190.197916666664</v>
      </c>
      <c r="C25280" s="23">
        <v>1190.9882247681776</v>
      </c>
      <c r="D25280" s="23">
        <v>491.88085450735844</v>
      </c>
      <c r="E25280" s="23">
        <v>1171.4012295134357</v>
      </c>
      <c r="F25280" s="32">
        <f t="shared" si="394"/>
        <v>2854.2703087889718</v>
      </c>
    </row>
    <row r="25281" spans="1:6">
      <c r="A25281" s="10">
        <v>45190.197916666664</v>
      </c>
      <c r="B25281" s="10">
        <v>45190.208333333336</v>
      </c>
      <c r="C25281" s="23">
        <v>1239.3690332784822</v>
      </c>
      <c r="D25281" s="23">
        <v>505.71924602946194</v>
      </c>
      <c r="E25281" s="23">
        <v>1200.4727848481743</v>
      </c>
      <c r="F25281" s="32">
        <f t="shared" si="394"/>
        <v>2945.5610641561184</v>
      </c>
    </row>
    <row r="25282" spans="1:6">
      <c r="A25282" s="10">
        <v>45190.208333333336</v>
      </c>
      <c r="B25282" s="10">
        <v>45190.21875</v>
      </c>
      <c r="C25282" s="23">
        <v>1295.9196428526977</v>
      </c>
      <c r="D25282" s="23">
        <v>542.09173869932079</v>
      </c>
      <c r="E25282" s="23">
        <v>1277.0354826503653</v>
      </c>
      <c r="F25282" s="32">
        <f t="shared" si="394"/>
        <v>3115.0468642023839</v>
      </c>
    </row>
    <row r="25283" spans="1:6">
      <c r="A25283" s="10">
        <v>45190.21875</v>
      </c>
      <c r="B25283" s="10">
        <v>45190.229166666664</v>
      </c>
      <c r="C25283" s="23">
        <v>1322.5468012965771</v>
      </c>
      <c r="D25283" s="23">
        <v>565.04475527283341</v>
      </c>
      <c r="E25283" s="23">
        <v>1320.5157749954842</v>
      </c>
      <c r="F25283" s="32">
        <f t="shared" si="394"/>
        <v>3208.1073315648946</v>
      </c>
    </row>
    <row r="25284" spans="1:6">
      <c r="A25284" s="10">
        <v>45190.229166666664</v>
      </c>
      <c r="B25284" s="10">
        <v>45190.239583333336</v>
      </c>
      <c r="C25284" s="23">
        <v>1337.6214396848895</v>
      </c>
      <c r="D25284" s="23">
        <v>598.40550786029837</v>
      </c>
      <c r="E25284" s="23">
        <v>1387.8500599700269</v>
      </c>
      <c r="F25284" s="32">
        <f t="shared" si="394"/>
        <v>3323.8770075152147</v>
      </c>
    </row>
    <row r="25285" spans="1:6">
      <c r="A25285" s="10">
        <v>45190.239583333336</v>
      </c>
      <c r="B25285" s="10">
        <v>45190.25</v>
      </c>
      <c r="C25285" s="23">
        <v>1375.036871509978</v>
      </c>
      <c r="D25285" s="23">
        <v>649.14864756984673</v>
      </c>
      <c r="E25285" s="23">
        <v>1490.2669374292232</v>
      </c>
      <c r="F25285" s="32">
        <f t="shared" si="394"/>
        <v>3514.4524565090478</v>
      </c>
    </row>
    <row r="25286" spans="1:6">
      <c r="A25286" s="10">
        <v>45190.25</v>
      </c>
      <c r="B25286" s="10">
        <v>45190.260416666664</v>
      </c>
      <c r="C25286" s="23">
        <v>1470.7130816793442</v>
      </c>
      <c r="D25286" s="23">
        <v>712.66611322421704</v>
      </c>
      <c r="E25286" s="23">
        <v>1619.7890582556504</v>
      </c>
      <c r="F25286" s="32">
        <f t="shared" si="394"/>
        <v>3803.1682531592114</v>
      </c>
    </row>
    <row r="25287" spans="1:6">
      <c r="A25287" s="10">
        <v>45190.260416666664</v>
      </c>
      <c r="B25287" s="10">
        <v>45190.270833333336</v>
      </c>
      <c r="C25287" s="23">
        <v>1541.5398603689473</v>
      </c>
      <c r="D25287" s="23">
        <v>764.04224930172415</v>
      </c>
      <c r="E25287" s="23">
        <v>1727.477503673575</v>
      </c>
      <c r="F25287" s="32">
        <f t="shared" si="394"/>
        <v>4033.0596133442464</v>
      </c>
    </row>
    <row r="25288" spans="1:6">
      <c r="A25288" s="10">
        <v>45190.270833333336</v>
      </c>
      <c r="B25288" s="10">
        <v>45190.28125</v>
      </c>
      <c r="C25288" s="23">
        <v>1579.808926139513</v>
      </c>
      <c r="D25288" s="23">
        <v>795.50787943906676</v>
      </c>
      <c r="E25288" s="23">
        <v>1788.6655973004713</v>
      </c>
      <c r="F25288" s="32">
        <f t="shared" si="394"/>
        <v>4163.9824028790517</v>
      </c>
    </row>
    <row r="25289" spans="1:6">
      <c r="A25289" s="10">
        <v>45190.28125</v>
      </c>
      <c r="B25289" s="10">
        <v>45190.291666666664</v>
      </c>
      <c r="C25289" s="23">
        <v>1588.0498007948677</v>
      </c>
      <c r="D25289" s="23">
        <v>799.88380204205782</v>
      </c>
      <c r="E25289" s="23">
        <v>1798.7609966921764</v>
      </c>
      <c r="F25289" s="32">
        <f t="shared" si="394"/>
        <v>4186.6945995291017</v>
      </c>
    </row>
    <row r="25290" spans="1:6">
      <c r="A25290" s="10">
        <v>45190.291666666664</v>
      </c>
      <c r="B25290" s="10">
        <v>45190.302083333336</v>
      </c>
      <c r="C25290" s="23">
        <v>1643.350303684178</v>
      </c>
      <c r="D25290" s="23">
        <v>834.320143453431</v>
      </c>
      <c r="E25290" s="23">
        <v>1864.2410653194806</v>
      </c>
      <c r="F25290" s="32">
        <f t="shared" si="394"/>
        <v>4341.911512457089</v>
      </c>
    </row>
    <row r="25291" spans="1:6">
      <c r="A25291" s="10">
        <v>45190.302083333336</v>
      </c>
      <c r="B25291" s="10">
        <v>45190.3125</v>
      </c>
      <c r="C25291" s="23">
        <v>1691.1304576043885</v>
      </c>
      <c r="D25291" s="23">
        <v>840.91851828479116</v>
      </c>
      <c r="E25291" s="23">
        <v>1901.6941592699686</v>
      </c>
      <c r="F25291" s="32">
        <f t="shared" si="394"/>
        <v>4433.7431351591486</v>
      </c>
    </row>
    <row r="25292" spans="1:6">
      <c r="A25292" s="10">
        <v>45190.3125</v>
      </c>
      <c r="B25292" s="10">
        <v>45190.322916666664</v>
      </c>
      <c r="C25292" s="23">
        <v>1643.9600137381726</v>
      </c>
      <c r="D25292" s="23">
        <v>843.68176932274537</v>
      </c>
      <c r="E25292" s="23">
        <v>1944.7507302908025</v>
      </c>
      <c r="F25292" s="32">
        <f t="shared" si="394"/>
        <v>4432.3925133517205</v>
      </c>
    </row>
    <row r="25293" spans="1:6">
      <c r="A25293" s="10">
        <v>45190.322916666664</v>
      </c>
      <c r="B25293" s="10">
        <v>45190.333333333336</v>
      </c>
      <c r="C25293" s="23">
        <v>1626.5456017193696</v>
      </c>
      <c r="D25293" s="23">
        <v>825.24741418153144</v>
      </c>
      <c r="E25293" s="23">
        <v>1972.6574852387671</v>
      </c>
      <c r="F25293" s="32">
        <f t="shared" si="394"/>
        <v>4424.4505011396686</v>
      </c>
    </row>
    <row r="25294" spans="1:6">
      <c r="A25294" s="10">
        <v>45190.333333333336</v>
      </c>
      <c r="B25294" s="10">
        <v>45190.34375</v>
      </c>
      <c r="C25294" s="23">
        <v>1607.9838470517748</v>
      </c>
      <c r="D25294" s="23">
        <v>815.98293448844584</v>
      </c>
      <c r="E25294" s="23">
        <v>2040.3535610595709</v>
      </c>
      <c r="F25294" s="32">
        <f t="shared" si="394"/>
        <v>4464.3203425997917</v>
      </c>
    </row>
    <row r="25295" spans="1:6">
      <c r="A25295" s="10">
        <v>45190.34375</v>
      </c>
      <c r="B25295" s="10">
        <v>45190.354166666664</v>
      </c>
      <c r="C25295" s="23">
        <v>1614.1415260916842</v>
      </c>
      <c r="D25295" s="23">
        <v>776.26146908571695</v>
      </c>
      <c r="E25295" s="23">
        <v>2067.79711827336</v>
      </c>
      <c r="F25295" s="32">
        <f t="shared" si="394"/>
        <v>4458.2001134507609</v>
      </c>
    </row>
    <row r="25296" spans="1:6">
      <c r="A25296" s="10">
        <v>45190.354166666664</v>
      </c>
      <c r="B25296" s="10">
        <v>45190.364583333336</v>
      </c>
      <c r="C25296" s="23">
        <v>1567.2386245252173</v>
      </c>
      <c r="D25296" s="23">
        <v>737.31679606994533</v>
      </c>
      <c r="E25296" s="23">
        <v>2092.3084448050467</v>
      </c>
      <c r="F25296" s="32">
        <f t="shared" si="394"/>
        <v>4396.8638654002098</v>
      </c>
    </row>
    <row r="25297" spans="1:6">
      <c r="A25297" s="10">
        <v>45190.364583333336</v>
      </c>
      <c r="B25297" s="10">
        <v>45190.375</v>
      </c>
      <c r="C25297" s="23">
        <v>1472.5277342349636</v>
      </c>
      <c r="D25297" s="23">
        <v>680.41807521274302</v>
      </c>
      <c r="E25297" s="23">
        <v>2073.1897428486591</v>
      </c>
      <c r="F25297" s="32">
        <f t="shared" si="394"/>
        <v>4226.1355522963659</v>
      </c>
    </row>
    <row r="25298" spans="1:6">
      <c r="A25298" s="10">
        <v>45190.375</v>
      </c>
      <c r="B25298" s="10">
        <v>45190.385416666664</v>
      </c>
      <c r="C25298" s="23">
        <v>1343.1090270440227</v>
      </c>
      <c r="D25298" s="23">
        <v>620.45663908878828</v>
      </c>
      <c r="E25298" s="23">
        <v>2039.8415941126455</v>
      </c>
      <c r="F25298" s="32">
        <f t="shared" si="394"/>
        <v>4003.4072602454562</v>
      </c>
    </row>
    <row r="25299" spans="1:6">
      <c r="A25299" s="10">
        <v>45190.385416666664</v>
      </c>
      <c r="B25299" s="10">
        <v>45190.395833333336</v>
      </c>
      <c r="C25299" s="23">
        <v>1270.3706966331179</v>
      </c>
      <c r="D25299" s="23">
        <v>561.55464771875972</v>
      </c>
      <c r="E25299" s="23">
        <v>1977.2338305660383</v>
      </c>
      <c r="F25299" s="32">
        <f t="shared" ref="F25299:F25362" si="395">SUM(C25299:E25299)</f>
        <v>3809.1591749179161</v>
      </c>
    </row>
    <row r="25300" spans="1:6">
      <c r="A25300" s="10">
        <v>45190.395833333336</v>
      </c>
      <c r="B25300" s="10">
        <v>45190.40625</v>
      </c>
      <c r="C25300" s="23">
        <v>1262.4113987553073</v>
      </c>
      <c r="D25300" s="23">
        <v>504.74115447549696</v>
      </c>
      <c r="E25300" s="23">
        <v>1925.9507193881909</v>
      </c>
      <c r="F25300" s="32">
        <f t="shared" si="395"/>
        <v>3693.1032726189951</v>
      </c>
    </row>
    <row r="25301" spans="1:6">
      <c r="A25301" s="10">
        <v>45190.40625</v>
      </c>
      <c r="B25301" s="10">
        <v>45190.416666666664</v>
      </c>
      <c r="C25301" s="23">
        <v>1236.3253253015018</v>
      </c>
      <c r="D25301" s="23">
        <v>456.87495885733796</v>
      </c>
      <c r="E25301" s="23">
        <v>1890.9865096009294</v>
      </c>
      <c r="F25301" s="32">
        <f t="shared" si="395"/>
        <v>3584.186793759769</v>
      </c>
    </row>
    <row r="25302" spans="1:6">
      <c r="A25302" s="10">
        <v>45190.416666666664</v>
      </c>
      <c r="B25302" s="10">
        <v>45190.427083333336</v>
      </c>
      <c r="C25302" s="23">
        <v>1192.7528511748753</v>
      </c>
      <c r="D25302" s="23">
        <v>421.43445933203776</v>
      </c>
      <c r="E25302" s="23">
        <v>1860.051183796636</v>
      </c>
      <c r="F25302" s="32">
        <f t="shared" si="395"/>
        <v>3474.238494303549</v>
      </c>
    </row>
    <row r="25303" spans="1:6">
      <c r="A25303" s="10">
        <v>45190.427083333336</v>
      </c>
      <c r="B25303" s="10">
        <v>45190.4375</v>
      </c>
      <c r="C25303" s="23">
        <v>1188.3298783713224</v>
      </c>
      <c r="D25303" s="23">
        <v>383.48977595716372</v>
      </c>
      <c r="E25303" s="23">
        <v>1812.4289169507638</v>
      </c>
      <c r="F25303" s="32">
        <f t="shared" si="395"/>
        <v>3384.24857127925</v>
      </c>
    </row>
    <row r="25304" spans="1:6">
      <c r="A25304" s="10">
        <v>45190.4375</v>
      </c>
      <c r="B25304" s="10">
        <v>45190.447916666664</v>
      </c>
      <c r="C25304" s="23">
        <v>1191.9826864629588</v>
      </c>
      <c r="D25304" s="23">
        <v>379.79790574564771</v>
      </c>
      <c r="E25304" s="23">
        <v>1839.5397743588192</v>
      </c>
      <c r="F25304" s="32">
        <f t="shared" si="395"/>
        <v>3411.3203665674255</v>
      </c>
    </row>
    <row r="25305" spans="1:6">
      <c r="A25305" s="10">
        <v>45190.447916666664</v>
      </c>
      <c r="B25305" s="10">
        <v>45190.458333333336</v>
      </c>
      <c r="C25305" s="23">
        <v>1214.6923067546754</v>
      </c>
      <c r="D25305" s="23">
        <v>382.07179017135286</v>
      </c>
      <c r="E25305" s="23">
        <v>1833.0125033324539</v>
      </c>
      <c r="F25305" s="32">
        <f t="shared" si="395"/>
        <v>3429.7766002584822</v>
      </c>
    </row>
    <row r="25306" spans="1:6">
      <c r="A25306" s="10">
        <v>45190.458333333336</v>
      </c>
      <c r="B25306" s="10">
        <v>45190.46875</v>
      </c>
      <c r="C25306" s="23">
        <v>1179.5428114939302</v>
      </c>
      <c r="D25306" s="23">
        <v>406.69230613183106</v>
      </c>
      <c r="E25306" s="23">
        <v>1836.7499302469387</v>
      </c>
      <c r="F25306" s="32">
        <f t="shared" si="395"/>
        <v>3422.9850478726999</v>
      </c>
    </row>
    <row r="25307" spans="1:6">
      <c r="A25307" s="10">
        <v>45190.46875</v>
      </c>
      <c r="B25307" s="10">
        <v>45190.479166666664</v>
      </c>
      <c r="C25307" s="23">
        <v>1174.1176137737671</v>
      </c>
      <c r="D25307" s="23">
        <v>420.07874864836504</v>
      </c>
      <c r="E25307" s="23">
        <v>1899.0152644065588</v>
      </c>
      <c r="F25307" s="32">
        <f t="shared" si="395"/>
        <v>3493.2116268286909</v>
      </c>
    </row>
    <row r="25308" spans="1:6">
      <c r="A25308" s="10">
        <v>45190.479166666664</v>
      </c>
      <c r="B25308" s="10">
        <v>45190.489583333336</v>
      </c>
      <c r="C25308" s="23">
        <v>1180.7577472665016</v>
      </c>
      <c r="D25308" s="23">
        <v>438.90760444576858</v>
      </c>
      <c r="E25308" s="23">
        <v>1995.7651657954198</v>
      </c>
      <c r="F25308" s="32">
        <f t="shared" si="395"/>
        <v>3615.4305175076897</v>
      </c>
    </row>
    <row r="25309" spans="1:6">
      <c r="A25309" s="10">
        <v>45190.489583333336</v>
      </c>
      <c r="B25309" s="10">
        <v>45190.5</v>
      </c>
      <c r="C25309" s="23">
        <v>1187.9809471514423</v>
      </c>
      <c r="D25309" s="23">
        <v>434.73975751724231</v>
      </c>
      <c r="E25309" s="23">
        <v>1943.3625425945484</v>
      </c>
      <c r="F25309" s="32">
        <f t="shared" si="395"/>
        <v>3566.0832472632328</v>
      </c>
    </row>
    <row r="25310" spans="1:6">
      <c r="A25310" s="10">
        <v>45190.5</v>
      </c>
      <c r="B25310" s="10">
        <v>45190.510416666664</v>
      </c>
      <c r="C25310" s="23">
        <v>1161.5078643076768</v>
      </c>
      <c r="D25310" s="23">
        <v>425.15877710357199</v>
      </c>
      <c r="E25310" s="23">
        <v>1965.5715677246203</v>
      </c>
      <c r="F25310" s="32">
        <f t="shared" si="395"/>
        <v>3552.2382091358691</v>
      </c>
    </row>
    <row r="25311" spans="1:6">
      <c r="A25311" s="10">
        <v>45190.510416666664</v>
      </c>
      <c r="B25311" s="10">
        <v>45190.520833333336</v>
      </c>
      <c r="C25311" s="23">
        <v>1115.8003695346135</v>
      </c>
      <c r="D25311" s="23">
        <v>392.55746845021486</v>
      </c>
      <c r="E25311" s="23">
        <v>1801.2438682156721</v>
      </c>
      <c r="F25311" s="32">
        <f t="shared" si="395"/>
        <v>3309.6017062005003</v>
      </c>
    </row>
    <row r="25312" spans="1:6">
      <c r="A25312" s="10">
        <v>45190.520833333336</v>
      </c>
      <c r="B25312" s="10">
        <v>45190.53125</v>
      </c>
      <c r="C25312" s="23">
        <v>1065.6590295887345</v>
      </c>
      <c r="D25312" s="23">
        <v>364.49202934086122</v>
      </c>
      <c r="E25312" s="23">
        <v>1677.4712871142242</v>
      </c>
      <c r="F25312" s="32">
        <f t="shared" si="395"/>
        <v>3107.62234604382</v>
      </c>
    </row>
    <row r="25313" spans="1:6">
      <c r="A25313" s="10">
        <v>45190.53125</v>
      </c>
      <c r="B25313" s="10">
        <v>45190.541666666664</v>
      </c>
      <c r="C25313" s="23">
        <v>1180.4376936548233</v>
      </c>
      <c r="D25313" s="23">
        <v>400.60877676669213</v>
      </c>
      <c r="E25313" s="23">
        <v>1907.5506359793494</v>
      </c>
      <c r="F25313" s="32">
        <f t="shared" si="395"/>
        <v>3488.597106400865</v>
      </c>
    </row>
    <row r="25314" spans="1:6">
      <c r="A25314" s="10">
        <v>45190.541666666664</v>
      </c>
      <c r="B25314" s="10">
        <v>45190.552083333336</v>
      </c>
      <c r="C25314" s="23">
        <v>1192.7553340615204</v>
      </c>
      <c r="D25314" s="23">
        <v>463.8934621110601</v>
      </c>
      <c r="E25314" s="23">
        <v>1935.7525603808563</v>
      </c>
      <c r="F25314" s="32">
        <f t="shared" si="395"/>
        <v>3592.4013565534369</v>
      </c>
    </row>
    <row r="25315" spans="1:6">
      <c r="A25315" s="10">
        <v>45190.552083333336</v>
      </c>
      <c r="B25315" s="10">
        <v>45190.5625</v>
      </c>
      <c r="C25315" s="23">
        <v>1189.3064045845276</v>
      </c>
      <c r="D25315" s="23">
        <v>472.10791362202332</v>
      </c>
      <c r="E25315" s="23">
        <v>1883.3390599049562</v>
      </c>
      <c r="F25315" s="32">
        <f t="shared" si="395"/>
        <v>3544.7533781115071</v>
      </c>
    </row>
    <row r="25316" spans="1:6">
      <c r="A25316" s="10">
        <v>45190.5625</v>
      </c>
      <c r="B25316" s="10">
        <v>45190.572916666664</v>
      </c>
      <c r="C25316" s="23">
        <v>1188.521791995373</v>
      </c>
      <c r="D25316" s="23">
        <v>474.73002609724307</v>
      </c>
      <c r="E25316" s="23">
        <v>1960.8791424359879</v>
      </c>
      <c r="F25316" s="32">
        <f t="shared" si="395"/>
        <v>3624.1309605286042</v>
      </c>
    </row>
    <row r="25317" spans="1:6">
      <c r="A25317" s="10">
        <v>45190.572916666664</v>
      </c>
      <c r="B25317" s="10">
        <v>45190.583333333336</v>
      </c>
      <c r="C25317" s="23">
        <v>1249.8477665217551</v>
      </c>
      <c r="D25317" s="23">
        <v>493.88392247428857</v>
      </c>
      <c r="E25317" s="23">
        <v>2080.7650470157305</v>
      </c>
      <c r="F25317" s="32">
        <f t="shared" si="395"/>
        <v>3824.4967360117744</v>
      </c>
    </row>
    <row r="25318" spans="1:6">
      <c r="A25318" s="10">
        <v>45190.583333333336</v>
      </c>
      <c r="B25318" s="10">
        <v>45190.59375</v>
      </c>
      <c r="C25318" s="23">
        <v>1251.7669736833514</v>
      </c>
      <c r="D25318" s="23">
        <v>552.30577877592975</v>
      </c>
      <c r="E25318" s="23">
        <v>1930.6848028151685</v>
      </c>
      <c r="F25318" s="32">
        <f t="shared" si="395"/>
        <v>3734.7575552744497</v>
      </c>
    </row>
    <row r="25319" spans="1:6">
      <c r="A25319" s="10">
        <v>45190.59375</v>
      </c>
      <c r="B25319" s="10">
        <v>45190.604166666664</v>
      </c>
      <c r="C25319" s="23">
        <v>1256.2110663148296</v>
      </c>
      <c r="D25319" s="23">
        <v>566.95726180767065</v>
      </c>
      <c r="E25319" s="23">
        <v>1967.8865078313625</v>
      </c>
      <c r="F25319" s="32">
        <f t="shared" si="395"/>
        <v>3791.0548359538625</v>
      </c>
    </row>
    <row r="25320" spans="1:6">
      <c r="A25320" s="10">
        <v>45190.604166666664</v>
      </c>
      <c r="B25320" s="10">
        <v>45190.614583333336</v>
      </c>
      <c r="C25320" s="23">
        <v>1228.3755337137152</v>
      </c>
      <c r="D25320" s="23">
        <v>609.98569476355965</v>
      </c>
      <c r="E25320" s="23">
        <v>1998.7949160197031</v>
      </c>
      <c r="F25320" s="32">
        <f t="shared" si="395"/>
        <v>3837.156144496978</v>
      </c>
    </row>
    <row r="25321" spans="1:6">
      <c r="A25321" s="10">
        <v>45190.614583333336</v>
      </c>
      <c r="B25321" s="10">
        <v>45190.625</v>
      </c>
      <c r="C25321" s="23">
        <v>1356.1265852527692</v>
      </c>
      <c r="D25321" s="23">
        <v>693.16398002233814</v>
      </c>
      <c r="E25321" s="23">
        <v>2014.0819901046443</v>
      </c>
      <c r="F25321" s="32">
        <f t="shared" si="395"/>
        <v>4063.3725553797517</v>
      </c>
    </row>
    <row r="25322" spans="1:6">
      <c r="A25322" s="10">
        <v>45190.625</v>
      </c>
      <c r="B25322" s="10">
        <v>45190.635416666664</v>
      </c>
      <c r="C25322" s="23">
        <v>1504.0726795764126</v>
      </c>
      <c r="D25322" s="23">
        <v>722.54915131225778</v>
      </c>
      <c r="E25322" s="23">
        <v>2017.0260737183849</v>
      </c>
      <c r="F25322" s="32">
        <f t="shared" si="395"/>
        <v>4243.6479046070554</v>
      </c>
    </row>
    <row r="25323" spans="1:6">
      <c r="A25323" s="10">
        <v>45190.635416666664</v>
      </c>
      <c r="B25323" s="10">
        <v>45190.645833333336</v>
      </c>
      <c r="C25323" s="23">
        <v>1526.0910077988133</v>
      </c>
      <c r="D25323" s="23">
        <v>762.91611763403125</v>
      </c>
      <c r="E25323" s="23">
        <v>2009.0778943916816</v>
      </c>
      <c r="F25323" s="32">
        <f t="shared" si="395"/>
        <v>4298.0850198245262</v>
      </c>
    </row>
    <row r="25324" spans="1:6">
      <c r="A25324" s="10">
        <v>45190.645833333336</v>
      </c>
      <c r="B25324" s="10">
        <v>45190.65625</v>
      </c>
      <c r="C25324" s="23">
        <v>1407.4027414965822</v>
      </c>
      <c r="D25324" s="23">
        <v>779.79726748724283</v>
      </c>
      <c r="E25324" s="23">
        <v>2063.9063975202484</v>
      </c>
      <c r="F25324" s="32">
        <f t="shared" si="395"/>
        <v>4251.1064065040737</v>
      </c>
    </row>
    <row r="25325" spans="1:6">
      <c r="A25325" s="10">
        <v>45190.65625</v>
      </c>
      <c r="B25325" s="10">
        <v>45190.666666666664</v>
      </c>
      <c r="C25325" s="23">
        <v>1358.6819849449626</v>
      </c>
      <c r="D25325" s="23">
        <v>803.43736878701338</v>
      </c>
      <c r="E25325" s="23">
        <v>2072.8085178447345</v>
      </c>
      <c r="F25325" s="32">
        <f t="shared" si="395"/>
        <v>4234.9278715767105</v>
      </c>
    </row>
    <row r="25326" spans="1:6">
      <c r="A25326" s="10">
        <v>45190.666666666664</v>
      </c>
      <c r="B25326" s="10">
        <v>45190.677083333336</v>
      </c>
      <c r="C25326" s="23">
        <v>1359.5227176232695</v>
      </c>
      <c r="D25326" s="23">
        <v>829.63096406597424</v>
      </c>
      <c r="E25326" s="23">
        <v>2126.8554100134784</v>
      </c>
      <c r="F25326" s="32">
        <f t="shared" si="395"/>
        <v>4316.0090917027228</v>
      </c>
    </row>
    <row r="25327" spans="1:6">
      <c r="A25327" s="10">
        <v>45190.677083333336</v>
      </c>
      <c r="B25327" s="10">
        <v>45190.6875</v>
      </c>
      <c r="C25327" s="23">
        <v>1286.7039266518345</v>
      </c>
      <c r="D25327" s="23">
        <v>838.8456330553056</v>
      </c>
      <c r="E25327" s="23">
        <v>2155.1943664665027</v>
      </c>
      <c r="F25327" s="32">
        <f t="shared" si="395"/>
        <v>4280.7439261736436</v>
      </c>
    </row>
    <row r="25328" spans="1:6">
      <c r="A25328" s="10">
        <v>45190.6875</v>
      </c>
      <c r="B25328" s="10">
        <v>45190.697916666664</v>
      </c>
      <c r="C25328" s="23">
        <v>1261.1404794116027</v>
      </c>
      <c r="D25328" s="23">
        <v>864.62913900379158</v>
      </c>
      <c r="E25328" s="23">
        <v>2171.8078699116195</v>
      </c>
      <c r="F25328" s="32">
        <f t="shared" si="395"/>
        <v>4297.5774883270133</v>
      </c>
    </row>
    <row r="25329" spans="1:6">
      <c r="A25329" s="10">
        <v>45190.697916666664</v>
      </c>
      <c r="B25329" s="10">
        <v>45190.708333333336</v>
      </c>
      <c r="C25329" s="23">
        <v>1243.5408074336626</v>
      </c>
      <c r="D25329" s="23">
        <v>885.17925739298994</v>
      </c>
      <c r="E25329" s="23">
        <v>2175.6027126752624</v>
      </c>
      <c r="F25329" s="32">
        <f t="shared" si="395"/>
        <v>4304.322777501915</v>
      </c>
    </row>
    <row r="25330" spans="1:6">
      <c r="A25330" s="10">
        <v>45190.708333333336</v>
      </c>
      <c r="B25330" s="10">
        <v>45190.71875</v>
      </c>
      <c r="C25330" s="23">
        <v>1294.0232224917104</v>
      </c>
      <c r="D25330" s="23">
        <v>927.1749162577355</v>
      </c>
      <c r="E25330" s="23">
        <v>2237.2391366395323</v>
      </c>
      <c r="F25330" s="32">
        <f t="shared" si="395"/>
        <v>4458.4372753889784</v>
      </c>
    </row>
    <row r="25331" spans="1:6">
      <c r="A25331" s="10">
        <v>45190.71875</v>
      </c>
      <c r="B25331" s="10">
        <v>45190.729166666664</v>
      </c>
      <c r="C25331" s="23">
        <v>1348.1823110334578</v>
      </c>
      <c r="D25331" s="23">
        <v>956.82975183936583</v>
      </c>
      <c r="E25331" s="23">
        <v>2296.2627854153147</v>
      </c>
      <c r="F25331" s="32">
        <f t="shared" si="395"/>
        <v>4601.2748482881379</v>
      </c>
    </row>
    <row r="25332" spans="1:6">
      <c r="A25332" s="10">
        <v>45190.729166666664</v>
      </c>
      <c r="B25332" s="10">
        <v>45190.739583333336</v>
      </c>
      <c r="C25332" s="23">
        <v>1409.1663629699347</v>
      </c>
      <c r="D25332" s="23">
        <v>962.47312088956005</v>
      </c>
      <c r="E25332" s="23">
        <v>2319.397187920918</v>
      </c>
      <c r="F25332" s="32">
        <f t="shared" si="395"/>
        <v>4691.0366717804127</v>
      </c>
    </row>
    <row r="25333" spans="1:6">
      <c r="A25333" s="10">
        <v>45190.739583333336</v>
      </c>
      <c r="B25333" s="10">
        <v>45190.75</v>
      </c>
      <c r="C25333" s="23">
        <v>1374.377284216273</v>
      </c>
      <c r="D25333" s="23">
        <v>990.47899164982505</v>
      </c>
      <c r="E25333" s="23">
        <v>2381.9086505068963</v>
      </c>
      <c r="F25333" s="32">
        <f t="shared" si="395"/>
        <v>4746.7649263729945</v>
      </c>
    </row>
    <row r="25334" spans="1:6">
      <c r="A25334" s="10">
        <v>45190.75</v>
      </c>
      <c r="B25334" s="10">
        <v>45190.760416666664</v>
      </c>
      <c r="C25334" s="23">
        <v>1370.8969877742309</v>
      </c>
      <c r="D25334" s="23">
        <v>1000.6899577198242</v>
      </c>
      <c r="E25334" s="23">
        <v>2379.40399840093</v>
      </c>
      <c r="F25334" s="32">
        <f t="shared" si="395"/>
        <v>4750.9909438949853</v>
      </c>
    </row>
    <row r="25335" spans="1:6">
      <c r="A25335" s="10">
        <v>45190.760416666664</v>
      </c>
      <c r="B25335" s="10">
        <v>45190.770833333336</v>
      </c>
      <c r="C25335" s="23">
        <v>1431.6883799698344</v>
      </c>
      <c r="D25335" s="23">
        <v>1021.4557536613665</v>
      </c>
      <c r="E25335" s="23">
        <v>2405.3085758213306</v>
      </c>
      <c r="F25335" s="32">
        <f t="shared" si="395"/>
        <v>4858.4527094525311</v>
      </c>
    </row>
    <row r="25336" spans="1:6">
      <c r="A25336" s="10">
        <v>45190.770833333336</v>
      </c>
      <c r="B25336" s="10">
        <v>45190.78125</v>
      </c>
      <c r="C25336" s="23">
        <v>1492.9509942098384</v>
      </c>
      <c r="D25336" s="23">
        <v>1054.6849360993554</v>
      </c>
      <c r="E25336" s="23">
        <v>2432.2238635198128</v>
      </c>
      <c r="F25336" s="32">
        <f t="shared" si="395"/>
        <v>4979.8597938290068</v>
      </c>
    </row>
    <row r="25337" spans="1:6">
      <c r="A25337" s="10">
        <v>45190.78125</v>
      </c>
      <c r="B25337" s="10">
        <v>45190.791666666664</v>
      </c>
      <c r="C25337" s="23">
        <v>1493.950615398031</v>
      </c>
      <c r="D25337" s="23">
        <v>1082.535482348092</v>
      </c>
      <c r="E25337" s="23">
        <v>2449.0311864407463</v>
      </c>
      <c r="F25337" s="32">
        <f t="shared" si="395"/>
        <v>5025.5172841868698</v>
      </c>
    </row>
    <row r="25338" spans="1:6">
      <c r="A25338" s="10">
        <v>45190.791666666664</v>
      </c>
      <c r="B25338" s="10">
        <v>45190.802083333336</v>
      </c>
      <c r="C25338" s="23">
        <v>1506.5004867401108</v>
      </c>
      <c r="D25338" s="23">
        <v>1107.3304787013406</v>
      </c>
      <c r="E25338" s="23">
        <v>2483.0565453848035</v>
      </c>
      <c r="F25338" s="32">
        <f t="shared" si="395"/>
        <v>5096.8875108262546</v>
      </c>
    </row>
    <row r="25339" spans="1:6">
      <c r="A25339" s="10">
        <v>45190.802083333336</v>
      </c>
      <c r="B25339" s="10">
        <v>45190.8125</v>
      </c>
      <c r="C25339" s="23">
        <v>1521.6841010866406</v>
      </c>
      <c r="D25339" s="23">
        <v>1118.6113966315786</v>
      </c>
      <c r="E25339" s="23">
        <v>2504.5605269377434</v>
      </c>
      <c r="F25339" s="32">
        <f t="shared" si="395"/>
        <v>5144.8560246559628</v>
      </c>
    </row>
    <row r="25340" spans="1:6">
      <c r="A25340" s="10">
        <v>45190.8125</v>
      </c>
      <c r="B25340" s="10">
        <v>45190.822916666664</v>
      </c>
      <c r="C25340" s="23">
        <v>1471.9335966942972</v>
      </c>
      <c r="D25340" s="23">
        <v>1150.4896587770788</v>
      </c>
      <c r="E25340" s="23">
        <v>2572.1444477403024</v>
      </c>
      <c r="F25340" s="32">
        <f t="shared" si="395"/>
        <v>5194.5677032116782</v>
      </c>
    </row>
    <row r="25341" spans="1:6">
      <c r="A25341" s="10">
        <v>45190.822916666664</v>
      </c>
      <c r="B25341" s="10">
        <v>45190.833333333336</v>
      </c>
      <c r="C25341" s="23">
        <v>1454.3183425618513</v>
      </c>
      <c r="D25341" s="23">
        <v>1153.964116843983</v>
      </c>
      <c r="E25341" s="23">
        <v>2580.1146545512502</v>
      </c>
      <c r="F25341" s="32">
        <f t="shared" si="395"/>
        <v>5188.397113957084</v>
      </c>
    </row>
    <row r="25342" spans="1:6">
      <c r="A25342" s="10">
        <v>45190.833333333336</v>
      </c>
      <c r="B25342" s="10">
        <v>45190.84375</v>
      </c>
      <c r="C25342" s="23">
        <v>1421.0225603040167</v>
      </c>
      <c r="D25342" s="23">
        <v>1113.579092996298</v>
      </c>
      <c r="E25342" s="23">
        <v>2498.4208165417649</v>
      </c>
      <c r="F25342" s="32">
        <f t="shared" si="395"/>
        <v>5033.0224698420798</v>
      </c>
    </row>
    <row r="25343" spans="1:6">
      <c r="A25343" s="10">
        <v>45190.84375</v>
      </c>
      <c r="B25343" s="10">
        <v>45190.854166666664</v>
      </c>
      <c r="C25343" s="23">
        <v>1390.9418433097271</v>
      </c>
      <c r="D25343" s="23">
        <v>1065.5671311453366</v>
      </c>
      <c r="E25343" s="23">
        <v>2393.9025239179882</v>
      </c>
      <c r="F25343" s="32">
        <f t="shared" si="395"/>
        <v>4850.4114983730524</v>
      </c>
    </row>
    <row r="25344" spans="1:6">
      <c r="A25344" s="10">
        <v>45190.854166666664</v>
      </c>
      <c r="B25344" s="10">
        <v>45190.864583333336</v>
      </c>
      <c r="C25344" s="23">
        <v>1331.1899031476842</v>
      </c>
      <c r="D25344" s="23">
        <v>1010.0353993165963</v>
      </c>
      <c r="E25344" s="23">
        <v>2276.2002616677114</v>
      </c>
      <c r="F25344" s="32">
        <f t="shared" si="395"/>
        <v>4617.4255641319924</v>
      </c>
    </row>
    <row r="25345" spans="1:6">
      <c r="A25345" s="10">
        <v>45190.864583333336</v>
      </c>
      <c r="B25345" s="10">
        <v>45190.875</v>
      </c>
      <c r="C25345" s="23">
        <v>1277.6372374240159</v>
      </c>
      <c r="D25345" s="23">
        <v>969.5206231425766</v>
      </c>
      <c r="E25345" s="23">
        <v>2188.164911283578</v>
      </c>
      <c r="F25345" s="32">
        <f t="shared" si="395"/>
        <v>4435.3227718501712</v>
      </c>
    </row>
    <row r="25346" spans="1:6">
      <c r="A25346" s="10">
        <v>45190.875</v>
      </c>
      <c r="B25346" s="10">
        <v>45190.885416666664</v>
      </c>
      <c r="C25346" s="23">
        <v>1305.7832800414376</v>
      </c>
      <c r="D25346" s="23">
        <v>928.48342540948056</v>
      </c>
      <c r="E25346" s="23">
        <v>2101.5623313939827</v>
      </c>
      <c r="F25346" s="32">
        <f t="shared" si="395"/>
        <v>4335.8290368449016</v>
      </c>
    </row>
    <row r="25347" spans="1:6">
      <c r="A25347" s="10">
        <v>45190.885416666664</v>
      </c>
      <c r="B25347" s="10">
        <v>45190.895833333336</v>
      </c>
      <c r="C25347" s="23">
        <v>1289.9947798327257</v>
      </c>
      <c r="D25347" s="23">
        <v>888.00103006834252</v>
      </c>
      <c r="E25347" s="23">
        <v>2017.1378392701145</v>
      </c>
      <c r="F25347" s="32">
        <f t="shared" si="395"/>
        <v>4195.1336491711827</v>
      </c>
    </row>
    <row r="25348" spans="1:6">
      <c r="A25348" s="10">
        <v>45190.895833333336</v>
      </c>
      <c r="B25348" s="10">
        <v>45190.90625</v>
      </c>
      <c r="C25348" s="23">
        <v>1245.1861458880171</v>
      </c>
      <c r="D25348" s="23">
        <v>859.48980624645287</v>
      </c>
      <c r="E25348" s="23">
        <v>1956.0354132277344</v>
      </c>
      <c r="F25348" s="32">
        <f t="shared" si="395"/>
        <v>4060.7113653622046</v>
      </c>
    </row>
    <row r="25349" spans="1:6">
      <c r="A25349" s="10">
        <v>45190.90625</v>
      </c>
      <c r="B25349" s="10">
        <v>45190.916666666664</v>
      </c>
      <c r="C25349" s="23">
        <v>1255.7323847742755</v>
      </c>
      <c r="D25349" s="23">
        <v>821.51740423252772</v>
      </c>
      <c r="E25349" s="23">
        <v>1878.574507356303</v>
      </c>
      <c r="F25349" s="32">
        <f t="shared" si="395"/>
        <v>3955.8242963631064</v>
      </c>
    </row>
    <row r="25350" spans="1:6">
      <c r="A25350" s="10">
        <v>45190.916666666664</v>
      </c>
      <c r="B25350" s="10">
        <v>45190.927083333336</v>
      </c>
      <c r="C25350" s="23">
        <v>1300.2184898838736</v>
      </c>
      <c r="D25350" s="23">
        <v>795.16789043641302</v>
      </c>
      <c r="E25350" s="23">
        <v>1822.1497038585608</v>
      </c>
      <c r="F25350" s="32">
        <f t="shared" si="395"/>
        <v>3917.5360841788474</v>
      </c>
    </row>
    <row r="25351" spans="1:6">
      <c r="A25351" s="10">
        <v>45190.927083333336</v>
      </c>
      <c r="B25351" s="10">
        <v>45190.9375</v>
      </c>
      <c r="C25351" s="23">
        <v>1306.6374425561562</v>
      </c>
      <c r="D25351" s="23">
        <v>744.09334095363545</v>
      </c>
      <c r="E25351" s="23">
        <v>1714.307846489869</v>
      </c>
      <c r="F25351" s="32">
        <f t="shared" si="395"/>
        <v>3765.0386299996608</v>
      </c>
    </row>
    <row r="25352" spans="1:6">
      <c r="A25352" s="10">
        <v>45190.9375</v>
      </c>
      <c r="B25352" s="10">
        <v>45190.947916666664</v>
      </c>
      <c r="C25352" s="23">
        <v>1249.8241284371875</v>
      </c>
      <c r="D25352" s="23">
        <v>688.73551026209725</v>
      </c>
      <c r="E25352" s="23">
        <v>1597.9531376381292</v>
      </c>
      <c r="F25352" s="32">
        <f t="shared" si="395"/>
        <v>3536.5127763374139</v>
      </c>
    </row>
    <row r="25353" spans="1:6">
      <c r="A25353" s="10">
        <v>45190.947916666664</v>
      </c>
      <c r="B25353" s="10">
        <v>45190.958333333336</v>
      </c>
      <c r="C25353" s="23">
        <v>1171.7674801382216</v>
      </c>
      <c r="D25353" s="23">
        <v>649.51163263741103</v>
      </c>
      <c r="E25353" s="23">
        <v>1514.4062445127729</v>
      </c>
      <c r="F25353" s="32">
        <f t="shared" si="395"/>
        <v>3335.6853572884056</v>
      </c>
    </row>
    <row r="25354" spans="1:6">
      <c r="A25354" s="10">
        <v>45190.958333333336</v>
      </c>
      <c r="B25354" s="10">
        <v>45190.96875</v>
      </c>
      <c r="C25354" s="23">
        <v>1046.2511211742767</v>
      </c>
      <c r="D25354" s="23">
        <v>618.40002236531711</v>
      </c>
      <c r="E25354" s="23">
        <v>1444.2576423510268</v>
      </c>
      <c r="F25354" s="32">
        <f t="shared" si="395"/>
        <v>3108.9087858906205</v>
      </c>
    </row>
    <row r="25355" spans="1:6">
      <c r="A25355" s="10">
        <v>45190.96875</v>
      </c>
      <c r="B25355" s="10">
        <v>45190.979166666664</v>
      </c>
      <c r="C25355" s="23">
        <v>1051.0269587043231</v>
      </c>
      <c r="D25355" s="23">
        <v>593.37594776500623</v>
      </c>
      <c r="E25355" s="23">
        <v>1387.9626902761734</v>
      </c>
      <c r="F25355" s="32">
        <f t="shared" si="395"/>
        <v>3032.3655967455024</v>
      </c>
    </row>
    <row r="25356" spans="1:6">
      <c r="A25356" s="10">
        <v>45190.979166666664</v>
      </c>
      <c r="B25356" s="10">
        <v>45190.989583333336</v>
      </c>
      <c r="C25356" s="23">
        <v>1196.1341300313607</v>
      </c>
      <c r="D25356" s="23">
        <v>569.27272054496495</v>
      </c>
      <c r="E25356" s="23">
        <v>1336.1877506304038</v>
      </c>
      <c r="F25356" s="32">
        <f t="shared" si="395"/>
        <v>3101.5946012067297</v>
      </c>
    </row>
    <row r="25357" spans="1:6">
      <c r="A25357" s="10">
        <v>45190.989583333336</v>
      </c>
      <c r="B25357" s="10">
        <v>45191</v>
      </c>
      <c r="C25357" s="23">
        <v>1218.2707579869066</v>
      </c>
      <c r="D25357" s="23">
        <v>545.88602190315737</v>
      </c>
      <c r="E25357" s="23">
        <v>1288.4084782029881</v>
      </c>
      <c r="F25357" s="32">
        <f t="shared" si="395"/>
        <v>3052.5652580930519</v>
      </c>
    </row>
    <row r="25358" spans="1:6">
      <c r="A25358" s="10">
        <v>45191</v>
      </c>
      <c r="B25358" s="10">
        <v>45191.010416666664</v>
      </c>
      <c r="C25358" s="23">
        <v>1056.418345101966</v>
      </c>
      <c r="D25358" s="23">
        <v>529.35851158468836</v>
      </c>
      <c r="E25358" s="23">
        <v>1251.1750795956966</v>
      </c>
      <c r="F25358" s="32">
        <f t="shared" si="395"/>
        <v>2836.9519362823512</v>
      </c>
    </row>
    <row r="25359" spans="1:6">
      <c r="A25359" s="10">
        <v>45191.010416666664</v>
      </c>
      <c r="B25359" s="10">
        <v>45191.020833333336</v>
      </c>
      <c r="C25359" s="23">
        <v>958.14186821290548</v>
      </c>
      <c r="D25359" s="23">
        <v>516.89404606027369</v>
      </c>
      <c r="E25359" s="23">
        <v>1223.8303047920776</v>
      </c>
      <c r="F25359" s="32">
        <f t="shared" si="395"/>
        <v>2698.8662190652567</v>
      </c>
    </row>
    <row r="25360" spans="1:6">
      <c r="A25360" s="10">
        <v>45191.020833333336</v>
      </c>
      <c r="B25360" s="10">
        <v>45191.03125</v>
      </c>
      <c r="C25360" s="23">
        <v>946.00211331016476</v>
      </c>
      <c r="D25360" s="23">
        <v>506.48754021139541</v>
      </c>
      <c r="E25360" s="23">
        <v>1199.8199018679577</v>
      </c>
      <c r="F25360" s="32">
        <f t="shared" si="395"/>
        <v>2652.3095553895182</v>
      </c>
    </row>
    <row r="25361" spans="1:6">
      <c r="A25361" s="10">
        <v>45191.03125</v>
      </c>
      <c r="B25361" s="10">
        <v>45191.041666666664</v>
      </c>
      <c r="C25361" s="23">
        <v>898.41203776875966</v>
      </c>
      <c r="D25361" s="23">
        <v>497.85465843608029</v>
      </c>
      <c r="E25361" s="23">
        <v>1183.3972372415938</v>
      </c>
      <c r="F25361" s="32">
        <f t="shared" si="395"/>
        <v>2579.6639334464335</v>
      </c>
    </row>
    <row r="25362" spans="1:6">
      <c r="A25362" s="10">
        <v>45191.041666666664</v>
      </c>
      <c r="B25362" s="10">
        <v>45191.052083333336</v>
      </c>
      <c r="C25362" s="23">
        <v>836.60988066748837</v>
      </c>
      <c r="D25362" s="23">
        <v>489.37407752498581</v>
      </c>
      <c r="E25362" s="23">
        <v>1164.9918879022641</v>
      </c>
      <c r="F25362" s="32">
        <f t="shared" si="395"/>
        <v>2490.9758460947382</v>
      </c>
    </row>
    <row r="25363" spans="1:6">
      <c r="A25363" s="10">
        <v>45191.052083333336</v>
      </c>
      <c r="B25363" s="10">
        <v>45191.0625</v>
      </c>
      <c r="C25363" s="23">
        <v>833.08400146521672</v>
      </c>
      <c r="D25363" s="23">
        <v>487.7884462287542</v>
      </c>
      <c r="E25363" s="23">
        <v>1160.1076089675737</v>
      </c>
      <c r="F25363" s="32">
        <f t="shared" ref="F25363:F25426" si="396">SUM(C25363:E25363)</f>
        <v>2480.9800566615449</v>
      </c>
    </row>
    <row r="25364" spans="1:6">
      <c r="A25364" s="10">
        <v>45191.0625</v>
      </c>
      <c r="B25364" s="10">
        <v>45191.072916666664</v>
      </c>
      <c r="C25364" s="23">
        <v>813.88566329850892</v>
      </c>
      <c r="D25364" s="23">
        <v>479.16274714732344</v>
      </c>
      <c r="E25364" s="23">
        <v>1141.9563831044106</v>
      </c>
      <c r="F25364" s="32">
        <f t="shared" si="396"/>
        <v>2435.004793550243</v>
      </c>
    </row>
    <row r="25365" spans="1:6">
      <c r="A25365" s="10">
        <v>45191.072916666664</v>
      </c>
      <c r="B25365" s="10">
        <v>45191.083333333336</v>
      </c>
      <c r="C25365" s="23">
        <v>846.28763669743262</v>
      </c>
      <c r="D25365" s="23">
        <v>471.00888460518956</v>
      </c>
      <c r="E25365" s="23">
        <v>1125.0568878189847</v>
      </c>
      <c r="F25365" s="32">
        <f t="shared" si="396"/>
        <v>2442.353409121607</v>
      </c>
    </row>
    <row r="25366" spans="1:6">
      <c r="A25366" s="10">
        <v>45191.083333333336</v>
      </c>
      <c r="B25366" s="10">
        <v>45191.09375</v>
      </c>
      <c r="C25366" s="23">
        <v>876.13841518657239</v>
      </c>
      <c r="D25366" s="23">
        <v>469.27798843383164</v>
      </c>
      <c r="E25366" s="23">
        <v>1121.2551072371416</v>
      </c>
      <c r="F25366" s="32">
        <f t="shared" si="396"/>
        <v>2466.6715108575454</v>
      </c>
    </row>
    <row r="25367" spans="1:6">
      <c r="A25367" s="10">
        <v>45191.09375</v>
      </c>
      <c r="B25367" s="10">
        <v>45191.104166666664</v>
      </c>
      <c r="C25367" s="23">
        <v>951.15280671633138</v>
      </c>
      <c r="D25367" s="23">
        <v>459.09368149839457</v>
      </c>
      <c r="E25367" s="23">
        <v>1104.9458964585604</v>
      </c>
      <c r="F25367" s="32">
        <f t="shared" si="396"/>
        <v>2515.1923846732861</v>
      </c>
    </row>
    <row r="25368" spans="1:6">
      <c r="A25368" s="10">
        <v>45191.104166666664</v>
      </c>
      <c r="B25368" s="10">
        <v>45191.114583333336</v>
      </c>
      <c r="C25368" s="23">
        <v>905.37078452852734</v>
      </c>
      <c r="D25368" s="23">
        <v>463.83873611075791</v>
      </c>
      <c r="E25368" s="23">
        <v>1110.9630198491759</v>
      </c>
      <c r="F25368" s="32">
        <f t="shared" si="396"/>
        <v>2480.172540488461</v>
      </c>
    </row>
    <row r="25369" spans="1:6">
      <c r="A25369" s="10">
        <v>45191.114583333336</v>
      </c>
      <c r="B25369" s="10">
        <v>45191.125</v>
      </c>
      <c r="C25369" s="23">
        <v>940.84204415810541</v>
      </c>
      <c r="D25369" s="23">
        <v>462.2008214055582</v>
      </c>
      <c r="E25369" s="23">
        <v>1109.7270587898652</v>
      </c>
      <c r="F25369" s="32">
        <f t="shared" si="396"/>
        <v>2512.7699243535289</v>
      </c>
    </row>
    <row r="25370" spans="1:6">
      <c r="A25370" s="10">
        <v>45191.125</v>
      </c>
      <c r="B25370" s="10">
        <v>45191.135416666664</v>
      </c>
      <c r="C25370" s="23">
        <v>985.0406545803088</v>
      </c>
      <c r="D25370" s="23">
        <v>465.29626202534422</v>
      </c>
      <c r="E25370" s="23">
        <v>1111.5033195995582</v>
      </c>
      <c r="F25370" s="32">
        <f t="shared" si="396"/>
        <v>2561.8402362052111</v>
      </c>
    </row>
    <row r="25371" spans="1:6">
      <c r="A25371" s="10">
        <v>45191.135416666664</v>
      </c>
      <c r="B25371" s="10">
        <v>45191.145833333336</v>
      </c>
      <c r="C25371" s="23">
        <v>922.61886342640457</v>
      </c>
      <c r="D25371" s="23">
        <v>459.52972384642015</v>
      </c>
      <c r="E25371" s="23">
        <v>1100.3529873877976</v>
      </c>
      <c r="F25371" s="32">
        <f t="shared" si="396"/>
        <v>2482.5015746606223</v>
      </c>
    </row>
    <row r="25372" spans="1:6">
      <c r="A25372" s="10">
        <v>45191.145833333336</v>
      </c>
      <c r="B25372" s="10">
        <v>45191.15625</v>
      </c>
      <c r="C25372" s="23">
        <v>933.02879704742668</v>
      </c>
      <c r="D25372" s="23">
        <v>466.14434347027452</v>
      </c>
      <c r="E25372" s="23">
        <v>1114.0028434294454</v>
      </c>
      <c r="F25372" s="32">
        <f t="shared" si="396"/>
        <v>2513.1759839471465</v>
      </c>
    </row>
    <row r="25373" spans="1:6">
      <c r="A25373" s="10">
        <v>45191.15625</v>
      </c>
      <c r="B25373" s="10">
        <v>45191.166666666664</v>
      </c>
      <c r="C25373" s="23">
        <v>911.29140950065266</v>
      </c>
      <c r="D25373" s="23">
        <v>466.94453518684838</v>
      </c>
      <c r="E25373" s="23">
        <v>1115.5186034259555</v>
      </c>
      <c r="F25373" s="32">
        <f t="shared" si="396"/>
        <v>2493.7545481134566</v>
      </c>
    </row>
    <row r="25374" spans="1:6">
      <c r="A25374" s="10">
        <v>45191.166666666664</v>
      </c>
      <c r="B25374" s="10">
        <v>45191.177083333336</v>
      </c>
      <c r="C25374" s="23">
        <v>893.5201041960255</v>
      </c>
      <c r="D25374" s="23">
        <v>477.90319614876768</v>
      </c>
      <c r="E25374" s="23">
        <v>1142.6554513455155</v>
      </c>
      <c r="F25374" s="32">
        <f t="shared" si="396"/>
        <v>2514.0787516903088</v>
      </c>
    </row>
    <row r="25375" spans="1:6">
      <c r="A25375" s="10">
        <v>45191.177083333336</v>
      </c>
      <c r="B25375" s="10">
        <v>45191.1875</v>
      </c>
      <c r="C25375" s="23">
        <v>891.42336660441481</v>
      </c>
      <c r="D25375" s="23">
        <v>479.20007841926463</v>
      </c>
      <c r="E25375" s="23">
        <v>1143.8542215758407</v>
      </c>
      <c r="F25375" s="32">
        <f t="shared" si="396"/>
        <v>2514.47766659952</v>
      </c>
    </row>
    <row r="25376" spans="1:6">
      <c r="A25376" s="10">
        <v>45191.1875</v>
      </c>
      <c r="B25376" s="10">
        <v>45191.197916666664</v>
      </c>
      <c r="C25376" s="23">
        <v>906.28456289216263</v>
      </c>
      <c r="D25376" s="23">
        <v>492.01630214959687</v>
      </c>
      <c r="E25376" s="23">
        <v>1171.0347048587082</v>
      </c>
      <c r="F25376" s="32">
        <f t="shared" si="396"/>
        <v>2569.3355699004678</v>
      </c>
    </row>
    <row r="25377" spans="1:6">
      <c r="A25377" s="10">
        <v>45191.197916666664</v>
      </c>
      <c r="B25377" s="10">
        <v>45191.208333333336</v>
      </c>
      <c r="C25377" s="23">
        <v>954.12263939407933</v>
      </c>
      <c r="D25377" s="23">
        <v>503.64318144394474</v>
      </c>
      <c r="E25377" s="23">
        <v>1191.8098658624272</v>
      </c>
      <c r="F25377" s="32">
        <f t="shared" si="396"/>
        <v>2649.5756867004511</v>
      </c>
    </row>
    <row r="25378" spans="1:6">
      <c r="A25378" s="10">
        <v>45191.208333333336</v>
      </c>
      <c r="B25378" s="10">
        <v>45191.21875</v>
      </c>
      <c r="C25378" s="23">
        <v>978.97231471099428</v>
      </c>
      <c r="D25378" s="23">
        <v>542.66574955820715</v>
      </c>
      <c r="E25378" s="23">
        <v>1271.7394882573162</v>
      </c>
      <c r="F25378" s="32">
        <f t="shared" si="396"/>
        <v>2793.3775525265178</v>
      </c>
    </row>
    <row r="25379" spans="1:6">
      <c r="A25379" s="10">
        <v>45191.21875</v>
      </c>
      <c r="B25379" s="10">
        <v>45191.229166666664</v>
      </c>
      <c r="C25379" s="23">
        <v>979.69146374058289</v>
      </c>
      <c r="D25379" s="23">
        <v>556.45638101700797</v>
      </c>
      <c r="E25379" s="23">
        <v>1296.4023298230618</v>
      </c>
      <c r="F25379" s="32">
        <f t="shared" si="396"/>
        <v>2832.5501745806528</v>
      </c>
    </row>
    <row r="25380" spans="1:6">
      <c r="A25380" s="10">
        <v>45191.229166666664</v>
      </c>
      <c r="B25380" s="10">
        <v>45191.239583333336</v>
      </c>
      <c r="C25380" s="23">
        <v>1004.7987379692777</v>
      </c>
      <c r="D25380" s="23">
        <v>598.16500482970491</v>
      </c>
      <c r="E25380" s="23">
        <v>1381.3433171764286</v>
      </c>
      <c r="F25380" s="32">
        <f t="shared" si="396"/>
        <v>2984.307059975411</v>
      </c>
    </row>
    <row r="25381" spans="1:6">
      <c r="A25381" s="10">
        <v>45191.239583333336</v>
      </c>
      <c r="B25381" s="10">
        <v>45191.25</v>
      </c>
      <c r="C25381" s="23">
        <v>1074.3237530576002</v>
      </c>
      <c r="D25381" s="23">
        <v>642.41535305212437</v>
      </c>
      <c r="E25381" s="23">
        <v>1467.0682271945816</v>
      </c>
      <c r="F25381" s="32">
        <f t="shared" si="396"/>
        <v>3183.8073333043062</v>
      </c>
    </row>
    <row r="25382" spans="1:6">
      <c r="A25382" s="10">
        <v>45191.25</v>
      </c>
      <c r="B25382" s="10">
        <v>45191.260416666664</v>
      </c>
      <c r="C25382" s="23">
        <v>1176.1165013365821</v>
      </c>
      <c r="D25382" s="23">
        <v>702.00463473364175</v>
      </c>
      <c r="E25382" s="23">
        <v>1593.3244355453764</v>
      </c>
      <c r="F25382" s="32">
        <f t="shared" si="396"/>
        <v>3471.4455716156003</v>
      </c>
    </row>
    <row r="25383" spans="1:6">
      <c r="A25383" s="10">
        <v>45191.260416666664</v>
      </c>
      <c r="B25383" s="10">
        <v>45191.270833333336</v>
      </c>
      <c r="C25383" s="23">
        <v>1236.8867665227124</v>
      </c>
      <c r="D25383" s="23">
        <v>751.94328217078066</v>
      </c>
      <c r="E25383" s="23">
        <v>1696.0430472504368</v>
      </c>
      <c r="F25383" s="32">
        <f t="shared" si="396"/>
        <v>3684.8730959439299</v>
      </c>
    </row>
    <row r="25384" spans="1:6">
      <c r="A25384" s="10">
        <v>45191.270833333336</v>
      </c>
      <c r="B25384" s="10">
        <v>45191.28125</v>
      </c>
      <c r="C25384" s="23">
        <v>1263.7064448812744</v>
      </c>
      <c r="D25384" s="23">
        <v>785.90411904570215</v>
      </c>
      <c r="E25384" s="23">
        <v>1766.4303193890687</v>
      </c>
      <c r="F25384" s="32">
        <f t="shared" si="396"/>
        <v>3816.040883316045</v>
      </c>
    </row>
    <row r="25385" spans="1:6">
      <c r="A25385" s="10">
        <v>45191.28125</v>
      </c>
      <c r="B25385" s="10">
        <v>45191.291666666664</v>
      </c>
      <c r="C25385" s="23">
        <v>1316.0039162630787</v>
      </c>
      <c r="D25385" s="23">
        <v>812.53860231752947</v>
      </c>
      <c r="E25385" s="23">
        <v>1813.373132992147</v>
      </c>
      <c r="F25385" s="32">
        <f t="shared" si="396"/>
        <v>3941.915651572755</v>
      </c>
    </row>
    <row r="25386" spans="1:6">
      <c r="A25386" s="10">
        <v>45191.291666666664</v>
      </c>
      <c r="B25386" s="10">
        <v>45191.302083333336</v>
      </c>
      <c r="C25386" s="23">
        <v>1386.4861866531837</v>
      </c>
      <c r="D25386" s="23">
        <v>835.55003673436363</v>
      </c>
      <c r="E25386" s="23">
        <v>1866.4055854300595</v>
      </c>
      <c r="F25386" s="32">
        <f t="shared" si="396"/>
        <v>4088.4418088176071</v>
      </c>
    </row>
    <row r="25387" spans="1:6">
      <c r="A25387" s="10">
        <v>45191.302083333336</v>
      </c>
      <c r="B25387" s="10">
        <v>45191.3125</v>
      </c>
      <c r="C25387" s="23">
        <v>1409.8383062078415</v>
      </c>
      <c r="D25387" s="23">
        <v>852.80014992591032</v>
      </c>
      <c r="E25387" s="23">
        <v>1913.305561844576</v>
      </c>
      <c r="F25387" s="32">
        <f t="shared" si="396"/>
        <v>4175.9440179783278</v>
      </c>
    </row>
    <row r="25388" spans="1:6">
      <c r="A25388" s="10">
        <v>45191.3125</v>
      </c>
      <c r="B25388" s="10">
        <v>45191.322916666664</v>
      </c>
      <c r="C25388" s="23">
        <v>1455.641182824535</v>
      </c>
      <c r="D25388" s="23">
        <v>848.48018610338454</v>
      </c>
      <c r="E25388" s="23">
        <v>1979.4820059327853</v>
      </c>
      <c r="F25388" s="32">
        <f t="shared" si="396"/>
        <v>4283.6033748607042</v>
      </c>
    </row>
    <row r="25389" spans="1:6">
      <c r="A25389" s="10">
        <v>45191.322916666664</v>
      </c>
      <c r="B25389" s="10">
        <v>45191.333333333336</v>
      </c>
      <c r="C25389" s="23">
        <v>1498.5126248360971</v>
      </c>
      <c r="D25389" s="23">
        <v>846.65086734504803</v>
      </c>
      <c r="E25389" s="23">
        <v>2026.7788110323963</v>
      </c>
      <c r="F25389" s="32">
        <f t="shared" si="396"/>
        <v>4371.9423032135419</v>
      </c>
    </row>
    <row r="25390" spans="1:6">
      <c r="A25390" s="10">
        <v>45191.333333333336</v>
      </c>
      <c r="B25390" s="10">
        <v>45191.34375</v>
      </c>
      <c r="C25390" s="23">
        <v>1438.6688482457807</v>
      </c>
      <c r="D25390" s="23">
        <v>869.98529117627004</v>
      </c>
      <c r="E25390" s="23">
        <v>2077.2188044961044</v>
      </c>
      <c r="F25390" s="32">
        <f t="shared" si="396"/>
        <v>4385.8729439181552</v>
      </c>
    </row>
    <row r="25391" spans="1:6">
      <c r="A25391" s="10">
        <v>45191.34375</v>
      </c>
      <c r="B25391" s="10">
        <v>45191.354166666664</v>
      </c>
      <c r="C25391" s="23">
        <v>1475.3638166016972</v>
      </c>
      <c r="D25391" s="23">
        <v>871.84505841485543</v>
      </c>
      <c r="E25391" s="23">
        <v>2090.7345506348229</v>
      </c>
      <c r="F25391" s="32">
        <f t="shared" si="396"/>
        <v>4437.9434256513759</v>
      </c>
    </row>
    <row r="25392" spans="1:6">
      <c r="A25392" s="10">
        <v>45191.354166666664</v>
      </c>
      <c r="B25392" s="10">
        <v>45191.364583333336</v>
      </c>
      <c r="C25392" s="23">
        <v>1469.5906191096105</v>
      </c>
      <c r="D25392" s="23">
        <v>892.02782410018744</v>
      </c>
      <c r="E25392" s="23">
        <v>2160.139998473252</v>
      </c>
      <c r="F25392" s="32">
        <f t="shared" si="396"/>
        <v>4521.7584416830505</v>
      </c>
    </row>
    <row r="25393" spans="1:6">
      <c r="A25393" s="10">
        <v>45191.364583333336</v>
      </c>
      <c r="B25393" s="10">
        <v>45191.375</v>
      </c>
      <c r="C25393" s="23">
        <v>1435.7887226991147</v>
      </c>
      <c r="D25393" s="23">
        <v>885.62329085872375</v>
      </c>
      <c r="E25393" s="23">
        <v>2168.2478165842717</v>
      </c>
      <c r="F25393" s="32">
        <f t="shared" si="396"/>
        <v>4489.6598301421109</v>
      </c>
    </row>
    <row r="25394" spans="1:6">
      <c r="A25394" s="10">
        <v>45191.375</v>
      </c>
      <c r="B25394" s="10">
        <v>45191.385416666664</v>
      </c>
      <c r="C25394" s="23">
        <v>1439.6576188684248</v>
      </c>
      <c r="D25394" s="23">
        <v>851.8623814864925</v>
      </c>
      <c r="E25394" s="23">
        <v>2148.3039650079386</v>
      </c>
      <c r="F25394" s="32">
        <f t="shared" si="396"/>
        <v>4439.8239653628552</v>
      </c>
    </row>
    <row r="25395" spans="1:6">
      <c r="A25395" s="10">
        <v>45191.385416666664</v>
      </c>
      <c r="B25395" s="10">
        <v>45191.395833333336</v>
      </c>
      <c r="C25395" s="23">
        <v>1403.8016825368509</v>
      </c>
      <c r="D25395" s="23">
        <v>804.77950100674934</v>
      </c>
      <c r="E25395" s="23">
        <v>2204.3750385015355</v>
      </c>
      <c r="F25395" s="32">
        <f t="shared" si="396"/>
        <v>4412.9562220451353</v>
      </c>
    </row>
    <row r="25396" spans="1:6">
      <c r="A25396" s="10">
        <v>45191.395833333336</v>
      </c>
      <c r="B25396" s="10">
        <v>45191.40625</v>
      </c>
      <c r="C25396" s="23">
        <v>1382.5524260681668</v>
      </c>
      <c r="D25396" s="23">
        <v>792.69930745323268</v>
      </c>
      <c r="E25396" s="23">
        <v>2143.8379278639227</v>
      </c>
      <c r="F25396" s="32">
        <f t="shared" si="396"/>
        <v>4319.089661385322</v>
      </c>
    </row>
    <row r="25397" spans="1:6">
      <c r="A25397" s="10">
        <v>45191.40625</v>
      </c>
      <c r="B25397" s="10">
        <v>45191.416666666664</v>
      </c>
      <c r="C25397" s="23">
        <v>1340.0213414293635</v>
      </c>
      <c r="D25397" s="23">
        <v>741.20159582004351</v>
      </c>
      <c r="E25397" s="23">
        <v>2153.2419056841441</v>
      </c>
      <c r="F25397" s="32">
        <f t="shared" si="396"/>
        <v>4234.4648429335512</v>
      </c>
    </row>
    <row r="25398" spans="1:6">
      <c r="A25398" s="10">
        <v>45191.416666666664</v>
      </c>
      <c r="B25398" s="10">
        <v>45191.427083333336</v>
      </c>
      <c r="C25398" s="23">
        <v>1239.7996822322277</v>
      </c>
      <c r="D25398" s="23">
        <v>716.5703568791007</v>
      </c>
      <c r="E25398" s="23">
        <v>2203.0392345348441</v>
      </c>
      <c r="F25398" s="32">
        <f t="shared" si="396"/>
        <v>4159.4092736461726</v>
      </c>
    </row>
    <row r="25399" spans="1:6">
      <c r="A25399" s="10">
        <v>45191.427083333336</v>
      </c>
      <c r="B25399" s="10">
        <v>45191.4375</v>
      </c>
      <c r="C25399" s="23">
        <v>1269.976808589591</v>
      </c>
      <c r="D25399" s="23">
        <v>728.79257765115403</v>
      </c>
      <c r="E25399" s="23">
        <v>2247.1950972052496</v>
      </c>
      <c r="F25399" s="32">
        <f t="shared" si="396"/>
        <v>4245.9644834459941</v>
      </c>
    </row>
    <row r="25400" spans="1:6">
      <c r="A25400" s="10">
        <v>45191.4375</v>
      </c>
      <c r="B25400" s="10">
        <v>45191.447916666664</v>
      </c>
      <c r="C25400" s="23">
        <v>1312.185655581949</v>
      </c>
      <c r="D25400" s="23">
        <v>766.486687467617</v>
      </c>
      <c r="E25400" s="23">
        <v>2208.3708799414153</v>
      </c>
      <c r="F25400" s="32">
        <f t="shared" si="396"/>
        <v>4287.0432229909811</v>
      </c>
    </row>
    <row r="25401" spans="1:6">
      <c r="A25401" s="10">
        <v>45191.447916666664</v>
      </c>
      <c r="B25401" s="10">
        <v>45191.458333333336</v>
      </c>
      <c r="C25401" s="23">
        <v>1289.5086856180603</v>
      </c>
      <c r="D25401" s="23">
        <v>762.00678373391611</v>
      </c>
      <c r="E25401" s="23">
        <v>2235.020732328971</v>
      </c>
      <c r="F25401" s="32">
        <f t="shared" si="396"/>
        <v>4286.5362016809468</v>
      </c>
    </row>
    <row r="25402" spans="1:6">
      <c r="A25402" s="10">
        <v>45191.458333333336</v>
      </c>
      <c r="B25402" s="10">
        <v>45191.46875</v>
      </c>
      <c r="C25402" s="23">
        <v>1209.7361524258404</v>
      </c>
      <c r="D25402" s="23">
        <v>754.97532572068064</v>
      </c>
      <c r="E25402" s="23">
        <v>2277.7468275877914</v>
      </c>
      <c r="F25402" s="32">
        <f t="shared" si="396"/>
        <v>4242.4583057343125</v>
      </c>
    </row>
    <row r="25403" spans="1:6">
      <c r="A25403" s="10">
        <v>45191.46875</v>
      </c>
      <c r="B25403" s="10">
        <v>45191.479166666664</v>
      </c>
      <c r="C25403" s="23">
        <v>1190.3398967124856</v>
      </c>
      <c r="D25403" s="23">
        <v>701.82804501543046</v>
      </c>
      <c r="E25403" s="23">
        <v>2217.9755362908259</v>
      </c>
      <c r="F25403" s="32">
        <f t="shared" si="396"/>
        <v>4110.1434780187419</v>
      </c>
    </row>
    <row r="25404" spans="1:6">
      <c r="A25404" s="10">
        <v>45191.479166666664</v>
      </c>
      <c r="B25404" s="10">
        <v>45191.489583333336</v>
      </c>
      <c r="C25404" s="23">
        <v>1190.1048524264329</v>
      </c>
      <c r="D25404" s="23">
        <v>653.62234512047553</v>
      </c>
      <c r="E25404" s="23">
        <v>2278.7864401551165</v>
      </c>
      <c r="F25404" s="32">
        <f t="shared" si="396"/>
        <v>4122.5136377020244</v>
      </c>
    </row>
    <row r="25405" spans="1:6">
      <c r="A25405" s="10">
        <v>45191.489583333336</v>
      </c>
      <c r="B25405" s="10">
        <v>45191.5</v>
      </c>
      <c r="C25405" s="23">
        <v>1206.5970012977004</v>
      </c>
      <c r="D25405" s="23">
        <v>702.52086810657204</v>
      </c>
      <c r="E25405" s="23">
        <v>2276.4101513135561</v>
      </c>
      <c r="F25405" s="32">
        <f t="shared" si="396"/>
        <v>4185.5280207178284</v>
      </c>
    </row>
    <row r="25406" spans="1:6">
      <c r="A25406" s="10">
        <v>45191.5</v>
      </c>
      <c r="B25406" s="10">
        <v>45191.510416666664</v>
      </c>
      <c r="C25406" s="23">
        <v>1060.0159226028395</v>
      </c>
      <c r="D25406" s="23">
        <v>559.83374853747296</v>
      </c>
      <c r="E25406" s="23">
        <v>2124.6175800001329</v>
      </c>
      <c r="F25406" s="32">
        <f t="shared" si="396"/>
        <v>3744.4672511404451</v>
      </c>
    </row>
    <row r="25407" spans="1:6">
      <c r="A25407" s="10">
        <v>45191.510416666664</v>
      </c>
      <c r="B25407" s="10">
        <v>45191.520833333336</v>
      </c>
      <c r="C25407" s="23">
        <v>1056.0581534630851</v>
      </c>
      <c r="D25407" s="23">
        <v>508.09322082390713</v>
      </c>
      <c r="E25407" s="23">
        <v>2187.7858274541859</v>
      </c>
      <c r="F25407" s="32">
        <f t="shared" si="396"/>
        <v>3751.9372017411779</v>
      </c>
    </row>
    <row r="25408" spans="1:6">
      <c r="A25408" s="10">
        <v>45191.520833333336</v>
      </c>
      <c r="B25408" s="10">
        <v>45191.53125</v>
      </c>
      <c r="C25408" s="23">
        <v>1070.9021671352793</v>
      </c>
      <c r="D25408" s="23">
        <v>511.71869832152544</v>
      </c>
      <c r="E25408" s="23">
        <v>2188.9645717676358</v>
      </c>
      <c r="F25408" s="32">
        <f t="shared" si="396"/>
        <v>3771.5854372244403</v>
      </c>
    </row>
    <row r="25409" spans="1:6">
      <c r="A25409" s="10">
        <v>45191.53125</v>
      </c>
      <c r="B25409" s="10">
        <v>45191.541666666664</v>
      </c>
      <c r="C25409" s="23">
        <v>1046.0917490440038</v>
      </c>
      <c r="D25409" s="23">
        <v>543.04965685908269</v>
      </c>
      <c r="E25409" s="23">
        <v>2073.477579134234</v>
      </c>
      <c r="F25409" s="32">
        <f t="shared" si="396"/>
        <v>3662.6189850373203</v>
      </c>
    </row>
    <row r="25410" spans="1:6">
      <c r="A25410" s="10">
        <v>45191.541666666664</v>
      </c>
      <c r="B25410" s="10">
        <v>45191.552083333336</v>
      </c>
      <c r="C25410" s="23">
        <v>1046.566759316644</v>
      </c>
      <c r="D25410" s="23">
        <v>454.16385148962024</v>
      </c>
      <c r="E25410" s="23">
        <v>1927.4339121689477</v>
      </c>
      <c r="F25410" s="32">
        <f t="shared" si="396"/>
        <v>3428.1645229752121</v>
      </c>
    </row>
    <row r="25411" spans="1:6">
      <c r="A25411" s="10">
        <v>45191.552083333336</v>
      </c>
      <c r="B25411" s="10">
        <v>45191.5625</v>
      </c>
      <c r="C25411" s="23">
        <v>1024.7995068189334</v>
      </c>
      <c r="D25411" s="23">
        <v>412.25818209746751</v>
      </c>
      <c r="E25411" s="23">
        <v>1655.8145698573912</v>
      </c>
      <c r="F25411" s="32">
        <f t="shared" si="396"/>
        <v>3092.8722587737921</v>
      </c>
    </row>
    <row r="25412" spans="1:6">
      <c r="A25412" s="10">
        <v>45191.5625</v>
      </c>
      <c r="B25412" s="10">
        <v>45191.572916666664</v>
      </c>
      <c r="C25412" s="23">
        <v>1037.1245247392421</v>
      </c>
      <c r="D25412" s="23">
        <v>399.78089112937823</v>
      </c>
      <c r="E25412" s="23">
        <v>1656.5454471981575</v>
      </c>
      <c r="F25412" s="32">
        <f t="shared" si="396"/>
        <v>3093.4508630667779</v>
      </c>
    </row>
    <row r="25413" spans="1:6">
      <c r="A25413" s="10">
        <v>45191.572916666664</v>
      </c>
      <c r="B25413" s="10">
        <v>45191.583333333336</v>
      </c>
      <c r="C25413" s="23">
        <v>1059.0033141281135</v>
      </c>
      <c r="D25413" s="23">
        <v>412.7734921304812</v>
      </c>
      <c r="E25413" s="23">
        <v>2092.7133332632052</v>
      </c>
      <c r="F25413" s="32">
        <f t="shared" si="396"/>
        <v>3564.4901395217998</v>
      </c>
    </row>
    <row r="25414" spans="1:6">
      <c r="A25414" s="10">
        <v>45191.583333333336</v>
      </c>
      <c r="B25414" s="10">
        <v>45191.59375</v>
      </c>
      <c r="C25414" s="23">
        <v>1085.7685339115621</v>
      </c>
      <c r="D25414" s="23">
        <v>358.27942321361701</v>
      </c>
      <c r="E25414" s="23">
        <v>1927.0964475823871</v>
      </c>
      <c r="F25414" s="32">
        <f t="shared" si="396"/>
        <v>3371.1444047075665</v>
      </c>
    </row>
    <row r="25415" spans="1:6">
      <c r="A25415" s="10">
        <v>45191.59375</v>
      </c>
      <c r="B25415" s="10">
        <v>45191.604166666664</v>
      </c>
      <c r="C25415" s="23">
        <v>986.71625692899829</v>
      </c>
      <c r="D25415" s="23">
        <v>355.50215516623615</v>
      </c>
      <c r="E25415" s="23">
        <v>1783.2609130498854</v>
      </c>
      <c r="F25415" s="32">
        <f t="shared" si="396"/>
        <v>3125.4793251451201</v>
      </c>
    </row>
    <row r="25416" spans="1:6">
      <c r="A25416" s="10">
        <v>45191.604166666664</v>
      </c>
      <c r="B25416" s="10">
        <v>45191.614583333336</v>
      </c>
      <c r="C25416" s="23">
        <v>978.95658425063414</v>
      </c>
      <c r="D25416" s="23">
        <v>393.19425426987533</v>
      </c>
      <c r="E25416" s="23">
        <v>1830.0815941649294</v>
      </c>
      <c r="F25416" s="32">
        <f t="shared" si="396"/>
        <v>3202.2324326854387</v>
      </c>
    </row>
    <row r="25417" spans="1:6">
      <c r="A25417" s="10">
        <v>45191.614583333336</v>
      </c>
      <c r="B25417" s="10">
        <v>45191.625</v>
      </c>
      <c r="C25417" s="23">
        <v>1004.0990850470546</v>
      </c>
      <c r="D25417" s="23">
        <v>377.78638531331018</v>
      </c>
      <c r="E25417" s="23">
        <v>1794.8319089538445</v>
      </c>
      <c r="F25417" s="32">
        <f t="shared" si="396"/>
        <v>3176.7173793142092</v>
      </c>
    </row>
    <row r="25418" spans="1:6">
      <c r="A25418" s="10">
        <v>45191.625</v>
      </c>
      <c r="B25418" s="10">
        <v>45191.635416666664</v>
      </c>
      <c r="C25418" s="23">
        <v>970.18101326937688</v>
      </c>
      <c r="D25418" s="23">
        <v>445.60383257818535</v>
      </c>
      <c r="E25418" s="23">
        <v>1974.0691888523247</v>
      </c>
      <c r="F25418" s="32">
        <f t="shared" si="396"/>
        <v>3389.8540346998871</v>
      </c>
    </row>
    <row r="25419" spans="1:6">
      <c r="A25419" s="10">
        <v>45191.635416666664</v>
      </c>
      <c r="B25419" s="10">
        <v>45191.645833333336</v>
      </c>
      <c r="C25419" s="23">
        <v>956.20162731451728</v>
      </c>
      <c r="D25419" s="23">
        <v>447.77440985091903</v>
      </c>
      <c r="E25419" s="23">
        <v>2002.9585734535876</v>
      </c>
      <c r="F25419" s="32">
        <f t="shared" si="396"/>
        <v>3406.9346106190242</v>
      </c>
    </row>
    <row r="25420" spans="1:6">
      <c r="A25420" s="10">
        <v>45191.645833333336</v>
      </c>
      <c r="B25420" s="10">
        <v>45191.65625</v>
      </c>
      <c r="C25420" s="23">
        <v>911.08115809303649</v>
      </c>
      <c r="D25420" s="23">
        <v>446.65768837067151</v>
      </c>
      <c r="E25420" s="23">
        <v>1879.9137267744882</v>
      </c>
      <c r="F25420" s="32">
        <f t="shared" si="396"/>
        <v>3237.6525732381961</v>
      </c>
    </row>
    <row r="25421" spans="1:6">
      <c r="A25421" s="10">
        <v>45191.65625</v>
      </c>
      <c r="B25421" s="10">
        <v>45191.666666666664</v>
      </c>
      <c r="C25421" s="23">
        <v>907.31177593371933</v>
      </c>
      <c r="D25421" s="23">
        <v>405.08717926598013</v>
      </c>
      <c r="E25421" s="23">
        <v>1791.6930558008048</v>
      </c>
      <c r="F25421" s="32">
        <f t="shared" si="396"/>
        <v>3104.0920110005045</v>
      </c>
    </row>
    <row r="25422" spans="1:6">
      <c r="A25422" s="10">
        <v>45191.666666666664</v>
      </c>
      <c r="B25422" s="10">
        <v>45191.677083333336</v>
      </c>
      <c r="C25422" s="23">
        <v>963.7650832619795</v>
      </c>
      <c r="D25422" s="23">
        <v>456.49746518038876</v>
      </c>
      <c r="E25422" s="23">
        <v>1713.2667401769354</v>
      </c>
      <c r="F25422" s="32">
        <f t="shared" si="396"/>
        <v>3133.5292886193038</v>
      </c>
    </row>
    <row r="25423" spans="1:6">
      <c r="A25423" s="10">
        <v>45191.677083333336</v>
      </c>
      <c r="B25423" s="10">
        <v>45191.6875</v>
      </c>
      <c r="C25423" s="23">
        <v>1010.965056331778</v>
      </c>
      <c r="D25423" s="23">
        <v>551.25331847744224</v>
      </c>
      <c r="E25423" s="23">
        <v>1820.9287015216364</v>
      </c>
      <c r="F25423" s="32">
        <f t="shared" si="396"/>
        <v>3383.1470763308566</v>
      </c>
    </row>
    <row r="25424" spans="1:6">
      <c r="A25424" s="10">
        <v>45191.6875</v>
      </c>
      <c r="B25424" s="10">
        <v>45191.697916666664</v>
      </c>
      <c r="C25424" s="23">
        <v>999.54294853626266</v>
      </c>
      <c r="D25424" s="23">
        <v>558.35458672031132</v>
      </c>
      <c r="E25424" s="23">
        <v>1790.173906778105</v>
      </c>
      <c r="F25424" s="32">
        <f t="shared" si="396"/>
        <v>3348.071442034679</v>
      </c>
    </row>
    <row r="25425" spans="1:6">
      <c r="A25425" s="10">
        <v>45191.697916666664</v>
      </c>
      <c r="B25425" s="10">
        <v>45191.708333333336</v>
      </c>
      <c r="C25425" s="23">
        <v>1008.8169961686608</v>
      </c>
      <c r="D25425" s="23">
        <v>548.72017961845313</v>
      </c>
      <c r="E25425" s="23">
        <v>1741.0259436610604</v>
      </c>
      <c r="F25425" s="32">
        <f t="shared" si="396"/>
        <v>3298.5631194481743</v>
      </c>
    </row>
    <row r="25426" spans="1:6">
      <c r="A25426" s="10">
        <v>45191.708333333336</v>
      </c>
      <c r="B25426" s="10">
        <v>45191.71875</v>
      </c>
      <c r="C25426" s="23">
        <v>1027.6765211484626</v>
      </c>
      <c r="D25426" s="23">
        <v>555.80234452912532</v>
      </c>
      <c r="E25426" s="23">
        <v>1846.8299888201768</v>
      </c>
      <c r="F25426" s="32">
        <f t="shared" si="396"/>
        <v>3430.3088544977645</v>
      </c>
    </row>
    <row r="25427" spans="1:6">
      <c r="A25427" s="10">
        <v>45191.71875</v>
      </c>
      <c r="B25427" s="10">
        <v>45191.729166666664</v>
      </c>
      <c r="C25427" s="23">
        <v>1023.7776489507082</v>
      </c>
      <c r="D25427" s="23">
        <v>582.63787799570116</v>
      </c>
      <c r="E25427" s="23">
        <v>1876.0333510713208</v>
      </c>
      <c r="F25427" s="32">
        <f t="shared" ref="F25427:F25490" si="397">SUM(C25427:E25427)</f>
        <v>3482.4488780177303</v>
      </c>
    </row>
    <row r="25428" spans="1:6">
      <c r="A25428" s="10">
        <v>45191.729166666664</v>
      </c>
      <c r="B25428" s="10">
        <v>45191.739583333336</v>
      </c>
      <c r="C25428" s="23">
        <v>1064.011185842289</v>
      </c>
      <c r="D25428" s="23">
        <v>678.21049161752705</v>
      </c>
      <c r="E25428" s="23">
        <v>2032.8342052485782</v>
      </c>
      <c r="F25428" s="32">
        <f t="shared" si="397"/>
        <v>3775.0558827083942</v>
      </c>
    </row>
    <row r="25429" spans="1:6">
      <c r="A25429" s="10">
        <v>45191.739583333336</v>
      </c>
      <c r="B25429" s="10">
        <v>45191.75</v>
      </c>
      <c r="C25429" s="23">
        <v>1094.6416096459852</v>
      </c>
      <c r="D25429" s="23">
        <v>755.86589852180714</v>
      </c>
      <c r="E25429" s="23">
        <v>2125.5343695684933</v>
      </c>
      <c r="F25429" s="32">
        <f t="shared" si="397"/>
        <v>3976.0418777362856</v>
      </c>
    </row>
    <row r="25430" spans="1:6">
      <c r="A25430" s="10">
        <v>45191.75</v>
      </c>
      <c r="B25430" s="10">
        <v>45191.760416666664</v>
      </c>
      <c r="C25430" s="23">
        <v>1163.6088638564647</v>
      </c>
      <c r="D25430" s="23">
        <v>852.69034579519916</v>
      </c>
      <c r="E25430" s="23">
        <v>2206.6760405753812</v>
      </c>
      <c r="F25430" s="32">
        <f t="shared" si="397"/>
        <v>4222.9752502270449</v>
      </c>
    </row>
    <row r="25431" spans="1:6">
      <c r="A25431" s="10">
        <v>45191.760416666664</v>
      </c>
      <c r="B25431" s="10">
        <v>45191.770833333336</v>
      </c>
      <c r="C25431" s="23">
        <v>1187.7974100550875</v>
      </c>
      <c r="D25431" s="23">
        <v>917.30301355394431</v>
      </c>
      <c r="E25431" s="23">
        <v>2253.9771236331335</v>
      </c>
      <c r="F25431" s="32">
        <f t="shared" si="397"/>
        <v>4359.0775472421656</v>
      </c>
    </row>
    <row r="25432" spans="1:6">
      <c r="A25432" s="10">
        <v>45191.770833333336</v>
      </c>
      <c r="B25432" s="10">
        <v>45191.78125</v>
      </c>
      <c r="C25432" s="23">
        <v>1211.6951202521614</v>
      </c>
      <c r="D25432" s="23">
        <v>972.84029757071698</v>
      </c>
      <c r="E25432" s="23">
        <v>2297.7018693601067</v>
      </c>
      <c r="F25432" s="32">
        <f t="shared" si="397"/>
        <v>4482.2372871829848</v>
      </c>
    </row>
    <row r="25433" spans="1:6">
      <c r="A25433" s="10">
        <v>45191.78125</v>
      </c>
      <c r="B25433" s="10">
        <v>45191.791666666664</v>
      </c>
      <c r="C25433" s="23">
        <v>1222.6941742846234</v>
      </c>
      <c r="D25433" s="23">
        <v>1010.1540626216208</v>
      </c>
      <c r="E25433" s="23">
        <v>2328.6346317673683</v>
      </c>
      <c r="F25433" s="32">
        <f t="shared" si="397"/>
        <v>4561.4828686736128</v>
      </c>
    </row>
    <row r="25434" spans="1:6">
      <c r="A25434" s="10">
        <v>45191.791666666664</v>
      </c>
      <c r="B25434" s="10">
        <v>45191.802083333336</v>
      </c>
      <c r="C25434" s="23">
        <v>1236.1716526506664</v>
      </c>
      <c r="D25434" s="23">
        <v>1043.5086387367905</v>
      </c>
      <c r="E25434" s="23">
        <v>2362.2050736240926</v>
      </c>
      <c r="F25434" s="32">
        <f t="shared" si="397"/>
        <v>4641.8853650115498</v>
      </c>
    </row>
    <row r="25435" spans="1:6">
      <c r="A25435" s="10">
        <v>45191.802083333336</v>
      </c>
      <c r="B25435" s="10">
        <v>45191.8125</v>
      </c>
      <c r="C25435" s="23">
        <v>1246.6139432533537</v>
      </c>
      <c r="D25435" s="23">
        <v>1070.8302385686432</v>
      </c>
      <c r="E25435" s="23">
        <v>2406.8097535781399</v>
      </c>
      <c r="F25435" s="32">
        <f t="shared" si="397"/>
        <v>4724.2539354001365</v>
      </c>
    </row>
    <row r="25436" spans="1:6">
      <c r="A25436" s="10">
        <v>45191.8125</v>
      </c>
      <c r="B25436" s="10">
        <v>45191.822916666664</v>
      </c>
      <c r="C25436" s="23">
        <v>1280.6171578238329</v>
      </c>
      <c r="D25436" s="23">
        <v>1132.721154252082</v>
      </c>
      <c r="E25436" s="23">
        <v>2528.8088139561755</v>
      </c>
      <c r="F25436" s="32">
        <f t="shared" si="397"/>
        <v>4942.1471260320905</v>
      </c>
    </row>
    <row r="25437" spans="1:6">
      <c r="A25437" s="10">
        <v>45191.822916666664</v>
      </c>
      <c r="B25437" s="10">
        <v>45191.833333333336</v>
      </c>
      <c r="C25437" s="23">
        <v>1293.7414046515034</v>
      </c>
      <c r="D25437" s="23">
        <v>1156.9481688942542</v>
      </c>
      <c r="E25437" s="23">
        <v>2587.008478586532</v>
      </c>
      <c r="F25437" s="32">
        <f t="shared" si="397"/>
        <v>5037.6980521322894</v>
      </c>
    </row>
    <row r="25438" spans="1:6">
      <c r="A25438" s="10">
        <v>45191.833333333336</v>
      </c>
      <c r="B25438" s="10">
        <v>45191.84375</v>
      </c>
      <c r="C25438" s="23">
        <v>1294.9983682773941</v>
      </c>
      <c r="D25438" s="23">
        <v>1127.8822416683195</v>
      </c>
      <c r="E25438" s="23">
        <v>2523.4738703969301</v>
      </c>
      <c r="F25438" s="32">
        <f t="shared" si="397"/>
        <v>4946.354480342643</v>
      </c>
    </row>
    <row r="25439" spans="1:6">
      <c r="A25439" s="10">
        <v>45191.84375</v>
      </c>
      <c r="B25439" s="10">
        <v>45191.854166666664</v>
      </c>
      <c r="C25439" s="23">
        <v>1285.3644085715005</v>
      </c>
      <c r="D25439" s="23">
        <v>1078.8104064548675</v>
      </c>
      <c r="E25439" s="23">
        <v>2427.4027163262062</v>
      </c>
      <c r="F25439" s="32">
        <f t="shared" si="397"/>
        <v>4791.5775313525737</v>
      </c>
    </row>
    <row r="25440" spans="1:6">
      <c r="A25440" s="10">
        <v>45191.854166666664</v>
      </c>
      <c r="B25440" s="10">
        <v>45191.864583333336</v>
      </c>
      <c r="C25440" s="23">
        <v>1273.1381348662981</v>
      </c>
      <c r="D25440" s="23">
        <v>1021.3960744434778</v>
      </c>
      <c r="E25440" s="23">
        <v>2302.8940053543165</v>
      </c>
      <c r="F25440" s="32">
        <f t="shared" si="397"/>
        <v>4597.4282146640926</v>
      </c>
    </row>
    <row r="25441" spans="1:6">
      <c r="A25441" s="10">
        <v>45191.864583333336</v>
      </c>
      <c r="B25441" s="10">
        <v>45191.875</v>
      </c>
      <c r="C25441" s="23">
        <v>1235.7491681815045</v>
      </c>
      <c r="D25441" s="23">
        <v>991.36440206853058</v>
      </c>
      <c r="E25441" s="23">
        <v>2246.8993348136278</v>
      </c>
      <c r="F25441" s="32">
        <f t="shared" si="397"/>
        <v>4474.0129050636624</v>
      </c>
    </row>
    <row r="25442" spans="1:6">
      <c r="A25442" s="10">
        <v>45191.875</v>
      </c>
      <c r="B25442" s="10">
        <v>45191.885416666664</v>
      </c>
      <c r="C25442" s="23">
        <v>1189.7179446361984</v>
      </c>
      <c r="D25442" s="23">
        <v>949.27506610024739</v>
      </c>
      <c r="E25442" s="23">
        <v>2149.542066208292</v>
      </c>
      <c r="F25442" s="32">
        <f t="shared" si="397"/>
        <v>4288.5350769447377</v>
      </c>
    </row>
    <row r="25443" spans="1:6">
      <c r="A25443" s="10">
        <v>45191.885416666664</v>
      </c>
      <c r="B25443" s="10">
        <v>45191.895833333336</v>
      </c>
      <c r="C25443" s="23">
        <v>1154.28135682063</v>
      </c>
      <c r="D25443" s="23">
        <v>912.90378859428756</v>
      </c>
      <c r="E25443" s="23">
        <v>2078.0131691358879</v>
      </c>
      <c r="F25443" s="32">
        <f t="shared" si="397"/>
        <v>4145.1983145508057</v>
      </c>
    </row>
    <row r="25444" spans="1:6">
      <c r="A25444" s="10">
        <v>45191.895833333336</v>
      </c>
      <c r="B25444" s="10">
        <v>45191.90625</v>
      </c>
      <c r="C25444" s="23">
        <v>1134.1940581891013</v>
      </c>
      <c r="D25444" s="23">
        <v>882.30029950248672</v>
      </c>
      <c r="E25444" s="23">
        <v>2009.3289399238979</v>
      </c>
      <c r="F25444" s="32">
        <f t="shared" si="397"/>
        <v>4025.8232976154859</v>
      </c>
    </row>
    <row r="25445" spans="1:6">
      <c r="A25445" s="10">
        <v>45191.90625</v>
      </c>
      <c r="B25445" s="10">
        <v>45191.916666666664</v>
      </c>
      <c r="C25445" s="23">
        <v>1110.0500387862319</v>
      </c>
      <c r="D25445" s="23">
        <v>855.56606928990891</v>
      </c>
      <c r="E25445" s="23">
        <v>1958.057394834635</v>
      </c>
      <c r="F25445" s="32">
        <f t="shared" si="397"/>
        <v>3923.6735029107758</v>
      </c>
    </row>
    <row r="25446" spans="1:6">
      <c r="A25446" s="10">
        <v>45191.916666666664</v>
      </c>
      <c r="B25446" s="10">
        <v>45191.927083333336</v>
      </c>
      <c r="C25446" s="23">
        <v>1089.7200534072349</v>
      </c>
      <c r="D25446" s="23">
        <v>837.63821166055209</v>
      </c>
      <c r="E25446" s="23">
        <v>1916.5917594747921</v>
      </c>
      <c r="F25446" s="32">
        <f t="shared" si="397"/>
        <v>3843.9500245425788</v>
      </c>
    </row>
    <row r="25447" spans="1:6">
      <c r="A25447" s="10">
        <v>45191.927083333336</v>
      </c>
      <c r="B25447" s="10">
        <v>45191.9375</v>
      </c>
      <c r="C25447" s="23">
        <v>1077.7863538720981</v>
      </c>
      <c r="D25447" s="23">
        <v>791.78241258547587</v>
      </c>
      <c r="E25447" s="23">
        <v>1825.3641849768683</v>
      </c>
      <c r="F25447" s="32">
        <f t="shared" si="397"/>
        <v>3694.9329514344422</v>
      </c>
    </row>
    <row r="25448" spans="1:6">
      <c r="A25448" s="10">
        <v>45191.9375</v>
      </c>
      <c r="B25448" s="10">
        <v>45191.947916666664</v>
      </c>
      <c r="C25448" s="23">
        <v>1061.4757893291771</v>
      </c>
      <c r="D25448" s="23">
        <v>747.00881988423112</v>
      </c>
      <c r="E25448" s="23">
        <v>1728.8295919009806</v>
      </c>
      <c r="F25448" s="32">
        <f t="shared" si="397"/>
        <v>3537.3142011143891</v>
      </c>
    </row>
    <row r="25449" spans="1:6">
      <c r="A25449" s="10">
        <v>45191.947916666664</v>
      </c>
      <c r="B25449" s="10">
        <v>45191.958333333336</v>
      </c>
      <c r="C25449" s="23">
        <v>1058.1775597014382</v>
      </c>
      <c r="D25449" s="23">
        <v>705.59702475601318</v>
      </c>
      <c r="E25449" s="23">
        <v>1637.015514853374</v>
      </c>
      <c r="F25449" s="32">
        <f t="shared" si="397"/>
        <v>3400.7900993108256</v>
      </c>
    </row>
    <row r="25450" spans="1:6">
      <c r="A25450" s="10">
        <v>45191.958333333336</v>
      </c>
      <c r="B25450" s="10">
        <v>45191.96875</v>
      </c>
      <c r="C25450" s="23">
        <v>1009.8020496150118</v>
      </c>
      <c r="D25450" s="23">
        <v>669.802449484813</v>
      </c>
      <c r="E25450" s="23">
        <v>1558.5830435676689</v>
      </c>
      <c r="F25450" s="32">
        <f t="shared" si="397"/>
        <v>3238.1875426674937</v>
      </c>
    </row>
    <row r="25451" spans="1:6">
      <c r="A25451" s="10">
        <v>45191.96875</v>
      </c>
      <c r="B25451" s="10">
        <v>45191.979166666664</v>
      </c>
      <c r="C25451" s="23">
        <v>1004.6620828790193</v>
      </c>
      <c r="D25451" s="23">
        <v>642.34055028771536</v>
      </c>
      <c r="E25451" s="23">
        <v>1502.7057013577862</v>
      </c>
      <c r="F25451" s="32">
        <f t="shared" si="397"/>
        <v>3149.708334524521</v>
      </c>
    </row>
    <row r="25452" spans="1:6">
      <c r="A25452" s="10">
        <v>45191.979166666664</v>
      </c>
      <c r="B25452" s="10">
        <v>45191.989583333336</v>
      </c>
      <c r="C25452" s="23">
        <v>1001.2746808826373</v>
      </c>
      <c r="D25452" s="23">
        <v>615.56858662552293</v>
      </c>
      <c r="E25452" s="23">
        <v>1442.5110532662834</v>
      </c>
      <c r="F25452" s="32">
        <f t="shared" si="397"/>
        <v>3059.3543207744437</v>
      </c>
    </row>
    <row r="25453" spans="1:6">
      <c r="A25453" s="10">
        <v>45191.989583333336</v>
      </c>
      <c r="B25453" s="10">
        <v>45192</v>
      </c>
      <c r="C25453" s="23">
        <v>998.32503660813393</v>
      </c>
      <c r="D25453" s="23">
        <v>602.00416878852377</v>
      </c>
      <c r="E25453" s="23">
        <v>1415.5960026676914</v>
      </c>
      <c r="F25453" s="32">
        <f t="shared" si="397"/>
        <v>3015.9252080643491</v>
      </c>
    </row>
    <row r="25454" spans="1:6">
      <c r="A25454" s="10">
        <v>45192</v>
      </c>
      <c r="B25454" s="10">
        <v>45192.010416666664</v>
      </c>
      <c r="C25454" s="23">
        <v>976.30854371173973</v>
      </c>
      <c r="D25454" s="23">
        <v>576.39316156913389</v>
      </c>
      <c r="E25454" s="23">
        <v>1355.4906110699501</v>
      </c>
      <c r="F25454" s="32">
        <f t="shared" si="397"/>
        <v>2908.1923163508236</v>
      </c>
    </row>
    <row r="25455" spans="1:6">
      <c r="A25455" s="10">
        <v>45192.010416666664</v>
      </c>
      <c r="B25455" s="10">
        <v>45192.020833333336</v>
      </c>
      <c r="C25455" s="23">
        <v>923.29446121945784</v>
      </c>
      <c r="D25455" s="23">
        <v>557.35625971155082</v>
      </c>
      <c r="E25455" s="23">
        <v>1318.0481141679597</v>
      </c>
      <c r="F25455" s="32">
        <f t="shared" si="397"/>
        <v>2798.6988350989686</v>
      </c>
    </row>
    <row r="25456" spans="1:6">
      <c r="A25456" s="10">
        <v>45192.020833333336</v>
      </c>
      <c r="B25456" s="10">
        <v>45192.03125</v>
      </c>
      <c r="C25456" s="23">
        <v>970.10008651364035</v>
      </c>
      <c r="D25456" s="23">
        <v>541.32879409109523</v>
      </c>
      <c r="E25456" s="23">
        <v>1283.8366373444669</v>
      </c>
      <c r="F25456" s="32">
        <f t="shared" si="397"/>
        <v>2795.2655179492026</v>
      </c>
    </row>
    <row r="25457" spans="1:6">
      <c r="A25457" s="10">
        <v>45192.03125</v>
      </c>
      <c r="B25457" s="10">
        <v>45192.041666666664</v>
      </c>
      <c r="C25457" s="23">
        <v>1030.0013143032513</v>
      </c>
      <c r="D25457" s="23">
        <v>528.16320496778258</v>
      </c>
      <c r="E25457" s="23">
        <v>1256.7168038053665</v>
      </c>
      <c r="F25457" s="32">
        <f t="shared" si="397"/>
        <v>2814.8813230764003</v>
      </c>
    </row>
    <row r="25458" spans="1:6">
      <c r="A25458" s="10">
        <v>45192.041666666664</v>
      </c>
      <c r="B25458" s="10">
        <v>45192.052083333336</v>
      </c>
      <c r="C25458" s="23">
        <v>1024.9495937813115</v>
      </c>
      <c r="D25458" s="23">
        <v>517.16326586921173</v>
      </c>
      <c r="E25458" s="23">
        <v>1230.4138177688214</v>
      </c>
      <c r="F25458" s="32">
        <f t="shared" si="397"/>
        <v>2772.5266774193447</v>
      </c>
    </row>
    <row r="25459" spans="1:6">
      <c r="A25459" s="10">
        <v>45192.052083333336</v>
      </c>
      <c r="B25459" s="10">
        <v>45192.0625</v>
      </c>
      <c r="C25459" s="23">
        <v>1024.4926430402156</v>
      </c>
      <c r="D25459" s="23">
        <v>509.78056065771659</v>
      </c>
      <c r="E25459" s="23">
        <v>1217.1614005571023</v>
      </c>
      <c r="F25459" s="32">
        <f t="shared" si="397"/>
        <v>2751.4346042550346</v>
      </c>
    </row>
    <row r="25460" spans="1:6">
      <c r="A25460" s="10">
        <v>45192.0625</v>
      </c>
      <c r="B25460" s="10">
        <v>45192.072916666664</v>
      </c>
      <c r="C25460" s="23">
        <v>950.81852434724124</v>
      </c>
      <c r="D25460" s="23">
        <v>501.98446817299896</v>
      </c>
      <c r="E25460" s="23">
        <v>1198.2308926893047</v>
      </c>
      <c r="F25460" s="32">
        <f t="shared" si="397"/>
        <v>2651.0338852095447</v>
      </c>
    </row>
    <row r="25461" spans="1:6">
      <c r="A25461" s="10">
        <v>45192.072916666664</v>
      </c>
      <c r="B25461" s="10">
        <v>45192.083333333336</v>
      </c>
      <c r="C25461" s="23">
        <v>935.31378750435488</v>
      </c>
      <c r="D25461" s="23">
        <v>494.26867092416637</v>
      </c>
      <c r="E25461" s="23">
        <v>1182.0203115100358</v>
      </c>
      <c r="F25461" s="32">
        <f t="shared" si="397"/>
        <v>2611.6027699385568</v>
      </c>
    </row>
    <row r="25462" spans="1:6">
      <c r="A25462" s="10">
        <v>45192.083333333336</v>
      </c>
      <c r="B25462" s="10">
        <v>45192.09375</v>
      </c>
      <c r="C25462" s="23">
        <v>925.84380729505529</v>
      </c>
      <c r="D25462" s="23">
        <v>490.5723274825047</v>
      </c>
      <c r="E25462" s="23">
        <v>1173.4746309103907</v>
      </c>
      <c r="F25462" s="32">
        <f t="shared" si="397"/>
        <v>2589.890765687951</v>
      </c>
    </row>
    <row r="25463" spans="1:6">
      <c r="A25463" s="10">
        <v>45192.09375</v>
      </c>
      <c r="B25463" s="10">
        <v>45192.104166666664</v>
      </c>
      <c r="C25463" s="23">
        <v>901.69485498800327</v>
      </c>
      <c r="D25463" s="23">
        <v>488.16123033698261</v>
      </c>
      <c r="E25463" s="23">
        <v>1168.7776643135771</v>
      </c>
      <c r="F25463" s="32">
        <f t="shared" si="397"/>
        <v>2558.6337496385631</v>
      </c>
    </row>
    <row r="25464" spans="1:6">
      <c r="A25464" s="10">
        <v>45192.104166666664</v>
      </c>
      <c r="B25464" s="10">
        <v>45192.114583333336</v>
      </c>
      <c r="C25464" s="23">
        <v>892.53395815865042</v>
      </c>
      <c r="D25464" s="23">
        <v>481.97757434044638</v>
      </c>
      <c r="E25464" s="23">
        <v>1157.8304131687426</v>
      </c>
      <c r="F25464" s="32">
        <f t="shared" si="397"/>
        <v>2532.3419456678394</v>
      </c>
    </row>
    <row r="25465" spans="1:6">
      <c r="A25465" s="10">
        <v>45192.114583333336</v>
      </c>
      <c r="B25465" s="10">
        <v>45192.125</v>
      </c>
      <c r="C25465" s="23">
        <v>932.89974153961157</v>
      </c>
      <c r="D25465" s="23">
        <v>482.86368586070921</v>
      </c>
      <c r="E25465" s="23">
        <v>1159.1771052263643</v>
      </c>
      <c r="F25465" s="32">
        <f t="shared" si="397"/>
        <v>2574.9405326266851</v>
      </c>
    </row>
    <row r="25466" spans="1:6">
      <c r="A25466" s="10">
        <v>45192.125</v>
      </c>
      <c r="B25466" s="10">
        <v>45192.135416666664</v>
      </c>
      <c r="C25466" s="23">
        <v>910.38096357513064</v>
      </c>
      <c r="D25466" s="23">
        <v>477.36038193131458</v>
      </c>
      <c r="E25466" s="23">
        <v>1149.4404373771504</v>
      </c>
      <c r="F25466" s="32">
        <f t="shared" si="397"/>
        <v>2537.1817828835956</v>
      </c>
    </row>
    <row r="25467" spans="1:6">
      <c r="A25467" s="10">
        <v>45192.135416666664</v>
      </c>
      <c r="B25467" s="10">
        <v>45192.145833333336</v>
      </c>
      <c r="C25467" s="23">
        <v>921.56326389985838</v>
      </c>
      <c r="D25467" s="23">
        <v>481.48094997499391</v>
      </c>
      <c r="E25467" s="23">
        <v>1156.0487164926594</v>
      </c>
      <c r="F25467" s="32">
        <f t="shared" si="397"/>
        <v>2559.0929303675116</v>
      </c>
    </row>
    <row r="25468" spans="1:6">
      <c r="A25468" s="10">
        <v>45192.145833333336</v>
      </c>
      <c r="B25468" s="10">
        <v>45192.15625</v>
      </c>
      <c r="C25468" s="23">
        <v>920.54288515355347</v>
      </c>
      <c r="D25468" s="23">
        <v>483.90994558329794</v>
      </c>
      <c r="E25468" s="23">
        <v>1161.2306010020648</v>
      </c>
      <c r="F25468" s="32">
        <f t="shared" si="397"/>
        <v>2565.6834317389162</v>
      </c>
    </row>
    <row r="25469" spans="1:6">
      <c r="A25469" s="10">
        <v>45192.15625</v>
      </c>
      <c r="B25469" s="10">
        <v>45192.166666666664</v>
      </c>
      <c r="C25469" s="23">
        <v>882.17021438286451</v>
      </c>
      <c r="D25469" s="23">
        <v>482.23469811214119</v>
      </c>
      <c r="E25469" s="23">
        <v>1159.6364848718642</v>
      </c>
      <c r="F25469" s="32">
        <f t="shared" si="397"/>
        <v>2524.0413973668701</v>
      </c>
    </row>
    <row r="25470" spans="1:6">
      <c r="A25470" s="10">
        <v>45192.166666666664</v>
      </c>
      <c r="B25470" s="10">
        <v>45192.177083333336</v>
      </c>
      <c r="C25470" s="23">
        <v>877.24618876078557</v>
      </c>
      <c r="D25470" s="23">
        <v>486.21879233236348</v>
      </c>
      <c r="E25470" s="23">
        <v>1164.4429814353418</v>
      </c>
      <c r="F25470" s="32">
        <f t="shared" si="397"/>
        <v>2527.9079625284912</v>
      </c>
    </row>
    <row r="25471" spans="1:6">
      <c r="A25471" s="10">
        <v>45192.177083333336</v>
      </c>
      <c r="B25471" s="10">
        <v>45192.1875</v>
      </c>
      <c r="C25471" s="23">
        <v>897.11043758320955</v>
      </c>
      <c r="D25471" s="23">
        <v>489.24952113796974</v>
      </c>
      <c r="E25471" s="23">
        <v>1172.4051034743225</v>
      </c>
      <c r="F25471" s="32">
        <f t="shared" si="397"/>
        <v>2558.7650621955017</v>
      </c>
    </row>
    <row r="25472" spans="1:6">
      <c r="A25472" s="10">
        <v>45192.1875</v>
      </c>
      <c r="B25472" s="10">
        <v>45192.197916666664</v>
      </c>
      <c r="C25472" s="23">
        <v>900.96822582267089</v>
      </c>
      <c r="D25472" s="23">
        <v>496.45063647847689</v>
      </c>
      <c r="E25472" s="23">
        <v>1184.2038334893714</v>
      </c>
      <c r="F25472" s="32">
        <f t="shared" si="397"/>
        <v>2581.6226957905192</v>
      </c>
    </row>
    <row r="25473" spans="1:6">
      <c r="A25473" s="10">
        <v>45192.197916666664</v>
      </c>
      <c r="B25473" s="10">
        <v>45192.208333333336</v>
      </c>
      <c r="C25473" s="23">
        <v>909.43976988851659</v>
      </c>
      <c r="D25473" s="23">
        <v>502.04293913639765</v>
      </c>
      <c r="E25473" s="23">
        <v>1201.1679489375308</v>
      </c>
      <c r="F25473" s="32">
        <f t="shared" si="397"/>
        <v>2612.6506579624447</v>
      </c>
    </row>
    <row r="25474" spans="1:6">
      <c r="A25474" s="10">
        <v>45192.208333333336</v>
      </c>
      <c r="B25474" s="10">
        <v>45192.21875</v>
      </c>
      <c r="C25474" s="23">
        <v>930.03438295994624</v>
      </c>
      <c r="D25474" s="23">
        <v>520.5194423728301</v>
      </c>
      <c r="E25474" s="23">
        <v>1238.6226145092578</v>
      </c>
      <c r="F25474" s="32">
        <f t="shared" si="397"/>
        <v>2689.1764398420341</v>
      </c>
    </row>
    <row r="25475" spans="1:6">
      <c r="A25475" s="10">
        <v>45192.21875</v>
      </c>
      <c r="B25475" s="10">
        <v>45192.229166666664</v>
      </c>
      <c r="C25475" s="23">
        <v>933.49090080047654</v>
      </c>
      <c r="D25475" s="23">
        <v>525.92089900570033</v>
      </c>
      <c r="E25475" s="23">
        <v>1246.2355500415888</v>
      </c>
      <c r="F25475" s="32">
        <f t="shared" si="397"/>
        <v>2705.6473498477658</v>
      </c>
    </row>
    <row r="25476" spans="1:6">
      <c r="A25476" s="10">
        <v>45192.229166666664</v>
      </c>
      <c r="B25476" s="10">
        <v>45192.239583333336</v>
      </c>
      <c r="C25476" s="23">
        <v>938.55060221041788</v>
      </c>
      <c r="D25476" s="23">
        <v>542.57435831440796</v>
      </c>
      <c r="E25476" s="23">
        <v>1277.9791499392102</v>
      </c>
      <c r="F25476" s="32">
        <f t="shared" si="397"/>
        <v>2759.1041104640362</v>
      </c>
    </row>
    <row r="25477" spans="1:6">
      <c r="A25477" s="10">
        <v>45192.239583333336</v>
      </c>
      <c r="B25477" s="10">
        <v>45192.25</v>
      </c>
      <c r="C25477" s="23">
        <v>972.18874953280442</v>
      </c>
      <c r="D25477" s="23">
        <v>561.38596983039497</v>
      </c>
      <c r="E25477" s="23">
        <v>1322.1848720159173</v>
      </c>
      <c r="F25477" s="32">
        <f t="shared" si="397"/>
        <v>2855.7595913791165</v>
      </c>
    </row>
    <row r="25478" spans="1:6">
      <c r="A25478" s="10">
        <v>45192.25</v>
      </c>
      <c r="B25478" s="10">
        <v>45192.260416666664</v>
      </c>
      <c r="C25478" s="23">
        <v>972.35419060191248</v>
      </c>
      <c r="D25478" s="23">
        <v>595.30269658177372</v>
      </c>
      <c r="E25478" s="23">
        <v>1391.2432192581223</v>
      </c>
      <c r="F25478" s="32">
        <f t="shared" si="397"/>
        <v>2958.9001064418085</v>
      </c>
    </row>
    <row r="25479" spans="1:6">
      <c r="A25479" s="10">
        <v>45192.260416666664</v>
      </c>
      <c r="B25479" s="10">
        <v>45192.270833333336</v>
      </c>
      <c r="C25479" s="23">
        <v>978.92220555371296</v>
      </c>
      <c r="D25479" s="23">
        <v>607.1424091629807</v>
      </c>
      <c r="E25479" s="23">
        <v>1420.5047194338213</v>
      </c>
      <c r="F25479" s="32">
        <f t="shared" si="397"/>
        <v>3006.5693341505148</v>
      </c>
    </row>
    <row r="25480" spans="1:6">
      <c r="A25480" s="10">
        <v>45192.270833333336</v>
      </c>
      <c r="B25480" s="10">
        <v>45192.28125</v>
      </c>
      <c r="C25480" s="23">
        <v>1008.427867807971</v>
      </c>
      <c r="D25480" s="23">
        <v>627.46493841348251</v>
      </c>
      <c r="E25480" s="23">
        <v>1465.5588561538484</v>
      </c>
      <c r="F25480" s="32">
        <f t="shared" si="397"/>
        <v>3101.451662375302</v>
      </c>
    </row>
    <row r="25481" spans="1:6">
      <c r="A25481" s="10">
        <v>45192.28125</v>
      </c>
      <c r="B25481" s="10">
        <v>45192.291666666664</v>
      </c>
      <c r="C25481" s="23">
        <v>995.76027439609675</v>
      </c>
      <c r="D25481" s="23">
        <v>639.36119067668164</v>
      </c>
      <c r="E25481" s="23">
        <v>1493.0525734538896</v>
      </c>
      <c r="F25481" s="32">
        <f t="shared" si="397"/>
        <v>3128.174038526668</v>
      </c>
    </row>
    <row r="25482" spans="1:6">
      <c r="A25482" s="10">
        <v>45192.291666666664</v>
      </c>
      <c r="B25482" s="10">
        <v>45192.302083333336</v>
      </c>
      <c r="C25482" s="23">
        <v>1054.6941641066171</v>
      </c>
      <c r="D25482" s="23">
        <v>657.38345428916034</v>
      </c>
      <c r="E25482" s="23">
        <v>1531.8698102484104</v>
      </c>
      <c r="F25482" s="32">
        <f t="shared" si="397"/>
        <v>3243.9474286441878</v>
      </c>
    </row>
    <row r="25483" spans="1:6">
      <c r="A25483" s="10">
        <v>45192.302083333336</v>
      </c>
      <c r="B25483" s="10">
        <v>45192.3125</v>
      </c>
      <c r="C25483" s="23">
        <v>1116.7365531300488</v>
      </c>
      <c r="D25483" s="23">
        <v>674.47485378872182</v>
      </c>
      <c r="E25483" s="23">
        <v>1570.0694691034078</v>
      </c>
      <c r="F25483" s="32">
        <f t="shared" si="397"/>
        <v>3361.2808760221783</v>
      </c>
    </row>
    <row r="25484" spans="1:6">
      <c r="A25484" s="10">
        <v>45192.3125</v>
      </c>
      <c r="B25484" s="10">
        <v>45192.322916666664</v>
      </c>
      <c r="C25484" s="23">
        <v>1111.8504055695437</v>
      </c>
      <c r="D25484" s="23">
        <v>696.18578735624692</v>
      </c>
      <c r="E25484" s="23">
        <v>1629.2851132800456</v>
      </c>
      <c r="F25484" s="32">
        <f t="shared" si="397"/>
        <v>3437.3213062058362</v>
      </c>
    </row>
    <row r="25485" spans="1:6">
      <c r="A25485" s="10">
        <v>45192.322916666664</v>
      </c>
      <c r="B25485" s="10">
        <v>45192.333333333336</v>
      </c>
      <c r="C25485" s="23">
        <v>1092.8372623140381</v>
      </c>
      <c r="D25485" s="23">
        <v>717.21820733192203</v>
      </c>
      <c r="E25485" s="23">
        <v>1707.5404959211319</v>
      </c>
      <c r="F25485" s="32">
        <f t="shared" si="397"/>
        <v>3517.5959655670922</v>
      </c>
    </row>
    <row r="25486" spans="1:6">
      <c r="A25486" s="10">
        <v>45192.333333333336</v>
      </c>
      <c r="B25486" s="10">
        <v>45192.34375</v>
      </c>
      <c r="C25486" s="23">
        <v>1144.3590194952699</v>
      </c>
      <c r="D25486" s="23">
        <v>730.68934427817339</v>
      </c>
      <c r="E25486" s="23">
        <v>1786.2461374334084</v>
      </c>
      <c r="F25486" s="32">
        <f t="shared" si="397"/>
        <v>3661.2945012068517</v>
      </c>
    </row>
    <row r="25487" spans="1:6">
      <c r="A25487" s="10">
        <v>45192.34375</v>
      </c>
      <c r="B25487" s="10">
        <v>45192.354166666664</v>
      </c>
      <c r="C25487" s="23">
        <v>1195.0647553430847</v>
      </c>
      <c r="D25487" s="23">
        <v>738.63763255036338</v>
      </c>
      <c r="E25487" s="23">
        <v>1856.0670103922275</v>
      </c>
      <c r="F25487" s="32">
        <f t="shared" si="397"/>
        <v>3789.7693982856754</v>
      </c>
    </row>
    <row r="25488" spans="1:6">
      <c r="A25488" s="10">
        <v>45192.354166666664</v>
      </c>
      <c r="B25488" s="10">
        <v>45192.364583333336</v>
      </c>
      <c r="C25488" s="23">
        <v>1225.8423762244338</v>
      </c>
      <c r="D25488" s="23">
        <v>744.81901229002142</v>
      </c>
      <c r="E25488" s="23">
        <v>1887.6283561719961</v>
      </c>
      <c r="F25488" s="32">
        <f t="shared" si="397"/>
        <v>3858.2897446864513</v>
      </c>
    </row>
    <row r="25489" spans="1:6">
      <c r="A25489" s="10">
        <v>45192.364583333336</v>
      </c>
      <c r="B25489" s="10">
        <v>45192.375</v>
      </c>
      <c r="C25489" s="23">
        <v>1236.9642458658736</v>
      </c>
      <c r="D25489" s="23">
        <v>725.27399762601431</v>
      </c>
      <c r="E25489" s="23">
        <v>1946.7363204115586</v>
      </c>
      <c r="F25489" s="32">
        <f t="shared" si="397"/>
        <v>3908.9745639034463</v>
      </c>
    </row>
    <row r="25490" spans="1:6">
      <c r="A25490" s="10">
        <v>45192.375</v>
      </c>
      <c r="B25490" s="10">
        <v>45192.385416666664</v>
      </c>
      <c r="C25490" s="23">
        <v>1211.1830936962417</v>
      </c>
      <c r="D25490" s="23">
        <v>715.84354414405573</v>
      </c>
      <c r="E25490" s="23">
        <v>2021.074022311826</v>
      </c>
      <c r="F25490" s="32">
        <f t="shared" si="397"/>
        <v>3948.1006601521235</v>
      </c>
    </row>
    <row r="25491" spans="1:6">
      <c r="A25491" s="10">
        <v>45192.385416666664</v>
      </c>
      <c r="B25491" s="10">
        <v>45192.395833333336</v>
      </c>
      <c r="C25491" s="23">
        <v>1238.7986098414715</v>
      </c>
      <c r="D25491" s="23">
        <v>712.36186216694921</v>
      </c>
      <c r="E25491" s="23">
        <v>2099.2097118289607</v>
      </c>
      <c r="F25491" s="32">
        <f t="shared" ref="F25491:F25554" si="398">SUM(C25491:E25491)</f>
        <v>4050.3701838373813</v>
      </c>
    </row>
    <row r="25492" spans="1:6">
      <c r="A25492" s="10">
        <v>45192.395833333336</v>
      </c>
      <c r="B25492" s="10">
        <v>45192.40625</v>
      </c>
      <c r="C25492" s="23">
        <v>1255.8098378850143</v>
      </c>
      <c r="D25492" s="23">
        <v>668.25088704106986</v>
      </c>
      <c r="E25492" s="23">
        <v>2141.7448566578191</v>
      </c>
      <c r="F25492" s="32">
        <f t="shared" si="398"/>
        <v>4065.8055815839034</v>
      </c>
    </row>
    <row r="25493" spans="1:6">
      <c r="A25493" s="10">
        <v>45192.40625</v>
      </c>
      <c r="B25493" s="10">
        <v>45192.416666666664</v>
      </c>
      <c r="C25493" s="23">
        <v>1224.6032712333295</v>
      </c>
      <c r="D25493" s="23">
        <v>612.21532928473403</v>
      </c>
      <c r="E25493" s="23">
        <v>2075.4535291171278</v>
      </c>
      <c r="F25493" s="32">
        <f t="shared" si="398"/>
        <v>3912.272129635191</v>
      </c>
    </row>
    <row r="25494" spans="1:6">
      <c r="A25494" s="10">
        <v>45192.416666666664</v>
      </c>
      <c r="B25494" s="10">
        <v>45192.427083333336</v>
      </c>
      <c r="C25494" s="23">
        <v>1204.9579784799157</v>
      </c>
      <c r="D25494" s="23">
        <v>584.82913049616536</v>
      </c>
      <c r="E25494" s="23">
        <v>1989.9881187558108</v>
      </c>
      <c r="F25494" s="32">
        <f t="shared" si="398"/>
        <v>3779.7752277318918</v>
      </c>
    </row>
    <row r="25495" spans="1:6">
      <c r="A25495" s="10">
        <v>45192.427083333336</v>
      </c>
      <c r="B25495" s="10">
        <v>45192.4375</v>
      </c>
      <c r="C25495" s="23">
        <v>1167.3246190132634</v>
      </c>
      <c r="D25495" s="23">
        <v>534.59808839205277</v>
      </c>
      <c r="E25495" s="23">
        <v>2041.0633350397866</v>
      </c>
      <c r="F25495" s="32">
        <f t="shared" si="398"/>
        <v>3742.9860424451026</v>
      </c>
    </row>
    <row r="25496" spans="1:6">
      <c r="A25496" s="10">
        <v>45192.4375</v>
      </c>
      <c r="B25496" s="10">
        <v>45192.447916666664</v>
      </c>
      <c r="C25496" s="23">
        <v>1152.55706620362</v>
      </c>
      <c r="D25496" s="23">
        <v>548.49754031890939</v>
      </c>
      <c r="E25496" s="23">
        <v>2005.4089093821099</v>
      </c>
      <c r="F25496" s="32">
        <f t="shared" si="398"/>
        <v>3706.4635159046393</v>
      </c>
    </row>
    <row r="25497" spans="1:6">
      <c r="A25497" s="10">
        <v>45192.447916666664</v>
      </c>
      <c r="B25497" s="10">
        <v>45192.458333333336</v>
      </c>
      <c r="C25497" s="23">
        <v>1204.612289341741</v>
      </c>
      <c r="D25497" s="23">
        <v>572.54517577523347</v>
      </c>
      <c r="E25497" s="23">
        <v>2120.7240587882293</v>
      </c>
      <c r="F25497" s="32">
        <f t="shared" si="398"/>
        <v>3897.8815239052037</v>
      </c>
    </row>
    <row r="25498" spans="1:6">
      <c r="A25498" s="10">
        <v>45192.458333333336</v>
      </c>
      <c r="B25498" s="10">
        <v>45192.46875</v>
      </c>
      <c r="C25498" s="23">
        <v>1174.6088871043544</v>
      </c>
      <c r="D25498" s="23">
        <v>572.92671211760489</v>
      </c>
      <c r="E25498" s="23">
        <v>2103.4640245339374</v>
      </c>
      <c r="F25498" s="32">
        <f t="shared" si="398"/>
        <v>3850.9996237558967</v>
      </c>
    </row>
    <row r="25499" spans="1:6">
      <c r="A25499" s="10">
        <v>45192.46875</v>
      </c>
      <c r="B25499" s="10">
        <v>45192.479166666664</v>
      </c>
      <c r="C25499" s="23">
        <v>1155.7344819765021</v>
      </c>
      <c r="D25499" s="23">
        <v>564.52873784237909</v>
      </c>
      <c r="E25499" s="23">
        <v>2173.9277615613137</v>
      </c>
      <c r="F25499" s="32">
        <f t="shared" si="398"/>
        <v>3894.1909813801949</v>
      </c>
    </row>
    <row r="25500" spans="1:6">
      <c r="A25500" s="10">
        <v>45192.479166666664</v>
      </c>
      <c r="B25500" s="10">
        <v>45192.489583333336</v>
      </c>
      <c r="C25500" s="23">
        <v>1148.6507923881311</v>
      </c>
      <c r="D25500" s="23">
        <v>515.34068402357457</v>
      </c>
      <c r="E25500" s="23">
        <v>2148.5683899468568</v>
      </c>
      <c r="F25500" s="32">
        <f t="shared" si="398"/>
        <v>3812.5598663585624</v>
      </c>
    </row>
    <row r="25501" spans="1:6">
      <c r="A25501" s="10">
        <v>45192.489583333336</v>
      </c>
      <c r="B25501" s="10">
        <v>45192.5</v>
      </c>
      <c r="C25501" s="23">
        <v>1177.1922010197122</v>
      </c>
      <c r="D25501" s="23">
        <v>528.86366139123004</v>
      </c>
      <c r="E25501" s="23">
        <v>2043.9843518719927</v>
      </c>
      <c r="F25501" s="32">
        <f t="shared" si="398"/>
        <v>3750.0402142829348</v>
      </c>
    </row>
    <row r="25502" spans="1:6">
      <c r="A25502" s="10">
        <v>45192.5</v>
      </c>
      <c r="B25502" s="10">
        <v>45192.510416666664</v>
      </c>
      <c r="C25502" s="23">
        <v>1144.8546113091058</v>
      </c>
      <c r="D25502" s="23">
        <v>502.3244724579647</v>
      </c>
      <c r="E25502" s="23">
        <v>2005.0159626730961</v>
      </c>
      <c r="F25502" s="32">
        <f t="shared" si="398"/>
        <v>3652.1950464401666</v>
      </c>
    </row>
    <row r="25503" spans="1:6">
      <c r="A25503" s="10">
        <v>45192.510416666664</v>
      </c>
      <c r="B25503" s="10">
        <v>45192.520833333336</v>
      </c>
      <c r="C25503" s="23">
        <v>1098.5793712818368</v>
      </c>
      <c r="D25503" s="23">
        <v>466.43124002833906</v>
      </c>
      <c r="E25503" s="23">
        <v>2067.7863828208451</v>
      </c>
      <c r="F25503" s="32">
        <f t="shared" si="398"/>
        <v>3632.7969941310212</v>
      </c>
    </row>
    <row r="25504" spans="1:6">
      <c r="A25504" s="10">
        <v>45192.520833333336</v>
      </c>
      <c r="B25504" s="10">
        <v>45192.53125</v>
      </c>
      <c r="C25504" s="23">
        <v>1103.2046138138739</v>
      </c>
      <c r="D25504" s="23">
        <v>458.42280447268371</v>
      </c>
      <c r="E25504" s="23">
        <v>1922.3000486376659</v>
      </c>
      <c r="F25504" s="32">
        <f t="shared" si="398"/>
        <v>3483.9274669242236</v>
      </c>
    </row>
    <row r="25505" spans="1:6">
      <c r="A25505" s="10">
        <v>45192.53125</v>
      </c>
      <c r="B25505" s="10">
        <v>45192.541666666664</v>
      </c>
      <c r="C25505" s="23">
        <v>1143.1123359654935</v>
      </c>
      <c r="D25505" s="23">
        <v>468.46980816875907</v>
      </c>
      <c r="E25505" s="23">
        <v>2018.2576758309856</v>
      </c>
      <c r="F25505" s="32">
        <f t="shared" si="398"/>
        <v>3629.8398199652383</v>
      </c>
    </row>
    <row r="25506" spans="1:6">
      <c r="A25506" s="10">
        <v>45192.541666666664</v>
      </c>
      <c r="B25506" s="10">
        <v>45192.552083333336</v>
      </c>
      <c r="C25506" s="23">
        <v>1113.8596120380371</v>
      </c>
      <c r="D25506" s="23">
        <v>458.36609742881535</v>
      </c>
      <c r="E25506" s="23">
        <v>1989.2761760999729</v>
      </c>
      <c r="F25506" s="32">
        <f t="shared" si="398"/>
        <v>3561.5018855668254</v>
      </c>
    </row>
    <row r="25507" spans="1:6">
      <c r="A25507" s="10">
        <v>45192.552083333336</v>
      </c>
      <c r="B25507" s="10">
        <v>45192.5625</v>
      </c>
      <c r="C25507" s="23">
        <v>1103.2106822670939</v>
      </c>
      <c r="D25507" s="23">
        <v>365.81534467273508</v>
      </c>
      <c r="E25507" s="23">
        <v>1750.88752350609</v>
      </c>
      <c r="F25507" s="32">
        <f t="shared" si="398"/>
        <v>3219.9135504459191</v>
      </c>
    </row>
    <row r="25508" spans="1:6">
      <c r="A25508" s="10">
        <v>45192.5625</v>
      </c>
      <c r="B25508" s="10">
        <v>45192.572916666664</v>
      </c>
      <c r="C25508" s="23">
        <v>1054.632078280556</v>
      </c>
      <c r="D25508" s="23">
        <v>370.75583415520708</v>
      </c>
      <c r="E25508" s="23">
        <v>1662.8471085370506</v>
      </c>
      <c r="F25508" s="32">
        <f t="shared" si="398"/>
        <v>3088.2350209728138</v>
      </c>
    </row>
    <row r="25509" spans="1:6">
      <c r="A25509" s="10">
        <v>45192.572916666664</v>
      </c>
      <c r="B25509" s="10">
        <v>45192.583333333336</v>
      </c>
      <c r="C25509" s="23">
        <v>1117.5957309381961</v>
      </c>
      <c r="D25509" s="23">
        <v>371.65436160795798</v>
      </c>
      <c r="E25509" s="23">
        <v>1668.4523047076682</v>
      </c>
      <c r="F25509" s="32">
        <f t="shared" si="398"/>
        <v>3157.7023972538223</v>
      </c>
    </row>
    <row r="25510" spans="1:6">
      <c r="A25510" s="10">
        <v>45192.583333333336</v>
      </c>
      <c r="B25510" s="10">
        <v>45192.59375</v>
      </c>
      <c r="C25510" s="23">
        <v>1124.7775420069538</v>
      </c>
      <c r="D25510" s="23">
        <v>395.4141716650829</v>
      </c>
      <c r="E25510" s="23">
        <v>1889.2262708016929</v>
      </c>
      <c r="F25510" s="32">
        <f t="shared" si="398"/>
        <v>3409.4179844737296</v>
      </c>
    </row>
    <row r="25511" spans="1:6">
      <c r="A25511" s="10">
        <v>45192.59375</v>
      </c>
      <c r="B25511" s="10">
        <v>45192.604166666664</v>
      </c>
      <c r="C25511" s="23">
        <v>1065.9171844181633</v>
      </c>
      <c r="D25511" s="23">
        <v>378.98203603870297</v>
      </c>
      <c r="E25511" s="23">
        <v>1746.2565810042975</v>
      </c>
      <c r="F25511" s="32">
        <f t="shared" si="398"/>
        <v>3191.1558014611637</v>
      </c>
    </row>
    <row r="25512" spans="1:6">
      <c r="A25512" s="10">
        <v>45192.604166666664</v>
      </c>
      <c r="B25512" s="10">
        <v>45192.614583333336</v>
      </c>
      <c r="C25512" s="23">
        <v>1058.3633914918269</v>
      </c>
      <c r="D25512" s="23">
        <v>356.7659573875581</v>
      </c>
      <c r="E25512" s="23">
        <v>1714.0657912544807</v>
      </c>
      <c r="F25512" s="32">
        <f t="shared" si="398"/>
        <v>3129.1951401338656</v>
      </c>
    </row>
    <row r="25513" spans="1:6">
      <c r="A25513" s="10">
        <v>45192.614583333336</v>
      </c>
      <c r="B25513" s="10">
        <v>45192.625</v>
      </c>
      <c r="C25513" s="23">
        <v>1039.3495924423387</v>
      </c>
      <c r="D25513" s="23">
        <v>361.70454731475036</v>
      </c>
      <c r="E25513" s="23">
        <v>1742.9870593237329</v>
      </c>
      <c r="F25513" s="32">
        <f t="shared" si="398"/>
        <v>3144.041199080822</v>
      </c>
    </row>
    <row r="25514" spans="1:6">
      <c r="A25514" s="10">
        <v>45192.625</v>
      </c>
      <c r="B25514" s="10">
        <v>45192.635416666664</v>
      </c>
      <c r="C25514" s="23">
        <v>1017.6494754250083</v>
      </c>
      <c r="D25514" s="23">
        <v>365.86476869452383</v>
      </c>
      <c r="E25514" s="23">
        <v>1542.7213077499405</v>
      </c>
      <c r="F25514" s="32">
        <f t="shared" si="398"/>
        <v>2926.2355518694726</v>
      </c>
    </row>
    <row r="25515" spans="1:6">
      <c r="A25515" s="10">
        <v>45192.635416666664</v>
      </c>
      <c r="B25515" s="10">
        <v>45192.645833333336</v>
      </c>
      <c r="C25515" s="23">
        <v>1053.9826535604338</v>
      </c>
      <c r="D25515" s="23">
        <v>399.79132156915807</v>
      </c>
      <c r="E25515" s="23">
        <v>1683.8254788090489</v>
      </c>
      <c r="F25515" s="32">
        <f t="shared" si="398"/>
        <v>3137.5994539386411</v>
      </c>
    </row>
    <row r="25516" spans="1:6">
      <c r="A25516" s="10">
        <v>45192.645833333336</v>
      </c>
      <c r="B25516" s="10">
        <v>45192.65625</v>
      </c>
      <c r="C25516" s="23">
        <v>1060.6290647129017</v>
      </c>
      <c r="D25516" s="23">
        <v>421.09962513008873</v>
      </c>
      <c r="E25516" s="23">
        <v>1643.1878452144342</v>
      </c>
      <c r="F25516" s="32">
        <f t="shared" si="398"/>
        <v>3124.9165350574249</v>
      </c>
    </row>
    <row r="25517" spans="1:6">
      <c r="A25517" s="10">
        <v>45192.65625</v>
      </c>
      <c r="B25517" s="10">
        <v>45192.666666666664</v>
      </c>
      <c r="C25517" s="23">
        <v>1005.6172906788929</v>
      </c>
      <c r="D25517" s="23">
        <v>415.16652071019769</v>
      </c>
      <c r="E25517" s="23">
        <v>1565.9691914834038</v>
      </c>
      <c r="F25517" s="32">
        <f t="shared" si="398"/>
        <v>2986.7530028724946</v>
      </c>
    </row>
    <row r="25518" spans="1:6">
      <c r="A25518" s="10">
        <v>45192.666666666664</v>
      </c>
      <c r="B25518" s="10">
        <v>45192.677083333336</v>
      </c>
      <c r="C25518" s="23">
        <v>1115.6191827923444</v>
      </c>
      <c r="D25518" s="23">
        <v>427.09466845939357</v>
      </c>
      <c r="E25518" s="23">
        <v>1671.0977633160296</v>
      </c>
      <c r="F25518" s="32">
        <f t="shared" si="398"/>
        <v>3213.8116145677677</v>
      </c>
    </row>
    <row r="25519" spans="1:6">
      <c r="A25519" s="10">
        <v>45192.677083333336</v>
      </c>
      <c r="B25519" s="10">
        <v>45192.6875</v>
      </c>
      <c r="C25519" s="23">
        <v>1164.6453490821325</v>
      </c>
      <c r="D25519" s="23">
        <v>459.02304729860998</v>
      </c>
      <c r="E25519" s="23">
        <v>1743.4912737884761</v>
      </c>
      <c r="F25519" s="32">
        <f t="shared" si="398"/>
        <v>3367.1596701692188</v>
      </c>
    </row>
    <row r="25520" spans="1:6">
      <c r="A25520" s="10">
        <v>45192.6875</v>
      </c>
      <c r="B25520" s="10">
        <v>45192.697916666664</v>
      </c>
      <c r="C25520" s="23">
        <v>1097.4846302130745</v>
      </c>
      <c r="D25520" s="23">
        <v>522.4152996100438</v>
      </c>
      <c r="E25520" s="23">
        <v>1875.3687624998915</v>
      </c>
      <c r="F25520" s="32">
        <f t="shared" si="398"/>
        <v>3495.2686923230099</v>
      </c>
    </row>
    <row r="25521" spans="1:6">
      <c r="A25521" s="10">
        <v>45192.697916666664</v>
      </c>
      <c r="B25521" s="10">
        <v>45192.708333333336</v>
      </c>
      <c r="C25521" s="23">
        <v>1016.8893608036919</v>
      </c>
      <c r="D25521" s="23">
        <v>552.00459345257946</v>
      </c>
      <c r="E25521" s="23">
        <v>1832.217541559206</v>
      </c>
      <c r="F25521" s="32">
        <f t="shared" si="398"/>
        <v>3401.1114958154776</v>
      </c>
    </row>
    <row r="25522" spans="1:6">
      <c r="A25522" s="10">
        <v>45192.708333333336</v>
      </c>
      <c r="B25522" s="10">
        <v>45192.71875</v>
      </c>
      <c r="C25522" s="23">
        <v>1104.1812971395489</v>
      </c>
      <c r="D25522" s="23">
        <v>617.22294447023978</v>
      </c>
      <c r="E25522" s="23">
        <v>1849.6851116712123</v>
      </c>
      <c r="F25522" s="32">
        <f t="shared" si="398"/>
        <v>3571.089353281001</v>
      </c>
    </row>
    <row r="25523" spans="1:6">
      <c r="A25523" s="10">
        <v>45192.71875</v>
      </c>
      <c r="B25523" s="10">
        <v>45192.729166666664</v>
      </c>
      <c r="C25523" s="23">
        <v>1067.2043675720424</v>
      </c>
      <c r="D25523" s="23">
        <v>717.99159364846196</v>
      </c>
      <c r="E25523" s="23">
        <v>2045.060434006919</v>
      </c>
      <c r="F25523" s="32">
        <f t="shared" si="398"/>
        <v>3830.2563952274231</v>
      </c>
    </row>
    <row r="25524" spans="1:6">
      <c r="A25524" s="10">
        <v>45192.729166666664</v>
      </c>
      <c r="B25524" s="10">
        <v>45192.739583333336</v>
      </c>
      <c r="C25524" s="23">
        <v>1102.8802631301219</v>
      </c>
      <c r="D25524" s="23">
        <v>814.46002624412927</v>
      </c>
      <c r="E25524" s="23">
        <v>2140.1568981574969</v>
      </c>
      <c r="F25524" s="32">
        <f t="shared" si="398"/>
        <v>4057.4971875317478</v>
      </c>
    </row>
    <row r="25525" spans="1:6">
      <c r="A25525" s="10">
        <v>45192.739583333336</v>
      </c>
      <c r="B25525" s="10">
        <v>45192.75</v>
      </c>
      <c r="C25525" s="23">
        <v>1139.4311743740866</v>
      </c>
      <c r="D25525" s="23">
        <v>892.50796994756251</v>
      </c>
      <c r="E25525" s="23">
        <v>2229.5680404424106</v>
      </c>
      <c r="F25525" s="32">
        <f t="shared" si="398"/>
        <v>4261.5071847640593</v>
      </c>
    </row>
    <row r="25526" spans="1:6">
      <c r="A25526" s="10">
        <v>45192.75</v>
      </c>
      <c r="B25526" s="10">
        <v>45192.760416666664</v>
      </c>
      <c r="C25526" s="23">
        <v>1163.6447272371252</v>
      </c>
      <c r="D25526" s="23">
        <v>931.70118901795558</v>
      </c>
      <c r="E25526" s="23">
        <v>2257.6585597316007</v>
      </c>
      <c r="F25526" s="32">
        <f t="shared" si="398"/>
        <v>4353.0044759866814</v>
      </c>
    </row>
    <row r="25527" spans="1:6">
      <c r="A25527" s="10">
        <v>45192.760416666664</v>
      </c>
      <c r="B25527" s="10">
        <v>45192.770833333336</v>
      </c>
      <c r="C25527" s="23">
        <v>1157.2152744535902</v>
      </c>
      <c r="D25527" s="23">
        <v>974.31421876667991</v>
      </c>
      <c r="E25527" s="23">
        <v>2300.1421880599328</v>
      </c>
      <c r="F25527" s="32">
        <f t="shared" si="398"/>
        <v>4431.6716812802024</v>
      </c>
    </row>
    <row r="25528" spans="1:6">
      <c r="A25528" s="10">
        <v>45192.770833333336</v>
      </c>
      <c r="B25528" s="10">
        <v>45192.78125</v>
      </c>
      <c r="C25528" s="23">
        <v>1156.7677835530449</v>
      </c>
      <c r="D25528" s="23">
        <v>1007.8633848291265</v>
      </c>
      <c r="E25528" s="23">
        <v>2328.5613819250725</v>
      </c>
      <c r="F25528" s="32">
        <f t="shared" si="398"/>
        <v>4493.1925503072434</v>
      </c>
    </row>
    <row r="25529" spans="1:6">
      <c r="A25529" s="10">
        <v>45192.78125</v>
      </c>
      <c r="B25529" s="10">
        <v>45192.791666666664</v>
      </c>
      <c r="C25529" s="23">
        <v>1187.8197044433559</v>
      </c>
      <c r="D25529" s="23">
        <v>1037.1638211611976</v>
      </c>
      <c r="E25529" s="23">
        <v>2359.8237599581676</v>
      </c>
      <c r="F25529" s="32">
        <f t="shared" si="398"/>
        <v>4584.8072855627215</v>
      </c>
    </row>
    <row r="25530" spans="1:6">
      <c r="A25530" s="10">
        <v>45192.791666666664</v>
      </c>
      <c r="B25530" s="10">
        <v>45192.802083333336</v>
      </c>
      <c r="C25530" s="23">
        <v>1179.1848273806349</v>
      </c>
      <c r="D25530" s="23">
        <v>1062.2547571765026</v>
      </c>
      <c r="E25530" s="23">
        <v>2389.7165513382533</v>
      </c>
      <c r="F25530" s="32">
        <f t="shared" si="398"/>
        <v>4631.1561358953913</v>
      </c>
    </row>
    <row r="25531" spans="1:6">
      <c r="A25531" s="10">
        <v>45192.802083333336</v>
      </c>
      <c r="B25531" s="10">
        <v>45192.8125</v>
      </c>
      <c r="C25531" s="23">
        <v>1170.2102484169848</v>
      </c>
      <c r="D25531" s="23">
        <v>1077.9985433847121</v>
      </c>
      <c r="E25531" s="23">
        <v>2424.8026932933813</v>
      </c>
      <c r="F25531" s="32">
        <f t="shared" si="398"/>
        <v>4673.0114850950777</v>
      </c>
    </row>
    <row r="25532" spans="1:6">
      <c r="A25532" s="10">
        <v>45192.8125</v>
      </c>
      <c r="B25532" s="10">
        <v>45192.822916666664</v>
      </c>
      <c r="C25532" s="23">
        <v>1173.0520189198719</v>
      </c>
      <c r="D25532" s="23">
        <v>1107.4613799803365</v>
      </c>
      <c r="E25532" s="23">
        <v>2490.5490734637488</v>
      </c>
      <c r="F25532" s="32">
        <f t="shared" si="398"/>
        <v>4771.0624723639576</v>
      </c>
    </row>
    <row r="25533" spans="1:6">
      <c r="A25533" s="10">
        <v>45192.822916666664</v>
      </c>
      <c r="B25533" s="10">
        <v>45192.833333333336</v>
      </c>
      <c r="C25533" s="23">
        <v>1213.1108267281356</v>
      </c>
      <c r="D25533" s="23">
        <v>1086.8160377405943</v>
      </c>
      <c r="E25533" s="23">
        <v>2451.7892340576736</v>
      </c>
      <c r="F25533" s="32">
        <f t="shared" si="398"/>
        <v>4751.7160985264036</v>
      </c>
    </row>
    <row r="25534" spans="1:6">
      <c r="A25534" s="10">
        <v>45192.833333333336</v>
      </c>
      <c r="B25534" s="10">
        <v>45192.84375</v>
      </c>
      <c r="C25534" s="23">
        <v>1202.0731744862919</v>
      </c>
      <c r="D25534" s="23">
        <v>1076.6755122262484</v>
      </c>
      <c r="E25534" s="23">
        <v>2423.1975284291884</v>
      </c>
      <c r="F25534" s="32">
        <f t="shared" si="398"/>
        <v>4701.9462151417283</v>
      </c>
    </row>
    <row r="25535" spans="1:6">
      <c r="A25535" s="10">
        <v>45192.84375</v>
      </c>
      <c r="B25535" s="10">
        <v>45192.854166666664</v>
      </c>
      <c r="C25535" s="23">
        <v>1176.8579699208108</v>
      </c>
      <c r="D25535" s="23">
        <v>1023.7641565720251</v>
      </c>
      <c r="E25535" s="23">
        <v>2316.0067832531013</v>
      </c>
      <c r="F25535" s="32">
        <f t="shared" si="398"/>
        <v>4516.6289097459376</v>
      </c>
    </row>
    <row r="25536" spans="1:6">
      <c r="A25536" s="10">
        <v>45192.854166666664</v>
      </c>
      <c r="B25536" s="10">
        <v>45192.864583333336</v>
      </c>
      <c r="C25536" s="23">
        <v>1130.1108167828543</v>
      </c>
      <c r="D25536" s="23">
        <v>979.93248991917017</v>
      </c>
      <c r="E25536" s="23">
        <v>2224.9756414587996</v>
      </c>
      <c r="F25536" s="32">
        <f t="shared" si="398"/>
        <v>4335.018948160824</v>
      </c>
    </row>
    <row r="25537" spans="1:6">
      <c r="A25537" s="10">
        <v>45192.864583333336</v>
      </c>
      <c r="B25537" s="10">
        <v>45192.875</v>
      </c>
      <c r="C25537" s="23">
        <v>1100.6193951836431</v>
      </c>
      <c r="D25537" s="23">
        <v>939.82441150528143</v>
      </c>
      <c r="E25537" s="23">
        <v>2140.0752449505044</v>
      </c>
      <c r="F25537" s="32">
        <f t="shared" si="398"/>
        <v>4180.5190516394287</v>
      </c>
    </row>
    <row r="25538" spans="1:6">
      <c r="A25538" s="10">
        <v>45192.875</v>
      </c>
      <c r="B25538" s="10">
        <v>45192.885416666664</v>
      </c>
      <c r="C25538" s="23">
        <v>1096.7011112818684</v>
      </c>
      <c r="D25538" s="23">
        <v>908.67209775690117</v>
      </c>
      <c r="E25538" s="23">
        <v>2070.4628319837852</v>
      </c>
      <c r="F25538" s="32">
        <f t="shared" si="398"/>
        <v>4075.836041022555</v>
      </c>
    </row>
    <row r="25539" spans="1:6">
      <c r="A25539" s="10">
        <v>45192.885416666664</v>
      </c>
      <c r="B25539" s="10">
        <v>45192.895833333336</v>
      </c>
      <c r="C25539" s="23">
        <v>1092.5412712133211</v>
      </c>
      <c r="D25539" s="23">
        <v>872.95395997582773</v>
      </c>
      <c r="E25539" s="23">
        <v>1994.7897987658966</v>
      </c>
      <c r="F25539" s="32">
        <f t="shared" si="398"/>
        <v>3960.2850299550455</v>
      </c>
    </row>
    <row r="25540" spans="1:6">
      <c r="A25540" s="10">
        <v>45192.895833333336</v>
      </c>
      <c r="B25540" s="10">
        <v>45192.90625</v>
      </c>
      <c r="C25540" s="23">
        <v>1080.4929536783147</v>
      </c>
      <c r="D25540" s="23">
        <v>855.71266257637672</v>
      </c>
      <c r="E25540" s="23">
        <v>1953.7699024187982</v>
      </c>
      <c r="F25540" s="32">
        <f t="shared" si="398"/>
        <v>3889.9755186734897</v>
      </c>
    </row>
    <row r="25541" spans="1:6">
      <c r="A25541" s="10">
        <v>45192.90625</v>
      </c>
      <c r="B25541" s="10">
        <v>45192.916666666664</v>
      </c>
      <c r="C25541" s="23">
        <v>1075.0537275316524</v>
      </c>
      <c r="D25541" s="23">
        <v>837.39371901289155</v>
      </c>
      <c r="E25541" s="23">
        <v>1920.0817422886194</v>
      </c>
      <c r="F25541" s="32">
        <f t="shared" si="398"/>
        <v>3832.5291888331631</v>
      </c>
    </row>
    <row r="25542" spans="1:6">
      <c r="A25542" s="10">
        <v>45192.916666666664</v>
      </c>
      <c r="B25542" s="10">
        <v>45192.927083333336</v>
      </c>
      <c r="C25542" s="23">
        <v>1022.4795619397468</v>
      </c>
      <c r="D25542" s="23">
        <v>817.29018101272686</v>
      </c>
      <c r="E25542" s="23">
        <v>1875.7335168609761</v>
      </c>
      <c r="F25542" s="32">
        <f t="shared" si="398"/>
        <v>3715.5032598134499</v>
      </c>
    </row>
    <row r="25543" spans="1:6">
      <c r="A25543" s="10">
        <v>45192.927083333336</v>
      </c>
      <c r="B25543" s="10">
        <v>45192.9375</v>
      </c>
      <c r="C25543" s="23">
        <v>995.69725730267919</v>
      </c>
      <c r="D25543" s="23">
        <v>771.57673589638989</v>
      </c>
      <c r="E25543" s="23">
        <v>1779.4135098394058</v>
      </c>
      <c r="F25543" s="32">
        <f t="shared" si="398"/>
        <v>3546.6875030384749</v>
      </c>
    </row>
    <row r="25544" spans="1:6">
      <c r="A25544" s="10">
        <v>45192.9375</v>
      </c>
      <c r="B25544" s="10">
        <v>45192.947916666664</v>
      </c>
      <c r="C25544" s="23">
        <v>973.90546734959241</v>
      </c>
      <c r="D25544" s="23">
        <v>734.60482897144607</v>
      </c>
      <c r="E25544" s="23">
        <v>1698.3343848276013</v>
      </c>
      <c r="F25544" s="32">
        <f t="shared" si="398"/>
        <v>3406.8446811486397</v>
      </c>
    </row>
    <row r="25545" spans="1:6">
      <c r="A25545" s="10">
        <v>45192.947916666664</v>
      </c>
      <c r="B25545" s="10">
        <v>45192.958333333336</v>
      </c>
      <c r="C25545" s="23">
        <v>944.72627413832663</v>
      </c>
      <c r="D25545" s="23">
        <v>703.49681220390562</v>
      </c>
      <c r="E25545" s="23">
        <v>1632.6084092820809</v>
      </c>
      <c r="F25545" s="32">
        <f t="shared" si="398"/>
        <v>3280.831495624313</v>
      </c>
    </row>
    <row r="25546" spans="1:6">
      <c r="A25546" s="10">
        <v>45192.958333333336</v>
      </c>
      <c r="B25546" s="10">
        <v>45192.96875</v>
      </c>
      <c r="C25546" s="23">
        <v>923.51509832423096</v>
      </c>
      <c r="D25546" s="23">
        <v>667.23332698656179</v>
      </c>
      <c r="E25546" s="23">
        <v>1551.4911303035974</v>
      </c>
      <c r="F25546" s="32">
        <f t="shared" si="398"/>
        <v>3142.2395556143902</v>
      </c>
    </row>
    <row r="25547" spans="1:6">
      <c r="A25547" s="10">
        <v>45192.96875</v>
      </c>
      <c r="B25547" s="10">
        <v>45192.979166666664</v>
      </c>
      <c r="C25547" s="23">
        <v>926.63961267901038</v>
      </c>
      <c r="D25547" s="23">
        <v>642.85903030644408</v>
      </c>
      <c r="E25547" s="23">
        <v>1504.5273971872411</v>
      </c>
      <c r="F25547" s="32">
        <f t="shared" si="398"/>
        <v>3074.0260401726955</v>
      </c>
    </row>
    <row r="25548" spans="1:6">
      <c r="A25548" s="10">
        <v>45192.979166666664</v>
      </c>
      <c r="B25548" s="10">
        <v>45192.989583333336</v>
      </c>
      <c r="C25548" s="23">
        <v>925.03691054033277</v>
      </c>
      <c r="D25548" s="23">
        <v>621.09062778300449</v>
      </c>
      <c r="E25548" s="23">
        <v>1454.1700675858606</v>
      </c>
      <c r="F25548" s="32">
        <f t="shared" si="398"/>
        <v>3000.297605909198</v>
      </c>
    </row>
    <row r="25549" spans="1:6">
      <c r="A25549" s="10">
        <v>45192.989583333336</v>
      </c>
      <c r="B25549" s="10">
        <v>45193</v>
      </c>
      <c r="C25549" s="23">
        <v>910.4209063423815</v>
      </c>
      <c r="D25549" s="23">
        <v>590.92955479937496</v>
      </c>
      <c r="E25549" s="23">
        <v>1392.7719772086873</v>
      </c>
      <c r="F25549" s="32">
        <f t="shared" si="398"/>
        <v>2894.1224383504441</v>
      </c>
    </row>
    <row r="25550" spans="1:6">
      <c r="A25550" s="10">
        <v>45193</v>
      </c>
      <c r="B25550" s="10">
        <v>45193.010416666664</v>
      </c>
      <c r="C25550" s="23">
        <v>862.11863337260536</v>
      </c>
      <c r="D25550" s="23">
        <v>573.61665185272363</v>
      </c>
      <c r="E25550" s="23">
        <v>1354.8098076463332</v>
      </c>
      <c r="F25550" s="32">
        <f t="shared" si="398"/>
        <v>2790.5450928716618</v>
      </c>
    </row>
    <row r="25551" spans="1:6">
      <c r="A25551" s="10">
        <v>45193.010416666664</v>
      </c>
      <c r="B25551" s="10">
        <v>45193.020833333336</v>
      </c>
      <c r="C25551" s="23">
        <v>864.38023135713979</v>
      </c>
      <c r="D25551" s="23">
        <v>558.34272685738642</v>
      </c>
      <c r="E25551" s="23">
        <v>1322.4503802451195</v>
      </c>
      <c r="F25551" s="32">
        <f t="shared" si="398"/>
        <v>2745.1733384596455</v>
      </c>
    </row>
    <row r="25552" spans="1:6">
      <c r="A25552" s="10">
        <v>45193.020833333336</v>
      </c>
      <c r="B25552" s="10">
        <v>45193.03125</v>
      </c>
      <c r="C25552" s="23">
        <v>874.5895984755997</v>
      </c>
      <c r="D25552" s="23">
        <v>540.43839848875632</v>
      </c>
      <c r="E25552" s="23">
        <v>1281.5448049976699</v>
      </c>
      <c r="F25552" s="32">
        <f t="shared" si="398"/>
        <v>2696.572801962026</v>
      </c>
    </row>
    <row r="25553" spans="1:6">
      <c r="A25553" s="10">
        <v>45193.03125</v>
      </c>
      <c r="B25553" s="10">
        <v>45193.041666666664</v>
      </c>
      <c r="C25553" s="23">
        <v>878.80702382863319</v>
      </c>
      <c r="D25553" s="23">
        <v>529.92686314348066</v>
      </c>
      <c r="E25553" s="23">
        <v>1262.8674740005899</v>
      </c>
      <c r="F25553" s="32">
        <f t="shared" si="398"/>
        <v>2671.6013609727038</v>
      </c>
    </row>
    <row r="25554" spans="1:6">
      <c r="A25554" s="10">
        <v>45193.041666666664</v>
      </c>
      <c r="B25554" s="10">
        <v>45193.052083333336</v>
      </c>
      <c r="C25554" s="23">
        <v>860.86725781997256</v>
      </c>
      <c r="D25554" s="23">
        <v>518.1464849622223</v>
      </c>
      <c r="E25554" s="23">
        <v>1236.4528297962984</v>
      </c>
      <c r="F25554" s="32">
        <f t="shared" si="398"/>
        <v>2615.4665725784935</v>
      </c>
    </row>
    <row r="25555" spans="1:6">
      <c r="A25555" s="10">
        <v>45193.052083333336</v>
      </c>
      <c r="B25555" s="10">
        <v>45193.0625</v>
      </c>
      <c r="C25555" s="23">
        <v>836.15393760715449</v>
      </c>
      <c r="D25555" s="23">
        <v>510.36514593050561</v>
      </c>
      <c r="E25555" s="23">
        <v>1217.9421715709329</v>
      </c>
      <c r="F25555" s="32">
        <f t="shared" ref="F25555:F25618" si="399">SUM(C25555:E25555)</f>
        <v>2564.4612551085929</v>
      </c>
    </row>
    <row r="25556" spans="1:6">
      <c r="A25556" s="10">
        <v>45193.0625</v>
      </c>
      <c r="B25556" s="10">
        <v>45193.072916666664</v>
      </c>
      <c r="C25556" s="23">
        <v>833.27996421083094</v>
      </c>
      <c r="D25556" s="23">
        <v>502.87305186134324</v>
      </c>
      <c r="E25556" s="23">
        <v>1200.6669948627864</v>
      </c>
      <c r="F25556" s="32">
        <f t="shared" si="399"/>
        <v>2536.8200109349605</v>
      </c>
    </row>
    <row r="25557" spans="1:6">
      <c r="A25557" s="10">
        <v>45193.072916666664</v>
      </c>
      <c r="B25557" s="10">
        <v>45193.083333333336</v>
      </c>
      <c r="C25557" s="23">
        <v>847.76142045849497</v>
      </c>
      <c r="D25557" s="23">
        <v>494.56141463237498</v>
      </c>
      <c r="E25557" s="23">
        <v>1184.5415707215575</v>
      </c>
      <c r="F25557" s="32">
        <f t="shared" si="399"/>
        <v>2526.8644058124273</v>
      </c>
    </row>
    <row r="25558" spans="1:6">
      <c r="A25558" s="10">
        <v>45193.083333333336</v>
      </c>
      <c r="B25558" s="10">
        <v>45193.09375</v>
      </c>
      <c r="C25558" s="23">
        <v>837.34180750568885</v>
      </c>
      <c r="D25558" s="23">
        <v>489.24568293803623</v>
      </c>
      <c r="E25558" s="23">
        <v>1172.4062267165759</v>
      </c>
      <c r="F25558" s="32">
        <f t="shared" si="399"/>
        <v>2498.993717160301</v>
      </c>
    </row>
    <row r="25559" spans="1:6">
      <c r="A25559" s="10">
        <v>45193.09375</v>
      </c>
      <c r="B25559" s="10">
        <v>45193.104166666664</v>
      </c>
      <c r="C25559" s="23">
        <v>830.02779988227871</v>
      </c>
      <c r="D25559" s="23">
        <v>487.01967505767476</v>
      </c>
      <c r="E25559" s="23">
        <v>1169.9169718957164</v>
      </c>
      <c r="F25559" s="32">
        <f t="shared" si="399"/>
        <v>2486.9644468356701</v>
      </c>
    </row>
    <row r="25560" spans="1:6">
      <c r="A25560" s="10">
        <v>45193.104166666664</v>
      </c>
      <c r="B25560" s="10">
        <v>45193.114583333336</v>
      </c>
      <c r="C25560" s="23">
        <v>813.89313540004378</v>
      </c>
      <c r="D25560" s="23">
        <v>485.31101386283126</v>
      </c>
      <c r="E25560" s="23">
        <v>1163.4702292344991</v>
      </c>
      <c r="F25560" s="32">
        <f t="shared" si="399"/>
        <v>2462.6743784973742</v>
      </c>
    </row>
    <row r="25561" spans="1:6">
      <c r="A25561" s="10">
        <v>45193.114583333336</v>
      </c>
      <c r="B25561" s="10">
        <v>45193.125</v>
      </c>
      <c r="C25561" s="23">
        <v>781.92197837194203</v>
      </c>
      <c r="D25561" s="23">
        <v>477.97726941045107</v>
      </c>
      <c r="E25561" s="23">
        <v>1150.2923573901605</v>
      </c>
      <c r="F25561" s="32">
        <f t="shared" si="399"/>
        <v>2410.1916051725539</v>
      </c>
    </row>
    <row r="25562" spans="1:6">
      <c r="A25562" s="10">
        <v>45193.125</v>
      </c>
      <c r="B25562" s="10">
        <v>45193.135416666664</v>
      </c>
      <c r="C25562" s="23">
        <v>752.78822908055213</v>
      </c>
      <c r="D25562" s="23">
        <v>478.18513442263179</v>
      </c>
      <c r="E25562" s="23">
        <v>1150.970233273418</v>
      </c>
      <c r="F25562" s="32">
        <f t="shared" si="399"/>
        <v>2381.9435967766021</v>
      </c>
    </row>
    <row r="25563" spans="1:6">
      <c r="A25563" s="10">
        <v>45193.135416666664</v>
      </c>
      <c r="B25563" s="10">
        <v>45193.145833333336</v>
      </c>
      <c r="C25563" s="23">
        <v>731.52849766600684</v>
      </c>
      <c r="D25563" s="23">
        <v>475.49426691718247</v>
      </c>
      <c r="E25563" s="23">
        <v>1143.9615236923469</v>
      </c>
      <c r="F25563" s="32">
        <f t="shared" si="399"/>
        <v>2350.9842882755361</v>
      </c>
    </row>
    <row r="25564" spans="1:6">
      <c r="A25564" s="10">
        <v>45193.145833333336</v>
      </c>
      <c r="B25564" s="10">
        <v>45193.15625</v>
      </c>
      <c r="C25564" s="23">
        <v>716.11326526001676</v>
      </c>
      <c r="D25564" s="23">
        <v>474.12712791536171</v>
      </c>
      <c r="E25564" s="23">
        <v>1142.4254877510421</v>
      </c>
      <c r="F25564" s="32">
        <f t="shared" si="399"/>
        <v>2332.6658809264204</v>
      </c>
    </row>
    <row r="25565" spans="1:6">
      <c r="A25565" s="10">
        <v>45193.15625</v>
      </c>
      <c r="B25565" s="10">
        <v>45193.166666666664</v>
      </c>
      <c r="C25565" s="23">
        <v>704.3230100328019</v>
      </c>
      <c r="D25565" s="23">
        <v>478.88294725503641</v>
      </c>
      <c r="E25565" s="23">
        <v>1152.8935898380541</v>
      </c>
      <c r="F25565" s="32">
        <f t="shared" si="399"/>
        <v>2336.0995471258925</v>
      </c>
    </row>
    <row r="25566" spans="1:6">
      <c r="A25566" s="10">
        <v>45193.166666666664</v>
      </c>
      <c r="B25566" s="10">
        <v>45193.177083333336</v>
      </c>
      <c r="C25566" s="23">
        <v>692.07993790501814</v>
      </c>
      <c r="D25566" s="23">
        <v>481.41658058234276</v>
      </c>
      <c r="E25566" s="23">
        <v>1157.6121954514183</v>
      </c>
      <c r="F25566" s="32">
        <f t="shared" si="399"/>
        <v>2331.1087139387791</v>
      </c>
    </row>
    <row r="25567" spans="1:6">
      <c r="A25567" s="10">
        <v>45193.177083333336</v>
      </c>
      <c r="B25567" s="10">
        <v>45193.1875</v>
      </c>
      <c r="C25567" s="23">
        <v>687.02401996336926</v>
      </c>
      <c r="D25567" s="23">
        <v>488.859268731881</v>
      </c>
      <c r="E25567" s="23">
        <v>1173.4684767083531</v>
      </c>
      <c r="F25567" s="32">
        <f t="shared" si="399"/>
        <v>2349.3517654036032</v>
      </c>
    </row>
    <row r="25568" spans="1:6">
      <c r="A25568" s="10">
        <v>45193.1875</v>
      </c>
      <c r="B25568" s="10">
        <v>45193.197916666664</v>
      </c>
      <c r="C25568" s="23">
        <v>689.88609962173382</v>
      </c>
      <c r="D25568" s="23">
        <v>495.48269210448859</v>
      </c>
      <c r="E25568" s="23">
        <v>1182.7742423218401</v>
      </c>
      <c r="F25568" s="32">
        <f t="shared" si="399"/>
        <v>2368.1430340480624</v>
      </c>
    </row>
    <row r="25569" spans="1:6">
      <c r="A25569" s="10">
        <v>45193.197916666664</v>
      </c>
      <c r="B25569" s="10">
        <v>45193.208333333336</v>
      </c>
      <c r="C25569" s="23">
        <v>695.11536179650034</v>
      </c>
      <c r="D25569" s="23">
        <v>496.12345040202644</v>
      </c>
      <c r="E25569" s="23">
        <v>1189.6153001208522</v>
      </c>
      <c r="F25569" s="32">
        <f t="shared" si="399"/>
        <v>2380.8541123193791</v>
      </c>
    </row>
    <row r="25570" spans="1:6">
      <c r="A25570" s="10">
        <v>45193.208333333336</v>
      </c>
      <c r="B25570" s="10">
        <v>45193.21875</v>
      </c>
      <c r="C25570" s="23">
        <v>718.15588797427836</v>
      </c>
      <c r="D25570" s="23">
        <v>507.46820787821696</v>
      </c>
      <c r="E25570" s="23">
        <v>1216.0042063077419</v>
      </c>
      <c r="F25570" s="32">
        <f t="shared" si="399"/>
        <v>2441.6283021602376</v>
      </c>
    </row>
    <row r="25571" spans="1:6">
      <c r="A25571" s="10">
        <v>45193.21875</v>
      </c>
      <c r="B25571" s="10">
        <v>45193.229166666664</v>
      </c>
      <c r="C25571" s="23">
        <v>720.54882915889971</v>
      </c>
      <c r="D25571" s="23">
        <v>509.30953000478485</v>
      </c>
      <c r="E25571" s="23">
        <v>1218.4558077426507</v>
      </c>
      <c r="F25571" s="32">
        <f t="shared" si="399"/>
        <v>2448.3141669063352</v>
      </c>
    </row>
    <row r="25572" spans="1:6">
      <c r="A25572" s="10">
        <v>45193.229166666664</v>
      </c>
      <c r="B25572" s="10">
        <v>45193.239583333336</v>
      </c>
      <c r="C25572" s="23">
        <v>722.85844309392689</v>
      </c>
      <c r="D25572" s="23">
        <v>518.01137393229965</v>
      </c>
      <c r="E25572" s="23">
        <v>1232.7036674805468</v>
      </c>
      <c r="F25572" s="32">
        <f t="shared" si="399"/>
        <v>2473.5734845067732</v>
      </c>
    </row>
    <row r="25573" spans="1:6">
      <c r="A25573" s="10">
        <v>45193.239583333336</v>
      </c>
      <c r="B25573" s="10">
        <v>45193.25</v>
      </c>
      <c r="C25573" s="23">
        <v>720.58652003736699</v>
      </c>
      <c r="D25573" s="23">
        <v>522.28489182595229</v>
      </c>
      <c r="E25573" s="23">
        <v>1242.0762049548009</v>
      </c>
      <c r="F25573" s="32">
        <f t="shared" si="399"/>
        <v>2484.94761681812</v>
      </c>
    </row>
    <row r="25574" spans="1:6">
      <c r="A25574" s="10">
        <v>45193.25</v>
      </c>
      <c r="B25574" s="10">
        <v>45193.260416666664</v>
      </c>
      <c r="C25574" s="23">
        <v>756.531801054624</v>
      </c>
      <c r="D25574" s="23">
        <v>533.48665956649597</v>
      </c>
      <c r="E25574" s="23">
        <v>1266.2055062943114</v>
      </c>
      <c r="F25574" s="32">
        <f t="shared" si="399"/>
        <v>2556.2239669154314</v>
      </c>
    </row>
    <row r="25575" spans="1:6">
      <c r="A25575" s="10">
        <v>45193.260416666664</v>
      </c>
      <c r="B25575" s="10">
        <v>45193.270833333336</v>
      </c>
      <c r="C25575" s="23">
        <v>771.69058859479787</v>
      </c>
      <c r="D25575" s="23">
        <v>539.63375961274949</v>
      </c>
      <c r="E25575" s="23">
        <v>1277.2516047345493</v>
      </c>
      <c r="F25575" s="32">
        <f t="shared" si="399"/>
        <v>2588.5759529420966</v>
      </c>
    </row>
    <row r="25576" spans="1:6">
      <c r="A25576" s="10">
        <v>45193.270833333336</v>
      </c>
      <c r="B25576" s="10">
        <v>45193.28125</v>
      </c>
      <c r="C25576" s="23">
        <v>768.34815711689203</v>
      </c>
      <c r="D25576" s="23">
        <v>552.26940965374752</v>
      </c>
      <c r="E25576" s="23">
        <v>1303.6785596922746</v>
      </c>
      <c r="F25576" s="32">
        <f t="shared" si="399"/>
        <v>2624.2961264629139</v>
      </c>
    </row>
    <row r="25577" spans="1:6">
      <c r="A25577" s="10">
        <v>45193.28125</v>
      </c>
      <c r="B25577" s="10">
        <v>45193.291666666664</v>
      </c>
      <c r="C25577" s="23">
        <v>782.6477083583452</v>
      </c>
      <c r="D25577" s="23">
        <v>559.01079503257995</v>
      </c>
      <c r="E25577" s="23">
        <v>1320.6581414839791</v>
      </c>
      <c r="F25577" s="32">
        <f t="shared" si="399"/>
        <v>2662.3166448749043</v>
      </c>
    </row>
    <row r="25578" spans="1:6">
      <c r="A25578" s="10">
        <v>45193.291666666664</v>
      </c>
      <c r="B25578" s="10">
        <v>45193.302083333336</v>
      </c>
      <c r="C25578" s="23">
        <v>793.63711193441395</v>
      </c>
      <c r="D25578" s="23">
        <v>576.76376099999106</v>
      </c>
      <c r="E25578" s="23">
        <v>1360.2836125815068</v>
      </c>
      <c r="F25578" s="32">
        <f t="shared" si="399"/>
        <v>2730.6844855159115</v>
      </c>
    </row>
    <row r="25579" spans="1:6">
      <c r="A25579" s="10">
        <v>45193.302083333336</v>
      </c>
      <c r="B25579" s="10">
        <v>45193.3125</v>
      </c>
      <c r="C25579" s="23">
        <v>804.97432370773322</v>
      </c>
      <c r="D25579" s="23">
        <v>596.15310796479571</v>
      </c>
      <c r="E25579" s="23">
        <v>1404.8371137653321</v>
      </c>
      <c r="F25579" s="32">
        <f t="shared" si="399"/>
        <v>2805.964545437861</v>
      </c>
    </row>
    <row r="25580" spans="1:6">
      <c r="A25580" s="10">
        <v>45193.3125</v>
      </c>
      <c r="B25580" s="10">
        <v>45193.322916666664</v>
      </c>
      <c r="C25580" s="23">
        <v>812.18095381744331</v>
      </c>
      <c r="D25580" s="23">
        <v>625.6261040234217</v>
      </c>
      <c r="E25580" s="23">
        <v>1478.0673836807209</v>
      </c>
      <c r="F25580" s="32">
        <f t="shared" si="399"/>
        <v>2915.874441521586</v>
      </c>
    </row>
    <row r="25581" spans="1:6">
      <c r="A25581" s="10">
        <v>45193.322916666664</v>
      </c>
      <c r="B25581" s="10">
        <v>45193.333333333336</v>
      </c>
      <c r="C25581" s="23">
        <v>822.78934675520736</v>
      </c>
      <c r="D25581" s="23">
        <v>650.04122526085155</v>
      </c>
      <c r="E25581" s="23">
        <v>1552.4493009796215</v>
      </c>
      <c r="F25581" s="32">
        <f t="shared" si="399"/>
        <v>3025.2798729956803</v>
      </c>
    </row>
    <row r="25582" spans="1:6">
      <c r="A25582" s="10">
        <v>45193.333333333336</v>
      </c>
      <c r="B25582" s="10">
        <v>45193.34375</v>
      </c>
      <c r="C25582" s="23">
        <v>844.4668887113686</v>
      </c>
      <c r="D25582" s="23">
        <v>677.40468722897799</v>
      </c>
      <c r="E25582" s="23">
        <v>1636.9864608939413</v>
      </c>
      <c r="F25582" s="32">
        <f t="shared" si="399"/>
        <v>3158.8580368342882</v>
      </c>
    </row>
    <row r="25583" spans="1:6">
      <c r="A25583" s="10">
        <v>45193.34375</v>
      </c>
      <c r="B25583" s="10">
        <v>45193.354166666664</v>
      </c>
      <c r="C25583" s="23">
        <v>853.91078998723424</v>
      </c>
      <c r="D25583" s="23">
        <v>701.56506317865569</v>
      </c>
      <c r="E25583" s="23">
        <v>1731.6440861300648</v>
      </c>
      <c r="F25583" s="32">
        <f t="shared" si="399"/>
        <v>3287.1199392959547</v>
      </c>
    </row>
    <row r="25584" spans="1:6">
      <c r="A25584" s="10">
        <v>45193.354166666664</v>
      </c>
      <c r="B25584" s="10">
        <v>45193.364583333336</v>
      </c>
      <c r="C25584" s="23">
        <v>862.39590754237815</v>
      </c>
      <c r="D25584" s="23">
        <v>716.9191269477742</v>
      </c>
      <c r="E25584" s="23">
        <v>1795.5584998838262</v>
      </c>
      <c r="F25584" s="32">
        <f t="shared" si="399"/>
        <v>3374.8735343739786</v>
      </c>
    </row>
    <row r="25585" spans="1:6">
      <c r="A25585" s="10">
        <v>45193.364583333336</v>
      </c>
      <c r="B25585" s="10">
        <v>45193.375</v>
      </c>
      <c r="C25585" s="23">
        <v>865.19533628272893</v>
      </c>
      <c r="D25585" s="23">
        <v>724.57333061468444</v>
      </c>
      <c r="E25585" s="23">
        <v>1873.3535166960337</v>
      </c>
      <c r="F25585" s="32">
        <f t="shared" si="399"/>
        <v>3463.1221835934471</v>
      </c>
    </row>
    <row r="25586" spans="1:6">
      <c r="A25586" s="10">
        <v>45193.375</v>
      </c>
      <c r="B25586" s="10">
        <v>45193.385416666664</v>
      </c>
      <c r="C25586" s="23">
        <v>863.22910115804893</v>
      </c>
      <c r="D25586" s="23">
        <v>732.65956871269293</v>
      </c>
      <c r="E25586" s="23">
        <v>1938.3041263983887</v>
      </c>
      <c r="F25586" s="32">
        <f t="shared" si="399"/>
        <v>3534.1927962691307</v>
      </c>
    </row>
    <row r="25587" spans="1:6">
      <c r="A25587" s="10">
        <v>45193.385416666664</v>
      </c>
      <c r="B25587" s="10">
        <v>45193.395833333336</v>
      </c>
      <c r="C25587" s="23">
        <v>863.6828039116092</v>
      </c>
      <c r="D25587" s="23">
        <v>724.00581004626838</v>
      </c>
      <c r="E25587" s="23">
        <v>1952.7342998610829</v>
      </c>
      <c r="F25587" s="32">
        <f t="shared" si="399"/>
        <v>3540.4229138189603</v>
      </c>
    </row>
    <row r="25588" spans="1:6">
      <c r="A25588" s="10">
        <v>45193.395833333336</v>
      </c>
      <c r="B25588" s="10">
        <v>45193.40625</v>
      </c>
      <c r="C25588" s="23">
        <v>866.73190508416315</v>
      </c>
      <c r="D25588" s="23">
        <v>724.79953840524104</v>
      </c>
      <c r="E25588" s="23">
        <v>1980.0641182569407</v>
      </c>
      <c r="F25588" s="32">
        <f t="shared" si="399"/>
        <v>3571.5955617463451</v>
      </c>
    </row>
    <row r="25589" spans="1:6">
      <c r="A25589" s="10">
        <v>45193.40625</v>
      </c>
      <c r="B25589" s="10">
        <v>45193.416666666664</v>
      </c>
      <c r="C25589" s="23">
        <v>874.40643938173957</v>
      </c>
      <c r="D25589" s="23">
        <v>715.7809887849653</v>
      </c>
      <c r="E25589" s="23">
        <v>2012.8141543885085</v>
      </c>
      <c r="F25589" s="32">
        <f t="shared" si="399"/>
        <v>3603.0015825552136</v>
      </c>
    </row>
    <row r="25590" spans="1:6">
      <c r="A25590" s="10">
        <v>45193.416666666664</v>
      </c>
      <c r="B25590" s="10">
        <v>45193.427083333336</v>
      </c>
      <c r="C25590" s="23">
        <v>888.33062342076119</v>
      </c>
      <c r="D25590" s="23">
        <v>720.43245906018797</v>
      </c>
      <c r="E25590" s="23">
        <v>2109.968466697962</v>
      </c>
      <c r="F25590" s="32">
        <f t="shared" si="399"/>
        <v>3718.7315491789113</v>
      </c>
    </row>
    <row r="25591" spans="1:6">
      <c r="A25591" s="10">
        <v>45193.427083333336</v>
      </c>
      <c r="B25591" s="10">
        <v>45193.4375</v>
      </c>
      <c r="C25591" s="23">
        <v>889.98295460071108</v>
      </c>
      <c r="D25591" s="23">
        <v>717.63705996190743</v>
      </c>
      <c r="E25591" s="23">
        <v>2191.0067297285163</v>
      </c>
      <c r="F25591" s="32">
        <f t="shared" si="399"/>
        <v>3798.6267442911349</v>
      </c>
    </row>
    <row r="25592" spans="1:6">
      <c r="A25592" s="10">
        <v>45193.4375</v>
      </c>
      <c r="B25592" s="10">
        <v>45193.447916666664</v>
      </c>
      <c r="C25592" s="23">
        <v>885.90443223412251</v>
      </c>
      <c r="D25592" s="23">
        <v>695.07622436899533</v>
      </c>
      <c r="E25592" s="23">
        <v>2105.9199885652197</v>
      </c>
      <c r="F25592" s="32">
        <f t="shared" si="399"/>
        <v>3686.9006451683376</v>
      </c>
    </row>
    <row r="25593" spans="1:6">
      <c r="A25593" s="10">
        <v>45193.447916666664</v>
      </c>
      <c r="B25593" s="10">
        <v>45193.458333333336</v>
      </c>
      <c r="C25593" s="23">
        <v>883.74890194387649</v>
      </c>
      <c r="D25593" s="23">
        <v>680.10891978068389</v>
      </c>
      <c r="E25593" s="23">
        <v>2154.8216693850991</v>
      </c>
      <c r="F25593" s="32">
        <f t="shared" si="399"/>
        <v>3718.6794911096595</v>
      </c>
    </row>
    <row r="25594" spans="1:6">
      <c r="A25594" s="10">
        <v>45193.458333333336</v>
      </c>
      <c r="B25594" s="10">
        <v>45193.46875</v>
      </c>
      <c r="C25594" s="23">
        <v>857.86720509560496</v>
      </c>
      <c r="D25594" s="23">
        <v>636.05619553926556</v>
      </c>
      <c r="E25594" s="23">
        <v>2106.9151105025021</v>
      </c>
      <c r="F25594" s="32">
        <f t="shared" si="399"/>
        <v>3600.8385111373727</v>
      </c>
    </row>
    <row r="25595" spans="1:6">
      <c r="A25595" s="10">
        <v>45193.46875</v>
      </c>
      <c r="B25595" s="10">
        <v>45193.479166666664</v>
      </c>
      <c r="C25595" s="23">
        <v>856.29770117553107</v>
      </c>
      <c r="D25595" s="23">
        <v>610.37410383887618</v>
      </c>
      <c r="E25595" s="23">
        <v>2266.1559811527213</v>
      </c>
      <c r="F25595" s="32">
        <f t="shared" si="399"/>
        <v>3732.8277861671286</v>
      </c>
    </row>
    <row r="25596" spans="1:6">
      <c r="A25596" s="10">
        <v>45193.479166666664</v>
      </c>
      <c r="B25596" s="10">
        <v>45193.489583333336</v>
      </c>
      <c r="C25596" s="23">
        <v>859.86946820038827</v>
      </c>
      <c r="D25596" s="23">
        <v>605.89621596621055</v>
      </c>
      <c r="E25596" s="23">
        <v>2342.435005524515</v>
      </c>
      <c r="F25596" s="32">
        <f t="shared" si="399"/>
        <v>3808.2006896911139</v>
      </c>
    </row>
    <row r="25597" spans="1:6">
      <c r="A25597" s="10">
        <v>45193.489583333336</v>
      </c>
      <c r="B25597" s="10">
        <v>45193.5</v>
      </c>
      <c r="C25597" s="23">
        <v>858.22923285185175</v>
      </c>
      <c r="D25597" s="23">
        <v>602.12580053543456</v>
      </c>
      <c r="E25597" s="23">
        <v>2309.0736547785737</v>
      </c>
      <c r="F25597" s="32">
        <f t="shared" si="399"/>
        <v>3769.42868816586</v>
      </c>
    </row>
    <row r="25598" spans="1:6">
      <c r="A25598" s="10">
        <v>45193.5</v>
      </c>
      <c r="B25598" s="10">
        <v>45193.510416666664</v>
      </c>
      <c r="C25598" s="23">
        <v>810.84078473362229</v>
      </c>
      <c r="D25598" s="23">
        <v>545.52965651980037</v>
      </c>
      <c r="E25598" s="23">
        <v>2268.8367058949661</v>
      </c>
      <c r="F25598" s="32">
        <f t="shared" si="399"/>
        <v>3625.2071471483887</v>
      </c>
    </row>
    <row r="25599" spans="1:6">
      <c r="A25599" s="10">
        <v>45193.510416666664</v>
      </c>
      <c r="B25599" s="10">
        <v>45193.520833333336</v>
      </c>
      <c r="C25599" s="23">
        <v>809.31832644674012</v>
      </c>
      <c r="D25599" s="23">
        <v>514.92544943878795</v>
      </c>
      <c r="E25599" s="23">
        <v>2010.4276355682823</v>
      </c>
      <c r="F25599" s="32">
        <f t="shared" si="399"/>
        <v>3334.6714114538104</v>
      </c>
    </row>
    <row r="25600" spans="1:6">
      <c r="A25600" s="10">
        <v>45193.520833333336</v>
      </c>
      <c r="B25600" s="10">
        <v>45193.53125</v>
      </c>
      <c r="C25600" s="23">
        <v>804.95788246439656</v>
      </c>
      <c r="D25600" s="23">
        <v>456.53983919002928</v>
      </c>
      <c r="E25600" s="23">
        <v>2123.0502898655122</v>
      </c>
      <c r="F25600" s="32">
        <f t="shared" si="399"/>
        <v>3384.548011519938</v>
      </c>
    </row>
    <row r="25601" spans="1:6">
      <c r="A25601" s="10">
        <v>45193.53125</v>
      </c>
      <c r="B25601" s="10">
        <v>45193.541666666664</v>
      </c>
      <c r="C25601" s="23">
        <v>798.09773682892228</v>
      </c>
      <c r="D25601" s="23">
        <v>391.04304869152458</v>
      </c>
      <c r="E25601" s="23">
        <v>2067.7962288393155</v>
      </c>
      <c r="F25601" s="32">
        <f t="shared" si="399"/>
        <v>3256.9370143597625</v>
      </c>
    </row>
    <row r="25602" spans="1:6">
      <c r="A25602" s="10">
        <v>45193.541666666664</v>
      </c>
      <c r="B25602" s="10">
        <v>45193.552083333336</v>
      </c>
      <c r="C25602" s="23">
        <v>799.34939588685461</v>
      </c>
      <c r="D25602" s="23">
        <v>338.98300080136778</v>
      </c>
      <c r="E25602" s="23">
        <v>1800.2453664218842</v>
      </c>
      <c r="F25602" s="32">
        <f t="shared" si="399"/>
        <v>2938.5777631101064</v>
      </c>
    </row>
    <row r="25603" spans="1:6">
      <c r="A25603" s="10">
        <v>45193.552083333336</v>
      </c>
      <c r="B25603" s="10">
        <v>45193.5625</v>
      </c>
      <c r="C25603" s="23">
        <v>768.76806052077382</v>
      </c>
      <c r="D25603" s="23">
        <v>304.17045253023497</v>
      </c>
      <c r="E25603" s="23">
        <v>1625.9273246272571</v>
      </c>
      <c r="F25603" s="32">
        <f t="shared" si="399"/>
        <v>2698.865837678266</v>
      </c>
    </row>
    <row r="25604" spans="1:6">
      <c r="A25604" s="10">
        <v>45193.5625</v>
      </c>
      <c r="B25604" s="10">
        <v>45193.572916666664</v>
      </c>
      <c r="C25604" s="23">
        <v>743.57559559503886</v>
      </c>
      <c r="D25604" s="23">
        <v>296.08459064747041</v>
      </c>
      <c r="E25604" s="23">
        <v>1628.857746462807</v>
      </c>
      <c r="F25604" s="32">
        <f t="shared" si="399"/>
        <v>2668.5179327053165</v>
      </c>
    </row>
    <row r="25605" spans="1:6">
      <c r="A25605" s="10">
        <v>45193.572916666664</v>
      </c>
      <c r="B25605" s="10">
        <v>45193.583333333336</v>
      </c>
      <c r="C25605" s="23">
        <v>721.75401060703393</v>
      </c>
      <c r="D25605" s="23">
        <v>291.57254191268294</v>
      </c>
      <c r="E25605" s="23">
        <v>1647.1056855944466</v>
      </c>
      <c r="F25605" s="32">
        <f t="shared" si="399"/>
        <v>2660.4322381141637</v>
      </c>
    </row>
    <row r="25606" spans="1:6">
      <c r="A25606" s="10">
        <v>45193.583333333336</v>
      </c>
      <c r="B25606" s="10">
        <v>45193.59375</v>
      </c>
      <c r="C25606" s="23">
        <v>713.46072353372483</v>
      </c>
      <c r="D25606" s="23">
        <v>279.73556924356865</v>
      </c>
      <c r="E25606" s="23">
        <v>1475.8120197969351</v>
      </c>
      <c r="F25606" s="32">
        <f t="shared" si="399"/>
        <v>2469.0083125742285</v>
      </c>
    </row>
    <row r="25607" spans="1:6">
      <c r="A25607" s="10">
        <v>45193.59375</v>
      </c>
      <c r="B25607" s="10">
        <v>45193.604166666664</v>
      </c>
      <c r="C25607" s="23">
        <v>740.54162484004951</v>
      </c>
      <c r="D25607" s="23">
        <v>286.80327584851756</v>
      </c>
      <c r="E25607" s="23">
        <v>1304.4024319229911</v>
      </c>
      <c r="F25607" s="32">
        <f t="shared" si="399"/>
        <v>2331.7473326115582</v>
      </c>
    </row>
    <row r="25608" spans="1:6">
      <c r="A25608" s="10">
        <v>45193.604166666664</v>
      </c>
      <c r="B25608" s="10">
        <v>45193.614583333336</v>
      </c>
      <c r="C25608" s="23">
        <v>728.49750779977057</v>
      </c>
      <c r="D25608" s="23">
        <v>288.05462359221099</v>
      </c>
      <c r="E25608" s="23">
        <v>1473.9142213002101</v>
      </c>
      <c r="F25608" s="32">
        <f t="shared" si="399"/>
        <v>2490.4663526921918</v>
      </c>
    </row>
    <row r="25609" spans="1:6">
      <c r="A25609" s="10">
        <v>45193.614583333336</v>
      </c>
      <c r="B25609" s="10">
        <v>45193.625</v>
      </c>
      <c r="C25609" s="23">
        <v>711.11898357510222</v>
      </c>
      <c r="D25609" s="23">
        <v>284.47139514308566</v>
      </c>
      <c r="E25609" s="23">
        <v>1535.8540793492034</v>
      </c>
      <c r="F25609" s="32">
        <f t="shared" si="399"/>
        <v>2531.4444580673912</v>
      </c>
    </row>
    <row r="25610" spans="1:6">
      <c r="A25610" s="10">
        <v>45193.625</v>
      </c>
      <c r="B25610" s="10">
        <v>45193.635416666664</v>
      </c>
      <c r="C25610" s="23">
        <v>733.68568075717485</v>
      </c>
      <c r="D25610" s="23">
        <v>292.24121703566925</v>
      </c>
      <c r="E25610" s="23">
        <v>1524.5349928662813</v>
      </c>
      <c r="F25610" s="32">
        <f t="shared" si="399"/>
        <v>2550.4618906591254</v>
      </c>
    </row>
    <row r="25611" spans="1:6">
      <c r="A25611" s="10">
        <v>45193.635416666664</v>
      </c>
      <c r="B25611" s="10">
        <v>45193.645833333336</v>
      </c>
      <c r="C25611" s="23">
        <v>709.26886545569801</v>
      </c>
      <c r="D25611" s="23">
        <v>296.1692939874581</v>
      </c>
      <c r="E25611" s="23">
        <v>1430.1928913587099</v>
      </c>
      <c r="F25611" s="32">
        <f t="shared" si="399"/>
        <v>2435.631050801866</v>
      </c>
    </row>
    <row r="25612" spans="1:6">
      <c r="A25612" s="10">
        <v>45193.645833333336</v>
      </c>
      <c r="B25612" s="10">
        <v>45193.65625</v>
      </c>
      <c r="C25612" s="23">
        <v>731.71763703635986</v>
      </c>
      <c r="D25612" s="23">
        <v>302.36118015698599</v>
      </c>
      <c r="E25612" s="23">
        <v>1492.9438415463233</v>
      </c>
      <c r="F25612" s="32">
        <f t="shared" si="399"/>
        <v>2527.0226587396692</v>
      </c>
    </row>
    <row r="25613" spans="1:6">
      <c r="A25613" s="10">
        <v>45193.65625</v>
      </c>
      <c r="B25613" s="10">
        <v>45193.666666666664</v>
      </c>
      <c r="C25613" s="23">
        <v>734.67687218209971</v>
      </c>
      <c r="D25613" s="23">
        <v>309.6561546329873</v>
      </c>
      <c r="E25613" s="23">
        <v>1336.1013073519384</v>
      </c>
      <c r="F25613" s="32">
        <f t="shared" si="399"/>
        <v>2380.4343341670256</v>
      </c>
    </row>
    <row r="25614" spans="1:6">
      <c r="A25614" s="10">
        <v>45193.666666666664</v>
      </c>
      <c r="B25614" s="10">
        <v>45193.677083333336</v>
      </c>
      <c r="C25614" s="23">
        <v>739.18581199194705</v>
      </c>
      <c r="D25614" s="23">
        <v>329.25323080884954</v>
      </c>
      <c r="E25614" s="23">
        <v>1485.9236490454978</v>
      </c>
      <c r="F25614" s="32">
        <f t="shared" si="399"/>
        <v>2554.3626918462942</v>
      </c>
    </row>
    <row r="25615" spans="1:6">
      <c r="A25615" s="10">
        <v>45193.677083333336</v>
      </c>
      <c r="B25615" s="10">
        <v>45193.6875</v>
      </c>
      <c r="C25615" s="23">
        <v>763.3754381333797</v>
      </c>
      <c r="D25615" s="23">
        <v>349.5236206008932</v>
      </c>
      <c r="E25615" s="23">
        <v>1515.6040961433123</v>
      </c>
      <c r="F25615" s="32">
        <f t="shared" si="399"/>
        <v>2628.5031548775851</v>
      </c>
    </row>
    <row r="25616" spans="1:6">
      <c r="A25616" s="10">
        <v>45193.6875</v>
      </c>
      <c r="B25616" s="10">
        <v>45193.697916666664</v>
      </c>
      <c r="C25616" s="23">
        <v>764.21757536282018</v>
      </c>
      <c r="D25616" s="23">
        <v>372.56737683516724</v>
      </c>
      <c r="E25616" s="23">
        <v>1522.4021415108821</v>
      </c>
      <c r="F25616" s="32">
        <f t="shared" si="399"/>
        <v>2659.1870937088697</v>
      </c>
    </row>
    <row r="25617" spans="1:6">
      <c r="A25617" s="10">
        <v>45193.697916666664</v>
      </c>
      <c r="B25617" s="10">
        <v>45193.708333333336</v>
      </c>
      <c r="C25617" s="23">
        <v>754.61353550733838</v>
      </c>
      <c r="D25617" s="23">
        <v>409.71732125705796</v>
      </c>
      <c r="E25617" s="23">
        <v>1558.7066392345464</v>
      </c>
      <c r="F25617" s="32">
        <f t="shared" si="399"/>
        <v>2723.0374959989426</v>
      </c>
    </row>
    <row r="25618" spans="1:6">
      <c r="A25618" s="10">
        <v>45193.708333333336</v>
      </c>
      <c r="B25618" s="10">
        <v>45193.71875</v>
      </c>
      <c r="C25618" s="23">
        <v>789.02093019957204</v>
      </c>
      <c r="D25618" s="23">
        <v>458.61957667918898</v>
      </c>
      <c r="E25618" s="23">
        <v>1588.0821883081762</v>
      </c>
      <c r="F25618" s="32">
        <f t="shared" si="399"/>
        <v>2835.722695186937</v>
      </c>
    </row>
    <row r="25619" spans="1:6">
      <c r="A25619" s="10">
        <v>45193.71875</v>
      </c>
      <c r="B25619" s="10">
        <v>45193.729166666664</v>
      </c>
      <c r="C25619" s="23">
        <v>820.05870355712091</v>
      </c>
      <c r="D25619" s="23">
        <v>528.48992319204649</v>
      </c>
      <c r="E25619" s="23">
        <v>1717.2524110298655</v>
      </c>
      <c r="F25619" s="32">
        <f t="shared" ref="F25619:F25682" si="400">SUM(C25619:E25619)</f>
        <v>3065.8010377790329</v>
      </c>
    </row>
    <row r="25620" spans="1:6">
      <c r="A25620" s="10">
        <v>45193.729166666664</v>
      </c>
      <c r="B25620" s="10">
        <v>45193.739583333336</v>
      </c>
      <c r="C25620" s="23">
        <v>851.0526136576002</v>
      </c>
      <c r="D25620" s="23">
        <v>622.94331464667823</v>
      </c>
      <c r="E25620" s="23">
        <v>1872.1988911142585</v>
      </c>
      <c r="F25620" s="32">
        <f t="shared" si="400"/>
        <v>3346.194819418537</v>
      </c>
    </row>
    <row r="25621" spans="1:6">
      <c r="A25621" s="10">
        <v>45193.739583333336</v>
      </c>
      <c r="B25621" s="10">
        <v>45193.75</v>
      </c>
      <c r="C25621" s="23">
        <v>877.99982637867902</v>
      </c>
      <c r="D25621" s="23">
        <v>710.89528388335611</v>
      </c>
      <c r="E25621" s="23">
        <v>1991.2523366742812</v>
      </c>
      <c r="F25621" s="32">
        <f t="shared" si="400"/>
        <v>3580.1474469363166</v>
      </c>
    </row>
    <row r="25622" spans="1:6">
      <c r="A25622" s="10">
        <v>45193.75</v>
      </c>
      <c r="B25622" s="10">
        <v>45193.760416666664</v>
      </c>
      <c r="C25622" s="23">
        <v>944.38657859794557</v>
      </c>
      <c r="D25622" s="23">
        <v>822.76319808600715</v>
      </c>
      <c r="E25622" s="23">
        <v>2139.8804359221108</v>
      </c>
      <c r="F25622" s="32">
        <f t="shared" si="400"/>
        <v>3907.0302126060633</v>
      </c>
    </row>
    <row r="25623" spans="1:6">
      <c r="A25623" s="10">
        <v>45193.760416666664</v>
      </c>
      <c r="B25623" s="10">
        <v>45193.770833333336</v>
      </c>
      <c r="C25623" s="23">
        <v>990.02845304823734</v>
      </c>
      <c r="D25623" s="23">
        <v>900.48420778738273</v>
      </c>
      <c r="E25623" s="23">
        <v>2215.6229657068416</v>
      </c>
      <c r="F25623" s="32">
        <f t="shared" si="400"/>
        <v>4106.135626542462</v>
      </c>
    </row>
    <row r="25624" spans="1:6">
      <c r="A25624" s="10">
        <v>45193.770833333336</v>
      </c>
      <c r="B25624" s="10">
        <v>45193.78125</v>
      </c>
      <c r="C25624" s="23">
        <v>1014.0792040888227</v>
      </c>
      <c r="D25624" s="23">
        <v>973.52774252327117</v>
      </c>
      <c r="E25624" s="23">
        <v>2288.6056444473229</v>
      </c>
      <c r="F25624" s="32">
        <f t="shared" si="400"/>
        <v>4276.2125910594168</v>
      </c>
    </row>
    <row r="25625" spans="1:6">
      <c r="A25625" s="10">
        <v>45193.78125</v>
      </c>
      <c r="B25625" s="10">
        <v>45193.791666666664</v>
      </c>
      <c r="C25625" s="23">
        <v>1032.82623226134</v>
      </c>
      <c r="D25625" s="23">
        <v>1012.9662540886748</v>
      </c>
      <c r="E25625" s="23">
        <v>2327.9857887087601</v>
      </c>
      <c r="F25625" s="32">
        <f t="shared" si="400"/>
        <v>4373.7782750587749</v>
      </c>
    </row>
    <row r="25626" spans="1:6">
      <c r="A25626" s="10">
        <v>45193.791666666664</v>
      </c>
      <c r="B25626" s="10">
        <v>45193.802083333336</v>
      </c>
      <c r="C25626" s="23">
        <v>1047.9231857341906</v>
      </c>
      <c r="D25626" s="23">
        <v>1046.4634673259877</v>
      </c>
      <c r="E25626" s="23">
        <v>2376.4655538883694</v>
      </c>
      <c r="F25626" s="32">
        <f t="shared" si="400"/>
        <v>4470.852206948548</v>
      </c>
    </row>
    <row r="25627" spans="1:6">
      <c r="A25627" s="10">
        <v>45193.802083333336</v>
      </c>
      <c r="B25627" s="10">
        <v>45193.8125</v>
      </c>
      <c r="C25627" s="23">
        <v>1065.7106699622052</v>
      </c>
      <c r="D25627" s="23">
        <v>1062.4292013426048</v>
      </c>
      <c r="E25627" s="23">
        <v>2405.2043047901298</v>
      </c>
      <c r="F25627" s="32">
        <f t="shared" si="400"/>
        <v>4533.3441760949399</v>
      </c>
    </row>
    <row r="25628" spans="1:6">
      <c r="A25628" s="10">
        <v>45193.8125</v>
      </c>
      <c r="B25628" s="10">
        <v>45193.822916666664</v>
      </c>
      <c r="C25628" s="23">
        <v>1096.177920314728</v>
      </c>
      <c r="D25628" s="23">
        <v>1100.054445584017</v>
      </c>
      <c r="E25628" s="23">
        <v>2479.1642441388026</v>
      </c>
      <c r="F25628" s="32">
        <f t="shared" si="400"/>
        <v>4675.3966100375474</v>
      </c>
    </row>
    <row r="25629" spans="1:6">
      <c r="A25629" s="10">
        <v>45193.822916666664</v>
      </c>
      <c r="B25629" s="10">
        <v>45193.833333333336</v>
      </c>
      <c r="C25629" s="23">
        <v>1101.9443792954653</v>
      </c>
      <c r="D25629" s="23">
        <v>1119.3715462641301</v>
      </c>
      <c r="E25629" s="23">
        <v>2520.9874102948684</v>
      </c>
      <c r="F25629" s="32">
        <f t="shared" si="400"/>
        <v>4742.3033358544635</v>
      </c>
    </row>
    <row r="25630" spans="1:6">
      <c r="A25630" s="10">
        <v>45193.833333333336</v>
      </c>
      <c r="B25630" s="10">
        <v>45193.84375</v>
      </c>
      <c r="C25630" s="23">
        <v>1093.1193100205273</v>
      </c>
      <c r="D25630" s="23">
        <v>1089.9724228813272</v>
      </c>
      <c r="E25630" s="23">
        <v>2457.5198528376627</v>
      </c>
      <c r="F25630" s="32">
        <f t="shared" si="400"/>
        <v>4640.611585739518</v>
      </c>
    </row>
    <row r="25631" spans="1:6">
      <c r="A25631" s="10">
        <v>45193.84375</v>
      </c>
      <c r="B25631" s="10">
        <v>45193.854166666664</v>
      </c>
      <c r="C25631" s="23">
        <v>1082.0436258954824</v>
      </c>
      <c r="D25631" s="23">
        <v>1049.6222841934573</v>
      </c>
      <c r="E25631" s="23">
        <v>2375.4446522413041</v>
      </c>
      <c r="F25631" s="32">
        <f t="shared" si="400"/>
        <v>4507.1105623302437</v>
      </c>
    </row>
    <row r="25632" spans="1:6">
      <c r="A25632" s="10">
        <v>45193.854166666664</v>
      </c>
      <c r="B25632" s="10">
        <v>45193.864583333336</v>
      </c>
      <c r="C25632" s="23">
        <v>1053.4488339463192</v>
      </c>
      <c r="D25632" s="23">
        <v>990.36700236317802</v>
      </c>
      <c r="E25632" s="23">
        <v>2247.8374662873857</v>
      </c>
      <c r="F25632" s="32">
        <f t="shared" si="400"/>
        <v>4291.6533025968829</v>
      </c>
    </row>
    <row r="25633" spans="1:6">
      <c r="A25633" s="10">
        <v>45193.864583333336</v>
      </c>
      <c r="B25633" s="10">
        <v>45193.875</v>
      </c>
      <c r="C25633" s="23">
        <v>1032.0920404645112</v>
      </c>
      <c r="D25633" s="23">
        <v>945.84332372776248</v>
      </c>
      <c r="E25633" s="23">
        <v>2157.9839408159942</v>
      </c>
      <c r="F25633" s="32">
        <f t="shared" si="400"/>
        <v>4135.9193050082677</v>
      </c>
    </row>
    <row r="25634" spans="1:6">
      <c r="A25634" s="10">
        <v>45193.875</v>
      </c>
      <c r="B25634" s="10">
        <v>45193.885416666664</v>
      </c>
      <c r="C25634" s="23">
        <v>1012.1217606555925</v>
      </c>
      <c r="D25634" s="23">
        <v>910.22747253180273</v>
      </c>
      <c r="E25634" s="23">
        <v>2078.6322742591287</v>
      </c>
      <c r="F25634" s="32">
        <f t="shared" si="400"/>
        <v>4000.9815074465241</v>
      </c>
    </row>
    <row r="25635" spans="1:6">
      <c r="A25635" s="10">
        <v>45193.885416666664</v>
      </c>
      <c r="B25635" s="10">
        <v>45193.895833333336</v>
      </c>
      <c r="C25635" s="23">
        <v>1002.4787540935305</v>
      </c>
      <c r="D25635" s="23">
        <v>870.03077539306378</v>
      </c>
      <c r="E25635" s="23">
        <v>1995.3186754905769</v>
      </c>
      <c r="F25635" s="32">
        <f t="shared" si="400"/>
        <v>3867.828204977171</v>
      </c>
    </row>
    <row r="25636" spans="1:6">
      <c r="A25636" s="10">
        <v>45193.895833333336</v>
      </c>
      <c r="B25636" s="10">
        <v>45193.90625</v>
      </c>
      <c r="C25636" s="23">
        <v>1004.3661560105784</v>
      </c>
      <c r="D25636" s="23">
        <v>853.25124655755894</v>
      </c>
      <c r="E25636" s="23">
        <v>1956.7156894618111</v>
      </c>
      <c r="F25636" s="32">
        <f t="shared" si="400"/>
        <v>3814.3330920299486</v>
      </c>
    </row>
    <row r="25637" spans="1:6">
      <c r="A25637" s="10">
        <v>45193.90625</v>
      </c>
      <c r="B25637" s="10">
        <v>45193.916666666664</v>
      </c>
      <c r="C25637" s="23">
        <v>1015.7317089165012</v>
      </c>
      <c r="D25637" s="23">
        <v>822.23987750633773</v>
      </c>
      <c r="E25637" s="23">
        <v>1891.245622213803</v>
      </c>
      <c r="F25637" s="32">
        <f t="shared" si="400"/>
        <v>3729.2172086366418</v>
      </c>
    </row>
    <row r="25638" spans="1:6">
      <c r="A25638" s="10">
        <v>45193.916666666664</v>
      </c>
      <c r="B25638" s="10">
        <v>45193.927083333336</v>
      </c>
      <c r="C25638" s="23">
        <v>1055.5492480234052</v>
      </c>
      <c r="D25638" s="23">
        <v>797.86955047814263</v>
      </c>
      <c r="E25638" s="23">
        <v>1832.0751684994329</v>
      </c>
      <c r="F25638" s="32">
        <f t="shared" si="400"/>
        <v>3685.4939670009808</v>
      </c>
    </row>
    <row r="25639" spans="1:6">
      <c r="A25639" s="10">
        <v>45193.927083333336</v>
      </c>
      <c r="B25639" s="10">
        <v>45193.9375</v>
      </c>
      <c r="C25639" s="23">
        <v>1068.0125878921951</v>
      </c>
      <c r="D25639" s="23">
        <v>742.21089907721762</v>
      </c>
      <c r="E25639" s="23">
        <v>1716.4659698059099</v>
      </c>
      <c r="F25639" s="32">
        <f t="shared" si="400"/>
        <v>3526.6894567753225</v>
      </c>
    </row>
    <row r="25640" spans="1:6">
      <c r="A25640" s="10">
        <v>45193.9375</v>
      </c>
      <c r="B25640" s="10">
        <v>45193.947916666664</v>
      </c>
      <c r="C25640" s="23">
        <v>1030.263285539254</v>
      </c>
      <c r="D25640" s="23">
        <v>697.98447145494697</v>
      </c>
      <c r="E25640" s="23">
        <v>1622.7217234461002</v>
      </c>
      <c r="F25640" s="32">
        <f t="shared" si="400"/>
        <v>3350.9694804403011</v>
      </c>
    </row>
    <row r="25641" spans="1:6">
      <c r="A25641" s="10">
        <v>45193.947916666664</v>
      </c>
      <c r="B25641" s="10">
        <v>45193.958333333336</v>
      </c>
      <c r="C25641" s="23">
        <v>1021.5912353091366</v>
      </c>
      <c r="D25641" s="23">
        <v>662.4629346302861</v>
      </c>
      <c r="E25641" s="23">
        <v>1550.6103701642123</v>
      </c>
      <c r="F25641" s="32">
        <f t="shared" si="400"/>
        <v>3234.6645401036349</v>
      </c>
    </row>
    <row r="25642" spans="1:6">
      <c r="A25642" s="10">
        <v>45193.958333333336</v>
      </c>
      <c r="B25642" s="10">
        <v>45193.96875</v>
      </c>
      <c r="C25642" s="23">
        <v>989.6964051832623</v>
      </c>
      <c r="D25642" s="23">
        <v>618.55600617865093</v>
      </c>
      <c r="E25642" s="23">
        <v>1451.3334465368866</v>
      </c>
      <c r="F25642" s="32">
        <f t="shared" si="400"/>
        <v>3059.5858578988</v>
      </c>
    </row>
    <row r="25643" spans="1:6">
      <c r="A25643" s="10">
        <v>45193.96875</v>
      </c>
      <c r="B25643" s="10">
        <v>45193.979166666664</v>
      </c>
      <c r="C25643" s="23">
        <v>1016.9911106805234</v>
      </c>
      <c r="D25643" s="23">
        <v>588.81355040226174</v>
      </c>
      <c r="E25643" s="23">
        <v>1392.7497423772588</v>
      </c>
      <c r="F25643" s="32">
        <f t="shared" si="400"/>
        <v>2998.5544034600439</v>
      </c>
    </row>
    <row r="25644" spans="1:6">
      <c r="A25644" s="10">
        <v>45193.979166666664</v>
      </c>
      <c r="B25644" s="10">
        <v>45193.989583333336</v>
      </c>
      <c r="C25644" s="23">
        <v>1035.2982936508843</v>
      </c>
      <c r="D25644" s="23">
        <v>571.07727493988375</v>
      </c>
      <c r="E25644" s="23">
        <v>1352.0571062080035</v>
      </c>
      <c r="F25644" s="32">
        <f t="shared" si="400"/>
        <v>2958.4326747987716</v>
      </c>
    </row>
    <row r="25645" spans="1:6">
      <c r="A25645" s="10">
        <v>45193.989583333336</v>
      </c>
      <c r="B25645" s="10">
        <v>45194</v>
      </c>
      <c r="C25645" s="23">
        <v>1012.3499037601161</v>
      </c>
      <c r="D25645" s="23">
        <v>545.05716738897638</v>
      </c>
      <c r="E25645" s="23">
        <v>1295.0409147602918</v>
      </c>
      <c r="F25645" s="32">
        <f t="shared" si="400"/>
        <v>2852.4479859093844</v>
      </c>
    </row>
    <row r="25646" spans="1:6">
      <c r="A25646" s="10">
        <v>45194</v>
      </c>
      <c r="B25646" s="10">
        <v>45194.010416666664</v>
      </c>
      <c r="C25646" s="23">
        <v>906.32590529026959</v>
      </c>
      <c r="D25646" s="23">
        <v>527.81751994377748</v>
      </c>
      <c r="E25646" s="23">
        <v>1255.1081630001217</v>
      </c>
      <c r="F25646" s="32">
        <f t="shared" si="400"/>
        <v>2689.2515882341686</v>
      </c>
    </row>
    <row r="25647" spans="1:6">
      <c r="A25647" s="10">
        <v>45194.010416666664</v>
      </c>
      <c r="B25647" s="10">
        <v>45194.020833333336</v>
      </c>
      <c r="C25647" s="23">
        <v>903.20242829409153</v>
      </c>
      <c r="D25647" s="23">
        <v>511.49391634653233</v>
      </c>
      <c r="E25647" s="23">
        <v>1224.1487737736502</v>
      </c>
      <c r="F25647" s="32">
        <f t="shared" si="400"/>
        <v>2638.8451184142741</v>
      </c>
    </row>
    <row r="25648" spans="1:6">
      <c r="A25648" s="10">
        <v>45194.020833333336</v>
      </c>
      <c r="B25648" s="10">
        <v>45194.03125</v>
      </c>
      <c r="C25648" s="23">
        <v>917.64087454421906</v>
      </c>
      <c r="D25648" s="23">
        <v>500.95156467684023</v>
      </c>
      <c r="E25648" s="23">
        <v>1199.8030564420487</v>
      </c>
      <c r="F25648" s="32">
        <f t="shared" si="400"/>
        <v>2618.3954956631078</v>
      </c>
    </row>
    <row r="25649" spans="1:6">
      <c r="A25649" s="10">
        <v>45194.03125</v>
      </c>
      <c r="B25649" s="10">
        <v>45194.041666666664</v>
      </c>
      <c r="C25649" s="23">
        <v>967.10660035851879</v>
      </c>
      <c r="D25649" s="23">
        <v>489.75359958218792</v>
      </c>
      <c r="E25649" s="23">
        <v>1178.880763835373</v>
      </c>
      <c r="F25649" s="32">
        <f t="shared" si="400"/>
        <v>2635.7409637760798</v>
      </c>
    </row>
    <row r="25650" spans="1:6">
      <c r="A25650" s="10">
        <v>45194.041666666664</v>
      </c>
      <c r="B25650" s="10">
        <v>45194.052083333336</v>
      </c>
      <c r="C25650" s="23">
        <v>1004.854363764283</v>
      </c>
      <c r="D25650" s="23">
        <v>485.17300821622416</v>
      </c>
      <c r="E25650" s="23">
        <v>1164.1392611180281</v>
      </c>
      <c r="F25650" s="32">
        <f t="shared" si="400"/>
        <v>2654.1666330985354</v>
      </c>
    </row>
    <row r="25651" spans="1:6">
      <c r="A25651" s="10">
        <v>45194.052083333336</v>
      </c>
      <c r="B25651" s="10">
        <v>45194.0625</v>
      </c>
      <c r="C25651" s="23">
        <v>988.20930235244089</v>
      </c>
      <c r="D25651" s="23">
        <v>483.00778797445707</v>
      </c>
      <c r="E25651" s="23">
        <v>1158.3879469805986</v>
      </c>
      <c r="F25651" s="32">
        <f t="shared" si="400"/>
        <v>2629.6050373074968</v>
      </c>
    </row>
    <row r="25652" spans="1:6">
      <c r="A25652" s="10">
        <v>45194.0625</v>
      </c>
      <c r="B25652" s="10">
        <v>45194.072916666664</v>
      </c>
      <c r="C25652" s="23">
        <v>970.96093271961342</v>
      </c>
      <c r="D25652" s="23">
        <v>477.41845316363168</v>
      </c>
      <c r="E25652" s="23">
        <v>1143.2988379269925</v>
      </c>
      <c r="F25652" s="32">
        <f t="shared" si="400"/>
        <v>2591.6782238102378</v>
      </c>
    </row>
    <row r="25653" spans="1:6">
      <c r="A25653" s="10">
        <v>45194.072916666664</v>
      </c>
      <c r="B25653" s="10">
        <v>45194.083333333336</v>
      </c>
      <c r="C25653" s="23">
        <v>953.41475767682914</v>
      </c>
      <c r="D25653" s="23">
        <v>473.82392680679118</v>
      </c>
      <c r="E25653" s="23">
        <v>1134.6934708499648</v>
      </c>
      <c r="F25653" s="32">
        <f t="shared" si="400"/>
        <v>2561.9321553335849</v>
      </c>
    </row>
    <row r="25654" spans="1:6">
      <c r="A25654" s="10">
        <v>45194.083333333336</v>
      </c>
      <c r="B25654" s="10">
        <v>45194.09375</v>
      </c>
      <c r="C25654" s="23">
        <v>943.87861445844158</v>
      </c>
      <c r="D25654" s="23">
        <v>473.11405241990258</v>
      </c>
      <c r="E25654" s="23">
        <v>1135.6977935843897</v>
      </c>
      <c r="F25654" s="32">
        <f t="shared" si="400"/>
        <v>2552.6904604627339</v>
      </c>
    </row>
    <row r="25655" spans="1:6">
      <c r="A25655" s="10">
        <v>45194.09375</v>
      </c>
      <c r="B25655" s="10">
        <v>45194.104166666664</v>
      </c>
      <c r="C25655" s="23">
        <v>932.07322537375967</v>
      </c>
      <c r="D25655" s="23">
        <v>469.75625444515583</v>
      </c>
      <c r="E25655" s="23">
        <v>1129.1983968312272</v>
      </c>
      <c r="F25655" s="32">
        <f t="shared" si="400"/>
        <v>2531.0278766501424</v>
      </c>
    </row>
    <row r="25656" spans="1:6">
      <c r="A25656" s="10">
        <v>45194.104166666664</v>
      </c>
      <c r="B25656" s="10">
        <v>45194.114583333336</v>
      </c>
      <c r="C25656" s="23">
        <v>939.30207655528</v>
      </c>
      <c r="D25656" s="23">
        <v>469.3455535265993</v>
      </c>
      <c r="E25656" s="23">
        <v>1131.3734194515596</v>
      </c>
      <c r="F25656" s="32">
        <f t="shared" si="400"/>
        <v>2540.0210495334386</v>
      </c>
    </row>
    <row r="25657" spans="1:6">
      <c r="A25657" s="10">
        <v>45194.114583333336</v>
      </c>
      <c r="B25657" s="10">
        <v>45194.125</v>
      </c>
      <c r="C25657" s="23">
        <v>960.21220209204478</v>
      </c>
      <c r="D25657" s="23">
        <v>469.15231206513113</v>
      </c>
      <c r="E25657" s="23">
        <v>1130.9665466462034</v>
      </c>
      <c r="F25657" s="32">
        <f t="shared" si="400"/>
        <v>2560.3310608033794</v>
      </c>
    </row>
    <row r="25658" spans="1:6">
      <c r="A25658" s="10">
        <v>45194.125</v>
      </c>
      <c r="B25658" s="10">
        <v>45194.135416666664</v>
      </c>
      <c r="C25658" s="23">
        <v>966.99271716437204</v>
      </c>
      <c r="D25658" s="23">
        <v>470.30463661495094</v>
      </c>
      <c r="E25658" s="23">
        <v>1132.0243553553923</v>
      </c>
      <c r="F25658" s="32">
        <f t="shared" si="400"/>
        <v>2569.3217091347151</v>
      </c>
    </row>
    <row r="25659" spans="1:6">
      <c r="A25659" s="10">
        <v>45194.135416666664</v>
      </c>
      <c r="B25659" s="10">
        <v>45194.145833333336</v>
      </c>
      <c r="C25659" s="23">
        <v>952.04089258866702</v>
      </c>
      <c r="D25659" s="23">
        <v>473.3045023629777</v>
      </c>
      <c r="E25659" s="23">
        <v>1137.9442304753438</v>
      </c>
      <c r="F25659" s="32">
        <f t="shared" si="400"/>
        <v>2563.2896254269886</v>
      </c>
    </row>
    <row r="25660" spans="1:6">
      <c r="A25660" s="10">
        <v>45194.145833333336</v>
      </c>
      <c r="B25660" s="10">
        <v>45194.15625</v>
      </c>
      <c r="C25660" s="23">
        <v>1021.5083670988677</v>
      </c>
      <c r="D25660" s="23">
        <v>481.53128629226626</v>
      </c>
      <c r="E25660" s="23">
        <v>1153.8516826509569</v>
      </c>
      <c r="F25660" s="32">
        <f t="shared" si="400"/>
        <v>2656.8913360420911</v>
      </c>
    </row>
    <row r="25661" spans="1:6">
      <c r="A25661" s="10">
        <v>45194.15625</v>
      </c>
      <c r="B25661" s="10">
        <v>45194.166666666664</v>
      </c>
      <c r="C25661" s="23">
        <v>1049.4402840927287</v>
      </c>
      <c r="D25661" s="23">
        <v>487.23148690462961</v>
      </c>
      <c r="E25661" s="23">
        <v>1165.9130888387056</v>
      </c>
      <c r="F25661" s="32">
        <f t="shared" si="400"/>
        <v>2702.5848598360635</v>
      </c>
    </row>
    <row r="25662" spans="1:6">
      <c r="A25662" s="10">
        <v>45194.166666666664</v>
      </c>
      <c r="B25662" s="10">
        <v>45194.177083333336</v>
      </c>
      <c r="C25662" s="23">
        <v>1035.8132248787545</v>
      </c>
      <c r="D25662" s="23">
        <v>494.33543684083531</v>
      </c>
      <c r="E25662" s="23">
        <v>1179.5890561098406</v>
      </c>
      <c r="F25662" s="32">
        <f t="shared" si="400"/>
        <v>2709.73771782943</v>
      </c>
    </row>
    <row r="25663" spans="1:6">
      <c r="A25663" s="10">
        <v>45194.177083333336</v>
      </c>
      <c r="B25663" s="10">
        <v>45194.1875</v>
      </c>
      <c r="C25663" s="23">
        <v>1004.3688256998826</v>
      </c>
      <c r="D25663" s="23">
        <v>499.89072354841358</v>
      </c>
      <c r="E25663" s="23">
        <v>1195.2708218911284</v>
      </c>
      <c r="F25663" s="32">
        <f t="shared" si="400"/>
        <v>2699.5303711394245</v>
      </c>
    </row>
    <row r="25664" spans="1:6">
      <c r="A25664" s="10">
        <v>45194.1875</v>
      </c>
      <c r="B25664" s="10">
        <v>45194.197916666664</v>
      </c>
      <c r="C25664" s="23">
        <v>1006.0443426938832</v>
      </c>
      <c r="D25664" s="23">
        <v>516.57346055598509</v>
      </c>
      <c r="E25664" s="23">
        <v>1227.6421441187676</v>
      </c>
      <c r="F25664" s="32">
        <f t="shared" si="400"/>
        <v>2750.2599473686359</v>
      </c>
    </row>
    <row r="25665" spans="1:6">
      <c r="A25665" s="10">
        <v>45194.197916666664</v>
      </c>
      <c r="B25665" s="10">
        <v>45194.208333333336</v>
      </c>
      <c r="C25665" s="23">
        <v>1025.0630465970498</v>
      </c>
      <c r="D25665" s="23">
        <v>530.06643045404144</v>
      </c>
      <c r="E25665" s="23">
        <v>1257.4041274943213</v>
      </c>
      <c r="F25665" s="32">
        <f t="shared" si="400"/>
        <v>2812.5336045454123</v>
      </c>
    </row>
    <row r="25666" spans="1:6">
      <c r="A25666" s="10">
        <v>45194.208333333336</v>
      </c>
      <c r="B25666" s="10">
        <v>45194.21875</v>
      </c>
      <c r="C25666" s="23">
        <v>1031.3289672165349</v>
      </c>
      <c r="D25666" s="23">
        <v>569.76260089978882</v>
      </c>
      <c r="E25666" s="23">
        <v>1339.8309875839332</v>
      </c>
      <c r="F25666" s="32">
        <f t="shared" si="400"/>
        <v>2940.9225557002569</v>
      </c>
    </row>
    <row r="25667" spans="1:6">
      <c r="A25667" s="10">
        <v>45194.21875</v>
      </c>
      <c r="B25667" s="10">
        <v>45194.229166666664</v>
      </c>
      <c r="C25667" s="23">
        <v>1054.7375394195078</v>
      </c>
      <c r="D25667" s="23">
        <v>581.68349379776873</v>
      </c>
      <c r="E25667" s="23">
        <v>1363.3236260160156</v>
      </c>
      <c r="F25667" s="32">
        <f t="shared" si="400"/>
        <v>2999.7446592332922</v>
      </c>
    </row>
    <row r="25668" spans="1:6">
      <c r="A25668" s="10">
        <v>45194.229166666664</v>
      </c>
      <c r="B25668" s="10">
        <v>45194.239583333336</v>
      </c>
      <c r="C25668" s="23">
        <v>1072.9756170427013</v>
      </c>
      <c r="D25668" s="23">
        <v>616.40527734482066</v>
      </c>
      <c r="E25668" s="23">
        <v>1432.4520899912293</v>
      </c>
      <c r="F25668" s="32">
        <f t="shared" si="400"/>
        <v>3121.8329843787515</v>
      </c>
    </row>
    <row r="25669" spans="1:6">
      <c r="A25669" s="10">
        <v>45194.239583333336</v>
      </c>
      <c r="B25669" s="10">
        <v>45194.25</v>
      </c>
      <c r="C25669" s="23">
        <v>1070.8282598571204</v>
      </c>
      <c r="D25669" s="23">
        <v>665.86452103262468</v>
      </c>
      <c r="E25669" s="23">
        <v>1529.7208918897668</v>
      </c>
      <c r="F25669" s="32">
        <f t="shared" si="400"/>
        <v>3266.4136727795121</v>
      </c>
    </row>
    <row r="25670" spans="1:6">
      <c r="A25670" s="10">
        <v>45194.25</v>
      </c>
      <c r="B25670" s="10">
        <v>45194.260416666664</v>
      </c>
      <c r="C25670" s="23">
        <v>1181.0915077586715</v>
      </c>
      <c r="D25670" s="23">
        <v>747.56712118239909</v>
      </c>
      <c r="E25670" s="23">
        <v>1688.3571543308249</v>
      </c>
      <c r="F25670" s="32">
        <f t="shared" si="400"/>
        <v>3617.0157832718955</v>
      </c>
    </row>
    <row r="25671" spans="1:6">
      <c r="A25671" s="10">
        <v>45194.260416666664</v>
      </c>
      <c r="B25671" s="10">
        <v>45194.270833333336</v>
      </c>
      <c r="C25671" s="23">
        <v>1241.2890455227443</v>
      </c>
      <c r="D25671" s="23">
        <v>796.08277039953327</v>
      </c>
      <c r="E25671" s="23">
        <v>1795.3043502610672</v>
      </c>
      <c r="F25671" s="32">
        <f t="shared" si="400"/>
        <v>3832.6761661833448</v>
      </c>
    </row>
    <row r="25672" spans="1:6">
      <c r="A25672" s="10">
        <v>45194.270833333336</v>
      </c>
      <c r="B25672" s="10">
        <v>45194.28125</v>
      </c>
      <c r="C25672" s="23">
        <v>1245.7646180542645</v>
      </c>
      <c r="D25672" s="23">
        <v>832.96309894702767</v>
      </c>
      <c r="E25672" s="23">
        <v>1871.6938287069725</v>
      </c>
      <c r="F25672" s="32">
        <f t="shared" si="400"/>
        <v>3950.4215457082646</v>
      </c>
    </row>
    <row r="25673" spans="1:6">
      <c r="A25673" s="10">
        <v>45194.28125</v>
      </c>
      <c r="B25673" s="10">
        <v>45194.291666666664</v>
      </c>
      <c r="C25673" s="23">
        <v>1271.777349610986</v>
      </c>
      <c r="D25673" s="23">
        <v>855.15211674873331</v>
      </c>
      <c r="E25673" s="23">
        <v>1916.5188473311055</v>
      </c>
      <c r="F25673" s="32">
        <f t="shared" si="400"/>
        <v>4043.4483136908248</v>
      </c>
    </row>
    <row r="25674" spans="1:6">
      <c r="A25674" s="10">
        <v>45194.291666666664</v>
      </c>
      <c r="B25674" s="10">
        <v>45194.302083333336</v>
      </c>
      <c r="C25674" s="23">
        <v>1351.8613215001401</v>
      </c>
      <c r="D25674" s="23">
        <v>860.78133545450464</v>
      </c>
      <c r="E25674" s="23">
        <v>1924.6719566452157</v>
      </c>
      <c r="F25674" s="32">
        <f t="shared" si="400"/>
        <v>4137.3146135998604</v>
      </c>
    </row>
    <row r="25675" spans="1:6">
      <c r="A25675" s="10">
        <v>45194.302083333336</v>
      </c>
      <c r="B25675" s="10">
        <v>45194.3125</v>
      </c>
      <c r="C25675" s="23">
        <v>1380.4522024804542</v>
      </c>
      <c r="D25675" s="23">
        <v>870.88219923697488</v>
      </c>
      <c r="E25675" s="23">
        <v>1969.9697653432436</v>
      </c>
      <c r="F25675" s="32">
        <f t="shared" si="400"/>
        <v>4221.3041670606726</v>
      </c>
    </row>
    <row r="25676" spans="1:6">
      <c r="A25676" s="10">
        <v>45194.3125</v>
      </c>
      <c r="B25676" s="10">
        <v>45194.322916666664</v>
      </c>
      <c r="C25676" s="23">
        <v>1395.713907118371</v>
      </c>
      <c r="D25676" s="23">
        <v>868.41026081509881</v>
      </c>
      <c r="E25676" s="23">
        <v>2026.0435962017027</v>
      </c>
      <c r="F25676" s="32">
        <f t="shared" si="400"/>
        <v>4290.1677641351725</v>
      </c>
    </row>
    <row r="25677" spans="1:6">
      <c r="A25677" s="10">
        <v>45194.322916666664</v>
      </c>
      <c r="B25677" s="10">
        <v>45194.333333333336</v>
      </c>
      <c r="C25677" s="23">
        <v>1394.3597660978141</v>
      </c>
      <c r="D25677" s="23">
        <v>859.72419026488228</v>
      </c>
      <c r="E25677" s="23">
        <v>2071.8966691933301</v>
      </c>
      <c r="F25677" s="32">
        <f t="shared" si="400"/>
        <v>4325.980625556027</v>
      </c>
    </row>
    <row r="25678" spans="1:6">
      <c r="A25678" s="10">
        <v>45194.333333333336</v>
      </c>
      <c r="B25678" s="10">
        <v>45194.34375</v>
      </c>
      <c r="C25678" s="23">
        <v>1388.6284716629525</v>
      </c>
      <c r="D25678" s="23">
        <v>808.16151796821646</v>
      </c>
      <c r="E25678" s="23">
        <v>2095.1376406532299</v>
      </c>
      <c r="F25678" s="32">
        <f t="shared" si="400"/>
        <v>4291.9276302843991</v>
      </c>
    </row>
    <row r="25679" spans="1:6">
      <c r="A25679" s="10">
        <v>45194.34375</v>
      </c>
      <c r="B25679" s="10">
        <v>45194.354166666664</v>
      </c>
      <c r="C25679" s="23">
        <v>1378.0045325770029</v>
      </c>
      <c r="D25679" s="23">
        <v>767.49528116101578</v>
      </c>
      <c r="E25679" s="23">
        <v>2122.0105927063419</v>
      </c>
      <c r="F25679" s="32">
        <f t="shared" si="400"/>
        <v>4267.5104064443603</v>
      </c>
    </row>
    <row r="25680" spans="1:6">
      <c r="A25680" s="10">
        <v>45194.354166666664</v>
      </c>
      <c r="B25680" s="10">
        <v>45194.364583333336</v>
      </c>
      <c r="C25680" s="23">
        <v>1337.2641449916537</v>
      </c>
      <c r="D25680" s="23">
        <v>737.91844823437327</v>
      </c>
      <c r="E25680" s="23">
        <v>2165.1698988400581</v>
      </c>
      <c r="F25680" s="32">
        <f t="shared" si="400"/>
        <v>4240.3524920660857</v>
      </c>
    </row>
    <row r="25681" spans="1:6">
      <c r="A25681" s="10">
        <v>45194.364583333336</v>
      </c>
      <c r="B25681" s="10">
        <v>45194.375</v>
      </c>
      <c r="C25681" s="23">
        <v>1301.6743823234169</v>
      </c>
      <c r="D25681" s="23">
        <v>714.54572665138039</v>
      </c>
      <c r="E25681" s="23">
        <v>2175.9764950157692</v>
      </c>
      <c r="F25681" s="32">
        <f t="shared" si="400"/>
        <v>4192.1966039905665</v>
      </c>
    </row>
    <row r="25682" spans="1:6">
      <c r="A25682" s="10">
        <v>45194.375</v>
      </c>
      <c r="B25682" s="10">
        <v>45194.385416666664</v>
      </c>
      <c r="C25682" s="23">
        <v>1213.5175758817775</v>
      </c>
      <c r="D25682" s="23">
        <v>670.75521680374504</v>
      </c>
      <c r="E25682" s="23">
        <v>2128.9897892540407</v>
      </c>
      <c r="F25682" s="32">
        <f t="shared" si="400"/>
        <v>4013.2625819395635</v>
      </c>
    </row>
    <row r="25683" spans="1:6">
      <c r="A25683" s="10">
        <v>45194.385416666664</v>
      </c>
      <c r="B25683" s="10">
        <v>45194.395833333336</v>
      </c>
      <c r="C25683" s="23">
        <v>1193.4709726136552</v>
      </c>
      <c r="D25683" s="23">
        <v>621.87625539510088</v>
      </c>
      <c r="E25683" s="23">
        <v>2049.6756904901395</v>
      </c>
      <c r="F25683" s="32">
        <f t="shared" ref="F25683:F25746" si="401">SUM(C25683:E25683)</f>
        <v>3865.0229184988957</v>
      </c>
    </row>
    <row r="25684" spans="1:6">
      <c r="A25684" s="10">
        <v>45194.395833333336</v>
      </c>
      <c r="B25684" s="10">
        <v>45194.40625</v>
      </c>
      <c r="C25684" s="23">
        <v>1172.2841137162309</v>
      </c>
      <c r="D25684" s="23">
        <v>566.66797630005749</v>
      </c>
      <c r="E25684" s="23">
        <v>2020.8841119668082</v>
      </c>
      <c r="F25684" s="32">
        <f t="shared" si="401"/>
        <v>3759.8362019830965</v>
      </c>
    </row>
    <row r="25685" spans="1:6">
      <c r="A25685" s="10">
        <v>45194.40625</v>
      </c>
      <c r="B25685" s="10">
        <v>45194.416666666664</v>
      </c>
      <c r="C25685" s="23">
        <v>1144.2600299420455</v>
      </c>
      <c r="D25685" s="23">
        <v>523.29587952710108</v>
      </c>
      <c r="E25685" s="23">
        <v>1981.4018230365477</v>
      </c>
      <c r="F25685" s="32">
        <f t="shared" si="401"/>
        <v>3648.9577325056944</v>
      </c>
    </row>
    <row r="25686" spans="1:6">
      <c r="A25686" s="10">
        <v>45194.416666666664</v>
      </c>
      <c r="B25686" s="10">
        <v>45194.427083333336</v>
      </c>
      <c r="C25686" s="23">
        <v>1096.0308450800687</v>
      </c>
      <c r="D25686" s="23">
        <v>472.69317690025161</v>
      </c>
      <c r="E25686" s="23">
        <v>1942.2881897050911</v>
      </c>
      <c r="F25686" s="32">
        <f t="shared" si="401"/>
        <v>3511.0122116854113</v>
      </c>
    </row>
    <row r="25687" spans="1:6">
      <c r="A25687" s="10">
        <v>45194.427083333336</v>
      </c>
      <c r="B25687" s="10">
        <v>45194.4375</v>
      </c>
      <c r="C25687" s="23">
        <v>1076.9383898446843</v>
      </c>
      <c r="D25687" s="23">
        <v>411.78906053429932</v>
      </c>
      <c r="E25687" s="23">
        <v>1879.2575362034827</v>
      </c>
      <c r="F25687" s="32">
        <f t="shared" si="401"/>
        <v>3367.9849865824663</v>
      </c>
    </row>
    <row r="25688" spans="1:6">
      <c r="A25688" s="10">
        <v>45194.4375</v>
      </c>
      <c r="B25688" s="10">
        <v>45194.447916666664</v>
      </c>
      <c r="C25688" s="23">
        <v>1070.8067057966236</v>
      </c>
      <c r="D25688" s="23">
        <v>366.30543461071238</v>
      </c>
      <c r="E25688" s="23">
        <v>1812.2351909382114</v>
      </c>
      <c r="F25688" s="32">
        <f t="shared" si="401"/>
        <v>3249.3473313455474</v>
      </c>
    </row>
    <row r="25689" spans="1:6">
      <c r="A25689" s="10">
        <v>45194.447916666664</v>
      </c>
      <c r="B25689" s="10">
        <v>45194.458333333336</v>
      </c>
      <c r="C25689" s="23">
        <v>1079.1785393972291</v>
      </c>
      <c r="D25689" s="23">
        <v>335.3542772943938</v>
      </c>
      <c r="E25689" s="23">
        <v>1733.4867754995871</v>
      </c>
      <c r="F25689" s="32">
        <f t="shared" si="401"/>
        <v>3148.01959219121</v>
      </c>
    </row>
    <row r="25690" spans="1:6">
      <c r="A25690" s="10">
        <v>45194.458333333336</v>
      </c>
      <c r="B25690" s="10">
        <v>45194.46875</v>
      </c>
      <c r="C25690" s="23">
        <v>1000.0592337066579</v>
      </c>
      <c r="D25690" s="23">
        <v>316.55332423583286</v>
      </c>
      <c r="E25690" s="23">
        <v>1684.8396921502335</v>
      </c>
      <c r="F25690" s="32">
        <f t="shared" si="401"/>
        <v>3001.4522500927242</v>
      </c>
    </row>
    <row r="25691" spans="1:6">
      <c r="A25691" s="10">
        <v>45194.46875</v>
      </c>
      <c r="B25691" s="10">
        <v>45194.479166666664</v>
      </c>
      <c r="C25691" s="23">
        <v>998.1319559820796</v>
      </c>
      <c r="D25691" s="23">
        <v>298.64846460415686</v>
      </c>
      <c r="E25691" s="23">
        <v>1665.6104380124782</v>
      </c>
      <c r="F25691" s="32">
        <f t="shared" si="401"/>
        <v>2962.3908585987147</v>
      </c>
    </row>
    <row r="25692" spans="1:6">
      <c r="A25692" s="10">
        <v>45194.479166666664</v>
      </c>
      <c r="B25692" s="10">
        <v>45194.489583333336</v>
      </c>
      <c r="C25692" s="23">
        <v>1001.7315907828703</v>
      </c>
      <c r="D25692" s="23">
        <v>297.11878242477661</v>
      </c>
      <c r="E25692" s="23">
        <v>1637.3946612246436</v>
      </c>
      <c r="F25692" s="32">
        <f t="shared" si="401"/>
        <v>2936.2450344322906</v>
      </c>
    </row>
    <row r="25693" spans="1:6">
      <c r="A25693" s="10">
        <v>45194.489583333336</v>
      </c>
      <c r="B25693" s="10">
        <v>45194.5</v>
      </c>
      <c r="C25693" s="23">
        <v>999.01357669234687</v>
      </c>
      <c r="D25693" s="23">
        <v>294.08849535801573</v>
      </c>
      <c r="E25693" s="23">
        <v>1664.3055567462397</v>
      </c>
      <c r="F25693" s="32">
        <f t="shared" si="401"/>
        <v>2957.4076287966022</v>
      </c>
    </row>
    <row r="25694" spans="1:6">
      <c r="A25694" s="10">
        <v>45194.5</v>
      </c>
      <c r="B25694" s="10">
        <v>45194.510416666664</v>
      </c>
      <c r="C25694" s="23">
        <v>1010.8052332058081</v>
      </c>
      <c r="D25694" s="23">
        <v>280.01378401238986</v>
      </c>
      <c r="E25694" s="23">
        <v>1593.1949938756438</v>
      </c>
      <c r="F25694" s="32">
        <f t="shared" si="401"/>
        <v>2884.0140110938419</v>
      </c>
    </row>
    <row r="25695" spans="1:6">
      <c r="A25695" s="10">
        <v>45194.510416666664</v>
      </c>
      <c r="B25695" s="10">
        <v>45194.520833333336</v>
      </c>
      <c r="C25695" s="23">
        <v>1009.1462303846308</v>
      </c>
      <c r="D25695" s="23">
        <v>276.74406595096497</v>
      </c>
      <c r="E25695" s="23">
        <v>1600.501853145272</v>
      </c>
      <c r="F25695" s="32">
        <f t="shared" si="401"/>
        <v>2886.3921494808678</v>
      </c>
    </row>
    <row r="25696" spans="1:6">
      <c r="A25696" s="10">
        <v>45194.520833333336</v>
      </c>
      <c r="B25696" s="10">
        <v>45194.53125</v>
      </c>
      <c r="C25696" s="23">
        <v>1005.224772078626</v>
      </c>
      <c r="D25696" s="23">
        <v>269.98134231356374</v>
      </c>
      <c r="E25696" s="23">
        <v>1576.3141165621594</v>
      </c>
      <c r="F25696" s="32">
        <f t="shared" si="401"/>
        <v>2851.5202309543492</v>
      </c>
    </row>
    <row r="25697" spans="1:6">
      <c r="A25697" s="10">
        <v>45194.53125</v>
      </c>
      <c r="B25697" s="10">
        <v>45194.541666666664</v>
      </c>
      <c r="C25697" s="23">
        <v>1015.5198821945187</v>
      </c>
      <c r="D25697" s="23">
        <v>269.77693983963587</v>
      </c>
      <c r="E25697" s="23">
        <v>1539.7913949860936</v>
      </c>
      <c r="F25697" s="32">
        <f t="shared" si="401"/>
        <v>2825.0882170202481</v>
      </c>
    </row>
    <row r="25698" spans="1:6">
      <c r="A25698" s="10">
        <v>45194.541666666664</v>
      </c>
      <c r="B25698" s="10">
        <v>45194.552083333336</v>
      </c>
      <c r="C25698" s="23">
        <v>1022.8423459443438</v>
      </c>
      <c r="D25698" s="23">
        <v>274.12512970243415</v>
      </c>
      <c r="E25698" s="23">
        <v>1538.2162263820439</v>
      </c>
      <c r="F25698" s="32">
        <f t="shared" si="401"/>
        <v>2835.1837020288222</v>
      </c>
    </row>
    <row r="25699" spans="1:6">
      <c r="A25699" s="10">
        <v>45194.552083333336</v>
      </c>
      <c r="B25699" s="10">
        <v>45194.5625</v>
      </c>
      <c r="C25699" s="23">
        <v>993.49038621624811</v>
      </c>
      <c r="D25699" s="23">
        <v>272.68176383386509</v>
      </c>
      <c r="E25699" s="23">
        <v>1493.6622611619862</v>
      </c>
      <c r="F25699" s="32">
        <f t="shared" si="401"/>
        <v>2759.8344112120994</v>
      </c>
    </row>
    <row r="25700" spans="1:6">
      <c r="A25700" s="10">
        <v>45194.5625</v>
      </c>
      <c r="B25700" s="10">
        <v>45194.572916666664</v>
      </c>
      <c r="C25700" s="23">
        <v>1014.7619296919723</v>
      </c>
      <c r="D25700" s="23">
        <v>267.7693366160438</v>
      </c>
      <c r="E25700" s="23">
        <v>1461.6179739189556</v>
      </c>
      <c r="F25700" s="32">
        <f t="shared" si="401"/>
        <v>2744.1492402269719</v>
      </c>
    </row>
    <row r="25701" spans="1:6">
      <c r="A25701" s="10">
        <v>45194.572916666664</v>
      </c>
      <c r="B25701" s="10">
        <v>45194.583333333336</v>
      </c>
      <c r="C25701" s="23">
        <v>1026.1075268522081</v>
      </c>
      <c r="D25701" s="23">
        <v>267.71986117444817</v>
      </c>
      <c r="E25701" s="23">
        <v>1458.3811854406322</v>
      </c>
      <c r="F25701" s="32">
        <f t="shared" si="401"/>
        <v>2752.2085734672883</v>
      </c>
    </row>
    <row r="25702" spans="1:6">
      <c r="A25702" s="10">
        <v>45194.583333333336</v>
      </c>
      <c r="B25702" s="10">
        <v>45194.59375</v>
      </c>
      <c r="C25702" s="23">
        <v>993.93344184716386</v>
      </c>
      <c r="D25702" s="23">
        <v>267.62482905734919</v>
      </c>
      <c r="E25702" s="23">
        <v>1445.2291562167052</v>
      </c>
      <c r="F25702" s="32">
        <f t="shared" si="401"/>
        <v>2706.7874271212181</v>
      </c>
    </row>
    <row r="25703" spans="1:6">
      <c r="A25703" s="10">
        <v>45194.59375</v>
      </c>
      <c r="B25703" s="10">
        <v>45194.604166666664</v>
      </c>
      <c r="C25703" s="23">
        <v>1009.5407170003036</v>
      </c>
      <c r="D25703" s="23">
        <v>274.93624845961966</v>
      </c>
      <c r="E25703" s="23">
        <v>1462.1896914454023</v>
      </c>
      <c r="F25703" s="32">
        <f t="shared" si="401"/>
        <v>2746.6666569053259</v>
      </c>
    </row>
    <row r="25704" spans="1:6">
      <c r="A25704" s="10">
        <v>45194.604166666664</v>
      </c>
      <c r="B25704" s="10">
        <v>45194.614583333336</v>
      </c>
      <c r="C25704" s="23">
        <v>999.416168170633</v>
      </c>
      <c r="D25704" s="23">
        <v>280.27097378937424</v>
      </c>
      <c r="E25704" s="23">
        <v>1472.7175473149218</v>
      </c>
      <c r="F25704" s="32">
        <f t="shared" si="401"/>
        <v>2752.4046892749293</v>
      </c>
    </row>
    <row r="25705" spans="1:6">
      <c r="A25705" s="10">
        <v>45194.614583333336</v>
      </c>
      <c r="B25705" s="10">
        <v>45194.625</v>
      </c>
      <c r="C25705" s="23">
        <v>998.44055305181064</v>
      </c>
      <c r="D25705" s="23">
        <v>279.81872899851413</v>
      </c>
      <c r="E25705" s="23">
        <v>1456.8625791548616</v>
      </c>
      <c r="F25705" s="32">
        <f t="shared" si="401"/>
        <v>2735.1218612051862</v>
      </c>
    </row>
    <row r="25706" spans="1:6">
      <c r="A25706" s="10">
        <v>45194.625</v>
      </c>
      <c r="B25706" s="10">
        <v>45194.635416666664</v>
      </c>
      <c r="C25706" s="23">
        <v>1008.0597306902063</v>
      </c>
      <c r="D25706" s="23">
        <v>288.4657729092084</v>
      </c>
      <c r="E25706" s="23">
        <v>1434.8709613335891</v>
      </c>
      <c r="F25706" s="32">
        <f t="shared" si="401"/>
        <v>2731.3964649330037</v>
      </c>
    </row>
    <row r="25707" spans="1:6">
      <c r="A25707" s="10">
        <v>45194.635416666664</v>
      </c>
      <c r="B25707" s="10">
        <v>45194.645833333336</v>
      </c>
      <c r="C25707" s="23">
        <v>985.15815066187599</v>
      </c>
      <c r="D25707" s="23">
        <v>302.8132029247073</v>
      </c>
      <c r="E25707" s="23">
        <v>1499.6882406236089</v>
      </c>
      <c r="F25707" s="32">
        <f t="shared" si="401"/>
        <v>2787.6595942101922</v>
      </c>
    </row>
    <row r="25708" spans="1:6">
      <c r="A25708" s="10">
        <v>45194.645833333336</v>
      </c>
      <c r="B25708" s="10">
        <v>45194.65625</v>
      </c>
      <c r="C25708" s="23">
        <v>980.14086215627242</v>
      </c>
      <c r="D25708" s="23">
        <v>306.55540697793811</v>
      </c>
      <c r="E25708" s="23">
        <v>1494.5450277978853</v>
      </c>
      <c r="F25708" s="32">
        <f t="shared" si="401"/>
        <v>2781.2412969320958</v>
      </c>
    </row>
    <row r="25709" spans="1:6">
      <c r="A25709" s="10">
        <v>45194.65625</v>
      </c>
      <c r="B25709" s="10">
        <v>45194.666666666664</v>
      </c>
      <c r="C25709" s="23">
        <v>989.79252248564853</v>
      </c>
      <c r="D25709" s="23">
        <v>332.81011060423941</v>
      </c>
      <c r="E25709" s="23">
        <v>1527.9878924873105</v>
      </c>
      <c r="F25709" s="32">
        <f t="shared" si="401"/>
        <v>2850.5905255771986</v>
      </c>
    </row>
    <row r="25710" spans="1:6">
      <c r="A25710" s="10">
        <v>45194.666666666664</v>
      </c>
      <c r="B25710" s="10">
        <v>45194.677083333336</v>
      </c>
      <c r="C25710" s="23">
        <v>1000.4773118993793</v>
      </c>
      <c r="D25710" s="23">
        <v>373.65407990410631</v>
      </c>
      <c r="E25710" s="23">
        <v>1592.716912203216</v>
      </c>
      <c r="F25710" s="32">
        <f t="shared" si="401"/>
        <v>2966.8483040067017</v>
      </c>
    </row>
    <row r="25711" spans="1:6">
      <c r="A25711" s="10">
        <v>45194.677083333336</v>
      </c>
      <c r="B25711" s="10">
        <v>45194.6875</v>
      </c>
      <c r="C25711" s="23">
        <v>1005.6155790287035</v>
      </c>
      <c r="D25711" s="23">
        <v>392.77496551009494</v>
      </c>
      <c r="E25711" s="23">
        <v>1660.1845204698513</v>
      </c>
      <c r="F25711" s="32">
        <f t="shared" si="401"/>
        <v>3058.5750650086497</v>
      </c>
    </row>
    <row r="25712" spans="1:6">
      <c r="A25712" s="10">
        <v>45194.6875</v>
      </c>
      <c r="B25712" s="10">
        <v>45194.697916666664</v>
      </c>
      <c r="C25712" s="23">
        <v>1033.0347671313045</v>
      </c>
      <c r="D25712" s="23">
        <v>452.03749282535455</v>
      </c>
      <c r="E25712" s="23">
        <v>1660.8230078171639</v>
      </c>
      <c r="F25712" s="32">
        <f t="shared" si="401"/>
        <v>3145.895267773823</v>
      </c>
    </row>
    <row r="25713" spans="1:6">
      <c r="A25713" s="10">
        <v>45194.697916666664</v>
      </c>
      <c r="B25713" s="10">
        <v>45194.708333333336</v>
      </c>
      <c r="C25713" s="23">
        <v>1052.0204845220842</v>
      </c>
      <c r="D25713" s="23">
        <v>533.154064012915</v>
      </c>
      <c r="E25713" s="23">
        <v>1767.968544991129</v>
      </c>
      <c r="F25713" s="32">
        <f t="shared" si="401"/>
        <v>3353.1430935261283</v>
      </c>
    </row>
    <row r="25714" spans="1:6">
      <c r="A25714" s="10">
        <v>45194.708333333336</v>
      </c>
      <c r="B25714" s="10">
        <v>45194.71875</v>
      </c>
      <c r="C25714" s="23">
        <v>1107.7459084785492</v>
      </c>
      <c r="D25714" s="23">
        <v>670.75604670234213</v>
      </c>
      <c r="E25714" s="23">
        <v>1972.8873510822445</v>
      </c>
      <c r="F25714" s="32">
        <f t="shared" si="401"/>
        <v>3751.3893062631359</v>
      </c>
    </row>
    <row r="25715" spans="1:6">
      <c r="A25715" s="10">
        <v>45194.71875</v>
      </c>
      <c r="B25715" s="10">
        <v>45194.729166666664</v>
      </c>
      <c r="C25715" s="23">
        <v>1127.1552340352482</v>
      </c>
      <c r="D25715" s="23">
        <v>759.61856154234624</v>
      </c>
      <c r="E25715" s="23">
        <v>2124.8988238119305</v>
      </c>
      <c r="F25715" s="32">
        <f t="shared" si="401"/>
        <v>4011.6726193895247</v>
      </c>
    </row>
    <row r="25716" spans="1:6">
      <c r="A25716" s="10">
        <v>45194.729166666664</v>
      </c>
      <c r="B25716" s="10">
        <v>45194.739583333336</v>
      </c>
      <c r="C25716" s="23">
        <v>1149.051620187533</v>
      </c>
      <c r="D25716" s="23">
        <v>808.49268993939222</v>
      </c>
      <c r="E25716" s="23">
        <v>2177.7054226937707</v>
      </c>
      <c r="F25716" s="32">
        <f t="shared" si="401"/>
        <v>4135.2497328206955</v>
      </c>
    </row>
    <row r="25717" spans="1:6">
      <c r="A25717" s="10">
        <v>45194.739583333336</v>
      </c>
      <c r="B25717" s="10">
        <v>45194.75</v>
      </c>
      <c r="C25717" s="23">
        <v>1188.2268038126549</v>
      </c>
      <c r="D25717" s="23">
        <v>843.0607008474949</v>
      </c>
      <c r="E25717" s="23">
        <v>2201.3153313224648</v>
      </c>
      <c r="F25717" s="32">
        <f t="shared" si="401"/>
        <v>4232.6028359826141</v>
      </c>
    </row>
    <row r="25718" spans="1:6">
      <c r="A25718" s="10">
        <v>45194.75</v>
      </c>
      <c r="B25718" s="10">
        <v>45194.760416666664</v>
      </c>
      <c r="C25718" s="23">
        <v>1230.5284070502926</v>
      </c>
      <c r="D25718" s="23">
        <v>906.94189716317646</v>
      </c>
      <c r="E25718" s="23">
        <v>2264.3182166907568</v>
      </c>
      <c r="F25718" s="32">
        <f t="shared" si="401"/>
        <v>4401.7885209042252</v>
      </c>
    </row>
    <row r="25719" spans="1:6">
      <c r="A25719" s="10">
        <v>45194.760416666664</v>
      </c>
      <c r="B25719" s="10">
        <v>45194.770833333336</v>
      </c>
      <c r="C25719" s="23">
        <v>1278.4816292753319</v>
      </c>
      <c r="D25719" s="23">
        <v>983.09606758811424</v>
      </c>
      <c r="E25719" s="23">
        <v>2359.4857524426943</v>
      </c>
      <c r="F25719" s="32">
        <f t="shared" si="401"/>
        <v>4621.0634493061407</v>
      </c>
    </row>
    <row r="25720" spans="1:6">
      <c r="A25720" s="10">
        <v>45194.770833333336</v>
      </c>
      <c r="B25720" s="10">
        <v>45194.78125</v>
      </c>
      <c r="C25720" s="23">
        <v>1290.0469470550436</v>
      </c>
      <c r="D25720" s="23">
        <v>1022.3444979367043</v>
      </c>
      <c r="E25720" s="23">
        <v>2394.9076118219814</v>
      </c>
      <c r="F25720" s="32">
        <f t="shared" si="401"/>
        <v>4707.2990568137293</v>
      </c>
    </row>
    <row r="25721" spans="1:6">
      <c r="A25721" s="10">
        <v>45194.78125</v>
      </c>
      <c r="B25721" s="10">
        <v>45194.791666666664</v>
      </c>
      <c r="C25721" s="23">
        <v>1310.2151541361104</v>
      </c>
      <c r="D25721" s="23">
        <v>1055.0986248771881</v>
      </c>
      <c r="E25721" s="23">
        <v>2427.4101801224283</v>
      </c>
      <c r="F25721" s="32">
        <f t="shared" si="401"/>
        <v>4792.7239591357265</v>
      </c>
    </row>
    <row r="25722" spans="1:6">
      <c r="A25722" s="10">
        <v>45194.791666666664</v>
      </c>
      <c r="B25722" s="10">
        <v>45194.802083333336</v>
      </c>
      <c r="C25722" s="23">
        <v>1323.1615117194472</v>
      </c>
      <c r="D25722" s="23">
        <v>1099.0735881036151</v>
      </c>
      <c r="E25722" s="23">
        <v>2476.616362279628</v>
      </c>
      <c r="F25722" s="32">
        <f t="shared" si="401"/>
        <v>4898.8514621026898</v>
      </c>
    </row>
    <row r="25723" spans="1:6">
      <c r="A25723" s="10">
        <v>45194.802083333336</v>
      </c>
      <c r="B25723" s="10">
        <v>45194.8125</v>
      </c>
      <c r="C25723" s="23">
        <v>1323.3000143099703</v>
      </c>
      <c r="D25723" s="23">
        <v>1132.0657731305989</v>
      </c>
      <c r="E25723" s="23">
        <v>2524.6775551329342</v>
      </c>
      <c r="F25723" s="32">
        <f t="shared" si="401"/>
        <v>4980.0433425735027</v>
      </c>
    </row>
    <row r="25724" spans="1:6">
      <c r="A25724" s="10">
        <v>45194.8125</v>
      </c>
      <c r="B25724" s="10">
        <v>45194.822916666664</v>
      </c>
      <c r="C25724" s="23">
        <v>1339.4404004691883</v>
      </c>
      <c r="D25724" s="23">
        <v>1172.1511849112921</v>
      </c>
      <c r="E25724" s="23">
        <v>2617.2859660044815</v>
      </c>
      <c r="F25724" s="32">
        <f t="shared" si="401"/>
        <v>5128.8775513849614</v>
      </c>
    </row>
    <row r="25725" spans="1:6">
      <c r="A25725" s="10">
        <v>45194.822916666664</v>
      </c>
      <c r="B25725" s="10">
        <v>45194.833333333336</v>
      </c>
      <c r="C25725" s="23">
        <v>1357.2110150825292</v>
      </c>
      <c r="D25725" s="23">
        <v>1197.3935670016356</v>
      </c>
      <c r="E25725" s="23">
        <v>2670.2368307440383</v>
      </c>
      <c r="F25725" s="32">
        <f t="shared" si="401"/>
        <v>5224.8414128282029</v>
      </c>
    </row>
    <row r="25726" spans="1:6">
      <c r="A25726" s="10">
        <v>45194.833333333336</v>
      </c>
      <c r="B25726" s="10">
        <v>45194.84375</v>
      </c>
      <c r="C25726" s="23">
        <v>1338.3581013031426</v>
      </c>
      <c r="D25726" s="23">
        <v>1164.2261187007282</v>
      </c>
      <c r="E25726" s="23">
        <v>2599.7878211695593</v>
      </c>
      <c r="F25726" s="32">
        <f t="shared" si="401"/>
        <v>5102.3720411734303</v>
      </c>
    </row>
    <row r="25727" spans="1:6">
      <c r="A25727" s="10">
        <v>45194.84375</v>
      </c>
      <c r="B25727" s="10">
        <v>45194.854166666664</v>
      </c>
      <c r="C25727" s="23">
        <v>1318.8595852533831</v>
      </c>
      <c r="D25727" s="23">
        <v>1105.9268355386116</v>
      </c>
      <c r="E25727" s="23">
        <v>2481.8774673918979</v>
      </c>
      <c r="F25727" s="32">
        <f t="shared" si="401"/>
        <v>4906.6638881838926</v>
      </c>
    </row>
    <row r="25728" spans="1:6">
      <c r="A25728" s="10">
        <v>45194.854166666664</v>
      </c>
      <c r="B25728" s="10">
        <v>45194.864583333336</v>
      </c>
      <c r="C25728" s="23">
        <v>1294.523992931847</v>
      </c>
      <c r="D25728" s="23">
        <v>1044.6271176260359</v>
      </c>
      <c r="E25728" s="23">
        <v>2360.7914692285372</v>
      </c>
      <c r="F25728" s="32">
        <f t="shared" si="401"/>
        <v>4699.9425797864205</v>
      </c>
    </row>
    <row r="25729" spans="1:6">
      <c r="A25729" s="10">
        <v>45194.864583333336</v>
      </c>
      <c r="B25729" s="10">
        <v>45194.875</v>
      </c>
      <c r="C25729" s="23">
        <v>1266.8331849704728</v>
      </c>
      <c r="D25729" s="23">
        <v>1007.9551189932799</v>
      </c>
      <c r="E25729" s="23">
        <v>2279.4771608123092</v>
      </c>
      <c r="F25729" s="32">
        <f t="shared" si="401"/>
        <v>4554.2654647760619</v>
      </c>
    </row>
    <row r="25730" spans="1:6">
      <c r="A25730" s="10">
        <v>45194.875</v>
      </c>
      <c r="B25730" s="10">
        <v>45194.885416666664</v>
      </c>
      <c r="C25730" s="23">
        <v>1230.86317150182</v>
      </c>
      <c r="D25730" s="23">
        <v>962.9909737340563</v>
      </c>
      <c r="E25730" s="23">
        <v>2181.2859811408957</v>
      </c>
      <c r="F25730" s="32">
        <f t="shared" si="401"/>
        <v>4375.1401263767721</v>
      </c>
    </row>
    <row r="25731" spans="1:6">
      <c r="A25731" s="10">
        <v>45194.885416666664</v>
      </c>
      <c r="B25731" s="10">
        <v>45194.895833333336</v>
      </c>
      <c r="C25731" s="23">
        <v>1200.0373572977387</v>
      </c>
      <c r="D25731" s="23">
        <v>921.83535512398339</v>
      </c>
      <c r="E25731" s="23">
        <v>2090.1244925321398</v>
      </c>
      <c r="F25731" s="32">
        <f t="shared" si="401"/>
        <v>4211.9972049538619</v>
      </c>
    </row>
    <row r="25732" spans="1:6">
      <c r="A25732" s="10">
        <v>45194.895833333336</v>
      </c>
      <c r="B25732" s="10">
        <v>45194.90625</v>
      </c>
      <c r="C25732" s="23">
        <v>1153.2428564276213</v>
      </c>
      <c r="D25732" s="23">
        <v>879.81386226539712</v>
      </c>
      <c r="E25732" s="23">
        <v>2006.6531785072257</v>
      </c>
      <c r="F25732" s="32">
        <f t="shared" si="401"/>
        <v>4039.7098972002441</v>
      </c>
    </row>
    <row r="25733" spans="1:6">
      <c r="A25733" s="10">
        <v>45194.90625</v>
      </c>
      <c r="B25733" s="10">
        <v>45194.916666666664</v>
      </c>
      <c r="C25733" s="23">
        <v>1127.3104687678206</v>
      </c>
      <c r="D25733" s="23">
        <v>849.18131769557476</v>
      </c>
      <c r="E25733" s="23">
        <v>1943.3614850318631</v>
      </c>
      <c r="F25733" s="32">
        <f t="shared" si="401"/>
        <v>3919.8532714952585</v>
      </c>
    </row>
    <row r="25734" spans="1:6">
      <c r="A25734" s="10">
        <v>45194.916666666664</v>
      </c>
      <c r="B25734" s="10">
        <v>45194.927083333336</v>
      </c>
      <c r="C25734" s="23">
        <v>1078.4905596271083</v>
      </c>
      <c r="D25734" s="23">
        <v>820.49668079597382</v>
      </c>
      <c r="E25734" s="23">
        <v>1882.2541470025772</v>
      </c>
      <c r="F25734" s="32">
        <f t="shared" si="401"/>
        <v>3781.241387425659</v>
      </c>
    </row>
    <row r="25735" spans="1:6">
      <c r="A25735" s="10">
        <v>45194.927083333336</v>
      </c>
      <c r="B25735" s="10">
        <v>45194.9375</v>
      </c>
      <c r="C25735" s="23">
        <v>1041.9370978957922</v>
      </c>
      <c r="D25735" s="23">
        <v>772.12696606358691</v>
      </c>
      <c r="E25735" s="23">
        <v>1781.7923723430372</v>
      </c>
      <c r="F25735" s="32">
        <f t="shared" si="401"/>
        <v>3595.8564363024161</v>
      </c>
    </row>
    <row r="25736" spans="1:6">
      <c r="A25736" s="10">
        <v>45194.9375</v>
      </c>
      <c r="B25736" s="10">
        <v>45194.947916666664</v>
      </c>
      <c r="C25736" s="23">
        <v>1008.9402053160553</v>
      </c>
      <c r="D25736" s="23">
        <v>711.59624235522642</v>
      </c>
      <c r="E25736" s="23">
        <v>1652.7330770632361</v>
      </c>
      <c r="F25736" s="32">
        <f t="shared" si="401"/>
        <v>3373.2695247345177</v>
      </c>
    </row>
    <row r="25737" spans="1:6">
      <c r="A25737" s="10">
        <v>45194.947916666664</v>
      </c>
      <c r="B25737" s="10">
        <v>45194.958333333336</v>
      </c>
      <c r="C25737" s="23">
        <v>988.25191775470819</v>
      </c>
      <c r="D25737" s="23">
        <v>671.92914373932672</v>
      </c>
      <c r="E25737" s="23">
        <v>1569.7092922929914</v>
      </c>
      <c r="F25737" s="32">
        <f t="shared" si="401"/>
        <v>3229.8903537870265</v>
      </c>
    </row>
    <row r="25738" spans="1:6">
      <c r="A25738" s="10">
        <v>45194.958333333336</v>
      </c>
      <c r="B25738" s="10">
        <v>45194.96875</v>
      </c>
      <c r="C25738" s="23">
        <v>930.71562909942315</v>
      </c>
      <c r="D25738" s="23">
        <v>629.59101745183011</v>
      </c>
      <c r="E25738" s="23">
        <v>1478.8317599904351</v>
      </c>
      <c r="F25738" s="32">
        <f t="shared" si="401"/>
        <v>3039.1384065416887</v>
      </c>
    </row>
    <row r="25739" spans="1:6">
      <c r="A25739" s="10">
        <v>45194.96875</v>
      </c>
      <c r="B25739" s="10">
        <v>45194.979166666664</v>
      </c>
      <c r="C25739" s="23">
        <v>899.31842956301978</v>
      </c>
      <c r="D25739" s="23">
        <v>601.60771265634708</v>
      </c>
      <c r="E25739" s="23">
        <v>1414.2481491981412</v>
      </c>
      <c r="F25739" s="32">
        <f t="shared" si="401"/>
        <v>2915.1742914175079</v>
      </c>
    </row>
    <row r="25740" spans="1:6">
      <c r="A25740" s="10">
        <v>45194.979166666664</v>
      </c>
      <c r="B25740" s="10">
        <v>45194.989583333336</v>
      </c>
      <c r="C25740" s="23">
        <v>886.78793300898315</v>
      </c>
      <c r="D25740" s="23">
        <v>578.82792671411244</v>
      </c>
      <c r="E25740" s="23">
        <v>1366.7680774524681</v>
      </c>
      <c r="F25740" s="32">
        <f t="shared" si="401"/>
        <v>2832.3839371755639</v>
      </c>
    </row>
    <row r="25741" spans="1:6">
      <c r="A25741" s="10">
        <v>45194.989583333336</v>
      </c>
      <c r="B25741" s="10">
        <v>45195</v>
      </c>
      <c r="C25741" s="23">
        <v>872.15137139556055</v>
      </c>
      <c r="D25741" s="23">
        <v>560.98978635684261</v>
      </c>
      <c r="E25741" s="23">
        <v>1328.3151636121211</v>
      </c>
      <c r="F25741" s="32">
        <f t="shared" si="401"/>
        <v>2761.4563213645242</v>
      </c>
    </row>
    <row r="25742" spans="1:6">
      <c r="A25742" s="10">
        <v>45195</v>
      </c>
      <c r="B25742" s="10">
        <v>45195.010416666664</v>
      </c>
      <c r="C25742" s="23">
        <v>835.21574705617218</v>
      </c>
      <c r="D25742" s="23">
        <v>541.59033927779751</v>
      </c>
      <c r="E25742" s="23">
        <v>1285.6315282783828</v>
      </c>
      <c r="F25742" s="32">
        <f t="shared" si="401"/>
        <v>2662.4376146123523</v>
      </c>
    </row>
    <row r="25743" spans="1:6">
      <c r="A25743" s="10">
        <v>45195.010416666664</v>
      </c>
      <c r="B25743" s="10">
        <v>45195.020833333336</v>
      </c>
      <c r="C25743" s="23">
        <v>816.9598472484688</v>
      </c>
      <c r="D25743" s="23">
        <v>527.91724891769763</v>
      </c>
      <c r="E25743" s="23">
        <v>1255.0883022874596</v>
      </c>
      <c r="F25743" s="32">
        <f t="shared" si="401"/>
        <v>2599.9653984536262</v>
      </c>
    </row>
    <row r="25744" spans="1:6">
      <c r="A25744" s="10">
        <v>45195.020833333336</v>
      </c>
      <c r="B25744" s="10">
        <v>45195.03125</v>
      </c>
      <c r="C25744" s="23">
        <v>806.77167496608274</v>
      </c>
      <c r="D25744" s="23">
        <v>511.80622289586927</v>
      </c>
      <c r="E25744" s="23">
        <v>1220.6063946467216</v>
      </c>
      <c r="F25744" s="32">
        <f t="shared" si="401"/>
        <v>2539.1842925086735</v>
      </c>
    </row>
    <row r="25745" spans="1:6">
      <c r="A25745" s="10">
        <v>45195.03125</v>
      </c>
      <c r="B25745" s="10">
        <v>45195.041666666664</v>
      </c>
      <c r="C25745" s="23">
        <v>806.14869598091695</v>
      </c>
      <c r="D25745" s="23">
        <v>507.46262829470032</v>
      </c>
      <c r="E25745" s="23">
        <v>1210.1877970119817</v>
      </c>
      <c r="F25745" s="32">
        <f t="shared" si="401"/>
        <v>2523.7991212875991</v>
      </c>
    </row>
    <row r="25746" spans="1:6">
      <c r="A25746" s="10">
        <v>45195.041666666664</v>
      </c>
      <c r="B25746" s="10">
        <v>45195.052083333336</v>
      </c>
      <c r="C25746" s="23">
        <v>804.83292146515475</v>
      </c>
      <c r="D25746" s="23">
        <v>499.87778558284094</v>
      </c>
      <c r="E25746" s="23">
        <v>1195.2501127636419</v>
      </c>
      <c r="F25746" s="32">
        <f t="shared" si="401"/>
        <v>2499.9608198116375</v>
      </c>
    </row>
    <row r="25747" spans="1:6">
      <c r="A25747" s="10">
        <v>45195.052083333336</v>
      </c>
      <c r="B25747" s="10">
        <v>45195.0625</v>
      </c>
      <c r="C25747" s="23">
        <v>801.78663388124903</v>
      </c>
      <c r="D25747" s="23">
        <v>495.31470463211883</v>
      </c>
      <c r="E25747" s="23">
        <v>1183.3830061521958</v>
      </c>
      <c r="F25747" s="32">
        <f t="shared" ref="F25747:F25810" si="402">SUM(C25747:E25747)</f>
        <v>2480.4843446655636</v>
      </c>
    </row>
    <row r="25748" spans="1:6">
      <c r="A25748" s="10">
        <v>45195.0625</v>
      </c>
      <c r="B25748" s="10">
        <v>45195.072916666664</v>
      </c>
      <c r="C25748" s="23">
        <v>791.40265865209949</v>
      </c>
      <c r="D25748" s="23">
        <v>492.49328502411146</v>
      </c>
      <c r="E25748" s="23">
        <v>1180.4857098697325</v>
      </c>
      <c r="F25748" s="32">
        <f t="shared" si="402"/>
        <v>2464.3816535459437</v>
      </c>
    </row>
    <row r="25749" spans="1:6">
      <c r="A25749" s="10">
        <v>45195.072916666664</v>
      </c>
      <c r="B25749" s="10">
        <v>45195.083333333336</v>
      </c>
      <c r="C25749" s="23">
        <v>779.42999743516521</v>
      </c>
      <c r="D25749" s="23">
        <v>483.44799943179345</v>
      </c>
      <c r="E25749" s="23">
        <v>1159.9844443544519</v>
      </c>
      <c r="F25749" s="32">
        <f t="shared" si="402"/>
        <v>2422.8624412214103</v>
      </c>
    </row>
    <row r="25750" spans="1:6">
      <c r="A25750" s="10">
        <v>45195.083333333336</v>
      </c>
      <c r="B25750" s="10">
        <v>45195.09375</v>
      </c>
      <c r="C25750" s="23">
        <v>768.262218091867</v>
      </c>
      <c r="D25750" s="23">
        <v>483.11510195170695</v>
      </c>
      <c r="E25750" s="23">
        <v>1160.7064405278854</v>
      </c>
      <c r="F25750" s="32">
        <f t="shared" si="402"/>
        <v>2412.0837605714596</v>
      </c>
    </row>
    <row r="25751" spans="1:6">
      <c r="A25751" s="10">
        <v>45195.09375</v>
      </c>
      <c r="B25751" s="10">
        <v>45195.104166666664</v>
      </c>
      <c r="C25751" s="23">
        <v>773.60852992290484</v>
      </c>
      <c r="D25751" s="23">
        <v>481.19011158109106</v>
      </c>
      <c r="E25751" s="23">
        <v>1155.4670738495633</v>
      </c>
      <c r="F25751" s="32">
        <f t="shared" si="402"/>
        <v>2410.2657153535592</v>
      </c>
    </row>
    <row r="25752" spans="1:6">
      <c r="A25752" s="10">
        <v>45195.104166666664</v>
      </c>
      <c r="B25752" s="10">
        <v>45195.114583333336</v>
      </c>
      <c r="C25752" s="23">
        <v>775.06630785845982</v>
      </c>
      <c r="D25752" s="23">
        <v>476.92524855638146</v>
      </c>
      <c r="E25752" s="23">
        <v>1146.8287047005419</v>
      </c>
      <c r="F25752" s="32">
        <f t="shared" si="402"/>
        <v>2398.8202611153833</v>
      </c>
    </row>
    <row r="25753" spans="1:6">
      <c r="A25753" s="10">
        <v>45195.114583333336</v>
      </c>
      <c r="B25753" s="10">
        <v>45195.125</v>
      </c>
      <c r="C25753" s="23">
        <v>762.32576734673432</v>
      </c>
      <c r="D25753" s="23">
        <v>473.38828399659809</v>
      </c>
      <c r="E25753" s="23">
        <v>1142.3181625959492</v>
      </c>
      <c r="F25753" s="32">
        <f t="shared" si="402"/>
        <v>2378.0322139392815</v>
      </c>
    </row>
    <row r="25754" spans="1:6">
      <c r="A25754" s="10">
        <v>45195.125</v>
      </c>
      <c r="B25754" s="10">
        <v>45195.135416666664</v>
      </c>
      <c r="C25754" s="23">
        <v>762.84754744332213</v>
      </c>
      <c r="D25754" s="23">
        <v>477.43895771198925</v>
      </c>
      <c r="E25754" s="23">
        <v>1147.122655961464</v>
      </c>
      <c r="F25754" s="32">
        <f t="shared" si="402"/>
        <v>2387.4091611167751</v>
      </c>
    </row>
    <row r="25755" spans="1:6">
      <c r="A25755" s="10">
        <v>45195.135416666664</v>
      </c>
      <c r="B25755" s="10">
        <v>45195.145833333336</v>
      </c>
      <c r="C25755" s="23">
        <v>764.86380803531597</v>
      </c>
      <c r="D25755" s="23">
        <v>476.81453093172127</v>
      </c>
      <c r="E25755" s="23">
        <v>1149.153052550517</v>
      </c>
      <c r="F25755" s="32">
        <f t="shared" si="402"/>
        <v>2390.831391517554</v>
      </c>
    </row>
    <row r="25756" spans="1:6">
      <c r="A25756" s="10">
        <v>45195.145833333336</v>
      </c>
      <c r="B25756" s="10">
        <v>45195.15625</v>
      </c>
      <c r="C25756" s="23">
        <v>771.35782362276973</v>
      </c>
      <c r="D25756" s="23">
        <v>484.10074929625529</v>
      </c>
      <c r="E25756" s="23">
        <v>1162.3363481126889</v>
      </c>
      <c r="F25756" s="32">
        <f t="shared" si="402"/>
        <v>2417.7949210317138</v>
      </c>
    </row>
    <row r="25757" spans="1:6">
      <c r="A25757" s="10">
        <v>45195.15625</v>
      </c>
      <c r="B25757" s="10">
        <v>45195.166666666664</v>
      </c>
      <c r="C25757" s="23">
        <v>775.71876938915329</v>
      </c>
      <c r="D25757" s="23">
        <v>488.19694568757075</v>
      </c>
      <c r="E25757" s="23">
        <v>1173.3932439322791</v>
      </c>
      <c r="F25757" s="32">
        <f t="shared" si="402"/>
        <v>2437.308959009003</v>
      </c>
    </row>
    <row r="25758" spans="1:6">
      <c r="A25758" s="10">
        <v>45195.166666666664</v>
      </c>
      <c r="B25758" s="10">
        <v>45195.177083333336</v>
      </c>
      <c r="C25758" s="23">
        <v>790.98837707635585</v>
      </c>
      <c r="D25758" s="23">
        <v>500.14528640198978</v>
      </c>
      <c r="E25758" s="23">
        <v>1196.4181178764788</v>
      </c>
      <c r="F25758" s="32">
        <f t="shared" si="402"/>
        <v>2487.5517813548245</v>
      </c>
    </row>
    <row r="25759" spans="1:6">
      <c r="A25759" s="10">
        <v>45195.177083333336</v>
      </c>
      <c r="B25759" s="10">
        <v>45195.1875</v>
      </c>
      <c r="C25759" s="23">
        <v>797.54134644951546</v>
      </c>
      <c r="D25759" s="23">
        <v>503.09668945855378</v>
      </c>
      <c r="E25759" s="23">
        <v>1199.7188521904764</v>
      </c>
      <c r="F25759" s="32">
        <f t="shared" si="402"/>
        <v>2500.3568880985458</v>
      </c>
    </row>
    <row r="25760" spans="1:6">
      <c r="A25760" s="10">
        <v>45195.1875</v>
      </c>
      <c r="B25760" s="10">
        <v>45195.197916666664</v>
      </c>
      <c r="C25760" s="23">
        <v>798.4424154441723</v>
      </c>
      <c r="D25760" s="23">
        <v>518.2927201680443</v>
      </c>
      <c r="E25760" s="23">
        <v>1235.1858678670183</v>
      </c>
      <c r="F25760" s="32">
        <f t="shared" si="402"/>
        <v>2551.921003479235</v>
      </c>
    </row>
    <row r="25761" spans="1:6">
      <c r="A25761" s="10">
        <v>45195.197916666664</v>
      </c>
      <c r="B25761" s="10">
        <v>45195.208333333336</v>
      </c>
      <c r="C25761" s="23">
        <v>808.21695327611474</v>
      </c>
      <c r="D25761" s="23">
        <v>532.23724023854822</v>
      </c>
      <c r="E25761" s="23">
        <v>1264.5360677711301</v>
      </c>
      <c r="F25761" s="32">
        <f t="shared" si="402"/>
        <v>2604.9902612857932</v>
      </c>
    </row>
    <row r="25762" spans="1:6">
      <c r="A25762" s="10">
        <v>45195.208333333336</v>
      </c>
      <c r="B25762" s="10">
        <v>45195.21875</v>
      </c>
      <c r="C25762" s="23">
        <v>843.21812180990287</v>
      </c>
      <c r="D25762" s="23">
        <v>569.15816584671836</v>
      </c>
      <c r="E25762" s="23">
        <v>1342.3878852140074</v>
      </c>
      <c r="F25762" s="32">
        <f t="shared" si="402"/>
        <v>2754.7641728706285</v>
      </c>
    </row>
    <row r="25763" spans="1:6">
      <c r="A25763" s="10">
        <v>45195.21875</v>
      </c>
      <c r="B25763" s="10">
        <v>45195.229166666664</v>
      </c>
      <c r="C25763" s="23">
        <v>855.44429439259693</v>
      </c>
      <c r="D25763" s="23">
        <v>587.50537976895612</v>
      </c>
      <c r="E25763" s="23">
        <v>1378.4020336123885</v>
      </c>
      <c r="F25763" s="32">
        <f t="shared" si="402"/>
        <v>2821.3517077739416</v>
      </c>
    </row>
    <row r="25764" spans="1:6">
      <c r="A25764" s="10">
        <v>45195.229166666664</v>
      </c>
      <c r="B25764" s="10">
        <v>45195.239583333336</v>
      </c>
      <c r="C25764" s="23">
        <v>895.24162303996252</v>
      </c>
      <c r="D25764" s="23">
        <v>625.62372394930958</v>
      </c>
      <c r="E25764" s="23">
        <v>1454.78433744478</v>
      </c>
      <c r="F25764" s="32">
        <f t="shared" si="402"/>
        <v>2975.6496844340518</v>
      </c>
    </row>
    <row r="25765" spans="1:6">
      <c r="A25765" s="10">
        <v>45195.239583333336</v>
      </c>
      <c r="B25765" s="10">
        <v>45195.25</v>
      </c>
      <c r="C25765" s="23">
        <v>934.64635486635245</v>
      </c>
      <c r="D25765" s="23">
        <v>664.32265154411016</v>
      </c>
      <c r="E25765" s="23">
        <v>1531.9515544171779</v>
      </c>
      <c r="F25765" s="32">
        <f t="shared" si="402"/>
        <v>3130.9205608276407</v>
      </c>
    </row>
    <row r="25766" spans="1:6">
      <c r="A25766" s="10">
        <v>45195.25</v>
      </c>
      <c r="B25766" s="10">
        <v>45195.260416666664</v>
      </c>
      <c r="C25766" s="23">
        <v>1045.6049656998202</v>
      </c>
      <c r="D25766" s="23">
        <v>732.26010369881737</v>
      </c>
      <c r="E25766" s="23">
        <v>1665.7168852750438</v>
      </c>
      <c r="F25766" s="32">
        <f t="shared" si="402"/>
        <v>3443.5819546736811</v>
      </c>
    </row>
    <row r="25767" spans="1:6">
      <c r="A25767" s="10">
        <v>45195.260416666664</v>
      </c>
      <c r="B25767" s="10">
        <v>45195.270833333336</v>
      </c>
      <c r="C25767" s="23">
        <v>1117.1989693133414</v>
      </c>
      <c r="D25767" s="23">
        <v>787.03462088519564</v>
      </c>
      <c r="E25767" s="23">
        <v>1777.2175853014501</v>
      </c>
      <c r="F25767" s="32">
        <f t="shared" si="402"/>
        <v>3681.4511754999871</v>
      </c>
    </row>
    <row r="25768" spans="1:6">
      <c r="A25768" s="10">
        <v>45195.270833333336</v>
      </c>
      <c r="B25768" s="10">
        <v>45195.28125</v>
      </c>
      <c r="C25768" s="23">
        <v>1185.7950993967333</v>
      </c>
      <c r="D25768" s="23">
        <v>836.34931151564069</v>
      </c>
      <c r="E25768" s="23">
        <v>1876.3593727682346</v>
      </c>
      <c r="F25768" s="32">
        <f t="shared" si="402"/>
        <v>3898.5037836806086</v>
      </c>
    </row>
    <row r="25769" spans="1:6">
      <c r="A25769" s="10">
        <v>45195.28125</v>
      </c>
      <c r="B25769" s="10">
        <v>45195.291666666664</v>
      </c>
      <c r="C25769" s="23">
        <v>1227.0525383815229</v>
      </c>
      <c r="D25769" s="23">
        <v>856.22632324964957</v>
      </c>
      <c r="E25769" s="23">
        <v>1917.2312762059428</v>
      </c>
      <c r="F25769" s="32">
        <f t="shared" si="402"/>
        <v>4000.5101378371155</v>
      </c>
    </row>
    <row r="25770" spans="1:6">
      <c r="A25770" s="10">
        <v>45195.291666666664</v>
      </c>
      <c r="B25770" s="10">
        <v>45195.302083333336</v>
      </c>
      <c r="C25770" s="23">
        <v>1248.4811411314249</v>
      </c>
      <c r="D25770" s="23">
        <v>874.93158041865058</v>
      </c>
      <c r="E25770" s="23">
        <v>1961.2316332536393</v>
      </c>
      <c r="F25770" s="32">
        <f t="shared" si="402"/>
        <v>4084.644354803715</v>
      </c>
    </row>
    <row r="25771" spans="1:6">
      <c r="A25771" s="10">
        <v>45195.302083333336</v>
      </c>
      <c r="B25771" s="10">
        <v>45195.3125</v>
      </c>
      <c r="C25771" s="23">
        <v>1258.2937170746468</v>
      </c>
      <c r="D25771" s="23">
        <v>884.10325799948919</v>
      </c>
      <c r="E25771" s="23">
        <v>1981.4329828647396</v>
      </c>
      <c r="F25771" s="32">
        <f t="shared" si="402"/>
        <v>4123.8299579388759</v>
      </c>
    </row>
    <row r="25772" spans="1:6">
      <c r="A25772" s="10">
        <v>45195.3125</v>
      </c>
      <c r="B25772" s="10">
        <v>45195.322916666664</v>
      </c>
      <c r="C25772" s="23">
        <v>1292.3297568908806</v>
      </c>
      <c r="D25772" s="23">
        <v>892.11670778430539</v>
      </c>
      <c r="E25772" s="23">
        <v>2033.7039366806248</v>
      </c>
      <c r="F25772" s="32">
        <f t="shared" si="402"/>
        <v>4218.1504013558106</v>
      </c>
    </row>
    <row r="25773" spans="1:6">
      <c r="A25773" s="10">
        <v>45195.322916666664</v>
      </c>
      <c r="B25773" s="10">
        <v>45195.333333333336</v>
      </c>
      <c r="C25773" s="23">
        <v>1294.0350280597468</v>
      </c>
      <c r="D25773" s="23">
        <v>881.4218124380659</v>
      </c>
      <c r="E25773" s="23">
        <v>2070.3941437627768</v>
      </c>
      <c r="F25773" s="32">
        <f t="shared" si="402"/>
        <v>4245.850984260589</v>
      </c>
    </row>
    <row r="25774" spans="1:6">
      <c r="A25774" s="10">
        <v>45195.333333333336</v>
      </c>
      <c r="B25774" s="10">
        <v>45195.34375</v>
      </c>
      <c r="C25774" s="23">
        <v>1306.8957135191074</v>
      </c>
      <c r="D25774" s="23">
        <v>870.23411304730121</v>
      </c>
      <c r="E25774" s="23">
        <v>2138.0832228264362</v>
      </c>
      <c r="F25774" s="32">
        <f t="shared" si="402"/>
        <v>4315.2130493928453</v>
      </c>
    </row>
    <row r="25775" spans="1:6">
      <c r="A25775" s="10">
        <v>45195.34375</v>
      </c>
      <c r="B25775" s="10">
        <v>45195.354166666664</v>
      </c>
      <c r="C25775" s="23">
        <v>1299.0839670646835</v>
      </c>
      <c r="D25775" s="23">
        <v>826.07347491316341</v>
      </c>
      <c r="E25775" s="23">
        <v>2140.0440575071316</v>
      </c>
      <c r="F25775" s="32">
        <f t="shared" si="402"/>
        <v>4265.2014994849787</v>
      </c>
    </row>
    <row r="25776" spans="1:6">
      <c r="A25776" s="10">
        <v>45195.354166666664</v>
      </c>
      <c r="B25776" s="10">
        <v>45195.364583333336</v>
      </c>
      <c r="C25776" s="23">
        <v>1280.5369770879217</v>
      </c>
      <c r="D25776" s="23">
        <v>778.76821963064936</v>
      </c>
      <c r="E25776" s="23">
        <v>2154.0417194581037</v>
      </c>
      <c r="F25776" s="32">
        <f t="shared" si="402"/>
        <v>4213.3469161766752</v>
      </c>
    </row>
    <row r="25777" spans="1:6">
      <c r="A25777" s="10">
        <v>45195.364583333336</v>
      </c>
      <c r="B25777" s="10">
        <v>45195.375</v>
      </c>
      <c r="C25777" s="23">
        <v>1253.8807214524002</v>
      </c>
      <c r="D25777" s="23">
        <v>724.3464314379064</v>
      </c>
      <c r="E25777" s="23">
        <v>2151.2368852322397</v>
      </c>
      <c r="F25777" s="32">
        <f t="shared" si="402"/>
        <v>4129.4640381225463</v>
      </c>
    </row>
    <row r="25778" spans="1:6">
      <c r="A25778" s="10">
        <v>45195.375</v>
      </c>
      <c r="B25778" s="10">
        <v>45195.385416666664</v>
      </c>
      <c r="C25778" s="23">
        <v>1203.8439589724339</v>
      </c>
      <c r="D25778" s="23">
        <v>656.98648833046855</v>
      </c>
      <c r="E25778" s="23">
        <v>2108.4725969302094</v>
      </c>
      <c r="F25778" s="32">
        <f t="shared" si="402"/>
        <v>3969.3030442331119</v>
      </c>
    </row>
    <row r="25779" spans="1:6">
      <c r="A25779" s="10">
        <v>45195.385416666664</v>
      </c>
      <c r="B25779" s="10">
        <v>45195.395833333336</v>
      </c>
      <c r="C25779" s="23">
        <v>1183.3294529579625</v>
      </c>
      <c r="D25779" s="23">
        <v>596.57388751774056</v>
      </c>
      <c r="E25779" s="23">
        <v>2067.4721640400571</v>
      </c>
      <c r="F25779" s="32">
        <f t="shared" si="402"/>
        <v>3847.3755045157604</v>
      </c>
    </row>
    <row r="25780" spans="1:6">
      <c r="A25780" s="10">
        <v>45195.395833333336</v>
      </c>
      <c r="B25780" s="10">
        <v>45195.40625</v>
      </c>
      <c r="C25780" s="23">
        <v>1154.5329989526563</v>
      </c>
      <c r="D25780" s="23">
        <v>527.6901022401712</v>
      </c>
      <c r="E25780" s="23">
        <v>1995.9272003110927</v>
      </c>
      <c r="F25780" s="32">
        <f t="shared" si="402"/>
        <v>3678.1503015039202</v>
      </c>
    </row>
    <row r="25781" spans="1:6">
      <c r="A25781" s="10">
        <v>45195.40625</v>
      </c>
      <c r="B25781" s="10">
        <v>45195.416666666664</v>
      </c>
      <c r="C25781" s="23">
        <v>1157.0090574299479</v>
      </c>
      <c r="D25781" s="23">
        <v>482.44557331348898</v>
      </c>
      <c r="E25781" s="23">
        <v>1950.6697238455113</v>
      </c>
      <c r="F25781" s="32">
        <f t="shared" si="402"/>
        <v>3590.1243545889483</v>
      </c>
    </row>
    <row r="25782" spans="1:6">
      <c r="A25782" s="10">
        <v>45195.416666666664</v>
      </c>
      <c r="B25782" s="10">
        <v>45195.427083333336</v>
      </c>
      <c r="C25782" s="23">
        <v>1125.5488571654823</v>
      </c>
      <c r="D25782" s="23">
        <v>437.02156291917544</v>
      </c>
      <c r="E25782" s="23">
        <v>1874.248368215196</v>
      </c>
      <c r="F25782" s="32">
        <f t="shared" si="402"/>
        <v>3436.8187882998536</v>
      </c>
    </row>
    <row r="25783" spans="1:6">
      <c r="A25783" s="10">
        <v>45195.427083333336</v>
      </c>
      <c r="B25783" s="10">
        <v>45195.4375</v>
      </c>
      <c r="C25783" s="23">
        <v>1091.6545218266515</v>
      </c>
      <c r="D25783" s="23">
        <v>388.86647390955579</v>
      </c>
      <c r="E25783" s="23">
        <v>1835.7603176828034</v>
      </c>
      <c r="F25783" s="32">
        <f t="shared" si="402"/>
        <v>3316.2813134190105</v>
      </c>
    </row>
    <row r="25784" spans="1:6">
      <c r="A25784" s="10">
        <v>45195.4375</v>
      </c>
      <c r="B25784" s="10">
        <v>45195.447916666664</v>
      </c>
      <c r="C25784" s="23">
        <v>1067.742780338775</v>
      </c>
      <c r="D25784" s="23">
        <v>351.31576710029384</v>
      </c>
      <c r="E25784" s="23">
        <v>1772.3843418245078</v>
      </c>
      <c r="F25784" s="32">
        <f t="shared" si="402"/>
        <v>3191.4428892635769</v>
      </c>
    </row>
    <row r="25785" spans="1:6">
      <c r="A25785" s="10">
        <v>45195.447916666664</v>
      </c>
      <c r="B25785" s="10">
        <v>45195.458333333336</v>
      </c>
      <c r="C25785" s="23">
        <v>1059.2198489342418</v>
      </c>
      <c r="D25785" s="23">
        <v>336.68604014233637</v>
      </c>
      <c r="E25785" s="23">
        <v>1736.508568886642</v>
      </c>
      <c r="F25785" s="32">
        <f t="shared" si="402"/>
        <v>3132.4144579632202</v>
      </c>
    </row>
    <row r="25786" spans="1:6">
      <c r="A25786" s="10">
        <v>45195.458333333336</v>
      </c>
      <c r="B25786" s="10">
        <v>45195.46875</v>
      </c>
      <c r="C25786" s="23">
        <v>995.18452332562197</v>
      </c>
      <c r="D25786" s="23">
        <v>328.7563726476705</v>
      </c>
      <c r="E25786" s="23">
        <v>1672.9470329513392</v>
      </c>
      <c r="F25786" s="32">
        <f t="shared" si="402"/>
        <v>2996.8879289246315</v>
      </c>
    </row>
    <row r="25787" spans="1:6">
      <c r="A25787" s="10">
        <v>45195.46875</v>
      </c>
      <c r="B25787" s="10">
        <v>45195.479166666664</v>
      </c>
      <c r="C25787" s="23">
        <v>1016.182662371507</v>
      </c>
      <c r="D25787" s="23">
        <v>330.18302769116076</v>
      </c>
      <c r="E25787" s="23">
        <v>1763.2737152800114</v>
      </c>
      <c r="F25787" s="32">
        <f t="shared" si="402"/>
        <v>3109.6394053426793</v>
      </c>
    </row>
    <row r="25788" spans="1:6">
      <c r="A25788" s="10">
        <v>45195.479166666664</v>
      </c>
      <c r="B25788" s="10">
        <v>45195.489583333336</v>
      </c>
      <c r="C25788" s="23">
        <v>987.01899905889582</v>
      </c>
      <c r="D25788" s="23">
        <v>301.94991172566091</v>
      </c>
      <c r="E25788" s="23">
        <v>1670.8434097995478</v>
      </c>
      <c r="F25788" s="32">
        <f t="shared" si="402"/>
        <v>2959.8123205841048</v>
      </c>
    </row>
    <row r="25789" spans="1:6">
      <c r="A25789" s="10">
        <v>45195.489583333336</v>
      </c>
      <c r="B25789" s="10">
        <v>45195.5</v>
      </c>
      <c r="C25789" s="23">
        <v>997.03672113539835</v>
      </c>
      <c r="D25789" s="23">
        <v>292.89941253757326</v>
      </c>
      <c r="E25789" s="23">
        <v>1621.2126179780712</v>
      </c>
      <c r="F25789" s="32">
        <f t="shared" si="402"/>
        <v>2911.1487516510429</v>
      </c>
    </row>
    <row r="25790" spans="1:6">
      <c r="A25790" s="10">
        <v>45195.5</v>
      </c>
      <c r="B25790" s="10">
        <v>45195.510416666664</v>
      </c>
      <c r="C25790" s="23">
        <v>951.41276398414414</v>
      </c>
      <c r="D25790" s="23">
        <v>280.28034505352042</v>
      </c>
      <c r="E25790" s="23">
        <v>1558.4785990443788</v>
      </c>
      <c r="F25790" s="32">
        <f t="shared" si="402"/>
        <v>2790.1717080820436</v>
      </c>
    </row>
    <row r="25791" spans="1:6">
      <c r="A25791" s="10">
        <v>45195.510416666664</v>
      </c>
      <c r="B25791" s="10">
        <v>45195.520833333336</v>
      </c>
      <c r="C25791" s="23">
        <v>941.95813205040736</v>
      </c>
      <c r="D25791" s="23">
        <v>277.20269686931306</v>
      </c>
      <c r="E25791" s="23">
        <v>1561.1698323303631</v>
      </c>
      <c r="F25791" s="32">
        <f t="shared" si="402"/>
        <v>2780.3306612500837</v>
      </c>
    </row>
    <row r="25792" spans="1:6">
      <c r="A25792" s="10">
        <v>45195.520833333336</v>
      </c>
      <c r="B25792" s="10">
        <v>45195.53125</v>
      </c>
      <c r="C25792" s="23">
        <v>935.54901673533004</v>
      </c>
      <c r="D25792" s="23">
        <v>269.04446417547871</v>
      </c>
      <c r="E25792" s="23">
        <v>1527.9561785035191</v>
      </c>
      <c r="F25792" s="32">
        <f t="shared" si="402"/>
        <v>2732.5496594143278</v>
      </c>
    </row>
    <row r="25793" spans="1:6">
      <c r="A25793" s="10">
        <v>45195.53125</v>
      </c>
      <c r="B25793" s="10">
        <v>45195.541666666664</v>
      </c>
      <c r="C25793" s="23">
        <v>930.97248237460792</v>
      </c>
      <c r="D25793" s="23">
        <v>264.2857905438218</v>
      </c>
      <c r="E25793" s="23">
        <v>1534.5408327964174</v>
      </c>
      <c r="F25793" s="32">
        <f t="shared" si="402"/>
        <v>2729.799105714847</v>
      </c>
    </row>
    <row r="25794" spans="1:6">
      <c r="A25794" s="10">
        <v>45195.541666666664</v>
      </c>
      <c r="B25794" s="10">
        <v>45195.552083333336</v>
      </c>
      <c r="C25794" s="23">
        <v>926.17120602125874</v>
      </c>
      <c r="D25794" s="23">
        <v>262.26482744777559</v>
      </c>
      <c r="E25794" s="23">
        <v>1469.605617080414</v>
      </c>
      <c r="F25794" s="32">
        <f t="shared" si="402"/>
        <v>2658.0416505494486</v>
      </c>
    </row>
    <row r="25795" spans="1:6">
      <c r="A25795" s="10">
        <v>45195.552083333336</v>
      </c>
      <c r="B25795" s="10">
        <v>45195.5625</v>
      </c>
      <c r="C25795" s="23">
        <v>935.67823644231771</v>
      </c>
      <c r="D25795" s="23">
        <v>264.83757146890099</v>
      </c>
      <c r="E25795" s="23">
        <v>1477.5755808366464</v>
      </c>
      <c r="F25795" s="32">
        <f t="shared" si="402"/>
        <v>2678.091388747865</v>
      </c>
    </row>
    <row r="25796" spans="1:6">
      <c r="A25796" s="10">
        <v>45195.5625</v>
      </c>
      <c r="B25796" s="10">
        <v>45195.572916666664</v>
      </c>
      <c r="C25796" s="23">
        <v>925.03524018045186</v>
      </c>
      <c r="D25796" s="23">
        <v>268.15625562468432</v>
      </c>
      <c r="E25796" s="23">
        <v>1442.0625047775693</v>
      </c>
      <c r="F25796" s="32">
        <f t="shared" si="402"/>
        <v>2635.2540005827054</v>
      </c>
    </row>
    <row r="25797" spans="1:6">
      <c r="A25797" s="10">
        <v>45195.572916666664</v>
      </c>
      <c r="B25797" s="10">
        <v>45195.583333333336</v>
      </c>
      <c r="C25797" s="23">
        <v>939.79991607201362</v>
      </c>
      <c r="D25797" s="23">
        <v>269.91599159371629</v>
      </c>
      <c r="E25797" s="23">
        <v>1468.9472152592243</v>
      </c>
      <c r="F25797" s="32">
        <f t="shared" si="402"/>
        <v>2678.6631229249542</v>
      </c>
    </row>
    <row r="25798" spans="1:6">
      <c r="A25798" s="10">
        <v>45195.583333333336</v>
      </c>
      <c r="B25798" s="10">
        <v>45195.59375</v>
      </c>
      <c r="C25798" s="23">
        <v>900.41240377215888</v>
      </c>
      <c r="D25798" s="23">
        <v>272.22091612007671</v>
      </c>
      <c r="E25798" s="23">
        <v>1484.2399371874951</v>
      </c>
      <c r="F25798" s="32">
        <f t="shared" si="402"/>
        <v>2656.873257079731</v>
      </c>
    </row>
    <row r="25799" spans="1:6">
      <c r="A25799" s="10">
        <v>45195.59375</v>
      </c>
      <c r="B25799" s="10">
        <v>45195.604166666664</v>
      </c>
      <c r="C25799" s="23">
        <v>910.44340716408897</v>
      </c>
      <c r="D25799" s="23">
        <v>278.13992708237174</v>
      </c>
      <c r="E25799" s="23">
        <v>1510.8141288580025</v>
      </c>
      <c r="F25799" s="32">
        <f t="shared" si="402"/>
        <v>2699.397463104463</v>
      </c>
    </row>
    <row r="25800" spans="1:6">
      <c r="A25800" s="10">
        <v>45195.604166666664</v>
      </c>
      <c r="B25800" s="10">
        <v>45195.614583333336</v>
      </c>
      <c r="C25800" s="23">
        <v>886.67188729853569</v>
      </c>
      <c r="D25800" s="23">
        <v>270.4848034118292</v>
      </c>
      <c r="E25800" s="23">
        <v>1458.6137133354359</v>
      </c>
      <c r="F25800" s="32">
        <f t="shared" si="402"/>
        <v>2615.7704040458011</v>
      </c>
    </row>
    <row r="25801" spans="1:6">
      <c r="A25801" s="10">
        <v>45195.614583333336</v>
      </c>
      <c r="B25801" s="10">
        <v>45195.625</v>
      </c>
      <c r="C25801" s="23">
        <v>883.17844544208015</v>
      </c>
      <c r="D25801" s="23">
        <v>274.87658120004744</v>
      </c>
      <c r="E25801" s="23">
        <v>1398.5334829815251</v>
      </c>
      <c r="F25801" s="32">
        <f t="shared" si="402"/>
        <v>2556.5885096236525</v>
      </c>
    </row>
    <row r="25802" spans="1:6">
      <c r="A25802" s="10">
        <v>45195.625</v>
      </c>
      <c r="B25802" s="10">
        <v>45195.635416666664</v>
      </c>
      <c r="C25802" s="23">
        <v>902.00616008488748</v>
      </c>
      <c r="D25802" s="23">
        <v>290.68996389450882</v>
      </c>
      <c r="E25802" s="23">
        <v>1477.670885726337</v>
      </c>
      <c r="F25802" s="32">
        <f t="shared" si="402"/>
        <v>2670.3670097057334</v>
      </c>
    </row>
    <row r="25803" spans="1:6">
      <c r="A25803" s="10">
        <v>45195.635416666664</v>
      </c>
      <c r="B25803" s="10">
        <v>45195.645833333336</v>
      </c>
      <c r="C25803" s="23">
        <v>905.49392049987478</v>
      </c>
      <c r="D25803" s="23">
        <v>294.10615701871615</v>
      </c>
      <c r="E25803" s="23">
        <v>1450.5990123902468</v>
      </c>
      <c r="F25803" s="32">
        <f t="shared" si="402"/>
        <v>2650.1990899088378</v>
      </c>
    </row>
    <row r="25804" spans="1:6">
      <c r="A25804" s="10">
        <v>45195.645833333336</v>
      </c>
      <c r="B25804" s="10">
        <v>45195.65625</v>
      </c>
      <c r="C25804" s="23">
        <v>880.82592243359204</v>
      </c>
      <c r="D25804" s="23">
        <v>300.69492430482427</v>
      </c>
      <c r="E25804" s="23">
        <v>1493.6985015619462</v>
      </c>
      <c r="F25804" s="32">
        <f t="shared" si="402"/>
        <v>2675.2193483003625</v>
      </c>
    </row>
    <row r="25805" spans="1:6">
      <c r="A25805" s="10">
        <v>45195.65625</v>
      </c>
      <c r="B25805" s="10">
        <v>45195.666666666664</v>
      </c>
      <c r="C25805" s="23">
        <v>878.39458028358627</v>
      </c>
      <c r="D25805" s="23">
        <v>312.80193280333646</v>
      </c>
      <c r="E25805" s="23">
        <v>1470.9210525984463</v>
      </c>
      <c r="F25805" s="32">
        <f t="shared" si="402"/>
        <v>2662.1175656853693</v>
      </c>
    </row>
    <row r="25806" spans="1:6">
      <c r="A25806" s="10">
        <v>45195.666666666664</v>
      </c>
      <c r="B25806" s="10">
        <v>45195.677083333336</v>
      </c>
      <c r="C25806" s="23">
        <v>950.30836568188943</v>
      </c>
      <c r="D25806" s="23">
        <v>357.41882952640509</v>
      </c>
      <c r="E25806" s="23">
        <v>1594.2834938474828</v>
      </c>
      <c r="F25806" s="32">
        <f t="shared" si="402"/>
        <v>2902.0106890557772</v>
      </c>
    </row>
    <row r="25807" spans="1:6">
      <c r="A25807" s="10">
        <v>45195.677083333336</v>
      </c>
      <c r="B25807" s="10">
        <v>45195.6875</v>
      </c>
      <c r="C25807" s="23">
        <v>985.75706844020669</v>
      </c>
      <c r="D25807" s="23">
        <v>421.40912132931214</v>
      </c>
      <c r="E25807" s="23">
        <v>1681.0891357502742</v>
      </c>
      <c r="F25807" s="32">
        <f t="shared" si="402"/>
        <v>3088.2553255197931</v>
      </c>
    </row>
    <row r="25808" spans="1:6">
      <c r="A25808" s="10">
        <v>45195.6875</v>
      </c>
      <c r="B25808" s="10">
        <v>45195.697916666664</v>
      </c>
      <c r="C25808" s="23">
        <v>1001.0956467261618</v>
      </c>
      <c r="D25808" s="23">
        <v>466.43718180132026</v>
      </c>
      <c r="E25808" s="23">
        <v>1733.7546774665971</v>
      </c>
      <c r="F25808" s="32">
        <f t="shared" si="402"/>
        <v>3201.2875059940789</v>
      </c>
    </row>
    <row r="25809" spans="1:6">
      <c r="A25809" s="10">
        <v>45195.697916666664</v>
      </c>
      <c r="B25809" s="10">
        <v>45195.708333333336</v>
      </c>
      <c r="C25809" s="23">
        <v>991.7290017032426</v>
      </c>
      <c r="D25809" s="23">
        <v>494.45645868657664</v>
      </c>
      <c r="E25809" s="23">
        <v>1782.0469815954466</v>
      </c>
      <c r="F25809" s="32">
        <f t="shared" si="402"/>
        <v>3268.2324419852657</v>
      </c>
    </row>
    <row r="25810" spans="1:6">
      <c r="A25810" s="10">
        <v>45195.708333333336</v>
      </c>
      <c r="B25810" s="10">
        <v>45195.71875</v>
      </c>
      <c r="C25810" s="23">
        <v>1039.0965539007975</v>
      </c>
      <c r="D25810" s="23">
        <v>575.44096743155296</v>
      </c>
      <c r="E25810" s="23">
        <v>1844.5837206492997</v>
      </c>
      <c r="F25810" s="32">
        <f t="shared" si="402"/>
        <v>3459.1212419816502</v>
      </c>
    </row>
    <row r="25811" spans="1:6">
      <c r="A25811" s="10">
        <v>45195.71875</v>
      </c>
      <c r="B25811" s="10">
        <v>45195.729166666664</v>
      </c>
      <c r="C25811" s="23">
        <v>1115.4325491298732</v>
      </c>
      <c r="D25811" s="23">
        <v>713.80191800046077</v>
      </c>
      <c r="E25811" s="23">
        <v>2045.8634960876821</v>
      </c>
      <c r="F25811" s="32">
        <f t="shared" ref="F25811:F25874" si="403">SUM(C25811:E25811)</f>
        <v>3875.097963218016</v>
      </c>
    </row>
    <row r="25812" spans="1:6">
      <c r="A25812" s="10">
        <v>45195.729166666664</v>
      </c>
      <c r="B25812" s="10">
        <v>45195.739583333336</v>
      </c>
      <c r="C25812" s="23">
        <v>1176.7986176997849</v>
      </c>
      <c r="D25812" s="23">
        <v>825.17619914062448</v>
      </c>
      <c r="E25812" s="23">
        <v>2172.4193970033862</v>
      </c>
      <c r="F25812" s="32">
        <f t="shared" si="403"/>
        <v>4174.394213843796</v>
      </c>
    </row>
    <row r="25813" spans="1:6">
      <c r="A25813" s="10">
        <v>45195.739583333336</v>
      </c>
      <c r="B25813" s="10">
        <v>45195.75</v>
      </c>
      <c r="C25813" s="23">
        <v>1216.5225252514194</v>
      </c>
      <c r="D25813" s="23">
        <v>893.16146577317227</v>
      </c>
      <c r="E25813" s="23">
        <v>2231.9569680122395</v>
      </c>
      <c r="F25813" s="32">
        <f t="shared" si="403"/>
        <v>4341.6409590368312</v>
      </c>
    </row>
    <row r="25814" spans="1:6">
      <c r="A25814" s="10">
        <v>45195.75</v>
      </c>
      <c r="B25814" s="10">
        <v>45195.760416666664</v>
      </c>
      <c r="C25814" s="23">
        <v>1252.5007934289388</v>
      </c>
      <c r="D25814" s="23">
        <v>954.5471959485601</v>
      </c>
      <c r="E25814" s="23">
        <v>2321.8637054762467</v>
      </c>
      <c r="F25814" s="32">
        <f t="shared" si="403"/>
        <v>4528.9116948537458</v>
      </c>
    </row>
    <row r="25815" spans="1:6">
      <c r="A25815" s="10">
        <v>45195.760416666664</v>
      </c>
      <c r="B25815" s="10">
        <v>45195.770833333336</v>
      </c>
      <c r="C25815" s="23">
        <v>1279.1848218070636</v>
      </c>
      <c r="D25815" s="23">
        <v>1014.9079562232448</v>
      </c>
      <c r="E25815" s="23">
        <v>2384.143844685128</v>
      </c>
      <c r="F25815" s="32">
        <f t="shared" si="403"/>
        <v>4678.2366227154362</v>
      </c>
    </row>
    <row r="25816" spans="1:6">
      <c r="A25816" s="10">
        <v>45195.770833333336</v>
      </c>
      <c r="B25816" s="10">
        <v>45195.78125</v>
      </c>
      <c r="C25816" s="23">
        <v>1296.3661377607427</v>
      </c>
      <c r="D25816" s="23">
        <v>1060.5560857196804</v>
      </c>
      <c r="E25816" s="23">
        <v>2422.2278638122266</v>
      </c>
      <c r="F25816" s="32">
        <f t="shared" si="403"/>
        <v>4779.1500872926499</v>
      </c>
    </row>
    <row r="25817" spans="1:6">
      <c r="A25817" s="10">
        <v>45195.78125</v>
      </c>
      <c r="B25817" s="10">
        <v>45195.791666666664</v>
      </c>
      <c r="C25817" s="23">
        <v>1310.1483684750146</v>
      </c>
      <c r="D25817" s="23">
        <v>1100.1207249167692</v>
      </c>
      <c r="E25817" s="23">
        <v>2463.1404160599077</v>
      </c>
      <c r="F25817" s="32">
        <f t="shared" si="403"/>
        <v>4873.4095094516915</v>
      </c>
    </row>
    <row r="25818" spans="1:6">
      <c r="A25818" s="10">
        <v>45195.791666666664</v>
      </c>
      <c r="B25818" s="10">
        <v>45195.802083333336</v>
      </c>
      <c r="C25818" s="23">
        <v>1330.9183369624061</v>
      </c>
      <c r="D25818" s="23">
        <v>1145.9617304811111</v>
      </c>
      <c r="E25818" s="23">
        <v>2553.1790208616467</v>
      </c>
      <c r="F25818" s="32">
        <f t="shared" si="403"/>
        <v>5030.0590883051636</v>
      </c>
    </row>
    <row r="25819" spans="1:6">
      <c r="A25819" s="10">
        <v>45195.802083333336</v>
      </c>
      <c r="B25819" s="10">
        <v>45195.8125</v>
      </c>
      <c r="C25819" s="23">
        <v>1344.7211410701566</v>
      </c>
      <c r="D25819" s="23">
        <v>1177.9439727154693</v>
      </c>
      <c r="E25819" s="23">
        <v>2622.7640207008167</v>
      </c>
      <c r="F25819" s="32">
        <f t="shared" si="403"/>
        <v>5145.4291344864432</v>
      </c>
    </row>
    <row r="25820" spans="1:6">
      <c r="A25820" s="10">
        <v>45195.8125</v>
      </c>
      <c r="B25820" s="10">
        <v>45195.822916666664</v>
      </c>
      <c r="C25820" s="23">
        <v>1357.7366745716149</v>
      </c>
      <c r="D25820" s="23">
        <v>1211.4839358207701</v>
      </c>
      <c r="E25820" s="23">
        <v>2691.2408958906231</v>
      </c>
      <c r="F25820" s="32">
        <f t="shared" si="403"/>
        <v>5260.461506283008</v>
      </c>
    </row>
    <row r="25821" spans="1:6">
      <c r="A25821" s="10">
        <v>45195.822916666664</v>
      </c>
      <c r="B25821" s="10">
        <v>45195.833333333336</v>
      </c>
      <c r="C25821" s="23">
        <v>1340.4125359584573</v>
      </c>
      <c r="D25821" s="23">
        <v>1202.6004951969771</v>
      </c>
      <c r="E25821" s="23">
        <v>2671.2247208137351</v>
      </c>
      <c r="F25821" s="32">
        <f t="shared" si="403"/>
        <v>5214.237751969169</v>
      </c>
    </row>
    <row r="25822" spans="1:6">
      <c r="A25822" s="10">
        <v>45195.833333333336</v>
      </c>
      <c r="B25822" s="10">
        <v>45195.84375</v>
      </c>
      <c r="C25822" s="23">
        <v>1331.8684989047058</v>
      </c>
      <c r="D25822" s="23">
        <v>1150.9170949764775</v>
      </c>
      <c r="E25822" s="23">
        <v>2561.2709300091392</v>
      </c>
      <c r="F25822" s="32">
        <f t="shared" si="403"/>
        <v>5044.0565238903228</v>
      </c>
    </row>
    <row r="25823" spans="1:6">
      <c r="A25823" s="10">
        <v>45195.84375</v>
      </c>
      <c r="B25823" s="10">
        <v>45195.854166666664</v>
      </c>
      <c r="C25823" s="23">
        <v>1341.3517803971301</v>
      </c>
      <c r="D25823" s="23">
        <v>1099.5043325888923</v>
      </c>
      <c r="E25823" s="23">
        <v>2457.5797415201787</v>
      </c>
      <c r="F25823" s="32">
        <f t="shared" si="403"/>
        <v>4898.4358545062014</v>
      </c>
    </row>
    <row r="25824" spans="1:6">
      <c r="A25824" s="10">
        <v>45195.854166666664</v>
      </c>
      <c r="B25824" s="10">
        <v>45195.864583333336</v>
      </c>
      <c r="C25824" s="23">
        <v>1319.1769320817452</v>
      </c>
      <c r="D25824" s="23">
        <v>1043.3724567165239</v>
      </c>
      <c r="E25824" s="23">
        <v>2347.9715003703918</v>
      </c>
      <c r="F25824" s="32">
        <f t="shared" si="403"/>
        <v>4710.5208891686616</v>
      </c>
    </row>
    <row r="25825" spans="1:6">
      <c r="A25825" s="10">
        <v>45195.864583333336</v>
      </c>
      <c r="B25825" s="10">
        <v>45195.875</v>
      </c>
      <c r="C25825" s="23">
        <v>1288.8916426278997</v>
      </c>
      <c r="D25825" s="23">
        <v>1001.0709430489296</v>
      </c>
      <c r="E25825" s="23">
        <v>2258.9078933766559</v>
      </c>
      <c r="F25825" s="32">
        <f t="shared" si="403"/>
        <v>4548.8704790534848</v>
      </c>
    </row>
    <row r="25826" spans="1:6">
      <c r="A25826" s="10">
        <v>45195.875</v>
      </c>
      <c r="B25826" s="10">
        <v>45195.885416666664</v>
      </c>
      <c r="C25826" s="23">
        <v>1257.1599564540918</v>
      </c>
      <c r="D25826" s="23">
        <v>951.22915962562661</v>
      </c>
      <c r="E25826" s="23">
        <v>2153.5281925744748</v>
      </c>
      <c r="F25826" s="32">
        <f t="shared" si="403"/>
        <v>4361.9173086541932</v>
      </c>
    </row>
    <row r="25827" spans="1:6">
      <c r="A25827" s="10">
        <v>45195.885416666664</v>
      </c>
      <c r="B25827" s="10">
        <v>45195.895833333336</v>
      </c>
      <c r="C25827" s="23">
        <v>1232.2911830896555</v>
      </c>
      <c r="D25827" s="23">
        <v>909.39579029655215</v>
      </c>
      <c r="E25827" s="23">
        <v>2062.0123190489408</v>
      </c>
      <c r="F25827" s="32">
        <f t="shared" si="403"/>
        <v>4203.6992924351489</v>
      </c>
    </row>
    <row r="25828" spans="1:6">
      <c r="A25828" s="10">
        <v>45195.895833333336</v>
      </c>
      <c r="B25828" s="10">
        <v>45195.90625</v>
      </c>
      <c r="C25828" s="23">
        <v>1197.2622368984626</v>
      </c>
      <c r="D25828" s="23">
        <v>868.15876724813029</v>
      </c>
      <c r="E25828" s="23">
        <v>1981.7785811519088</v>
      </c>
      <c r="F25828" s="32">
        <f t="shared" si="403"/>
        <v>4047.1995852985019</v>
      </c>
    </row>
    <row r="25829" spans="1:6">
      <c r="A25829" s="10">
        <v>45195.90625</v>
      </c>
      <c r="B25829" s="10">
        <v>45195.916666666664</v>
      </c>
      <c r="C25829" s="23">
        <v>1140.4587154442638</v>
      </c>
      <c r="D25829" s="23">
        <v>830.81846260533757</v>
      </c>
      <c r="E25829" s="23">
        <v>1900.4623805687579</v>
      </c>
      <c r="F25829" s="32">
        <f t="shared" si="403"/>
        <v>3871.7395586183593</v>
      </c>
    </row>
    <row r="25830" spans="1:6">
      <c r="A25830" s="10">
        <v>45195.916666666664</v>
      </c>
      <c r="B25830" s="10">
        <v>45195.927083333336</v>
      </c>
      <c r="C25830" s="23">
        <v>1087.214779254472</v>
      </c>
      <c r="D25830" s="23">
        <v>801.50080034926054</v>
      </c>
      <c r="E25830" s="23">
        <v>1838.0567858226682</v>
      </c>
      <c r="F25830" s="32">
        <f t="shared" si="403"/>
        <v>3726.7723654264009</v>
      </c>
    </row>
    <row r="25831" spans="1:6">
      <c r="A25831" s="10">
        <v>45195.927083333336</v>
      </c>
      <c r="B25831" s="10">
        <v>45195.9375</v>
      </c>
      <c r="C25831" s="23">
        <v>1047.2583108754745</v>
      </c>
      <c r="D25831" s="23">
        <v>751.35879777177911</v>
      </c>
      <c r="E25831" s="23">
        <v>1728.0635967429321</v>
      </c>
      <c r="F25831" s="32">
        <f t="shared" si="403"/>
        <v>3526.6807053901857</v>
      </c>
    </row>
    <row r="25832" spans="1:6">
      <c r="A25832" s="10">
        <v>45195.9375</v>
      </c>
      <c r="B25832" s="10">
        <v>45195.947916666664</v>
      </c>
      <c r="C25832" s="23">
        <v>1004.7668878448337</v>
      </c>
      <c r="D25832" s="23">
        <v>704.85583158853046</v>
      </c>
      <c r="E25832" s="23">
        <v>1632.4560380355438</v>
      </c>
      <c r="F25832" s="32">
        <f t="shared" si="403"/>
        <v>3342.078757468908</v>
      </c>
    </row>
    <row r="25833" spans="1:6">
      <c r="A25833" s="10">
        <v>45195.947916666664</v>
      </c>
      <c r="B25833" s="10">
        <v>45195.958333333336</v>
      </c>
      <c r="C25833" s="23">
        <v>964.95583460355317</v>
      </c>
      <c r="D25833" s="23">
        <v>658.08149757543856</v>
      </c>
      <c r="E25833" s="23">
        <v>1534.9757273153573</v>
      </c>
      <c r="F25833" s="32">
        <f t="shared" si="403"/>
        <v>3158.0130594943489</v>
      </c>
    </row>
    <row r="25834" spans="1:6">
      <c r="A25834" s="10">
        <v>45195.958333333336</v>
      </c>
      <c r="B25834" s="10">
        <v>45195.96875</v>
      </c>
      <c r="C25834" s="23">
        <v>879.38112259914237</v>
      </c>
      <c r="D25834" s="23">
        <v>617.77101761382903</v>
      </c>
      <c r="E25834" s="23">
        <v>1449.7148800448585</v>
      </c>
      <c r="F25834" s="32">
        <f t="shared" si="403"/>
        <v>2946.8670202578301</v>
      </c>
    </row>
    <row r="25835" spans="1:6">
      <c r="A25835" s="10">
        <v>45195.96875</v>
      </c>
      <c r="B25835" s="10">
        <v>45195.979166666664</v>
      </c>
      <c r="C25835" s="23">
        <v>857.69957842638519</v>
      </c>
      <c r="D25835" s="23">
        <v>591.5540184710427</v>
      </c>
      <c r="E25835" s="23">
        <v>1387.9204616184179</v>
      </c>
      <c r="F25835" s="32">
        <f t="shared" si="403"/>
        <v>2837.1740585158459</v>
      </c>
    </row>
    <row r="25836" spans="1:6">
      <c r="A25836" s="10">
        <v>45195.979166666664</v>
      </c>
      <c r="B25836" s="10">
        <v>45195.989583333336</v>
      </c>
      <c r="C25836" s="23">
        <v>849.86605577167734</v>
      </c>
      <c r="D25836" s="23">
        <v>571.03410318566659</v>
      </c>
      <c r="E25836" s="23">
        <v>1348.1122234855832</v>
      </c>
      <c r="F25836" s="32">
        <f t="shared" si="403"/>
        <v>2769.0123824429274</v>
      </c>
    </row>
    <row r="25837" spans="1:6">
      <c r="A25837" s="10">
        <v>45195.989583333336</v>
      </c>
      <c r="B25837" s="10">
        <v>45196</v>
      </c>
      <c r="C25837" s="23">
        <v>835.04685973333528</v>
      </c>
      <c r="D25837" s="23">
        <v>545.43561660058731</v>
      </c>
      <c r="E25837" s="23">
        <v>1292.8932379029902</v>
      </c>
      <c r="F25837" s="32">
        <f t="shared" si="403"/>
        <v>2673.3757142369127</v>
      </c>
    </row>
    <row r="25838" spans="1:6">
      <c r="A25838" s="10">
        <v>45196</v>
      </c>
      <c r="B25838" s="10">
        <v>45196.010416666664</v>
      </c>
      <c r="C25838" s="23">
        <v>804.37140518788385</v>
      </c>
      <c r="D25838" s="23">
        <v>530.71700306861123</v>
      </c>
      <c r="E25838" s="23">
        <v>1257.3567476080584</v>
      </c>
      <c r="F25838" s="32">
        <f t="shared" si="403"/>
        <v>2592.4451558645533</v>
      </c>
    </row>
    <row r="25839" spans="1:6">
      <c r="A25839" s="10">
        <v>45196.010416666664</v>
      </c>
      <c r="B25839" s="10">
        <v>45196.020833333336</v>
      </c>
      <c r="C25839" s="23">
        <v>797.51470090786449</v>
      </c>
      <c r="D25839" s="23">
        <v>515.74404068212243</v>
      </c>
      <c r="E25839" s="23">
        <v>1225.3564188913444</v>
      </c>
      <c r="F25839" s="32">
        <f t="shared" si="403"/>
        <v>2538.6151604813313</v>
      </c>
    </row>
    <row r="25840" spans="1:6">
      <c r="A25840" s="10">
        <v>45196.020833333336</v>
      </c>
      <c r="B25840" s="10">
        <v>45196.03125</v>
      </c>
      <c r="C25840" s="23">
        <v>784.90836970915666</v>
      </c>
      <c r="D25840" s="23">
        <v>503.66980177177544</v>
      </c>
      <c r="E25840" s="23">
        <v>1198.5442631070982</v>
      </c>
      <c r="F25840" s="32">
        <f t="shared" si="403"/>
        <v>2487.12243458803</v>
      </c>
    </row>
    <row r="25841" spans="1:6">
      <c r="A25841" s="10">
        <v>45196.03125</v>
      </c>
      <c r="B25841" s="10">
        <v>45196.041666666664</v>
      </c>
      <c r="C25841" s="23">
        <v>777.93423948537475</v>
      </c>
      <c r="D25841" s="23">
        <v>496.41265718311968</v>
      </c>
      <c r="E25841" s="23">
        <v>1183.4446586079794</v>
      </c>
      <c r="F25841" s="32">
        <f t="shared" si="403"/>
        <v>2457.7915552764739</v>
      </c>
    </row>
    <row r="25842" spans="1:6">
      <c r="A25842" s="10">
        <v>45196.041666666664</v>
      </c>
      <c r="B25842" s="10">
        <v>45196.052083333336</v>
      </c>
      <c r="C25842" s="23">
        <v>766.59897082062594</v>
      </c>
      <c r="D25842" s="23">
        <v>484.77536078266291</v>
      </c>
      <c r="E25842" s="23">
        <v>1161.7973938934601</v>
      </c>
      <c r="F25842" s="32">
        <f t="shared" si="403"/>
        <v>2413.1717254967489</v>
      </c>
    </row>
    <row r="25843" spans="1:6">
      <c r="A25843" s="10">
        <v>45196.052083333336</v>
      </c>
      <c r="B25843" s="10">
        <v>45196.0625</v>
      </c>
      <c r="C25843" s="23">
        <v>773.26802800592986</v>
      </c>
      <c r="D25843" s="23">
        <v>477.84178018141097</v>
      </c>
      <c r="E25843" s="23">
        <v>1146.6820099903589</v>
      </c>
      <c r="F25843" s="32">
        <f t="shared" si="403"/>
        <v>2397.7918181776995</v>
      </c>
    </row>
    <row r="25844" spans="1:6">
      <c r="A25844" s="10">
        <v>45196.0625</v>
      </c>
      <c r="B25844" s="10">
        <v>45196.072916666664</v>
      </c>
      <c r="C25844" s="23">
        <v>773.53611617975389</v>
      </c>
      <c r="D25844" s="23">
        <v>467.23150009989104</v>
      </c>
      <c r="E25844" s="23">
        <v>1122.76750780822</v>
      </c>
      <c r="F25844" s="32">
        <f t="shared" si="403"/>
        <v>2363.5351240878649</v>
      </c>
    </row>
    <row r="25845" spans="1:6">
      <c r="A25845" s="10">
        <v>45196.072916666664</v>
      </c>
      <c r="B25845" s="10">
        <v>45196.083333333336</v>
      </c>
      <c r="C25845" s="23">
        <v>767.73478860012483</v>
      </c>
      <c r="D25845" s="23">
        <v>464.14751205445094</v>
      </c>
      <c r="E25845" s="23">
        <v>1115.609561963204</v>
      </c>
      <c r="F25845" s="32">
        <f t="shared" si="403"/>
        <v>2347.4918626177796</v>
      </c>
    </row>
    <row r="25846" spans="1:6">
      <c r="A25846" s="10">
        <v>45196.083333333336</v>
      </c>
      <c r="B25846" s="10">
        <v>45196.09375</v>
      </c>
      <c r="C25846" s="23">
        <v>763.58494537123738</v>
      </c>
      <c r="D25846" s="23">
        <v>464.79436495939404</v>
      </c>
      <c r="E25846" s="23">
        <v>1118.767946039228</v>
      </c>
      <c r="F25846" s="32">
        <f t="shared" si="403"/>
        <v>2347.1472563698594</v>
      </c>
    </row>
    <row r="25847" spans="1:6">
      <c r="A25847" s="10">
        <v>45196.09375</v>
      </c>
      <c r="B25847" s="10">
        <v>45196.104166666664</v>
      </c>
      <c r="C25847" s="23">
        <v>766.15435382002829</v>
      </c>
      <c r="D25847" s="23">
        <v>463.16617361534554</v>
      </c>
      <c r="E25847" s="23">
        <v>1110.6441812045744</v>
      </c>
      <c r="F25847" s="32">
        <f t="shared" si="403"/>
        <v>2339.9647086399482</v>
      </c>
    </row>
    <row r="25848" spans="1:6">
      <c r="A25848" s="10">
        <v>45196.104166666664</v>
      </c>
      <c r="B25848" s="10">
        <v>45196.114583333336</v>
      </c>
      <c r="C25848" s="23">
        <v>778.22533031591888</v>
      </c>
      <c r="D25848" s="23">
        <v>459.85261710940779</v>
      </c>
      <c r="E25848" s="23">
        <v>1104.2780500853537</v>
      </c>
      <c r="F25848" s="32">
        <f t="shared" si="403"/>
        <v>2342.3559975106805</v>
      </c>
    </row>
    <row r="25849" spans="1:6">
      <c r="A25849" s="10">
        <v>45196.114583333336</v>
      </c>
      <c r="B25849" s="10">
        <v>45196.125</v>
      </c>
      <c r="C25849" s="23">
        <v>789.07962157890518</v>
      </c>
      <c r="D25849" s="23">
        <v>462.11258904953877</v>
      </c>
      <c r="E25849" s="23">
        <v>1111.0646455716078</v>
      </c>
      <c r="F25849" s="32">
        <f t="shared" si="403"/>
        <v>2362.2568562000515</v>
      </c>
    </row>
    <row r="25850" spans="1:6">
      <c r="A25850" s="10">
        <v>45196.125</v>
      </c>
      <c r="B25850" s="10">
        <v>45196.135416666664</v>
      </c>
      <c r="C25850" s="23">
        <v>794.76041271953977</v>
      </c>
      <c r="D25850" s="23">
        <v>463.61154203957733</v>
      </c>
      <c r="E25850" s="23">
        <v>1111.3776572529728</v>
      </c>
      <c r="F25850" s="32">
        <f t="shared" si="403"/>
        <v>2369.74961201209</v>
      </c>
    </row>
    <row r="25851" spans="1:6">
      <c r="A25851" s="10">
        <v>45196.135416666664</v>
      </c>
      <c r="B25851" s="10">
        <v>45196.145833333336</v>
      </c>
      <c r="C25851" s="23">
        <v>793.10186292262006</v>
      </c>
      <c r="D25851" s="23">
        <v>465.11888761523699</v>
      </c>
      <c r="E25851" s="23">
        <v>1117.8526376428263</v>
      </c>
      <c r="F25851" s="32">
        <f t="shared" si="403"/>
        <v>2376.0733881806832</v>
      </c>
    </row>
    <row r="25852" spans="1:6">
      <c r="A25852" s="10">
        <v>45196.145833333336</v>
      </c>
      <c r="B25852" s="10">
        <v>45196.15625</v>
      </c>
      <c r="C25852" s="23">
        <v>802.33543985203482</v>
      </c>
      <c r="D25852" s="23">
        <v>467.53505867663648</v>
      </c>
      <c r="E25852" s="23">
        <v>1121.3613647748091</v>
      </c>
      <c r="F25852" s="32">
        <f t="shared" si="403"/>
        <v>2391.2318633034802</v>
      </c>
    </row>
    <row r="25853" spans="1:6">
      <c r="A25853" s="10">
        <v>45196.15625</v>
      </c>
      <c r="B25853" s="10">
        <v>45196.166666666664</v>
      </c>
      <c r="C25853" s="23">
        <v>790.60121952769828</v>
      </c>
      <c r="D25853" s="23">
        <v>475.05506742789407</v>
      </c>
      <c r="E25853" s="23">
        <v>1141.0620857324329</v>
      </c>
      <c r="F25853" s="32">
        <f t="shared" si="403"/>
        <v>2406.7183726880253</v>
      </c>
    </row>
    <row r="25854" spans="1:6">
      <c r="A25854" s="10">
        <v>45196.166666666664</v>
      </c>
      <c r="B25854" s="10">
        <v>45196.177083333336</v>
      </c>
      <c r="C25854" s="23">
        <v>803.94716525126091</v>
      </c>
      <c r="D25854" s="23">
        <v>481.4972700146775</v>
      </c>
      <c r="E25854" s="23">
        <v>1150.02567221718</v>
      </c>
      <c r="F25854" s="32">
        <f t="shared" si="403"/>
        <v>2435.4701074831182</v>
      </c>
    </row>
    <row r="25855" spans="1:6">
      <c r="A25855" s="10">
        <v>45196.177083333336</v>
      </c>
      <c r="B25855" s="10">
        <v>45196.1875</v>
      </c>
      <c r="C25855" s="23">
        <v>813.83115738234346</v>
      </c>
      <c r="D25855" s="23">
        <v>488.84914290556742</v>
      </c>
      <c r="E25855" s="23">
        <v>1168.5354664785227</v>
      </c>
      <c r="F25855" s="32">
        <f t="shared" si="403"/>
        <v>2471.2157667664337</v>
      </c>
    </row>
    <row r="25856" spans="1:6">
      <c r="A25856" s="10">
        <v>45196.1875</v>
      </c>
      <c r="B25856" s="10">
        <v>45196.197916666664</v>
      </c>
      <c r="C25856" s="23">
        <v>821.05898052843952</v>
      </c>
      <c r="D25856" s="23">
        <v>505.67726011591628</v>
      </c>
      <c r="E25856" s="23">
        <v>1201.5949233519736</v>
      </c>
      <c r="F25856" s="32">
        <f t="shared" si="403"/>
        <v>2528.3311639963295</v>
      </c>
    </row>
    <row r="25857" spans="1:6">
      <c r="A25857" s="10">
        <v>45196.197916666664</v>
      </c>
      <c r="B25857" s="10">
        <v>45196.208333333336</v>
      </c>
      <c r="C25857" s="23">
        <v>822.22577312789554</v>
      </c>
      <c r="D25857" s="23">
        <v>516.51150190611258</v>
      </c>
      <c r="E25857" s="23">
        <v>1225.9581320465354</v>
      </c>
      <c r="F25857" s="32">
        <f t="shared" si="403"/>
        <v>2564.6954070805436</v>
      </c>
    </row>
    <row r="25858" spans="1:6">
      <c r="A25858" s="10">
        <v>45196.208333333336</v>
      </c>
      <c r="B25858" s="10">
        <v>45196.21875</v>
      </c>
      <c r="C25858" s="23">
        <v>853.95680471024627</v>
      </c>
      <c r="D25858" s="23">
        <v>565.33739274272693</v>
      </c>
      <c r="E25858" s="23">
        <v>1323.0315870851132</v>
      </c>
      <c r="F25858" s="32">
        <f t="shared" si="403"/>
        <v>2742.3257845380863</v>
      </c>
    </row>
    <row r="25859" spans="1:6">
      <c r="A25859" s="10">
        <v>45196.21875</v>
      </c>
      <c r="B25859" s="10">
        <v>45196.229166666664</v>
      </c>
      <c r="C25859" s="23">
        <v>878.97293813393321</v>
      </c>
      <c r="D25859" s="23">
        <v>582.4931553318138</v>
      </c>
      <c r="E25859" s="23">
        <v>1361.822122008693</v>
      </c>
      <c r="F25859" s="32">
        <f t="shared" si="403"/>
        <v>2823.2882154744402</v>
      </c>
    </row>
    <row r="25860" spans="1:6">
      <c r="A25860" s="10">
        <v>45196.229166666664</v>
      </c>
      <c r="B25860" s="10">
        <v>45196.239583333336</v>
      </c>
      <c r="C25860" s="23">
        <v>919.62188264950566</v>
      </c>
      <c r="D25860" s="23">
        <v>621.01920468933918</v>
      </c>
      <c r="E25860" s="23">
        <v>1443.2455559562341</v>
      </c>
      <c r="F25860" s="32">
        <f t="shared" si="403"/>
        <v>2983.886643295079</v>
      </c>
    </row>
    <row r="25861" spans="1:6">
      <c r="A25861" s="10">
        <v>45196.239583333336</v>
      </c>
      <c r="B25861" s="10">
        <v>45196.25</v>
      </c>
      <c r="C25861" s="23">
        <v>973.13964030923182</v>
      </c>
      <c r="D25861" s="23">
        <v>671.69870487227968</v>
      </c>
      <c r="E25861" s="23">
        <v>1543.1999085045509</v>
      </c>
      <c r="F25861" s="32">
        <f t="shared" si="403"/>
        <v>3188.0382536860625</v>
      </c>
    </row>
    <row r="25862" spans="1:6">
      <c r="A25862" s="10">
        <v>45196.25</v>
      </c>
      <c r="B25862" s="10">
        <v>45196.260416666664</v>
      </c>
      <c r="C25862" s="23">
        <v>1084.0886990095123</v>
      </c>
      <c r="D25862" s="23">
        <v>744.10450570816579</v>
      </c>
      <c r="E25862" s="23">
        <v>1688.763499207018</v>
      </c>
      <c r="F25862" s="32">
        <f t="shared" si="403"/>
        <v>3516.9567039246958</v>
      </c>
    </row>
    <row r="25863" spans="1:6">
      <c r="A25863" s="10">
        <v>45196.260416666664</v>
      </c>
      <c r="B25863" s="10">
        <v>45196.270833333336</v>
      </c>
      <c r="C25863" s="23">
        <v>1150.6105300653746</v>
      </c>
      <c r="D25863" s="23">
        <v>787.00426428573542</v>
      </c>
      <c r="E25863" s="23">
        <v>1777.5633955745698</v>
      </c>
      <c r="F25863" s="32">
        <f t="shared" si="403"/>
        <v>3715.1781899256798</v>
      </c>
    </row>
    <row r="25864" spans="1:6">
      <c r="A25864" s="10">
        <v>45196.270833333336</v>
      </c>
      <c r="B25864" s="10">
        <v>45196.28125</v>
      </c>
      <c r="C25864" s="23">
        <v>1197.6546846010783</v>
      </c>
      <c r="D25864" s="23">
        <v>841.50871054948902</v>
      </c>
      <c r="E25864" s="23">
        <v>1885.6058006501198</v>
      </c>
      <c r="F25864" s="32">
        <f t="shared" si="403"/>
        <v>3924.7691958006872</v>
      </c>
    </row>
    <row r="25865" spans="1:6">
      <c r="A25865" s="10">
        <v>45196.28125</v>
      </c>
      <c r="B25865" s="10">
        <v>45196.291666666664</v>
      </c>
      <c r="C25865" s="23">
        <v>1225.2256314382355</v>
      </c>
      <c r="D25865" s="23">
        <v>870.895470322861</v>
      </c>
      <c r="E25865" s="23">
        <v>1941.1571642665631</v>
      </c>
      <c r="F25865" s="32">
        <f t="shared" si="403"/>
        <v>4037.2782660276598</v>
      </c>
    </row>
    <row r="25866" spans="1:6">
      <c r="A25866" s="10">
        <v>45196.291666666664</v>
      </c>
      <c r="B25866" s="10">
        <v>45196.302083333336</v>
      </c>
      <c r="C25866" s="23">
        <v>1238.047683385365</v>
      </c>
      <c r="D25866" s="23">
        <v>890.25712622523361</v>
      </c>
      <c r="E25866" s="23">
        <v>1976.5068205466005</v>
      </c>
      <c r="F25866" s="32">
        <f t="shared" si="403"/>
        <v>4104.811630157199</v>
      </c>
    </row>
    <row r="25867" spans="1:6">
      <c r="A25867" s="10">
        <v>45196.302083333336</v>
      </c>
      <c r="B25867" s="10">
        <v>45196.3125</v>
      </c>
      <c r="C25867" s="23">
        <v>1267.1127287459194</v>
      </c>
      <c r="D25867" s="23">
        <v>907.35761539133136</v>
      </c>
      <c r="E25867" s="23">
        <v>2018.5883352026281</v>
      </c>
      <c r="F25867" s="32">
        <f t="shared" si="403"/>
        <v>4193.0586793398788</v>
      </c>
    </row>
    <row r="25868" spans="1:6">
      <c r="A25868" s="10">
        <v>45196.3125</v>
      </c>
      <c r="B25868" s="10">
        <v>45196.322916666664</v>
      </c>
      <c r="C25868" s="23">
        <v>1275.2262432858868</v>
      </c>
      <c r="D25868" s="23">
        <v>901.30133074086643</v>
      </c>
      <c r="E25868" s="23">
        <v>2036.3351265664419</v>
      </c>
      <c r="F25868" s="32">
        <f t="shared" si="403"/>
        <v>4212.8627005931958</v>
      </c>
    </row>
    <row r="25869" spans="1:6">
      <c r="A25869" s="10">
        <v>45196.322916666664</v>
      </c>
      <c r="B25869" s="10">
        <v>45196.333333333336</v>
      </c>
      <c r="C25869" s="23">
        <v>1298.472132722369</v>
      </c>
      <c r="D25869" s="23">
        <v>901.42240528477419</v>
      </c>
      <c r="E25869" s="23">
        <v>2085.7262311062432</v>
      </c>
      <c r="F25869" s="32">
        <f t="shared" si="403"/>
        <v>4285.6207691133859</v>
      </c>
    </row>
    <row r="25870" spans="1:6">
      <c r="A25870" s="10">
        <v>45196.333333333336</v>
      </c>
      <c r="B25870" s="10">
        <v>45196.34375</v>
      </c>
      <c r="C25870" s="23">
        <v>1299.4280493854553</v>
      </c>
      <c r="D25870" s="23">
        <v>888.55806292260809</v>
      </c>
      <c r="E25870" s="23">
        <v>2142.078887469127</v>
      </c>
      <c r="F25870" s="32">
        <f t="shared" si="403"/>
        <v>4330.0649997771907</v>
      </c>
    </row>
    <row r="25871" spans="1:6">
      <c r="A25871" s="10">
        <v>45196.34375</v>
      </c>
      <c r="B25871" s="10">
        <v>45196.354166666664</v>
      </c>
      <c r="C25871" s="23">
        <v>1284.4901161998778</v>
      </c>
      <c r="D25871" s="23">
        <v>843.29791917030525</v>
      </c>
      <c r="E25871" s="23">
        <v>2153.9611694949072</v>
      </c>
      <c r="F25871" s="32">
        <f t="shared" si="403"/>
        <v>4281.7492048650902</v>
      </c>
    </row>
    <row r="25872" spans="1:6">
      <c r="A25872" s="10">
        <v>45196.354166666664</v>
      </c>
      <c r="B25872" s="10">
        <v>45196.364583333336</v>
      </c>
      <c r="C25872" s="23">
        <v>1253.1889938966478</v>
      </c>
      <c r="D25872" s="23">
        <v>783.09983085949375</v>
      </c>
      <c r="E25872" s="23">
        <v>2137.0214409135774</v>
      </c>
      <c r="F25872" s="32">
        <f t="shared" si="403"/>
        <v>4173.3102656697192</v>
      </c>
    </row>
    <row r="25873" spans="1:6">
      <c r="A25873" s="10">
        <v>45196.364583333336</v>
      </c>
      <c r="B25873" s="10">
        <v>45196.375</v>
      </c>
      <c r="C25873" s="23">
        <v>1225.2737172077721</v>
      </c>
      <c r="D25873" s="23">
        <v>727.79303764860379</v>
      </c>
      <c r="E25873" s="23">
        <v>2133.1383826689639</v>
      </c>
      <c r="F25873" s="32">
        <f t="shared" si="403"/>
        <v>4086.2051375253395</v>
      </c>
    </row>
    <row r="25874" spans="1:6">
      <c r="A25874" s="10">
        <v>45196.375</v>
      </c>
      <c r="B25874" s="10">
        <v>45196.385416666664</v>
      </c>
      <c r="C25874" s="23">
        <v>1181.442361701507</v>
      </c>
      <c r="D25874" s="23">
        <v>671.21279241375987</v>
      </c>
      <c r="E25874" s="23">
        <v>2107.4948065295875</v>
      </c>
      <c r="F25874" s="32">
        <f t="shared" si="403"/>
        <v>3960.1499606448542</v>
      </c>
    </row>
    <row r="25875" spans="1:6">
      <c r="A25875" s="10">
        <v>45196.385416666664</v>
      </c>
      <c r="B25875" s="10">
        <v>45196.395833333336</v>
      </c>
      <c r="C25875" s="23">
        <v>1157.723911811722</v>
      </c>
      <c r="D25875" s="23">
        <v>609.7206493441804</v>
      </c>
      <c r="E25875" s="23">
        <v>2077.9978691193514</v>
      </c>
      <c r="F25875" s="32">
        <f t="shared" ref="F25875:F25938" si="404">SUM(C25875:E25875)</f>
        <v>3845.4424302752541</v>
      </c>
    </row>
    <row r="25876" spans="1:6">
      <c r="A25876" s="10">
        <v>45196.395833333336</v>
      </c>
      <c r="B25876" s="10">
        <v>45196.40625</v>
      </c>
      <c r="C25876" s="23">
        <v>1131.3261895046339</v>
      </c>
      <c r="D25876" s="23">
        <v>540.28974311357706</v>
      </c>
      <c r="E25876" s="23">
        <v>1997.0470800303001</v>
      </c>
      <c r="F25876" s="32">
        <f t="shared" si="404"/>
        <v>3668.6630126485111</v>
      </c>
    </row>
    <row r="25877" spans="1:6">
      <c r="A25877" s="10">
        <v>45196.40625</v>
      </c>
      <c r="B25877" s="10">
        <v>45196.416666666664</v>
      </c>
      <c r="C25877" s="23">
        <v>1116.4106107046318</v>
      </c>
      <c r="D25877" s="23">
        <v>489.59676868860879</v>
      </c>
      <c r="E25877" s="23">
        <v>1945.6165115300564</v>
      </c>
      <c r="F25877" s="32">
        <f t="shared" si="404"/>
        <v>3551.623890923297</v>
      </c>
    </row>
    <row r="25878" spans="1:6">
      <c r="A25878" s="10">
        <v>45196.416666666664</v>
      </c>
      <c r="B25878" s="10">
        <v>45196.427083333336</v>
      </c>
      <c r="C25878" s="23">
        <v>1085.6924129113327</v>
      </c>
      <c r="D25878" s="23">
        <v>442.37270790805326</v>
      </c>
      <c r="E25878" s="23">
        <v>1895.5560451900806</v>
      </c>
      <c r="F25878" s="32">
        <f t="shared" si="404"/>
        <v>3423.6211660094664</v>
      </c>
    </row>
    <row r="25879" spans="1:6">
      <c r="A25879" s="10">
        <v>45196.427083333336</v>
      </c>
      <c r="B25879" s="10">
        <v>45196.4375</v>
      </c>
      <c r="C25879" s="23">
        <v>1114.3376884634849</v>
      </c>
      <c r="D25879" s="23">
        <v>439.14167416166697</v>
      </c>
      <c r="E25879" s="23">
        <v>1933.4032890411158</v>
      </c>
      <c r="F25879" s="32">
        <f t="shared" si="404"/>
        <v>3486.8826516662675</v>
      </c>
    </row>
    <row r="25880" spans="1:6">
      <c r="A25880" s="10">
        <v>45196.4375</v>
      </c>
      <c r="B25880" s="10">
        <v>45196.447916666664</v>
      </c>
      <c r="C25880" s="23">
        <v>1107.3782093231173</v>
      </c>
      <c r="D25880" s="23">
        <v>439.67843105174416</v>
      </c>
      <c r="E25880" s="23">
        <v>1958.1851139409778</v>
      </c>
      <c r="F25880" s="32">
        <f t="shared" si="404"/>
        <v>3505.241754315839</v>
      </c>
    </row>
    <row r="25881" spans="1:6">
      <c r="A25881" s="10">
        <v>45196.447916666664</v>
      </c>
      <c r="B25881" s="10">
        <v>45196.458333333336</v>
      </c>
      <c r="C25881" s="23">
        <v>1093.8476069127819</v>
      </c>
      <c r="D25881" s="23">
        <v>423.90274365314667</v>
      </c>
      <c r="E25881" s="23">
        <v>1841.4759145521825</v>
      </c>
      <c r="F25881" s="32">
        <f t="shared" si="404"/>
        <v>3359.2262651181109</v>
      </c>
    </row>
    <row r="25882" spans="1:6">
      <c r="A25882" s="10">
        <v>45196.458333333336</v>
      </c>
      <c r="B25882" s="10">
        <v>45196.46875</v>
      </c>
      <c r="C25882" s="23">
        <v>1076.4995846423228</v>
      </c>
      <c r="D25882" s="23">
        <v>411.90618470909601</v>
      </c>
      <c r="E25882" s="23">
        <v>1806.1065488895024</v>
      </c>
      <c r="F25882" s="32">
        <f t="shared" si="404"/>
        <v>3294.5123182409211</v>
      </c>
    </row>
    <row r="25883" spans="1:6">
      <c r="A25883" s="10">
        <v>45196.46875</v>
      </c>
      <c r="B25883" s="10">
        <v>45196.479166666664</v>
      </c>
      <c r="C25883" s="23">
        <v>1042.6833216735704</v>
      </c>
      <c r="D25883" s="23">
        <v>363.93665513247254</v>
      </c>
      <c r="E25883" s="23">
        <v>1790.5488599550986</v>
      </c>
      <c r="F25883" s="32">
        <f t="shared" si="404"/>
        <v>3197.1688367611414</v>
      </c>
    </row>
    <row r="25884" spans="1:6">
      <c r="A25884" s="10">
        <v>45196.479166666664</v>
      </c>
      <c r="B25884" s="10">
        <v>45196.489583333336</v>
      </c>
      <c r="C25884" s="23">
        <v>1038.5349328697966</v>
      </c>
      <c r="D25884" s="23">
        <v>344.98444331464509</v>
      </c>
      <c r="E25884" s="23">
        <v>1756.1126595987939</v>
      </c>
      <c r="F25884" s="32">
        <f t="shared" si="404"/>
        <v>3139.6320357832356</v>
      </c>
    </row>
    <row r="25885" spans="1:6">
      <c r="A25885" s="10">
        <v>45196.489583333336</v>
      </c>
      <c r="B25885" s="10">
        <v>45196.5</v>
      </c>
      <c r="C25885" s="23">
        <v>1005.3237406537947</v>
      </c>
      <c r="D25885" s="23">
        <v>307.48438590964315</v>
      </c>
      <c r="E25885" s="23">
        <v>1675.0515662725336</v>
      </c>
      <c r="F25885" s="32">
        <f t="shared" si="404"/>
        <v>2987.8596928359711</v>
      </c>
    </row>
    <row r="25886" spans="1:6">
      <c r="A25886" s="10">
        <v>45196.5</v>
      </c>
      <c r="B25886" s="10">
        <v>45196.510416666664</v>
      </c>
      <c r="C25886" s="23">
        <v>968.10659817224564</v>
      </c>
      <c r="D25886" s="23">
        <v>282.29708480370522</v>
      </c>
      <c r="E25886" s="23">
        <v>1601.3029791020174</v>
      </c>
      <c r="F25886" s="32">
        <f t="shared" si="404"/>
        <v>2851.7066620779683</v>
      </c>
    </row>
    <row r="25887" spans="1:6">
      <c r="A25887" s="10">
        <v>45196.510416666664</v>
      </c>
      <c r="B25887" s="10">
        <v>45196.520833333336</v>
      </c>
      <c r="C25887" s="23">
        <v>965.68226989037589</v>
      </c>
      <c r="D25887" s="23">
        <v>273.49856521284414</v>
      </c>
      <c r="E25887" s="23">
        <v>1566.0615315862049</v>
      </c>
      <c r="F25887" s="32">
        <f t="shared" si="404"/>
        <v>2805.2423666894247</v>
      </c>
    </row>
    <row r="25888" spans="1:6">
      <c r="A25888" s="10">
        <v>45196.520833333336</v>
      </c>
      <c r="B25888" s="10">
        <v>45196.53125</v>
      </c>
      <c r="C25888" s="23">
        <v>961.79923664764135</v>
      </c>
      <c r="D25888" s="23">
        <v>274.39107375693999</v>
      </c>
      <c r="E25888" s="23">
        <v>1542.4674675477654</v>
      </c>
      <c r="F25888" s="32">
        <f t="shared" si="404"/>
        <v>2778.6577779523468</v>
      </c>
    </row>
    <row r="25889" spans="1:6">
      <c r="A25889" s="10">
        <v>45196.53125</v>
      </c>
      <c r="B25889" s="10">
        <v>45196.541666666664</v>
      </c>
      <c r="C25889" s="23">
        <v>1002.5489551016029</v>
      </c>
      <c r="D25889" s="23">
        <v>297.95600738099756</v>
      </c>
      <c r="E25889" s="23">
        <v>1548.9750973309233</v>
      </c>
      <c r="F25889" s="32">
        <f t="shared" si="404"/>
        <v>2849.4800598135239</v>
      </c>
    </row>
    <row r="25890" spans="1:6">
      <c r="A25890" s="10">
        <v>45196.541666666664</v>
      </c>
      <c r="B25890" s="10">
        <v>45196.552083333336</v>
      </c>
      <c r="C25890" s="23">
        <v>1071.6862357274404</v>
      </c>
      <c r="D25890" s="23">
        <v>361.54698546090049</v>
      </c>
      <c r="E25890" s="23">
        <v>1790.189684840816</v>
      </c>
      <c r="F25890" s="32">
        <f t="shared" si="404"/>
        <v>3223.4229060291568</v>
      </c>
    </row>
    <row r="25891" spans="1:6">
      <c r="A25891" s="10">
        <v>45196.552083333336</v>
      </c>
      <c r="B25891" s="10">
        <v>45196.5625</v>
      </c>
      <c r="C25891" s="23">
        <v>1075.6893681471399</v>
      </c>
      <c r="D25891" s="23">
        <v>427.96896275165631</v>
      </c>
      <c r="E25891" s="23">
        <v>1842.8095522968883</v>
      </c>
      <c r="F25891" s="32">
        <f t="shared" si="404"/>
        <v>3346.4678831956844</v>
      </c>
    </row>
    <row r="25892" spans="1:6">
      <c r="A25892" s="10">
        <v>45196.5625</v>
      </c>
      <c r="B25892" s="10">
        <v>45196.572916666664</v>
      </c>
      <c r="C25892" s="23">
        <v>1087.1114718157557</v>
      </c>
      <c r="D25892" s="23">
        <v>494.65211497884673</v>
      </c>
      <c r="E25892" s="23">
        <v>1923.2826942214697</v>
      </c>
      <c r="F25892" s="32">
        <f t="shared" si="404"/>
        <v>3505.046281016072</v>
      </c>
    </row>
    <row r="25893" spans="1:6">
      <c r="A25893" s="10">
        <v>45196.572916666664</v>
      </c>
      <c r="B25893" s="10">
        <v>45196.583333333336</v>
      </c>
      <c r="C25893" s="23">
        <v>1070.9078315961688</v>
      </c>
      <c r="D25893" s="23">
        <v>525.14290189121175</v>
      </c>
      <c r="E25893" s="23">
        <v>1955.5856547522612</v>
      </c>
      <c r="F25893" s="32">
        <f t="shared" si="404"/>
        <v>3551.6363882396417</v>
      </c>
    </row>
    <row r="25894" spans="1:6">
      <c r="A25894" s="10">
        <v>45196.583333333336</v>
      </c>
      <c r="B25894" s="10">
        <v>45196.59375</v>
      </c>
      <c r="C25894" s="23">
        <v>1018.0646613002126</v>
      </c>
      <c r="D25894" s="23">
        <v>494.62602969715937</v>
      </c>
      <c r="E25894" s="23">
        <v>1974.8476201257399</v>
      </c>
      <c r="F25894" s="32">
        <f t="shared" si="404"/>
        <v>3487.5383111231122</v>
      </c>
    </row>
    <row r="25895" spans="1:6">
      <c r="A25895" s="10">
        <v>45196.59375</v>
      </c>
      <c r="B25895" s="10">
        <v>45196.604166666664</v>
      </c>
      <c r="C25895" s="23">
        <v>1001.8807513592262</v>
      </c>
      <c r="D25895" s="23">
        <v>472.88928814830581</v>
      </c>
      <c r="E25895" s="23">
        <v>1891.4889476166181</v>
      </c>
      <c r="F25895" s="32">
        <f t="shared" si="404"/>
        <v>3366.2589871241503</v>
      </c>
    </row>
    <row r="25896" spans="1:6">
      <c r="A25896" s="10">
        <v>45196.604166666664</v>
      </c>
      <c r="B25896" s="10">
        <v>45196.614583333336</v>
      </c>
      <c r="C25896" s="23">
        <v>999.00172385020619</v>
      </c>
      <c r="D25896" s="23">
        <v>444.92091917313735</v>
      </c>
      <c r="E25896" s="23">
        <v>1761.9192643142514</v>
      </c>
      <c r="F25896" s="32">
        <f t="shared" si="404"/>
        <v>3205.8419073375949</v>
      </c>
    </row>
    <row r="25897" spans="1:6">
      <c r="A25897" s="10">
        <v>45196.614583333336</v>
      </c>
      <c r="B25897" s="10">
        <v>45196.625</v>
      </c>
      <c r="C25897" s="23">
        <v>973.18096329887885</v>
      </c>
      <c r="D25897" s="23">
        <v>458.32510017848927</v>
      </c>
      <c r="E25897" s="23">
        <v>1758.9867528045488</v>
      </c>
      <c r="F25897" s="32">
        <f t="shared" si="404"/>
        <v>3190.4928162819169</v>
      </c>
    </row>
    <row r="25898" spans="1:6">
      <c r="A25898" s="10">
        <v>45196.625</v>
      </c>
      <c r="B25898" s="10">
        <v>45196.635416666664</v>
      </c>
      <c r="C25898" s="23">
        <v>955.3365155254495</v>
      </c>
      <c r="D25898" s="23">
        <v>448.14909381611619</v>
      </c>
      <c r="E25898" s="23">
        <v>1695.5195292028975</v>
      </c>
      <c r="F25898" s="32">
        <f t="shared" si="404"/>
        <v>3099.0051385444631</v>
      </c>
    </row>
    <row r="25899" spans="1:6">
      <c r="A25899" s="10">
        <v>45196.635416666664</v>
      </c>
      <c r="B25899" s="10">
        <v>45196.645833333336</v>
      </c>
      <c r="C25899" s="23">
        <v>971.35973569024156</v>
      </c>
      <c r="D25899" s="23">
        <v>440.02612072048998</v>
      </c>
      <c r="E25899" s="23">
        <v>1714.9519007263038</v>
      </c>
      <c r="F25899" s="32">
        <f t="shared" si="404"/>
        <v>3126.3377571370356</v>
      </c>
    </row>
    <row r="25900" spans="1:6">
      <c r="A25900" s="10">
        <v>45196.645833333336</v>
      </c>
      <c r="B25900" s="10">
        <v>45196.65625</v>
      </c>
      <c r="C25900" s="23">
        <v>926.472741987944</v>
      </c>
      <c r="D25900" s="23">
        <v>404.10572312028535</v>
      </c>
      <c r="E25900" s="23">
        <v>1657.9695746001205</v>
      </c>
      <c r="F25900" s="32">
        <f t="shared" si="404"/>
        <v>2988.5480397083502</v>
      </c>
    </row>
    <row r="25901" spans="1:6">
      <c r="A25901" s="10">
        <v>45196.65625</v>
      </c>
      <c r="B25901" s="10">
        <v>45196.666666666664</v>
      </c>
      <c r="C25901" s="23">
        <v>942.06150479416476</v>
      </c>
      <c r="D25901" s="23">
        <v>400.34546273345302</v>
      </c>
      <c r="E25901" s="23">
        <v>1627.5977195251903</v>
      </c>
      <c r="F25901" s="32">
        <f t="shared" si="404"/>
        <v>2970.0046870528081</v>
      </c>
    </row>
    <row r="25902" spans="1:6">
      <c r="A25902" s="10">
        <v>45196.666666666664</v>
      </c>
      <c r="B25902" s="10">
        <v>45196.677083333336</v>
      </c>
      <c r="C25902" s="23">
        <v>1031.1059171253205</v>
      </c>
      <c r="D25902" s="23">
        <v>488.02085415151669</v>
      </c>
      <c r="E25902" s="23">
        <v>1745.0823673244581</v>
      </c>
      <c r="F25902" s="32">
        <f t="shared" si="404"/>
        <v>3264.2091386012953</v>
      </c>
    </row>
    <row r="25903" spans="1:6">
      <c r="A25903" s="10">
        <v>45196.677083333336</v>
      </c>
      <c r="B25903" s="10">
        <v>45196.6875</v>
      </c>
      <c r="C25903" s="23">
        <v>1051.6395575761544</v>
      </c>
      <c r="D25903" s="23">
        <v>547.36929153547715</v>
      </c>
      <c r="E25903" s="23">
        <v>1865.2242876770565</v>
      </c>
      <c r="F25903" s="32">
        <f t="shared" si="404"/>
        <v>3464.2331367886882</v>
      </c>
    </row>
    <row r="25904" spans="1:6">
      <c r="A25904" s="10">
        <v>45196.6875</v>
      </c>
      <c r="B25904" s="10">
        <v>45196.697916666664</v>
      </c>
      <c r="C25904" s="23">
        <v>1075.9312866500779</v>
      </c>
      <c r="D25904" s="23">
        <v>603.0215212934163</v>
      </c>
      <c r="E25904" s="23">
        <v>1928.8916070115602</v>
      </c>
      <c r="F25904" s="32">
        <f t="shared" si="404"/>
        <v>3607.8444149550542</v>
      </c>
    </row>
    <row r="25905" spans="1:6">
      <c r="A25905" s="10">
        <v>45196.697916666664</v>
      </c>
      <c r="B25905" s="10">
        <v>45196.708333333336</v>
      </c>
      <c r="C25905" s="23">
        <v>1083.9495174034259</v>
      </c>
      <c r="D25905" s="23">
        <v>660.74399166193552</v>
      </c>
      <c r="E25905" s="23">
        <v>1961.9368611434975</v>
      </c>
      <c r="F25905" s="32">
        <f t="shared" si="404"/>
        <v>3706.6303702088589</v>
      </c>
    </row>
    <row r="25906" spans="1:6">
      <c r="A25906" s="10">
        <v>45196.708333333336</v>
      </c>
      <c r="B25906" s="10">
        <v>45196.71875</v>
      </c>
      <c r="C25906" s="23">
        <v>1116.9221560269245</v>
      </c>
      <c r="D25906" s="23">
        <v>715.05123625074987</v>
      </c>
      <c r="E25906" s="23">
        <v>2029.2144471980096</v>
      </c>
      <c r="F25906" s="32">
        <f t="shared" si="404"/>
        <v>3861.1878394756841</v>
      </c>
    </row>
    <row r="25907" spans="1:6">
      <c r="A25907" s="10">
        <v>45196.71875</v>
      </c>
      <c r="B25907" s="10">
        <v>45196.729166666664</v>
      </c>
      <c r="C25907" s="23">
        <v>1163.6229784760681</v>
      </c>
      <c r="D25907" s="23">
        <v>793.68143066762218</v>
      </c>
      <c r="E25907" s="23">
        <v>2121.5497628171647</v>
      </c>
      <c r="F25907" s="32">
        <f t="shared" si="404"/>
        <v>4078.8541719608547</v>
      </c>
    </row>
    <row r="25908" spans="1:6">
      <c r="A25908" s="10">
        <v>45196.729166666664</v>
      </c>
      <c r="B25908" s="10">
        <v>45196.739583333336</v>
      </c>
      <c r="C25908" s="23">
        <v>1204.9858196443424</v>
      </c>
      <c r="D25908" s="23">
        <v>842.48946100206058</v>
      </c>
      <c r="E25908" s="23">
        <v>2191.1869717649547</v>
      </c>
      <c r="F25908" s="32">
        <f t="shared" si="404"/>
        <v>4238.6622524113573</v>
      </c>
    </row>
    <row r="25909" spans="1:6">
      <c r="A25909" s="10">
        <v>45196.739583333336</v>
      </c>
      <c r="B25909" s="10">
        <v>45196.75</v>
      </c>
      <c r="C25909" s="23">
        <v>1250.9153877509739</v>
      </c>
      <c r="D25909" s="23">
        <v>896.19788759755238</v>
      </c>
      <c r="E25909" s="23">
        <v>2284.8876392037946</v>
      </c>
      <c r="F25909" s="32">
        <f t="shared" si="404"/>
        <v>4432.0009145523209</v>
      </c>
    </row>
    <row r="25910" spans="1:6">
      <c r="A25910" s="10">
        <v>45196.75</v>
      </c>
      <c r="B25910" s="10">
        <v>45196.760416666664</v>
      </c>
      <c r="C25910" s="23">
        <v>1263.6668157196571</v>
      </c>
      <c r="D25910" s="23">
        <v>936.61664919066288</v>
      </c>
      <c r="E25910" s="23">
        <v>2310.4804070164987</v>
      </c>
      <c r="F25910" s="32">
        <f t="shared" si="404"/>
        <v>4510.763871926818</v>
      </c>
    </row>
    <row r="25911" spans="1:6">
      <c r="A25911" s="10">
        <v>45196.760416666664</v>
      </c>
      <c r="B25911" s="10">
        <v>45196.770833333336</v>
      </c>
      <c r="C25911" s="23">
        <v>1272.7505244089259</v>
      </c>
      <c r="D25911" s="23">
        <v>986.65044144549142</v>
      </c>
      <c r="E25911" s="23">
        <v>2354.619852879985</v>
      </c>
      <c r="F25911" s="32">
        <f t="shared" si="404"/>
        <v>4614.0208187344024</v>
      </c>
    </row>
    <row r="25912" spans="1:6">
      <c r="A25912" s="10">
        <v>45196.770833333336</v>
      </c>
      <c r="B25912" s="10">
        <v>45196.78125</v>
      </c>
      <c r="C25912" s="23">
        <v>1300.1738814037103</v>
      </c>
      <c r="D25912" s="23">
        <v>1020.9781617897804</v>
      </c>
      <c r="E25912" s="23">
        <v>2372.849556317145</v>
      </c>
      <c r="F25912" s="32">
        <f t="shared" si="404"/>
        <v>4694.0015995106351</v>
      </c>
    </row>
    <row r="25913" spans="1:6">
      <c r="A25913" s="10">
        <v>45196.78125</v>
      </c>
      <c r="B25913" s="10">
        <v>45196.791666666664</v>
      </c>
      <c r="C25913" s="23">
        <v>1347.3512921636557</v>
      </c>
      <c r="D25913" s="23">
        <v>1083.0920284916806</v>
      </c>
      <c r="E25913" s="23">
        <v>2439.5228878221537</v>
      </c>
      <c r="F25913" s="32">
        <f t="shared" si="404"/>
        <v>4869.96620847749</v>
      </c>
    </row>
    <row r="25914" spans="1:6">
      <c r="A25914" s="10">
        <v>45196.791666666664</v>
      </c>
      <c r="B25914" s="10">
        <v>45196.802083333336</v>
      </c>
      <c r="C25914" s="23">
        <v>1392.9752528093263</v>
      </c>
      <c r="D25914" s="23">
        <v>1121.9199233402201</v>
      </c>
      <c r="E25914" s="23">
        <v>2495.4236495011633</v>
      </c>
      <c r="F25914" s="32">
        <f t="shared" si="404"/>
        <v>5010.3188256507092</v>
      </c>
    </row>
    <row r="25915" spans="1:6">
      <c r="A25915" s="10">
        <v>45196.802083333336</v>
      </c>
      <c r="B25915" s="10">
        <v>45196.8125</v>
      </c>
      <c r="C25915" s="23">
        <v>1456.9000400523887</v>
      </c>
      <c r="D25915" s="23">
        <v>1161.7657408618795</v>
      </c>
      <c r="E25915" s="23">
        <v>2583.2964545785053</v>
      </c>
      <c r="F25915" s="32">
        <f t="shared" si="404"/>
        <v>5201.9622354927733</v>
      </c>
    </row>
    <row r="25916" spans="1:6">
      <c r="A25916" s="10">
        <v>45196.8125</v>
      </c>
      <c r="B25916" s="10">
        <v>45196.822916666664</v>
      </c>
      <c r="C25916" s="23">
        <v>1498.241842908018</v>
      </c>
      <c r="D25916" s="23">
        <v>1216.0539014583896</v>
      </c>
      <c r="E25916" s="23">
        <v>2696.4517545527447</v>
      </c>
      <c r="F25916" s="32">
        <f t="shared" si="404"/>
        <v>5410.7474989191523</v>
      </c>
    </row>
    <row r="25917" spans="1:6">
      <c r="A25917" s="10">
        <v>45196.822916666664</v>
      </c>
      <c r="B25917" s="10">
        <v>45196.833333333336</v>
      </c>
      <c r="C25917" s="23">
        <v>1487.5540574105689</v>
      </c>
      <c r="D25917" s="23">
        <v>1188.6865313634371</v>
      </c>
      <c r="E25917" s="23">
        <v>2649.3106702616064</v>
      </c>
      <c r="F25917" s="32">
        <f t="shared" si="404"/>
        <v>5325.551259035612</v>
      </c>
    </row>
    <row r="25918" spans="1:6">
      <c r="A25918" s="10">
        <v>45196.833333333336</v>
      </c>
      <c r="B25918" s="10">
        <v>45196.84375</v>
      </c>
      <c r="C25918" s="23">
        <v>1501.8699404194467</v>
      </c>
      <c r="D25918" s="23">
        <v>1146.1375909131823</v>
      </c>
      <c r="E25918" s="23">
        <v>2565.4155005534794</v>
      </c>
      <c r="F25918" s="32">
        <f t="shared" si="404"/>
        <v>5213.4230318861082</v>
      </c>
    </row>
    <row r="25919" spans="1:6">
      <c r="A25919" s="10">
        <v>45196.84375</v>
      </c>
      <c r="B25919" s="10">
        <v>45196.854166666664</v>
      </c>
      <c r="C25919" s="23">
        <v>1481.7721928672368</v>
      </c>
      <c r="D25919" s="23">
        <v>1080.2663926557823</v>
      </c>
      <c r="E25919" s="23">
        <v>2427.4858525894897</v>
      </c>
      <c r="F25919" s="32">
        <f t="shared" si="404"/>
        <v>4989.5244381125085</v>
      </c>
    </row>
    <row r="25920" spans="1:6">
      <c r="A25920" s="10">
        <v>45196.854166666664</v>
      </c>
      <c r="B25920" s="10">
        <v>45196.864583333336</v>
      </c>
      <c r="C25920" s="23">
        <v>1490.1317108890721</v>
      </c>
      <c r="D25920" s="23">
        <v>1032.8198309639367</v>
      </c>
      <c r="E25920" s="23">
        <v>2321.4567253822761</v>
      </c>
      <c r="F25920" s="32">
        <f t="shared" si="404"/>
        <v>4844.4082672352852</v>
      </c>
    </row>
    <row r="25921" spans="1:6">
      <c r="A25921" s="10">
        <v>45196.864583333336</v>
      </c>
      <c r="B25921" s="10">
        <v>45196.875</v>
      </c>
      <c r="C25921" s="23">
        <v>1507.397862800347</v>
      </c>
      <c r="D25921" s="23">
        <v>992.02250441457409</v>
      </c>
      <c r="E25921" s="23">
        <v>2238.2614641066439</v>
      </c>
      <c r="F25921" s="32">
        <f t="shared" si="404"/>
        <v>4737.6818313215645</v>
      </c>
    </row>
    <row r="25922" spans="1:6">
      <c r="A25922" s="10">
        <v>45196.875</v>
      </c>
      <c r="B25922" s="10">
        <v>45196.885416666664</v>
      </c>
      <c r="C25922" s="23">
        <v>1442.971266263628</v>
      </c>
      <c r="D25922" s="23">
        <v>938.7365542335483</v>
      </c>
      <c r="E25922" s="23">
        <v>2129.1055644340854</v>
      </c>
      <c r="F25922" s="32">
        <f t="shared" si="404"/>
        <v>4510.8133849312617</v>
      </c>
    </row>
    <row r="25923" spans="1:6">
      <c r="A25923" s="10">
        <v>45196.885416666664</v>
      </c>
      <c r="B25923" s="10">
        <v>45196.895833333336</v>
      </c>
      <c r="C25923" s="23">
        <v>1392.9326399656748</v>
      </c>
      <c r="D25923" s="23">
        <v>898.27492442743005</v>
      </c>
      <c r="E25923" s="23">
        <v>2039.4740051823833</v>
      </c>
      <c r="F25923" s="32">
        <f t="shared" si="404"/>
        <v>4330.6815695754885</v>
      </c>
    </row>
    <row r="25924" spans="1:6">
      <c r="A25924" s="10">
        <v>45196.895833333336</v>
      </c>
      <c r="B25924" s="10">
        <v>45196.90625</v>
      </c>
      <c r="C25924" s="23">
        <v>1288.727436715762</v>
      </c>
      <c r="D25924" s="23">
        <v>860.105902549858</v>
      </c>
      <c r="E25924" s="23">
        <v>1959.9994653028493</v>
      </c>
      <c r="F25924" s="32">
        <f t="shared" si="404"/>
        <v>4108.8328045684693</v>
      </c>
    </row>
    <row r="25925" spans="1:6">
      <c r="A25925" s="10">
        <v>45196.90625</v>
      </c>
      <c r="B25925" s="10">
        <v>45196.916666666664</v>
      </c>
      <c r="C25925" s="23">
        <v>1251.0166684593505</v>
      </c>
      <c r="D25925" s="23">
        <v>819.6091939303958</v>
      </c>
      <c r="E25925" s="23">
        <v>1878.5512449712846</v>
      </c>
      <c r="F25925" s="32">
        <f t="shared" si="404"/>
        <v>3949.1771073610312</v>
      </c>
    </row>
    <row r="25926" spans="1:6">
      <c r="A25926" s="10">
        <v>45196.916666666664</v>
      </c>
      <c r="B25926" s="10">
        <v>45196.927083333336</v>
      </c>
      <c r="C25926" s="23">
        <v>1166.4503450733857</v>
      </c>
      <c r="D25926" s="23">
        <v>791.84782535884779</v>
      </c>
      <c r="E25926" s="23">
        <v>1817.1460988808662</v>
      </c>
      <c r="F25926" s="32">
        <f t="shared" si="404"/>
        <v>3775.4442693130995</v>
      </c>
    </row>
    <row r="25927" spans="1:6">
      <c r="A25927" s="10">
        <v>45196.927083333336</v>
      </c>
      <c r="B25927" s="10">
        <v>45196.9375</v>
      </c>
      <c r="C25927" s="23">
        <v>1119.3739222920444</v>
      </c>
      <c r="D25927" s="23">
        <v>741.87848461421413</v>
      </c>
      <c r="E25927" s="23">
        <v>1714.4905586123718</v>
      </c>
      <c r="F25927" s="32">
        <f t="shared" si="404"/>
        <v>3575.7429655186306</v>
      </c>
    </row>
    <row r="25928" spans="1:6">
      <c r="A25928" s="10">
        <v>45196.9375</v>
      </c>
      <c r="B25928" s="10">
        <v>45196.947916666664</v>
      </c>
      <c r="C25928" s="23">
        <v>1097.1810471764759</v>
      </c>
      <c r="D25928" s="23">
        <v>688.80553247219086</v>
      </c>
      <c r="E25928" s="23">
        <v>1597.262549358853</v>
      </c>
      <c r="F25928" s="32">
        <f t="shared" si="404"/>
        <v>3383.2491290075195</v>
      </c>
    </row>
    <row r="25929" spans="1:6">
      <c r="A25929" s="10">
        <v>45196.947916666664</v>
      </c>
      <c r="B25929" s="10">
        <v>45196.958333333336</v>
      </c>
      <c r="C25929" s="23">
        <v>1050.5660179838778</v>
      </c>
      <c r="D25929" s="23">
        <v>650.55542217923403</v>
      </c>
      <c r="E25929" s="23">
        <v>1514.7807243407522</v>
      </c>
      <c r="F25929" s="32">
        <f t="shared" si="404"/>
        <v>3215.9021645038638</v>
      </c>
    </row>
    <row r="25930" spans="1:6">
      <c r="A25930" s="10">
        <v>45196.958333333336</v>
      </c>
      <c r="B25930" s="10">
        <v>45196.96875</v>
      </c>
      <c r="C25930" s="23">
        <v>962.7084217388491</v>
      </c>
      <c r="D25930" s="23">
        <v>610.75052062624172</v>
      </c>
      <c r="E25930" s="23">
        <v>1428.2466196396049</v>
      </c>
      <c r="F25930" s="32">
        <f t="shared" si="404"/>
        <v>3001.7055620046958</v>
      </c>
    </row>
    <row r="25931" spans="1:6">
      <c r="A25931" s="10">
        <v>45196.96875</v>
      </c>
      <c r="B25931" s="10">
        <v>45196.979166666664</v>
      </c>
      <c r="C25931" s="23">
        <v>938.82944714390885</v>
      </c>
      <c r="D25931" s="23">
        <v>582.61070275132329</v>
      </c>
      <c r="E25931" s="23">
        <v>1372.4372394049221</v>
      </c>
      <c r="F25931" s="32">
        <f t="shared" si="404"/>
        <v>2893.8773893001544</v>
      </c>
    </row>
    <row r="25932" spans="1:6">
      <c r="A25932" s="10">
        <v>45196.979166666664</v>
      </c>
      <c r="B25932" s="10">
        <v>45196.989583333336</v>
      </c>
      <c r="C25932" s="23">
        <v>916.56599657064635</v>
      </c>
      <c r="D25932" s="23">
        <v>561.30642857517341</v>
      </c>
      <c r="E25932" s="23">
        <v>1324.4845606119745</v>
      </c>
      <c r="F25932" s="32">
        <f t="shared" si="404"/>
        <v>2802.3569857577941</v>
      </c>
    </row>
    <row r="25933" spans="1:6">
      <c r="A25933" s="10">
        <v>45196.989583333336</v>
      </c>
      <c r="B25933" s="10">
        <v>45197</v>
      </c>
      <c r="C25933" s="23">
        <v>896.39286379977386</v>
      </c>
      <c r="D25933" s="23">
        <v>542.18749808078917</v>
      </c>
      <c r="E25933" s="23">
        <v>1283.0027393205228</v>
      </c>
      <c r="F25933" s="32">
        <f t="shared" si="404"/>
        <v>2721.5831012010858</v>
      </c>
    </row>
    <row r="25934" spans="1:6">
      <c r="A25934" s="10">
        <v>45197</v>
      </c>
      <c r="B25934" s="10">
        <v>45197.010416666664</v>
      </c>
      <c r="C25934" s="23">
        <v>852.35609978617367</v>
      </c>
      <c r="D25934" s="23">
        <v>523.79811720264638</v>
      </c>
      <c r="E25934" s="23">
        <v>1244.828820456667</v>
      </c>
      <c r="F25934" s="32">
        <f t="shared" si="404"/>
        <v>2620.9830374454868</v>
      </c>
    </row>
    <row r="25935" spans="1:6">
      <c r="A25935" s="10">
        <v>45197.010416666664</v>
      </c>
      <c r="B25935" s="10">
        <v>45197.020833333336</v>
      </c>
      <c r="C25935" s="23">
        <v>845.54778635116986</v>
      </c>
      <c r="D25935" s="23">
        <v>511.14811666545302</v>
      </c>
      <c r="E25935" s="23">
        <v>1215.5214433672127</v>
      </c>
      <c r="F25935" s="32">
        <f t="shared" si="404"/>
        <v>2572.2173463838353</v>
      </c>
    </row>
    <row r="25936" spans="1:6">
      <c r="A25936" s="10">
        <v>45197.020833333336</v>
      </c>
      <c r="B25936" s="10">
        <v>45197.03125</v>
      </c>
      <c r="C25936" s="23">
        <v>806.26842406372145</v>
      </c>
      <c r="D25936" s="23">
        <v>500.420907893079</v>
      </c>
      <c r="E25936" s="23">
        <v>1193.6593540145846</v>
      </c>
      <c r="F25936" s="32">
        <f t="shared" si="404"/>
        <v>2500.3486859713848</v>
      </c>
    </row>
    <row r="25937" spans="1:6">
      <c r="A25937" s="10">
        <v>45197.03125</v>
      </c>
      <c r="B25937" s="10">
        <v>45197.041666666664</v>
      </c>
      <c r="C25937" s="23">
        <v>787.38925909866953</v>
      </c>
      <c r="D25937" s="23">
        <v>489.11924986275056</v>
      </c>
      <c r="E25937" s="23">
        <v>1168.151917123311</v>
      </c>
      <c r="F25937" s="32">
        <f t="shared" si="404"/>
        <v>2444.6604260847312</v>
      </c>
    </row>
    <row r="25938" spans="1:6">
      <c r="A25938" s="10">
        <v>45197.041666666664</v>
      </c>
      <c r="B25938" s="10">
        <v>45197.052083333336</v>
      </c>
      <c r="C25938" s="23">
        <v>780.67588345701211</v>
      </c>
      <c r="D25938" s="23">
        <v>484.09128615105425</v>
      </c>
      <c r="E25938" s="23">
        <v>1156.1443672127298</v>
      </c>
      <c r="F25938" s="32">
        <f t="shared" si="404"/>
        <v>2420.9115368207958</v>
      </c>
    </row>
    <row r="25939" spans="1:6">
      <c r="A25939" s="10">
        <v>45197.052083333336</v>
      </c>
      <c r="B25939" s="10">
        <v>45197.0625</v>
      </c>
      <c r="C25939" s="23">
        <v>778.36975368904393</v>
      </c>
      <c r="D25939" s="23">
        <v>479.31670216288592</v>
      </c>
      <c r="E25939" s="23">
        <v>1145.385314878954</v>
      </c>
      <c r="F25939" s="32">
        <f t="shared" ref="F25939:F26002" si="405">SUM(C25939:E25939)</f>
        <v>2403.0717707308841</v>
      </c>
    </row>
    <row r="25940" spans="1:6">
      <c r="A25940" s="10">
        <v>45197.0625</v>
      </c>
      <c r="B25940" s="10">
        <v>45197.072916666664</v>
      </c>
      <c r="C25940" s="23">
        <v>779.38066326720843</v>
      </c>
      <c r="D25940" s="23">
        <v>473.84554716147795</v>
      </c>
      <c r="E25940" s="23">
        <v>1133.1004750211491</v>
      </c>
      <c r="F25940" s="32">
        <f t="shared" si="405"/>
        <v>2386.3266854498356</v>
      </c>
    </row>
    <row r="25941" spans="1:6">
      <c r="A25941" s="10">
        <v>45197.072916666664</v>
      </c>
      <c r="B25941" s="10">
        <v>45197.083333333336</v>
      </c>
      <c r="C25941" s="23">
        <v>790.19176709262547</v>
      </c>
      <c r="D25941" s="23">
        <v>472.40243146501268</v>
      </c>
      <c r="E25941" s="23">
        <v>1129.9413663332521</v>
      </c>
      <c r="F25941" s="32">
        <f t="shared" si="405"/>
        <v>2392.5355648908903</v>
      </c>
    </row>
    <row r="25942" spans="1:6">
      <c r="A25942" s="10">
        <v>45197.083333333336</v>
      </c>
      <c r="B25942" s="10">
        <v>45197.09375</v>
      </c>
      <c r="C25942" s="23">
        <v>800.88981146175854</v>
      </c>
      <c r="D25942" s="23">
        <v>472.50522167445831</v>
      </c>
      <c r="E25942" s="23">
        <v>1133.5434803671583</v>
      </c>
      <c r="F25942" s="32">
        <f t="shared" si="405"/>
        <v>2406.9385135033754</v>
      </c>
    </row>
    <row r="25943" spans="1:6">
      <c r="A25943" s="10">
        <v>45197.09375</v>
      </c>
      <c r="B25943" s="10">
        <v>45197.104166666664</v>
      </c>
      <c r="C25943" s="23">
        <v>816.94463935310011</v>
      </c>
      <c r="D25943" s="23">
        <v>463.86567213344944</v>
      </c>
      <c r="E25943" s="23">
        <v>1113.4088518337212</v>
      </c>
      <c r="F25943" s="32">
        <f t="shared" si="405"/>
        <v>2394.219163320271</v>
      </c>
    </row>
    <row r="25944" spans="1:6">
      <c r="A25944" s="10">
        <v>45197.104166666664</v>
      </c>
      <c r="B25944" s="10">
        <v>45197.114583333336</v>
      </c>
      <c r="C25944" s="23">
        <v>843.44661875006295</v>
      </c>
      <c r="D25944" s="23">
        <v>463.92773698333122</v>
      </c>
      <c r="E25944" s="23">
        <v>1115.2932255868743</v>
      </c>
      <c r="F25944" s="32">
        <f t="shared" si="405"/>
        <v>2422.6675813202683</v>
      </c>
    </row>
    <row r="25945" spans="1:6">
      <c r="A25945" s="10">
        <v>45197.114583333336</v>
      </c>
      <c r="B25945" s="10">
        <v>45197.125</v>
      </c>
      <c r="C25945" s="23">
        <v>850.32683991632848</v>
      </c>
      <c r="D25945" s="23">
        <v>465.13347751057279</v>
      </c>
      <c r="E25945" s="23">
        <v>1117.6875785455647</v>
      </c>
      <c r="F25945" s="32">
        <f t="shared" si="405"/>
        <v>2433.1478959724664</v>
      </c>
    </row>
    <row r="25946" spans="1:6">
      <c r="A25946" s="10">
        <v>45197.125</v>
      </c>
      <c r="B25946" s="10">
        <v>45197.135416666664</v>
      </c>
      <c r="C25946" s="23">
        <v>864.94071097645076</v>
      </c>
      <c r="D25946" s="23">
        <v>464.27573180062018</v>
      </c>
      <c r="E25946" s="23">
        <v>1114.1570309445733</v>
      </c>
      <c r="F25946" s="32">
        <f t="shared" si="405"/>
        <v>2443.3734737216441</v>
      </c>
    </row>
    <row r="25947" spans="1:6">
      <c r="A25947" s="10">
        <v>45197.135416666664</v>
      </c>
      <c r="B25947" s="10">
        <v>45197.145833333336</v>
      </c>
      <c r="C25947" s="23">
        <v>865.47009023138992</v>
      </c>
      <c r="D25947" s="23">
        <v>465.63806460485</v>
      </c>
      <c r="E25947" s="23">
        <v>1117.1198570539659</v>
      </c>
      <c r="F25947" s="32">
        <f t="shared" si="405"/>
        <v>2448.2280118902058</v>
      </c>
    </row>
    <row r="25948" spans="1:6">
      <c r="A25948" s="10">
        <v>45197.145833333336</v>
      </c>
      <c r="B25948" s="10">
        <v>45197.15625</v>
      </c>
      <c r="C25948" s="23">
        <v>888.20466261289016</v>
      </c>
      <c r="D25948" s="23">
        <v>466.49064745823182</v>
      </c>
      <c r="E25948" s="23">
        <v>1117.78596964754</v>
      </c>
      <c r="F25948" s="32">
        <f t="shared" si="405"/>
        <v>2472.4812797186623</v>
      </c>
    </row>
    <row r="25949" spans="1:6">
      <c r="A25949" s="10">
        <v>45197.15625</v>
      </c>
      <c r="B25949" s="10">
        <v>45197.166666666664</v>
      </c>
      <c r="C25949" s="23">
        <v>909.2279085745871</v>
      </c>
      <c r="D25949" s="23">
        <v>467.95741034022376</v>
      </c>
      <c r="E25949" s="23">
        <v>1123.5141872021245</v>
      </c>
      <c r="F25949" s="32">
        <f t="shared" si="405"/>
        <v>2500.6995061169355</v>
      </c>
    </row>
    <row r="25950" spans="1:6">
      <c r="A25950" s="10">
        <v>45197.166666666664</v>
      </c>
      <c r="B25950" s="10">
        <v>45197.177083333336</v>
      </c>
      <c r="C25950" s="23">
        <v>951.02707138461369</v>
      </c>
      <c r="D25950" s="23">
        <v>476.06092170206853</v>
      </c>
      <c r="E25950" s="23">
        <v>1137.4725125128525</v>
      </c>
      <c r="F25950" s="32">
        <f t="shared" si="405"/>
        <v>2564.5605055995347</v>
      </c>
    </row>
    <row r="25951" spans="1:6">
      <c r="A25951" s="10">
        <v>45197.177083333336</v>
      </c>
      <c r="B25951" s="10">
        <v>45197.1875</v>
      </c>
      <c r="C25951" s="23">
        <v>946.43346328580833</v>
      </c>
      <c r="D25951" s="23">
        <v>481.62544367969622</v>
      </c>
      <c r="E25951" s="23">
        <v>1150.1581190353463</v>
      </c>
      <c r="F25951" s="32">
        <f t="shared" si="405"/>
        <v>2578.2170260008506</v>
      </c>
    </row>
    <row r="25952" spans="1:6">
      <c r="A25952" s="10">
        <v>45197.1875</v>
      </c>
      <c r="B25952" s="10">
        <v>45197.197916666664</v>
      </c>
      <c r="C25952" s="23">
        <v>944.71332680430544</v>
      </c>
      <c r="D25952" s="23">
        <v>495.79972732854117</v>
      </c>
      <c r="E25952" s="23">
        <v>1177.5675098910456</v>
      </c>
      <c r="F25952" s="32">
        <f t="shared" si="405"/>
        <v>2618.0805640238923</v>
      </c>
    </row>
    <row r="25953" spans="1:6">
      <c r="A25953" s="10">
        <v>45197.197916666664</v>
      </c>
      <c r="B25953" s="10">
        <v>45197.208333333336</v>
      </c>
      <c r="C25953" s="23">
        <v>972.88741260218796</v>
      </c>
      <c r="D25953" s="23">
        <v>509.26875301144753</v>
      </c>
      <c r="E25953" s="23">
        <v>1209.254593940818</v>
      </c>
      <c r="F25953" s="32">
        <f t="shared" si="405"/>
        <v>2691.4107595544538</v>
      </c>
    </row>
    <row r="25954" spans="1:6">
      <c r="A25954" s="10">
        <v>45197.208333333336</v>
      </c>
      <c r="B25954" s="10">
        <v>45197.21875</v>
      </c>
      <c r="C25954" s="23">
        <v>1069.0425820716441</v>
      </c>
      <c r="D25954" s="23">
        <v>549.72212920150832</v>
      </c>
      <c r="E25954" s="23">
        <v>1291.1567656246507</v>
      </c>
      <c r="F25954" s="32">
        <f t="shared" si="405"/>
        <v>2909.9214768978031</v>
      </c>
    </row>
    <row r="25955" spans="1:6">
      <c r="A25955" s="10">
        <v>45197.21875</v>
      </c>
      <c r="B25955" s="10">
        <v>45197.229166666664</v>
      </c>
      <c r="C25955" s="23">
        <v>1103.078832423407</v>
      </c>
      <c r="D25955" s="23">
        <v>568.44170252574963</v>
      </c>
      <c r="E25955" s="23">
        <v>1329.7860161601752</v>
      </c>
      <c r="F25955" s="32">
        <f t="shared" si="405"/>
        <v>3001.3065511093318</v>
      </c>
    </row>
    <row r="25956" spans="1:6">
      <c r="A25956" s="10">
        <v>45197.229166666664</v>
      </c>
      <c r="B25956" s="10">
        <v>45197.239583333336</v>
      </c>
      <c r="C25956" s="23">
        <v>1094.0090631093808</v>
      </c>
      <c r="D25956" s="23">
        <v>610.04456506464294</v>
      </c>
      <c r="E25956" s="23">
        <v>1413.9034646421651</v>
      </c>
      <c r="F25956" s="32">
        <f t="shared" si="405"/>
        <v>3117.9570928161888</v>
      </c>
    </row>
    <row r="25957" spans="1:6">
      <c r="A25957" s="10">
        <v>45197.239583333336</v>
      </c>
      <c r="B25957" s="10">
        <v>45197.25</v>
      </c>
      <c r="C25957" s="23">
        <v>1133.5830135924971</v>
      </c>
      <c r="D25957" s="23">
        <v>655.94589046782062</v>
      </c>
      <c r="E25957" s="23">
        <v>1506.7509363513439</v>
      </c>
      <c r="F25957" s="32">
        <f t="shared" si="405"/>
        <v>3296.2798404116616</v>
      </c>
    </row>
    <row r="25958" spans="1:6">
      <c r="A25958" s="10">
        <v>45197.25</v>
      </c>
      <c r="B25958" s="10">
        <v>45197.260416666664</v>
      </c>
      <c r="C25958" s="23">
        <v>1279.2065205407789</v>
      </c>
      <c r="D25958" s="23">
        <v>727.55271953121166</v>
      </c>
      <c r="E25958" s="23">
        <v>1650.7649396221868</v>
      </c>
      <c r="F25958" s="32">
        <f t="shared" si="405"/>
        <v>3657.5241796941773</v>
      </c>
    </row>
    <row r="25959" spans="1:6">
      <c r="A25959" s="10">
        <v>45197.260416666664</v>
      </c>
      <c r="B25959" s="10">
        <v>45197.270833333336</v>
      </c>
      <c r="C25959" s="23">
        <v>1349.907494314743</v>
      </c>
      <c r="D25959" s="23">
        <v>774.58765129797803</v>
      </c>
      <c r="E25959" s="23">
        <v>1748.5551288359466</v>
      </c>
      <c r="F25959" s="32">
        <f t="shared" si="405"/>
        <v>3873.0502744486676</v>
      </c>
    </row>
    <row r="25960" spans="1:6">
      <c r="A25960" s="10">
        <v>45197.270833333336</v>
      </c>
      <c r="B25960" s="10">
        <v>45197.28125</v>
      </c>
      <c r="C25960" s="23">
        <v>1450.9314107433142</v>
      </c>
      <c r="D25960" s="23">
        <v>814.44585396478942</v>
      </c>
      <c r="E25960" s="23">
        <v>1829.2916819699417</v>
      </c>
      <c r="F25960" s="32">
        <f t="shared" si="405"/>
        <v>4094.6689466780454</v>
      </c>
    </row>
    <row r="25961" spans="1:6">
      <c r="A25961" s="10">
        <v>45197.28125</v>
      </c>
      <c r="B25961" s="10">
        <v>45197.291666666664</v>
      </c>
      <c r="C25961" s="23">
        <v>1488.067705606697</v>
      </c>
      <c r="D25961" s="23">
        <v>846.20390234513866</v>
      </c>
      <c r="E25961" s="23">
        <v>1889.3298828301581</v>
      </c>
      <c r="F25961" s="32">
        <f t="shared" si="405"/>
        <v>4223.6014907819936</v>
      </c>
    </row>
    <row r="25962" spans="1:6">
      <c r="A25962" s="10">
        <v>45197.291666666664</v>
      </c>
      <c r="B25962" s="10">
        <v>45197.302083333336</v>
      </c>
      <c r="C25962" s="23">
        <v>1474.401324049194</v>
      </c>
      <c r="D25962" s="23">
        <v>854.71648724769102</v>
      </c>
      <c r="E25962" s="23">
        <v>1904.1195584882385</v>
      </c>
      <c r="F25962" s="32">
        <f t="shared" si="405"/>
        <v>4233.2373697851235</v>
      </c>
    </row>
    <row r="25963" spans="1:6">
      <c r="A25963" s="10">
        <v>45197.302083333336</v>
      </c>
      <c r="B25963" s="10">
        <v>45197.3125</v>
      </c>
      <c r="C25963" s="23">
        <v>1516.8156229552137</v>
      </c>
      <c r="D25963" s="23">
        <v>867.27877120443463</v>
      </c>
      <c r="E25963" s="23">
        <v>1940.698689355585</v>
      </c>
      <c r="F25963" s="32">
        <f t="shared" si="405"/>
        <v>4324.7930835152329</v>
      </c>
    </row>
    <row r="25964" spans="1:6">
      <c r="A25964" s="10">
        <v>45197.3125</v>
      </c>
      <c r="B25964" s="10">
        <v>45197.322916666664</v>
      </c>
      <c r="C25964" s="23">
        <v>1482.1673328901697</v>
      </c>
      <c r="D25964" s="23">
        <v>901.75929988552048</v>
      </c>
      <c r="E25964" s="23">
        <v>2011.2508717736705</v>
      </c>
      <c r="F25964" s="32">
        <f t="shared" si="405"/>
        <v>4395.1775045493614</v>
      </c>
    </row>
    <row r="25965" spans="1:6">
      <c r="A25965" s="10">
        <v>45197.322916666664</v>
      </c>
      <c r="B25965" s="10">
        <v>45197.333333333336</v>
      </c>
      <c r="C25965" s="23">
        <v>1496.166631296564</v>
      </c>
      <c r="D25965" s="23">
        <v>894.47988952407468</v>
      </c>
      <c r="E25965" s="23">
        <v>2015.9230645495254</v>
      </c>
      <c r="F25965" s="32">
        <f t="shared" si="405"/>
        <v>4406.5695853701636</v>
      </c>
    </row>
    <row r="25966" spans="1:6">
      <c r="A25966" s="10">
        <v>45197.333333333336</v>
      </c>
      <c r="B25966" s="10">
        <v>45197.34375</v>
      </c>
      <c r="C25966" s="23">
        <v>1466.0258716759085</v>
      </c>
      <c r="D25966" s="23">
        <v>904.63338328008899</v>
      </c>
      <c r="E25966" s="23">
        <v>2100.978489147984</v>
      </c>
      <c r="F25966" s="32">
        <f t="shared" si="405"/>
        <v>4471.6377441039813</v>
      </c>
    </row>
    <row r="25967" spans="1:6">
      <c r="A25967" s="10">
        <v>45197.34375</v>
      </c>
      <c r="B25967" s="10">
        <v>45197.354166666664</v>
      </c>
      <c r="C25967" s="23">
        <v>1469.3751425985811</v>
      </c>
      <c r="D25967" s="23">
        <v>902.94318793150683</v>
      </c>
      <c r="E25967" s="23">
        <v>2121.7430093652365</v>
      </c>
      <c r="F25967" s="32">
        <f t="shared" si="405"/>
        <v>4494.0613398953246</v>
      </c>
    </row>
    <row r="25968" spans="1:6">
      <c r="A25968" s="10">
        <v>45197.354166666664</v>
      </c>
      <c r="B25968" s="10">
        <v>45197.364583333336</v>
      </c>
      <c r="C25968" s="23">
        <v>1445.1914249379229</v>
      </c>
      <c r="D25968" s="23">
        <v>880.34848116586295</v>
      </c>
      <c r="E25968" s="23">
        <v>2139.9806573535302</v>
      </c>
      <c r="F25968" s="32">
        <f t="shared" si="405"/>
        <v>4465.5205634573158</v>
      </c>
    </row>
    <row r="25969" spans="1:6">
      <c r="A25969" s="10">
        <v>45197.364583333336</v>
      </c>
      <c r="B25969" s="10">
        <v>45197.375</v>
      </c>
      <c r="C25969" s="23">
        <v>1427.1280228455744</v>
      </c>
      <c r="D25969" s="23">
        <v>876.34491006664075</v>
      </c>
      <c r="E25969" s="23">
        <v>2157.061617481083</v>
      </c>
      <c r="F25969" s="32">
        <f t="shared" si="405"/>
        <v>4460.5345503932986</v>
      </c>
    </row>
    <row r="25970" spans="1:6">
      <c r="A25970" s="10">
        <v>45197.375</v>
      </c>
      <c r="B25970" s="10">
        <v>45197.385416666664</v>
      </c>
      <c r="C25970" s="23">
        <v>1371.978121075193</v>
      </c>
      <c r="D25970" s="23">
        <v>864.96600209424469</v>
      </c>
      <c r="E25970" s="23">
        <v>2156.7073340775696</v>
      </c>
      <c r="F25970" s="32">
        <f t="shared" si="405"/>
        <v>4393.6514572470078</v>
      </c>
    </row>
    <row r="25971" spans="1:6">
      <c r="A25971" s="10">
        <v>45197.385416666664</v>
      </c>
      <c r="B25971" s="10">
        <v>45197.395833333336</v>
      </c>
      <c r="C25971" s="23">
        <v>1391.7148769097244</v>
      </c>
      <c r="D25971" s="23">
        <v>855.44034211803046</v>
      </c>
      <c r="E25971" s="23">
        <v>2146.7614248777809</v>
      </c>
      <c r="F25971" s="32">
        <f t="shared" si="405"/>
        <v>4393.9166439055352</v>
      </c>
    </row>
    <row r="25972" spans="1:6">
      <c r="A25972" s="10">
        <v>45197.395833333336</v>
      </c>
      <c r="B25972" s="10">
        <v>45197.40625</v>
      </c>
      <c r="C25972" s="23">
        <v>1343.1437170938057</v>
      </c>
      <c r="D25972" s="23">
        <v>843.65180353897858</v>
      </c>
      <c r="E25972" s="23">
        <v>2154.9722666454813</v>
      </c>
      <c r="F25972" s="32">
        <f t="shared" si="405"/>
        <v>4341.767787278266</v>
      </c>
    </row>
    <row r="25973" spans="1:6">
      <c r="A25973" s="10">
        <v>45197.40625</v>
      </c>
      <c r="B25973" s="10">
        <v>45197.416666666664</v>
      </c>
      <c r="C25973" s="23">
        <v>1320.7402349661163</v>
      </c>
      <c r="D25973" s="23">
        <v>794.18865226448202</v>
      </c>
      <c r="E25973" s="23">
        <v>2099.12519343449</v>
      </c>
      <c r="F25973" s="32">
        <f t="shared" si="405"/>
        <v>4214.0540806650879</v>
      </c>
    </row>
    <row r="25974" spans="1:6">
      <c r="A25974" s="10">
        <v>45197.416666666664</v>
      </c>
      <c r="B25974" s="10">
        <v>45197.427083333336</v>
      </c>
      <c r="C25974" s="23">
        <v>1274.6872309837804</v>
      </c>
      <c r="D25974" s="23">
        <v>721.76019944623249</v>
      </c>
      <c r="E25974" s="23">
        <v>2010.6670389907745</v>
      </c>
      <c r="F25974" s="32">
        <f t="shared" si="405"/>
        <v>4007.1144694207874</v>
      </c>
    </row>
    <row r="25975" spans="1:6">
      <c r="A25975" s="10">
        <v>45197.427083333336</v>
      </c>
      <c r="B25975" s="10">
        <v>45197.4375</v>
      </c>
      <c r="C25975" s="23">
        <v>1192.5306723672575</v>
      </c>
      <c r="D25975" s="23">
        <v>615.32015093922723</v>
      </c>
      <c r="E25975" s="23">
        <v>2135.8298539112452</v>
      </c>
      <c r="F25975" s="32">
        <f t="shared" si="405"/>
        <v>3943.6806772177297</v>
      </c>
    </row>
    <row r="25976" spans="1:6">
      <c r="A25976" s="10">
        <v>45197.4375</v>
      </c>
      <c r="B25976" s="10">
        <v>45197.447916666664</v>
      </c>
      <c r="C25976" s="23">
        <v>1125.0933128908005</v>
      </c>
      <c r="D25976" s="23">
        <v>517.46993177463105</v>
      </c>
      <c r="E25976" s="23">
        <v>1963.1032785513789</v>
      </c>
      <c r="F25976" s="32">
        <f t="shared" si="405"/>
        <v>3605.6665232168107</v>
      </c>
    </row>
    <row r="25977" spans="1:6">
      <c r="A25977" s="10">
        <v>45197.447916666664</v>
      </c>
      <c r="B25977" s="10">
        <v>45197.458333333336</v>
      </c>
      <c r="C25977" s="23">
        <v>1125.0491300144045</v>
      </c>
      <c r="D25977" s="23">
        <v>440.75983335835997</v>
      </c>
      <c r="E25977" s="23">
        <v>1941.9878621805278</v>
      </c>
      <c r="F25977" s="32">
        <f t="shared" si="405"/>
        <v>3507.7968255532924</v>
      </c>
    </row>
    <row r="25978" spans="1:6">
      <c r="A25978" s="10">
        <v>45197.458333333336</v>
      </c>
      <c r="B25978" s="10">
        <v>45197.46875</v>
      </c>
      <c r="C25978" s="23">
        <v>1044.8868572051967</v>
      </c>
      <c r="D25978" s="23">
        <v>398.3976318469247</v>
      </c>
      <c r="E25978" s="23">
        <v>1921.00726872002</v>
      </c>
      <c r="F25978" s="32">
        <f t="shared" si="405"/>
        <v>3364.2917577721414</v>
      </c>
    </row>
    <row r="25979" spans="1:6">
      <c r="A25979" s="10">
        <v>45197.46875</v>
      </c>
      <c r="B25979" s="10">
        <v>45197.479166666664</v>
      </c>
      <c r="C25979" s="23">
        <v>1040.3001740011857</v>
      </c>
      <c r="D25979" s="23">
        <v>367.91305161181924</v>
      </c>
      <c r="E25979" s="23">
        <v>1877.3092907036112</v>
      </c>
      <c r="F25979" s="32">
        <f t="shared" si="405"/>
        <v>3285.522516316616</v>
      </c>
    </row>
    <row r="25980" spans="1:6">
      <c r="A25980" s="10">
        <v>45197.479166666664</v>
      </c>
      <c r="B25980" s="10">
        <v>45197.489583333336</v>
      </c>
      <c r="C25980" s="23">
        <v>1035.9728673505849</v>
      </c>
      <c r="D25980" s="23">
        <v>336.92644056210872</v>
      </c>
      <c r="E25980" s="23">
        <v>1831.5506827136642</v>
      </c>
      <c r="F25980" s="32">
        <f t="shared" si="405"/>
        <v>3204.4499906263577</v>
      </c>
    </row>
    <row r="25981" spans="1:6">
      <c r="A25981" s="10">
        <v>45197.489583333336</v>
      </c>
      <c r="B25981" s="10">
        <v>45197.5</v>
      </c>
      <c r="C25981" s="23">
        <v>1020.9647162607937</v>
      </c>
      <c r="D25981" s="23">
        <v>319.91215797442908</v>
      </c>
      <c r="E25981" s="23">
        <v>1787.9545184737722</v>
      </c>
      <c r="F25981" s="32">
        <f t="shared" si="405"/>
        <v>3128.8313927089948</v>
      </c>
    </row>
    <row r="25982" spans="1:6">
      <c r="A25982" s="10">
        <v>45197.5</v>
      </c>
      <c r="B25982" s="10">
        <v>45197.510416666664</v>
      </c>
      <c r="C25982" s="23">
        <v>969.56273577404215</v>
      </c>
      <c r="D25982" s="23">
        <v>304.80685428182545</v>
      </c>
      <c r="E25982" s="23">
        <v>1716.0633340085146</v>
      </c>
      <c r="F25982" s="32">
        <f t="shared" si="405"/>
        <v>2990.432924064382</v>
      </c>
    </row>
    <row r="25983" spans="1:6">
      <c r="A25983" s="10">
        <v>45197.510416666664</v>
      </c>
      <c r="B25983" s="10">
        <v>45197.520833333336</v>
      </c>
      <c r="C25983" s="23">
        <v>944.87965234181593</v>
      </c>
      <c r="D25983" s="23">
        <v>294.54263329104248</v>
      </c>
      <c r="E25983" s="23">
        <v>1677.1640370478049</v>
      </c>
      <c r="F25983" s="32">
        <f t="shared" si="405"/>
        <v>2916.5863226806632</v>
      </c>
    </row>
    <row r="25984" spans="1:6">
      <c r="A25984" s="10">
        <v>45197.520833333336</v>
      </c>
      <c r="B25984" s="10">
        <v>45197.53125</v>
      </c>
      <c r="C25984" s="23">
        <v>917.30090727134711</v>
      </c>
      <c r="D25984" s="23">
        <v>288.68906911113982</v>
      </c>
      <c r="E25984" s="23">
        <v>1657.6621725278023</v>
      </c>
      <c r="F25984" s="32">
        <f t="shared" si="405"/>
        <v>2863.6521489102893</v>
      </c>
    </row>
    <row r="25985" spans="1:6">
      <c r="A25985" s="10">
        <v>45197.53125</v>
      </c>
      <c r="B25985" s="10">
        <v>45197.541666666664</v>
      </c>
      <c r="C25985" s="23">
        <v>911.49138953893384</v>
      </c>
      <c r="D25985" s="23">
        <v>284.86928786519155</v>
      </c>
      <c r="E25985" s="23">
        <v>1574.7853288579968</v>
      </c>
      <c r="F25985" s="32">
        <f t="shared" si="405"/>
        <v>2771.1460062621222</v>
      </c>
    </row>
    <row r="25986" spans="1:6">
      <c r="A25986" s="10">
        <v>45197.541666666664</v>
      </c>
      <c r="B25986" s="10">
        <v>45197.552083333336</v>
      </c>
      <c r="C25986" s="23">
        <v>915.34557151978731</v>
      </c>
      <c r="D25986" s="23">
        <v>283.89650408238651</v>
      </c>
      <c r="E25986" s="23">
        <v>1575.5719313260115</v>
      </c>
      <c r="F25986" s="32">
        <f t="shared" si="405"/>
        <v>2774.8140069281853</v>
      </c>
    </row>
    <row r="25987" spans="1:6">
      <c r="A25987" s="10">
        <v>45197.552083333336</v>
      </c>
      <c r="B25987" s="10">
        <v>45197.5625</v>
      </c>
      <c r="C25987" s="23">
        <v>921.33292616715801</v>
      </c>
      <c r="D25987" s="23">
        <v>279.78005960756275</v>
      </c>
      <c r="E25987" s="23">
        <v>1498.9709727014217</v>
      </c>
      <c r="F25987" s="32">
        <f t="shared" si="405"/>
        <v>2700.0839584761425</v>
      </c>
    </row>
    <row r="25988" spans="1:6">
      <c r="A25988" s="10">
        <v>45197.5625</v>
      </c>
      <c r="B25988" s="10">
        <v>45197.572916666664</v>
      </c>
      <c r="C25988" s="23">
        <v>918.75184216573211</v>
      </c>
      <c r="D25988" s="23">
        <v>283.38399791127978</v>
      </c>
      <c r="E25988" s="23">
        <v>1516.5279880744822</v>
      </c>
      <c r="F25988" s="32">
        <f t="shared" si="405"/>
        <v>2718.6638281514943</v>
      </c>
    </row>
    <row r="25989" spans="1:6">
      <c r="A25989" s="10">
        <v>45197.572916666664</v>
      </c>
      <c r="B25989" s="10">
        <v>45197.583333333336</v>
      </c>
      <c r="C25989" s="23">
        <v>924.88460736170862</v>
      </c>
      <c r="D25989" s="23">
        <v>284.78846921605123</v>
      </c>
      <c r="E25989" s="23">
        <v>1511.966977576122</v>
      </c>
      <c r="F25989" s="32">
        <f t="shared" si="405"/>
        <v>2721.6400541538815</v>
      </c>
    </row>
    <row r="25990" spans="1:6">
      <c r="A25990" s="10">
        <v>45197.583333333336</v>
      </c>
      <c r="B25990" s="10">
        <v>45197.59375</v>
      </c>
      <c r="C25990" s="23">
        <v>904.81774896743548</v>
      </c>
      <c r="D25990" s="23">
        <v>287.41476180728972</v>
      </c>
      <c r="E25990" s="23">
        <v>1506.839971735754</v>
      </c>
      <c r="F25990" s="32">
        <f t="shared" si="405"/>
        <v>2699.0724825104789</v>
      </c>
    </row>
    <row r="25991" spans="1:6">
      <c r="A25991" s="10">
        <v>45197.59375</v>
      </c>
      <c r="B25991" s="10">
        <v>45197.604166666664</v>
      </c>
      <c r="C25991" s="23">
        <v>905.081890723833</v>
      </c>
      <c r="D25991" s="23">
        <v>289.9095609986673</v>
      </c>
      <c r="E25991" s="23">
        <v>1519.8605197197785</v>
      </c>
      <c r="F25991" s="32">
        <f t="shared" si="405"/>
        <v>2714.8519714422787</v>
      </c>
    </row>
    <row r="25992" spans="1:6">
      <c r="A25992" s="10">
        <v>45197.604166666664</v>
      </c>
      <c r="B25992" s="10">
        <v>45197.614583333336</v>
      </c>
      <c r="C25992" s="23">
        <v>920.93320009734578</v>
      </c>
      <c r="D25992" s="23">
        <v>291.26483380297179</v>
      </c>
      <c r="E25992" s="23">
        <v>1515.0686893507645</v>
      </c>
      <c r="F25992" s="32">
        <f t="shared" si="405"/>
        <v>2727.2667232510821</v>
      </c>
    </row>
    <row r="25993" spans="1:6">
      <c r="A25993" s="10">
        <v>45197.614583333336</v>
      </c>
      <c r="B25993" s="10">
        <v>45197.625</v>
      </c>
      <c r="C25993" s="23">
        <v>902.74166410868588</v>
      </c>
      <c r="D25993" s="23">
        <v>302.85553128383845</v>
      </c>
      <c r="E25993" s="23">
        <v>1556.1503305832923</v>
      </c>
      <c r="F25993" s="32">
        <f t="shared" si="405"/>
        <v>2761.7475259758166</v>
      </c>
    </row>
    <row r="25994" spans="1:6">
      <c r="A25994" s="10">
        <v>45197.625</v>
      </c>
      <c r="B25994" s="10">
        <v>45197.635416666664</v>
      </c>
      <c r="C25994" s="23">
        <v>914.4029780700256</v>
      </c>
      <c r="D25994" s="23">
        <v>328.74097206460954</v>
      </c>
      <c r="E25994" s="23">
        <v>1515.7868047419761</v>
      </c>
      <c r="F25994" s="32">
        <f t="shared" si="405"/>
        <v>2758.930754876611</v>
      </c>
    </row>
    <row r="25995" spans="1:6">
      <c r="A25995" s="10">
        <v>45197.635416666664</v>
      </c>
      <c r="B25995" s="10">
        <v>45197.645833333336</v>
      </c>
      <c r="C25995" s="23">
        <v>934.46094602083087</v>
      </c>
      <c r="D25995" s="23">
        <v>349.76995330105183</v>
      </c>
      <c r="E25995" s="23">
        <v>1605.5647116081159</v>
      </c>
      <c r="F25995" s="32">
        <f t="shared" si="405"/>
        <v>2889.7956109299985</v>
      </c>
    </row>
    <row r="25996" spans="1:6">
      <c r="A25996" s="10">
        <v>45197.645833333336</v>
      </c>
      <c r="B25996" s="10">
        <v>45197.65625</v>
      </c>
      <c r="C25996" s="23">
        <v>924.76485002430479</v>
      </c>
      <c r="D25996" s="23">
        <v>364.28906802788867</v>
      </c>
      <c r="E25996" s="23">
        <v>1546.0558949409829</v>
      </c>
      <c r="F25996" s="32">
        <f t="shared" si="405"/>
        <v>2835.1098129931761</v>
      </c>
    </row>
    <row r="25997" spans="1:6">
      <c r="A25997" s="10">
        <v>45197.65625</v>
      </c>
      <c r="B25997" s="10">
        <v>45197.666666666664</v>
      </c>
      <c r="C25997" s="23">
        <v>928.58174638296794</v>
      </c>
      <c r="D25997" s="23">
        <v>397.99137572968505</v>
      </c>
      <c r="E25997" s="23">
        <v>1695.3327096101666</v>
      </c>
      <c r="F25997" s="32">
        <f t="shared" si="405"/>
        <v>3021.9058317228196</v>
      </c>
    </row>
    <row r="25998" spans="1:6">
      <c r="A25998" s="10">
        <v>45197.666666666664</v>
      </c>
      <c r="B25998" s="10">
        <v>45197.677083333336</v>
      </c>
      <c r="C25998" s="23">
        <v>966.87245049620742</v>
      </c>
      <c r="D25998" s="23">
        <v>422.55037876396221</v>
      </c>
      <c r="E25998" s="23">
        <v>1679.10391701459</v>
      </c>
      <c r="F25998" s="32">
        <f t="shared" si="405"/>
        <v>3068.5267462747597</v>
      </c>
    </row>
    <row r="25999" spans="1:6">
      <c r="A25999" s="10">
        <v>45197.677083333336</v>
      </c>
      <c r="B25999" s="10">
        <v>45197.6875</v>
      </c>
      <c r="C25999" s="23">
        <v>998.50126656311238</v>
      </c>
      <c r="D25999" s="23">
        <v>472.6139511535356</v>
      </c>
      <c r="E25999" s="23">
        <v>1721.2462854546052</v>
      </c>
      <c r="F25999" s="32">
        <f t="shared" si="405"/>
        <v>3192.3615031712534</v>
      </c>
    </row>
    <row r="26000" spans="1:6">
      <c r="A26000" s="10">
        <v>45197.6875</v>
      </c>
      <c r="B26000" s="10">
        <v>45197.697916666664</v>
      </c>
      <c r="C26000" s="23">
        <v>1011.3859697567547</v>
      </c>
      <c r="D26000" s="23">
        <v>535.12920990239013</v>
      </c>
      <c r="E26000" s="23">
        <v>1773.3197886914286</v>
      </c>
      <c r="F26000" s="32">
        <f t="shared" si="405"/>
        <v>3319.8349683505735</v>
      </c>
    </row>
    <row r="26001" spans="1:6">
      <c r="A26001" s="10">
        <v>45197.697916666664</v>
      </c>
      <c r="B26001" s="10">
        <v>45197.708333333336</v>
      </c>
      <c r="C26001" s="23">
        <v>1022.8714772580955</v>
      </c>
      <c r="D26001" s="23">
        <v>590.75811832378486</v>
      </c>
      <c r="E26001" s="23">
        <v>1857.7733706188069</v>
      </c>
      <c r="F26001" s="32">
        <f t="shared" si="405"/>
        <v>3471.4029662006874</v>
      </c>
    </row>
    <row r="26002" spans="1:6">
      <c r="A26002" s="10">
        <v>45197.708333333336</v>
      </c>
      <c r="B26002" s="10">
        <v>45197.71875</v>
      </c>
      <c r="C26002" s="23">
        <v>1070.7176200536414</v>
      </c>
      <c r="D26002" s="23">
        <v>677.43204258259357</v>
      </c>
      <c r="E26002" s="23">
        <v>1978.2640085263656</v>
      </c>
      <c r="F26002" s="32">
        <f t="shared" si="405"/>
        <v>3726.4136711626006</v>
      </c>
    </row>
    <row r="26003" spans="1:6">
      <c r="A26003" s="10">
        <v>45197.71875</v>
      </c>
      <c r="B26003" s="10">
        <v>45197.729166666664</v>
      </c>
      <c r="C26003" s="23">
        <v>1129.8493385163956</v>
      </c>
      <c r="D26003" s="23">
        <v>793.1340455835898</v>
      </c>
      <c r="E26003" s="23">
        <v>2127.6367016955965</v>
      </c>
      <c r="F26003" s="32">
        <f t="shared" ref="F26003:F26066" si="406">SUM(C26003:E26003)</f>
        <v>4050.6200857955819</v>
      </c>
    </row>
    <row r="26004" spans="1:6">
      <c r="A26004" s="10">
        <v>45197.729166666664</v>
      </c>
      <c r="B26004" s="10">
        <v>45197.739583333336</v>
      </c>
      <c r="C26004" s="23">
        <v>1169.5916079395843</v>
      </c>
      <c r="D26004" s="23">
        <v>878.88170812370095</v>
      </c>
      <c r="E26004" s="23">
        <v>2226.176714756084</v>
      </c>
      <c r="F26004" s="32">
        <f t="shared" si="406"/>
        <v>4274.650030819369</v>
      </c>
    </row>
    <row r="26005" spans="1:6">
      <c r="A26005" s="10">
        <v>45197.739583333336</v>
      </c>
      <c r="B26005" s="10">
        <v>45197.75</v>
      </c>
      <c r="C26005" s="23">
        <v>1199.6533407156858</v>
      </c>
      <c r="D26005" s="23">
        <v>934.58495494758358</v>
      </c>
      <c r="E26005" s="23">
        <v>2322.2261463049458</v>
      </c>
      <c r="F26005" s="32">
        <f t="shared" si="406"/>
        <v>4456.4644419682154</v>
      </c>
    </row>
    <row r="26006" spans="1:6">
      <c r="A26006" s="10">
        <v>45197.75</v>
      </c>
      <c r="B26006" s="10">
        <v>45197.760416666664</v>
      </c>
      <c r="C26006" s="23">
        <v>1216.815903625348</v>
      </c>
      <c r="D26006" s="23">
        <v>967.17751046117087</v>
      </c>
      <c r="E26006" s="23">
        <v>2340.3208550807785</v>
      </c>
      <c r="F26006" s="32">
        <f t="shared" si="406"/>
        <v>4524.3142691672974</v>
      </c>
    </row>
    <row r="26007" spans="1:6">
      <c r="A26007" s="10">
        <v>45197.760416666664</v>
      </c>
      <c r="B26007" s="10">
        <v>45197.770833333336</v>
      </c>
      <c r="C26007" s="23">
        <v>1251.3368346362677</v>
      </c>
      <c r="D26007" s="23">
        <v>1018.9799265975091</v>
      </c>
      <c r="E26007" s="23">
        <v>2402.2023195113725</v>
      </c>
      <c r="F26007" s="32">
        <f t="shared" si="406"/>
        <v>4672.519080745149</v>
      </c>
    </row>
    <row r="26008" spans="1:6">
      <c r="A26008" s="10">
        <v>45197.770833333336</v>
      </c>
      <c r="B26008" s="10">
        <v>45197.78125</v>
      </c>
      <c r="C26008" s="23">
        <v>1259.1882665324174</v>
      </c>
      <c r="D26008" s="23">
        <v>1054.5528865715291</v>
      </c>
      <c r="E26008" s="23">
        <v>2414.3417621211579</v>
      </c>
      <c r="F26008" s="32">
        <f t="shared" si="406"/>
        <v>4728.0829152251044</v>
      </c>
    </row>
    <row r="26009" spans="1:6">
      <c r="A26009" s="10">
        <v>45197.78125</v>
      </c>
      <c r="B26009" s="10">
        <v>45197.791666666664</v>
      </c>
      <c r="C26009" s="23">
        <v>1277.4610685420701</v>
      </c>
      <c r="D26009" s="23">
        <v>1102.1400251091268</v>
      </c>
      <c r="E26009" s="23">
        <v>2473.4900360451065</v>
      </c>
      <c r="F26009" s="32">
        <f t="shared" si="406"/>
        <v>4853.0911296963031</v>
      </c>
    </row>
    <row r="26010" spans="1:6">
      <c r="A26010" s="10">
        <v>45197.791666666664</v>
      </c>
      <c r="B26010" s="10">
        <v>45197.802083333336</v>
      </c>
      <c r="C26010" s="23">
        <v>1300.3091729782354</v>
      </c>
      <c r="D26010" s="23">
        <v>1158.7318899189286</v>
      </c>
      <c r="E26010" s="23">
        <v>2575.8111821062389</v>
      </c>
      <c r="F26010" s="32">
        <f t="shared" si="406"/>
        <v>5034.8522450034034</v>
      </c>
    </row>
    <row r="26011" spans="1:6">
      <c r="A26011" s="10">
        <v>45197.802083333336</v>
      </c>
      <c r="B26011" s="10">
        <v>45197.8125</v>
      </c>
      <c r="C26011" s="23">
        <v>1315.105301966076</v>
      </c>
      <c r="D26011" s="23">
        <v>1198.2451011457676</v>
      </c>
      <c r="E26011" s="23">
        <v>2662.510808728201</v>
      </c>
      <c r="F26011" s="32">
        <f t="shared" si="406"/>
        <v>5175.8612118400451</v>
      </c>
    </row>
    <row r="26012" spans="1:6">
      <c r="A26012" s="10">
        <v>45197.8125</v>
      </c>
      <c r="B26012" s="10">
        <v>45197.822916666664</v>
      </c>
      <c r="C26012" s="23">
        <v>1340.2603921346799</v>
      </c>
      <c r="D26012" s="23">
        <v>1225.0888393690827</v>
      </c>
      <c r="E26012" s="23">
        <v>2720.145188846629</v>
      </c>
      <c r="F26012" s="32">
        <f t="shared" si="406"/>
        <v>5285.4944203503919</v>
      </c>
    </row>
    <row r="26013" spans="1:6">
      <c r="A26013" s="10">
        <v>45197.822916666664</v>
      </c>
      <c r="B26013" s="10">
        <v>45197.833333333336</v>
      </c>
      <c r="C26013" s="23">
        <v>1324.6640372422899</v>
      </c>
      <c r="D26013" s="23">
        <v>1199.8249093064148</v>
      </c>
      <c r="E26013" s="23">
        <v>2673.6795263248582</v>
      </c>
      <c r="F26013" s="32">
        <f t="shared" si="406"/>
        <v>5198.1684728735636</v>
      </c>
    </row>
    <row r="26014" spans="1:6">
      <c r="A26014" s="10">
        <v>45197.833333333336</v>
      </c>
      <c r="B26014" s="10">
        <v>45197.84375</v>
      </c>
      <c r="C26014" s="23">
        <v>1305.743851207897</v>
      </c>
      <c r="D26014" s="23">
        <v>1146.9979139948016</v>
      </c>
      <c r="E26014" s="23">
        <v>2566.2604645740676</v>
      </c>
      <c r="F26014" s="32">
        <f t="shared" si="406"/>
        <v>5019.0022297767664</v>
      </c>
    </row>
    <row r="26015" spans="1:6">
      <c r="A26015" s="10">
        <v>45197.84375</v>
      </c>
      <c r="B26015" s="10">
        <v>45197.854166666664</v>
      </c>
      <c r="C26015" s="23">
        <v>1291.9537189600342</v>
      </c>
      <c r="D26015" s="23">
        <v>1078.4977264761624</v>
      </c>
      <c r="E26015" s="23">
        <v>2429.1830655657204</v>
      </c>
      <c r="F26015" s="32">
        <f t="shared" si="406"/>
        <v>4799.6345110019174</v>
      </c>
    </row>
    <row r="26016" spans="1:6">
      <c r="A26016" s="10">
        <v>45197.854166666664</v>
      </c>
      <c r="B26016" s="10">
        <v>45197.864583333336</v>
      </c>
      <c r="C26016" s="23">
        <v>1264.4869681331174</v>
      </c>
      <c r="D26016" s="23">
        <v>1021.2120254932365</v>
      </c>
      <c r="E26016" s="23">
        <v>2302.1118738349946</v>
      </c>
      <c r="F26016" s="32">
        <f t="shared" si="406"/>
        <v>4587.8108674613486</v>
      </c>
    </row>
    <row r="26017" spans="1:6">
      <c r="A26017" s="10">
        <v>45197.864583333336</v>
      </c>
      <c r="B26017" s="10">
        <v>45197.875</v>
      </c>
      <c r="C26017" s="23">
        <v>1240.1992796875193</v>
      </c>
      <c r="D26017" s="23">
        <v>980.24098214283003</v>
      </c>
      <c r="E26017" s="23">
        <v>2215.7482864995036</v>
      </c>
      <c r="F26017" s="32">
        <f t="shared" si="406"/>
        <v>4436.1885483298529</v>
      </c>
    </row>
    <row r="26018" spans="1:6">
      <c r="A26018" s="10">
        <v>45197.875</v>
      </c>
      <c r="B26018" s="10">
        <v>45197.885416666664</v>
      </c>
      <c r="C26018" s="23">
        <v>1209.174935674996</v>
      </c>
      <c r="D26018" s="23">
        <v>948.45515980504751</v>
      </c>
      <c r="E26018" s="23">
        <v>2141.185119592471</v>
      </c>
      <c r="F26018" s="32">
        <f t="shared" si="406"/>
        <v>4298.8152150725145</v>
      </c>
    </row>
    <row r="26019" spans="1:6">
      <c r="A26019" s="10">
        <v>45197.885416666664</v>
      </c>
      <c r="B26019" s="10">
        <v>45197.895833333336</v>
      </c>
      <c r="C26019" s="23">
        <v>1179.5349053221621</v>
      </c>
      <c r="D26019" s="23">
        <v>902.95302378621795</v>
      </c>
      <c r="E26019" s="23">
        <v>2054.3455530190008</v>
      </c>
      <c r="F26019" s="32">
        <f t="shared" si="406"/>
        <v>4136.8334821273802</v>
      </c>
    </row>
    <row r="26020" spans="1:6">
      <c r="A26020" s="10">
        <v>45197.895833333336</v>
      </c>
      <c r="B26020" s="10">
        <v>45197.90625</v>
      </c>
      <c r="C26020" s="23">
        <v>1145.8637258474519</v>
      </c>
      <c r="D26020" s="23">
        <v>866.15677679522719</v>
      </c>
      <c r="E26020" s="23">
        <v>1975.7768557772361</v>
      </c>
      <c r="F26020" s="32">
        <f t="shared" si="406"/>
        <v>3987.7973584199153</v>
      </c>
    </row>
    <row r="26021" spans="1:6">
      <c r="A26021" s="10">
        <v>45197.90625</v>
      </c>
      <c r="B26021" s="10">
        <v>45197.916666666664</v>
      </c>
      <c r="C26021" s="23">
        <v>1112.9419780197309</v>
      </c>
      <c r="D26021" s="23">
        <v>836.2753851323514</v>
      </c>
      <c r="E26021" s="23">
        <v>1916.9339736754623</v>
      </c>
      <c r="F26021" s="32">
        <f t="shared" si="406"/>
        <v>3866.1513368275446</v>
      </c>
    </row>
    <row r="26022" spans="1:6">
      <c r="A26022" s="10">
        <v>45197.916666666664</v>
      </c>
      <c r="B26022" s="10">
        <v>45197.927083333336</v>
      </c>
      <c r="C26022" s="23">
        <v>1059.6042325944004</v>
      </c>
      <c r="D26022" s="23">
        <v>807.88650126541825</v>
      </c>
      <c r="E26022" s="23">
        <v>1851.3545927140121</v>
      </c>
      <c r="F26022" s="32">
        <f t="shared" si="406"/>
        <v>3718.8453265738308</v>
      </c>
    </row>
    <row r="26023" spans="1:6">
      <c r="A26023" s="10">
        <v>45197.927083333336</v>
      </c>
      <c r="B26023" s="10">
        <v>45197.9375</v>
      </c>
      <c r="C26023" s="23">
        <v>1025.4738719672059</v>
      </c>
      <c r="D26023" s="23">
        <v>762.19026234107878</v>
      </c>
      <c r="E26023" s="23">
        <v>1753.4629244854477</v>
      </c>
      <c r="F26023" s="32">
        <f t="shared" si="406"/>
        <v>3541.1270587937324</v>
      </c>
    </row>
    <row r="26024" spans="1:6">
      <c r="A26024" s="10">
        <v>45197.9375</v>
      </c>
      <c r="B26024" s="10">
        <v>45197.947916666664</v>
      </c>
      <c r="C26024" s="23">
        <v>997.5170982711669</v>
      </c>
      <c r="D26024" s="23">
        <v>704.43215230183819</v>
      </c>
      <c r="E26024" s="23">
        <v>1628.9248069470586</v>
      </c>
      <c r="F26024" s="32">
        <f t="shared" si="406"/>
        <v>3330.8740575200636</v>
      </c>
    </row>
    <row r="26025" spans="1:6">
      <c r="A26025" s="10">
        <v>45197.947916666664</v>
      </c>
      <c r="B26025" s="10">
        <v>45197.958333333336</v>
      </c>
      <c r="C26025" s="23">
        <v>970.33196333380147</v>
      </c>
      <c r="D26025" s="23">
        <v>667.53710559013234</v>
      </c>
      <c r="E26025" s="23">
        <v>1552.1657358232792</v>
      </c>
      <c r="F26025" s="32">
        <f t="shared" si="406"/>
        <v>3190.034804747213</v>
      </c>
    </row>
    <row r="26026" spans="1:6">
      <c r="A26026" s="10">
        <v>45197.958333333336</v>
      </c>
      <c r="B26026" s="10">
        <v>45197.96875</v>
      </c>
      <c r="C26026" s="23">
        <v>906.08315467960188</v>
      </c>
      <c r="D26026" s="23">
        <v>622.62364157337083</v>
      </c>
      <c r="E26026" s="23">
        <v>1453.2322607512942</v>
      </c>
      <c r="F26026" s="32">
        <f t="shared" si="406"/>
        <v>2981.9390570042669</v>
      </c>
    </row>
    <row r="26027" spans="1:6">
      <c r="A26027" s="10">
        <v>45197.96875</v>
      </c>
      <c r="B26027" s="10">
        <v>45197.979166666664</v>
      </c>
      <c r="C26027" s="23">
        <v>890.31608876304153</v>
      </c>
      <c r="D26027" s="23">
        <v>595.05102831116005</v>
      </c>
      <c r="E26027" s="23">
        <v>1396.8464175143617</v>
      </c>
      <c r="F26027" s="32">
        <f t="shared" si="406"/>
        <v>2882.2135345885636</v>
      </c>
    </row>
    <row r="26028" spans="1:6">
      <c r="A26028" s="10">
        <v>45197.979166666664</v>
      </c>
      <c r="B26028" s="10">
        <v>45197.989583333336</v>
      </c>
      <c r="C26028" s="23">
        <v>878.85359873784842</v>
      </c>
      <c r="D26028" s="23">
        <v>572.05432306868238</v>
      </c>
      <c r="E26028" s="23">
        <v>1343.5353450896921</v>
      </c>
      <c r="F26028" s="32">
        <f t="shared" si="406"/>
        <v>2794.4432668962227</v>
      </c>
    </row>
    <row r="26029" spans="1:6">
      <c r="A26029" s="10">
        <v>45197.989583333336</v>
      </c>
      <c r="B26029" s="10">
        <v>45198</v>
      </c>
      <c r="C26029" s="23">
        <v>861.27440177655535</v>
      </c>
      <c r="D26029" s="23">
        <v>550.32030111993868</v>
      </c>
      <c r="E26029" s="23">
        <v>1302.4417384736407</v>
      </c>
      <c r="F26029" s="32">
        <f t="shared" si="406"/>
        <v>2714.0364413701345</v>
      </c>
    </row>
    <row r="26030" spans="1:6">
      <c r="A26030" s="10">
        <v>45198</v>
      </c>
      <c r="B26030" s="10">
        <v>45198.010416666664</v>
      </c>
      <c r="C26030" s="23">
        <v>823.45480159766225</v>
      </c>
      <c r="D26030" s="23">
        <v>536.8888171545907</v>
      </c>
      <c r="E26030" s="23">
        <v>1272.8500021602026</v>
      </c>
      <c r="F26030" s="32">
        <f t="shared" si="406"/>
        <v>2633.1936209124556</v>
      </c>
    </row>
    <row r="26031" spans="1:6">
      <c r="A26031" s="10">
        <v>45198.010416666664</v>
      </c>
      <c r="B26031" s="10">
        <v>45198.020833333336</v>
      </c>
      <c r="C26031" s="23">
        <v>808.22965702614761</v>
      </c>
      <c r="D26031" s="23">
        <v>523.10031165087275</v>
      </c>
      <c r="E26031" s="23">
        <v>1242.4221989018538</v>
      </c>
      <c r="F26031" s="32">
        <f t="shared" si="406"/>
        <v>2573.7521675788739</v>
      </c>
    </row>
    <row r="26032" spans="1:6">
      <c r="A26032" s="10">
        <v>45198.020833333336</v>
      </c>
      <c r="B26032" s="10">
        <v>45198.03125</v>
      </c>
      <c r="C26032" s="23">
        <v>790.56023053815227</v>
      </c>
      <c r="D26032" s="23">
        <v>512.6662232552942</v>
      </c>
      <c r="E26032" s="23">
        <v>1218.6295519573923</v>
      </c>
      <c r="F26032" s="32">
        <f t="shared" si="406"/>
        <v>2521.8560057508389</v>
      </c>
    </row>
    <row r="26033" spans="1:6">
      <c r="A26033" s="10">
        <v>45198.03125</v>
      </c>
      <c r="B26033" s="10">
        <v>45198.041666666664</v>
      </c>
      <c r="C26033" s="23">
        <v>778.26816975815473</v>
      </c>
      <c r="D26033" s="23">
        <v>498.56887727945099</v>
      </c>
      <c r="E26033" s="23">
        <v>1193.1311588053518</v>
      </c>
      <c r="F26033" s="32">
        <f t="shared" si="406"/>
        <v>2469.9682058429576</v>
      </c>
    </row>
    <row r="26034" spans="1:6">
      <c r="A26034" s="10">
        <v>45198.041666666664</v>
      </c>
      <c r="B26034" s="10">
        <v>45198.052083333336</v>
      </c>
      <c r="C26034" s="23">
        <v>764.46936907854331</v>
      </c>
      <c r="D26034" s="23">
        <v>488.48357217693649</v>
      </c>
      <c r="E26034" s="23">
        <v>1168.3808005882668</v>
      </c>
      <c r="F26034" s="32">
        <f t="shared" si="406"/>
        <v>2421.3337418437468</v>
      </c>
    </row>
    <row r="26035" spans="1:6">
      <c r="A26035" s="10">
        <v>45198.052083333336</v>
      </c>
      <c r="B26035" s="10">
        <v>45198.0625</v>
      </c>
      <c r="C26035" s="23">
        <v>766.27321628357811</v>
      </c>
      <c r="D26035" s="23">
        <v>484.85978330669644</v>
      </c>
      <c r="E26035" s="23">
        <v>1160.1437268748048</v>
      </c>
      <c r="F26035" s="32">
        <f t="shared" si="406"/>
        <v>2411.2767264650793</v>
      </c>
    </row>
    <row r="26036" spans="1:6">
      <c r="A26036" s="10">
        <v>45198.0625</v>
      </c>
      <c r="B26036" s="10">
        <v>45198.072916666664</v>
      </c>
      <c r="C26036" s="23">
        <v>763.15884989810502</v>
      </c>
      <c r="D26036" s="23">
        <v>481.22967453513036</v>
      </c>
      <c r="E26036" s="23">
        <v>1150.0852355523457</v>
      </c>
      <c r="F26036" s="32">
        <f t="shared" si="406"/>
        <v>2394.4737599855812</v>
      </c>
    </row>
    <row r="26037" spans="1:6">
      <c r="A26037" s="10">
        <v>45198.072916666664</v>
      </c>
      <c r="B26037" s="10">
        <v>45198.083333333336</v>
      </c>
      <c r="C26037" s="23">
        <v>759.52873315648458</v>
      </c>
      <c r="D26037" s="23">
        <v>473.60289078290725</v>
      </c>
      <c r="E26037" s="23">
        <v>1135.7550817144727</v>
      </c>
      <c r="F26037" s="32">
        <f t="shared" si="406"/>
        <v>2368.8867056538647</v>
      </c>
    </row>
    <row r="26038" spans="1:6">
      <c r="A26038" s="10">
        <v>45198.083333333336</v>
      </c>
      <c r="B26038" s="10">
        <v>45198.09375</v>
      </c>
      <c r="C26038" s="23">
        <v>753.73896304003711</v>
      </c>
      <c r="D26038" s="23">
        <v>475.14379279657169</v>
      </c>
      <c r="E26038" s="23">
        <v>1134.2377188157384</v>
      </c>
      <c r="F26038" s="32">
        <f t="shared" si="406"/>
        <v>2363.1204746523472</v>
      </c>
    </row>
    <row r="26039" spans="1:6">
      <c r="A26039" s="10">
        <v>45198.09375</v>
      </c>
      <c r="B26039" s="10">
        <v>45198.104166666664</v>
      </c>
      <c r="C26039" s="23">
        <v>754.49585790238211</v>
      </c>
      <c r="D26039" s="23">
        <v>470.63587624804325</v>
      </c>
      <c r="E26039" s="23">
        <v>1129.9787605423114</v>
      </c>
      <c r="F26039" s="32">
        <f t="shared" si="406"/>
        <v>2355.1104946927371</v>
      </c>
    </row>
    <row r="26040" spans="1:6">
      <c r="A26040" s="10">
        <v>45198.104166666664</v>
      </c>
      <c r="B26040" s="10">
        <v>45198.114583333336</v>
      </c>
      <c r="C26040" s="23">
        <v>762.54411169206071</v>
      </c>
      <c r="D26040" s="23">
        <v>463.96923140666343</v>
      </c>
      <c r="E26040" s="23">
        <v>1113.2408968794944</v>
      </c>
      <c r="F26040" s="32">
        <f t="shared" si="406"/>
        <v>2339.7542399782187</v>
      </c>
    </row>
    <row r="26041" spans="1:6">
      <c r="A26041" s="10">
        <v>45198.114583333336</v>
      </c>
      <c r="B26041" s="10">
        <v>45198.125</v>
      </c>
      <c r="C26041" s="23">
        <v>758.02590659478278</v>
      </c>
      <c r="D26041" s="23">
        <v>465.720516798365</v>
      </c>
      <c r="E26041" s="23">
        <v>1118.1746028730245</v>
      </c>
      <c r="F26041" s="32">
        <f t="shared" si="406"/>
        <v>2341.9210262661722</v>
      </c>
    </row>
    <row r="26042" spans="1:6">
      <c r="A26042" s="10">
        <v>45198.125</v>
      </c>
      <c r="B26042" s="10">
        <v>45198.135416666664</v>
      </c>
      <c r="C26042" s="23">
        <v>770.8960448418984</v>
      </c>
      <c r="D26042" s="23">
        <v>485.37290626889296</v>
      </c>
      <c r="E26042" s="23">
        <v>1161.9019851524654</v>
      </c>
      <c r="F26042" s="32">
        <f t="shared" si="406"/>
        <v>2418.1709362632569</v>
      </c>
    </row>
    <row r="26043" spans="1:6">
      <c r="A26043" s="10">
        <v>45198.135416666664</v>
      </c>
      <c r="B26043" s="10">
        <v>45198.145833333336</v>
      </c>
      <c r="C26043" s="23">
        <v>765.01880255273591</v>
      </c>
      <c r="D26043" s="23">
        <v>475.97742185507525</v>
      </c>
      <c r="E26043" s="23">
        <v>1139.3193529111243</v>
      </c>
      <c r="F26043" s="32">
        <f t="shared" si="406"/>
        <v>2380.3155773189355</v>
      </c>
    </row>
    <row r="26044" spans="1:6">
      <c r="A26044" s="10">
        <v>45198.145833333336</v>
      </c>
      <c r="B26044" s="10">
        <v>45198.15625</v>
      </c>
      <c r="C26044" s="23">
        <v>772.7170341285472</v>
      </c>
      <c r="D26044" s="23">
        <v>490.91466139647315</v>
      </c>
      <c r="E26044" s="23">
        <v>1169.2710553566644</v>
      </c>
      <c r="F26044" s="32">
        <f t="shared" si="406"/>
        <v>2432.9027508816848</v>
      </c>
    </row>
    <row r="26045" spans="1:6">
      <c r="A26045" s="10">
        <v>45198.15625</v>
      </c>
      <c r="B26045" s="10">
        <v>45198.166666666664</v>
      </c>
      <c r="C26045" s="23">
        <v>781.11579525502566</v>
      </c>
      <c r="D26045" s="23">
        <v>493.58569334792037</v>
      </c>
      <c r="E26045" s="23">
        <v>1172.3350293851022</v>
      </c>
      <c r="F26045" s="32">
        <f t="shared" si="406"/>
        <v>2447.0365179880482</v>
      </c>
    </row>
    <row r="26046" spans="1:6">
      <c r="A26046" s="10">
        <v>45198.166666666664</v>
      </c>
      <c r="B26046" s="10">
        <v>45198.177083333336</v>
      </c>
      <c r="C26046" s="23">
        <v>795.1003499991424</v>
      </c>
      <c r="D26046" s="23">
        <v>501.78005905732942</v>
      </c>
      <c r="E26046" s="23">
        <v>1193.5386991999972</v>
      </c>
      <c r="F26046" s="32">
        <f t="shared" si="406"/>
        <v>2490.4191082564689</v>
      </c>
    </row>
    <row r="26047" spans="1:6">
      <c r="A26047" s="10">
        <v>45198.177083333336</v>
      </c>
      <c r="B26047" s="10">
        <v>45198.1875</v>
      </c>
      <c r="C26047" s="23">
        <v>805.55171827309664</v>
      </c>
      <c r="D26047" s="23">
        <v>509.33620832037923</v>
      </c>
      <c r="E26047" s="23">
        <v>1206.4155381367157</v>
      </c>
      <c r="F26047" s="32">
        <f t="shared" si="406"/>
        <v>2521.3034647301915</v>
      </c>
    </row>
    <row r="26048" spans="1:6">
      <c r="A26048" s="10">
        <v>45198.1875</v>
      </c>
      <c r="B26048" s="10">
        <v>45198.197916666664</v>
      </c>
      <c r="C26048" s="23">
        <v>822.28099839707215</v>
      </c>
      <c r="D26048" s="23">
        <v>518.48348846712906</v>
      </c>
      <c r="E26048" s="23">
        <v>1227.048590776014</v>
      </c>
      <c r="F26048" s="32">
        <f t="shared" si="406"/>
        <v>2567.8130776402149</v>
      </c>
    </row>
    <row r="26049" spans="1:6">
      <c r="A26049" s="10">
        <v>45198.197916666664</v>
      </c>
      <c r="B26049" s="10">
        <v>45198.208333333336</v>
      </c>
      <c r="C26049" s="23">
        <v>837.97050755895475</v>
      </c>
      <c r="D26049" s="23">
        <v>529.62463733539778</v>
      </c>
      <c r="E26049" s="23">
        <v>1252.1877903242703</v>
      </c>
      <c r="F26049" s="32">
        <f t="shared" si="406"/>
        <v>2619.7829352186227</v>
      </c>
    </row>
    <row r="26050" spans="1:6">
      <c r="A26050" s="10">
        <v>45198.208333333336</v>
      </c>
      <c r="B26050" s="10">
        <v>45198.21875</v>
      </c>
      <c r="C26050" s="23">
        <v>891.84986457495722</v>
      </c>
      <c r="D26050" s="23">
        <v>562.19772572226384</v>
      </c>
      <c r="E26050" s="23">
        <v>1321.7908128190675</v>
      </c>
      <c r="F26050" s="32">
        <f t="shared" si="406"/>
        <v>2775.8384031162886</v>
      </c>
    </row>
    <row r="26051" spans="1:6">
      <c r="A26051" s="10">
        <v>45198.21875</v>
      </c>
      <c r="B26051" s="10">
        <v>45198.229166666664</v>
      </c>
      <c r="C26051" s="23">
        <v>931.28316443624999</v>
      </c>
      <c r="D26051" s="23">
        <v>547.3932817840107</v>
      </c>
      <c r="E26051" s="23">
        <v>1288.917452426643</v>
      </c>
      <c r="F26051" s="32">
        <f t="shared" si="406"/>
        <v>2767.5938986469037</v>
      </c>
    </row>
    <row r="26052" spans="1:6">
      <c r="A26052" s="10">
        <v>45198.229166666664</v>
      </c>
      <c r="B26052" s="10">
        <v>45198.239583333336</v>
      </c>
      <c r="C26052" s="23">
        <v>960.91933868043304</v>
      </c>
      <c r="D26052" s="23">
        <v>566.66821465204271</v>
      </c>
      <c r="E26052" s="23">
        <v>1323.7451201688659</v>
      </c>
      <c r="F26052" s="32">
        <f t="shared" si="406"/>
        <v>2851.3326735013416</v>
      </c>
    </row>
    <row r="26053" spans="1:6">
      <c r="A26053" s="10">
        <v>45198.239583333336</v>
      </c>
      <c r="B26053" s="10">
        <v>45198.25</v>
      </c>
      <c r="C26053" s="23">
        <v>994.97488110629388</v>
      </c>
      <c r="D26053" s="23">
        <v>626.84991076481765</v>
      </c>
      <c r="E26053" s="23">
        <v>1446.4531042043773</v>
      </c>
      <c r="F26053" s="32">
        <f t="shared" si="406"/>
        <v>3068.2778960754886</v>
      </c>
    </row>
    <row r="26054" spans="1:6">
      <c r="A26054" s="10">
        <v>45198.25</v>
      </c>
      <c r="B26054" s="10">
        <v>45198.260416666664</v>
      </c>
      <c r="C26054" s="23">
        <v>1141.7569714346041</v>
      </c>
      <c r="D26054" s="23">
        <v>690.27039647450442</v>
      </c>
      <c r="E26054" s="23">
        <v>1575.7771893238341</v>
      </c>
      <c r="F26054" s="32">
        <f t="shared" si="406"/>
        <v>3407.8045572329429</v>
      </c>
    </row>
    <row r="26055" spans="1:6">
      <c r="A26055" s="10">
        <v>45198.260416666664</v>
      </c>
      <c r="B26055" s="10">
        <v>45198.270833333336</v>
      </c>
      <c r="C26055" s="23">
        <v>1282.2161676236638</v>
      </c>
      <c r="D26055" s="23">
        <v>732.52650826423428</v>
      </c>
      <c r="E26055" s="23">
        <v>1659.8842692590506</v>
      </c>
      <c r="F26055" s="32">
        <f t="shared" si="406"/>
        <v>3674.6269451469489</v>
      </c>
    </row>
    <row r="26056" spans="1:6">
      <c r="A26056" s="10">
        <v>45198.270833333336</v>
      </c>
      <c r="B26056" s="10">
        <v>45198.28125</v>
      </c>
      <c r="C26056" s="23">
        <v>1350.8615488549044</v>
      </c>
      <c r="D26056" s="23">
        <v>774.7074144573478</v>
      </c>
      <c r="E26056" s="23">
        <v>1748.2271874460348</v>
      </c>
      <c r="F26056" s="32">
        <f t="shared" si="406"/>
        <v>3873.7961507582868</v>
      </c>
    </row>
    <row r="26057" spans="1:6">
      <c r="A26057" s="10">
        <v>45198.28125</v>
      </c>
      <c r="B26057" s="10">
        <v>45198.291666666664</v>
      </c>
      <c r="C26057" s="23">
        <v>1366.4044838821774</v>
      </c>
      <c r="D26057" s="23">
        <v>823.14995192967149</v>
      </c>
      <c r="E26057" s="23">
        <v>1846.1481999828552</v>
      </c>
      <c r="F26057" s="32">
        <f t="shared" si="406"/>
        <v>4035.7026357947038</v>
      </c>
    </row>
    <row r="26058" spans="1:6">
      <c r="A26058" s="10">
        <v>45198.291666666664</v>
      </c>
      <c r="B26058" s="10">
        <v>45198.302083333336</v>
      </c>
      <c r="C26058" s="23">
        <v>1417.3838136553877</v>
      </c>
      <c r="D26058" s="23">
        <v>887.01443799582216</v>
      </c>
      <c r="E26058" s="23">
        <v>1972.9758787243204</v>
      </c>
      <c r="F26058" s="32">
        <f t="shared" si="406"/>
        <v>4277.3741303755305</v>
      </c>
    </row>
    <row r="26059" spans="1:6">
      <c r="A26059" s="10">
        <v>45198.302083333336</v>
      </c>
      <c r="B26059" s="10">
        <v>45198.3125</v>
      </c>
      <c r="C26059" s="23">
        <v>1443.349301870267</v>
      </c>
      <c r="D26059" s="23">
        <v>917.5904541006314</v>
      </c>
      <c r="E26059" s="23">
        <v>2033.0377667072876</v>
      </c>
      <c r="F26059" s="32">
        <f t="shared" si="406"/>
        <v>4393.9775226781858</v>
      </c>
    </row>
    <row r="26060" spans="1:6">
      <c r="A26060" s="10">
        <v>45198.3125</v>
      </c>
      <c r="B26060" s="10">
        <v>45198.322916666664</v>
      </c>
      <c r="C26060" s="23">
        <v>1473.0756469374055</v>
      </c>
      <c r="D26060" s="23">
        <v>927.67172254353841</v>
      </c>
      <c r="E26060" s="23">
        <v>2054.2686532430389</v>
      </c>
      <c r="F26060" s="32">
        <f t="shared" si="406"/>
        <v>4455.016022723983</v>
      </c>
    </row>
    <row r="26061" spans="1:6">
      <c r="A26061" s="10">
        <v>45198.322916666664</v>
      </c>
      <c r="B26061" s="10">
        <v>45198.333333333336</v>
      </c>
      <c r="C26061" s="23">
        <v>1478.3097021601852</v>
      </c>
      <c r="D26061" s="23">
        <v>921.89559272754673</v>
      </c>
      <c r="E26061" s="23">
        <v>2048.4496023476481</v>
      </c>
      <c r="F26061" s="32">
        <f t="shared" si="406"/>
        <v>4448.6548972353794</v>
      </c>
    </row>
    <row r="26062" spans="1:6">
      <c r="A26062" s="10">
        <v>45198.333333333336</v>
      </c>
      <c r="B26062" s="10">
        <v>45198.34375</v>
      </c>
      <c r="C26062" s="23">
        <v>1508.1543034011279</v>
      </c>
      <c r="D26062" s="23">
        <v>948.61251174206473</v>
      </c>
      <c r="E26062" s="23">
        <v>2110.6189487199667</v>
      </c>
      <c r="F26062" s="32">
        <f t="shared" si="406"/>
        <v>4567.3857638631598</v>
      </c>
    </row>
    <row r="26063" spans="1:6">
      <c r="A26063" s="10">
        <v>45198.34375</v>
      </c>
      <c r="B26063" s="10">
        <v>45198.354166666664</v>
      </c>
      <c r="C26063" s="23">
        <v>1562.2006681369376</v>
      </c>
      <c r="D26063" s="23">
        <v>979.10353136501544</v>
      </c>
      <c r="E26063" s="23">
        <v>2192.6095280735949</v>
      </c>
      <c r="F26063" s="32">
        <f t="shared" si="406"/>
        <v>4733.9137275755475</v>
      </c>
    </row>
    <row r="26064" spans="1:6">
      <c r="A26064" s="10">
        <v>45198.354166666664</v>
      </c>
      <c r="B26064" s="10">
        <v>45198.364583333336</v>
      </c>
      <c r="C26064" s="23">
        <v>1545.4031380325146</v>
      </c>
      <c r="D26064" s="23">
        <v>1002.2674246508845</v>
      </c>
      <c r="E26064" s="23">
        <v>2274.5922716097371</v>
      </c>
      <c r="F26064" s="32">
        <f t="shared" si="406"/>
        <v>4822.2628342931366</v>
      </c>
    </row>
    <row r="26065" spans="1:6">
      <c r="A26065" s="10">
        <v>45198.364583333336</v>
      </c>
      <c r="B26065" s="10">
        <v>45198.375</v>
      </c>
      <c r="C26065" s="23">
        <v>1523.2438730085182</v>
      </c>
      <c r="D26065" s="23">
        <v>971.7426825795992</v>
      </c>
      <c r="E26065" s="23">
        <v>2220.889146697833</v>
      </c>
      <c r="F26065" s="32">
        <f t="shared" si="406"/>
        <v>4715.87570228595</v>
      </c>
    </row>
    <row r="26066" spans="1:6">
      <c r="A26066" s="10">
        <v>45198.375</v>
      </c>
      <c r="B26066" s="10">
        <v>45198.385416666664</v>
      </c>
      <c r="C26066" s="23">
        <v>1513.2785181743834</v>
      </c>
      <c r="D26066" s="23">
        <v>966.53888781339219</v>
      </c>
      <c r="E26066" s="23">
        <v>2209.3065076219077</v>
      </c>
      <c r="F26066" s="32">
        <f t="shared" si="406"/>
        <v>4689.1239136096829</v>
      </c>
    </row>
    <row r="26067" spans="1:6">
      <c r="A26067" s="10">
        <v>45198.385416666664</v>
      </c>
      <c r="B26067" s="10">
        <v>45198.395833333336</v>
      </c>
      <c r="C26067" s="23">
        <v>1529.2166367071077</v>
      </c>
      <c r="D26067" s="23">
        <v>966.60804032986789</v>
      </c>
      <c r="E26067" s="23">
        <v>2221.4423871415775</v>
      </c>
      <c r="F26067" s="32">
        <f t="shared" ref="F26067:F26130" si="407">SUM(C26067:E26067)</f>
        <v>4717.2670641785535</v>
      </c>
    </row>
    <row r="26068" spans="1:6">
      <c r="A26068" s="10">
        <v>45198.395833333336</v>
      </c>
      <c r="B26068" s="10">
        <v>45198.40625</v>
      </c>
      <c r="C26068" s="23">
        <v>1514.4572296228303</v>
      </c>
      <c r="D26068" s="23">
        <v>945.04326201925687</v>
      </c>
      <c r="E26068" s="23">
        <v>2215.5687258972052</v>
      </c>
      <c r="F26068" s="32">
        <f t="shared" si="407"/>
        <v>4675.0692175392924</v>
      </c>
    </row>
    <row r="26069" spans="1:6">
      <c r="A26069" s="10">
        <v>45198.40625</v>
      </c>
      <c r="B26069" s="10">
        <v>45198.416666666664</v>
      </c>
      <c r="C26069" s="23">
        <v>1503.7653255541841</v>
      </c>
      <c r="D26069" s="23">
        <v>948.78835063271799</v>
      </c>
      <c r="E26069" s="23">
        <v>2235.9783597527148</v>
      </c>
      <c r="F26069" s="32">
        <f t="shared" si="407"/>
        <v>4688.5320359396173</v>
      </c>
    </row>
    <row r="26070" spans="1:6">
      <c r="A26070" s="10">
        <v>45198.416666666664</v>
      </c>
      <c r="B26070" s="10">
        <v>45198.427083333336</v>
      </c>
      <c r="C26070" s="23">
        <v>1491.9035744792013</v>
      </c>
      <c r="D26070" s="23">
        <v>937.31429192998689</v>
      </c>
      <c r="E26070" s="23">
        <v>2258.3362674847945</v>
      </c>
      <c r="F26070" s="32">
        <f t="shared" si="407"/>
        <v>4687.554133893982</v>
      </c>
    </row>
    <row r="26071" spans="1:6">
      <c r="A26071" s="10">
        <v>45198.427083333336</v>
      </c>
      <c r="B26071" s="10">
        <v>45198.4375</v>
      </c>
      <c r="C26071" s="23">
        <v>1451.0461141683127</v>
      </c>
      <c r="D26071" s="23">
        <v>886.87133317990379</v>
      </c>
      <c r="E26071" s="23">
        <v>2208.3088675842014</v>
      </c>
      <c r="F26071" s="32">
        <f t="shared" si="407"/>
        <v>4546.2263149324172</v>
      </c>
    </row>
    <row r="26072" spans="1:6">
      <c r="A26072" s="10">
        <v>45198.4375</v>
      </c>
      <c r="B26072" s="10">
        <v>45198.447916666664</v>
      </c>
      <c r="C26072" s="23">
        <v>1402.4903453419279</v>
      </c>
      <c r="D26072" s="23">
        <v>884.03218938900068</v>
      </c>
      <c r="E26072" s="23">
        <v>2253.1283408880663</v>
      </c>
      <c r="F26072" s="32">
        <f t="shared" si="407"/>
        <v>4539.6508756189951</v>
      </c>
    </row>
    <row r="26073" spans="1:6">
      <c r="A26073" s="10">
        <v>45198.447916666664</v>
      </c>
      <c r="B26073" s="10">
        <v>45198.458333333336</v>
      </c>
      <c r="C26073" s="23">
        <v>1417.9848878036992</v>
      </c>
      <c r="D26073" s="23">
        <v>896.00692050592875</v>
      </c>
      <c r="E26073" s="23">
        <v>2300.9638357361837</v>
      </c>
      <c r="F26073" s="32">
        <f t="shared" si="407"/>
        <v>4614.9556440458118</v>
      </c>
    </row>
    <row r="26074" spans="1:6">
      <c r="A26074" s="10">
        <v>45198.458333333336</v>
      </c>
      <c r="B26074" s="10">
        <v>45198.46875</v>
      </c>
      <c r="C26074" s="23">
        <v>1335.5261839446155</v>
      </c>
      <c r="D26074" s="23">
        <v>852.66656081157294</v>
      </c>
      <c r="E26074" s="23">
        <v>2311.1125363321348</v>
      </c>
      <c r="F26074" s="32">
        <f t="shared" si="407"/>
        <v>4499.3052810883237</v>
      </c>
    </row>
    <row r="26075" spans="1:6">
      <c r="A26075" s="10">
        <v>45198.46875</v>
      </c>
      <c r="B26075" s="10">
        <v>45198.479166666664</v>
      </c>
      <c r="C26075" s="23">
        <v>1289.895322816742</v>
      </c>
      <c r="D26075" s="23">
        <v>806.50445216433627</v>
      </c>
      <c r="E26075" s="23">
        <v>2326.1853546164762</v>
      </c>
      <c r="F26075" s="32">
        <f t="shared" si="407"/>
        <v>4422.5851295975544</v>
      </c>
    </row>
    <row r="26076" spans="1:6">
      <c r="A26076" s="10">
        <v>45198.479166666664</v>
      </c>
      <c r="B26076" s="10">
        <v>45198.489583333336</v>
      </c>
      <c r="C26076" s="23">
        <v>1269.6606882769765</v>
      </c>
      <c r="D26076" s="23">
        <v>819.09653868280179</v>
      </c>
      <c r="E26076" s="23">
        <v>2342.3861540487005</v>
      </c>
      <c r="F26076" s="32">
        <f t="shared" si="407"/>
        <v>4431.1433810084791</v>
      </c>
    </row>
    <row r="26077" spans="1:6">
      <c r="A26077" s="10">
        <v>45198.489583333336</v>
      </c>
      <c r="B26077" s="10">
        <v>45198.5</v>
      </c>
      <c r="C26077" s="23">
        <v>1249.0282007785067</v>
      </c>
      <c r="D26077" s="23">
        <v>830.23877087357346</v>
      </c>
      <c r="E26077" s="23">
        <v>2472.8987451548965</v>
      </c>
      <c r="F26077" s="32">
        <f t="shared" si="407"/>
        <v>4552.1657168069769</v>
      </c>
    </row>
    <row r="26078" spans="1:6">
      <c r="A26078" s="10">
        <v>45198.5</v>
      </c>
      <c r="B26078" s="10">
        <v>45198.510416666664</v>
      </c>
      <c r="C26078" s="23">
        <v>1170.5292255572786</v>
      </c>
      <c r="D26078" s="23">
        <v>776.86288841254986</v>
      </c>
      <c r="E26078" s="23">
        <v>2378.017808927676</v>
      </c>
      <c r="F26078" s="32">
        <f t="shared" si="407"/>
        <v>4325.4099228975047</v>
      </c>
    </row>
    <row r="26079" spans="1:6">
      <c r="A26079" s="10">
        <v>45198.510416666664</v>
      </c>
      <c r="B26079" s="10">
        <v>45198.520833333336</v>
      </c>
      <c r="C26079" s="23">
        <v>1164.0560669404551</v>
      </c>
      <c r="D26079" s="23">
        <v>759.09673305401157</v>
      </c>
      <c r="E26079" s="23">
        <v>2364.6304473253485</v>
      </c>
      <c r="F26079" s="32">
        <f t="shared" si="407"/>
        <v>4287.783247319815</v>
      </c>
    </row>
    <row r="26080" spans="1:6">
      <c r="A26080" s="10">
        <v>45198.520833333336</v>
      </c>
      <c r="B26080" s="10">
        <v>45198.53125</v>
      </c>
      <c r="C26080" s="23">
        <v>1105.1271350050124</v>
      </c>
      <c r="D26080" s="23">
        <v>707.52984627700698</v>
      </c>
      <c r="E26080" s="23">
        <v>2186.9694781603193</v>
      </c>
      <c r="F26080" s="32">
        <f t="shared" si="407"/>
        <v>3999.6264594423387</v>
      </c>
    </row>
    <row r="26081" spans="1:6">
      <c r="A26081" s="10">
        <v>45198.53125</v>
      </c>
      <c r="B26081" s="10">
        <v>45198.541666666664</v>
      </c>
      <c r="C26081" s="23">
        <v>1067.3771269834438</v>
      </c>
      <c r="D26081" s="23">
        <v>655.22310613030254</v>
      </c>
      <c r="E26081" s="23">
        <v>2213.6932793505503</v>
      </c>
      <c r="F26081" s="32">
        <f t="shared" si="407"/>
        <v>3936.2935124642963</v>
      </c>
    </row>
    <row r="26082" spans="1:6">
      <c r="A26082" s="10">
        <v>45198.541666666664</v>
      </c>
      <c r="B26082" s="10">
        <v>45198.552083333336</v>
      </c>
      <c r="C26082" s="23">
        <v>1054.6312014834896</v>
      </c>
      <c r="D26082" s="23">
        <v>543.53372819273193</v>
      </c>
      <c r="E26082" s="23">
        <v>2292.4117054840594</v>
      </c>
      <c r="F26082" s="32">
        <f t="shared" si="407"/>
        <v>3890.5766351602811</v>
      </c>
    </row>
    <row r="26083" spans="1:6">
      <c r="A26083" s="10">
        <v>45198.552083333336</v>
      </c>
      <c r="B26083" s="10">
        <v>45198.5625</v>
      </c>
      <c r="C26083" s="23">
        <v>1038.3761195073348</v>
      </c>
      <c r="D26083" s="23">
        <v>506.42422127624923</v>
      </c>
      <c r="E26083" s="23">
        <v>2197.6133117542436</v>
      </c>
      <c r="F26083" s="32">
        <f t="shared" si="407"/>
        <v>3742.4136525378276</v>
      </c>
    </row>
    <row r="26084" spans="1:6">
      <c r="A26084" s="10">
        <v>45198.5625</v>
      </c>
      <c r="B26084" s="10">
        <v>45198.572916666664</v>
      </c>
      <c r="C26084" s="23">
        <v>986.20280380835209</v>
      </c>
      <c r="D26084" s="23">
        <v>452.69724676421151</v>
      </c>
      <c r="E26084" s="23">
        <v>2019.2825396061676</v>
      </c>
      <c r="F26084" s="32">
        <f t="shared" si="407"/>
        <v>3458.1825901787311</v>
      </c>
    </row>
    <row r="26085" spans="1:6">
      <c r="A26085" s="10">
        <v>45198.572916666664</v>
      </c>
      <c r="B26085" s="10">
        <v>45198.583333333336</v>
      </c>
      <c r="C26085" s="23">
        <v>1011.6468733013487</v>
      </c>
      <c r="D26085" s="23">
        <v>461.68798507173398</v>
      </c>
      <c r="E26085" s="23">
        <v>1991.7111848421218</v>
      </c>
      <c r="F26085" s="32">
        <f t="shared" si="407"/>
        <v>3465.0460432152045</v>
      </c>
    </row>
    <row r="26086" spans="1:6">
      <c r="A26086" s="10">
        <v>45198.583333333336</v>
      </c>
      <c r="B26086" s="10">
        <v>45198.59375</v>
      </c>
      <c r="C26086" s="23">
        <v>1064.7355564472564</v>
      </c>
      <c r="D26086" s="23">
        <v>524.47455185839522</v>
      </c>
      <c r="E26086" s="23">
        <v>2090.3790032219249</v>
      </c>
      <c r="F26086" s="32">
        <f t="shared" si="407"/>
        <v>3679.5891115275763</v>
      </c>
    </row>
    <row r="26087" spans="1:6">
      <c r="A26087" s="10">
        <v>45198.59375</v>
      </c>
      <c r="B26087" s="10">
        <v>45198.604166666664</v>
      </c>
      <c r="C26087" s="23">
        <v>1003.4118951631979</v>
      </c>
      <c r="D26087" s="23">
        <v>487.9611741556065</v>
      </c>
      <c r="E26087" s="23">
        <v>2101.0034324675016</v>
      </c>
      <c r="F26087" s="32">
        <f t="shared" si="407"/>
        <v>3592.3765017863061</v>
      </c>
    </row>
    <row r="26088" spans="1:6">
      <c r="A26088" s="10">
        <v>45198.604166666664</v>
      </c>
      <c r="B26088" s="10">
        <v>45198.614583333336</v>
      </c>
      <c r="C26088" s="23">
        <v>959.05680280073943</v>
      </c>
      <c r="D26088" s="23">
        <v>486.08405473790901</v>
      </c>
      <c r="E26088" s="23">
        <v>1951.3171417107164</v>
      </c>
      <c r="F26088" s="32">
        <f t="shared" si="407"/>
        <v>3396.457999249365</v>
      </c>
    </row>
    <row r="26089" spans="1:6">
      <c r="A26089" s="10">
        <v>45198.614583333336</v>
      </c>
      <c r="B26089" s="10">
        <v>45198.625</v>
      </c>
      <c r="C26089" s="23">
        <v>930.99216860041281</v>
      </c>
      <c r="D26089" s="23">
        <v>414.06332308527203</v>
      </c>
      <c r="E26089" s="23">
        <v>1823.6290511329953</v>
      </c>
      <c r="F26089" s="32">
        <f t="shared" si="407"/>
        <v>3168.6845428186803</v>
      </c>
    </row>
    <row r="26090" spans="1:6">
      <c r="A26090" s="10">
        <v>45198.625</v>
      </c>
      <c r="B26090" s="10">
        <v>45198.635416666664</v>
      </c>
      <c r="C26090" s="23">
        <v>986.28480797459224</v>
      </c>
      <c r="D26090" s="23">
        <v>451.45455665976942</v>
      </c>
      <c r="E26090" s="23">
        <v>1824.796993314259</v>
      </c>
      <c r="F26090" s="32">
        <f t="shared" si="407"/>
        <v>3262.5363579486207</v>
      </c>
    </row>
    <row r="26091" spans="1:6">
      <c r="A26091" s="10">
        <v>45198.635416666664</v>
      </c>
      <c r="B26091" s="10">
        <v>45198.645833333336</v>
      </c>
      <c r="C26091" s="23">
        <v>1001.1918181731961</v>
      </c>
      <c r="D26091" s="23">
        <v>509.55034428319118</v>
      </c>
      <c r="E26091" s="23">
        <v>1869.3001738214411</v>
      </c>
      <c r="F26091" s="32">
        <f t="shared" si="407"/>
        <v>3380.0423362778283</v>
      </c>
    </row>
    <row r="26092" spans="1:6">
      <c r="A26092" s="10">
        <v>45198.645833333336</v>
      </c>
      <c r="B26092" s="10">
        <v>45198.65625</v>
      </c>
      <c r="C26092" s="23">
        <v>978.99819765572613</v>
      </c>
      <c r="D26092" s="23">
        <v>534.5503678607879</v>
      </c>
      <c r="E26092" s="23">
        <v>1914.1076134632244</v>
      </c>
      <c r="F26092" s="32">
        <f t="shared" si="407"/>
        <v>3427.6561789797383</v>
      </c>
    </row>
    <row r="26093" spans="1:6">
      <c r="A26093" s="10">
        <v>45198.65625</v>
      </c>
      <c r="B26093" s="10">
        <v>45198.666666666664</v>
      </c>
      <c r="C26093" s="23">
        <v>956.04873176050785</v>
      </c>
      <c r="D26093" s="23">
        <v>557.97728765443128</v>
      </c>
      <c r="E26093" s="23">
        <v>1868.5129567391982</v>
      </c>
      <c r="F26093" s="32">
        <f t="shared" si="407"/>
        <v>3382.5389761541373</v>
      </c>
    </row>
    <row r="26094" spans="1:6">
      <c r="A26094" s="10">
        <v>45198.666666666664</v>
      </c>
      <c r="B26094" s="10">
        <v>45198.677083333336</v>
      </c>
      <c r="C26094" s="23">
        <v>1022.7301778896182</v>
      </c>
      <c r="D26094" s="23">
        <v>645.01052358019706</v>
      </c>
      <c r="E26094" s="23">
        <v>1947.6691266261855</v>
      </c>
      <c r="F26094" s="32">
        <f t="shared" si="407"/>
        <v>3615.4098280960006</v>
      </c>
    </row>
    <row r="26095" spans="1:6">
      <c r="A26095" s="10">
        <v>45198.677083333336</v>
      </c>
      <c r="B26095" s="10">
        <v>45198.6875</v>
      </c>
      <c r="C26095" s="23">
        <v>1067.6467746809569</v>
      </c>
      <c r="D26095" s="23">
        <v>705.40205443381956</v>
      </c>
      <c r="E26095" s="23">
        <v>1981.3212461921212</v>
      </c>
      <c r="F26095" s="32">
        <f t="shared" si="407"/>
        <v>3754.3700753068979</v>
      </c>
    </row>
    <row r="26096" spans="1:6">
      <c r="A26096" s="10">
        <v>45198.6875</v>
      </c>
      <c r="B26096" s="10">
        <v>45198.697916666664</v>
      </c>
      <c r="C26096" s="23">
        <v>1063.6020248449026</v>
      </c>
      <c r="D26096" s="23">
        <v>729.64596790331484</v>
      </c>
      <c r="E26096" s="23">
        <v>2052.9341270403056</v>
      </c>
      <c r="F26096" s="32">
        <f t="shared" si="407"/>
        <v>3846.1821197885229</v>
      </c>
    </row>
    <row r="26097" spans="1:6">
      <c r="A26097" s="10">
        <v>45198.697916666664</v>
      </c>
      <c r="B26097" s="10">
        <v>45198.708333333336</v>
      </c>
      <c r="C26097" s="23">
        <v>1081.3760370075006</v>
      </c>
      <c r="D26097" s="23">
        <v>726.90925323131864</v>
      </c>
      <c r="E26097" s="23">
        <v>2059.0547031101287</v>
      </c>
      <c r="F26097" s="32">
        <f t="shared" si="407"/>
        <v>3867.3399933489482</v>
      </c>
    </row>
    <row r="26098" spans="1:6">
      <c r="A26098" s="10">
        <v>45198.708333333336</v>
      </c>
      <c r="B26098" s="10">
        <v>45198.71875</v>
      </c>
      <c r="C26098" s="23">
        <v>1191.6008273100497</v>
      </c>
      <c r="D26098" s="23">
        <v>746.01853131343466</v>
      </c>
      <c r="E26098" s="23">
        <v>2028.6289080053366</v>
      </c>
      <c r="F26098" s="32">
        <f t="shared" si="407"/>
        <v>3966.2482666288211</v>
      </c>
    </row>
    <row r="26099" spans="1:6">
      <c r="A26099" s="10">
        <v>45198.71875</v>
      </c>
      <c r="B26099" s="10">
        <v>45198.729166666664</v>
      </c>
      <c r="C26099" s="23">
        <v>1269.1013638837226</v>
      </c>
      <c r="D26099" s="23">
        <v>803.34742375823998</v>
      </c>
      <c r="E26099" s="23">
        <v>2134.9088793137271</v>
      </c>
      <c r="F26099" s="32">
        <f t="shared" si="407"/>
        <v>4207.3576669556896</v>
      </c>
    </row>
    <row r="26100" spans="1:6">
      <c r="A26100" s="10">
        <v>45198.729166666664</v>
      </c>
      <c r="B26100" s="10">
        <v>45198.739583333336</v>
      </c>
      <c r="C26100" s="23">
        <v>1285.656889540765</v>
      </c>
      <c r="D26100" s="23">
        <v>870.10538677351929</v>
      </c>
      <c r="E26100" s="23">
        <v>2206.6531670508984</v>
      </c>
      <c r="F26100" s="32">
        <f t="shared" si="407"/>
        <v>4362.4154433651829</v>
      </c>
    </row>
    <row r="26101" spans="1:6">
      <c r="A26101" s="10">
        <v>45198.739583333336</v>
      </c>
      <c r="B26101" s="10">
        <v>45198.75</v>
      </c>
      <c r="C26101" s="23">
        <v>1383.2004662245708</v>
      </c>
      <c r="D26101" s="23">
        <v>926.71939385238852</v>
      </c>
      <c r="E26101" s="23">
        <v>2256.8103433746801</v>
      </c>
      <c r="F26101" s="32">
        <f t="shared" si="407"/>
        <v>4566.7302034516397</v>
      </c>
    </row>
    <row r="26102" spans="1:6">
      <c r="A26102" s="10">
        <v>45198.75</v>
      </c>
      <c r="B26102" s="10">
        <v>45198.760416666664</v>
      </c>
      <c r="C26102" s="23">
        <v>1535.9533625186687</v>
      </c>
      <c r="D26102" s="23">
        <v>958.11371307398099</v>
      </c>
      <c r="E26102" s="23">
        <v>2268.8530223780353</v>
      </c>
      <c r="F26102" s="32">
        <f t="shared" si="407"/>
        <v>4762.9200979706848</v>
      </c>
    </row>
    <row r="26103" spans="1:6">
      <c r="A26103" s="10">
        <v>45198.760416666664</v>
      </c>
      <c r="B26103" s="10">
        <v>45198.770833333336</v>
      </c>
      <c r="C26103" s="23">
        <v>1560.0134509445224</v>
      </c>
      <c r="D26103" s="23">
        <v>961.73735284669965</v>
      </c>
      <c r="E26103" s="23">
        <v>2238.9391551609579</v>
      </c>
      <c r="F26103" s="32">
        <f t="shared" si="407"/>
        <v>4760.6899589521799</v>
      </c>
    </row>
    <row r="26104" spans="1:6">
      <c r="A26104" s="10">
        <v>45198.770833333336</v>
      </c>
      <c r="B26104" s="10">
        <v>45198.78125</v>
      </c>
      <c r="C26104" s="23">
        <v>1490.1723557071418</v>
      </c>
      <c r="D26104" s="23">
        <v>1009.8084237514615</v>
      </c>
      <c r="E26104" s="23">
        <v>2295.3117163488005</v>
      </c>
      <c r="F26104" s="32">
        <f t="shared" si="407"/>
        <v>4795.2924958074036</v>
      </c>
    </row>
    <row r="26105" spans="1:6">
      <c r="A26105" s="10">
        <v>45198.78125</v>
      </c>
      <c r="B26105" s="10">
        <v>45198.791666666664</v>
      </c>
      <c r="C26105" s="23">
        <v>1526.1863586285285</v>
      </c>
      <c r="D26105" s="23">
        <v>1052.0168883572678</v>
      </c>
      <c r="E26105" s="23">
        <v>2360.4890190819242</v>
      </c>
      <c r="F26105" s="32">
        <f t="shared" si="407"/>
        <v>4938.692266067721</v>
      </c>
    </row>
    <row r="26106" spans="1:6">
      <c r="A26106" s="10">
        <v>45198.791666666664</v>
      </c>
      <c r="B26106" s="10">
        <v>45198.802083333336</v>
      </c>
      <c r="C26106" s="23">
        <v>1554.7125230416077</v>
      </c>
      <c r="D26106" s="23">
        <v>1084.1696245296241</v>
      </c>
      <c r="E26106" s="23">
        <v>2425.815088818149</v>
      </c>
      <c r="F26106" s="32">
        <f t="shared" si="407"/>
        <v>5064.697236389381</v>
      </c>
    </row>
    <row r="26107" spans="1:6">
      <c r="A26107" s="10">
        <v>45198.802083333336</v>
      </c>
      <c r="B26107" s="10">
        <v>45198.8125</v>
      </c>
      <c r="C26107" s="23">
        <v>1686.6732715146145</v>
      </c>
      <c r="D26107" s="23">
        <v>1127.5029696081181</v>
      </c>
      <c r="E26107" s="23">
        <v>2521.738306873388</v>
      </c>
      <c r="F26107" s="32">
        <f t="shared" si="407"/>
        <v>5335.9145479961207</v>
      </c>
    </row>
    <row r="26108" spans="1:6">
      <c r="A26108" s="10">
        <v>45198.8125</v>
      </c>
      <c r="B26108" s="10">
        <v>45198.822916666664</v>
      </c>
      <c r="C26108" s="23">
        <v>1810.1441034990175</v>
      </c>
      <c r="D26108" s="23">
        <v>1158.6849710518477</v>
      </c>
      <c r="E26108" s="23">
        <v>2586.8546493624299</v>
      </c>
      <c r="F26108" s="32">
        <f t="shared" si="407"/>
        <v>5555.6837239132947</v>
      </c>
    </row>
    <row r="26109" spans="1:6">
      <c r="A26109" s="10">
        <v>45198.822916666664</v>
      </c>
      <c r="B26109" s="10">
        <v>45198.833333333336</v>
      </c>
      <c r="C26109" s="23">
        <v>2106.6906999987004</v>
      </c>
      <c r="D26109" s="23">
        <v>1112.760844404919</v>
      </c>
      <c r="E26109" s="23">
        <v>2488.6694866223611</v>
      </c>
      <c r="F26109" s="32">
        <f t="shared" si="407"/>
        <v>5708.1210310259812</v>
      </c>
    </row>
    <row r="26110" spans="1:6">
      <c r="A26110" s="10">
        <v>45198.833333333336</v>
      </c>
      <c r="B26110" s="10">
        <v>45198.84375</v>
      </c>
      <c r="C26110" s="23">
        <v>1972.3668059337133</v>
      </c>
      <c r="D26110" s="23">
        <v>1084.2068440500755</v>
      </c>
      <c r="E26110" s="23">
        <v>2434.5340002804787</v>
      </c>
      <c r="F26110" s="32">
        <f t="shared" si="407"/>
        <v>5491.1076502642672</v>
      </c>
    </row>
    <row r="26111" spans="1:6">
      <c r="A26111" s="10">
        <v>45198.84375</v>
      </c>
      <c r="B26111" s="10">
        <v>45198.854166666664</v>
      </c>
      <c r="C26111" s="23">
        <v>2077.0714645681646</v>
      </c>
      <c r="D26111" s="23">
        <v>985.89166677390654</v>
      </c>
      <c r="E26111" s="23">
        <v>2230.2932292225123</v>
      </c>
      <c r="F26111" s="32">
        <f t="shared" si="407"/>
        <v>5293.2563605645837</v>
      </c>
    </row>
    <row r="26112" spans="1:6">
      <c r="A26112" s="10">
        <v>45198.854166666664</v>
      </c>
      <c r="B26112" s="10">
        <v>45198.864583333336</v>
      </c>
      <c r="C26112" s="23">
        <v>2085.9770584608946</v>
      </c>
      <c r="D26112" s="23">
        <v>943.85039727922754</v>
      </c>
      <c r="E26112" s="23">
        <v>2142.6612540402243</v>
      </c>
      <c r="F26112" s="32">
        <f t="shared" si="407"/>
        <v>5172.4887097803457</v>
      </c>
    </row>
    <row r="26113" spans="1:6">
      <c r="A26113" s="10">
        <v>45198.864583333336</v>
      </c>
      <c r="B26113" s="10">
        <v>45198.875</v>
      </c>
      <c r="C26113" s="23">
        <v>1916.499083776886</v>
      </c>
      <c r="D26113" s="23">
        <v>893.33902975110618</v>
      </c>
      <c r="E26113" s="23">
        <v>2033.5883252461531</v>
      </c>
      <c r="F26113" s="32">
        <f t="shared" si="407"/>
        <v>4843.4264387741459</v>
      </c>
    </row>
    <row r="26114" spans="1:6">
      <c r="A26114" s="10">
        <v>45198.875</v>
      </c>
      <c r="B26114" s="10">
        <v>45198.885416666664</v>
      </c>
      <c r="C26114" s="23">
        <v>1820.2461298688354</v>
      </c>
      <c r="D26114" s="23">
        <v>842.17011422089172</v>
      </c>
      <c r="E26114" s="23">
        <v>1921.8437181471199</v>
      </c>
      <c r="F26114" s="32">
        <f t="shared" si="407"/>
        <v>4584.2599622368471</v>
      </c>
    </row>
    <row r="26115" spans="1:6">
      <c r="A26115" s="10">
        <v>45198.885416666664</v>
      </c>
      <c r="B26115" s="10">
        <v>45198.895833333336</v>
      </c>
      <c r="C26115" s="23">
        <v>1672.7211260661984</v>
      </c>
      <c r="D26115" s="23">
        <v>808.2907422490955</v>
      </c>
      <c r="E26115" s="23">
        <v>1852.6405867910103</v>
      </c>
      <c r="F26115" s="32">
        <f t="shared" si="407"/>
        <v>4333.6524551063048</v>
      </c>
    </row>
    <row r="26116" spans="1:6">
      <c r="A26116" s="10">
        <v>45198.895833333336</v>
      </c>
      <c r="B26116" s="10">
        <v>45198.90625</v>
      </c>
      <c r="C26116" s="23">
        <v>1458.5900599892298</v>
      </c>
      <c r="D26116" s="23">
        <v>784.937470060333</v>
      </c>
      <c r="E26116" s="23">
        <v>1804.87753720929</v>
      </c>
      <c r="F26116" s="32">
        <f t="shared" si="407"/>
        <v>4048.4050672588528</v>
      </c>
    </row>
    <row r="26117" spans="1:6">
      <c r="A26117" s="10">
        <v>45198.90625</v>
      </c>
      <c r="B26117" s="10">
        <v>45198.916666666664</v>
      </c>
      <c r="C26117" s="23">
        <v>1386.068227053946</v>
      </c>
      <c r="D26117" s="23">
        <v>754.61463058597519</v>
      </c>
      <c r="E26117" s="23">
        <v>1740.0036080451173</v>
      </c>
      <c r="F26117" s="32">
        <f t="shared" si="407"/>
        <v>3880.6864656850385</v>
      </c>
    </row>
    <row r="26118" spans="1:6">
      <c r="A26118" s="10">
        <v>45198.916666666664</v>
      </c>
      <c r="B26118" s="10">
        <v>45198.927083333336</v>
      </c>
      <c r="C26118" s="23">
        <v>1290.8411291867383</v>
      </c>
      <c r="D26118" s="23">
        <v>753.21298727917156</v>
      </c>
      <c r="E26118" s="23">
        <v>1735.2121516600273</v>
      </c>
      <c r="F26118" s="32">
        <f t="shared" si="407"/>
        <v>3779.2662681259371</v>
      </c>
    </row>
    <row r="26119" spans="1:6">
      <c r="A26119" s="10">
        <v>45198.927083333336</v>
      </c>
      <c r="B26119" s="10">
        <v>45198.9375</v>
      </c>
      <c r="C26119" s="23">
        <v>1197.2371821187744</v>
      </c>
      <c r="D26119" s="23">
        <v>726.81800921244849</v>
      </c>
      <c r="E26119" s="23">
        <v>1683.926022784899</v>
      </c>
      <c r="F26119" s="32">
        <f t="shared" si="407"/>
        <v>3607.9812141161219</v>
      </c>
    </row>
    <row r="26120" spans="1:6">
      <c r="A26120" s="10">
        <v>45198.9375</v>
      </c>
      <c r="B26120" s="10">
        <v>45198.947916666664</v>
      </c>
      <c r="C26120" s="23">
        <v>1134.7430145424953</v>
      </c>
      <c r="D26120" s="23">
        <v>708.15341374419995</v>
      </c>
      <c r="E26120" s="23">
        <v>1644.6935286333983</v>
      </c>
      <c r="F26120" s="32">
        <f t="shared" si="407"/>
        <v>3487.5899569200938</v>
      </c>
    </row>
    <row r="26121" spans="1:6">
      <c r="A26121" s="10">
        <v>45198.947916666664</v>
      </c>
      <c r="B26121" s="10">
        <v>45198.958333333336</v>
      </c>
      <c r="C26121" s="23">
        <v>1091.9883322088003</v>
      </c>
      <c r="D26121" s="23">
        <v>672.71208624520716</v>
      </c>
      <c r="E26121" s="23">
        <v>1568.3351232715897</v>
      </c>
      <c r="F26121" s="32">
        <f t="shared" si="407"/>
        <v>3333.0355417255969</v>
      </c>
    </row>
    <row r="26122" spans="1:6">
      <c r="A26122" s="10">
        <v>45198.958333333336</v>
      </c>
      <c r="B26122" s="10">
        <v>45198.96875</v>
      </c>
      <c r="C26122" s="23">
        <v>1025.8693299713127</v>
      </c>
      <c r="D26122" s="23">
        <v>636.41089771619522</v>
      </c>
      <c r="E26122" s="23">
        <v>1488.7139355859026</v>
      </c>
      <c r="F26122" s="32">
        <f t="shared" si="407"/>
        <v>3150.9941632734108</v>
      </c>
    </row>
    <row r="26123" spans="1:6">
      <c r="A26123" s="10">
        <v>45198.96875</v>
      </c>
      <c r="B26123" s="10">
        <v>45198.979166666664</v>
      </c>
      <c r="C26123" s="23">
        <v>1019.0071315693681</v>
      </c>
      <c r="D26123" s="23">
        <v>624.90321154781896</v>
      </c>
      <c r="E26123" s="23">
        <v>1466.4557921481585</v>
      </c>
      <c r="F26123" s="32">
        <f t="shared" si="407"/>
        <v>3110.3661352653453</v>
      </c>
    </row>
    <row r="26124" spans="1:6">
      <c r="A26124" s="10">
        <v>45198.979166666664</v>
      </c>
      <c r="B26124" s="10">
        <v>45198.989583333336</v>
      </c>
      <c r="C26124" s="23">
        <v>985.21121816267612</v>
      </c>
      <c r="D26124" s="23">
        <v>599.24889183695711</v>
      </c>
      <c r="E26124" s="23">
        <v>1407.975020067513</v>
      </c>
      <c r="F26124" s="32">
        <f t="shared" si="407"/>
        <v>2992.435130067146</v>
      </c>
    </row>
    <row r="26125" spans="1:6">
      <c r="A26125" s="10">
        <v>45198.989583333336</v>
      </c>
      <c r="B26125" s="10">
        <v>45199</v>
      </c>
      <c r="C26125" s="23">
        <v>975.74849268593402</v>
      </c>
      <c r="D26125" s="23">
        <v>585.06367215337286</v>
      </c>
      <c r="E26125" s="23">
        <v>1378.5924551844314</v>
      </c>
      <c r="F26125" s="32">
        <f t="shared" si="407"/>
        <v>2939.4046200237381</v>
      </c>
    </row>
    <row r="26126" spans="1:6">
      <c r="A26126" s="10">
        <v>45199</v>
      </c>
      <c r="B26126" s="10">
        <v>45199.010416666664</v>
      </c>
      <c r="C26126" s="23">
        <v>958.40038227982495</v>
      </c>
      <c r="D26126" s="23">
        <v>577.77805275713342</v>
      </c>
      <c r="E26126" s="23">
        <v>1356.9456901647918</v>
      </c>
      <c r="F26126" s="32">
        <f t="shared" si="407"/>
        <v>2893.1241252017503</v>
      </c>
    </row>
    <row r="26127" spans="1:6">
      <c r="A26127" s="10">
        <v>45199.010416666664</v>
      </c>
      <c r="B26127" s="10">
        <v>45199.020833333336</v>
      </c>
      <c r="C26127" s="23">
        <v>934.82765258227994</v>
      </c>
      <c r="D26127" s="23">
        <v>557.11358036354363</v>
      </c>
      <c r="E26127" s="23">
        <v>1314.4816458105065</v>
      </c>
      <c r="F26127" s="32">
        <f t="shared" si="407"/>
        <v>2806.4228787563302</v>
      </c>
    </row>
    <row r="26128" spans="1:6">
      <c r="A26128" s="10">
        <v>45199.020833333336</v>
      </c>
      <c r="B26128" s="10">
        <v>45199.03125</v>
      </c>
      <c r="C26128" s="23">
        <v>938.77081016978423</v>
      </c>
      <c r="D26128" s="23">
        <v>544.82714118357103</v>
      </c>
      <c r="E26128" s="23">
        <v>1285.493616453778</v>
      </c>
      <c r="F26128" s="32">
        <f t="shared" si="407"/>
        <v>2769.0915678071333</v>
      </c>
    </row>
    <row r="26129" spans="1:6">
      <c r="A26129" s="10">
        <v>45199.03125</v>
      </c>
      <c r="B26129" s="10">
        <v>45199.041666666664</v>
      </c>
      <c r="C26129" s="23">
        <v>923.99463702865319</v>
      </c>
      <c r="D26129" s="23">
        <v>526.22601941260893</v>
      </c>
      <c r="E26129" s="23">
        <v>1247.28606070459</v>
      </c>
      <c r="F26129" s="32">
        <f t="shared" si="407"/>
        <v>2697.5067171458522</v>
      </c>
    </row>
    <row r="26130" spans="1:6">
      <c r="A26130" s="10">
        <v>45199.041666666664</v>
      </c>
      <c r="B26130" s="10">
        <v>45199.052083333336</v>
      </c>
      <c r="C26130" s="23">
        <v>898.51896717921147</v>
      </c>
      <c r="D26130" s="23">
        <v>521.75196533671783</v>
      </c>
      <c r="E26130" s="23">
        <v>1237.1339908936507</v>
      </c>
      <c r="F26130" s="32">
        <f t="shared" si="407"/>
        <v>2657.4049234095801</v>
      </c>
    </row>
    <row r="26131" spans="1:6">
      <c r="A26131" s="10">
        <v>45199.052083333336</v>
      </c>
      <c r="B26131" s="10">
        <v>45199.0625</v>
      </c>
      <c r="C26131" s="23">
        <v>904.91867729501905</v>
      </c>
      <c r="D26131" s="23">
        <v>510.56260368274275</v>
      </c>
      <c r="E26131" s="23">
        <v>1214.265393106853</v>
      </c>
      <c r="F26131" s="32">
        <f t="shared" ref="F26131:F26194" si="408">SUM(C26131:E26131)</f>
        <v>2629.7466740846148</v>
      </c>
    </row>
    <row r="26132" spans="1:6">
      <c r="A26132" s="10">
        <v>45199.0625</v>
      </c>
      <c r="B26132" s="10">
        <v>45199.072916666664</v>
      </c>
      <c r="C26132" s="23">
        <v>901.53316429652989</v>
      </c>
      <c r="D26132" s="23">
        <v>505.44022346146909</v>
      </c>
      <c r="E26132" s="23">
        <v>1202.4865536047664</v>
      </c>
      <c r="F26132" s="32">
        <f t="shared" si="408"/>
        <v>2609.4599413627657</v>
      </c>
    </row>
    <row r="26133" spans="1:6">
      <c r="A26133" s="10">
        <v>45199.072916666664</v>
      </c>
      <c r="B26133" s="10">
        <v>45199.083333333336</v>
      </c>
      <c r="C26133" s="23">
        <v>882.72042596442043</v>
      </c>
      <c r="D26133" s="23">
        <v>498.8143929913374</v>
      </c>
      <c r="E26133" s="23">
        <v>1191.2404147872421</v>
      </c>
      <c r="F26133" s="32">
        <f t="shared" si="408"/>
        <v>2572.7752337430002</v>
      </c>
    </row>
    <row r="26134" spans="1:6">
      <c r="A26134" s="10">
        <v>45199.083333333336</v>
      </c>
      <c r="B26134" s="10">
        <v>45199.09375</v>
      </c>
      <c r="C26134" s="23">
        <v>884.7808049727098</v>
      </c>
      <c r="D26134" s="23">
        <v>496.78726995799622</v>
      </c>
      <c r="E26134" s="23">
        <v>1182.8658040561486</v>
      </c>
      <c r="F26134" s="32">
        <f t="shared" si="408"/>
        <v>2564.4338789868543</v>
      </c>
    </row>
    <row r="26135" spans="1:6">
      <c r="A26135" s="10">
        <v>45199.09375</v>
      </c>
      <c r="B26135" s="10">
        <v>45199.104166666664</v>
      </c>
      <c r="C26135" s="23">
        <v>917.76904721148355</v>
      </c>
      <c r="D26135" s="23">
        <v>492.38948559719699</v>
      </c>
      <c r="E26135" s="23">
        <v>1177.9155597678548</v>
      </c>
      <c r="F26135" s="32">
        <f t="shared" si="408"/>
        <v>2588.0740925765353</v>
      </c>
    </row>
    <row r="26136" spans="1:6">
      <c r="A26136" s="10">
        <v>45199.104166666664</v>
      </c>
      <c r="B26136" s="10">
        <v>45199.114583333336</v>
      </c>
      <c r="C26136" s="23">
        <v>924.93072283204344</v>
      </c>
      <c r="D26136" s="23">
        <v>490.44200764769329</v>
      </c>
      <c r="E26136" s="23">
        <v>1171.0290400763099</v>
      </c>
      <c r="F26136" s="32">
        <f t="shared" si="408"/>
        <v>2586.4017705560464</v>
      </c>
    </row>
    <row r="26137" spans="1:6">
      <c r="A26137" s="10">
        <v>45199.114583333336</v>
      </c>
      <c r="B26137" s="10">
        <v>45199.125</v>
      </c>
      <c r="C26137" s="23">
        <v>924.20112080483955</v>
      </c>
      <c r="D26137" s="23">
        <v>483.24739801961198</v>
      </c>
      <c r="E26137" s="23">
        <v>1158.4225451526479</v>
      </c>
      <c r="F26137" s="32">
        <f t="shared" si="408"/>
        <v>2565.8710639770998</v>
      </c>
    </row>
    <row r="26138" spans="1:6">
      <c r="A26138" s="10">
        <v>45199.125</v>
      </c>
      <c r="B26138" s="10">
        <v>45199.135416666664</v>
      </c>
      <c r="C26138" s="23">
        <v>911.6699482618335</v>
      </c>
      <c r="D26138" s="23">
        <v>487.03011505834274</v>
      </c>
      <c r="E26138" s="23">
        <v>1165.6886098106279</v>
      </c>
      <c r="F26138" s="32">
        <f t="shared" si="408"/>
        <v>2564.3886731308039</v>
      </c>
    </row>
    <row r="26139" spans="1:6">
      <c r="A26139" s="10">
        <v>45199.135416666664</v>
      </c>
      <c r="B26139" s="10">
        <v>45199.145833333336</v>
      </c>
      <c r="C26139" s="23">
        <v>887.3477493574519</v>
      </c>
      <c r="D26139" s="23">
        <v>485.03691049303393</v>
      </c>
      <c r="E26139" s="23">
        <v>1159.6326254600995</v>
      </c>
      <c r="F26139" s="32">
        <f t="shared" si="408"/>
        <v>2532.0172853105851</v>
      </c>
    </row>
    <row r="26140" spans="1:6">
      <c r="A26140" s="10">
        <v>45199.145833333336</v>
      </c>
      <c r="B26140" s="10">
        <v>45199.15625</v>
      </c>
      <c r="C26140" s="23">
        <v>875.20580333659086</v>
      </c>
      <c r="D26140" s="23">
        <v>491.02769855864614</v>
      </c>
      <c r="E26140" s="23">
        <v>1171.6731053179469</v>
      </c>
      <c r="F26140" s="32">
        <f t="shared" si="408"/>
        <v>2537.9066072131836</v>
      </c>
    </row>
    <row r="26141" spans="1:6">
      <c r="A26141" s="10">
        <v>45199.15625</v>
      </c>
      <c r="B26141" s="10">
        <v>45199.166666666664</v>
      </c>
      <c r="C26141" s="23">
        <v>885.62438542938901</v>
      </c>
      <c r="D26141" s="23">
        <v>491.29015173344038</v>
      </c>
      <c r="E26141" s="23">
        <v>1174.3004542466463</v>
      </c>
      <c r="F26141" s="32">
        <f t="shared" si="408"/>
        <v>2551.2149914094757</v>
      </c>
    </row>
    <row r="26142" spans="1:6">
      <c r="A26142" s="10">
        <v>45199.166666666664</v>
      </c>
      <c r="B26142" s="10">
        <v>45199.177083333336</v>
      </c>
      <c r="C26142" s="23">
        <v>898.72906119680465</v>
      </c>
      <c r="D26142" s="23">
        <v>494.5229768088314</v>
      </c>
      <c r="E26142" s="23">
        <v>1180.9477666535354</v>
      </c>
      <c r="F26142" s="32">
        <f t="shared" si="408"/>
        <v>2574.1998046591716</v>
      </c>
    </row>
    <row r="26143" spans="1:6">
      <c r="A26143" s="10">
        <v>45199.177083333336</v>
      </c>
      <c r="B26143" s="10">
        <v>45199.1875</v>
      </c>
      <c r="C26143" s="23">
        <v>883.45479436294158</v>
      </c>
      <c r="D26143" s="23">
        <v>501.05253961281863</v>
      </c>
      <c r="E26143" s="23">
        <v>1194.7247569965273</v>
      </c>
      <c r="F26143" s="32">
        <f t="shared" si="408"/>
        <v>2579.2320909722876</v>
      </c>
    </row>
    <row r="26144" spans="1:6">
      <c r="A26144" s="10">
        <v>45199.1875</v>
      </c>
      <c r="B26144" s="10">
        <v>45199.197916666664</v>
      </c>
      <c r="C26144" s="23">
        <v>877.16437570799189</v>
      </c>
      <c r="D26144" s="23">
        <v>509.27737704497429</v>
      </c>
      <c r="E26144" s="23">
        <v>1215.0314156923916</v>
      </c>
      <c r="F26144" s="32">
        <f t="shared" si="408"/>
        <v>2601.4731684453582</v>
      </c>
    </row>
    <row r="26145" spans="1:6">
      <c r="A26145" s="10">
        <v>45199.197916666664</v>
      </c>
      <c r="B26145" s="10">
        <v>45199.208333333336</v>
      </c>
      <c r="C26145" s="23">
        <v>862.43825932009099</v>
      </c>
      <c r="D26145" s="23">
        <v>517.63142213050651</v>
      </c>
      <c r="E26145" s="23">
        <v>1230.1234605706975</v>
      </c>
      <c r="F26145" s="32">
        <f t="shared" si="408"/>
        <v>2610.193142021295</v>
      </c>
    </row>
    <row r="26146" spans="1:6">
      <c r="A26146" s="10">
        <v>45199.208333333336</v>
      </c>
      <c r="B26146" s="10">
        <v>45199.21875</v>
      </c>
      <c r="C26146" s="23">
        <v>902.73862162466935</v>
      </c>
      <c r="D26146" s="23">
        <v>536.84152619800921</v>
      </c>
      <c r="E26146" s="23">
        <v>1271.9464995091103</v>
      </c>
      <c r="F26146" s="32">
        <f t="shared" si="408"/>
        <v>2711.5266473317888</v>
      </c>
    </row>
    <row r="26147" spans="1:6">
      <c r="A26147" s="10">
        <v>45199.21875</v>
      </c>
      <c r="B26147" s="10">
        <v>45199.229166666664</v>
      </c>
      <c r="C26147" s="23">
        <v>942.01791505596782</v>
      </c>
      <c r="D26147" s="23">
        <v>546.86560915008977</v>
      </c>
      <c r="E26147" s="23">
        <v>1290.9145579782871</v>
      </c>
      <c r="F26147" s="32">
        <f t="shared" si="408"/>
        <v>2779.7980821843448</v>
      </c>
    </row>
    <row r="26148" spans="1:6">
      <c r="A26148" s="10">
        <v>45199.229166666664</v>
      </c>
      <c r="B26148" s="10">
        <v>45199.239583333336</v>
      </c>
      <c r="C26148" s="23">
        <v>953.12813538763055</v>
      </c>
      <c r="D26148" s="23">
        <v>561.40411004604766</v>
      </c>
      <c r="E26148" s="23">
        <v>1320.412613474</v>
      </c>
      <c r="F26148" s="32">
        <f t="shared" si="408"/>
        <v>2834.9448589076783</v>
      </c>
    </row>
    <row r="26149" spans="1:6">
      <c r="A26149" s="10">
        <v>45199.239583333336</v>
      </c>
      <c r="B26149" s="10">
        <v>45199.25</v>
      </c>
      <c r="C26149" s="23">
        <v>954.15225337500283</v>
      </c>
      <c r="D26149" s="23">
        <v>584.37477740416261</v>
      </c>
      <c r="E26149" s="23">
        <v>1369.7710502841164</v>
      </c>
      <c r="F26149" s="32">
        <f t="shared" si="408"/>
        <v>2908.2980810632816</v>
      </c>
    </row>
    <row r="26150" spans="1:6">
      <c r="A26150" s="10">
        <v>45199.25</v>
      </c>
      <c r="B26150" s="10">
        <v>45199.260416666664</v>
      </c>
      <c r="C26150" s="23">
        <v>1010.2605968049728</v>
      </c>
      <c r="D26150" s="23">
        <v>612.32131951846691</v>
      </c>
      <c r="E26150" s="23">
        <v>1428.1383928023743</v>
      </c>
      <c r="F26150" s="32">
        <f t="shared" si="408"/>
        <v>3050.7203091258139</v>
      </c>
    </row>
    <row r="26151" spans="1:6">
      <c r="A26151" s="10">
        <v>45199.260416666664</v>
      </c>
      <c r="B26151" s="10">
        <v>45199.270833333336</v>
      </c>
      <c r="C26151" s="23">
        <v>1019.8644063923762</v>
      </c>
      <c r="D26151" s="23">
        <v>631.09597428250231</v>
      </c>
      <c r="E26151" s="23">
        <v>1464.5362117238847</v>
      </c>
      <c r="F26151" s="32">
        <f t="shared" si="408"/>
        <v>3115.4965923987629</v>
      </c>
    </row>
    <row r="26152" spans="1:6">
      <c r="A26152" s="10">
        <v>45199.270833333336</v>
      </c>
      <c r="B26152" s="10">
        <v>45199.28125</v>
      </c>
      <c r="C26152" s="23">
        <v>1038.0783940805736</v>
      </c>
      <c r="D26152" s="23">
        <v>653.15251968541941</v>
      </c>
      <c r="E26152" s="23">
        <v>1509.6993321583313</v>
      </c>
      <c r="F26152" s="32">
        <f t="shared" si="408"/>
        <v>3200.9302459243245</v>
      </c>
    </row>
    <row r="26153" spans="1:6">
      <c r="A26153" s="10">
        <v>45199.28125</v>
      </c>
      <c r="B26153" s="10">
        <v>45199.291666666664</v>
      </c>
      <c r="C26153" s="23">
        <v>1067.9984845176809</v>
      </c>
      <c r="D26153" s="23">
        <v>669.72674827307912</v>
      </c>
      <c r="E26153" s="23">
        <v>1541.0233426750874</v>
      </c>
      <c r="F26153" s="32">
        <f t="shared" si="408"/>
        <v>3278.7485754658474</v>
      </c>
    </row>
    <row r="26154" spans="1:6">
      <c r="A26154" s="10">
        <v>45199.291666666664</v>
      </c>
      <c r="B26154" s="10">
        <v>45199.302083333336</v>
      </c>
      <c r="C26154" s="23">
        <v>1118.7987448382053</v>
      </c>
      <c r="D26154" s="23">
        <v>693.16006832109406</v>
      </c>
      <c r="E26154" s="23">
        <v>1593.1347526091856</v>
      </c>
      <c r="F26154" s="32">
        <f t="shared" si="408"/>
        <v>3405.093565768485</v>
      </c>
    </row>
    <row r="26155" spans="1:6">
      <c r="A26155" s="10">
        <v>45199.302083333336</v>
      </c>
      <c r="B26155" s="10">
        <v>45199.3125</v>
      </c>
      <c r="C26155" s="23">
        <v>1124.3519627918936</v>
      </c>
      <c r="D26155" s="23">
        <v>716.95827703538407</v>
      </c>
      <c r="E26155" s="23">
        <v>1644.8080498869654</v>
      </c>
      <c r="F26155" s="32">
        <f t="shared" si="408"/>
        <v>3486.118289714243</v>
      </c>
    </row>
    <row r="26156" spans="1:6">
      <c r="A26156" s="10">
        <v>45199.3125</v>
      </c>
      <c r="B26156" s="10">
        <v>45199.322916666664</v>
      </c>
      <c r="C26156" s="23">
        <v>1134.1984642859461</v>
      </c>
      <c r="D26156" s="23">
        <v>758.81717723604572</v>
      </c>
      <c r="E26156" s="23">
        <v>1742.4332779963543</v>
      </c>
      <c r="F26156" s="32">
        <f t="shared" si="408"/>
        <v>3635.448919518346</v>
      </c>
    </row>
    <row r="26157" spans="1:6">
      <c r="A26157" s="10">
        <v>45199.322916666664</v>
      </c>
      <c r="B26157" s="10">
        <v>45199.333333333336</v>
      </c>
      <c r="C26157" s="23">
        <v>1150.2177177438632</v>
      </c>
      <c r="D26157" s="23">
        <v>786.77997244399785</v>
      </c>
      <c r="E26157" s="23">
        <v>1830.9527581892667</v>
      </c>
      <c r="F26157" s="32">
        <f t="shared" si="408"/>
        <v>3767.9504483771279</v>
      </c>
    </row>
    <row r="26158" spans="1:6">
      <c r="A26158" s="10">
        <v>45199.333333333336</v>
      </c>
      <c r="B26158" s="10">
        <v>45199.34375</v>
      </c>
      <c r="C26158" s="23">
        <v>1174.0392701415626</v>
      </c>
      <c r="D26158" s="23">
        <v>802.37936742162651</v>
      </c>
      <c r="E26158" s="23">
        <v>1909.6998926285082</v>
      </c>
      <c r="F26158" s="32">
        <f t="shared" si="408"/>
        <v>3886.1185301916976</v>
      </c>
    </row>
    <row r="26159" spans="1:6">
      <c r="A26159" s="10">
        <v>45199.34375</v>
      </c>
      <c r="B26159" s="10">
        <v>45199.354166666664</v>
      </c>
      <c r="C26159" s="23">
        <v>1213.5976622285029</v>
      </c>
      <c r="D26159" s="23">
        <v>817.96864839010368</v>
      </c>
      <c r="E26159" s="23">
        <v>1980.8453187449522</v>
      </c>
      <c r="F26159" s="32">
        <f t="shared" si="408"/>
        <v>4012.4116293635589</v>
      </c>
    </row>
    <row r="26160" spans="1:6">
      <c r="A26160" s="10">
        <v>45199.354166666664</v>
      </c>
      <c r="B26160" s="10">
        <v>45199.364583333336</v>
      </c>
      <c r="C26160" s="23">
        <v>1231.0515749911565</v>
      </c>
      <c r="D26160" s="23">
        <v>825.01126316708746</v>
      </c>
      <c r="E26160" s="23">
        <v>2067.3386275474318</v>
      </c>
      <c r="F26160" s="32">
        <f t="shared" si="408"/>
        <v>4123.4014657056759</v>
      </c>
    </row>
    <row r="26161" spans="1:6">
      <c r="A26161" s="10">
        <v>45199.364583333336</v>
      </c>
      <c r="B26161" s="10">
        <v>45199.375</v>
      </c>
      <c r="C26161" s="23">
        <v>1201.0863018563398</v>
      </c>
      <c r="D26161" s="23">
        <v>765.92791814687439</v>
      </c>
      <c r="E26161" s="23">
        <v>2093.2969926202436</v>
      </c>
      <c r="F26161" s="32">
        <f t="shared" si="408"/>
        <v>4060.3112126234578</v>
      </c>
    </row>
    <row r="26162" spans="1:6">
      <c r="A26162" s="10">
        <v>45199.375</v>
      </c>
      <c r="B26162" s="10">
        <v>45199.385416666664</v>
      </c>
      <c r="C26162" s="23">
        <v>1130.2931406725197</v>
      </c>
      <c r="D26162" s="23">
        <v>698.53974185551806</v>
      </c>
      <c r="E26162" s="23">
        <v>2130.8630012522517</v>
      </c>
      <c r="F26162" s="32">
        <f t="shared" si="408"/>
        <v>3959.6958837802895</v>
      </c>
    </row>
    <row r="26163" spans="1:6">
      <c r="A26163" s="10">
        <v>45199.385416666664</v>
      </c>
      <c r="B26163" s="10">
        <v>45199.395833333336</v>
      </c>
      <c r="C26163" s="23">
        <v>1114.0273729265753</v>
      </c>
      <c r="D26163" s="23">
        <v>639.90573741789535</v>
      </c>
      <c r="E26163" s="23">
        <v>2146.6063120398503</v>
      </c>
      <c r="F26163" s="32">
        <f t="shared" si="408"/>
        <v>3900.5394223843209</v>
      </c>
    </row>
    <row r="26164" spans="1:6">
      <c r="A26164" s="10">
        <v>45199.395833333336</v>
      </c>
      <c r="B26164" s="10">
        <v>45199.40625</v>
      </c>
      <c r="C26164" s="23">
        <v>1090.2943763948933</v>
      </c>
      <c r="D26164" s="23">
        <v>585.99151044526798</v>
      </c>
      <c r="E26164" s="23">
        <v>2109.6338298029559</v>
      </c>
      <c r="F26164" s="32">
        <f t="shared" si="408"/>
        <v>3785.9197166431172</v>
      </c>
    </row>
    <row r="26165" spans="1:6">
      <c r="A26165" s="10">
        <v>45199.40625</v>
      </c>
      <c r="B26165" s="10">
        <v>45199.416666666664</v>
      </c>
      <c r="C26165" s="23">
        <v>1086.2542655975367</v>
      </c>
      <c r="D26165" s="23">
        <v>546.82251464920387</v>
      </c>
      <c r="E26165" s="23">
        <v>2109.2623402573372</v>
      </c>
      <c r="F26165" s="32">
        <f t="shared" si="408"/>
        <v>3742.339120504078</v>
      </c>
    </row>
    <row r="26166" spans="1:6">
      <c r="A26166" s="10">
        <v>45199.416666666664</v>
      </c>
      <c r="B26166" s="10">
        <v>45199.427083333336</v>
      </c>
      <c r="C26166" s="23">
        <v>992.89873517474143</v>
      </c>
      <c r="D26166" s="23">
        <v>506.37361455413628</v>
      </c>
      <c r="E26166" s="23">
        <v>2099.6801159475476</v>
      </c>
      <c r="F26166" s="32">
        <f t="shared" si="408"/>
        <v>3598.9524656764252</v>
      </c>
    </row>
    <row r="26167" spans="1:6">
      <c r="A26167" s="10">
        <v>45199.427083333336</v>
      </c>
      <c r="B26167" s="10">
        <v>45199.4375</v>
      </c>
      <c r="C26167" s="23">
        <v>988.21248303718698</v>
      </c>
      <c r="D26167" s="23">
        <v>467.01894342911788</v>
      </c>
      <c r="E26167" s="23">
        <v>2052.2563901974158</v>
      </c>
      <c r="F26167" s="32">
        <f t="shared" si="408"/>
        <v>3507.4878166637209</v>
      </c>
    </row>
    <row r="26168" spans="1:6">
      <c r="A26168" s="10">
        <v>45199.4375</v>
      </c>
      <c r="B26168" s="10">
        <v>45199.447916666664</v>
      </c>
      <c r="C26168" s="23">
        <v>987.20647448157956</v>
      </c>
      <c r="D26168" s="23">
        <v>439.91970095452666</v>
      </c>
      <c r="E26168" s="23">
        <v>1969.6634103075294</v>
      </c>
      <c r="F26168" s="32">
        <f t="shared" si="408"/>
        <v>3396.7895857436356</v>
      </c>
    </row>
    <row r="26169" spans="1:6">
      <c r="A26169" s="10">
        <v>45199.447916666664</v>
      </c>
      <c r="B26169" s="10">
        <v>45199.458333333336</v>
      </c>
      <c r="C26169" s="23">
        <v>988.73571874533218</v>
      </c>
      <c r="D26169" s="23">
        <v>426.79768875382547</v>
      </c>
      <c r="E26169" s="23">
        <v>1988.6428700154979</v>
      </c>
      <c r="F26169" s="32">
        <f t="shared" si="408"/>
        <v>3404.1762775146553</v>
      </c>
    </row>
    <row r="26170" spans="1:6">
      <c r="A26170" s="10">
        <v>45199.458333333336</v>
      </c>
      <c r="B26170" s="10">
        <v>45199.46875</v>
      </c>
      <c r="C26170" s="23">
        <v>992.55508316811529</v>
      </c>
      <c r="D26170" s="23">
        <v>411.75665889290019</v>
      </c>
      <c r="E26170" s="23">
        <v>2004.4932220082906</v>
      </c>
      <c r="F26170" s="32">
        <f t="shared" si="408"/>
        <v>3408.8049640693062</v>
      </c>
    </row>
    <row r="26171" spans="1:6">
      <c r="A26171" s="10">
        <v>45199.46875</v>
      </c>
      <c r="B26171" s="10">
        <v>45199.479166666664</v>
      </c>
      <c r="C26171" s="23">
        <v>1025.9932559468298</v>
      </c>
      <c r="D26171" s="23">
        <v>411.7184783692731</v>
      </c>
      <c r="E26171" s="23">
        <v>2049.0472709472642</v>
      </c>
      <c r="F26171" s="32">
        <f t="shared" si="408"/>
        <v>3486.7590052633668</v>
      </c>
    </row>
    <row r="26172" spans="1:6">
      <c r="A26172" s="10">
        <v>45199.479166666664</v>
      </c>
      <c r="B26172" s="10">
        <v>45199.489583333336</v>
      </c>
      <c r="C26172" s="23">
        <v>1018.9104417558877</v>
      </c>
      <c r="D26172" s="23">
        <v>420.37337881530777</v>
      </c>
      <c r="E26172" s="23">
        <v>2025.2516403262571</v>
      </c>
      <c r="F26172" s="32">
        <f t="shared" si="408"/>
        <v>3464.5354608974526</v>
      </c>
    </row>
    <row r="26173" spans="1:6">
      <c r="A26173" s="10">
        <v>45199.489583333336</v>
      </c>
      <c r="B26173" s="10">
        <v>45199.5</v>
      </c>
      <c r="C26173" s="23">
        <v>1027.4449755206588</v>
      </c>
      <c r="D26173" s="23">
        <v>420.13961799157312</v>
      </c>
      <c r="E26173" s="23">
        <v>2020.8733798309613</v>
      </c>
      <c r="F26173" s="32">
        <f t="shared" si="408"/>
        <v>3468.4579733431933</v>
      </c>
    </row>
    <row r="26174" spans="1:6">
      <c r="A26174" s="10">
        <v>45199.5</v>
      </c>
      <c r="B26174" s="10">
        <v>45199.510416666664</v>
      </c>
      <c r="C26174" s="23">
        <v>993.64783350336006</v>
      </c>
      <c r="D26174" s="23">
        <v>387.67992065353758</v>
      </c>
      <c r="E26174" s="23">
        <v>1882.958889944151</v>
      </c>
      <c r="F26174" s="32">
        <f t="shared" si="408"/>
        <v>3264.2866441010488</v>
      </c>
    </row>
    <row r="26175" spans="1:6">
      <c r="A26175" s="10">
        <v>45199.510416666664</v>
      </c>
      <c r="B26175" s="10">
        <v>45199.520833333336</v>
      </c>
      <c r="C26175" s="23">
        <v>1030.513452944032</v>
      </c>
      <c r="D26175" s="23">
        <v>373.58496490884465</v>
      </c>
      <c r="E26175" s="23">
        <v>1896.8416016465449</v>
      </c>
      <c r="F26175" s="32">
        <f t="shared" si="408"/>
        <v>3300.9400194994214</v>
      </c>
    </row>
    <row r="26176" spans="1:6">
      <c r="A26176" s="10">
        <v>45199.520833333336</v>
      </c>
      <c r="B26176" s="10">
        <v>45199.53125</v>
      </c>
      <c r="C26176" s="23">
        <v>1062.2413939237708</v>
      </c>
      <c r="D26176" s="23">
        <v>362.88729032237171</v>
      </c>
      <c r="E26176" s="23">
        <v>1880.1500449627661</v>
      </c>
      <c r="F26176" s="32">
        <f t="shared" si="408"/>
        <v>3305.2787292089088</v>
      </c>
    </row>
    <row r="26177" spans="1:6">
      <c r="A26177" s="10">
        <v>45199.53125</v>
      </c>
      <c r="B26177" s="10">
        <v>45199.541666666664</v>
      </c>
      <c r="C26177" s="23">
        <v>1033.9025164490067</v>
      </c>
      <c r="D26177" s="23">
        <v>357.8383363202334</v>
      </c>
      <c r="E26177" s="23">
        <v>1863.8839585894848</v>
      </c>
      <c r="F26177" s="32">
        <f t="shared" si="408"/>
        <v>3255.6248113587249</v>
      </c>
    </row>
    <row r="26178" spans="1:6">
      <c r="A26178" s="10">
        <v>45199.541666666664</v>
      </c>
      <c r="B26178" s="10">
        <v>45199.552083333336</v>
      </c>
      <c r="C26178" s="23">
        <v>1016.4707593315322</v>
      </c>
      <c r="D26178" s="23">
        <v>352.0476753390061</v>
      </c>
      <c r="E26178" s="23">
        <v>1767.413218908006</v>
      </c>
      <c r="F26178" s="32">
        <f t="shared" si="408"/>
        <v>3135.9316535785442</v>
      </c>
    </row>
    <row r="26179" spans="1:6">
      <c r="A26179" s="10">
        <v>45199.552083333336</v>
      </c>
      <c r="B26179" s="10">
        <v>45199.5625</v>
      </c>
      <c r="C26179" s="23">
        <v>1033.985712624399</v>
      </c>
      <c r="D26179" s="23">
        <v>351.46208281468353</v>
      </c>
      <c r="E26179" s="23">
        <v>1678.8829589196557</v>
      </c>
      <c r="F26179" s="32">
        <f t="shared" si="408"/>
        <v>3064.330754358738</v>
      </c>
    </row>
    <row r="26180" spans="1:6">
      <c r="A26180" s="10">
        <v>45199.5625</v>
      </c>
      <c r="B26180" s="10">
        <v>45199.572916666664</v>
      </c>
      <c r="C26180" s="23">
        <v>1062.4563047303091</v>
      </c>
      <c r="D26180" s="23">
        <v>344.27446723874323</v>
      </c>
      <c r="E26180" s="23">
        <v>1729.9111040255425</v>
      </c>
      <c r="F26180" s="32">
        <f t="shared" si="408"/>
        <v>3136.6418759945946</v>
      </c>
    </row>
    <row r="26181" spans="1:6">
      <c r="A26181" s="10">
        <v>45199.572916666664</v>
      </c>
      <c r="B26181" s="10">
        <v>45199.583333333336</v>
      </c>
      <c r="C26181" s="23">
        <v>1074.7090446103871</v>
      </c>
      <c r="D26181" s="23">
        <v>349.93932408672453</v>
      </c>
      <c r="E26181" s="23">
        <v>1691.6452335570307</v>
      </c>
      <c r="F26181" s="32">
        <f t="shared" si="408"/>
        <v>3116.2936022541426</v>
      </c>
    </row>
    <row r="26182" spans="1:6">
      <c r="A26182" s="10">
        <v>45199.583333333336</v>
      </c>
      <c r="B26182" s="10">
        <v>45199.59375</v>
      </c>
      <c r="C26182" s="23">
        <v>1059.4775606826333</v>
      </c>
      <c r="D26182" s="23">
        <v>368.58157369828609</v>
      </c>
      <c r="E26182" s="23">
        <v>1651.1497788876677</v>
      </c>
      <c r="F26182" s="32">
        <f t="shared" si="408"/>
        <v>3079.2089132685869</v>
      </c>
    </row>
    <row r="26183" spans="1:6">
      <c r="A26183" s="10">
        <v>45199.59375</v>
      </c>
      <c r="B26183" s="10">
        <v>45199.604166666664</v>
      </c>
      <c r="C26183" s="23">
        <v>1029.4061109342733</v>
      </c>
      <c r="D26183" s="23">
        <v>381.72751375320007</v>
      </c>
      <c r="E26183" s="23">
        <v>1710.1172569983628</v>
      </c>
      <c r="F26183" s="32">
        <f t="shared" si="408"/>
        <v>3121.2508816858362</v>
      </c>
    </row>
    <row r="26184" spans="1:6">
      <c r="A26184" s="10">
        <v>45199.604166666664</v>
      </c>
      <c r="B26184" s="10">
        <v>45199.614583333336</v>
      </c>
      <c r="C26184" s="23">
        <v>1037.2853435196803</v>
      </c>
      <c r="D26184" s="23">
        <v>382.35573904226067</v>
      </c>
      <c r="E26184" s="23">
        <v>1699.0609610462902</v>
      </c>
      <c r="F26184" s="32">
        <f t="shared" si="408"/>
        <v>3118.7020436082312</v>
      </c>
    </row>
    <row r="26185" spans="1:6">
      <c r="A26185" s="10">
        <v>45199.614583333336</v>
      </c>
      <c r="B26185" s="10">
        <v>45199.625</v>
      </c>
      <c r="C26185" s="23">
        <v>989.36997199936286</v>
      </c>
      <c r="D26185" s="23">
        <v>384.77464649616803</v>
      </c>
      <c r="E26185" s="23">
        <v>1772.600718148859</v>
      </c>
      <c r="F26185" s="32">
        <f t="shared" si="408"/>
        <v>3146.7453366443897</v>
      </c>
    </row>
    <row r="26186" spans="1:6">
      <c r="A26186" s="10">
        <v>45199.625</v>
      </c>
      <c r="B26186" s="10">
        <v>45199.635416666664</v>
      </c>
      <c r="C26186" s="23">
        <v>989.43026512495805</v>
      </c>
      <c r="D26186" s="23">
        <v>401.34590197783234</v>
      </c>
      <c r="E26186" s="23">
        <v>1671.0335225203601</v>
      </c>
      <c r="F26186" s="32">
        <f t="shared" si="408"/>
        <v>3061.8096896231505</v>
      </c>
    </row>
    <row r="26187" spans="1:6">
      <c r="A26187" s="10">
        <v>45199.635416666664</v>
      </c>
      <c r="B26187" s="10">
        <v>45199.645833333336</v>
      </c>
      <c r="C26187" s="23">
        <v>921.8233893566445</v>
      </c>
      <c r="D26187" s="23">
        <v>421.23909874511787</v>
      </c>
      <c r="E26187" s="23">
        <v>1592.1063949062816</v>
      </c>
      <c r="F26187" s="32">
        <f t="shared" si="408"/>
        <v>2935.1688830080438</v>
      </c>
    </row>
    <row r="26188" spans="1:6">
      <c r="A26188" s="10">
        <v>45199.645833333336</v>
      </c>
      <c r="B26188" s="10">
        <v>45199.65625</v>
      </c>
      <c r="C26188" s="23">
        <v>894.26635151819619</v>
      </c>
      <c r="D26188" s="23">
        <v>430.71548601625693</v>
      </c>
      <c r="E26188" s="23">
        <v>1689.2568706657676</v>
      </c>
      <c r="F26188" s="32">
        <f t="shared" si="408"/>
        <v>3014.2387082002206</v>
      </c>
    </row>
    <row r="26189" spans="1:6">
      <c r="A26189" s="10">
        <v>45199.65625</v>
      </c>
      <c r="B26189" s="10">
        <v>45199.666666666664</v>
      </c>
      <c r="C26189" s="23">
        <v>882.49374668831456</v>
      </c>
      <c r="D26189" s="23">
        <v>456.76650041094422</v>
      </c>
      <c r="E26189" s="23">
        <v>1662.9557254915762</v>
      </c>
      <c r="F26189" s="32">
        <f t="shared" si="408"/>
        <v>3002.215972590835</v>
      </c>
    </row>
    <row r="26190" spans="1:6">
      <c r="A26190" s="10">
        <v>45199.666666666664</v>
      </c>
      <c r="B26190" s="10">
        <v>45199.677083333336</v>
      </c>
      <c r="C26190" s="23">
        <v>890.64501101914504</v>
      </c>
      <c r="D26190" s="23">
        <v>466.03532438383934</v>
      </c>
      <c r="E26190" s="23">
        <v>1706.831725171945</v>
      </c>
      <c r="F26190" s="32">
        <f t="shared" si="408"/>
        <v>3063.5120605749294</v>
      </c>
    </row>
    <row r="26191" spans="1:6">
      <c r="A26191" s="10">
        <v>45199.677083333336</v>
      </c>
      <c r="B26191" s="10">
        <v>45199.6875</v>
      </c>
      <c r="C26191" s="23">
        <v>890.32787978603096</v>
      </c>
      <c r="D26191" s="23">
        <v>500.07532539631836</v>
      </c>
      <c r="E26191" s="23">
        <v>1724.9947609834658</v>
      </c>
      <c r="F26191" s="32">
        <f t="shared" si="408"/>
        <v>3115.397966165815</v>
      </c>
    </row>
    <row r="26192" spans="1:6">
      <c r="A26192" s="10">
        <v>45199.6875</v>
      </c>
      <c r="B26192" s="10">
        <v>45199.697916666664</v>
      </c>
      <c r="C26192" s="23">
        <v>900.0803892699646</v>
      </c>
      <c r="D26192" s="23">
        <v>540.63188514797366</v>
      </c>
      <c r="E26192" s="23">
        <v>1735.9872672054944</v>
      </c>
      <c r="F26192" s="32">
        <f t="shared" si="408"/>
        <v>3176.6995416234327</v>
      </c>
    </row>
    <row r="26193" spans="1:6">
      <c r="A26193" s="10">
        <v>45199.697916666664</v>
      </c>
      <c r="B26193" s="10">
        <v>45199.708333333336</v>
      </c>
      <c r="C26193" s="23">
        <v>919.78178175726089</v>
      </c>
      <c r="D26193" s="23">
        <v>629.66875445395294</v>
      </c>
      <c r="E26193" s="23">
        <v>1869.3180845955731</v>
      </c>
      <c r="F26193" s="32">
        <f t="shared" si="408"/>
        <v>3418.7686208067871</v>
      </c>
    </row>
    <row r="26194" spans="1:6">
      <c r="A26194" s="10">
        <v>45199.708333333336</v>
      </c>
      <c r="B26194" s="10">
        <v>45199.71875</v>
      </c>
      <c r="C26194" s="23">
        <v>970.46356058845026</v>
      </c>
      <c r="D26194" s="23">
        <v>652.3841855938216</v>
      </c>
      <c r="E26194" s="23">
        <v>1882.4890984077047</v>
      </c>
      <c r="F26194" s="32">
        <f t="shared" si="408"/>
        <v>3505.3368445899764</v>
      </c>
    </row>
    <row r="26195" spans="1:6">
      <c r="A26195" s="10">
        <v>45199.71875</v>
      </c>
      <c r="B26195" s="10">
        <v>45199.729166666664</v>
      </c>
      <c r="C26195" s="23">
        <v>1012.488950965667</v>
      </c>
      <c r="D26195" s="23">
        <v>734.46652700196012</v>
      </c>
      <c r="E26195" s="23">
        <v>2004.4682512458085</v>
      </c>
      <c r="F26195" s="32">
        <f t="shared" ref="F26195:F26258" si="409">SUM(C26195:E26195)</f>
        <v>3751.4237292134358</v>
      </c>
    </row>
    <row r="26196" spans="1:6">
      <c r="A26196" s="10">
        <v>45199.729166666664</v>
      </c>
      <c r="B26196" s="10">
        <v>45199.739583333336</v>
      </c>
      <c r="C26196" s="23">
        <v>1032.9888119551456</v>
      </c>
      <c r="D26196" s="23">
        <v>813.41828590064665</v>
      </c>
      <c r="E26196" s="23">
        <v>2093.4124187489829</v>
      </c>
      <c r="F26196" s="32">
        <f t="shared" si="409"/>
        <v>3939.8195166047753</v>
      </c>
    </row>
    <row r="26197" spans="1:6">
      <c r="A26197" s="10">
        <v>45199.739583333336</v>
      </c>
      <c r="B26197" s="10">
        <v>45199.75</v>
      </c>
      <c r="C26197" s="23">
        <v>1068.5037664496081</v>
      </c>
      <c r="D26197" s="23">
        <v>887.71327438357002</v>
      </c>
      <c r="E26197" s="23">
        <v>2193.7664655959252</v>
      </c>
      <c r="F26197" s="32">
        <f t="shared" si="409"/>
        <v>4149.9835064291037</v>
      </c>
    </row>
    <row r="26198" spans="1:6">
      <c r="A26198" s="10">
        <v>45199.75</v>
      </c>
      <c r="B26198" s="10">
        <v>45199.760416666664</v>
      </c>
      <c r="C26198" s="23">
        <v>1141.0399888625002</v>
      </c>
      <c r="D26198" s="23">
        <v>960.17664308284793</v>
      </c>
      <c r="E26198" s="23">
        <v>2279.0969610386851</v>
      </c>
      <c r="F26198" s="32">
        <f t="shared" si="409"/>
        <v>4380.3135929840337</v>
      </c>
    </row>
    <row r="26199" spans="1:6">
      <c r="A26199" s="10">
        <v>45199.760416666664</v>
      </c>
      <c r="B26199" s="10">
        <v>45199.770833333336</v>
      </c>
      <c r="C26199" s="23">
        <v>1155.2722315071214</v>
      </c>
      <c r="D26199" s="23">
        <v>1003.4016544709316</v>
      </c>
      <c r="E26199" s="23">
        <v>2320.9845112880607</v>
      </c>
      <c r="F26199" s="32">
        <f t="shared" si="409"/>
        <v>4479.6583972661138</v>
      </c>
    </row>
    <row r="26200" spans="1:6">
      <c r="A26200" s="10">
        <v>45199.770833333336</v>
      </c>
      <c r="B26200" s="10">
        <v>45199.78125</v>
      </c>
      <c r="C26200" s="23">
        <v>1168.0424645017863</v>
      </c>
      <c r="D26200" s="23">
        <v>1038.4191956893635</v>
      </c>
      <c r="E26200" s="23">
        <v>2376.0659185951281</v>
      </c>
      <c r="F26200" s="32">
        <f t="shared" si="409"/>
        <v>4582.5275787862774</v>
      </c>
    </row>
    <row r="26201" spans="1:6">
      <c r="A26201" s="10">
        <v>45199.78125</v>
      </c>
      <c r="B26201" s="10">
        <v>45199.791666666664</v>
      </c>
      <c r="C26201" s="23">
        <v>1180.8290709964353</v>
      </c>
      <c r="D26201" s="23">
        <v>1062.1646222886466</v>
      </c>
      <c r="E26201" s="23">
        <v>2400.4684703371736</v>
      </c>
      <c r="F26201" s="32">
        <f t="shared" si="409"/>
        <v>4643.4621636222555</v>
      </c>
    </row>
    <row r="26202" spans="1:6">
      <c r="A26202" s="10">
        <v>45199.791666666664</v>
      </c>
      <c r="B26202" s="10">
        <v>45199.802083333336</v>
      </c>
      <c r="C26202" s="23">
        <v>1204.4134964382822</v>
      </c>
      <c r="D26202" s="23">
        <v>1099.6120555339955</v>
      </c>
      <c r="E26202" s="23">
        <v>2480.6107049430116</v>
      </c>
      <c r="F26202" s="32">
        <f t="shared" si="409"/>
        <v>4784.6362569152898</v>
      </c>
    </row>
    <row r="26203" spans="1:6">
      <c r="A26203" s="10">
        <v>45199.802083333336</v>
      </c>
      <c r="B26203" s="10">
        <v>45199.8125</v>
      </c>
      <c r="C26203" s="23">
        <v>1218.0329796668505</v>
      </c>
      <c r="D26203" s="23">
        <v>1144.1873479981975</v>
      </c>
      <c r="E26203" s="23">
        <v>2576.9495932347259</v>
      </c>
      <c r="F26203" s="32">
        <f t="shared" si="409"/>
        <v>4939.1699208997743</v>
      </c>
    </row>
    <row r="26204" spans="1:6">
      <c r="A26204" s="10">
        <v>45199.8125</v>
      </c>
      <c r="B26204" s="10">
        <v>45199.822916666664</v>
      </c>
      <c r="C26204" s="23">
        <v>1216.6253856854719</v>
      </c>
      <c r="D26204" s="23">
        <v>1152.4852329922644</v>
      </c>
      <c r="E26204" s="23">
        <v>2586.2479387616763</v>
      </c>
      <c r="F26204" s="32">
        <f t="shared" si="409"/>
        <v>4955.3585574394128</v>
      </c>
    </row>
    <row r="26205" spans="1:6">
      <c r="A26205" s="10">
        <v>45199.822916666664</v>
      </c>
      <c r="B26205" s="10">
        <v>45199.833333333336</v>
      </c>
      <c r="C26205" s="23">
        <v>1189.434668174159</v>
      </c>
      <c r="D26205" s="23">
        <v>1117.1428092577621</v>
      </c>
      <c r="E26205" s="23">
        <v>2511.2496546422694</v>
      </c>
      <c r="F26205" s="32">
        <f t="shared" si="409"/>
        <v>4817.8271320741906</v>
      </c>
    </row>
    <row r="26206" spans="1:6">
      <c r="A26206" s="10">
        <v>45199.833333333336</v>
      </c>
      <c r="B26206" s="10">
        <v>45199.84375</v>
      </c>
      <c r="C26206" s="23">
        <v>1182.1090525844834</v>
      </c>
      <c r="D26206" s="23">
        <v>1074.2465278999709</v>
      </c>
      <c r="E26206" s="23">
        <v>2424.9836410745061</v>
      </c>
      <c r="F26206" s="32">
        <f t="shared" si="409"/>
        <v>4681.3392215589611</v>
      </c>
    </row>
    <row r="26207" spans="1:6">
      <c r="A26207" s="10">
        <v>45199.84375</v>
      </c>
      <c r="B26207" s="10">
        <v>45199.854166666664</v>
      </c>
      <c r="C26207" s="23">
        <v>1145.9203108684369</v>
      </c>
      <c r="D26207" s="23">
        <v>1022.191948641542</v>
      </c>
      <c r="E26207" s="23">
        <v>2312.1016972251732</v>
      </c>
      <c r="F26207" s="32">
        <f t="shared" si="409"/>
        <v>4480.2139567351514</v>
      </c>
    </row>
    <row r="26208" spans="1:6">
      <c r="A26208" s="10">
        <v>45199.854166666664</v>
      </c>
      <c r="B26208" s="10">
        <v>45199.864583333336</v>
      </c>
      <c r="C26208" s="23">
        <v>1125.6833590412032</v>
      </c>
      <c r="D26208" s="23">
        <v>982.6355672830523</v>
      </c>
      <c r="E26208" s="23">
        <v>2231.2579782893549</v>
      </c>
      <c r="F26208" s="32">
        <f t="shared" si="409"/>
        <v>4339.5769046136102</v>
      </c>
    </row>
    <row r="26209" spans="1:6">
      <c r="A26209" s="10">
        <v>45199.864583333336</v>
      </c>
      <c r="B26209" s="10">
        <v>45199.875</v>
      </c>
      <c r="C26209" s="23">
        <v>1112.1178927006617</v>
      </c>
      <c r="D26209" s="23">
        <v>950.70431269798883</v>
      </c>
      <c r="E26209" s="23">
        <v>2164.6975052310727</v>
      </c>
      <c r="F26209" s="32">
        <f t="shared" si="409"/>
        <v>4227.5197106297237</v>
      </c>
    </row>
    <row r="26210" spans="1:6">
      <c r="A26210" s="10">
        <v>45199.875</v>
      </c>
      <c r="B26210" s="10">
        <v>45199.885416666664</v>
      </c>
      <c r="C26210" s="23">
        <v>1100.8146919922663</v>
      </c>
      <c r="D26210" s="23">
        <v>915.87859212353123</v>
      </c>
      <c r="E26210" s="23">
        <v>2088.0356667223009</v>
      </c>
      <c r="F26210" s="32">
        <f t="shared" si="409"/>
        <v>4104.7289508380982</v>
      </c>
    </row>
    <row r="26211" spans="1:6">
      <c r="A26211" s="10">
        <v>45199.885416666664</v>
      </c>
      <c r="B26211" s="10">
        <v>45199.895833333336</v>
      </c>
      <c r="C26211" s="23">
        <v>1094.8188665787429</v>
      </c>
      <c r="D26211" s="23">
        <v>883.456333431963</v>
      </c>
      <c r="E26211" s="23">
        <v>2021.8715553324964</v>
      </c>
      <c r="F26211" s="32">
        <f t="shared" si="409"/>
        <v>4000.1467553432021</v>
      </c>
    </row>
    <row r="26212" spans="1:6">
      <c r="A26212" s="10">
        <v>45199.895833333336</v>
      </c>
      <c r="B26212" s="10">
        <v>45199.90625</v>
      </c>
      <c r="C26212" s="23">
        <v>1094.8075326453359</v>
      </c>
      <c r="D26212" s="23">
        <v>859.98326710190963</v>
      </c>
      <c r="E26212" s="23">
        <v>1968.1340652241533</v>
      </c>
      <c r="F26212" s="32">
        <f t="shared" si="409"/>
        <v>3922.9248649713991</v>
      </c>
    </row>
    <row r="26213" spans="1:6">
      <c r="A26213" s="10">
        <v>45199.90625</v>
      </c>
      <c r="B26213" s="10">
        <v>45199.916666666664</v>
      </c>
      <c r="C26213" s="23">
        <v>1082.4697160436053</v>
      </c>
      <c r="D26213" s="23">
        <v>834.03759645239575</v>
      </c>
      <c r="E26213" s="23">
        <v>1912.8613397575605</v>
      </c>
      <c r="F26213" s="32">
        <f t="shared" si="409"/>
        <v>3829.3686522535618</v>
      </c>
    </row>
    <row r="26214" spans="1:6">
      <c r="A26214" s="10">
        <v>45199.916666666664</v>
      </c>
      <c r="B26214" s="10">
        <v>45199.927083333336</v>
      </c>
      <c r="C26214" s="23">
        <v>1051.6041037652881</v>
      </c>
      <c r="D26214" s="23">
        <v>820.24826003822886</v>
      </c>
      <c r="E26214" s="23">
        <v>1886.5494152732467</v>
      </c>
      <c r="F26214" s="32">
        <f t="shared" si="409"/>
        <v>3758.4017790767639</v>
      </c>
    </row>
    <row r="26215" spans="1:6">
      <c r="A26215" s="10">
        <v>45199.927083333336</v>
      </c>
      <c r="B26215" s="10">
        <v>45199.9375</v>
      </c>
      <c r="C26215" s="23">
        <v>1026.5065217262465</v>
      </c>
      <c r="D26215" s="23">
        <v>781.5256016820581</v>
      </c>
      <c r="E26215" s="23">
        <v>1804.6079858193671</v>
      </c>
      <c r="F26215" s="32">
        <f t="shared" si="409"/>
        <v>3612.6401092276719</v>
      </c>
    </row>
    <row r="26216" spans="1:6">
      <c r="A26216" s="10">
        <v>45199.9375</v>
      </c>
      <c r="B26216" s="10">
        <v>45199.947916666664</v>
      </c>
      <c r="C26216" s="23">
        <v>1024.3275928429232</v>
      </c>
      <c r="D26216" s="23">
        <v>744.21813090066189</v>
      </c>
      <c r="E26216" s="23">
        <v>1721.7591770350541</v>
      </c>
      <c r="F26216" s="32">
        <f t="shared" si="409"/>
        <v>3490.3049007786394</v>
      </c>
    </row>
    <row r="26217" spans="1:6">
      <c r="A26217" s="10">
        <v>45199.947916666664</v>
      </c>
      <c r="B26217" s="10">
        <v>45199.958333333336</v>
      </c>
      <c r="C26217" s="23">
        <v>1009.2332629174778</v>
      </c>
      <c r="D26217" s="23">
        <v>706.86853079366733</v>
      </c>
      <c r="E26217" s="23">
        <v>1643.5597175863018</v>
      </c>
      <c r="F26217" s="32">
        <f t="shared" si="409"/>
        <v>3359.6615112974469</v>
      </c>
    </row>
    <row r="26218" spans="1:6">
      <c r="A26218" s="10">
        <v>45199.958333333336</v>
      </c>
      <c r="B26218" s="10">
        <v>45199.96875</v>
      </c>
      <c r="C26218" s="23">
        <v>956.79972623945969</v>
      </c>
      <c r="D26218" s="23">
        <v>671.19027213418349</v>
      </c>
      <c r="E26218" s="23">
        <v>1566.4267165157644</v>
      </c>
      <c r="F26218" s="32">
        <f t="shared" si="409"/>
        <v>3194.4167148894076</v>
      </c>
    </row>
    <row r="26219" spans="1:6">
      <c r="A26219" s="10">
        <v>45199.96875</v>
      </c>
      <c r="B26219" s="10">
        <v>45199.979166666664</v>
      </c>
      <c r="C26219" s="23">
        <v>957.1256649542313</v>
      </c>
      <c r="D26219" s="23">
        <v>647.37013725561337</v>
      </c>
      <c r="E26219" s="23">
        <v>1516.4492599922833</v>
      </c>
      <c r="F26219" s="32">
        <f t="shared" si="409"/>
        <v>3120.9450622021277</v>
      </c>
    </row>
    <row r="26220" spans="1:6">
      <c r="A26220" s="10">
        <v>45199.979166666664</v>
      </c>
      <c r="B26220" s="10">
        <v>45199.989583333336</v>
      </c>
      <c r="C26220" s="23">
        <v>940.44139533133955</v>
      </c>
      <c r="D26220" s="23">
        <v>620.75545089245793</v>
      </c>
      <c r="E26220" s="23">
        <v>1459.4835911977079</v>
      </c>
      <c r="F26220" s="32">
        <f t="shared" si="409"/>
        <v>3020.6804374215053</v>
      </c>
    </row>
    <row r="26221" spans="1:6">
      <c r="A26221" s="10">
        <v>45199.989583333336</v>
      </c>
      <c r="B26221" s="10">
        <v>45200</v>
      </c>
      <c r="C26221" s="23">
        <v>919.31158088417101</v>
      </c>
      <c r="D26221" s="23">
        <v>597.97428071801505</v>
      </c>
      <c r="E26221" s="23">
        <v>1408.7573263670899</v>
      </c>
      <c r="F26221" s="32">
        <f t="shared" si="409"/>
        <v>2926.043187969276</v>
      </c>
    </row>
    <row r="26222" spans="1:6">
      <c r="A26222" s="10">
        <v>45200</v>
      </c>
      <c r="B26222" s="10">
        <v>45200.010416666664</v>
      </c>
      <c r="C26222" s="23">
        <v>882.68226138702926</v>
      </c>
      <c r="D26222" s="23">
        <v>574.45018631202026</v>
      </c>
      <c r="E26222" s="23">
        <v>1357.3290384583947</v>
      </c>
      <c r="F26222" s="32">
        <f t="shared" si="409"/>
        <v>2814.4614861574441</v>
      </c>
    </row>
    <row r="26223" spans="1:6">
      <c r="A26223" s="10">
        <v>45200.010416666664</v>
      </c>
      <c r="B26223" s="10">
        <v>45200.020833333336</v>
      </c>
      <c r="C26223" s="23">
        <v>872.28436039441999</v>
      </c>
      <c r="D26223" s="23">
        <v>564.20412777931961</v>
      </c>
      <c r="E26223" s="23">
        <v>1329.298624443868</v>
      </c>
      <c r="F26223" s="32">
        <f t="shared" si="409"/>
        <v>2765.7871126176078</v>
      </c>
    </row>
    <row r="26224" spans="1:6">
      <c r="A26224" s="10">
        <v>45200.020833333336</v>
      </c>
      <c r="B26224" s="10">
        <v>45200.03125</v>
      </c>
      <c r="C26224" s="23">
        <v>854.38932802358886</v>
      </c>
      <c r="D26224" s="23">
        <v>548.46369984180751</v>
      </c>
      <c r="E26224" s="23">
        <v>1296.855509867873</v>
      </c>
      <c r="F26224" s="32">
        <f t="shared" si="409"/>
        <v>2699.7085377332696</v>
      </c>
    </row>
    <row r="26225" spans="1:6">
      <c r="A26225" s="10">
        <v>45200.03125</v>
      </c>
      <c r="B26225" s="10">
        <v>45200.041666666664</v>
      </c>
      <c r="C26225" s="23">
        <v>838.58948633991031</v>
      </c>
      <c r="D26225" s="23">
        <v>532.92143342544773</v>
      </c>
      <c r="E26225" s="23">
        <v>1266.5209993356975</v>
      </c>
      <c r="F26225" s="32">
        <f t="shared" si="409"/>
        <v>2638.0319191010558</v>
      </c>
    </row>
    <row r="26226" spans="1:6">
      <c r="A26226" s="10">
        <v>45200.041666666664</v>
      </c>
      <c r="B26226" s="10">
        <v>45200.052083333336</v>
      </c>
      <c r="C26226" s="23">
        <v>801.6615926003501</v>
      </c>
      <c r="D26226" s="23">
        <v>524.06419039539776</v>
      </c>
      <c r="E26226" s="23">
        <v>1249.8426433806808</v>
      </c>
      <c r="F26226" s="32">
        <f t="shared" si="409"/>
        <v>2575.5684263764288</v>
      </c>
    </row>
    <row r="26227" spans="1:6">
      <c r="A26227" s="10">
        <v>45200.052083333336</v>
      </c>
      <c r="B26227" s="10">
        <v>45200.0625</v>
      </c>
      <c r="C26227" s="23">
        <v>801.43784791350004</v>
      </c>
      <c r="D26227" s="23">
        <v>519.1424965571498</v>
      </c>
      <c r="E26227" s="23">
        <v>1237.9937318792581</v>
      </c>
      <c r="F26227" s="32">
        <f t="shared" si="409"/>
        <v>2558.574076349908</v>
      </c>
    </row>
    <row r="26228" spans="1:6">
      <c r="A26228" s="10">
        <v>45200.0625</v>
      </c>
      <c r="B26228" s="10">
        <v>45200.072916666664</v>
      </c>
      <c r="C26228" s="23">
        <v>804.70149146756648</v>
      </c>
      <c r="D26228" s="23">
        <v>506.63022537395113</v>
      </c>
      <c r="E26228" s="23">
        <v>1210.0565423239186</v>
      </c>
      <c r="F26228" s="32">
        <f t="shared" si="409"/>
        <v>2521.3882591654365</v>
      </c>
    </row>
    <row r="26229" spans="1:6">
      <c r="A26229" s="10">
        <v>45200.072916666664</v>
      </c>
      <c r="B26229" s="10">
        <v>45200.083333333336</v>
      </c>
      <c r="C26229" s="23">
        <v>801.27940312543228</v>
      </c>
      <c r="D26229" s="23">
        <v>499.41045967961264</v>
      </c>
      <c r="E26229" s="23">
        <v>1190.4030245424415</v>
      </c>
      <c r="F26229" s="32">
        <f t="shared" si="409"/>
        <v>2491.0928873474863</v>
      </c>
    </row>
    <row r="26230" spans="1:6">
      <c r="A26230" s="10">
        <v>45200.083333333336</v>
      </c>
      <c r="B26230" s="10">
        <v>45200.09375</v>
      </c>
      <c r="C26230" s="23">
        <v>762.66435235869267</v>
      </c>
      <c r="D26230" s="23">
        <v>497.6085431547574</v>
      </c>
      <c r="E26230" s="23">
        <v>1185.0285750802022</v>
      </c>
      <c r="F26230" s="32">
        <f t="shared" si="409"/>
        <v>2445.3014705936521</v>
      </c>
    </row>
    <row r="26231" spans="1:6">
      <c r="A26231" s="10">
        <v>45200.09375</v>
      </c>
      <c r="B26231" s="10">
        <v>45200.104166666664</v>
      </c>
      <c r="C26231" s="23">
        <v>732.78208559545976</v>
      </c>
      <c r="D26231" s="23">
        <v>492.84716021830877</v>
      </c>
      <c r="E26231" s="23">
        <v>1178.5340910627183</v>
      </c>
      <c r="F26231" s="32">
        <f t="shared" si="409"/>
        <v>2404.1633368764869</v>
      </c>
    </row>
    <row r="26232" spans="1:6">
      <c r="A26232" s="10">
        <v>45200.104166666664</v>
      </c>
      <c r="B26232" s="10">
        <v>45200.114583333336</v>
      </c>
      <c r="C26232" s="23">
        <v>727.67587835105633</v>
      </c>
      <c r="D26232" s="23">
        <v>487.80074308634062</v>
      </c>
      <c r="E26232" s="23">
        <v>1168.0007090058573</v>
      </c>
      <c r="F26232" s="32">
        <f t="shared" si="409"/>
        <v>2383.4773304432542</v>
      </c>
    </row>
    <row r="26233" spans="1:6">
      <c r="A26233" s="10">
        <v>45200.114583333336</v>
      </c>
      <c r="B26233" s="10">
        <v>45200.125</v>
      </c>
      <c r="C26233" s="23">
        <v>728.85390580060039</v>
      </c>
      <c r="D26233" s="23">
        <v>481.97332831514393</v>
      </c>
      <c r="E26233" s="23">
        <v>1159.2678636005755</v>
      </c>
      <c r="F26233" s="32">
        <f t="shared" si="409"/>
        <v>2370.0950977163202</v>
      </c>
    </row>
    <row r="26234" spans="1:6">
      <c r="A26234" s="10">
        <v>45200.125</v>
      </c>
      <c r="B26234" s="10">
        <v>45200.135416666664</v>
      </c>
      <c r="C26234" s="23">
        <v>732.20444152783807</v>
      </c>
      <c r="D26234" s="23">
        <v>481.6193130801513</v>
      </c>
      <c r="E26234" s="23">
        <v>1155.5236989992113</v>
      </c>
      <c r="F26234" s="32">
        <f t="shared" si="409"/>
        <v>2369.3474536072008</v>
      </c>
    </row>
    <row r="26235" spans="1:6">
      <c r="A26235" s="10">
        <v>45200.135416666664</v>
      </c>
      <c r="B26235" s="10">
        <v>45200.145833333336</v>
      </c>
      <c r="C26235" s="23">
        <v>734.87015949133047</v>
      </c>
      <c r="D26235" s="23">
        <v>476.15615738478186</v>
      </c>
      <c r="E26235" s="23">
        <v>1142.7107997516723</v>
      </c>
      <c r="F26235" s="32">
        <f t="shared" si="409"/>
        <v>2353.7371166277844</v>
      </c>
    </row>
    <row r="26236" spans="1:6">
      <c r="A26236" s="10">
        <v>45200.145833333336</v>
      </c>
      <c r="B26236" s="10">
        <v>45200.15625</v>
      </c>
      <c r="C26236" s="23">
        <v>742.05057512886469</v>
      </c>
      <c r="D26236" s="23">
        <v>477.12296448226891</v>
      </c>
      <c r="E26236" s="23">
        <v>1145.7012759491195</v>
      </c>
      <c r="F26236" s="32">
        <f t="shared" si="409"/>
        <v>2364.874815560253</v>
      </c>
    </row>
    <row r="26237" spans="1:6">
      <c r="A26237" s="10">
        <v>45200.15625</v>
      </c>
      <c r="B26237" s="10">
        <v>45200.166666666664</v>
      </c>
      <c r="C26237" s="23">
        <v>758.22028882430016</v>
      </c>
      <c r="D26237" s="23">
        <v>477.91744316510528</v>
      </c>
      <c r="E26237" s="23">
        <v>1146.5898031990221</v>
      </c>
      <c r="F26237" s="32">
        <f t="shared" si="409"/>
        <v>2382.7275351884273</v>
      </c>
    </row>
    <row r="26238" spans="1:6">
      <c r="A26238" s="10">
        <v>45200.166666666664</v>
      </c>
      <c r="B26238" s="10">
        <v>45200.177083333336</v>
      </c>
      <c r="C26238" s="23">
        <v>758.99430762296015</v>
      </c>
      <c r="D26238" s="23">
        <v>482.05005943797141</v>
      </c>
      <c r="E26238" s="23">
        <v>1156.6280416964328</v>
      </c>
      <c r="F26238" s="32">
        <f t="shared" si="409"/>
        <v>2397.6724087573643</v>
      </c>
    </row>
    <row r="26239" spans="1:6">
      <c r="A26239" s="10">
        <v>45200.177083333336</v>
      </c>
      <c r="B26239" s="10">
        <v>45200.1875</v>
      </c>
      <c r="C26239" s="23">
        <v>755.43240463512427</v>
      </c>
      <c r="D26239" s="23">
        <v>486.90744277495804</v>
      </c>
      <c r="E26239" s="23">
        <v>1163.2528726069393</v>
      </c>
      <c r="F26239" s="32">
        <f t="shared" si="409"/>
        <v>2405.5927200170217</v>
      </c>
    </row>
    <row r="26240" spans="1:6">
      <c r="A26240" s="10">
        <v>45200.1875</v>
      </c>
      <c r="B26240" s="10">
        <v>45200.197916666664</v>
      </c>
      <c r="C26240" s="23">
        <v>745.37146741896231</v>
      </c>
      <c r="D26240" s="23">
        <v>490.58012611391968</v>
      </c>
      <c r="E26240" s="23">
        <v>1173.8252653133027</v>
      </c>
      <c r="F26240" s="32">
        <f t="shared" si="409"/>
        <v>2409.776858846185</v>
      </c>
    </row>
    <row r="26241" spans="1:6">
      <c r="A26241" s="10">
        <v>45200.197916666664</v>
      </c>
      <c r="B26241" s="10">
        <v>45200.208333333336</v>
      </c>
      <c r="C26241" s="23">
        <v>752.97985716879782</v>
      </c>
      <c r="D26241" s="23">
        <v>492.70009601291844</v>
      </c>
      <c r="E26241" s="23">
        <v>1180.4885247481379</v>
      </c>
      <c r="F26241" s="32">
        <f t="shared" si="409"/>
        <v>2426.1684779298539</v>
      </c>
    </row>
    <row r="26242" spans="1:6">
      <c r="A26242" s="10">
        <v>45200.208333333336</v>
      </c>
      <c r="B26242" s="10">
        <v>45200.21875</v>
      </c>
      <c r="C26242" s="23">
        <v>761.48378964240089</v>
      </c>
      <c r="D26242" s="23">
        <v>510.70925850476715</v>
      </c>
      <c r="E26242" s="23">
        <v>1216.4525843243168</v>
      </c>
      <c r="F26242" s="32">
        <f t="shared" si="409"/>
        <v>2488.645632471485</v>
      </c>
    </row>
    <row r="26243" spans="1:6">
      <c r="A26243" s="10">
        <v>45200.21875</v>
      </c>
      <c r="B26243" s="10">
        <v>45200.229166666664</v>
      </c>
      <c r="C26243" s="23">
        <v>755.52501644945005</v>
      </c>
      <c r="D26243" s="23">
        <v>512.26968414979603</v>
      </c>
      <c r="E26243" s="23">
        <v>1218.9967907804837</v>
      </c>
      <c r="F26243" s="32">
        <f t="shared" si="409"/>
        <v>2486.7914913797295</v>
      </c>
    </row>
    <row r="26244" spans="1:6">
      <c r="A26244" s="10">
        <v>45200.229166666664</v>
      </c>
      <c r="B26244" s="10">
        <v>45200.239583333336</v>
      </c>
      <c r="C26244" s="23">
        <v>768.45470129917021</v>
      </c>
      <c r="D26244" s="23">
        <v>521.68960597833075</v>
      </c>
      <c r="E26244" s="23">
        <v>1238.342843488183</v>
      </c>
      <c r="F26244" s="32">
        <f t="shared" si="409"/>
        <v>2528.487150765684</v>
      </c>
    </row>
    <row r="26245" spans="1:6">
      <c r="A26245" s="10">
        <v>45200.239583333336</v>
      </c>
      <c r="B26245" s="10">
        <v>45200.25</v>
      </c>
      <c r="C26245" s="23">
        <v>787.72661335142902</v>
      </c>
      <c r="D26245" s="23">
        <v>526.47086672428009</v>
      </c>
      <c r="E26245" s="23">
        <v>1247.1891880548915</v>
      </c>
      <c r="F26245" s="32">
        <f t="shared" si="409"/>
        <v>2561.3866681306008</v>
      </c>
    </row>
    <row r="26246" spans="1:6">
      <c r="A26246" s="10">
        <v>45200.25</v>
      </c>
      <c r="B26246" s="10">
        <v>45200.260416666664</v>
      </c>
      <c r="C26246" s="23">
        <v>844.96682327945018</v>
      </c>
      <c r="D26246" s="23">
        <v>542.49256745771481</v>
      </c>
      <c r="E26246" s="23">
        <v>1281.0327863631119</v>
      </c>
      <c r="F26246" s="32">
        <f t="shared" si="409"/>
        <v>2668.4921771002769</v>
      </c>
    </row>
    <row r="26247" spans="1:6">
      <c r="A26247" s="10">
        <v>45200.260416666664</v>
      </c>
      <c r="B26247" s="10">
        <v>45200.270833333336</v>
      </c>
      <c r="C26247" s="23">
        <v>846.3943188654473</v>
      </c>
      <c r="D26247" s="23">
        <v>545.34856580652536</v>
      </c>
      <c r="E26247" s="23">
        <v>1289.8674244266335</v>
      </c>
      <c r="F26247" s="32">
        <f t="shared" si="409"/>
        <v>2681.6103090986062</v>
      </c>
    </row>
    <row r="26248" spans="1:6">
      <c r="A26248" s="10">
        <v>45200.270833333336</v>
      </c>
      <c r="B26248" s="10">
        <v>45200.28125</v>
      </c>
      <c r="C26248" s="23">
        <v>848.75211814353088</v>
      </c>
      <c r="D26248" s="23">
        <v>560.77871343730544</v>
      </c>
      <c r="E26248" s="23">
        <v>1322.5699130666112</v>
      </c>
      <c r="F26248" s="32">
        <f t="shared" si="409"/>
        <v>2732.1007446474478</v>
      </c>
    </row>
    <row r="26249" spans="1:6">
      <c r="A26249" s="10">
        <v>45200.28125</v>
      </c>
      <c r="B26249" s="10">
        <v>45200.291666666664</v>
      </c>
      <c r="C26249" s="23">
        <v>854.60328921453504</v>
      </c>
      <c r="D26249" s="23">
        <v>576.81602097422774</v>
      </c>
      <c r="E26249" s="23">
        <v>1356.2471829833858</v>
      </c>
      <c r="F26249" s="32">
        <f t="shared" si="409"/>
        <v>2787.6664931721484</v>
      </c>
    </row>
    <row r="26250" spans="1:6">
      <c r="A26250" s="10">
        <v>45200.291666666664</v>
      </c>
      <c r="B26250" s="10">
        <v>45200.302083333336</v>
      </c>
      <c r="C26250" s="23">
        <v>887.94151232467266</v>
      </c>
      <c r="D26250" s="23">
        <v>600.2136456302735</v>
      </c>
      <c r="E26250" s="23">
        <v>1408.6537289298265</v>
      </c>
      <c r="F26250" s="32">
        <f t="shared" si="409"/>
        <v>2896.8088868847726</v>
      </c>
    </row>
    <row r="26251" spans="1:6">
      <c r="A26251" s="10">
        <v>45200.302083333336</v>
      </c>
      <c r="B26251" s="10">
        <v>45200.3125</v>
      </c>
      <c r="C26251" s="23">
        <v>901.27557431898651</v>
      </c>
      <c r="D26251" s="23">
        <v>604.42878668089566</v>
      </c>
      <c r="E26251" s="23">
        <v>1416.4946765585773</v>
      </c>
      <c r="F26251" s="32">
        <f t="shared" si="409"/>
        <v>2922.1990375584596</v>
      </c>
    </row>
    <row r="26252" spans="1:6">
      <c r="A26252" s="10">
        <v>45200.3125</v>
      </c>
      <c r="B26252" s="10">
        <v>45200.322916666664</v>
      </c>
      <c r="C26252" s="23">
        <v>939.38156156993045</v>
      </c>
      <c r="D26252" s="23">
        <v>640.97515669636482</v>
      </c>
      <c r="E26252" s="23">
        <v>1500.896997305525</v>
      </c>
      <c r="F26252" s="32">
        <f t="shared" si="409"/>
        <v>3081.2537155718201</v>
      </c>
    </row>
    <row r="26253" spans="1:6">
      <c r="A26253" s="10">
        <v>45200.322916666664</v>
      </c>
      <c r="B26253" s="10">
        <v>45200.333333333336</v>
      </c>
      <c r="C26253" s="23">
        <v>955.49407293667377</v>
      </c>
      <c r="D26253" s="23">
        <v>669.87948170479376</v>
      </c>
      <c r="E26253" s="23">
        <v>1580.1648359166177</v>
      </c>
      <c r="F26253" s="32">
        <f t="shared" si="409"/>
        <v>3205.5383905580852</v>
      </c>
    </row>
    <row r="26254" spans="1:6">
      <c r="A26254" s="10">
        <v>45200.333333333336</v>
      </c>
      <c r="B26254" s="10">
        <v>45200.34375</v>
      </c>
      <c r="C26254" s="23">
        <v>948.4405201148578</v>
      </c>
      <c r="D26254" s="23">
        <v>679.69251290188458</v>
      </c>
      <c r="E26254" s="23">
        <v>1668.4731615440205</v>
      </c>
      <c r="F26254" s="32">
        <f t="shared" si="409"/>
        <v>3296.606194560763</v>
      </c>
    </row>
    <row r="26255" spans="1:6">
      <c r="A26255" s="10">
        <v>45200.34375</v>
      </c>
      <c r="B26255" s="10">
        <v>45200.354166666664</v>
      </c>
      <c r="C26255" s="23">
        <v>948.15299519847713</v>
      </c>
      <c r="D26255" s="23">
        <v>671.6704138848138</v>
      </c>
      <c r="E26255" s="23">
        <v>1714.5008249211091</v>
      </c>
      <c r="F26255" s="32">
        <f t="shared" si="409"/>
        <v>3334.3242340043998</v>
      </c>
    </row>
    <row r="26256" spans="1:6">
      <c r="A26256" s="10">
        <v>45200.354166666664</v>
      </c>
      <c r="B26256" s="10">
        <v>45200.364583333336</v>
      </c>
      <c r="C26256" s="23">
        <v>953.76996613005781</v>
      </c>
      <c r="D26256" s="23">
        <v>695.81332793542072</v>
      </c>
      <c r="E26256" s="23">
        <v>1789.1112079273066</v>
      </c>
      <c r="F26256" s="32">
        <f t="shared" si="409"/>
        <v>3438.6945019927853</v>
      </c>
    </row>
    <row r="26257" spans="1:6">
      <c r="A26257" s="10">
        <v>45200.364583333336</v>
      </c>
      <c r="B26257" s="10">
        <v>45200.375</v>
      </c>
      <c r="C26257" s="23">
        <v>945.05374191075828</v>
      </c>
      <c r="D26257" s="23">
        <v>726.70732779746493</v>
      </c>
      <c r="E26257" s="23">
        <v>1874.9372712659901</v>
      </c>
      <c r="F26257" s="32">
        <f t="shared" si="409"/>
        <v>3546.6983409742134</v>
      </c>
    </row>
    <row r="26258" spans="1:6">
      <c r="A26258" s="10">
        <v>45200.375</v>
      </c>
      <c r="B26258" s="10">
        <v>45200.385416666664</v>
      </c>
      <c r="C26258" s="23">
        <v>885.906162314516</v>
      </c>
      <c r="D26258" s="23">
        <v>698.60020941295852</v>
      </c>
      <c r="E26258" s="23">
        <v>1923.7551630144503</v>
      </c>
      <c r="F26258" s="32">
        <f t="shared" si="409"/>
        <v>3508.2615347419251</v>
      </c>
    </row>
    <row r="26259" spans="1:6">
      <c r="A26259" s="10">
        <v>45200.385416666664</v>
      </c>
      <c r="B26259" s="10">
        <v>45200.395833333336</v>
      </c>
      <c r="C26259" s="23">
        <v>881.14982122604044</v>
      </c>
      <c r="D26259" s="23">
        <v>686.2476321096226</v>
      </c>
      <c r="E26259" s="23">
        <v>1971.7094176712308</v>
      </c>
      <c r="F26259" s="32">
        <f t="shared" ref="F26259:F26322" si="410">SUM(C26259:E26259)</f>
        <v>3539.1068710068939</v>
      </c>
    </row>
    <row r="26260" spans="1:6">
      <c r="A26260" s="10">
        <v>45200.395833333336</v>
      </c>
      <c r="B26260" s="10">
        <v>45200.40625</v>
      </c>
      <c r="C26260" s="23">
        <v>872.56346126705989</v>
      </c>
      <c r="D26260" s="23">
        <v>686.93308698506098</v>
      </c>
      <c r="E26260" s="23">
        <v>2049.9901853154779</v>
      </c>
      <c r="F26260" s="32">
        <f t="shared" si="410"/>
        <v>3609.486733567599</v>
      </c>
    </row>
    <row r="26261" spans="1:6">
      <c r="A26261" s="10">
        <v>45200.40625</v>
      </c>
      <c r="B26261" s="10">
        <v>45200.416666666664</v>
      </c>
      <c r="C26261" s="23">
        <v>870.80183349942899</v>
      </c>
      <c r="D26261" s="23">
        <v>690.48203973643263</v>
      </c>
      <c r="E26261" s="23">
        <v>2082.469915427012</v>
      </c>
      <c r="F26261" s="32">
        <f t="shared" si="410"/>
        <v>3643.7537886628734</v>
      </c>
    </row>
    <row r="26262" spans="1:6">
      <c r="A26262" s="10">
        <v>45200.416666666664</v>
      </c>
      <c r="B26262" s="10">
        <v>45200.427083333336</v>
      </c>
      <c r="C26262" s="23">
        <v>859.73288005097766</v>
      </c>
      <c r="D26262" s="23">
        <v>666.09415141023453</v>
      </c>
      <c r="E26262" s="23">
        <v>2069.2670511774986</v>
      </c>
      <c r="F26262" s="32">
        <f t="shared" si="410"/>
        <v>3595.0940826387109</v>
      </c>
    </row>
    <row r="26263" spans="1:6">
      <c r="A26263" s="10">
        <v>45200.427083333336</v>
      </c>
      <c r="B26263" s="10">
        <v>45200.4375</v>
      </c>
      <c r="C26263" s="23">
        <v>862.03911960768551</v>
      </c>
      <c r="D26263" s="23">
        <v>624.00388846288115</v>
      </c>
      <c r="E26263" s="23">
        <v>2044.1233640068253</v>
      </c>
      <c r="F26263" s="32">
        <f t="shared" si="410"/>
        <v>3530.1663720773922</v>
      </c>
    </row>
    <row r="26264" spans="1:6">
      <c r="A26264" s="10">
        <v>45200.4375</v>
      </c>
      <c r="B26264" s="10">
        <v>45200.447916666664</v>
      </c>
      <c r="C26264" s="23">
        <v>849.97534561693919</v>
      </c>
      <c r="D26264" s="23">
        <v>628.361451002477</v>
      </c>
      <c r="E26264" s="23">
        <v>2100.1640886521768</v>
      </c>
      <c r="F26264" s="32">
        <f t="shared" si="410"/>
        <v>3578.5008852715928</v>
      </c>
    </row>
    <row r="26265" spans="1:6">
      <c r="A26265" s="10">
        <v>45200.447916666664</v>
      </c>
      <c r="B26265" s="10">
        <v>45200.458333333336</v>
      </c>
      <c r="C26265" s="23">
        <v>869.73176948880678</v>
      </c>
      <c r="D26265" s="23">
        <v>638.58911257210252</v>
      </c>
      <c r="E26265" s="23">
        <v>2130.0742856276761</v>
      </c>
      <c r="F26265" s="32">
        <f t="shared" si="410"/>
        <v>3638.3951676885854</v>
      </c>
    </row>
    <row r="26266" spans="1:6">
      <c r="A26266" s="10">
        <v>45200.458333333336</v>
      </c>
      <c r="B26266" s="10">
        <v>45200.46875</v>
      </c>
      <c r="C26266" s="23">
        <v>869.45691362898049</v>
      </c>
      <c r="D26266" s="23">
        <v>694.13886476330458</v>
      </c>
      <c r="E26266" s="23">
        <v>2237.1264161532504</v>
      </c>
      <c r="F26266" s="32">
        <f t="shared" si="410"/>
        <v>3800.7221945455353</v>
      </c>
    </row>
    <row r="26267" spans="1:6">
      <c r="A26267" s="10">
        <v>45200.46875</v>
      </c>
      <c r="B26267" s="10">
        <v>45200.479166666664</v>
      </c>
      <c r="C26267" s="23">
        <v>883.39956086680718</v>
      </c>
      <c r="D26267" s="23">
        <v>744.28895445411126</v>
      </c>
      <c r="E26267" s="23">
        <v>2305.8071184614987</v>
      </c>
      <c r="F26267" s="32">
        <f t="shared" si="410"/>
        <v>3933.4956337824169</v>
      </c>
    </row>
    <row r="26268" spans="1:6">
      <c r="A26268" s="10">
        <v>45200.479166666664</v>
      </c>
      <c r="B26268" s="10">
        <v>45200.489583333336</v>
      </c>
      <c r="C26268" s="23">
        <v>894.52431477967559</v>
      </c>
      <c r="D26268" s="23">
        <v>776.52383678478418</v>
      </c>
      <c r="E26268" s="23">
        <v>2346.7254312281552</v>
      </c>
      <c r="F26268" s="32">
        <f t="shared" si="410"/>
        <v>4017.7735827926149</v>
      </c>
    </row>
    <row r="26269" spans="1:6">
      <c r="A26269" s="10">
        <v>45200.489583333336</v>
      </c>
      <c r="B26269" s="10">
        <v>45200.5</v>
      </c>
      <c r="C26269" s="23">
        <v>894.6893254761917</v>
      </c>
      <c r="D26269" s="23">
        <v>796.36618049288609</v>
      </c>
      <c r="E26269" s="23">
        <v>2338.1915553196</v>
      </c>
      <c r="F26269" s="32">
        <f t="shared" si="410"/>
        <v>4029.2470612886777</v>
      </c>
    </row>
    <row r="26270" spans="1:6">
      <c r="A26270" s="10">
        <v>45200.5</v>
      </c>
      <c r="B26270" s="10">
        <v>45200.510416666664</v>
      </c>
      <c r="C26270" s="23">
        <v>882.32522999421008</v>
      </c>
      <c r="D26270" s="23">
        <v>759.7764883719185</v>
      </c>
      <c r="E26270" s="23">
        <v>2373.0511911509457</v>
      </c>
      <c r="F26270" s="32">
        <f t="shared" si="410"/>
        <v>4015.1529095170745</v>
      </c>
    </row>
    <row r="26271" spans="1:6">
      <c r="A26271" s="10">
        <v>45200.510416666664</v>
      </c>
      <c r="B26271" s="10">
        <v>45200.520833333336</v>
      </c>
      <c r="C26271" s="23">
        <v>893.71631824496876</v>
      </c>
      <c r="D26271" s="23">
        <v>781.5400764130643</v>
      </c>
      <c r="E26271" s="23">
        <v>2349.9726615718323</v>
      </c>
      <c r="F26271" s="32">
        <f t="shared" si="410"/>
        <v>4025.2290562298654</v>
      </c>
    </row>
    <row r="26272" spans="1:6">
      <c r="A26272" s="10">
        <v>45200.520833333336</v>
      </c>
      <c r="B26272" s="10">
        <v>45200.53125</v>
      </c>
      <c r="C26272" s="23">
        <v>875.5655282197381</v>
      </c>
      <c r="D26272" s="23">
        <v>790.44914857061735</v>
      </c>
      <c r="E26272" s="23">
        <v>2329.8709772439988</v>
      </c>
      <c r="F26272" s="32">
        <f t="shared" si="410"/>
        <v>3995.885654034354</v>
      </c>
    </row>
    <row r="26273" spans="1:6">
      <c r="A26273" s="10">
        <v>45200.53125</v>
      </c>
      <c r="B26273" s="10">
        <v>45200.541666666664</v>
      </c>
      <c r="C26273" s="23">
        <v>868.15029894277586</v>
      </c>
      <c r="D26273" s="23">
        <v>766.27358132165182</v>
      </c>
      <c r="E26273" s="23">
        <v>2256.8176571671461</v>
      </c>
      <c r="F26273" s="32">
        <f t="shared" si="410"/>
        <v>3891.2415374315738</v>
      </c>
    </row>
    <row r="26274" spans="1:6">
      <c r="A26274" s="10">
        <v>45200.541666666664</v>
      </c>
      <c r="B26274" s="10">
        <v>45200.552083333336</v>
      </c>
      <c r="C26274" s="23">
        <v>863.60049042207334</v>
      </c>
      <c r="D26274" s="23">
        <v>753.54639121316814</v>
      </c>
      <c r="E26274" s="23">
        <v>2212.4378914930644</v>
      </c>
      <c r="F26274" s="32">
        <f t="shared" si="410"/>
        <v>3829.5847731283056</v>
      </c>
    </row>
    <row r="26275" spans="1:6">
      <c r="A26275" s="10">
        <v>45200.552083333336</v>
      </c>
      <c r="B26275" s="10">
        <v>45200.5625</v>
      </c>
      <c r="C26275" s="23">
        <v>843.57773980966954</v>
      </c>
      <c r="D26275" s="23">
        <v>729.45997253503015</v>
      </c>
      <c r="E26275" s="23">
        <v>2122.2419880585639</v>
      </c>
      <c r="F26275" s="32">
        <f t="shared" si="410"/>
        <v>3695.2797004032636</v>
      </c>
    </row>
    <row r="26276" spans="1:6">
      <c r="A26276" s="10">
        <v>45200.5625</v>
      </c>
      <c r="B26276" s="10">
        <v>45200.572916666664</v>
      </c>
      <c r="C26276" s="23">
        <v>854.93749441548812</v>
      </c>
      <c r="D26276" s="23">
        <v>705.74469998564814</v>
      </c>
      <c r="E26276" s="23">
        <v>2054.4028488419026</v>
      </c>
      <c r="F26276" s="32">
        <f t="shared" si="410"/>
        <v>3615.0850432430389</v>
      </c>
    </row>
    <row r="26277" spans="1:6">
      <c r="A26277" s="10">
        <v>45200.572916666664</v>
      </c>
      <c r="B26277" s="10">
        <v>45200.583333333336</v>
      </c>
      <c r="C26277" s="23">
        <v>842.3547541872523</v>
      </c>
      <c r="D26277" s="23">
        <v>661.9865469145343</v>
      </c>
      <c r="E26277" s="23">
        <v>2014.2184913143083</v>
      </c>
      <c r="F26277" s="32">
        <f t="shared" si="410"/>
        <v>3518.5597924160948</v>
      </c>
    </row>
    <row r="26278" spans="1:6">
      <c r="A26278" s="10">
        <v>45200.583333333336</v>
      </c>
      <c r="B26278" s="10">
        <v>45200.59375</v>
      </c>
      <c r="C26278" s="23">
        <v>836.09765752833505</v>
      </c>
      <c r="D26278" s="23">
        <v>633.02187777604126</v>
      </c>
      <c r="E26278" s="23">
        <v>1948.1229726086644</v>
      </c>
      <c r="F26278" s="32">
        <f t="shared" si="410"/>
        <v>3417.2425079130408</v>
      </c>
    </row>
    <row r="26279" spans="1:6">
      <c r="A26279" s="10">
        <v>45200.59375</v>
      </c>
      <c r="B26279" s="10">
        <v>45200.604166666664</v>
      </c>
      <c r="C26279" s="23">
        <v>836.36248666597555</v>
      </c>
      <c r="D26279" s="23">
        <v>624.25983098300708</v>
      </c>
      <c r="E26279" s="23">
        <v>1982.0712137548735</v>
      </c>
      <c r="F26279" s="32">
        <f t="shared" si="410"/>
        <v>3442.693531403856</v>
      </c>
    </row>
    <row r="26280" spans="1:6">
      <c r="A26280" s="10">
        <v>45200.604166666664</v>
      </c>
      <c r="B26280" s="10">
        <v>45200.614583333336</v>
      </c>
      <c r="C26280" s="23">
        <v>833.68852963572772</v>
      </c>
      <c r="D26280" s="23">
        <v>626.62007003420536</v>
      </c>
      <c r="E26280" s="23">
        <v>1981.2866364036213</v>
      </c>
      <c r="F26280" s="32">
        <f t="shared" si="410"/>
        <v>3441.5952360735546</v>
      </c>
    </row>
    <row r="26281" spans="1:6">
      <c r="A26281" s="10">
        <v>45200.614583333336</v>
      </c>
      <c r="B26281" s="10">
        <v>45200.625</v>
      </c>
      <c r="C26281" s="23">
        <v>848.0638545317795</v>
      </c>
      <c r="D26281" s="23">
        <v>629.78991484203061</v>
      </c>
      <c r="E26281" s="23">
        <v>1930.031816572844</v>
      </c>
      <c r="F26281" s="32">
        <f t="shared" si="410"/>
        <v>3407.8855859466539</v>
      </c>
    </row>
    <row r="26282" spans="1:6">
      <c r="A26282" s="10">
        <v>45200.625</v>
      </c>
      <c r="B26282" s="10">
        <v>45200.635416666664</v>
      </c>
      <c r="C26282" s="23">
        <v>837.68879145525989</v>
      </c>
      <c r="D26282" s="23">
        <v>625.35689748916502</v>
      </c>
      <c r="E26282" s="23">
        <v>1944.5209979426163</v>
      </c>
      <c r="F26282" s="32">
        <f t="shared" si="410"/>
        <v>3407.5666868870412</v>
      </c>
    </row>
    <row r="26283" spans="1:6">
      <c r="A26283" s="10">
        <v>45200.635416666664</v>
      </c>
      <c r="B26283" s="10">
        <v>45200.645833333336</v>
      </c>
      <c r="C26283" s="23">
        <v>876.57214494666925</v>
      </c>
      <c r="D26283" s="23">
        <v>634.17697009234075</v>
      </c>
      <c r="E26283" s="23">
        <v>1862.7992721229866</v>
      </c>
      <c r="F26283" s="32">
        <f t="shared" si="410"/>
        <v>3373.5483871619967</v>
      </c>
    </row>
    <row r="26284" spans="1:6">
      <c r="A26284" s="10">
        <v>45200.645833333336</v>
      </c>
      <c r="B26284" s="10">
        <v>45200.65625</v>
      </c>
      <c r="C26284" s="23">
        <v>862.31441156693086</v>
      </c>
      <c r="D26284" s="23">
        <v>635.43316153749458</v>
      </c>
      <c r="E26284" s="23">
        <v>1837.1034892006583</v>
      </c>
      <c r="F26284" s="32">
        <f t="shared" si="410"/>
        <v>3334.8510623050838</v>
      </c>
    </row>
    <row r="26285" spans="1:6">
      <c r="A26285" s="10">
        <v>45200.65625</v>
      </c>
      <c r="B26285" s="10">
        <v>45200.666666666664</v>
      </c>
      <c r="C26285" s="23">
        <v>850.37218838858507</v>
      </c>
      <c r="D26285" s="23">
        <v>618.42495117873943</v>
      </c>
      <c r="E26285" s="23">
        <v>1794.8660283733666</v>
      </c>
      <c r="F26285" s="32">
        <f t="shared" si="410"/>
        <v>3263.663167940691</v>
      </c>
    </row>
    <row r="26286" spans="1:6">
      <c r="A26286" s="10">
        <v>45200.666666666664</v>
      </c>
      <c r="B26286" s="10">
        <v>45200.677083333336</v>
      </c>
      <c r="C26286" s="23">
        <v>868.43161401300267</v>
      </c>
      <c r="D26286" s="23">
        <v>629.08467142442555</v>
      </c>
      <c r="E26286" s="23">
        <v>1834.099054021935</v>
      </c>
      <c r="F26286" s="32">
        <f t="shared" si="410"/>
        <v>3331.615339459363</v>
      </c>
    </row>
    <row r="26287" spans="1:6">
      <c r="A26287" s="10">
        <v>45200.677083333336</v>
      </c>
      <c r="B26287" s="10">
        <v>45200.6875</v>
      </c>
      <c r="C26287" s="23">
        <v>885.9212153914616</v>
      </c>
      <c r="D26287" s="23">
        <v>632.61601692805539</v>
      </c>
      <c r="E26287" s="23">
        <v>1828.470695619395</v>
      </c>
      <c r="F26287" s="32">
        <f t="shared" si="410"/>
        <v>3347.007927938912</v>
      </c>
    </row>
    <row r="26288" spans="1:6">
      <c r="A26288" s="10">
        <v>45200.6875</v>
      </c>
      <c r="B26288" s="10">
        <v>45200.697916666664</v>
      </c>
      <c r="C26288" s="23">
        <v>897.8141272857697</v>
      </c>
      <c r="D26288" s="23">
        <v>654.46874766076689</v>
      </c>
      <c r="E26288" s="23">
        <v>1825.0934525933762</v>
      </c>
      <c r="F26288" s="32">
        <f t="shared" si="410"/>
        <v>3377.3763275399128</v>
      </c>
    </row>
    <row r="26289" spans="1:6">
      <c r="A26289" s="10">
        <v>45200.697916666664</v>
      </c>
      <c r="B26289" s="10">
        <v>45200.708333333336</v>
      </c>
      <c r="C26289" s="23">
        <v>900.83601904652141</v>
      </c>
      <c r="D26289" s="23">
        <v>670.07244258523815</v>
      </c>
      <c r="E26289" s="23">
        <v>1840.9609258162259</v>
      </c>
      <c r="F26289" s="32">
        <f t="shared" si="410"/>
        <v>3411.8693874479854</v>
      </c>
    </row>
    <row r="26290" spans="1:6">
      <c r="A26290" s="10">
        <v>45200.708333333336</v>
      </c>
      <c r="B26290" s="10">
        <v>45200.71875</v>
      </c>
      <c r="C26290" s="23">
        <v>984.79695221144857</v>
      </c>
      <c r="D26290" s="23">
        <v>726.75330486852863</v>
      </c>
      <c r="E26290" s="23">
        <v>1932.9851343692726</v>
      </c>
      <c r="F26290" s="32">
        <f t="shared" si="410"/>
        <v>3644.5353914492498</v>
      </c>
    </row>
    <row r="26291" spans="1:6">
      <c r="A26291" s="10">
        <v>45200.71875</v>
      </c>
      <c r="B26291" s="10">
        <v>45200.729166666664</v>
      </c>
      <c r="C26291" s="23">
        <v>1003.6946601609404</v>
      </c>
      <c r="D26291" s="23">
        <v>812.08627869538782</v>
      </c>
      <c r="E26291" s="23">
        <v>2006.8298024968253</v>
      </c>
      <c r="F26291" s="32">
        <f t="shared" si="410"/>
        <v>3822.6107413531536</v>
      </c>
    </row>
    <row r="26292" spans="1:6">
      <c r="A26292" s="10">
        <v>45200.729166666664</v>
      </c>
      <c r="B26292" s="10">
        <v>45200.739583333336</v>
      </c>
      <c r="C26292" s="23">
        <v>1008.0507277055601</v>
      </c>
      <c r="D26292" s="23">
        <v>877.61876719858674</v>
      </c>
      <c r="E26292" s="23">
        <v>2097.9086225529572</v>
      </c>
      <c r="F26292" s="32">
        <f t="shared" si="410"/>
        <v>3983.5781174571039</v>
      </c>
    </row>
    <row r="26293" spans="1:6">
      <c r="A26293" s="10">
        <v>45200.739583333336</v>
      </c>
      <c r="B26293" s="10">
        <v>45200.75</v>
      </c>
      <c r="C26293" s="23">
        <v>1042.4157758323813</v>
      </c>
      <c r="D26293" s="23">
        <v>929.97590285855176</v>
      </c>
      <c r="E26293" s="23">
        <v>2182.6190825489634</v>
      </c>
      <c r="F26293" s="32">
        <f t="shared" si="410"/>
        <v>4155.010761239897</v>
      </c>
    </row>
    <row r="26294" spans="1:6">
      <c r="A26294" s="10">
        <v>45200.75</v>
      </c>
      <c r="B26294" s="10">
        <v>45200.760416666664</v>
      </c>
      <c r="C26294" s="23">
        <v>1079.8761524230804</v>
      </c>
      <c r="D26294" s="23">
        <v>977.62056111688776</v>
      </c>
      <c r="E26294" s="23">
        <v>2265.3904983131888</v>
      </c>
      <c r="F26294" s="32">
        <f t="shared" si="410"/>
        <v>4322.8872118531572</v>
      </c>
    </row>
    <row r="26295" spans="1:6">
      <c r="A26295" s="10">
        <v>45200.760416666664</v>
      </c>
      <c r="B26295" s="10">
        <v>45200.770833333336</v>
      </c>
      <c r="C26295" s="23">
        <v>1114.5389938728604</v>
      </c>
      <c r="D26295" s="23">
        <v>1002.3828505504609</v>
      </c>
      <c r="E26295" s="23">
        <v>2296.342390789946</v>
      </c>
      <c r="F26295" s="32">
        <f t="shared" si="410"/>
        <v>4413.2642352132671</v>
      </c>
    </row>
    <row r="26296" spans="1:6">
      <c r="A26296" s="10">
        <v>45200.770833333336</v>
      </c>
      <c r="B26296" s="10">
        <v>45200.78125</v>
      </c>
      <c r="C26296" s="23">
        <v>1166.7535162720292</v>
      </c>
      <c r="D26296" s="23">
        <v>1020.894593214892</v>
      </c>
      <c r="E26296" s="23">
        <v>2315.9564767839397</v>
      </c>
      <c r="F26296" s="32">
        <f t="shared" si="410"/>
        <v>4503.6045862708615</v>
      </c>
    </row>
    <row r="26297" spans="1:6">
      <c r="A26297" s="10">
        <v>45200.78125</v>
      </c>
      <c r="B26297" s="10">
        <v>45200.791666666664</v>
      </c>
      <c r="C26297" s="23">
        <v>1182.5777305495856</v>
      </c>
      <c r="D26297" s="23">
        <v>1041.4762344584453</v>
      </c>
      <c r="E26297" s="23">
        <v>2358.7142518935716</v>
      </c>
      <c r="F26297" s="32">
        <f t="shared" si="410"/>
        <v>4582.7682169016025</v>
      </c>
    </row>
    <row r="26298" spans="1:6">
      <c r="A26298" s="10">
        <v>45200.791666666664</v>
      </c>
      <c r="B26298" s="10">
        <v>45200.802083333336</v>
      </c>
      <c r="C26298" s="23">
        <v>1207.954068888858</v>
      </c>
      <c r="D26298" s="23">
        <v>1069.7227351522649</v>
      </c>
      <c r="E26298" s="23">
        <v>2420.5787720852031</v>
      </c>
      <c r="F26298" s="32">
        <f t="shared" si="410"/>
        <v>4698.2555761263266</v>
      </c>
    </row>
    <row r="26299" spans="1:6">
      <c r="A26299" s="10">
        <v>45200.802083333336</v>
      </c>
      <c r="B26299" s="10">
        <v>45200.8125</v>
      </c>
      <c r="C26299" s="23">
        <v>1232.2242091685832</v>
      </c>
      <c r="D26299" s="23">
        <v>1098.288000845956</v>
      </c>
      <c r="E26299" s="23">
        <v>2481.5564402323953</v>
      </c>
      <c r="F26299" s="32">
        <f t="shared" si="410"/>
        <v>4812.0686502469343</v>
      </c>
    </row>
    <row r="26300" spans="1:6">
      <c r="A26300" s="10">
        <v>45200.8125</v>
      </c>
      <c r="B26300" s="10">
        <v>45200.822916666664</v>
      </c>
      <c r="C26300" s="23">
        <v>1208.7838876509695</v>
      </c>
      <c r="D26300" s="23">
        <v>1091.3203564551247</v>
      </c>
      <c r="E26300" s="23">
        <v>2461.9477135271923</v>
      </c>
      <c r="F26300" s="32">
        <f t="shared" si="410"/>
        <v>4762.0519576332863</v>
      </c>
    </row>
    <row r="26301" spans="1:6">
      <c r="A26301" s="10">
        <v>45200.822916666664</v>
      </c>
      <c r="B26301" s="10">
        <v>45200.833333333336</v>
      </c>
      <c r="C26301" s="23">
        <v>1183.8301632284411</v>
      </c>
      <c r="D26301" s="23">
        <v>1067.705304249627</v>
      </c>
      <c r="E26301" s="23">
        <v>2410.6521849109185</v>
      </c>
      <c r="F26301" s="32">
        <f t="shared" si="410"/>
        <v>4662.1876523889869</v>
      </c>
    </row>
    <row r="26302" spans="1:6">
      <c r="A26302" s="10">
        <v>45200.833333333336</v>
      </c>
      <c r="B26302" s="10">
        <v>45200.84375</v>
      </c>
      <c r="C26302" s="23">
        <v>1161.4573356929602</v>
      </c>
      <c r="D26302" s="23">
        <v>1028.5231747891035</v>
      </c>
      <c r="E26302" s="23">
        <v>2331.0951223876687</v>
      </c>
      <c r="F26302" s="32">
        <f t="shared" si="410"/>
        <v>4521.0756328697316</v>
      </c>
    </row>
    <row r="26303" spans="1:6">
      <c r="A26303" s="10">
        <v>45200.84375</v>
      </c>
      <c r="B26303" s="10">
        <v>45200.854166666664</v>
      </c>
      <c r="C26303" s="23">
        <v>1145.0722805914838</v>
      </c>
      <c r="D26303" s="23">
        <v>995.88119635089538</v>
      </c>
      <c r="E26303" s="23">
        <v>2259.4408863002213</v>
      </c>
      <c r="F26303" s="32">
        <f t="shared" si="410"/>
        <v>4400.3943632425999</v>
      </c>
    </row>
    <row r="26304" spans="1:6">
      <c r="A26304" s="10">
        <v>45200.854166666664</v>
      </c>
      <c r="B26304" s="10">
        <v>45200.864583333336</v>
      </c>
      <c r="C26304" s="23">
        <v>1137.1899709224865</v>
      </c>
      <c r="D26304" s="23">
        <v>946.59100763813899</v>
      </c>
      <c r="E26304" s="23">
        <v>2153.0494275313936</v>
      </c>
      <c r="F26304" s="32">
        <f t="shared" si="410"/>
        <v>4236.8304060920191</v>
      </c>
    </row>
    <row r="26305" spans="1:6">
      <c r="A26305" s="10">
        <v>45200.864583333336</v>
      </c>
      <c r="B26305" s="10">
        <v>45200.875</v>
      </c>
      <c r="C26305" s="23">
        <v>1132.8000979421759</v>
      </c>
      <c r="D26305" s="23">
        <v>908.73982755046904</v>
      </c>
      <c r="E26305" s="23">
        <v>2079.607298355389</v>
      </c>
      <c r="F26305" s="32">
        <f t="shared" si="410"/>
        <v>4121.1472238480337</v>
      </c>
    </row>
    <row r="26306" spans="1:6">
      <c r="A26306" s="10">
        <v>45200.875</v>
      </c>
      <c r="B26306" s="10">
        <v>45200.885416666664</v>
      </c>
      <c r="C26306" s="23">
        <v>1127.7747753865151</v>
      </c>
      <c r="D26306" s="23">
        <v>878.55694040735102</v>
      </c>
      <c r="E26306" s="23">
        <v>2012.6510204081715</v>
      </c>
      <c r="F26306" s="32">
        <f t="shared" si="410"/>
        <v>4018.9827362020378</v>
      </c>
    </row>
    <row r="26307" spans="1:6">
      <c r="A26307" s="10">
        <v>45200.885416666664</v>
      </c>
      <c r="B26307" s="10">
        <v>45200.895833333336</v>
      </c>
      <c r="C26307" s="23">
        <v>1132.8201484800827</v>
      </c>
      <c r="D26307" s="23">
        <v>857.21785894568188</v>
      </c>
      <c r="E26307" s="23">
        <v>1962.0223399434335</v>
      </c>
      <c r="F26307" s="32">
        <f t="shared" si="410"/>
        <v>3952.0603473691981</v>
      </c>
    </row>
    <row r="26308" spans="1:6">
      <c r="A26308" s="10">
        <v>45200.895833333336</v>
      </c>
      <c r="B26308" s="10">
        <v>45200.90625</v>
      </c>
      <c r="C26308" s="23">
        <v>1121.5222513186984</v>
      </c>
      <c r="D26308" s="23">
        <v>833.12770481620669</v>
      </c>
      <c r="E26308" s="23">
        <v>1911.2199010391464</v>
      </c>
      <c r="F26308" s="32">
        <f t="shared" si="410"/>
        <v>3865.8698571740515</v>
      </c>
    </row>
    <row r="26309" spans="1:6">
      <c r="A26309" s="10">
        <v>45200.90625</v>
      </c>
      <c r="B26309" s="10">
        <v>45200.916666666664</v>
      </c>
      <c r="C26309" s="23">
        <v>1104.3406463539072</v>
      </c>
      <c r="D26309" s="23">
        <v>807.74898396113804</v>
      </c>
      <c r="E26309" s="23">
        <v>1857.4721599974264</v>
      </c>
      <c r="F26309" s="32">
        <f t="shared" si="410"/>
        <v>3769.5617903124717</v>
      </c>
    </row>
    <row r="26310" spans="1:6">
      <c r="A26310" s="10">
        <v>45200.916666666664</v>
      </c>
      <c r="B26310" s="10">
        <v>45200.927083333336</v>
      </c>
      <c r="C26310" s="23">
        <v>1059.4330369310564</v>
      </c>
      <c r="D26310" s="23">
        <v>789.14546655405684</v>
      </c>
      <c r="E26310" s="23">
        <v>1814.2009130108336</v>
      </c>
      <c r="F26310" s="32">
        <f t="shared" si="410"/>
        <v>3662.7794164959469</v>
      </c>
    </row>
    <row r="26311" spans="1:6">
      <c r="A26311" s="10">
        <v>45200.927083333336</v>
      </c>
      <c r="B26311" s="10">
        <v>45200.9375</v>
      </c>
      <c r="C26311" s="23">
        <v>1028.5973857672225</v>
      </c>
      <c r="D26311" s="23">
        <v>745.45469121139058</v>
      </c>
      <c r="E26311" s="23">
        <v>1723.6927179178056</v>
      </c>
      <c r="F26311" s="32">
        <f t="shared" si="410"/>
        <v>3497.7447948964186</v>
      </c>
    </row>
    <row r="26312" spans="1:6">
      <c r="A26312" s="10">
        <v>45200.9375</v>
      </c>
      <c r="B26312" s="10">
        <v>45200.947916666664</v>
      </c>
      <c r="C26312" s="23">
        <v>985.70449245460952</v>
      </c>
      <c r="D26312" s="23">
        <v>701.76716543767782</v>
      </c>
      <c r="E26312" s="23">
        <v>1630.8056423449402</v>
      </c>
      <c r="F26312" s="32">
        <f t="shared" si="410"/>
        <v>3318.2773002372278</v>
      </c>
    </row>
    <row r="26313" spans="1:6">
      <c r="A26313" s="10">
        <v>45200.947916666664</v>
      </c>
      <c r="B26313" s="10">
        <v>45200.958333333336</v>
      </c>
      <c r="C26313" s="23">
        <v>951.07889111494012</v>
      </c>
      <c r="D26313" s="23">
        <v>659.24190293267179</v>
      </c>
      <c r="E26313" s="23">
        <v>1539.4531743687662</v>
      </c>
      <c r="F26313" s="32">
        <f t="shared" si="410"/>
        <v>3149.773968416378</v>
      </c>
    </row>
    <row r="26314" spans="1:6">
      <c r="A26314" s="10">
        <v>45200.958333333336</v>
      </c>
      <c r="B26314" s="10">
        <v>45200.96875</v>
      </c>
      <c r="C26314" s="23">
        <v>898.45702052030299</v>
      </c>
      <c r="D26314" s="23">
        <v>627.98725024045336</v>
      </c>
      <c r="E26314" s="23">
        <v>1474.5529842014491</v>
      </c>
      <c r="F26314" s="32">
        <f t="shared" si="410"/>
        <v>3000.9972549622053</v>
      </c>
    </row>
    <row r="26315" spans="1:6">
      <c r="A26315" s="10">
        <v>45200.96875</v>
      </c>
      <c r="B26315" s="10">
        <v>45200.979166666664</v>
      </c>
      <c r="C26315" s="23">
        <v>875.14793606977935</v>
      </c>
      <c r="D26315" s="23">
        <v>599.54058640796677</v>
      </c>
      <c r="E26315" s="23">
        <v>1412.1781961366726</v>
      </c>
      <c r="F26315" s="32">
        <f t="shared" si="410"/>
        <v>2886.8667186144185</v>
      </c>
    </row>
    <row r="26316" spans="1:6">
      <c r="A26316" s="10">
        <v>45200.979166666664</v>
      </c>
      <c r="B26316" s="10">
        <v>45200.989583333336</v>
      </c>
      <c r="C26316" s="23">
        <v>860.31466484192447</v>
      </c>
      <c r="D26316" s="23">
        <v>572.60787902720142</v>
      </c>
      <c r="E26316" s="23">
        <v>1354.3387186459508</v>
      </c>
      <c r="F26316" s="32">
        <f t="shared" si="410"/>
        <v>2787.2612625150769</v>
      </c>
    </row>
    <row r="26317" spans="1:6">
      <c r="A26317" s="10">
        <v>45200.989583333336</v>
      </c>
      <c r="B26317" s="10">
        <v>45201</v>
      </c>
      <c r="C26317" s="23">
        <v>859.81132515512161</v>
      </c>
      <c r="D26317" s="23">
        <v>553.10458892809879</v>
      </c>
      <c r="E26317" s="23">
        <v>1310.2300897989257</v>
      </c>
      <c r="F26317" s="32">
        <f t="shared" si="410"/>
        <v>2723.146003882146</v>
      </c>
    </row>
    <row r="26318" spans="1:6">
      <c r="A26318" s="10">
        <v>45201</v>
      </c>
      <c r="B26318" s="10">
        <v>45201.010416666664</v>
      </c>
      <c r="C26318" s="23">
        <v>797.81319918872612</v>
      </c>
      <c r="D26318" s="23">
        <v>533.98909449693747</v>
      </c>
      <c r="E26318" s="23">
        <v>1268.5801086975462</v>
      </c>
      <c r="F26318" s="32">
        <f t="shared" si="410"/>
        <v>2600.3824023832099</v>
      </c>
    </row>
    <row r="26319" spans="1:6">
      <c r="A26319" s="10">
        <v>45201.010416666664</v>
      </c>
      <c r="B26319" s="10">
        <v>45201.020833333336</v>
      </c>
      <c r="C26319" s="23">
        <v>805.85400383415526</v>
      </c>
      <c r="D26319" s="23">
        <v>521.13051720858857</v>
      </c>
      <c r="E26319" s="23">
        <v>1239.1863659246967</v>
      </c>
      <c r="F26319" s="32">
        <f t="shared" si="410"/>
        <v>2566.1708869674403</v>
      </c>
    </row>
    <row r="26320" spans="1:6">
      <c r="A26320" s="10">
        <v>45201.020833333336</v>
      </c>
      <c r="B26320" s="10">
        <v>45201.03125</v>
      </c>
      <c r="C26320" s="23">
        <v>797.70114958259842</v>
      </c>
      <c r="D26320" s="23">
        <v>508.41625214816713</v>
      </c>
      <c r="E26320" s="23">
        <v>1212.3358433529577</v>
      </c>
      <c r="F26320" s="32">
        <f t="shared" si="410"/>
        <v>2518.4532450837232</v>
      </c>
    </row>
    <row r="26321" spans="1:6">
      <c r="A26321" s="10">
        <v>45201.03125</v>
      </c>
      <c r="B26321" s="10">
        <v>45201.041666666664</v>
      </c>
      <c r="C26321" s="23">
        <v>793.65643288223464</v>
      </c>
      <c r="D26321" s="23">
        <v>495.46606713519952</v>
      </c>
      <c r="E26321" s="23">
        <v>1184.8093385309312</v>
      </c>
      <c r="F26321" s="32">
        <f t="shared" si="410"/>
        <v>2473.9318385483652</v>
      </c>
    </row>
    <row r="26322" spans="1:6">
      <c r="A26322" s="10">
        <v>45201.041666666664</v>
      </c>
      <c r="B26322" s="10">
        <v>45201.052083333336</v>
      </c>
      <c r="C26322" s="23">
        <v>795.97715443171569</v>
      </c>
      <c r="D26322" s="23">
        <v>486.17135980586818</v>
      </c>
      <c r="E26322" s="23">
        <v>1165.5117281777116</v>
      </c>
      <c r="F26322" s="32">
        <f t="shared" si="410"/>
        <v>2447.6602424152952</v>
      </c>
    </row>
    <row r="26323" spans="1:6">
      <c r="A26323" s="10">
        <v>45201.052083333336</v>
      </c>
      <c r="B26323" s="10">
        <v>45201.0625</v>
      </c>
      <c r="C26323" s="23">
        <v>808.78752058893804</v>
      </c>
      <c r="D26323" s="23">
        <v>478.45627387861009</v>
      </c>
      <c r="E26323" s="23">
        <v>1152.2749421762551</v>
      </c>
      <c r="F26323" s="32">
        <f t="shared" ref="F26323:F26386" si="411">SUM(C26323:E26323)</f>
        <v>2439.5187366438031</v>
      </c>
    </row>
    <row r="26324" spans="1:6">
      <c r="A26324" s="10">
        <v>45201.0625</v>
      </c>
      <c r="B26324" s="10">
        <v>45201.072916666664</v>
      </c>
      <c r="C26324" s="23">
        <v>815.1582504420453</v>
      </c>
      <c r="D26324" s="23">
        <v>477.38212746243443</v>
      </c>
      <c r="E26324" s="23">
        <v>1144.3248514633756</v>
      </c>
      <c r="F26324" s="32">
        <f t="shared" si="411"/>
        <v>2436.8652293678551</v>
      </c>
    </row>
    <row r="26325" spans="1:6">
      <c r="A26325" s="10">
        <v>45201.072916666664</v>
      </c>
      <c r="B26325" s="10">
        <v>45201.083333333336</v>
      </c>
      <c r="C26325" s="23">
        <v>823.58569449932088</v>
      </c>
      <c r="D26325" s="23">
        <v>469.38884420994293</v>
      </c>
      <c r="E26325" s="23">
        <v>1127.6394598320774</v>
      </c>
      <c r="F26325" s="32">
        <f t="shared" si="411"/>
        <v>2420.6139985413411</v>
      </c>
    </row>
    <row r="26326" spans="1:6">
      <c r="A26326" s="10">
        <v>45201.083333333336</v>
      </c>
      <c r="B26326" s="10">
        <v>45201.09375</v>
      </c>
      <c r="C26326" s="23">
        <v>822.04868736631784</v>
      </c>
      <c r="D26326" s="23">
        <v>468.76506564562641</v>
      </c>
      <c r="E26326" s="23">
        <v>1124.6608961189622</v>
      </c>
      <c r="F26326" s="32">
        <f t="shared" si="411"/>
        <v>2415.4746491309065</v>
      </c>
    </row>
    <row r="26327" spans="1:6">
      <c r="A26327" s="10">
        <v>45201.09375</v>
      </c>
      <c r="B26327" s="10">
        <v>45201.104166666664</v>
      </c>
      <c r="C26327" s="23">
        <v>842.26007996773114</v>
      </c>
      <c r="D26327" s="23">
        <v>463.2713084203034</v>
      </c>
      <c r="E26327" s="23">
        <v>1116.8114725758853</v>
      </c>
      <c r="F26327" s="32">
        <f t="shared" si="411"/>
        <v>2422.3428609639195</v>
      </c>
    </row>
    <row r="26328" spans="1:6">
      <c r="A26328" s="10">
        <v>45201.104166666664</v>
      </c>
      <c r="B26328" s="10">
        <v>45201.114583333336</v>
      </c>
      <c r="C26328" s="23">
        <v>865.33487034869472</v>
      </c>
      <c r="D26328" s="23">
        <v>464.01650334618387</v>
      </c>
      <c r="E26328" s="23">
        <v>1117.4192470028104</v>
      </c>
      <c r="F26328" s="32">
        <f t="shared" si="411"/>
        <v>2446.7706206976891</v>
      </c>
    </row>
    <row r="26329" spans="1:6">
      <c r="A26329" s="10">
        <v>45201.114583333336</v>
      </c>
      <c r="B26329" s="10">
        <v>45201.125</v>
      </c>
      <c r="C26329" s="23">
        <v>862.43718442893874</v>
      </c>
      <c r="D26329" s="23">
        <v>460.21862510110634</v>
      </c>
      <c r="E26329" s="23">
        <v>1109.996711019546</v>
      </c>
      <c r="F26329" s="32">
        <f t="shared" si="411"/>
        <v>2432.6525205495909</v>
      </c>
    </row>
    <row r="26330" spans="1:6">
      <c r="A26330" s="10">
        <v>45201.125</v>
      </c>
      <c r="B26330" s="10">
        <v>45201.135416666664</v>
      </c>
      <c r="C26330" s="23">
        <v>856.08238127562322</v>
      </c>
      <c r="D26330" s="23">
        <v>462.58027664458007</v>
      </c>
      <c r="E26330" s="23">
        <v>1115.5882341511895</v>
      </c>
      <c r="F26330" s="32">
        <f t="shared" si="411"/>
        <v>2434.2508920713926</v>
      </c>
    </row>
    <row r="26331" spans="1:6">
      <c r="A26331" s="10">
        <v>45201.135416666664</v>
      </c>
      <c r="B26331" s="10">
        <v>45201.145833333336</v>
      </c>
      <c r="C26331" s="23">
        <v>831.5918825106628</v>
      </c>
      <c r="D26331" s="23">
        <v>465.91518914541109</v>
      </c>
      <c r="E26331" s="23">
        <v>1118.7619532678641</v>
      </c>
      <c r="F26331" s="32">
        <f t="shared" si="411"/>
        <v>2416.2690249239381</v>
      </c>
    </row>
    <row r="26332" spans="1:6">
      <c r="A26332" s="10">
        <v>45201.145833333336</v>
      </c>
      <c r="B26332" s="10">
        <v>45201.15625</v>
      </c>
      <c r="C26332" s="23">
        <v>830.90655594053578</v>
      </c>
      <c r="D26332" s="23">
        <v>475.28931578676406</v>
      </c>
      <c r="E26332" s="23">
        <v>1137.614421562123</v>
      </c>
      <c r="F26332" s="32">
        <f t="shared" si="411"/>
        <v>2443.8102932894226</v>
      </c>
    </row>
    <row r="26333" spans="1:6">
      <c r="A26333" s="10">
        <v>45201.15625</v>
      </c>
      <c r="B26333" s="10">
        <v>45201.166666666664</v>
      </c>
      <c r="C26333" s="23">
        <v>837.73535072982918</v>
      </c>
      <c r="D26333" s="23">
        <v>472.71242279905709</v>
      </c>
      <c r="E26333" s="23">
        <v>1132.8004719806161</v>
      </c>
      <c r="F26333" s="32">
        <f t="shared" si="411"/>
        <v>2443.2482455095023</v>
      </c>
    </row>
    <row r="26334" spans="1:6">
      <c r="A26334" s="10">
        <v>45201.166666666664</v>
      </c>
      <c r="B26334" s="10">
        <v>45201.177083333336</v>
      </c>
      <c r="C26334" s="23">
        <v>842.56392404647659</v>
      </c>
      <c r="D26334" s="23">
        <v>481.86275692650952</v>
      </c>
      <c r="E26334" s="23">
        <v>1148.1570373077996</v>
      </c>
      <c r="F26334" s="32">
        <f t="shared" si="411"/>
        <v>2472.5837182807854</v>
      </c>
    </row>
    <row r="26335" spans="1:6">
      <c r="A26335" s="10">
        <v>45201.177083333336</v>
      </c>
      <c r="B26335" s="10">
        <v>45201.1875</v>
      </c>
      <c r="C26335" s="23">
        <v>850.14712624162735</v>
      </c>
      <c r="D26335" s="23">
        <v>487.36785073115465</v>
      </c>
      <c r="E26335" s="23">
        <v>1159.2995091952898</v>
      </c>
      <c r="F26335" s="32">
        <f t="shared" si="411"/>
        <v>2496.8144861680721</v>
      </c>
    </row>
    <row r="26336" spans="1:6">
      <c r="A26336" s="10">
        <v>45201.1875</v>
      </c>
      <c r="B26336" s="10">
        <v>45201.197916666664</v>
      </c>
      <c r="C26336" s="23">
        <v>885.74940414602224</v>
      </c>
      <c r="D26336" s="23">
        <v>501.82532662592632</v>
      </c>
      <c r="E26336" s="23">
        <v>1189.6220736258379</v>
      </c>
      <c r="F26336" s="32">
        <f t="shared" si="411"/>
        <v>2577.1968043977863</v>
      </c>
    </row>
    <row r="26337" spans="1:6">
      <c r="A26337" s="10">
        <v>45201.197916666664</v>
      </c>
      <c r="B26337" s="10">
        <v>45201.208333333336</v>
      </c>
      <c r="C26337" s="23">
        <v>884.51538818085191</v>
      </c>
      <c r="D26337" s="23">
        <v>510.03345636297956</v>
      </c>
      <c r="E26337" s="23">
        <v>1209.3095079858726</v>
      </c>
      <c r="F26337" s="32">
        <f t="shared" si="411"/>
        <v>2603.858352529704</v>
      </c>
    </row>
    <row r="26338" spans="1:6">
      <c r="A26338" s="10">
        <v>45201.208333333336</v>
      </c>
      <c r="B26338" s="10">
        <v>45201.21875</v>
      </c>
      <c r="C26338" s="23">
        <v>915.13517867706571</v>
      </c>
      <c r="D26338" s="23">
        <v>539.2146235728726</v>
      </c>
      <c r="E26338" s="23">
        <v>1268.8360006875714</v>
      </c>
      <c r="F26338" s="32">
        <f t="shared" si="411"/>
        <v>2723.1858029375098</v>
      </c>
    </row>
    <row r="26339" spans="1:6">
      <c r="A26339" s="10">
        <v>45201.21875</v>
      </c>
      <c r="B26339" s="10">
        <v>45201.229166666664</v>
      </c>
      <c r="C26339" s="23">
        <v>935.77953467432246</v>
      </c>
      <c r="D26339" s="23">
        <v>546.58843823118741</v>
      </c>
      <c r="E26339" s="23">
        <v>1280.5987505642356</v>
      </c>
      <c r="F26339" s="32">
        <f t="shared" si="411"/>
        <v>2762.9667234697454</v>
      </c>
    </row>
    <row r="26340" spans="1:6">
      <c r="A26340" s="10">
        <v>45201.229166666664</v>
      </c>
      <c r="B26340" s="10">
        <v>45201.239583333336</v>
      </c>
      <c r="C26340" s="23">
        <v>963.11798718859166</v>
      </c>
      <c r="D26340" s="23">
        <v>566.89609155152084</v>
      </c>
      <c r="E26340" s="23">
        <v>1322.8034968880058</v>
      </c>
      <c r="F26340" s="32">
        <f t="shared" si="411"/>
        <v>2852.817575628118</v>
      </c>
    </row>
    <row r="26341" spans="1:6">
      <c r="A26341" s="10">
        <v>45201.239583333336</v>
      </c>
      <c r="B26341" s="10">
        <v>45201.25</v>
      </c>
      <c r="C26341" s="23">
        <v>983.67825655400657</v>
      </c>
      <c r="D26341" s="23">
        <v>595.33001808734389</v>
      </c>
      <c r="E26341" s="23">
        <v>1380.1549697471487</v>
      </c>
      <c r="F26341" s="32">
        <f t="shared" si="411"/>
        <v>2959.1632443884992</v>
      </c>
    </row>
    <row r="26342" spans="1:6">
      <c r="A26342" s="10">
        <v>45201.25</v>
      </c>
      <c r="B26342" s="10">
        <v>45201.260416666664</v>
      </c>
      <c r="C26342" s="23">
        <v>1072.004883880692</v>
      </c>
      <c r="D26342" s="23">
        <v>640.82396926898309</v>
      </c>
      <c r="E26342" s="23">
        <v>1477.9769232409103</v>
      </c>
      <c r="F26342" s="32">
        <f t="shared" si="411"/>
        <v>3190.8057763905854</v>
      </c>
    </row>
    <row r="26343" spans="1:6">
      <c r="A26343" s="10">
        <v>45201.260416666664</v>
      </c>
      <c r="B26343" s="10">
        <v>45201.270833333336</v>
      </c>
      <c r="C26343" s="23">
        <v>1099.1518954031483</v>
      </c>
      <c r="D26343" s="23">
        <v>658.66636602430162</v>
      </c>
      <c r="E26343" s="23">
        <v>1515.9454604561495</v>
      </c>
      <c r="F26343" s="32">
        <f t="shared" si="411"/>
        <v>3273.7637218835994</v>
      </c>
    </row>
    <row r="26344" spans="1:6">
      <c r="A26344" s="10">
        <v>45201.270833333336</v>
      </c>
      <c r="B26344" s="10">
        <v>45201.28125</v>
      </c>
      <c r="C26344" s="23">
        <v>1126.5753591162456</v>
      </c>
      <c r="D26344" s="23">
        <v>686.56822663032221</v>
      </c>
      <c r="E26344" s="23">
        <v>1572.5594686977454</v>
      </c>
      <c r="F26344" s="32">
        <f t="shared" si="411"/>
        <v>3385.7030544443132</v>
      </c>
    </row>
    <row r="26345" spans="1:6">
      <c r="A26345" s="10">
        <v>45201.28125</v>
      </c>
      <c r="B26345" s="10">
        <v>45201.291666666664</v>
      </c>
      <c r="C26345" s="23">
        <v>1148.2822719904541</v>
      </c>
      <c r="D26345" s="23">
        <v>723.16016904129162</v>
      </c>
      <c r="E26345" s="23">
        <v>1645.643006272056</v>
      </c>
      <c r="F26345" s="32">
        <f t="shared" si="411"/>
        <v>3517.0854473038016</v>
      </c>
    </row>
    <row r="26346" spans="1:6">
      <c r="A26346" s="10">
        <v>45201.291666666664</v>
      </c>
      <c r="B26346" s="10">
        <v>45201.302083333336</v>
      </c>
      <c r="C26346" s="23">
        <v>1182.5560736639416</v>
      </c>
      <c r="D26346" s="23">
        <v>744.38292752395546</v>
      </c>
      <c r="E26346" s="23">
        <v>1683.4799811724561</v>
      </c>
      <c r="F26346" s="32">
        <f t="shared" si="411"/>
        <v>3610.4189823603529</v>
      </c>
    </row>
    <row r="26347" spans="1:6">
      <c r="A26347" s="10">
        <v>45201.302083333336</v>
      </c>
      <c r="B26347" s="10">
        <v>45201.3125</v>
      </c>
      <c r="C26347" s="23">
        <v>1197.1348680254096</v>
      </c>
      <c r="D26347" s="23">
        <v>764.50466251356897</v>
      </c>
      <c r="E26347" s="23">
        <v>1730.5471941789906</v>
      </c>
      <c r="F26347" s="32">
        <f t="shared" si="411"/>
        <v>3692.1867247179689</v>
      </c>
    </row>
    <row r="26348" spans="1:6">
      <c r="A26348" s="10">
        <v>45201.3125</v>
      </c>
      <c r="B26348" s="10">
        <v>45201.322916666664</v>
      </c>
      <c r="C26348" s="23">
        <v>1224.0383974100662</v>
      </c>
      <c r="D26348" s="23">
        <v>778.77729815500743</v>
      </c>
      <c r="E26348" s="23">
        <v>1793.8790432472829</v>
      </c>
      <c r="F26348" s="32">
        <f t="shared" si="411"/>
        <v>3796.6947388123563</v>
      </c>
    </row>
    <row r="26349" spans="1:6">
      <c r="A26349" s="10">
        <v>45201.322916666664</v>
      </c>
      <c r="B26349" s="10">
        <v>45201.333333333336</v>
      </c>
      <c r="C26349" s="23">
        <v>1263.7159016870705</v>
      </c>
      <c r="D26349" s="23">
        <v>771.35940868214516</v>
      </c>
      <c r="E26349" s="23">
        <v>1842.2522194439798</v>
      </c>
      <c r="F26349" s="32">
        <f t="shared" si="411"/>
        <v>3877.3275298131957</v>
      </c>
    </row>
    <row r="26350" spans="1:6">
      <c r="A26350" s="10">
        <v>45201.333333333336</v>
      </c>
      <c r="B26350" s="10">
        <v>45201.34375</v>
      </c>
      <c r="C26350" s="23">
        <v>1293.2818236907215</v>
      </c>
      <c r="D26350" s="23">
        <v>768.22561741340724</v>
      </c>
      <c r="E26350" s="23">
        <v>1914.9833578609623</v>
      </c>
      <c r="F26350" s="32">
        <f t="shared" si="411"/>
        <v>3976.490798965091</v>
      </c>
    </row>
    <row r="26351" spans="1:6">
      <c r="A26351" s="10">
        <v>45201.34375</v>
      </c>
      <c r="B26351" s="10">
        <v>45201.354166666664</v>
      </c>
      <c r="C26351" s="23">
        <v>1299.4864019244474</v>
      </c>
      <c r="D26351" s="23">
        <v>794.62193818750097</v>
      </c>
      <c r="E26351" s="23">
        <v>1998.4749777693714</v>
      </c>
      <c r="F26351" s="32">
        <f t="shared" si="411"/>
        <v>4092.58331788132</v>
      </c>
    </row>
    <row r="26352" spans="1:6">
      <c r="A26352" s="10">
        <v>45201.354166666664</v>
      </c>
      <c r="B26352" s="10">
        <v>45201.364583333336</v>
      </c>
      <c r="C26352" s="23">
        <v>1281.5015339900419</v>
      </c>
      <c r="D26352" s="23">
        <v>798.18546040402612</v>
      </c>
      <c r="E26352" s="23">
        <v>2042.3408942482829</v>
      </c>
      <c r="F26352" s="32">
        <f t="shared" si="411"/>
        <v>4122.0278886423512</v>
      </c>
    </row>
    <row r="26353" spans="1:6">
      <c r="A26353" s="10">
        <v>45201.364583333336</v>
      </c>
      <c r="B26353" s="10">
        <v>45201.375</v>
      </c>
      <c r="C26353" s="23">
        <v>1268.2163550935516</v>
      </c>
      <c r="D26353" s="23">
        <v>783.90850552322263</v>
      </c>
      <c r="E26353" s="23">
        <v>2093.7987480602674</v>
      </c>
      <c r="F26353" s="32">
        <f t="shared" si="411"/>
        <v>4145.9236086770416</v>
      </c>
    </row>
    <row r="26354" spans="1:6">
      <c r="A26354" s="10">
        <v>45201.375</v>
      </c>
      <c r="B26354" s="10">
        <v>45201.385416666664</v>
      </c>
      <c r="C26354" s="23">
        <v>1215.4955225824756</v>
      </c>
      <c r="D26354" s="23">
        <v>740.06345618332421</v>
      </c>
      <c r="E26354" s="23">
        <v>2089.2470143852424</v>
      </c>
      <c r="F26354" s="32">
        <f t="shared" si="411"/>
        <v>4044.8059931510425</v>
      </c>
    </row>
    <row r="26355" spans="1:6">
      <c r="A26355" s="10">
        <v>45201.385416666664</v>
      </c>
      <c r="B26355" s="10">
        <v>45201.395833333336</v>
      </c>
      <c r="C26355" s="23">
        <v>1184.8393579610436</v>
      </c>
      <c r="D26355" s="23">
        <v>715.70376507055585</v>
      </c>
      <c r="E26355" s="23">
        <v>2150.327929185858</v>
      </c>
      <c r="F26355" s="32">
        <f t="shared" si="411"/>
        <v>4050.8710522174574</v>
      </c>
    </row>
    <row r="26356" spans="1:6">
      <c r="A26356" s="10">
        <v>45201.395833333336</v>
      </c>
      <c r="B26356" s="10">
        <v>45201.40625</v>
      </c>
      <c r="C26356" s="23">
        <v>1171.3202227828006</v>
      </c>
      <c r="D26356" s="23">
        <v>662.46203181700957</v>
      </c>
      <c r="E26356" s="23">
        <v>2118.574319921468</v>
      </c>
      <c r="F26356" s="32">
        <f t="shared" si="411"/>
        <v>3952.3565745212782</v>
      </c>
    </row>
    <row r="26357" spans="1:6">
      <c r="A26357" s="10">
        <v>45201.40625</v>
      </c>
      <c r="B26357" s="10">
        <v>45201.416666666664</v>
      </c>
      <c r="C26357" s="23">
        <v>1108.3989791949873</v>
      </c>
      <c r="D26357" s="23">
        <v>580.00721692947286</v>
      </c>
      <c r="E26357" s="23">
        <v>2064.9053972774082</v>
      </c>
      <c r="F26357" s="32">
        <f t="shared" si="411"/>
        <v>3753.3115934018683</v>
      </c>
    </row>
    <row r="26358" spans="1:6">
      <c r="A26358" s="10">
        <v>45201.416666666664</v>
      </c>
      <c r="B26358" s="10">
        <v>45201.427083333336</v>
      </c>
      <c r="C26358" s="23">
        <v>1070.4613203721456</v>
      </c>
      <c r="D26358" s="23">
        <v>540.59760741763239</v>
      </c>
      <c r="E26358" s="23">
        <v>2099.0902948311227</v>
      </c>
      <c r="F26358" s="32">
        <f t="shared" si="411"/>
        <v>3710.1492226209007</v>
      </c>
    </row>
    <row r="26359" spans="1:6">
      <c r="A26359" s="10">
        <v>45201.427083333336</v>
      </c>
      <c r="B26359" s="10">
        <v>45201.4375</v>
      </c>
      <c r="C26359" s="23">
        <v>1079.0138651393327</v>
      </c>
      <c r="D26359" s="23">
        <v>516.67351720013357</v>
      </c>
      <c r="E26359" s="23">
        <v>2081.7237363045497</v>
      </c>
      <c r="F26359" s="32">
        <f t="shared" si="411"/>
        <v>3677.4111186440159</v>
      </c>
    </row>
    <row r="26360" spans="1:6">
      <c r="A26360" s="10">
        <v>45201.4375</v>
      </c>
      <c r="B26360" s="10">
        <v>45201.447916666664</v>
      </c>
      <c r="C26360" s="23">
        <v>1062.2174239366759</v>
      </c>
      <c r="D26360" s="23">
        <v>500.05934237951851</v>
      </c>
      <c r="E26360" s="23">
        <v>2095.0074417776314</v>
      </c>
      <c r="F26360" s="32">
        <f t="shared" si="411"/>
        <v>3657.2842080938258</v>
      </c>
    </row>
    <row r="26361" spans="1:6">
      <c r="A26361" s="10">
        <v>45201.447916666664</v>
      </c>
      <c r="B26361" s="10">
        <v>45201.458333333336</v>
      </c>
      <c r="C26361" s="23">
        <v>1033.6660059461085</v>
      </c>
      <c r="D26361" s="23">
        <v>425.06179666224875</v>
      </c>
      <c r="E26361" s="23">
        <v>1887.8874457786496</v>
      </c>
      <c r="F26361" s="32">
        <f t="shared" si="411"/>
        <v>3346.6152483870069</v>
      </c>
    </row>
    <row r="26362" spans="1:6">
      <c r="A26362" s="10">
        <v>45201.458333333336</v>
      </c>
      <c r="B26362" s="10">
        <v>45201.46875</v>
      </c>
      <c r="C26362" s="23">
        <v>996.52897778713066</v>
      </c>
      <c r="D26362" s="23">
        <v>391.57981167467807</v>
      </c>
      <c r="E26362" s="23">
        <v>1903.6771746702038</v>
      </c>
      <c r="F26362" s="32">
        <f t="shared" si="411"/>
        <v>3291.7859641320129</v>
      </c>
    </row>
    <row r="26363" spans="1:6">
      <c r="A26363" s="10">
        <v>45201.46875</v>
      </c>
      <c r="B26363" s="10">
        <v>45201.479166666664</v>
      </c>
      <c r="C26363" s="23">
        <v>1009.0411231300128</v>
      </c>
      <c r="D26363" s="23">
        <v>393.13428948602331</v>
      </c>
      <c r="E26363" s="23">
        <v>1969.6377294609365</v>
      </c>
      <c r="F26363" s="32">
        <f t="shared" si="411"/>
        <v>3371.8131420769723</v>
      </c>
    </row>
    <row r="26364" spans="1:6">
      <c r="A26364" s="10">
        <v>45201.479166666664</v>
      </c>
      <c r="B26364" s="10">
        <v>45201.489583333336</v>
      </c>
      <c r="C26364" s="23">
        <v>1022.0265778517193</v>
      </c>
      <c r="D26364" s="23">
        <v>416.80217931858664</v>
      </c>
      <c r="E26364" s="23">
        <v>1939.2042953885934</v>
      </c>
      <c r="F26364" s="32">
        <f t="shared" si="411"/>
        <v>3378.0330525588993</v>
      </c>
    </row>
    <row r="26365" spans="1:6">
      <c r="A26365" s="10">
        <v>45201.489583333336</v>
      </c>
      <c r="B26365" s="10">
        <v>45201.5</v>
      </c>
      <c r="C26365" s="23">
        <v>1029.4708981657968</v>
      </c>
      <c r="D26365" s="23">
        <v>448.73399536198485</v>
      </c>
      <c r="E26365" s="23">
        <v>1986.9665685701434</v>
      </c>
      <c r="F26365" s="32">
        <f t="shared" si="411"/>
        <v>3465.1714620979251</v>
      </c>
    </row>
    <row r="26366" spans="1:6">
      <c r="A26366" s="10">
        <v>45201.5</v>
      </c>
      <c r="B26366" s="10">
        <v>45201.510416666664</v>
      </c>
      <c r="C26366" s="23">
        <v>966.85333364168207</v>
      </c>
      <c r="D26366" s="23">
        <v>465.23434473179373</v>
      </c>
      <c r="E26366" s="23">
        <v>1934.6382042843015</v>
      </c>
      <c r="F26366" s="32">
        <f t="shared" si="411"/>
        <v>3366.7258826577772</v>
      </c>
    </row>
    <row r="26367" spans="1:6">
      <c r="A26367" s="10">
        <v>45201.510416666664</v>
      </c>
      <c r="B26367" s="10">
        <v>45201.520833333336</v>
      </c>
      <c r="C26367" s="23">
        <v>978.88219090832297</v>
      </c>
      <c r="D26367" s="23">
        <v>439.06600600006743</v>
      </c>
      <c r="E26367" s="23">
        <v>1907.4536705579972</v>
      </c>
      <c r="F26367" s="32">
        <f t="shared" si="411"/>
        <v>3325.4018674663876</v>
      </c>
    </row>
    <row r="26368" spans="1:6">
      <c r="A26368" s="10">
        <v>45201.520833333336</v>
      </c>
      <c r="B26368" s="10">
        <v>45201.53125</v>
      </c>
      <c r="C26368" s="23">
        <v>972.40793212127517</v>
      </c>
      <c r="D26368" s="23">
        <v>412.81130508605418</v>
      </c>
      <c r="E26368" s="23">
        <v>1824.6399843431027</v>
      </c>
      <c r="F26368" s="32">
        <f t="shared" si="411"/>
        <v>3209.8592215504323</v>
      </c>
    </row>
    <row r="26369" spans="1:6">
      <c r="A26369" s="10">
        <v>45201.53125</v>
      </c>
      <c r="B26369" s="10">
        <v>45201.541666666664</v>
      </c>
      <c r="C26369" s="23">
        <v>972.71700210517406</v>
      </c>
      <c r="D26369" s="23">
        <v>384.57602610248489</v>
      </c>
      <c r="E26369" s="23">
        <v>1814.4786641817473</v>
      </c>
      <c r="F26369" s="32">
        <f t="shared" si="411"/>
        <v>3171.7716923894063</v>
      </c>
    </row>
    <row r="26370" spans="1:6">
      <c r="A26370" s="10">
        <v>45201.541666666664</v>
      </c>
      <c r="B26370" s="10">
        <v>45201.552083333336</v>
      </c>
      <c r="C26370" s="23">
        <v>972.01334495116737</v>
      </c>
      <c r="D26370" s="23">
        <v>373.26485760179571</v>
      </c>
      <c r="E26370" s="23">
        <v>1701.6842479076613</v>
      </c>
      <c r="F26370" s="32">
        <f t="shared" si="411"/>
        <v>3046.9624504606245</v>
      </c>
    </row>
    <row r="26371" spans="1:6">
      <c r="A26371" s="10">
        <v>45201.552083333336</v>
      </c>
      <c r="B26371" s="10">
        <v>45201.5625</v>
      </c>
      <c r="C26371" s="23">
        <v>981.29261620151271</v>
      </c>
      <c r="D26371" s="23">
        <v>358.68062893956045</v>
      </c>
      <c r="E26371" s="23">
        <v>1759.8286104737481</v>
      </c>
      <c r="F26371" s="32">
        <f t="shared" si="411"/>
        <v>3099.8018556148213</v>
      </c>
    </row>
    <row r="26372" spans="1:6">
      <c r="A26372" s="10">
        <v>45201.5625</v>
      </c>
      <c r="B26372" s="10">
        <v>45201.572916666664</v>
      </c>
      <c r="C26372" s="23">
        <v>1000.3473642472533</v>
      </c>
      <c r="D26372" s="23">
        <v>440.46205144866656</v>
      </c>
      <c r="E26372" s="23">
        <v>1888.9750169842587</v>
      </c>
      <c r="F26372" s="32">
        <f t="shared" si="411"/>
        <v>3329.7844326801787</v>
      </c>
    </row>
    <row r="26373" spans="1:6">
      <c r="A26373" s="10">
        <v>45201.572916666664</v>
      </c>
      <c r="B26373" s="10">
        <v>45201.583333333336</v>
      </c>
      <c r="C26373" s="23">
        <v>1017.9017050097282</v>
      </c>
      <c r="D26373" s="23">
        <v>536.34713833281728</v>
      </c>
      <c r="E26373" s="23">
        <v>1940.8858221390296</v>
      </c>
      <c r="F26373" s="32">
        <f t="shared" si="411"/>
        <v>3495.1346654815752</v>
      </c>
    </row>
    <row r="26374" spans="1:6">
      <c r="A26374" s="10">
        <v>45201.583333333336</v>
      </c>
      <c r="B26374" s="10">
        <v>45201.59375</v>
      </c>
      <c r="C26374" s="23">
        <v>994.05550597457761</v>
      </c>
      <c r="D26374" s="23">
        <v>584.51694266544973</v>
      </c>
      <c r="E26374" s="23">
        <v>1931.7620973683315</v>
      </c>
      <c r="F26374" s="32">
        <f t="shared" si="411"/>
        <v>3510.3345460083588</v>
      </c>
    </row>
    <row r="26375" spans="1:6">
      <c r="A26375" s="10">
        <v>45201.59375</v>
      </c>
      <c r="B26375" s="10">
        <v>45201.604166666664</v>
      </c>
      <c r="C26375" s="23">
        <v>971.96462190232899</v>
      </c>
      <c r="D26375" s="23">
        <v>598.97663238619771</v>
      </c>
      <c r="E26375" s="23">
        <v>2001.332666186202</v>
      </c>
      <c r="F26375" s="32">
        <f t="shared" si="411"/>
        <v>3572.2739204747286</v>
      </c>
    </row>
    <row r="26376" spans="1:6">
      <c r="A26376" s="10">
        <v>45201.604166666664</v>
      </c>
      <c r="B26376" s="10">
        <v>45201.614583333336</v>
      </c>
      <c r="C26376" s="23">
        <v>990.59035307453314</v>
      </c>
      <c r="D26376" s="23">
        <v>626.83464488042068</v>
      </c>
      <c r="E26376" s="23">
        <v>1962.3612748994556</v>
      </c>
      <c r="F26376" s="32">
        <f t="shared" si="411"/>
        <v>3579.7862728544096</v>
      </c>
    </row>
    <row r="26377" spans="1:6">
      <c r="A26377" s="10">
        <v>45201.614583333336</v>
      </c>
      <c r="B26377" s="10">
        <v>45201.625</v>
      </c>
      <c r="C26377" s="23">
        <v>970.96990236250792</v>
      </c>
      <c r="D26377" s="23">
        <v>630.59207482241027</v>
      </c>
      <c r="E26377" s="23">
        <v>1959.3681977329697</v>
      </c>
      <c r="F26377" s="32">
        <f t="shared" si="411"/>
        <v>3560.9301749178881</v>
      </c>
    </row>
    <row r="26378" spans="1:6">
      <c r="A26378" s="10">
        <v>45201.625</v>
      </c>
      <c r="B26378" s="10">
        <v>45201.635416666664</v>
      </c>
      <c r="C26378" s="23">
        <v>987.44178199165492</v>
      </c>
      <c r="D26378" s="23">
        <v>659.81995133600867</v>
      </c>
      <c r="E26378" s="23">
        <v>1935.7242204557315</v>
      </c>
      <c r="F26378" s="32">
        <f t="shared" si="411"/>
        <v>3582.985953783395</v>
      </c>
    </row>
    <row r="26379" spans="1:6">
      <c r="A26379" s="10">
        <v>45201.635416666664</v>
      </c>
      <c r="B26379" s="10">
        <v>45201.645833333336</v>
      </c>
      <c r="C26379" s="23">
        <v>977.49987352294522</v>
      </c>
      <c r="D26379" s="23">
        <v>667.98929003435956</v>
      </c>
      <c r="E26379" s="23">
        <v>1930.6783758794122</v>
      </c>
      <c r="F26379" s="32">
        <f t="shared" si="411"/>
        <v>3576.1675394367171</v>
      </c>
    </row>
    <row r="26380" spans="1:6">
      <c r="A26380" s="10">
        <v>45201.645833333336</v>
      </c>
      <c r="B26380" s="10">
        <v>45201.65625</v>
      </c>
      <c r="C26380" s="23">
        <v>989.52227868327736</v>
      </c>
      <c r="D26380" s="23">
        <v>653.72229168680292</v>
      </c>
      <c r="E26380" s="23">
        <v>1953.4275655957777</v>
      </c>
      <c r="F26380" s="32">
        <f t="shared" si="411"/>
        <v>3596.6721359658577</v>
      </c>
    </row>
    <row r="26381" spans="1:6">
      <c r="A26381" s="10">
        <v>45201.65625</v>
      </c>
      <c r="B26381" s="10">
        <v>45201.666666666664</v>
      </c>
      <c r="C26381" s="23">
        <v>979.00827025186743</v>
      </c>
      <c r="D26381" s="23">
        <v>629.01740436853606</v>
      </c>
      <c r="E26381" s="23">
        <v>1913.2419750380018</v>
      </c>
      <c r="F26381" s="32">
        <f t="shared" si="411"/>
        <v>3521.2676496584054</v>
      </c>
    </row>
    <row r="26382" spans="1:6">
      <c r="A26382" s="10">
        <v>45201.666666666664</v>
      </c>
      <c r="B26382" s="10">
        <v>45201.677083333336</v>
      </c>
      <c r="C26382" s="23">
        <v>982.95554634904113</v>
      </c>
      <c r="D26382" s="23">
        <v>632.48597441743891</v>
      </c>
      <c r="E26382" s="23">
        <v>1878.9594958628127</v>
      </c>
      <c r="F26382" s="32">
        <f t="shared" si="411"/>
        <v>3494.4010166292928</v>
      </c>
    </row>
    <row r="26383" spans="1:6">
      <c r="A26383" s="10">
        <v>45201.677083333336</v>
      </c>
      <c r="B26383" s="10">
        <v>45201.6875</v>
      </c>
      <c r="C26383" s="23">
        <v>1041.0203001925006</v>
      </c>
      <c r="D26383" s="23">
        <v>661.12827770799868</v>
      </c>
      <c r="E26383" s="23">
        <v>1915.6985620905266</v>
      </c>
      <c r="F26383" s="32">
        <f t="shared" si="411"/>
        <v>3617.8471399910259</v>
      </c>
    </row>
    <row r="26384" spans="1:6">
      <c r="A26384" s="10">
        <v>45201.6875</v>
      </c>
      <c r="B26384" s="10">
        <v>45201.697916666664</v>
      </c>
      <c r="C26384" s="23">
        <v>1050.4205443847441</v>
      </c>
      <c r="D26384" s="23">
        <v>711.7912595634923</v>
      </c>
      <c r="E26384" s="23">
        <v>1959.3654906934962</v>
      </c>
      <c r="F26384" s="32">
        <f t="shared" si="411"/>
        <v>3721.5772946417328</v>
      </c>
    </row>
    <row r="26385" spans="1:6">
      <c r="A26385" s="10">
        <v>45201.697916666664</v>
      </c>
      <c r="B26385" s="10">
        <v>45201.708333333336</v>
      </c>
      <c r="C26385" s="23">
        <v>1068.2621024410737</v>
      </c>
      <c r="D26385" s="23">
        <v>764.41174837712401</v>
      </c>
      <c r="E26385" s="23">
        <v>1998.2325385962567</v>
      </c>
      <c r="F26385" s="32">
        <f t="shared" si="411"/>
        <v>3830.9063894144547</v>
      </c>
    </row>
    <row r="26386" spans="1:6">
      <c r="A26386" s="10">
        <v>45201.708333333336</v>
      </c>
      <c r="B26386" s="10">
        <v>45201.71875</v>
      </c>
      <c r="C26386" s="23">
        <v>1112.5169746548099</v>
      </c>
      <c r="D26386" s="23">
        <v>820.65001862107761</v>
      </c>
      <c r="E26386" s="23">
        <v>2056.5073721750596</v>
      </c>
      <c r="F26386" s="32">
        <f t="shared" si="411"/>
        <v>3989.6743654509473</v>
      </c>
    </row>
    <row r="26387" spans="1:6">
      <c r="A26387" s="10">
        <v>45201.71875</v>
      </c>
      <c r="B26387" s="10">
        <v>45201.729166666664</v>
      </c>
      <c r="C26387" s="23">
        <v>1138.3046046817008</v>
      </c>
      <c r="D26387" s="23">
        <v>855.76172867233458</v>
      </c>
      <c r="E26387" s="23">
        <v>2095.679339971965</v>
      </c>
      <c r="F26387" s="32">
        <f t="shared" ref="F26387:F26450" si="412">SUM(C26387:E26387)</f>
        <v>4089.7456733260005</v>
      </c>
    </row>
    <row r="26388" spans="1:6">
      <c r="A26388" s="10">
        <v>45201.729166666664</v>
      </c>
      <c r="B26388" s="10">
        <v>45201.739583333336</v>
      </c>
      <c r="C26388" s="23">
        <v>1160.7983180633942</v>
      </c>
      <c r="D26388" s="23">
        <v>910.26455926911331</v>
      </c>
      <c r="E26388" s="23">
        <v>2174.2168180623908</v>
      </c>
      <c r="F26388" s="32">
        <f t="shared" si="412"/>
        <v>4245.2796953948982</v>
      </c>
    </row>
    <row r="26389" spans="1:6">
      <c r="A26389" s="10">
        <v>45201.739583333336</v>
      </c>
      <c r="B26389" s="10">
        <v>45201.75</v>
      </c>
      <c r="C26389" s="23">
        <v>1190.4525092927254</v>
      </c>
      <c r="D26389" s="23">
        <v>953.01698179368373</v>
      </c>
      <c r="E26389" s="23">
        <v>2234.5738771227111</v>
      </c>
      <c r="F26389" s="32">
        <f t="shared" si="412"/>
        <v>4378.0433682091207</v>
      </c>
    </row>
    <row r="26390" spans="1:6">
      <c r="A26390" s="10">
        <v>45201.75</v>
      </c>
      <c r="B26390" s="10">
        <v>45201.760416666664</v>
      </c>
      <c r="C26390" s="23">
        <v>1226.810409018321</v>
      </c>
      <c r="D26390" s="23">
        <v>1006.0341654567883</v>
      </c>
      <c r="E26390" s="23">
        <v>2313.7307455000287</v>
      </c>
      <c r="F26390" s="32">
        <f t="shared" si="412"/>
        <v>4546.575319975138</v>
      </c>
    </row>
    <row r="26391" spans="1:6">
      <c r="A26391" s="10">
        <v>45201.760416666664</v>
      </c>
      <c r="B26391" s="10">
        <v>45201.770833333336</v>
      </c>
      <c r="C26391" s="23">
        <v>1248.6349052576534</v>
      </c>
      <c r="D26391" s="23">
        <v>1036.0708029914194</v>
      </c>
      <c r="E26391" s="23">
        <v>2357.7493186262368</v>
      </c>
      <c r="F26391" s="32">
        <f t="shared" si="412"/>
        <v>4642.4550268753101</v>
      </c>
    </row>
    <row r="26392" spans="1:6">
      <c r="A26392" s="10">
        <v>45201.770833333336</v>
      </c>
      <c r="B26392" s="10">
        <v>45201.78125</v>
      </c>
      <c r="C26392" s="23">
        <v>1278.1841678929427</v>
      </c>
      <c r="D26392" s="23">
        <v>1075.4745659189084</v>
      </c>
      <c r="E26392" s="23">
        <v>2413.0786000314683</v>
      </c>
      <c r="F26392" s="32">
        <f t="shared" si="412"/>
        <v>4766.737333843319</v>
      </c>
    </row>
    <row r="26393" spans="1:6">
      <c r="A26393" s="10">
        <v>45201.78125</v>
      </c>
      <c r="B26393" s="10">
        <v>45201.791666666664</v>
      </c>
      <c r="C26393" s="23">
        <v>1283.4936743534677</v>
      </c>
      <c r="D26393" s="23">
        <v>1105.9805904316177</v>
      </c>
      <c r="E26393" s="23">
        <v>2474.570249330669</v>
      </c>
      <c r="F26393" s="32">
        <f t="shared" si="412"/>
        <v>4864.0445141157543</v>
      </c>
    </row>
    <row r="26394" spans="1:6">
      <c r="A26394" s="10">
        <v>45201.791666666664</v>
      </c>
      <c r="B26394" s="10">
        <v>45201.802083333336</v>
      </c>
      <c r="C26394" s="23">
        <v>1300.7916108339277</v>
      </c>
      <c r="D26394" s="23">
        <v>1132.5689819381457</v>
      </c>
      <c r="E26394" s="23">
        <v>2538.9023339245477</v>
      </c>
      <c r="F26394" s="32">
        <f t="shared" si="412"/>
        <v>4972.2629266966214</v>
      </c>
    </row>
    <row r="26395" spans="1:6">
      <c r="A26395" s="10">
        <v>45201.802083333336</v>
      </c>
      <c r="B26395" s="10">
        <v>45201.8125</v>
      </c>
      <c r="C26395" s="23">
        <v>1300.2969290537976</v>
      </c>
      <c r="D26395" s="23">
        <v>1170.3288257598165</v>
      </c>
      <c r="E26395" s="23">
        <v>2617.0475585337222</v>
      </c>
      <c r="F26395" s="32">
        <f t="shared" si="412"/>
        <v>5087.6733133473363</v>
      </c>
    </row>
    <row r="26396" spans="1:6">
      <c r="A26396" s="10">
        <v>45201.8125</v>
      </c>
      <c r="B26396" s="10">
        <v>45201.822916666664</v>
      </c>
      <c r="C26396" s="23">
        <v>1285.3671244381969</v>
      </c>
      <c r="D26396" s="23">
        <v>1158.2588085639234</v>
      </c>
      <c r="E26396" s="23">
        <v>2595.5721563023985</v>
      </c>
      <c r="F26396" s="32">
        <f t="shared" si="412"/>
        <v>5039.1980893045184</v>
      </c>
    </row>
    <row r="26397" spans="1:6">
      <c r="A26397" s="10">
        <v>45201.822916666664</v>
      </c>
      <c r="B26397" s="10">
        <v>45201.833333333336</v>
      </c>
      <c r="C26397" s="23">
        <v>1254.8828928910466</v>
      </c>
      <c r="D26397" s="23">
        <v>1136.6598629759246</v>
      </c>
      <c r="E26397" s="23">
        <v>2553.0464840677946</v>
      </c>
      <c r="F26397" s="32">
        <f t="shared" si="412"/>
        <v>4944.5892399347658</v>
      </c>
    </row>
    <row r="26398" spans="1:6">
      <c r="A26398" s="10">
        <v>45201.833333333336</v>
      </c>
      <c r="B26398" s="10">
        <v>45201.84375</v>
      </c>
      <c r="C26398" s="23">
        <v>1251.3835119879236</v>
      </c>
      <c r="D26398" s="23">
        <v>1099.2086395805557</v>
      </c>
      <c r="E26398" s="23">
        <v>2469.7305010436789</v>
      </c>
      <c r="F26398" s="32">
        <f t="shared" si="412"/>
        <v>4820.322652612158</v>
      </c>
    </row>
    <row r="26399" spans="1:6">
      <c r="A26399" s="10">
        <v>45201.84375</v>
      </c>
      <c r="B26399" s="10">
        <v>45201.854166666664</v>
      </c>
      <c r="C26399" s="23">
        <v>1237.9036442373094</v>
      </c>
      <c r="D26399" s="23">
        <v>1045.2030692546457</v>
      </c>
      <c r="E26399" s="23">
        <v>2350.0887398152449</v>
      </c>
      <c r="F26399" s="32">
        <f t="shared" si="412"/>
        <v>4633.1954533072003</v>
      </c>
    </row>
    <row r="26400" spans="1:6">
      <c r="A26400" s="10">
        <v>45201.854166666664</v>
      </c>
      <c r="B26400" s="10">
        <v>45201.864583333336</v>
      </c>
      <c r="C26400" s="23">
        <v>1231.0111327736372</v>
      </c>
      <c r="D26400" s="23">
        <v>1001.0349244260378</v>
      </c>
      <c r="E26400" s="23">
        <v>2255.1687470491938</v>
      </c>
      <c r="F26400" s="32">
        <f t="shared" si="412"/>
        <v>4487.2148042488689</v>
      </c>
    </row>
    <row r="26401" spans="1:6">
      <c r="A26401" s="10">
        <v>45201.864583333336</v>
      </c>
      <c r="B26401" s="10">
        <v>45201.875</v>
      </c>
      <c r="C26401" s="23">
        <v>1198.0775764377904</v>
      </c>
      <c r="D26401" s="23">
        <v>952.12703927538951</v>
      </c>
      <c r="E26401" s="23">
        <v>2161.5290547746708</v>
      </c>
      <c r="F26401" s="32">
        <f t="shared" si="412"/>
        <v>4311.7336704878508</v>
      </c>
    </row>
    <row r="26402" spans="1:6">
      <c r="A26402" s="10">
        <v>45201.875</v>
      </c>
      <c r="B26402" s="10">
        <v>45201.885416666664</v>
      </c>
      <c r="C26402" s="23">
        <v>1175.0152307045173</v>
      </c>
      <c r="D26402" s="23">
        <v>911.39134917785805</v>
      </c>
      <c r="E26402" s="23">
        <v>2072.8868383734334</v>
      </c>
      <c r="F26402" s="32">
        <f t="shared" si="412"/>
        <v>4159.2934182558092</v>
      </c>
    </row>
    <row r="26403" spans="1:6">
      <c r="A26403" s="10">
        <v>45201.885416666664</v>
      </c>
      <c r="B26403" s="10">
        <v>45201.895833333336</v>
      </c>
      <c r="C26403" s="23">
        <v>1169.4843777798937</v>
      </c>
      <c r="D26403" s="23">
        <v>881.30643729624512</v>
      </c>
      <c r="E26403" s="23">
        <v>2006.5154783345697</v>
      </c>
      <c r="F26403" s="32">
        <f t="shared" si="412"/>
        <v>4057.3062934107083</v>
      </c>
    </row>
    <row r="26404" spans="1:6">
      <c r="A26404" s="10">
        <v>45201.895833333336</v>
      </c>
      <c r="B26404" s="10">
        <v>45201.90625</v>
      </c>
      <c r="C26404" s="23">
        <v>1149.9080022416122</v>
      </c>
      <c r="D26404" s="23">
        <v>853.77256138903999</v>
      </c>
      <c r="E26404" s="23">
        <v>1949.6744695168736</v>
      </c>
      <c r="F26404" s="32">
        <f t="shared" si="412"/>
        <v>3953.3550331475258</v>
      </c>
    </row>
    <row r="26405" spans="1:6">
      <c r="A26405" s="10">
        <v>45201.90625</v>
      </c>
      <c r="B26405" s="10">
        <v>45201.916666666664</v>
      </c>
      <c r="C26405" s="23">
        <v>1143.9718404885575</v>
      </c>
      <c r="D26405" s="23">
        <v>828.47471130741883</v>
      </c>
      <c r="E26405" s="23">
        <v>1895.4357803100438</v>
      </c>
      <c r="F26405" s="32">
        <f t="shared" si="412"/>
        <v>3867.8823321060199</v>
      </c>
    </row>
    <row r="26406" spans="1:6">
      <c r="A26406" s="10">
        <v>45201.916666666664</v>
      </c>
      <c r="B26406" s="10">
        <v>45201.927083333336</v>
      </c>
      <c r="C26406" s="23">
        <v>1066.8347164684651</v>
      </c>
      <c r="D26406" s="23">
        <v>814.64995820988543</v>
      </c>
      <c r="E26406" s="23">
        <v>1867.2509174536435</v>
      </c>
      <c r="F26406" s="32">
        <f t="shared" si="412"/>
        <v>3748.7355921319941</v>
      </c>
    </row>
    <row r="26407" spans="1:6">
      <c r="A26407" s="10">
        <v>45201.927083333336</v>
      </c>
      <c r="B26407" s="10">
        <v>45201.9375</v>
      </c>
      <c r="C26407" s="23">
        <v>1024.8571493111858</v>
      </c>
      <c r="D26407" s="23">
        <v>766.29711120754212</v>
      </c>
      <c r="E26407" s="23">
        <v>1765.4888508980675</v>
      </c>
      <c r="F26407" s="32">
        <f t="shared" si="412"/>
        <v>3556.6431114167954</v>
      </c>
    </row>
    <row r="26408" spans="1:6">
      <c r="A26408" s="10">
        <v>45201.9375</v>
      </c>
      <c r="B26408" s="10">
        <v>45201.947916666664</v>
      </c>
      <c r="C26408" s="23">
        <v>992.47915546482136</v>
      </c>
      <c r="D26408" s="23">
        <v>721.94440649250805</v>
      </c>
      <c r="E26408" s="23">
        <v>1668.6260398161244</v>
      </c>
      <c r="F26408" s="32">
        <f t="shared" si="412"/>
        <v>3383.049601773454</v>
      </c>
    </row>
    <row r="26409" spans="1:6">
      <c r="A26409" s="10">
        <v>45201.947916666664</v>
      </c>
      <c r="B26409" s="10">
        <v>45201.958333333336</v>
      </c>
      <c r="C26409" s="23">
        <v>965.84942705788774</v>
      </c>
      <c r="D26409" s="23">
        <v>685.72150309566587</v>
      </c>
      <c r="E26409" s="23">
        <v>1596.216483343941</v>
      </c>
      <c r="F26409" s="32">
        <f t="shared" si="412"/>
        <v>3247.7874134974945</v>
      </c>
    </row>
    <row r="26410" spans="1:6">
      <c r="A26410" s="10">
        <v>45201.958333333336</v>
      </c>
      <c r="B26410" s="10">
        <v>45201.96875</v>
      </c>
      <c r="C26410" s="23">
        <v>908.74736975600297</v>
      </c>
      <c r="D26410" s="23">
        <v>650.46731756929717</v>
      </c>
      <c r="E26410" s="23">
        <v>1518.575593262688</v>
      </c>
      <c r="F26410" s="32">
        <f t="shared" si="412"/>
        <v>3077.790280587988</v>
      </c>
    </row>
    <row r="26411" spans="1:6">
      <c r="A26411" s="10">
        <v>45201.96875</v>
      </c>
      <c r="B26411" s="10">
        <v>45201.979166666664</v>
      </c>
      <c r="C26411" s="23">
        <v>891.89008290298193</v>
      </c>
      <c r="D26411" s="23">
        <v>627.70400786917821</v>
      </c>
      <c r="E26411" s="23">
        <v>1468.8836998062457</v>
      </c>
      <c r="F26411" s="32">
        <f t="shared" si="412"/>
        <v>2988.4777905784058</v>
      </c>
    </row>
    <row r="26412" spans="1:6">
      <c r="A26412" s="10">
        <v>45201.979166666664</v>
      </c>
      <c r="B26412" s="10">
        <v>45201.989583333336</v>
      </c>
      <c r="C26412" s="23">
        <v>871.63015247400767</v>
      </c>
      <c r="D26412" s="23">
        <v>602.43002743621662</v>
      </c>
      <c r="E26412" s="23">
        <v>1412.7746081158398</v>
      </c>
      <c r="F26412" s="32">
        <f t="shared" si="412"/>
        <v>2886.834788026064</v>
      </c>
    </row>
    <row r="26413" spans="1:6">
      <c r="A26413" s="10">
        <v>45201.989583333336</v>
      </c>
      <c r="B26413" s="10">
        <v>45202</v>
      </c>
      <c r="C26413" s="23">
        <v>862.228858078548</v>
      </c>
      <c r="D26413" s="23">
        <v>579.74785067634753</v>
      </c>
      <c r="E26413" s="23">
        <v>1368.4886387690503</v>
      </c>
      <c r="F26413" s="32">
        <f t="shared" si="412"/>
        <v>2810.4653475239456</v>
      </c>
    </row>
    <row r="26414" spans="1:6">
      <c r="A26414" s="10">
        <v>45202</v>
      </c>
      <c r="B26414" s="10">
        <v>45202.010416666664</v>
      </c>
      <c r="C26414" s="23">
        <v>844.24265876868242</v>
      </c>
      <c r="D26414" s="23">
        <v>562.53387277346451</v>
      </c>
      <c r="E26414" s="23">
        <v>1325.3258183718499</v>
      </c>
      <c r="F26414" s="32">
        <f t="shared" si="412"/>
        <v>2732.1023499139969</v>
      </c>
    </row>
    <row r="26415" spans="1:6">
      <c r="A26415" s="10">
        <v>45202.010416666664</v>
      </c>
      <c r="B26415" s="10">
        <v>45202.020833333336</v>
      </c>
      <c r="C26415" s="23">
        <v>833.34307303229662</v>
      </c>
      <c r="D26415" s="23">
        <v>546.30974566264877</v>
      </c>
      <c r="E26415" s="23">
        <v>1292.5314920882001</v>
      </c>
      <c r="F26415" s="32">
        <f t="shared" si="412"/>
        <v>2672.1843107831455</v>
      </c>
    </row>
    <row r="26416" spans="1:6">
      <c r="A26416" s="10">
        <v>45202.020833333336</v>
      </c>
      <c r="B26416" s="10">
        <v>45202.03125</v>
      </c>
      <c r="C26416" s="23">
        <v>826.05398245424465</v>
      </c>
      <c r="D26416" s="23">
        <v>537.46925715313205</v>
      </c>
      <c r="E26416" s="23">
        <v>1271.9974063032191</v>
      </c>
      <c r="F26416" s="32">
        <f t="shared" si="412"/>
        <v>2635.5206459105957</v>
      </c>
    </row>
    <row r="26417" spans="1:6">
      <c r="A26417" s="10">
        <v>45202.03125</v>
      </c>
      <c r="B26417" s="10">
        <v>45202.041666666664</v>
      </c>
      <c r="C26417" s="23">
        <v>818.03135872500275</v>
      </c>
      <c r="D26417" s="23">
        <v>520.84753955474207</v>
      </c>
      <c r="E26417" s="23">
        <v>1239.312213538014</v>
      </c>
      <c r="F26417" s="32">
        <f t="shared" si="412"/>
        <v>2578.1911118177586</v>
      </c>
    </row>
    <row r="26418" spans="1:6">
      <c r="A26418" s="10">
        <v>45202.041666666664</v>
      </c>
      <c r="B26418" s="10">
        <v>45202.052083333336</v>
      </c>
      <c r="C26418" s="23">
        <v>829.80939042480315</v>
      </c>
      <c r="D26418" s="23">
        <v>511.9402567110285</v>
      </c>
      <c r="E26418" s="23">
        <v>1219.8329622447031</v>
      </c>
      <c r="F26418" s="32">
        <f t="shared" si="412"/>
        <v>2561.5826093805349</v>
      </c>
    </row>
    <row r="26419" spans="1:6">
      <c r="A26419" s="10">
        <v>45202.052083333336</v>
      </c>
      <c r="B26419" s="10">
        <v>45202.0625</v>
      </c>
      <c r="C26419" s="23">
        <v>830.44682796126472</v>
      </c>
      <c r="D26419" s="23">
        <v>501.21134515755011</v>
      </c>
      <c r="E26419" s="23">
        <v>1199.2832957011365</v>
      </c>
      <c r="F26419" s="32">
        <f t="shared" si="412"/>
        <v>2530.9414688199513</v>
      </c>
    </row>
    <row r="26420" spans="1:6">
      <c r="A26420" s="10">
        <v>45202.0625</v>
      </c>
      <c r="B26420" s="10">
        <v>45202.072916666664</v>
      </c>
      <c r="C26420" s="23">
        <v>829.67541445245377</v>
      </c>
      <c r="D26420" s="23">
        <v>496.91172652631587</v>
      </c>
      <c r="E26420" s="23">
        <v>1186.7679530823216</v>
      </c>
      <c r="F26420" s="32">
        <f t="shared" si="412"/>
        <v>2513.3550940610912</v>
      </c>
    </row>
    <row r="26421" spans="1:6">
      <c r="A26421" s="10">
        <v>45202.072916666664</v>
      </c>
      <c r="B26421" s="10">
        <v>45202.083333333336</v>
      </c>
      <c r="C26421" s="23">
        <v>869.75523659444798</v>
      </c>
      <c r="D26421" s="23">
        <v>489.58535593160565</v>
      </c>
      <c r="E26421" s="23">
        <v>1171.648496969811</v>
      </c>
      <c r="F26421" s="32">
        <f t="shared" si="412"/>
        <v>2530.9890894958644</v>
      </c>
    </row>
    <row r="26422" spans="1:6">
      <c r="A26422" s="10">
        <v>45202.083333333336</v>
      </c>
      <c r="B26422" s="10">
        <v>45202.09375</v>
      </c>
      <c r="C26422" s="23">
        <v>896.57581980663383</v>
      </c>
      <c r="D26422" s="23">
        <v>489.40416162620056</v>
      </c>
      <c r="E26422" s="23">
        <v>1168.1545383732569</v>
      </c>
      <c r="F26422" s="32">
        <f t="shared" si="412"/>
        <v>2554.1345198060912</v>
      </c>
    </row>
    <row r="26423" spans="1:6">
      <c r="A26423" s="10">
        <v>45202.09375</v>
      </c>
      <c r="B26423" s="10">
        <v>45202.104166666664</v>
      </c>
      <c r="C26423" s="23">
        <v>934.15488288443657</v>
      </c>
      <c r="D26423" s="23">
        <v>484.72514560679429</v>
      </c>
      <c r="E26423" s="23">
        <v>1156.0634373260882</v>
      </c>
      <c r="F26423" s="32">
        <f t="shared" si="412"/>
        <v>2574.9434658173191</v>
      </c>
    </row>
    <row r="26424" spans="1:6">
      <c r="A26424" s="10">
        <v>45202.104166666664</v>
      </c>
      <c r="B26424" s="10">
        <v>45202.114583333336</v>
      </c>
      <c r="C26424" s="23">
        <v>951.301856839111</v>
      </c>
      <c r="D26424" s="23">
        <v>473.62978853873153</v>
      </c>
      <c r="E26424" s="23">
        <v>1137.9883788144857</v>
      </c>
      <c r="F26424" s="32">
        <f t="shared" si="412"/>
        <v>2562.9200241923281</v>
      </c>
    </row>
    <row r="26425" spans="1:6">
      <c r="A26425" s="10">
        <v>45202.114583333336</v>
      </c>
      <c r="B26425" s="10">
        <v>45202.125</v>
      </c>
      <c r="C26425" s="23">
        <v>980.70336397384426</v>
      </c>
      <c r="D26425" s="23">
        <v>472.56147170337488</v>
      </c>
      <c r="E26425" s="23">
        <v>1136.0766456347917</v>
      </c>
      <c r="F26425" s="32">
        <f t="shared" si="412"/>
        <v>2589.3414813120107</v>
      </c>
    </row>
    <row r="26426" spans="1:6">
      <c r="A26426" s="10">
        <v>45202.125</v>
      </c>
      <c r="B26426" s="10">
        <v>45202.135416666664</v>
      </c>
      <c r="C26426" s="23">
        <v>936.7236941424311</v>
      </c>
      <c r="D26426" s="23">
        <v>468.66827597024269</v>
      </c>
      <c r="E26426" s="23">
        <v>1126.5611671872493</v>
      </c>
      <c r="F26426" s="32">
        <f t="shared" si="412"/>
        <v>2531.9531372999231</v>
      </c>
    </row>
    <row r="26427" spans="1:6">
      <c r="A26427" s="10">
        <v>45202.135416666664</v>
      </c>
      <c r="B26427" s="10">
        <v>45202.145833333336</v>
      </c>
      <c r="C26427" s="23">
        <v>1023.6047944845741</v>
      </c>
      <c r="D26427" s="23">
        <v>465.50619771298722</v>
      </c>
      <c r="E26427" s="23">
        <v>1122.2230197885478</v>
      </c>
      <c r="F26427" s="32">
        <f t="shared" si="412"/>
        <v>2611.3340119861091</v>
      </c>
    </row>
    <row r="26428" spans="1:6">
      <c r="A26428" s="10">
        <v>45202.145833333336</v>
      </c>
      <c r="B26428" s="10">
        <v>45202.15625</v>
      </c>
      <c r="C26428" s="23">
        <v>1058.1321716487278</v>
      </c>
      <c r="D26428" s="23">
        <v>464.76197461941149</v>
      </c>
      <c r="E26428" s="23">
        <v>1121.0731552300008</v>
      </c>
      <c r="F26428" s="32">
        <f t="shared" si="412"/>
        <v>2643.9673014981399</v>
      </c>
    </row>
    <row r="26429" spans="1:6">
      <c r="A26429" s="10">
        <v>45202.15625</v>
      </c>
      <c r="B26429" s="10">
        <v>45202.166666666664</v>
      </c>
      <c r="C26429" s="23">
        <v>1085.5128783722153</v>
      </c>
      <c r="D26429" s="23">
        <v>467.0904725991096</v>
      </c>
      <c r="E26429" s="23">
        <v>1125.1865390330556</v>
      </c>
      <c r="F26429" s="32">
        <f t="shared" si="412"/>
        <v>2677.7898900043801</v>
      </c>
    </row>
    <row r="26430" spans="1:6">
      <c r="A26430" s="10">
        <v>45202.166666666664</v>
      </c>
      <c r="B26430" s="10">
        <v>45202.177083333336</v>
      </c>
      <c r="C26430" s="23">
        <v>1088.7461651971876</v>
      </c>
      <c r="D26430" s="23">
        <v>473.69419652167539</v>
      </c>
      <c r="E26430" s="23">
        <v>1135.776928580824</v>
      </c>
      <c r="F26430" s="32">
        <f t="shared" si="412"/>
        <v>2698.2172902996872</v>
      </c>
    </row>
    <row r="26431" spans="1:6">
      <c r="A26431" s="10">
        <v>45202.177083333336</v>
      </c>
      <c r="B26431" s="10">
        <v>45202.1875</v>
      </c>
      <c r="C26431" s="23">
        <v>1122.0474688217005</v>
      </c>
      <c r="D26431" s="23">
        <v>474.32585788411836</v>
      </c>
      <c r="E26431" s="23">
        <v>1136.9335005325163</v>
      </c>
      <c r="F26431" s="32">
        <f t="shared" si="412"/>
        <v>2733.3068272383352</v>
      </c>
    </row>
    <row r="26432" spans="1:6">
      <c r="A26432" s="10">
        <v>45202.1875</v>
      </c>
      <c r="B26432" s="10">
        <v>45202.197916666664</v>
      </c>
      <c r="C26432" s="23">
        <v>1141.9065839187292</v>
      </c>
      <c r="D26432" s="23">
        <v>480.0134593136134</v>
      </c>
      <c r="E26432" s="23">
        <v>1148.1034253307432</v>
      </c>
      <c r="F26432" s="32">
        <f t="shared" si="412"/>
        <v>2770.0234685630858</v>
      </c>
    </row>
    <row r="26433" spans="1:6">
      <c r="A26433" s="10">
        <v>45202.197916666664</v>
      </c>
      <c r="B26433" s="10">
        <v>45202.208333333336</v>
      </c>
      <c r="C26433" s="23">
        <v>1149.9860135868598</v>
      </c>
      <c r="D26433" s="23">
        <v>481.3257196057184</v>
      </c>
      <c r="E26433" s="23">
        <v>1155.1227518094813</v>
      </c>
      <c r="F26433" s="32">
        <f t="shared" si="412"/>
        <v>2786.4344850020598</v>
      </c>
    </row>
    <row r="26434" spans="1:6">
      <c r="A26434" s="10">
        <v>45202.208333333336</v>
      </c>
      <c r="B26434" s="10">
        <v>45202.21875</v>
      </c>
      <c r="C26434" s="23">
        <v>1188.4135097791404</v>
      </c>
      <c r="D26434" s="23">
        <v>499.60445429593153</v>
      </c>
      <c r="E26434" s="23">
        <v>1192.5929179622624</v>
      </c>
      <c r="F26434" s="32">
        <f t="shared" si="412"/>
        <v>2880.6108820373347</v>
      </c>
    </row>
    <row r="26435" spans="1:6">
      <c r="A26435" s="10">
        <v>45202.21875</v>
      </c>
      <c r="B26435" s="10">
        <v>45202.229166666664</v>
      </c>
      <c r="C26435" s="23">
        <v>1197.6190062406649</v>
      </c>
      <c r="D26435" s="23">
        <v>500.69584591159958</v>
      </c>
      <c r="E26435" s="23">
        <v>1192.72978643441</v>
      </c>
      <c r="F26435" s="32">
        <f t="shared" si="412"/>
        <v>2891.0446385866744</v>
      </c>
    </row>
    <row r="26436" spans="1:6">
      <c r="A26436" s="10">
        <v>45202.229166666664</v>
      </c>
      <c r="B26436" s="10">
        <v>45202.239583333336</v>
      </c>
      <c r="C26436" s="23">
        <v>1196.8694093718809</v>
      </c>
      <c r="D26436" s="23">
        <v>512.03728143396449</v>
      </c>
      <c r="E26436" s="23">
        <v>1217.1693567080588</v>
      </c>
      <c r="F26436" s="32">
        <f t="shared" si="412"/>
        <v>2926.0760475139041</v>
      </c>
    </row>
    <row r="26437" spans="1:6">
      <c r="A26437" s="10">
        <v>45202.239583333336</v>
      </c>
      <c r="B26437" s="10">
        <v>45202.25</v>
      </c>
      <c r="C26437" s="23">
        <v>1188.8750748229997</v>
      </c>
      <c r="D26437" s="23">
        <v>518.88336868068006</v>
      </c>
      <c r="E26437" s="23">
        <v>1233.2054939485233</v>
      </c>
      <c r="F26437" s="32">
        <f t="shared" si="412"/>
        <v>2940.963937452203</v>
      </c>
    </row>
    <row r="26438" spans="1:6">
      <c r="A26438" s="10">
        <v>45202.25</v>
      </c>
      <c r="B26438" s="10">
        <v>45202.260416666664</v>
      </c>
      <c r="C26438" s="23">
        <v>1282.8189842189877</v>
      </c>
      <c r="D26438" s="23">
        <v>536.17684398767824</v>
      </c>
      <c r="E26438" s="23">
        <v>1265.5924383226031</v>
      </c>
      <c r="F26438" s="32">
        <f t="shared" si="412"/>
        <v>3084.5882665292693</v>
      </c>
    </row>
    <row r="26439" spans="1:6">
      <c r="A26439" s="10">
        <v>45202.260416666664</v>
      </c>
      <c r="B26439" s="10">
        <v>45202.270833333336</v>
      </c>
      <c r="C26439" s="23">
        <v>1319.0648477013137</v>
      </c>
      <c r="D26439" s="23">
        <v>542.75424835246406</v>
      </c>
      <c r="E26439" s="23">
        <v>1284.439979708148</v>
      </c>
      <c r="F26439" s="32">
        <f t="shared" si="412"/>
        <v>3146.2590757619255</v>
      </c>
    </row>
    <row r="26440" spans="1:6">
      <c r="A26440" s="10">
        <v>45202.270833333336</v>
      </c>
      <c r="B26440" s="10">
        <v>45202.28125</v>
      </c>
      <c r="C26440" s="23">
        <v>1334.849197063425</v>
      </c>
      <c r="D26440" s="23">
        <v>551.54333898763286</v>
      </c>
      <c r="E26440" s="23">
        <v>1299.9361720843804</v>
      </c>
      <c r="F26440" s="32">
        <f t="shared" si="412"/>
        <v>3186.3287081354383</v>
      </c>
    </row>
    <row r="26441" spans="1:6">
      <c r="A26441" s="10">
        <v>45202.28125</v>
      </c>
      <c r="B26441" s="10">
        <v>45202.291666666664</v>
      </c>
      <c r="C26441" s="23">
        <v>1336.9478516058234</v>
      </c>
      <c r="D26441" s="23">
        <v>562.31577421262568</v>
      </c>
      <c r="E26441" s="23">
        <v>1323.5524051410257</v>
      </c>
      <c r="F26441" s="32">
        <f t="shared" si="412"/>
        <v>3222.816030959475</v>
      </c>
    </row>
    <row r="26442" spans="1:6">
      <c r="A26442" s="10">
        <v>45202.291666666664</v>
      </c>
      <c r="B26442" s="10">
        <v>45202.302083333336</v>
      </c>
      <c r="C26442" s="23">
        <v>1400.3292968894166</v>
      </c>
      <c r="D26442" s="23">
        <v>584.45045338268415</v>
      </c>
      <c r="E26442" s="23">
        <v>1369.0513152866592</v>
      </c>
      <c r="F26442" s="32">
        <f t="shared" si="412"/>
        <v>3353.8310655587602</v>
      </c>
    </row>
    <row r="26443" spans="1:6">
      <c r="A26443" s="10">
        <v>45202.302083333336</v>
      </c>
      <c r="B26443" s="10">
        <v>45202.3125</v>
      </c>
      <c r="C26443" s="23">
        <v>1400.227389522111</v>
      </c>
      <c r="D26443" s="23">
        <v>585.08983977766843</v>
      </c>
      <c r="E26443" s="23">
        <v>1371.3010460246251</v>
      </c>
      <c r="F26443" s="32">
        <f t="shared" si="412"/>
        <v>3356.6182753244047</v>
      </c>
    </row>
    <row r="26444" spans="1:6">
      <c r="A26444" s="10">
        <v>45202.3125</v>
      </c>
      <c r="B26444" s="10">
        <v>45202.322916666664</v>
      </c>
      <c r="C26444" s="23">
        <v>1440.3616850845237</v>
      </c>
      <c r="D26444" s="23">
        <v>617.04025787786077</v>
      </c>
      <c r="E26444" s="23">
        <v>1439.6635357906212</v>
      </c>
      <c r="F26444" s="32">
        <f t="shared" si="412"/>
        <v>3497.0654787530057</v>
      </c>
    </row>
    <row r="26445" spans="1:6">
      <c r="A26445" s="10">
        <v>45202.322916666664</v>
      </c>
      <c r="B26445" s="10">
        <v>45202.333333333336</v>
      </c>
      <c r="C26445" s="23">
        <v>1495.674440961142</v>
      </c>
      <c r="D26445" s="23">
        <v>646.70805979519218</v>
      </c>
      <c r="E26445" s="23">
        <v>1511.8004092542928</v>
      </c>
      <c r="F26445" s="32">
        <f t="shared" si="412"/>
        <v>3654.182910010627</v>
      </c>
    </row>
    <row r="26446" spans="1:6">
      <c r="A26446" s="10">
        <v>45202.333333333336</v>
      </c>
      <c r="B26446" s="10">
        <v>45202.34375</v>
      </c>
      <c r="C26446" s="23">
        <v>1518.2118865338302</v>
      </c>
      <c r="D26446" s="23">
        <v>676.16773021223196</v>
      </c>
      <c r="E26446" s="23">
        <v>1594.163465141831</v>
      </c>
      <c r="F26446" s="32">
        <f t="shared" si="412"/>
        <v>3788.5430818878931</v>
      </c>
    </row>
    <row r="26447" spans="1:6">
      <c r="A26447" s="10">
        <v>45202.34375</v>
      </c>
      <c r="B26447" s="10">
        <v>45202.354166666664</v>
      </c>
      <c r="C26447" s="23">
        <v>1486.2248037864165</v>
      </c>
      <c r="D26447" s="23">
        <v>698.8197738944034</v>
      </c>
      <c r="E26447" s="23">
        <v>1677.70205241298</v>
      </c>
      <c r="F26447" s="32">
        <f t="shared" si="412"/>
        <v>3862.7466300938004</v>
      </c>
    </row>
    <row r="26448" spans="1:6">
      <c r="A26448" s="10">
        <v>45202.354166666664</v>
      </c>
      <c r="B26448" s="10">
        <v>45202.364583333336</v>
      </c>
      <c r="C26448" s="23">
        <v>1489.592751095669</v>
      </c>
      <c r="D26448" s="23">
        <v>705.4558615543632</v>
      </c>
      <c r="E26448" s="23">
        <v>1745.9645800438188</v>
      </c>
      <c r="F26448" s="32">
        <f t="shared" si="412"/>
        <v>3941.0131926938511</v>
      </c>
    </row>
    <row r="26449" spans="1:6">
      <c r="A26449" s="10">
        <v>45202.364583333336</v>
      </c>
      <c r="B26449" s="10">
        <v>45202.375</v>
      </c>
      <c r="C26449" s="23">
        <v>1484.004312871934</v>
      </c>
      <c r="D26449" s="23">
        <v>718.43080594146636</v>
      </c>
      <c r="E26449" s="23">
        <v>1817.1474942795503</v>
      </c>
      <c r="F26449" s="32">
        <f t="shared" si="412"/>
        <v>4019.5826130929509</v>
      </c>
    </row>
    <row r="26450" spans="1:6">
      <c r="A26450" s="10">
        <v>45202.375</v>
      </c>
      <c r="B26450" s="10">
        <v>45202.385416666664</v>
      </c>
      <c r="C26450" s="23">
        <v>1402.1585258186269</v>
      </c>
      <c r="D26450" s="23">
        <v>736.1058452404427</v>
      </c>
      <c r="E26450" s="23">
        <v>1896.884687413039</v>
      </c>
      <c r="F26450" s="32">
        <f t="shared" si="412"/>
        <v>4035.1490584721087</v>
      </c>
    </row>
    <row r="26451" spans="1:6">
      <c r="A26451" s="10">
        <v>45202.385416666664</v>
      </c>
      <c r="B26451" s="10">
        <v>45202.395833333336</v>
      </c>
      <c r="C26451" s="23">
        <v>1404.9522053690666</v>
      </c>
      <c r="D26451" s="23">
        <v>734.25499555454098</v>
      </c>
      <c r="E26451" s="23">
        <v>1951.7981248730357</v>
      </c>
      <c r="F26451" s="32">
        <f t="shared" ref="F26451:F26514" si="413">SUM(C26451:E26451)</f>
        <v>4091.0053257966433</v>
      </c>
    </row>
    <row r="26452" spans="1:6">
      <c r="A26452" s="10">
        <v>45202.395833333336</v>
      </c>
      <c r="B26452" s="10">
        <v>45202.40625</v>
      </c>
      <c r="C26452" s="23">
        <v>1422.6157681189816</v>
      </c>
      <c r="D26452" s="23">
        <v>733.02287925545716</v>
      </c>
      <c r="E26452" s="23">
        <v>2000.3188019960212</v>
      </c>
      <c r="F26452" s="32">
        <f t="shared" si="413"/>
        <v>4155.9574493704604</v>
      </c>
    </row>
    <row r="26453" spans="1:6">
      <c r="A26453" s="10">
        <v>45202.40625</v>
      </c>
      <c r="B26453" s="10">
        <v>45202.416666666664</v>
      </c>
      <c r="C26453" s="23">
        <v>1592.8731085754471</v>
      </c>
      <c r="D26453" s="23">
        <v>746.08101786140401</v>
      </c>
      <c r="E26453" s="23">
        <v>2055.5127766777468</v>
      </c>
      <c r="F26453" s="32">
        <f t="shared" si="413"/>
        <v>4394.4669031145977</v>
      </c>
    </row>
    <row r="26454" spans="1:6">
      <c r="A26454" s="10">
        <v>45202.416666666664</v>
      </c>
      <c r="B26454" s="10">
        <v>45202.427083333336</v>
      </c>
      <c r="C26454" s="23">
        <v>1465.7646553450622</v>
      </c>
      <c r="D26454" s="23">
        <v>717.83561840317134</v>
      </c>
      <c r="E26454" s="23">
        <v>2057.8107996617182</v>
      </c>
      <c r="F26454" s="32">
        <f t="shared" si="413"/>
        <v>4241.4110734099522</v>
      </c>
    </row>
    <row r="26455" spans="1:6">
      <c r="A26455" s="10">
        <v>45202.427083333336</v>
      </c>
      <c r="B26455" s="10">
        <v>45202.4375</v>
      </c>
      <c r="C26455" s="23">
        <v>1458.5120537425605</v>
      </c>
      <c r="D26455" s="23">
        <v>682.8667687892289</v>
      </c>
      <c r="E26455" s="23">
        <v>2062.4338543895001</v>
      </c>
      <c r="F26455" s="32">
        <f t="shared" si="413"/>
        <v>4203.8126769212895</v>
      </c>
    </row>
    <row r="26456" spans="1:6">
      <c r="A26456" s="10">
        <v>45202.4375</v>
      </c>
      <c r="B26456" s="10">
        <v>45202.447916666664</v>
      </c>
      <c r="C26456" s="23">
        <v>1447.9644536732362</v>
      </c>
      <c r="D26456" s="23">
        <v>644.43812290379901</v>
      </c>
      <c r="E26456" s="23">
        <v>2090.7924098947979</v>
      </c>
      <c r="F26456" s="32">
        <f t="shared" si="413"/>
        <v>4183.1949864718335</v>
      </c>
    </row>
    <row r="26457" spans="1:6">
      <c r="A26457" s="10">
        <v>45202.447916666664</v>
      </c>
      <c r="B26457" s="10">
        <v>45202.458333333336</v>
      </c>
      <c r="C26457" s="23">
        <v>1530.7823524799451</v>
      </c>
      <c r="D26457" s="23">
        <v>662.95482639811667</v>
      </c>
      <c r="E26457" s="23">
        <v>2182.3137292820784</v>
      </c>
      <c r="F26457" s="32">
        <f t="shared" si="413"/>
        <v>4376.0509081601404</v>
      </c>
    </row>
    <row r="26458" spans="1:6">
      <c r="A26458" s="10">
        <v>45202.458333333336</v>
      </c>
      <c r="B26458" s="10">
        <v>45202.46875</v>
      </c>
      <c r="C26458" s="23">
        <v>1550.4763975498117</v>
      </c>
      <c r="D26458" s="23">
        <v>690.48527615786702</v>
      </c>
      <c r="E26458" s="23">
        <v>2160.324973191025</v>
      </c>
      <c r="F26458" s="32">
        <f t="shared" si="413"/>
        <v>4401.2866468987031</v>
      </c>
    </row>
    <row r="26459" spans="1:6">
      <c r="A26459" s="10">
        <v>45202.46875</v>
      </c>
      <c r="B26459" s="10">
        <v>45202.479166666664</v>
      </c>
      <c r="C26459" s="23">
        <v>1421.0292107870355</v>
      </c>
      <c r="D26459" s="23">
        <v>724.75748643073587</v>
      </c>
      <c r="E26459" s="23">
        <v>2226.5393242422715</v>
      </c>
      <c r="F26459" s="32">
        <f t="shared" si="413"/>
        <v>4372.3260214600432</v>
      </c>
    </row>
    <row r="26460" spans="1:6">
      <c r="A26460" s="10">
        <v>45202.479166666664</v>
      </c>
      <c r="B26460" s="10">
        <v>45202.489583333336</v>
      </c>
      <c r="C26460" s="23">
        <v>1450.2209103840537</v>
      </c>
      <c r="D26460" s="23">
        <v>808.48306909362327</v>
      </c>
      <c r="E26460" s="23">
        <v>2420.1017380472636</v>
      </c>
      <c r="F26460" s="32">
        <f t="shared" si="413"/>
        <v>4678.8057175249405</v>
      </c>
    </row>
    <row r="26461" spans="1:6">
      <c r="A26461" s="10">
        <v>45202.489583333336</v>
      </c>
      <c r="B26461" s="10">
        <v>45202.5</v>
      </c>
      <c r="C26461" s="23">
        <v>1588.0943888422676</v>
      </c>
      <c r="D26461" s="23">
        <v>772.47448203927615</v>
      </c>
      <c r="E26461" s="23">
        <v>2431.778955046163</v>
      </c>
      <c r="F26461" s="32">
        <f t="shared" si="413"/>
        <v>4792.3478259277072</v>
      </c>
    </row>
    <row r="26462" spans="1:6">
      <c r="A26462" s="10">
        <v>45202.5</v>
      </c>
      <c r="B26462" s="10">
        <v>45202.510416666664</v>
      </c>
      <c r="C26462" s="23">
        <v>1822.1895195243437</v>
      </c>
      <c r="D26462" s="23">
        <v>791.83418444458175</v>
      </c>
      <c r="E26462" s="23">
        <v>2525.5778137113048</v>
      </c>
      <c r="F26462" s="32">
        <f t="shared" si="413"/>
        <v>5139.6015176802302</v>
      </c>
    </row>
    <row r="26463" spans="1:6">
      <c r="A26463" s="10">
        <v>45202.510416666664</v>
      </c>
      <c r="B26463" s="10">
        <v>45202.520833333336</v>
      </c>
      <c r="C26463" s="23">
        <v>1930.2755157028787</v>
      </c>
      <c r="D26463" s="23">
        <v>807.6504163163263</v>
      </c>
      <c r="E26463" s="23">
        <v>2390.3958984607571</v>
      </c>
      <c r="F26463" s="32">
        <f t="shared" si="413"/>
        <v>5128.321830479962</v>
      </c>
    </row>
    <row r="26464" spans="1:6">
      <c r="A26464" s="10">
        <v>45202.520833333336</v>
      </c>
      <c r="B26464" s="10">
        <v>45202.53125</v>
      </c>
      <c r="C26464" s="23">
        <v>1944.4291113222193</v>
      </c>
      <c r="D26464" s="23">
        <v>803.48085231922482</v>
      </c>
      <c r="E26464" s="23">
        <v>2335.3207831742307</v>
      </c>
      <c r="F26464" s="32">
        <f t="shared" si="413"/>
        <v>5083.2307468156741</v>
      </c>
    </row>
    <row r="26465" spans="1:6">
      <c r="A26465" s="10">
        <v>45202.53125</v>
      </c>
      <c r="B26465" s="10">
        <v>45202.541666666664</v>
      </c>
      <c r="C26465" s="23">
        <v>1922.6896835049383</v>
      </c>
      <c r="D26465" s="23">
        <v>767.05775333582619</v>
      </c>
      <c r="E26465" s="23">
        <v>2245.6421231473682</v>
      </c>
      <c r="F26465" s="32">
        <f t="shared" si="413"/>
        <v>4935.3895599881325</v>
      </c>
    </row>
    <row r="26466" spans="1:6">
      <c r="A26466" s="10">
        <v>45202.541666666664</v>
      </c>
      <c r="B26466" s="10">
        <v>45202.552083333336</v>
      </c>
      <c r="C26466" s="23">
        <v>1815.0301207721141</v>
      </c>
      <c r="D26466" s="23">
        <v>743.3078753367746</v>
      </c>
      <c r="E26466" s="23">
        <v>2245.5553736072461</v>
      </c>
      <c r="F26466" s="32">
        <f t="shared" si="413"/>
        <v>4803.8933697161347</v>
      </c>
    </row>
    <row r="26467" spans="1:6">
      <c r="A26467" s="10">
        <v>45202.552083333336</v>
      </c>
      <c r="B26467" s="10">
        <v>45202.5625</v>
      </c>
      <c r="C26467" s="23">
        <v>1846.1169356890114</v>
      </c>
      <c r="D26467" s="23">
        <v>774.01534594077907</v>
      </c>
      <c r="E26467" s="23">
        <v>2185.7018913454049</v>
      </c>
      <c r="F26467" s="32">
        <f t="shared" si="413"/>
        <v>4805.8341729751955</v>
      </c>
    </row>
    <row r="26468" spans="1:6">
      <c r="A26468" s="10">
        <v>45202.5625</v>
      </c>
      <c r="B26468" s="10">
        <v>45202.572916666664</v>
      </c>
      <c r="C26468" s="23">
        <v>1887.991840267799</v>
      </c>
      <c r="D26468" s="23">
        <v>768.32253801172442</v>
      </c>
      <c r="E26468" s="23">
        <v>2159.5785542118842</v>
      </c>
      <c r="F26468" s="32">
        <f t="shared" si="413"/>
        <v>4815.8929324914079</v>
      </c>
    </row>
    <row r="26469" spans="1:6">
      <c r="A26469" s="10">
        <v>45202.572916666664</v>
      </c>
      <c r="B26469" s="10">
        <v>45202.583333333336</v>
      </c>
      <c r="C26469" s="23">
        <v>1845.0794164089812</v>
      </c>
      <c r="D26469" s="23">
        <v>759.08599875475159</v>
      </c>
      <c r="E26469" s="23">
        <v>2142.3338965006992</v>
      </c>
      <c r="F26469" s="32">
        <f t="shared" si="413"/>
        <v>4746.4993116644318</v>
      </c>
    </row>
    <row r="26470" spans="1:6">
      <c r="A26470" s="10">
        <v>45202.583333333336</v>
      </c>
      <c r="B26470" s="10">
        <v>45202.59375</v>
      </c>
      <c r="C26470" s="23">
        <v>1694.0998706116457</v>
      </c>
      <c r="D26470" s="23">
        <v>768.17974539140187</v>
      </c>
      <c r="E26470" s="23">
        <v>2064.3845747642695</v>
      </c>
      <c r="F26470" s="32">
        <f t="shared" si="413"/>
        <v>4526.6641907673165</v>
      </c>
    </row>
    <row r="26471" spans="1:6">
      <c r="A26471" s="10">
        <v>45202.59375</v>
      </c>
      <c r="B26471" s="10">
        <v>45202.604166666664</v>
      </c>
      <c r="C26471" s="23">
        <v>1748.3281093359083</v>
      </c>
      <c r="D26471" s="23">
        <v>804.51132347985981</v>
      </c>
      <c r="E26471" s="23">
        <v>2122.6494158853998</v>
      </c>
      <c r="F26471" s="32">
        <f t="shared" si="413"/>
        <v>4675.4888487011685</v>
      </c>
    </row>
    <row r="26472" spans="1:6">
      <c r="A26472" s="10">
        <v>45202.604166666664</v>
      </c>
      <c r="B26472" s="10">
        <v>45202.614583333336</v>
      </c>
      <c r="C26472" s="23">
        <v>1691.521121894456</v>
      </c>
      <c r="D26472" s="23">
        <v>816.5939732557772</v>
      </c>
      <c r="E26472" s="23">
        <v>2119.6649219229853</v>
      </c>
      <c r="F26472" s="32">
        <f t="shared" si="413"/>
        <v>4627.7800170732189</v>
      </c>
    </row>
    <row r="26473" spans="1:6">
      <c r="A26473" s="10">
        <v>45202.614583333336</v>
      </c>
      <c r="B26473" s="10">
        <v>45202.625</v>
      </c>
      <c r="C26473" s="23">
        <v>1628.4495185741921</v>
      </c>
      <c r="D26473" s="23">
        <v>843.16353006778991</v>
      </c>
      <c r="E26473" s="23">
        <v>2156.4138773827049</v>
      </c>
      <c r="F26473" s="32">
        <f t="shared" si="413"/>
        <v>4628.0269260246869</v>
      </c>
    </row>
    <row r="26474" spans="1:6">
      <c r="A26474" s="10">
        <v>45202.625</v>
      </c>
      <c r="B26474" s="10">
        <v>45202.635416666664</v>
      </c>
      <c r="C26474" s="23">
        <v>1599.8062136409626</v>
      </c>
      <c r="D26474" s="23">
        <v>829.99915967466131</v>
      </c>
      <c r="E26474" s="23">
        <v>2094.9176251390704</v>
      </c>
      <c r="F26474" s="32">
        <f t="shared" si="413"/>
        <v>4524.7229984546939</v>
      </c>
    </row>
    <row r="26475" spans="1:6">
      <c r="A26475" s="10">
        <v>45202.635416666664</v>
      </c>
      <c r="B26475" s="10">
        <v>45202.645833333336</v>
      </c>
      <c r="C26475" s="23">
        <v>1402.7068956124549</v>
      </c>
      <c r="D26475" s="23">
        <v>816.16527369173309</v>
      </c>
      <c r="E26475" s="23">
        <v>2117.5333853651741</v>
      </c>
      <c r="F26475" s="32">
        <f t="shared" si="413"/>
        <v>4336.4055546693617</v>
      </c>
    </row>
    <row r="26476" spans="1:6">
      <c r="A26476" s="10">
        <v>45202.645833333336</v>
      </c>
      <c r="B26476" s="10">
        <v>45202.65625</v>
      </c>
      <c r="C26476" s="23">
        <v>1328.9681799765137</v>
      </c>
      <c r="D26476" s="23">
        <v>831.73500216430466</v>
      </c>
      <c r="E26476" s="23">
        <v>2113.9960301620681</v>
      </c>
      <c r="F26476" s="32">
        <f t="shared" si="413"/>
        <v>4274.6992123028867</v>
      </c>
    </row>
    <row r="26477" spans="1:6">
      <c r="A26477" s="10">
        <v>45202.65625</v>
      </c>
      <c r="B26477" s="10">
        <v>45202.666666666664</v>
      </c>
      <c r="C26477" s="23">
        <v>1436.2338696902802</v>
      </c>
      <c r="D26477" s="23">
        <v>820.53334985573497</v>
      </c>
      <c r="E26477" s="23">
        <v>2071.5252447435896</v>
      </c>
      <c r="F26477" s="32">
        <f t="shared" si="413"/>
        <v>4328.292464289605</v>
      </c>
    </row>
    <row r="26478" spans="1:6">
      <c r="A26478" s="10">
        <v>45202.666666666664</v>
      </c>
      <c r="B26478" s="10">
        <v>45202.677083333336</v>
      </c>
      <c r="C26478" s="23">
        <v>1404.3725687490046</v>
      </c>
      <c r="D26478" s="23">
        <v>799.90042233876557</v>
      </c>
      <c r="E26478" s="23">
        <v>2087.4411226424791</v>
      </c>
      <c r="F26478" s="32">
        <f t="shared" si="413"/>
        <v>4291.7141137302497</v>
      </c>
    </row>
    <row r="26479" spans="1:6">
      <c r="A26479" s="10">
        <v>45202.677083333336</v>
      </c>
      <c r="B26479" s="10">
        <v>45202.6875</v>
      </c>
      <c r="C26479" s="23">
        <v>1375.7443881453137</v>
      </c>
      <c r="D26479" s="23">
        <v>837.08810541762932</v>
      </c>
      <c r="E26479" s="23">
        <v>2102.6787412382087</v>
      </c>
      <c r="F26479" s="32">
        <f t="shared" si="413"/>
        <v>4315.5112348011517</v>
      </c>
    </row>
    <row r="26480" spans="1:6">
      <c r="A26480" s="10">
        <v>45202.6875</v>
      </c>
      <c r="B26480" s="10">
        <v>45202.697916666664</v>
      </c>
      <c r="C26480" s="23">
        <v>1442.4037465033521</v>
      </c>
      <c r="D26480" s="23">
        <v>887.82934195326698</v>
      </c>
      <c r="E26480" s="23">
        <v>2130.493686280618</v>
      </c>
      <c r="F26480" s="32">
        <f t="shared" si="413"/>
        <v>4460.7267747372371</v>
      </c>
    </row>
    <row r="26481" spans="1:6">
      <c r="A26481" s="10">
        <v>45202.697916666664</v>
      </c>
      <c r="B26481" s="10">
        <v>45202.708333333336</v>
      </c>
      <c r="C26481" s="23">
        <v>1444.8000960659551</v>
      </c>
      <c r="D26481" s="23">
        <v>939.34808858879114</v>
      </c>
      <c r="E26481" s="23">
        <v>2195.6879065149387</v>
      </c>
      <c r="F26481" s="32">
        <f t="shared" si="413"/>
        <v>4579.8360911696855</v>
      </c>
    </row>
    <row r="26482" spans="1:6">
      <c r="A26482" s="10">
        <v>45202.708333333336</v>
      </c>
      <c r="B26482" s="10">
        <v>45202.71875</v>
      </c>
      <c r="C26482" s="23">
        <v>1488.3013992734404</v>
      </c>
      <c r="D26482" s="23">
        <v>973.34079959111227</v>
      </c>
      <c r="E26482" s="23">
        <v>2271.1326327173656</v>
      </c>
      <c r="F26482" s="32">
        <f t="shared" si="413"/>
        <v>4732.7748315819181</v>
      </c>
    </row>
    <row r="26483" spans="1:6">
      <c r="A26483" s="10">
        <v>45202.71875</v>
      </c>
      <c r="B26483" s="10">
        <v>45202.729166666664</v>
      </c>
      <c r="C26483" s="23">
        <v>1537.4680528792846</v>
      </c>
      <c r="D26483" s="23">
        <v>996.20896096880119</v>
      </c>
      <c r="E26483" s="23">
        <v>2348.7394461414051</v>
      </c>
      <c r="F26483" s="32">
        <f t="shared" si="413"/>
        <v>4882.4164599894912</v>
      </c>
    </row>
    <row r="26484" spans="1:6">
      <c r="A26484" s="10">
        <v>45202.729166666664</v>
      </c>
      <c r="B26484" s="10">
        <v>45202.739583333336</v>
      </c>
      <c r="C26484" s="23">
        <v>1565.328688355954</v>
      </c>
      <c r="D26484" s="23">
        <v>1007.3494132820706</v>
      </c>
      <c r="E26484" s="23">
        <v>2447.0272098864079</v>
      </c>
      <c r="F26484" s="32">
        <f t="shared" si="413"/>
        <v>5019.7053115244325</v>
      </c>
    </row>
    <row r="26485" spans="1:6">
      <c r="A26485" s="10">
        <v>45202.739583333336</v>
      </c>
      <c r="B26485" s="10">
        <v>45202.75</v>
      </c>
      <c r="C26485" s="23">
        <v>1569.1158143002012</v>
      </c>
      <c r="D26485" s="23">
        <v>993.16638006041171</v>
      </c>
      <c r="E26485" s="23">
        <v>2438.1065510729568</v>
      </c>
      <c r="F26485" s="32">
        <f t="shared" si="413"/>
        <v>5000.38874543357</v>
      </c>
    </row>
    <row r="26486" spans="1:6">
      <c r="A26486" s="10">
        <v>45202.75</v>
      </c>
      <c r="B26486" s="10">
        <v>45202.760416666664</v>
      </c>
      <c r="C26486" s="23">
        <v>1454.3904355006825</v>
      </c>
      <c r="D26486" s="23">
        <v>1025.9215806716948</v>
      </c>
      <c r="E26486" s="23">
        <v>2459.3175846345862</v>
      </c>
      <c r="F26486" s="32">
        <f t="shared" si="413"/>
        <v>4939.6296008069639</v>
      </c>
    </row>
    <row r="26487" spans="1:6">
      <c r="A26487" s="10">
        <v>45202.760416666664</v>
      </c>
      <c r="B26487" s="10">
        <v>45202.770833333336</v>
      </c>
      <c r="C26487" s="23">
        <v>1416.1613552798294</v>
      </c>
      <c r="D26487" s="23">
        <v>1091.1298114348783</v>
      </c>
      <c r="E26487" s="23">
        <v>2514.2973026881073</v>
      </c>
      <c r="F26487" s="32">
        <f t="shared" si="413"/>
        <v>5021.5884694028155</v>
      </c>
    </row>
    <row r="26488" spans="1:6">
      <c r="A26488" s="10">
        <v>45202.770833333336</v>
      </c>
      <c r="B26488" s="10">
        <v>45202.78125</v>
      </c>
      <c r="C26488" s="23">
        <v>1420.6912768660245</v>
      </c>
      <c r="D26488" s="23">
        <v>1122.5507654235253</v>
      </c>
      <c r="E26488" s="23">
        <v>2537.5262070019339</v>
      </c>
      <c r="F26488" s="32">
        <f t="shared" si="413"/>
        <v>5080.7682492914837</v>
      </c>
    </row>
    <row r="26489" spans="1:6">
      <c r="A26489" s="10">
        <v>45202.78125</v>
      </c>
      <c r="B26489" s="10">
        <v>45202.791666666664</v>
      </c>
      <c r="C26489" s="23">
        <v>1455.8906881897151</v>
      </c>
      <c r="D26489" s="23">
        <v>1159.7635631704823</v>
      </c>
      <c r="E26489" s="23">
        <v>2609.0516135722551</v>
      </c>
      <c r="F26489" s="32">
        <f t="shared" si="413"/>
        <v>5224.7058649324517</v>
      </c>
    </row>
    <row r="26490" spans="1:6">
      <c r="A26490" s="10">
        <v>45202.791666666664</v>
      </c>
      <c r="B26490" s="10">
        <v>45202.802083333336</v>
      </c>
      <c r="C26490" s="23">
        <v>1453.4400614296696</v>
      </c>
      <c r="D26490" s="23">
        <v>1190.8943049588902</v>
      </c>
      <c r="E26490" s="23">
        <v>2672.6622633364682</v>
      </c>
      <c r="F26490" s="32">
        <f t="shared" si="413"/>
        <v>5316.9966297250285</v>
      </c>
    </row>
    <row r="26491" spans="1:6">
      <c r="A26491" s="10">
        <v>45202.802083333336</v>
      </c>
      <c r="B26491" s="10">
        <v>45202.8125</v>
      </c>
      <c r="C26491" s="23">
        <v>1497.219160719103</v>
      </c>
      <c r="D26491" s="23">
        <v>1218.392590994582</v>
      </c>
      <c r="E26491" s="23">
        <v>2725.7258690580093</v>
      </c>
      <c r="F26491" s="32">
        <f t="shared" si="413"/>
        <v>5441.3376207716938</v>
      </c>
    </row>
    <row r="26492" spans="1:6">
      <c r="A26492" s="10">
        <v>45202.8125</v>
      </c>
      <c r="B26492" s="10">
        <v>45202.822916666664</v>
      </c>
      <c r="C26492" s="23">
        <v>1550.1177496301648</v>
      </c>
      <c r="D26492" s="23">
        <v>1193.2930098883212</v>
      </c>
      <c r="E26492" s="23">
        <v>2679.5248679165798</v>
      </c>
      <c r="F26492" s="32">
        <f t="shared" si="413"/>
        <v>5422.9356274350657</v>
      </c>
    </row>
    <row r="26493" spans="1:6">
      <c r="A26493" s="10">
        <v>45202.822916666664</v>
      </c>
      <c r="B26493" s="10">
        <v>45202.833333333336</v>
      </c>
      <c r="C26493" s="23">
        <v>1617.5968286074731</v>
      </c>
      <c r="D26493" s="23">
        <v>1149.5682254092715</v>
      </c>
      <c r="E26493" s="23">
        <v>2588.2667873738224</v>
      </c>
      <c r="F26493" s="32">
        <f t="shared" si="413"/>
        <v>5355.4318413905676</v>
      </c>
    </row>
    <row r="26494" spans="1:6">
      <c r="A26494" s="10">
        <v>45202.833333333336</v>
      </c>
      <c r="B26494" s="10">
        <v>45202.84375</v>
      </c>
      <c r="C26494" s="23">
        <v>1546.5632955632273</v>
      </c>
      <c r="D26494" s="23">
        <v>1121.2907082556133</v>
      </c>
      <c r="E26494" s="23">
        <v>2529.037995284712</v>
      </c>
      <c r="F26494" s="32">
        <f t="shared" si="413"/>
        <v>5196.8919991035527</v>
      </c>
    </row>
    <row r="26495" spans="1:6">
      <c r="A26495" s="10">
        <v>45202.84375</v>
      </c>
      <c r="B26495" s="10">
        <v>45202.854166666664</v>
      </c>
      <c r="C26495" s="23">
        <v>1488.8018804310232</v>
      </c>
      <c r="D26495" s="23">
        <v>1081.0386487405906</v>
      </c>
      <c r="E26495" s="23">
        <v>2433.441688744997</v>
      </c>
      <c r="F26495" s="32">
        <f t="shared" si="413"/>
        <v>5003.2822179166105</v>
      </c>
    </row>
    <row r="26496" spans="1:6">
      <c r="A26496" s="10">
        <v>45202.854166666664</v>
      </c>
      <c r="B26496" s="10">
        <v>45202.864583333336</v>
      </c>
      <c r="C26496" s="23">
        <v>1477.02348802798</v>
      </c>
      <c r="D26496" s="23">
        <v>1033.0664782010836</v>
      </c>
      <c r="E26496" s="23">
        <v>2340.9208779299001</v>
      </c>
      <c r="F26496" s="32">
        <f t="shared" si="413"/>
        <v>4851.0108441589637</v>
      </c>
    </row>
    <row r="26497" spans="1:6">
      <c r="A26497" s="10">
        <v>45202.864583333336</v>
      </c>
      <c r="B26497" s="10">
        <v>45202.875</v>
      </c>
      <c r="C26497" s="23">
        <v>1502.6062503629414</v>
      </c>
      <c r="D26497" s="23">
        <v>989.51720683779286</v>
      </c>
      <c r="E26497" s="23">
        <v>2251.7991396446887</v>
      </c>
      <c r="F26497" s="32">
        <f t="shared" si="413"/>
        <v>4743.922596845423</v>
      </c>
    </row>
    <row r="26498" spans="1:6">
      <c r="A26498" s="10">
        <v>45202.875</v>
      </c>
      <c r="B26498" s="10">
        <v>45202.885416666664</v>
      </c>
      <c r="C26498" s="23">
        <v>1529.2563283500785</v>
      </c>
      <c r="D26498" s="23">
        <v>953.45622944663864</v>
      </c>
      <c r="E26498" s="23">
        <v>2174.6834067295358</v>
      </c>
      <c r="F26498" s="32">
        <f t="shared" si="413"/>
        <v>4657.395964526253</v>
      </c>
    </row>
    <row r="26499" spans="1:6">
      <c r="A26499" s="10">
        <v>45202.885416666664</v>
      </c>
      <c r="B26499" s="10">
        <v>45202.895833333336</v>
      </c>
      <c r="C26499" s="23">
        <v>1622.6088794332513</v>
      </c>
      <c r="D26499" s="23">
        <v>917.19116755898631</v>
      </c>
      <c r="E26499" s="23">
        <v>2094.0974282882548</v>
      </c>
      <c r="F26499" s="32">
        <f t="shared" si="413"/>
        <v>4633.8974752804925</v>
      </c>
    </row>
    <row r="26500" spans="1:6">
      <c r="A26500" s="10">
        <v>45202.895833333336</v>
      </c>
      <c r="B26500" s="10">
        <v>45202.90625</v>
      </c>
      <c r="C26500" s="23">
        <v>1637.9671155040869</v>
      </c>
      <c r="D26500" s="23">
        <v>897.6378617741525</v>
      </c>
      <c r="E26500" s="23">
        <v>2054.9919282159922</v>
      </c>
      <c r="F26500" s="32">
        <f t="shared" si="413"/>
        <v>4590.5969054942316</v>
      </c>
    </row>
    <row r="26501" spans="1:6">
      <c r="A26501" s="10">
        <v>45202.90625</v>
      </c>
      <c r="B26501" s="10">
        <v>45202.916666666664</v>
      </c>
      <c r="C26501" s="23">
        <v>1686.8881872840093</v>
      </c>
      <c r="D26501" s="23">
        <v>869.81542274605158</v>
      </c>
      <c r="E26501" s="23">
        <v>1997.082973121383</v>
      </c>
      <c r="F26501" s="32">
        <f t="shared" si="413"/>
        <v>4553.7865831514446</v>
      </c>
    </row>
    <row r="26502" spans="1:6">
      <c r="A26502" s="10">
        <v>45202.916666666664</v>
      </c>
      <c r="B26502" s="10">
        <v>45202.927083333336</v>
      </c>
      <c r="C26502" s="23">
        <v>1598.9166336258077</v>
      </c>
      <c r="D26502" s="23">
        <v>845.27441372189014</v>
      </c>
      <c r="E26502" s="23">
        <v>1945.6319443221182</v>
      </c>
      <c r="F26502" s="32">
        <f t="shared" si="413"/>
        <v>4389.8229916698165</v>
      </c>
    </row>
    <row r="26503" spans="1:6">
      <c r="A26503" s="10">
        <v>45202.927083333336</v>
      </c>
      <c r="B26503" s="10">
        <v>45202.9375</v>
      </c>
      <c r="C26503" s="23">
        <v>1530.0191710592653</v>
      </c>
      <c r="D26503" s="23">
        <v>790.23910311854115</v>
      </c>
      <c r="E26503" s="23">
        <v>1825.5649310361046</v>
      </c>
      <c r="F26503" s="32">
        <f t="shared" si="413"/>
        <v>4145.823205213911</v>
      </c>
    </row>
    <row r="26504" spans="1:6">
      <c r="A26504" s="10">
        <v>45202.9375</v>
      </c>
      <c r="B26504" s="10">
        <v>45202.947916666664</v>
      </c>
      <c r="C26504" s="23">
        <v>1497.1669166839547</v>
      </c>
      <c r="D26504" s="23">
        <v>743.67204923441659</v>
      </c>
      <c r="E26504" s="23">
        <v>1725.5932892839251</v>
      </c>
      <c r="F26504" s="32">
        <f t="shared" si="413"/>
        <v>3966.4322552022963</v>
      </c>
    </row>
    <row r="26505" spans="1:6">
      <c r="A26505" s="10">
        <v>45202.947916666664</v>
      </c>
      <c r="B26505" s="10">
        <v>45202.958333333336</v>
      </c>
      <c r="C26505" s="23">
        <v>1463.1635289231617</v>
      </c>
      <c r="D26505" s="23">
        <v>697.98451128125043</v>
      </c>
      <c r="E26505" s="23">
        <v>1626.1905829106843</v>
      </c>
      <c r="F26505" s="32">
        <f t="shared" si="413"/>
        <v>3787.3386231150962</v>
      </c>
    </row>
    <row r="26506" spans="1:6">
      <c r="A26506" s="10">
        <v>45202.958333333336</v>
      </c>
      <c r="B26506" s="10">
        <v>45202.96875</v>
      </c>
      <c r="C26506" s="23">
        <v>1490.3607257211156</v>
      </c>
      <c r="D26506" s="23">
        <v>654.71229078871465</v>
      </c>
      <c r="E26506" s="23">
        <v>1530.3242794979303</v>
      </c>
      <c r="F26506" s="32">
        <f t="shared" si="413"/>
        <v>3675.3972960077608</v>
      </c>
    </row>
    <row r="26507" spans="1:6">
      <c r="A26507" s="10">
        <v>45202.96875</v>
      </c>
      <c r="B26507" s="10">
        <v>45202.979166666664</v>
      </c>
      <c r="C26507" s="23">
        <v>1473.9226437681427</v>
      </c>
      <c r="D26507" s="23">
        <v>616.94024630442095</v>
      </c>
      <c r="E26507" s="23">
        <v>1451.5584873718608</v>
      </c>
      <c r="F26507" s="32">
        <f t="shared" si="413"/>
        <v>3542.4213774444243</v>
      </c>
    </row>
    <row r="26508" spans="1:6">
      <c r="A26508" s="10">
        <v>45202.979166666664</v>
      </c>
      <c r="B26508" s="10">
        <v>45202.989583333336</v>
      </c>
      <c r="C26508" s="23">
        <v>1357.6739253409332</v>
      </c>
      <c r="D26508" s="23">
        <v>593.49096664541503</v>
      </c>
      <c r="E26508" s="23">
        <v>1398.8486667145171</v>
      </c>
      <c r="F26508" s="32">
        <f t="shared" si="413"/>
        <v>3350.0135587008654</v>
      </c>
    </row>
    <row r="26509" spans="1:6">
      <c r="A26509" s="10">
        <v>45202.989583333336</v>
      </c>
      <c r="B26509" s="10">
        <v>45203</v>
      </c>
      <c r="C26509" s="23">
        <v>1382.115256693339</v>
      </c>
      <c r="D26509" s="23">
        <v>574.32761653208922</v>
      </c>
      <c r="E26509" s="23">
        <v>1356.8010180795968</v>
      </c>
      <c r="F26509" s="32">
        <f t="shared" si="413"/>
        <v>3313.243891305025</v>
      </c>
    </row>
    <row r="26510" spans="1:6">
      <c r="A26510" s="10">
        <v>45203</v>
      </c>
      <c r="B26510" s="10">
        <v>45203.010416666664</v>
      </c>
      <c r="C26510" s="23">
        <v>1312.6782305570819</v>
      </c>
      <c r="D26510" s="23">
        <v>555.87499835617359</v>
      </c>
      <c r="E26510" s="23">
        <v>1314.6717621267062</v>
      </c>
      <c r="F26510" s="32">
        <f t="shared" si="413"/>
        <v>3183.2249910399614</v>
      </c>
    </row>
    <row r="26511" spans="1:6">
      <c r="A26511" s="10">
        <v>45203.010416666664</v>
      </c>
      <c r="B26511" s="10">
        <v>45203.020833333336</v>
      </c>
      <c r="C26511" s="23">
        <v>1268.6843870793507</v>
      </c>
      <c r="D26511" s="23">
        <v>537.18923340656306</v>
      </c>
      <c r="E26511" s="23">
        <v>1276.2882947800749</v>
      </c>
      <c r="F26511" s="32">
        <f t="shared" si="413"/>
        <v>3082.1619152659887</v>
      </c>
    </row>
    <row r="26512" spans="1:6">
      <c r="A26512" s="10">
        <v>45203.020833333336</v>
      </c>
      <c r="B26512" s="10">
        <v>45203.03125</v>
      </c>
      <c r="C26512" s="23">
        <v>1173.8169897773432</v>
      </c>
      <c r="D26512" s="23">
        <v>523.17171449916782</v>
      </c>
      <c r="E26512" s="23">
        <v>1243.7866752723471</v>
      </c>
      <c r="F26512" s="32">
        <f t="shared" si="413"/>
        <v>2940.7753795488579</v>
      </c>
    </row>
    <row r="26513" spans="1:6">
      <c r="A26513" s="10">
        <v>45203.03125</v>
      </c>
      <c r="B26513" s="10">
        <v>45203.041666666664</v>
      </c>
      <c r="C26513" s="23">
        <v>1122.2293024296359</v>
      </c>
      <c r="D26513" s="23">
        <v>513.5747903144885</v>
      </c>
      <c r="E26513" s="23">
        <v>1225.0164846376554</v>
      </c>
      <c r="F26513" s="32">
        <f t="shared" si="413"/>
        <v>2860.8205773817799</v>
      </c>
    </row>
    <row r="26514" spans="1:6">
      <c r="A26514" s="10">
        <v>45203.041666666664</v>
      </c>
      <c r="B26514" s="10">
        <v>45203.052083333336</v>
      </c>
      <c r="C26514" s="23">
        <v>1076.04482433366</v>
      </c>
      <c r="D26514" s="23">
        <v>510.8018692603257</v>
      </c>
      <c r="E26514" s="23">
        <v>1217.2692910339958</v>
      </c>
      <c r="F26514" s="32">
        <f t="shared" si="413"/>
        <v>2804.1159846279816</v>
      </c>
    </row>
    <row r="26515" spans="1:6">
      <c r="A26515" s="10">
        <v>45203.052083333336</v>
      </c>
      <c r="B26515" s="10">
        <v>45203.0625</v>
      </c>
      <c r="C26515" s="23">
        <v>1129.9239535495908</v>
      </c>
      <c r="D26515" s="23">
        <v>500.93613813395496</v>
      </c>
      <c r="E26515" s="23">
        <v>1196.4270971989395</v>
      </c>
      <c r="F26515" s="32">
        <f t="shared" ref="F26515:F26578" si="414">SUM(C26515:E26515)</f>
        <v>2827.2871888824852</v>
      </c>
    </row>
    <row r="26516" spans="1:6">
      <c r="A26516" s="10">
        <v>45203.0625</v>
      </c>
      <c r="B26516" s="10">
        <v>45203.072916666664</v>
      </c>
      <c r="C26516" s="23">
        <v>1143.9795038457178</v>
      </c>
      <c r="D26516" s="23">
        <v>491.22902831181824</v>
      </c>
      <c r="E26516" s="23">
        <v>1174.3018277365154</v>
      </c>
      <c r="F26516" s="32">
        <f t="shared" si="414"/>
        <v>2809.5103598940514</v>
      </c>
    </row>
    <row r="26517" spans="1:6">
      <c r="A26517" s="10">
        <v>45203.072916666664</v>
      </c>
      <c r="B26517" s="10">
        <v>45203.083333333336</v>
      </c>
      <c r="C26517" s="23">
        <v>1142.7117728745254</v>
      </c>
      <c r="D26517" s="23">
        <v>487.2602523982348</v>
      </c>
      <c r="E26517" s="23">
        <v>1169.8362538200945</v>
      </c>
      <c r="F26517" s="32">
        <f t="shared" si="414"/>
        <v>2799.8082790928547</v>
      </c>
    </row>
    <row r="26518" spans="1:6">
      <c r="A26518" s="10">
        <v>45203.083333333336</v>
      </c>
      <c r="B26518" s="10">
        <v>45203.09375</v>
      </c>
      <c r="C26518" s="23">
        <v>1135.637558212876</v>
      </c>
      <c r="D26518" s="23">
        <v>488.10094484269916</v>
      </c>
      <c r="E26518" s="23">
        <v>1166.9149575096258</v>
      </c>
      <c r="F26518" s="32">
        <f t="shared" si="414"/>
        <v>2790.6534605652009</v>
      </c>
    </row>
    <row r="26519" spans="1:6">
      <c r="A26519" s="10">
        <v>45203.09375</v>
      </c>
      <c r="B26519" s="10">
        <v>45203.104166666664</v>
      </c>
      <c r="C26519" s="23">
        <v>1137.9373960550206</v>
      </c>
      <c r="D26519" s="23">
        <v>485.10937574472229</v>
      </c>
      <c r="E26519" s="23">
        <v>1160.5052549848069</v>
      </c>
      <c r="F26519" s="32">
        <f t="shared" si="414"/>
        <v>2783.5520267845495</v>
      </c>
    </row>
    <row r="26520" spans="1:6">
      <c r="A26520" s="10">
        <v>45203.104166666664</v>
      </c>
      <c r="B26520" s="10">
        <v>45203.114583333336</v>
      </c>
      <c r="C26520" s="23">
        <v>1168.3302990187776</v>
      </c>
      <c r="D26520" s="23">
        <v>484.11056009529284</v>
      </c>
      <c r="E26520" s="23">
        <v>1160.2041897360075</v>
      </c>
      <c r="F26520" s="32">
        <f t="shared" si="414"/>
        <v>2812.6450488500777</v>
      </c>
    </row>
    <row r="26521" spans="1:6">
      <c r="A26521" s="10">
        <v>45203.114583333336</v>
      </c>
      <c r="B26521" s="10">
        <v>45203.125</v>
      </c>
      <c r="C26521" s="23">
        <v>1174.114425491774</v>
      </c>
      <c r="D26521" s="23">
        <v>485.73862065754406</v>
      </c>
      <c r="E26521" s="23">
        <v>1165.2671291335016</v>
      </c>
      <c r="F26521" s="32">
        <f t="shared" si="414"/>
        <v>2825.1201752828197</v>
      </c>
    </row>
    <row r="26522" spans="1:6">
      <c r="A26522" s="10">
        <v>45203.125</v>
      </c>
      <c r="B26522" s="10">
        <v>45203.135416666664</v>
      </c>
      <c r="C26522" s="23">
        <v>1205.2496131897751</v>
      </c>
      <c r="D26522" s="23">
        <v>486.58024189940528</v>
      </c>
      <c r="E26522" s="23">
        <v>1168.920091618387</v>
      </c>
      <c r="F26522" s="32">
        <f t="shared" si="414"/>
        <v>2860.7499467075677</v>
      </c>
    </row>
    <row r="26523" spans="1:6">
      <c r="A26523" s="10">
        <v>45203.135416666664</v>
      </c>
      <c r="B26523" s="10">
        <v>45203.145833333336</v>
      </c>
      <c r="C26523" s="23">
        <v>1181.6814198102529</v>
      </c>
      <c r="D26523" s="23">
        <v>489.45235130209045</v>
      </c>
      <c r="E26523" s="23">
        <v>1173.3753781714445</v>
      </c>
      <c r="F26523" s="32">
        <f t="shared" si="414"/>
        <v>2844.5091492837878</v>
      </c>
    </row>
    <row r="26524" spans="1:6">
      <c r="A26524" s="10">
        <v>45203.145833333336</v>
      </c>
      <c r="B26524" s="10">
        <v>45203.15625</v>
      </c>
      <c r="C26524" s="23">
        <v>1142.4456835968354</v>
      </c>
      <c r="D26524" s="23">
        <v>495.52950081112169</v>
      </c>
      <c r="E26524" s="23">
        <v>1190.4323594151842</v>
      </c>
      <c r="F26524" s="32">
        <f t="shared" si="414"/>
        <v>2828.4075438231412</v>
      </c>
    </row>
    <row r="26525" spans="1:6">
      <c r="A26525" s="10">
        <v>45203.15625</v>
      </c>
      <c r="B26525" s="10">
        <v>45203.166666666664</v>
      </c>
      <c r="C26525" s="23">
        <v>1161.3064909789503</v>
      </c>
      <c r="D26525" s="23">
        <v>501.20876095701783</v>
      </c>
      <c r="E26525" s="23">
        <v>1199.7529122202768</v>
      </c>
      <c r="F26525" s="32">
        <f t="shared" si="414"/>
        <v>2862.2681641562449</v>
      </c>
    </row>
    <row r="26526" spans="1:6">
      <c r="A26526" s="10">
        <v>45203.166666666664</v>
      </c>
      <c r="B26526" s="10">
        <v>45203.177083333336</v>
      </c>
      <c r="C26526" s="23">
        <v>1179.6626172880124</v>
      </c>
      <c r="D26526" s="23">
        <v>516.25649222796585</v>
      </c>
      <c r="E26526" s="23">
        <v>1231.5144493752293</v>
      </c>
      <c r="F26526" s="32">
        <f t="shared" si="414"/>
        <v>2927.4335588912072</v>
      </c>
    </row>
    <row r="26527" spans="1:6">
      <c r="A26527" s="10">
        <v>45203.177083333336</v>
      </c>
      <c r="B26527" s="10">
        <v>45203.1875</v>
      </c>
      <c r="C26527" s="23">
        <v>1176.4523815254315</v>
      </c>
      <c r="D26527" s="23">
        <v>524.68085534766715</v>
      </c>
      <c r="E26527" s="23">
        <v>1246.131116180884</v>
      </c>
      <c r="F26527" s="32">
        <f t="shared" si="414"/>
        <v>2947.2643530539826</v>
      </c>
    </row>
    <row r="26528" spans="1:6">
      <c r="A26528" s="10">
        <v>45203.1875</v>
      </c>
      <c r="B26528" s="10">
        <v>45203.197916666664</v>
      </c>
      <c r="C26528" s="23">
        <v>1181.879090224473</v>
      </c>
      <c r="D26528" s="23">
        <v>541.99343537695586</v>
      </c>
      <c r="E26528" s="23">
        <v>1283.7282124131693</v>
      </c>
      <c r="F26528" s="32">
        <f t="shared" si="414"/>
        <v>3007.6007380145984</v>
      </c>
    </row>
    <row r="26529" spans="1:6">
      <c r="A26529" s="10">
        <v>45203.197916666664</v>
      </c>
      <c r="B26529" s="10">
        <v>45203.208333333336</v>
      </c>
      <c r="C26529" s="23">
        <v>1187.2182060921821</v>
      </c>
      <c r="D26529" s="23">
        <v>554.44811047804455</v>
      </c>
      <c r="E26529" s="23">
        <v>1315.1387768613231</v>
      </c>
      <c r="F26529" s="32">
        <f t="shared" si="414"/>
        <v>3056.8050934315497</v>
      </c>
    </row>
    <row r="26530" spans="1:6">
      <c r="A26530" s="10">
        <v>45203.208333333336</v>
      </c>
      <c r="B26530" s="10">
        <v>45203.21875</v>
      </c>
      <c r="C26530" s="23">
        <v>1183.8190409314991</v>
      </c>
      <c r="D26530" s="23">
        <v>592.27171228991369</v>
      </c>
      <c r="E26530" s="23">
        <v>1393.7497827671955</v>
      </c>
      <c r="F26530" s="32">
        <f t="shared" si="414"/>
        <v>3169.8405359886083</v>
      </c>
    </row>
    <row r="26531" spans="1:6">
      <c r="A26531" s="10">
        <v>45203.21875</v>
      </c>
      <c r="B26531" s="10">
        <v>45203.229166666664</v>
      </c>
      <c r="C26531" s="23">
        <v>1192.8568058562269</v>
      </c>
      <c r="D26531" s="23">
        <v>607.35991234852645</v>
      </c>
      <c r="E26531" s="23">
        <v>1423.7416336057763</v>
      </c>
      <c r="F26531" s="32">
        <f t="shared" si="414"/>
        <v>3223.9583518105296</v>
      </c>
    </row>
    <row r="26532" spans="1:6">
      <c r="A26532" s="10">
        <v>45203.229166666664</v>
      </c>
      <c r="B26532" s="10">
        <v>45203.239583333336</v>
      </c>
      <c r="C26532" s="23">
        <v>1309.858848149905</v>
      </c>
      <c r="D26532" s="23">
        <v>638.20037363789345</v>
      </c>
      <c r="E26532" s="23">
        <v>1486.762541715726</v>
      </c>
      <c r="F26532" s="32">
        <f t="shared" si="414"/>
        <v>3434.8217635035244</v>
      </c>
    </row>
    <row r="26533" spans="1:6">
      <c r="A26533" s="10">
        <v>45203.239583333336</v>
      </c>
      <c r="B26533" s="10">
        <v>45203.25</v>
      </c>
      <c r="C26533" s="23">
        <v>1335.5899681105493</v>
      </c>
      <c r="D26533" s="23">
        <v>684.98387161317237</v>
      </c>
      <c r="E26533" s="23">
        <v>1579.6192175256147</v>
      </c>
      <c r="F26533" s="32">
        <f t="shared" si="414"/>
        <v>3600.1930572493366</v>
      </c>
    </row>
    <row r="26534" spans="1:6">
      <c r="A26534" s="10">
        <v>45203.25</v>
      </c>
      <c r="B26534" s="10">
        <v>45203.260416666664</v>
      </c>
      <c r="C26534" s="23">
        <v>1451.8437652075345</v>
      </c>
      <c r="D26534" s="23">
        <v>762.61498878469649</v>
      </c>
      <c r="E26534" s="23">
        <v>1733.1929743500532</v>
      </c>
      <c r="F26534" s="32">
        <f t="shared" si="414"/>
        <v>3947.6517283422841</v>
      </c>
    </row>
    <row r="26535" spans="1:6">
      <c r="A26535" s="10">
        <v>45203.260416666664</v>
      </c>
      <c r="B26535" s="10">
        <v>45203.270833333336</v>
      </c>
      <c r="C26535" s="23">
        <v>1553.7092240635816</v>
      </c>
      <c r="D26535" s="23">
        <v>827.94106003305455</v>
      </c>
      <c r="E26535" s="23">
        <v>1863.673385055039</v>
      </c>
      <c r="F26535" s="32">
        <f t="shared" si="414"/>
        <v>4245.3236691516749</v>
      </c>
    </row>
    <row r="26536" spans="1:6">
      <c r="A26536" s="10">
        <v>45203.270833333336</v>
      </c>
      <c r="B26536" s="10">
        <v>45203.28125</v>
      </c>
      <c r="C26536" s="23">
        <v>1630.3998614280454</v>
      </c>
      <c r="D26536" s="23">
        <v>870.76278294814301</v>
      </c>
      <c r="E26536" s="23">
        <v>1953.2817677926605</v>
      </c>
      <c r="F26536" s="32">
        <f t="shared" si="414"/>
        <v>4454.4444121688484</v>
      </c>
    </row>
    <row r="26537" spans="1:6">
      <c r="A26537" s="10">
        <v>45203.28125</v>
      </c>
      <c r="B26537" s="10">
        <v>45203.291666666664</v>
      </c>
      <c r="C26537" s="23">
        <v>1624.2308987171496</v>
      </c>
      <c r="D26537" s="23">
        <v>920.57456584329429</v>
      </c>
      <c r="E26537" s="23">
        <v>2053.8693250870801</v>
      </c>
      <c r="F26537" s="32">
        <f t="shared" si="414"/>
        <v>4598.6747896475244</v>
      </c>
    </row>
    <row r="26538" spans="1:6">
      <c r="A26538" s="10">
        <v>45203.291666666664</v>
      </c>
      <c r="B26538" s="10">
        <v>45203.302083333336</v>
      </c>
      <c r="C26538" s="23">
        <v>1700.705134380456</v>
      </c>
      <c r="D26538" s="23">
        <v>954.78940078566393</v>
      </c>
      <c r="E26538" s="23">
        <v>2122.179009448043</v>
      </c>
      <c r="F26538" s="32">
        <f t="shared" si="414"/>
        <v>4777.6735446141629</v>
      </c>
    </row>
    <row r="26539" spans="1:6">
      <c r="A26539" s="10">
        <v>45203.302083333336</v>
      </c>
      <c r="B26539" s="10">
        <v>45203.3125</v>
      </c>
      <c r="C26539" s="23">
        <v>1720.0374484747163</v>
      </c>
      <c r="D26539" s="23">
        <v>947.92436406391971</v>
      </c>
      <c r="E26539" s="23">
        <v>2102.1098858063269</v>
      </c>
      <c r="F26539" s="32">
        <f t="shared" si="414"/>
        <v>4770.0716983449629</v>
      </c>
    </row>
    <row r="26540" spans="1:6">
      <c r="A26540" s="10">
        <v>45203.3125</v>
      </c>
      <c r="B26540" s="10">
        <v>45203.322916666664</v>
      </c>
      <c r="C26540" s="23">
        <v>1752.6210007909349</v>
      </c>
      <c r="D26540" s="23">
        <v>970.1095422657138</v>
      </c>
      <c r="E26540" s="23">
        <v>2147.5783361139725</v>
      </c>
      <c r="F26540" s="32">
        <f t="shared" si="414"/>
        <v>4870.3088791706214</v>
      </c>
    </row>
    <row r="26541" spans="1:6">
      <c r="A26541" s="10">
        <v>45203.322916666664</v>
      </c>
      <c r="B26541" s="10">
        <v>45203.333333333336</v>
      </c>
      <c r="C26541" s="23">
        <v>1775.0525859183576</v>
      </c>
      <c r="D26541" s="23">
        <v>974.21190490168692</v>
      </c>
      <c r="E26541" s="23">
        <v>2182.8392890637356</v>
      </c>
      <c r="F26541" s="32">
        <f t="shared" si="414"/>
        <v>4932.1037798837806</v>
      </c>
    </row>
    <row r="26542" spans="1:6">
      <c r="A26542" s="10">
        <v>45203.333333333336</v>
      </c>
      <c r="B26542" s="10">
        <v>45203.34375</v>
      </c>
      <c r="C26542" s="23">
        <v>1773.0592718462563</v>
      </c>
      <c r="D26542" s="23">
        <v>984.39284493272794</v>
      </c>
      <c r="E26542" s="23">
        <v>2217.3479092581083</v>
      </c>
      <c r="F26542" s="32">
        <f t="shared" si="414"/>
        <v>4974.8000260370927</v>
      </c>
    </row>
    <row r="26543" spans="1:6">
      <c r="A26543" s="10">
        <v>45203.34375</v>
      </c>
      <c r="B26543" s="10">
        <v>45203.354166666664</v>
      </c>
      <c r="C26543" s="23">
        <v>1799.1202810680084</v>
      </c>
      <c r="D26543" s="23">
        <v>977.08882733379869</v>
      </c>
      <c r="E26543" s="23">
        <v>2252.8587324053378</v>
      </c>
      <c r="F26543" s="32">
        <f t="shared" si="414"/>
        <v>5029.0678408071453</v>
      </c>
    </row>
    <row r="26544" spans="1:6">
      <c r="A26544" s="10">
        <v>45203.354166666664</v>
      </c>
      <c r="B26544" s="10">
        <v>45203.364583333336</v>
      </c>
      <c r="C26544" s="23">
        <v>1762.8798513578963</v>
      </c>
      <c r="D26544" s="23">
        <v>916.92681087227379</v>
      </c>
      <c r="E26544" s="23">
        <v>2233.853306023781</v>
      </c>
      <c r="F26544" s="32">
        <f t="shared" si="414"/>
        <v>4913.6599682539509</v>
      </c>
    </row>
    <row r="26545" spans="1:6">
      <c r="A26545" s="10">
        <v>45203.364583333336</v>
      </c>
      <c r="B26545" s="10">
        <v>45203.375</v>
      </c>
      <c r="C26545" s="23">
        <v>1721.5784664812709</v>
      </c>
      <c r="D26545" s="23">
        <v>871.35263754600919</v>
      </c>
      <c r="E26545" s="23">
        <v>2223.5117819572579</v>
      </c>
      <c r="F26545" s="32">
        <f t="shared" si="414"/>
        <v>4816.4428859845375</v>
      </c>
    </row>
    <row r="26546" spans="1:6">
      <c r="A26546" s="10">
        <v>45203.375</v>
      </c>
      <c r="B26546" s="10">
        <v>45203.385416666664</v>
      </c>
      <c r="C26546" s="23">
        <v>1677.9842653481692</v>
      </c>
      <c r="D26546" s="23">
        <v>851.36797244042259</v>
      </c>
      <c r="E26546" s="23">
        <v>2223.7405207000616</v>
      </c>
      <c r="F26546" s="32">
        <f t="shared" si="414"/>
        <v>4753.092758488654</v>
      </c>
    </row>
    <row r="26547" spans="1:6">
      <c r="A26547" s="10">
        <v>45203.385416666664</v>
      </c>
      <c r="B26547" s="10">
        <v>45203.395833333336</v>
      </c>
      <c r="C26547" s="23">
        <v>1700.3689939182841</v>
      </c>
      <c r="D26547" s="23">
        <v>804.97508056316565</v>
      </c>
      <c r="E26547" s="23">
        <v>2193.6176278485236</v>
      </c>
      <c r="F26547" s="32">
        <f t="shared" si="414"/>
        <v>4698.9617023299734</v>
      </c>
    </row>
    <row r="26548" spans="1:6">
      <c r="A26548" s="10">
        <v>45203.395833333336</v>
      </c>
      <c r="B26548" s="10">
        <v>45203.40625</v>
      </c>
      <c r="C26548" s="23">
        <v>1744.0499496197058</v>
      </c>
      <c r="D26548" s="23">
        <v>774.90931379458925</v>
      </c>
      <c r="E26548" s="23">
        <v>2170.8734135011578</v>
      </c>
      <c r="F26548" s="32">
        <f t="shared" si="414"/>
        <v>4689.8326769154528</v>
      </c>
    </row>
    <row r="26549" spans="1:6">
      <c r="A26549" s="10">
        <v>45203.40625</v>
      </c>
      <c r="B26549" s="10">
        <v>45203.416666666664</v>
      </c>
      <c r="C26549" s="23">
        <v>1786.9220055479532</v>
      </c>
      <c r="D26549" s="23">
        <v>765.8265565155898</v>
      </c>
      <c r="E26549" s="23">
        <v>2165.5687028608277</v>
      </c>
      <c r="F26549" s="32">
        <f t="shared" si="414"/>
        <v>4718.3172649243706</v>
      </c>
    </row>
    <row r="26550" spans="1:6">
      <c r="A26550" s="10">
        <v>45203.416666666664</v>
      </c>
      <c r="B26550" s="10">
        <v>45203.427083333336</v>
      </c>
      <c r="C26550" s="23">
        <v>1695.7374974796403</v>
      </c>
      <c r="D26550" s="23">
        <v>744.33442946452442</v>
      </c>
      <c r="E26550" s="23">
        <v>2189.7236985775176</v>
      </c>
      <c r="F26550" s="32">
        <f t="shared" si="414"/>
        <v>4629.7956255216823</v>
      </c>
    </row>
    <row r="26551" spans="1:6">
      <c r="A26551" s="10">
        <v>45203.427083333336</v>
      </c>
      <c r="B26551" s="10">
        <v>45203.4375</v>
      </c>
      <c r="C26551" s="23">
        <v>1649.744169872351</v>
      </c>
      <c r="D26551" s="23">
        <v>711.83047602207637</v>
      </c>
      <c r="E26551" s="23">
        <v>2211.2257689265648</v>
      </c>
      <c r="F26551" s="32">
        <f t="shared" si="414"/>
        <v>4572.800414820992</v>
      </c>
    </row>
    <row r="26552" spans="1:6">
      <c r="A26552" s="10">
        <v>45203.4375</v>
      </c>
      <c r="B26552" s="10">
        <v>45203.447916666664</v>
      </c>
      <c r="C26552" s="23">
        <v>1610.0270194660498</v>
      </c>
      <c r="D26552" s="23">
        <v>687.95987861033177</v>
      </c>
      <c r="E26552" s="23">
        <v>2198.2749356232466</v>
      </c>
      <c r="F26552" s="32">
        <f t="shared" si="414"/>
        <v>4496.2618336996275</v>
      </c>
    </row>
    <row r="26553" spans="1:6">
      <c r="A26553" s="10">
        <v>45203.447916666664</v>
      </c>
      <c r="B26553" s="10">
        <v>45203.458333333336</v>
      </c>
      <c r="C26553" s="23">
        <v>1563.9141573255952</v>
      </c>
      <c r="D26553" s="23">
        <v>665.62431210916486</v>
      </c>
      <c r="E26553" s="23">
        <v>2223.0928511600014</v>
      </c>
      <c r="F26553" s="32">
        <f t="shared" si="414"/>
        <v>4452.6313205947608</v>
      </c>
    </row>
    <row r="26554" spans="1:6">
      <c r="A26554" s="10">
        <v>45203.458333333336</v>
      </c>
      <c r="B26554" s="10">
        <v>45203.46875</v>
      </c>
      <c r="C26554" s="23">
        <v>1485.9885279678433</v>
      </c>
      <c r="D26554" s="23">
        <v>658.33571774865118</v>
      </c>
      <c r="E26554" s="23">
        <v>2255.7176212321756</v>
      </c>
      <c r="F26554" s="32">
        <f t="shared" si="414"/>
        <v>4400.0418669486698</v>
      </c>
    </row>
    <row r="26555" spans="1:6">
      <c r="A26555" s="10">
        <v>45203.46875</v>
      </c>
      <c r="B26555" s="10">
        <v>45203.479166666664</v>
      </c>
      <c r="C26555" s="23">
        <v>1545.64668919617</v>
      </c>
      <c r="D26555" s="23">
        <v>692.20972049458214</v>
      </c>
      <c r="E26555" s="23">
        <v>2340.4834313150222</v>
      </c>
      <c r="F26555" s="32">
        <f t="shared" si="414"/>
        <v>4578.3398410057744</v>
      </c>
    </row>
    <row r="26556" spans="1:6">
      <c r="A26556" s="10">
        <v>45203.479166666664</v>
      </c>
      <c r="B26556" s="10">
        <v>45203.489583333336</v>
      </c>
      <c r="C26556" s="23">
        <v>1512.6022874419536</v>
      </c>
      <c r="D26556" s="23">
        <v>722.32127921733195</v>
      </c>
      <c r="E26556" s="23">
        <v>2350.5401506869848</v>
      </c>
      <c r="F26556" s="32">
        <f t="shared" si="414"/>
        <v>4585.4637173462706</v>
      </c>
    </row>
    <row r="26557" spans="1:6">
      <c r="A26557" s="10">
        <v>45203.489583333336</v>
      </c>
      <c r="B26557" s="10">
        <v>45203.5</v>
      </c>
      <c r="C26557" s="23">
        <v>1511.398333055597</v>
      </c>
      <c r="D26557" s="23">
        <v>682.00409509450242</v>
      </c>
      <c r="E26557" s="23">
        <v>2272.2148124275031</v>
      </c>
      <c r="F26557" s="32">
        <f t="shared" si="414"/>
        <v>4465.6172405776033</v>
      </c>
    </row>
    <row r="26558" spans="1:6">
      <c r="A26558" s="10">
        <v>45203.5</v>
      </c>
      <c r="B26558" s="10">
        <v>45203.510416666664</v>
      </c>
      <c r="C26558" s="23">
        <v>1459.7902677975726</v>
      </c>
      <c r="D26558" s="23">
        <v>672.40956792781867</v>
      </c>
      <c r="E26558" s="23">
        <v>2443.5756667720102</v>
      </c>
      <c r="F26558" s="32">
        <f t="shared" si="414"/>
        <v>4575.7755024974012</v>
      </c>
    </row>
    <row r="26559" spans="1:6">
      <c r="A26559" s="10">
        <v>45203.510416666664</v>
      </c>
      <c r="B26559" s="10">
        <v>45203.520833333336</v>
      </c>
      <c r="C26559" s="23">
        <v>1482.1950617185112</v>
      </c>
      <c r="D26559" s="23">
        <v>648.47260765728402</v>
      </c>
      <c r="E26559" s="23">
        <v>2365.53071000916</v>
      </c>
      <c r="F26559" s="32">
        <f t="shared" si="414"/>
        <v>4496.1983793849558</v>
      </c>
    </row>
    <row r="26560" spans="1:6">
      <c r="A26560" s="10">
        <v>45203.520833333336</v>
      </c>
      <c r="B26560" s="10">
        <v>45203.53125</v>
      </c>
      <c r="C26560" s="23">
        <v>1374.9740906873965</v>
      </c>
      <c r="D26560" s="23">
        <v>594.55919065664307</v>
      </c>
      <c r="E26560" s="23">
        <v>2187.2759498317769</v>
      </c>
      <c r="F26560" s="32">
        <f t="shared" si="414"/>
        <v>4156.8092311758164</v>
      </c>
    </row>
    <row r="26561" spans="1:6">
      <c r="A26561" s="10">
        <v>45203.53125</v>
      </c>
      <c r="B26561" s="10">
        <v>45203.541666666664</v>
      </c>
      <c r="C26561" s="23">
        <v>1388.7261835497297</v>
      </c>
      <c r="D26561" s="23">
        <v>585.16453150433244</v>
      </c>
      <c r="E26561" s="23">
        <v>2195.0261990141148</v>
      </c>
      <c r="F26561" s="32">
        <f t="shared" si="414"/>
        <v>4168.916914068177</v>
      </c>
    </row>
    <row r="26562" spans="1:6">
      <c r="A26562" s="10">
        <v>45203.541666666664</v>
      </c>
      <c r="B26562" s="10">
        <v>45203.552083333336</v>
      </c>
      <c r="C26562" s="23">
        <v>1386.5820908965993</v>
      </c>
      <c r="D26562" s="23">
        <v>535.84312357097667</v>
      </c>
      <c r="E26562" s="23">
        <v>2067.4079095584611</v>
      </c>
      <c r="F26562" s="32">
        <f t="shared" si="414"/>
        <v>3989.8331240260372</v>
      </c>
    </row>
    <row r="26563" spans="1:6">
      <c r="A26563" s="10">
        <v>45203.552083333336</v>
      </c>
      <c r="B26563" s="10">
        <v>45203.5625</v>
      </c>
      <c r="C26563" s="23">
        <v>1332.65293989266</v>
      </c>
      <c r="D26563" s="23">
        <v>526.97432503199434</v>
      </c>
      <c r="E26563" s="23">
        <v>2104.4499342667441</v>
      </c>
      <c r="F26563" s="32">
        <f t="shared" si="414"/>
        <v>3964.0771991913984</v>
      </c>
    </row>
    <row r="26564" spans="1:6">
      <c r="A26564" s="10">
        <v>45203.5625</v>
      </c>
      <c r="B26564" s="10">
        <v>45203.572916666664</v>
      </c>
      <c r="C26564" s="23">
        <v>1265.6118109734016</v>
      </c>
      <c r="D26564" s="23">
        <v>473.85249461403288</v>
      </c>
      <c r="E26564" s="23">
        <v>1958.5418662737302</v>
      </c>
      <c r="F26564" s="32">
        <f t="shared" si="414"/>
        <v>3698.0061718611646</v>
      </c>
    </row>
    <row r="26565" spans="1:6">
      <c r="A26565" s="10">
        <v>45203.572916666664</v>
      </c>
      <c r="B26565" s="10">
        <v>45203.583333333336</v>
      </c>
      <c r="C26565" s="23">
        <v>1270.1833167026323</v>
      </c>
      <c r="D26565" s="23">
        <v>476.60694393565507</v>
      </c>
      <c r="E26565" s="23">
        <v>1870.2450205196369</v>
      </c>
      <c r="F26565" s="32">
        <f t="shared" si="414"/>
        <v>3617.0352811579241</v>
      </c>
    </row>
    <row r="26566" spans="1:6">
      <c r="A26566" s="10">
        <v>45203.583333333336</v>
      </c>
      <c r="B26566" s="10">
        <v>45203.59375</v>
      </c>
      <c r="C26566" s="23">
        <v>1266.204576314627</v>
      </c>
      <c r="D26566" s="23">
        <v>498.49171099845904</v>
      </c>
      <c r="E26566" s="23">
        <v>1990.6692135621415</v>
      </c>
      <c r="F26566" s="32">
        <f t="shared" si="414"/>
        <v>3755.3655008752276</v>
      </c>
    </row>
    <row r="26567" spans="1:6">
      <c r="A26567" s="10">
        <v>45203.59375</v>
      </c>
      <c r="B26567" s="10">
        <v>45203.604166666664</v>
      </c>
      <c r="C26567" s="23">
        <v>1324.5809672464738</v>
      </c>
      <c r="D26567" s="23">
        <v>475.11669123047727</v>
      </c>
      <c r="E26567" s="23">
        <v>1880.5653023553273</v>
      </c>
      <c r="F26567" s="32">
        <f t="shared" si="414"/>
        <v>3680.2629608322786</v>
      </c>
    </row>
    <row r="26568" spans="1:6">
      <c r="A26568" s="10">
        <v>45203.604166666664</v>
      </c>
      <c r="B26568" s="10">
        <v>45203.614583333336</v>
      </c>
      <c r="C26568" s="23">
        <v>1334.0398713965587</v>
      </c>
      <c r="D26568" s="23">
        <v>477.84999873184904</v>
      </c>
      <c r="E26568" s="23">
        <v>1876.2050062842923</v>
      </c>
      <c r="F26568" s="32">
        <f t="shared" si="414"/>
        <v>3688.0948764127002</v>
      </c>
    </row>
    <row r="26569" spans="1:6">
      <c r="A26569" s="10">
        <v>45203.614583333336</v>
      </c>
      <c r="B26569" s="10">
        <v>45203.625</v>
      </c>
      <c r="C26569" s="23">
        <v>1364.7627231033355</v>
      </c>
      <c r="D26569" s="23">
        <v>519.39607252916176</v>
      </c>
      <c r="E26569" s="23">
        <v>1900.703130680914</v>
      </c>
      <c r="F26569" s="32">
        <f t="shared" si="414"/>
        <v>3784.8619263134115</v>
      </c>
    </row>
    <row r="26570" spans="1:6">
      <c r="A26570" s="10">
        <v>45203.625</v>
      </c>
      <c r="B26570" s="10">
        <v>45203.635416666664</v>
      </c>
      <c r="C26570" s="23">
        <v>1378.0238767675683</v>
      </c>
      <c r="D26570" s="23">
        <v>555.92283889814348</v>
      </c>
      <c r="E26570" s="23">
        <v>2011.9189392781454</v>
      </c>
      <c r="F26570" s="32">
        <f t="shared" si="414"/>
        <v>3945.8656549438574</v>
      </c>
    </row>
    <row r="26571" spans="1:6">
      <c r="A26571" s="10">
        <v>45203.635416666664</v>
      </c>
      <c r="B26571" s="10">
        <v>45203.645833333336</v>
      </c>
      <c r="C26571" s="23">
        <v>1297.0199752282188</v>
      </c>
      <c r="D26571" s="23">
        <v>569.8428917603228</v>
      </c>
      <c r="E26571" s="23">
        <v>1852.2696178852402</v>
      </c>
      <c r="F26571" s="32">
        <f t="shared" si="414"/>
        <v>3719.1324848737818</v>
      </c>
    </row>
    <row r="26572" spans="1:6">
      <c r="A26572" s="10">
        <v>45203.645833333336</v>
      </c>
      <c r="B26572" s="10">
        <v>45203.65625</v>
      </c>
      <c r="C26572" s="23">
        <v>1326.5494470964863</v>
      </c>
      <c r="D26572" s="23">
        <v>566.07208877301173</v>
      </c>
      <c r="E26572" s="23">
        <v>1924.2592607255892</v>
      </c>
      <c r="F26572" s="32">
        <f t="shared" si="414"/>
        <v>3816.8807965950873</v>
      </c>
    </row>
    <row r="26573" spans="1:6">
      <c r="A26573" s="10">
        <v>45203.65625</v>
      </c>
      <c r="B26573" s="10">
        <v>45203.666666666664</v>
      </c>
      <c r="C26573" s="23">
        <v>1335.3708309683825</v>
      </c>
      <c r="D26573" s="23">
        <v>626.73257354402062</v>
      </c>
      <c r="E26573" s="23">
        <v>1965.5350232503811</v>
      </c>
      <c r="F26573" s="32">
        <f t="shared" si="414"/>
        <v>3927.638427762784</v>
      </c>
    </row>
    <row r="26574" spans="1:6">
      <c r="A26574" s="10">
        <v>45203.666666666664</v>
      </c>
      <c r="B26574" s="10">
        <v>45203.677083333336</v>
      </c>
      <c r="C26574" s="23">
        <v>1358.1078239873032</v>
      </c>
      <c r="D26574" s="23">
        <v>675.09965139236942</v>
      </c>
      <c r="E26574" s="23">
        <v>1999.970459047383</v>
      </c>
      <c r="F26574" s="32">
        <f t="shared" si="414"/>
        <v>4033.1779344270553</v>
      </c>
    </row>
    <row r="26575" spans="1:6">
      <c r="A26575" s="10">
        <v>45203.677083333336</v>
      </c>
      <c r="B26575" s="10">
        <v>45203.6875</v>
      </c>
      <c r="C26575" s="23">
        <v>1462.2235604202401</v>
      </c>
      <c r="D26575" s="23">
        <v>742.6030729280028</v>
      </c>
      <c r="E26575" s="23">
        <v>2078.3460447328966</v>
      </c>
      <c r="F26575" s="32">
        <f t="shared" si="414"/>
        <v>4283.1726780811396</v>
      </c>
    </row>
    <row r="26576" spans="1:6">
      <c r="A26576" s="10">
        <v>45203.6875</v>
      </c>
      <c r="B26576" s="10">
        <v>45203.697916666664</v>
      </c>
      <c r="C26576" s="23">
        <v>1441.8347483477837</v>
      </c>
      <c r="D26576" s="23">
        <v>761.54175980199943</v>
      </c>
      <c r="E26576" s="23">
        <v>2087.8855123354397</v>
      </c>
      <c r="F26576" s="32">
        <f t="shared" si="414"/>
        <v>4291.2620204852228</v>
      </c>
    </row>
    <row r="26577" spans="1:6">
      <c r="A26577" s="10">
        <v>45203.697916666664</v>
      </c>
      <c r="B26577" s="10">
        <v>45203.708333333336</v>
      </c>
      <c r="C26577" s="23">
        <v>1390.9360811440729</v>
      </c>
      <c r="D26577" s="23">
        <v>775.49116578862527</v>
      </c>
      <c r="E26577" s="23">
        <v>2087.9925880415444</v>
      </c>
      <c r="F26577" s="32">
        <f t="shared" si="414"/>
        <v>4254.4198349742419</v>
      </c>
    </row>
    <row r="26578" spans="1:6">
      <c r="A26578" s="10">
        <v>45203.708333333336</v>
      </c>
      <c r="B26578" s="10">
        <v>45203.71875</v>
      </c>
      <c r="C26578" s="23">
        <v>1484.1269983444313</v>
      </c>
      <c r="D26578" s="23">
        <v>851.30558391165118</v>
      </c>
      <c r="E26578" s="23">
        <v>2195.7772125069605</v>
      </c>
      <c r="F26578" s="32">
        <f t="shared" si="414"/>
        <v>4531.2097947630427</v>
      </c>
    </row>
    <row r="26579" spans="1:6">
      <c r="A26579" s="10">
        <v>45203.71875</v>
      </c>
      <c r="B26579" s="10">
        <v>45203.729166666664</v>
      </c>
      <c r="C26579" s="23">
        <v>1502.1617451091724</v>
      </c>
      <c r="D26579" s="23">
        <v>929.20541422418364</v>
      </c>
      <c r="E26579" s="23">
        <v>2307.5025617027036</v>
      </c>
      <c r="F26579" s="32">
        <f t="shared" ref="F26579:F26642" si="415">SUM(C26579:E26579)</f>
        <v>4738.8697210360597</v>
      </c>
    </row>
    <row r="26580" spans="1:6">
      <c r="A26580" s="10">
        <v>45203.729166666664</v>
      </c>
      <c r="B26580" s="10">
        <v>45203.739583333336</v>
      </c>
      <c r="C26580" s="23">
        <v>1501.124354479191</v>
      </c>
      <c r="D26580" s="23">
        <v>1006.3642913843557</v>
      </c>
      <c r="E26580" s="23">
        <v>2413.6846007408126</v>
      </c>
      <c r="F26580" s="32">
        <f t="shared" si="415"/>
        <v>4921.1732466043595</v>
      </c>
    </row>
    <row r="26581" spans="1:6">
      <c r="A26581" s="10">
        <v>45203.739583333336</v>
      </c>
      <c r="B26581" s="10">
        <v>45203.75</v>
      </c>
      <c r="C26581" s="23">
        <v>1511.1841973432993</v>
      </c>
      <c r="D26581" s="23">
        <v>1066.7213545634916</v>
      </c>
      <c r="E26581" s="23">
        <v>2490.6660791081363</v>
      </c>
      <c r="F26581" s="32">
        <f t="shared" si="415"/>
        <v>5068.5716310149273</v>
      </c>
    </row>
    <row r="26582" spans="1:6">
      <c r="A26582" s="10">
        <v>45203.75</v>
      </c>
      <c r="B26582" s="10">
        <v>45203.760416666664</v>
      </c>
      <c r="C26582" s="23">
        <v>1509.5734579692662</v>
      </c>
      <c r="D26582" s="23">
        <v>1109.2665653438248</v>
      </c>
      <c r="E26582" s="23">
        <v>2536.4864604619829</v>
      </c>
      <c r="F26582" s="32">
        <f t="shared" si="415"/>
        <v>5155.3264837750739</v>
      </c>
    </row>
    <row r="26583" spans="1:6">
      <c r="A26583" s="10">
        <v>45203.760416666664</v>
      </c>
      <c r="B26583" s="10">
        <v>45203.770833333336</v>
      </c>
      <c r="C26583" s="23">
        <v>1502.2587364396136</v>
      </c>
      <c r="D26583" s="23">
        <v>1166.3259197953635</v>
      </c>
      <c r="E26583" s="23">
        <v>2619.0866484146809</v>
      </c>
      <c r="F26583" s="32">
        <f t="shared" si="415"/>
        <v>5287.6713046496579</v>
      </c>
    </row>
    <row r="26584" spans="1:6">
      <c r="A26584" s="10">
        <v>45203.770833333336</v>
      </c>
      <c r="B26584" s="10">
        <v>45203.78125</v>
      </c>
      <c r="C26584" s="23">
        <v>1504.0140693555318</v>
      </c>
      <c r="D26584" s="23">
        <v>1201.22923089858</v>
      </c>
      <c r="E26584" s="23">
        <v>2671.0099634560147</v>
      </c>
      <c r="F26584" s="32">
        <f t="shared" si="415"/>
        <v>5376.2532637101267</v>
      </c>
    </row>
    <row r="26585" spans="1:6">
      <c r="A26585" s="10">
        <v>45203.78125</v>
      </c>
      <c r="B26585" s="10">
        <v>45203.791666666664</v>
      </c>
      <c r="C26585" s="23">
        <v>1554.1238639471612</v>
      </c>
      <c r="D26585" s="23">
        <v>1245.1801987991</v>
      </c>
      <c r="E26585" s="23">
        <v>2770.3113175159529</v>
      </c>
      <c r="F26585" s="32">
        <f t="shared" si="415"/>
        <v>5569.6153802622139</v>
      </c>
    </row>
    <row r="26586" spans="1:6">
      <c r="A26586" s="10">
        <v>45203.791666666664</v>
      </c>
      <c r="B26586" s="10">
        <v>45203.802083333336</v>
      </c>
      <c r="C26586" s="23">
        <v>1608.6799491617503</v>
      </c>
      <c r="D26586" s="23">
        <v>1293.9469055600669</v>
      </c>
      <c r="E26586" s="23">
        <v>2868.6693326794048</v>
      </c>
      <c r="F26586" s="32">
        <f t="shared" si="415"/>
        <v>5771.2961874012217</v>
      </c>
    </row>
    <row r="26587" spans="1:6">
      <c r="A26587" s="10">
        <v>45203.802083333336</v>
      </c>
      <c r="B26587" s="10">
        <v>45203.8125</v>
      </c>
      <c r="C26587" s="23">
        <v>1615.3376669167201</v>
      </c>
      <c r="D26587" s="23">
        <v>1315.0182859854024</v>
      </c>
      <c r="E26587" s="23">
        <v>2915.4133198808977</v>
      </c>
      <c r="F26587" s="32">
        <f t="shared" si="415"/>
        <v>5845.7692727830199</v>
      </c>
    </row>
    <row r="26588" spans="1:6">
      <c r="A26588" s="10">
        <v>45203.8125</v>
      </c>
      <c r="B26588" s="10">
        <v>45203.822916666664</v>
      </c>
      <c r="C26588" s="23">
        <v>1638.4999344769199</v>
      </c>
      <c r="D26588" s="23">
        <v>1290.6942036379398</v>
      </c>
      <c r="E26588" s="23">
        <v>2868.6708734201861</v>
      </c>
      <c r="F26588" s="32">
        <f t="shared" si="415"/>
        <v>5797.8650115350465</v>
      </c>
    </row>
    <row r="26589" spans="1:6">
      <c r="A26589" s="10">
        <v>45203.822916666664</v>
      </c>
      <c r="B26589" s="10">
        <v>45203.833333333336</v>
      </c>
      <c r="C26589" s="23">
        <v>1624.130583014271</v>
      </c>
      <c r="D26589" s="23">
        <v>1236.7140411143534</v>
      </c>
      <c r="E26589" s="23">
        <v>2765.7782840110226</v>
      </c>
      <c r="F26589" s="32">
        <f t="shared" si="415"/>
        <v>5626.6229081396468</v>
      </c>
    </row>
    <row r="26590" spans="1:6">
      <c r="A26590" s="10">
        <v>45203.833333333336</v>
      </c>
      <c r="B26590" s="10">
        <v>45203.84375</v>
      </c>
      <c r="C26590" s="23">
        <v>1666.3770430720506</v>
      </c>
      <c r="D26590" s="23">
        <v>1193.5800857080485</v>
      </c>
      <c r="E26590" s="23">
        <v>2671.1304914494654</v>
      </c>
      <c r="F26590" s="32">
        <f t="shared" si="415"/>
        <v>5531.087620229564</v>
      </c>
    </row>
    <row r="26591" spans="1:6">
      <c r="A26591" s="10">
        <v>45203.84375</v>
      </c>
      <c r="B26591" s="10">
        <v>45203.854166666664</v>
      </c>
      <c r="C26591" s="23">
        <v>1688.6810684099141</v>
      </c>
      <c r="D26591" s="23">
        <v>1133.1579203868098</v>
      </c>
      <c r="E26591" s="23">
        <v>2542.4326574016632</v>
      </c>
      <c r="F26591" s="32">
        <f t="shared" si="415"/>
        <v>5364.2716461983873</v>
      </c>
    </row>
    <row r="26592" spans="1:6">
      <c r="A26592" s="10">
        <v>45203.854166666664</v>
      </c>
      <c r="B26592" s="10">
        <v>45203.864583333336</v>
      </c>
      <c r="C26592" s="23">
        <v>1633.6074790681937</v>
      </c>
      <c r="D26592" s="23">
        <v>1079.6340877847772</v>
      </c>
      <c r="E26592" s="23">
        <v>2431.664181822443</v>
      </c>
      <c r="F26592" s="32">
        <f t="shared" si="415"/>
        <v>5144.9057486754136</v>
      </c>
    </row>
    <row r="26593" spans="1:6">
      <c r="A26593" s="10">
        <v>45203.864583333336</v>
      </c>
      <c r="B26593" s="10">
        <v>45203.875</v>
      </c>
      <c r="C26593" s="23">
        <v>1582.5635770880663</v>
      </c>
      <c r="D26593" s="23">
        <v>1034.3675493479025</v>
      </c>
      <c r="E26593" s="23">
        <v>2342.0601172099095</v>
      </c>
      <c r="F26593" s="32">
        <f t="shared" si="415"/>
        <v>4958.9912436458781</v>
      </c>
    </row>
    <row r="26594" spans="1:6">
      <c r="A26594" s="10">
        <v>45203.875</v>
      </c>
      <c r="B26594" s="10">
        <v>45203.885416666664</v>
      </c>
      <c r="C26594" s="23">
        <v>1629.7693764961332</v>
      </c>
      <c r="D26594" s="23">
        <v>997.46353829727241</v>
      </c>
      <c r="E26594" s="23">
        <v>2261.8208921839564</v>
      </c>
      <c r="F26594" s="32">
        <f t="shared" si="415"/>
        <v>4889.053806977362</v>
      </c>
    </row>
    <row r="26595" spans="1:6">
      <c r="A26595" s="10">
        <v>45203.885416666664</v>
      </c>
      <c r="B26595" s="10">
        <v>45203.895833333336</v>
      </c>
      <c r="C26595" s="23">
        <v>1567.1030904794202</v>
      </c>
      <c r="D26595" s="23">
        <v>952.69344031124433</v>
      </c>
      <c r="E26595" s="23">
        <v>2160.5221495803671</v>
      </c>
      <c r="F26595" s="32">
        <f t="shared" si="415"/>
        <v>4680.3186803710314</v>
      </c>
    </row>
    <row r="26596" spans="1:6">
      <c r="A26596" s="10">
        <v>45203.895833333336</v>
      </c>
      <c r="B26596" s="10">
        <v>45203.90625</v>
      </c>
      <c r="C26596" s="23">
        <v>1521.2474492609945</v>
      </c>
      <c r="D26596" s="23">
        <v>918.29062271514113</v>
      </c>
      <c r="E26596" s="23">
        <v>2084.0125912903804</v>
      </c>
      <c r="F26596" s="32">
        <f t="shared" si="415"/>
        <v>4523.5506632665165</v>
      </c>
    </row>
    <row r="26597" spans="1:6">
      <c r="A26597" s="10">
        <v>45203.90625</v>
      </c>
      <c r="B26597" s="10">
        <v>45203.916666666664</v>
      </c>
      <c r="C26597" s="23">
        <v>1521.9410695662559</v>
      </c>
      <c r="D26597" s="23">
        <v>883.74444311951061</v>
      </c>
      <c r="E26597" s="23">
        <v>2015.3841765801226</v>
      </c>
      <c r="F26597" s="32">
        <f t="shared" si="415"/>
        <v>4421.0696892658889</v>
      </c>
    </row>
    <row r="26598" spans="1:6">
      <c r="A26598" s="10">
        <v>45203.916666666664</v>
      </c>
      <c r="B26598" s="10">
        <v>45203.927083333336</v>
      </c>
      <c r="C26598" s="23">
        <v>1495.1628631544913</v>
      </c>
      <c r="D26598" s="23">
        <v>854.60070938347485</v>
      </c>
      <c r="E26598" s="23">
        <v>1952.8307753052031</v>
      </c>
      <c r="F26598" s="32">
        <f t="shared" si="415"/>
        <v>4302.5943478431691</v>
      </c>
    </row>
    <row r="26599" spans="1:6">
      <c r="A26599" s="10">
        <v>45203.927083333336</v>
      </c>
      <c r="B26599" s="10">
        <v>45203.9375</v>
      </c>
      <c r="C26599" s="23">
        <v>1464.0461559061664</v>
      </c>
      <c r="D26599" s="23">
        <v>801.24413341306013</v>
      </c>
      <c r="E26599" s="23">
        <v>1838.0333723023509</v>
      </c>
      <c r="F26599" s="32">
        <f t="shared" si="415"/>
        <v>4103.3236616215781</v>
      </c>
    </row>
    <row r="26600" spans="1:6">
      <c r="A26600" s="10">
        <v>45203.9375</v>
      </c>
      <c r="B26600" s="10">
        <v>45203.947916666664</v>
      </c>
      <c r="C26600" s="23">
        <v>1409.2017479238048</v>
      </c>
      <c r="D26600" s="23">
        <v>741.60177819847195</v>
      </c>
      <c r="E26600" s="23">
        <v>1712.2878458354785</v>
      </c>
      <c r="F26600" s="32">
        <f t="shared" si="415"/>
        <v>3863.0913719577552</v>
      </c>
    </row>
    <row r="26601" spans="1:6">
      <c r="A26601" s="10">
        <v>45203.947916666664</v>
      </c>
      <c r="B26601" s="10">
        <v>45203.958333333336</v>
      </c>
      <c r="C26601" s="23">
        <v>1385.0096123248786</v>
      </c>
      <c r="D26601" s="23">
        <v>699.90382933594867</v>
      </c>
      <c r="E26601" s="23">
        <v>1624.3775739608895</v>
      </c>
      <c r="F26601" s="32">
        <f t="shared" si="415"/>
        <v>3709.2910156217167</v>
      </c>
    </row>
    <row r="26602" spans="1:6">
      <c r="A26602" s="10">
        <v>45203.958333333336</v>
      </c>
      <c r="B26602" s="10">
        <v>45203.96875</v>
      </c>
      <c r="C26602" s="23">
        <v>1313.0505721866643</v>
      </c>
      <c r="D26602" s="23">
        <v>663.81576013089534</v>
      </c>
      <c r="E26602" s="23">
        <v>1542.7277668759707</v>
      </c>
      <c r="F26602" s="32">
        <f t="shared" si="415"/>
        <v>3519.5940991935304</v>
      </c>
    </row>
    <row r="26603" spans="1:6">
      <c r="A26603" s="10">
        <v>45203.96875</v>
      </c>
      <c r="B26603" s="10">
        <v>45203.979166666664</v>
      </c>
      <c r="C26603" s="23">
        <v>1314.4984565106906</v>
      </c>
      <c r="D26603" s="23">
        <v>630.3217027769208</v>
      </c>
      <c r="E26603" s="23">
        <v>1472.0231598155463</v>
      </c>
      <c r="F26603" s="32">
        <f t="shared" si="415"/>
        <v>3416.8433191031577</v>
      </c>
    </row>
    <row r="26604" spans="1:6">
      <c r="A26604" s="10">
        <v>45203.979166666664</v>
      </c>
      <c r="B26604" s="10">
        <v>45203.989583333336</v>
      </c>
      <c r="C26604" s="23">
        <v>1290.7811655177097</v>
      </c>
      <c r="D26604" s="23">
        <v>602.81317973902787</v>
      </c>
      <c r="E26604" s="23">
        <v>1412.4996675978741</v>
      </c>
      <c r="F26604" s="32">
        <f t="shared" si="415"/>
        <v>3306.0940128546117</v>
      </c>
    </row>
    <row r="26605" spans="1:6">
      <c r="A26605" s="10">
        <v>45203.989583333336</v>
      </c>
      <c r="B26605" s="10">
        <v>45204</v>
      </c>
      <c r="C26605" s="23">
        <v>1284.6751625351151</v>
      </c>
      <c r="D26605" s="23">
        <v>580.25256235549614</v>
      </c>
      <c r="E26605" s="23">
        <v>1366.2596820395072</v>
      </c>
      <c r="F26605" s="32">
        <f t="shared" si="415"/>
        <v>3231.1874069301184</v>
      </c>
    </row>
    <row r="26606" spans="1:6">
      <c r="A26606" s="10">
        <v>45204</v>
      </c>
      <c r="B26606" s="10">
        <v>45204.010416666664</v>
      </c>
      <c r="C26606" s="23">
        <v>1223.8429507568967</v>
      </c>
      <c r="D26606" s="23">
        <v>557.12133142456196</v>
      </c>
      <c r="E26606" s="23">
        <v>1315.3290491643129</v>
      </c>
      <c r="F26606" s="32">
        <f t="shared" si="415"/>
        <v>3096.2933313457715</v>
      </c>
    </row>
    <row r="26607" spans="1:6">
      <c r="A26607" s="10">
        <v>45204.010416666664</v>
      </c>
      <c r="B26607" s="10">
        <v>45204.020833333336</v>
      </c>
      <c r="C26607" s="23">
        <v>1184.3506451165845</v>
      </c>
      <c r="D26607" s="23">
        <v>540.20114077789867</v>
      </c>
      <c r="E26607" s="23">
        <v>1278.2551375989929</v>
      </c>
      <c r="F26607" s="32">
        <f t="shared" si="415"/>
        <v>3002.806923493476</v>
      </c>
    </row>
    <row r="26608" spans="1:6">
      <c r="A26608" s="10">
        <v>45204.020833333336</v>
      </c>
      <c r="B26608" s="10">
        <v>45204.03125</v>
      </c>
      <c r="C26608" s="23">
        <v>1178.4649477996568</v>
      </c>
      <c r="D26608" s="23">
        <v>527.58119028835108</v>
      </c>
      <c r="E26608" s="23">
        <v>1253.8956023423843</v>
      </c>
      <c r="F26608" s="32">
        <f t="shared" si="415"/>
        <v>2959.9417404303922</v>
      </c>
    </row>
    <row r="26609" spans="1:6">
      <c r="A26609" s="10">
        <v>45204.03125</v>
      </c>
      <c r="B26609" s="10">
        <v>45204.041666666664</v>
      </c>
      <c r="C26609" s="23">
        <v>1155.580845249458</v>
      </c>
      <c r="D26609" s="23">
        <v>513.95052836905734</v>
      </c>
      <c r="E26609" s="23">
        <v>1226.9893328692965</v>
      </c>
      <c r="F26609" s="32">
        <f t="shared" si="415"/>
        <v>2896.5207064878118</v>
      </c>
    </row>
    <row r="26610" spans="1:6">
      <c r="A26610" s="10">
        <v>45204.041666666664</v>
      </c>
      <c r="B26610" s="10">
        <v>45204.052083333336</v>
      </c>
      <c r="C26610" s="23">
        <v>1125.1511458526134</v>
      </c>
      <c r="D26610" s="23">
        <v>511.11723872511311</v>
      </c>
      <c r="E26610" s="23">
        <v>1217.4538160113034</v>
      </c>
      <c r="F26610" s="32">
        <f t="shared" si="415"/>
        <v>2853.7222005890299</v>
      </c>
    </row>
    <row r="26611" spans="1:6">
      <c r="A26611" s="10">
        <v>45204.052083333336</v>
      </c>
      <c r="B26611" s="10">
        <v>45204.0625</v>
      </c>
      <c r="C26611" s="23">
        <v>1106.9989400843915</v>
      </c>
      <c r="D26611" s="23">
        <v>506.90617313235055</v>
      </c>
      <c r="E26611" s="23">
        <v>1208.9802961347114</v>
      </c>
      <c r="F26611" s="32">
        <f t="shared" si="415"/>
        <v>2822.8854093514533</v>
      </c>
    </row>
    <row r="26612" spans="1:6">
      <c r="A26612" s="10">
        <v>45204.0625</v>
      </c>
      <c r="B26612" s="10">
        <v>45204.072916666664</v>
      </c>
      <c r="C26612" s="23">
        <v>1103.6364294655041</v>
      </c>
      <c r="D26612" s="23">
        <v>500.70173681754898</v>
      </c>
      <c r="E26612" s="23">
        <v>1196.7890173609801</v>
      </c>
      <c r="F26612" s="32">
        <f t="shared" si="415"/>
        <v>2801.1271836440328</v>
      </c>
    </row>
    <row r="26613" spans="1:6">
      <c r="A26613" s="10">
        <v>45204.072916666664</v>
      </c>
      <c r="B26613" s="10">
        <v>45204.083333333336</v>
      </c>
      <c r="C26613" s="23">
        <v>1129.5039322799773</v>
      </c>
      <c r="D26613" s="23">
        <v>493.14607574538485</v>
      </c>
      <c r="E26613" s="23">
        <v>1177.7601800358548</v>
      </c>
      <c r="F26613" s="32">
        <f t="shared" si="415"/>
        <v>2800.410188061217</v>
      </c>
    </row>
    <row r="26614" spans="1:6">
      <c r="A26614" s="10">
        <v>45204.083333333336</v>
      </c>
      <c r="B26614" s="10">
        <v>45204.09375</v>
      </c>
      <c r="C26614" s="23">
        <v>1121.159652804487</v>
      </c>
      <c r="D26614" s="23">
        <v>491.2608555338951</v>
      </c>
      <c r="E26614" s="23">
        <v>1174.778787391936</v>
      </c>
      <c r="F26614" s="32">
        <f t="shared" si="415"/>
        <v>2787.1992957303182</v>
      </c>
    </row>
    <row r="26615" spans="1:6">
      <c r="A26615" s="10">
        <v>45204.09375</v>
      </c>
      <c r="B26615" s="10">
        <v>45204.104166666664</v>
      </c>
      <c r="C26615" s="23">
        <v>1154.4122413207938</v>
      </c>
      <c r="D26615" s="23">
        <v>488.68402489321517</v>
      </c>
      <c r="E26615" s="23">
        <v>1169.6161520213068</v>
      </c>
      <c r="F26615" s="32">
        <f t="shared" si="415"/>
        <v>2812.7124182353155</v>
      </c>
    </row>
    <row r="26616" spans="1:6">
      <c r="A26616" s="10">
        <v>45204.104166666664</v>
      </c>
      <c r="B26616" s="10">
        <v>45204.114583333336</v>
      </c>
      <c r="C26616" s="23">
        <v>1165.4873710568286</v>
      </c>
      <c r="D26616" s="23">
        <v>486.26864390786398</v>
      </c>
      <c r="E26616" s="23">
        <v>1167.123521189525</v>
      </c>
      <c r="F26616" s="32">
        <f t="shared" si="415"/>
        <v>2818.8795361542175</v>
      </c>
    </row>
    <row r="26617" spans="1:6">
      <c r="A26617" s="10">
        <v>45204.114583333336</v>
      </c>
      <c r="B26617" s="10">
        <v>45204.125</v>
      </c>
      <c r="C26617" s="23">
        <v>1158.8157199193786</v>
      </c>
      <c r="D26617" s="23">
        <v>484.29123490128484</v>
      </c>
      <c r="E26617" s="23">
        <v>1164.5452990790066</v>
      </c>
      <c r="F26617" s="32">
        <f t="shared" si="415"/>
        <v>2807.6522538996696</v>
      </c>
    </row>
    <row r="26618" spans="1:6">
      <c r="A26618" s="10">
        <v>45204.125</v>
      </c>
      <c r="B26618" s="10">
        <v>45204.135416666664</v>
      </c>
      <c r="C26618" s="23">
        <v>1170.9340676203126</v>
      </c>
      <c r="D26618" s="23">
        <v>490.41912795992909</v>
      </c>
      <c r="E26618" s="23">
        <v>1174.4337086296337</v>
      </c>
      <c r="F26618" s="32">
        <f t="shared" si="415"/>
        <v>2835.7869042098755</v>
      </c>
    </row>
    <row r="26619" spans="1:6">
      <c r="A26619" s="10">
        <v>45204.135416666664</v>
      </c>
      <c r="B26619" s="10">
        <v>45204.145833333336</v>
      </c>
      <c r="C26619" s="23">
        <v>1151.6587982421202</v>
      </c>
      <c r="D26619" s="23">
        <v>489.06867691221044</v>
      </c>
      <c r="E26619" s="23">
        <v>1174.5763593819936</v>
      </c>
      <c r="F26619" s="32">
        <f t="shared" si="415"/>
        <v>2815.3038345363238</v>
      </c>
    </row>
    <row r="26620" spans="1:6">
      <c r="A26620" s="10">
        <v>45204.145833333336</v>
      </c>
      <c r="B26620" s="10">
        <v>45204.15625</v>
      </c>
      <c r="C26620" s="23">
        <v>1137.8994652777519</v>
      </c>
      <c r="D26620" s="23">
        <v>489.68245526215469</v>
      </c>
      <c r="E26620" s="23">
        <v>1174.4918091743114</v>
      </c>
      <c r="F26620" s="32">
        <f t="shared" si="415"/>
        <v>2802.0737297142177</v>
      </c>
    </row>
    <row r="26621" spans="1:6">
      <c r="A26621" s="10">
        <v>45204.15625</v>
      </c>
      <c r="B26621" s="10">
        <v>45204.166666666664</v>
      </c>
      <c r="C26621" s="23">
        <v>1151.4977641383889</v>
      </c>
      <c r="D26621" s="23">
        <v>497.1961140576858</v>
      </c>
      <c r="E26621" s="23">
        <v>1191.6515476253944</v>
      </c>
      <c r="F26621" s="32">
        <f t="shared" si="415"/>
        <v>2840.3454258214692</v>
      </c>
    </row>
    <row r="26622" spans="1:6">
      <c r="A26622" s="10">
        <v>45204.166666666664</v>
      </c>
      <c r="B26622" s="10">
        <v>45204.177083333336</v>
      </c>
      <c r="C26622" s="23">
        <v>1175.5062489413515</v>
      </c>
      <c r="D26622" s="23">
        <v>502.21010239997048</v>
      </c>
      <c r="E26622" s="23">
        <v>1200.9102647834795</v>
      </c>
      <c r="F26622" s="32">
        <f t="shared" si="415"/>
        <v>2878.6266161248013</v>
      </c>
    </row>
    <row r="26623" spans="1:6">
      <c r="A26623" s="10">
        <v>45204.177083333336</v>
      </c>
      <c r="B26623" s="10">
        <v>45204.1875</v>
      </c>
      <c r="C26623" s="23">
        <v>1161.7141086779188</v>
      </c>
      <c r="D26623" s="23">
        <v>510.17054176337524</v>
      </c>
      <c r="E26623" s="23">
        <v>1215.4500778989373</v>
      </c>
      <c r="F26623" s="32">
        <f t="shared" si="415"/>
        <v>2887.3347283402313</v>
      </c>
    </row>
    <row r="26624" spans="1:6">
      <c r="A26624" s="10">
        <v>45204.1875</v>
      </c>
      <c r="B26624" s="10">
        <v>45204.197916666664</v>
      </c>
      <c r="C26624" s="23">
        <v>1135.0340233581342</v>
      </c>
      <c r="D26624" s="23">
        <v>524.57470347288108</v>
      </c>
      <c r="E26624" s="23">
        <v>1247.9447177564339</v>
      </c>
      <c r="F26624" s="32">
        <f t="shared" si="415"/>
        <v>2907.5534445874491</v>
      </c>
    </row>
    <row r="26625" spans="1:6">
      <c r="A26625" s="10">
        <v>45204.197916666664</v>
      </c>
      <c r="B26625" s="10">
        <v>45204.208333333336</v>
      </c>
      <c r="C26625" s="23">
        <v>1146.3327005552289</v>
      </c>
      <c r="D26625" s="23">
        <v>546.50726405514706</v>
      </c>
      <c r="E26625" s="23">
        <v>1294.1111783292235</v>
      </c>
      <c r="F26625" s="32">
        <f t="shared" si="415"/>
        <v>2986.9511429395998</v>
      </c>
    </row>
    <row r="26626" spans="1:6">
      <c r="A26626" s="10">
        <v>45204.208333333336</v>
      </c>
      <c r="B26626" s="10">
        <v>45204.21875</v>
      </c>
      <c r="C26626" s="23">
        <v>1189.8098913278459</v>
      </c>
      <c r="D26626" s="23">
        <v>575.3038438140195</v>
      </c>
      <c r="E26626" s="23">
        <v>1354.7885345557897</v>
      </c>
      <c r="F26626" s="32">
        <f t="shared" si="415"/>
        <v>3119.9022696976554</v>
      </c>
    </row>
    <row r="26627" spans="1:6">
      <c r="A26627" s="10">
        <v>45204.21875</v>
      </c>
      <c r="B26627" s="10">
        <v>45204.229166666664</v>
      </c>
      <c r="C26627" s="23">
        <v>1233.4464421004163</v>
      </c>
      <c r="D26627" s="23">
        <v>594.6281479317131</v>
      </c>
      <c r="E26627" s="23">
        <v>1394.2911991515807</v>
      </c>
      <c r="F26627" s="32">
        <f t="shared" si="415"/>
        <v>3222.3657891837101</v>
      </c>
    </row>
    <row r="26628" spans="1:6">
      <c r="A26628" s="10">
        <v>45204.229166666664</v>
      </c>
      <c r="B26628" s="10">
        <v>45204.239583333336</v>
      </c>
      <c r="C26628" s="23">
        <v>1283.2425157442754</v>
      </c>
      <c r="D26628" s="23">
        <v>631.58892547422624</v>
      </c>
      <c r="E26628" s="23">
        <v>1468.674839149729</v>
      </c>
      <c r="F26628" s="32">
        <f t="shared" si="415"/>
        <v>3383.5062803682304</v>
      </c>
    </row>
    <row r="26629" spans="1:6">
      <c r="A26629" s="10">
        <v>45204.239583333336</v>
      </c>
      <c r="B26629" s="10">
        <v>45204.25</v>
      </c>
      <c r="C26629" s="23">
        <v>1350.6539962467436</v>
      </c>
      <c r="D26629" s="23">
        <v>676.04959136380614</v>
      </c>
      <c r="E26629" s="23">
        <v>1553.5321272610227</v>
      </c>
      <c r="F26629" s="32">
        <f t="shared" si="415"/>
        <v>3580.2357148715723</v>
      </c>
    </row>
    <row r="26630" spans="1:6">
      <c r="A26630" s="10">
        <v>45204.25</v>
      </c>
      <c r="B26630" s="10">
        <v>45204.260416666664</v>
      </c>
      <c r="C26630" s="23">
        <v>1486.891522647843</v>
      </c>
      <c r="D26630" s="23">
        <v>742.62032006742288</v>
      </c>
      <c r="E26630" s="23">
        <v>1687.4839083354645</v>
      </c>
      <c r="F26630" s="32">
        <f t="shared" si="415"/>
        <v>3916.9957510507302</v>
      </c>
    </row>
    <row r="26631" spans="1:6">
      <c r="A26631" s="10">
        <v>45204.260416666664</v>
      </c>
      <c r="B26631" s="10">
        <v>45204.270833333336</v>
      </c>
      <c r="C26631" s="23">
        <v>1564.2691812190501</v>
      </c>
      <c r="D26631" s="23">
        <v>804.88069043702103</v>
      </c>
      <c r="E26631" s="23">
        <v>1812.7997243216496</v>
      </c>
      <c r="F26631" s="32">
        <f t="shared" si="415"/>
        <v>4181.9495959777205</v>
      </c>
    </row>
    <row r="26632" spans="1:6">
      <c r="A26632" s="10">
        <v>45204.270833333336</v>
      </c>
      <c r="B26632" s="10">
        <v>45204.28125</v>
      </c>
      <c r="C26632" s="23">
        <v>1632.9469404506249</v>
      </c>
      <c r="D26632" s="23">
        <v>840.12494542156787</v>
      </c>
      <c r="E26632" s="23">
        <v>1881.8842986760128</v>
      </c>
      <c r="F26632" s="32">
        <f t="shared" si="415"/>
        <v>4354.9561845482058</v>
      </c>
    </row>
    <row r="26633" spans="1:6">
      <c r="A26633" s="10">
        <v>45204.28125</v>
      </c>
      <c r="B26633" s="10">
        <v>45204.291666666664</v>
      </c>
      <c r="C26633" s="23">
        <v>1714.5209256410117</v>
      </c>
      <c r="D26633" s="23">
        <v>887.24294732116073</v>
      </c>
      <c r="E26633" s="23">
        <v>1979.4778392366402</v>
      </c>
      <c r="F26633" s="32">
        <f t="shared" si="415"/>
        <v>4581.2417121988128</v>
      </c>
    </row>
    <row r="26634" spans="1:6">
      <c r="A26634" s="10">
        <v>45204.291666666664</v>
      </c>
      <c r="B26634" s="10">
        <v>45204.302083333336</v>
      </c>
      <c r="C26634" s="23">
        <v>1782.2093206717968</v>
      </c>
      <c r="D26634" s="23">
        <v>941.16757062408374</v>
      </c>
      <c r="E26634" s="23">
        <v>2091.3817905260103</v>
      </c>
      <c r="F26634" s="32">
        <f t="shared" si="415"/>
        <v>4814.7586818218906</v>
      </c>
    </row>
    <row r="26635" spans="1:6">
      <c r="A26635" s="10">
        <v>45204.302083333336</v>
      </c>
      <c r="B26635" s="10">
        <v>45204.3125</v>
      </c>
      <c r="C26635" s="23">
        <v>1844.4636608033179</v>
      </c>
      <c r="D26635" s="23">
        <v>943.00505760850865</v>
      </c>
      <c r="E26635" s="23">
        <v>2088.3893119914992</v>
      </c>
      <c r="F26635" s="32">
        <f t="shared" si="415"/>
        <v>4875.8580304033258</v>
      </c>
    </row>
    <row r="26636" spans="1:6">
      <c r="A26636" s="10">
        <v>45204.3125</v>
      </c>
      <c r="B26636" s="10">
        <v>45204.322916666664</v>
      </c>
      <c r="C26636" s="23">
        <v>1886.0307721788768</v>
      </c>
      <c r="D26636" s="23">
        <v>960.18639671548021</v>
      </c>
      <c r="E26636" s="23">
        <v>2126.6917749739555</v>
      </c>
      <c r="F26636" s="32">
        <f t="shared" si="415"/>
        <v>4972.9089438683131</v>
      </c>
    </row>
    <row r="26637" spans="1:6">
      <c r="A26637" s="10">
        <v>45204.322916666664</v>
      </c>
      <c r="B26637" s="10">
        <v>45204.333333333336</v>
      </c>
      <c r="C26637" s="23">
        <v>1937.6710354706593</v>
      </c>
      <c r="D26637" s="23">
        <v>972.34899662545126</v>
      </c>
      <c r="E26637" s="23">
        <v>2161.002960173726</v>
      </c>
      <c r="F26637" s="32">
        <f t="shared" si="415"/>
        <v>5071.0229922698363</v>
      </c>
    </row>
    <row r="26638" spans="1:6">
      <c r="A26638" s="10">
        <v>45204.333333333336</v>
      </c>
      <c r="B26638" s="10">
        <v>45204.34375</v>
      </c>
      <c r="C26638" s="23">
        <v>1980.3957160943555</v>
      </c>
      <c r="D26638" s="23">
        <v>977.53821422410556</v>
      </c>
      <c r="E26638" s="23">
        <v>2201.9716201248125</v>
      </c>
      <c r="F26638" s="32">
        <f t="shared" si="415"/>
        <v>5159.9055504432736</v>
      </c>
    </row>
    <row r="26639" spans="1:6">
      <c r="A26639" s="10">
        <v>45204.34375</v>
      </c>
      <c r="B26639" s="10">
        <v>45204.354166666664</v>
      </c>
      <c r="C26639" s="23">
        <v>2021.7596515441746</v>
      </c>
      <c r="D26639" s="23">
        <v>963.55667759106518</v>
      </c>
      <c r="E26639" s="23">
        <v>2218.0267825882052</v>
      </c>
      <c r="F26639" s="32">
        <f t="shared" si="415"/>
        <v>5203.343111723445</v>
      </c>
    </row>
    <row r="26640" spans="1:6">
      <c r="A26640" s="10">
        <v>45204.354166666664</v>
      </c>
      <c r="B26640" s="10">
        <v>45204.364583333336</v>
      </c>
      <c r="C26640" s="23">
        <v>2015.5525313998592</v>
      </c>
      <c r="D26640" s="23">
        <v>949.66572815031031</v>
      </c>
      <c r="E26640" s="23">
        <v>2224.718201998422</v>
      </c>
      <c r="F26640" s="32">
        <f t="shared" si="415"/>
        <v>5189.936461548592</v>
      </c>
    </row>
    <row r="26641" spans="1:6">
      <c r="A26641" s="10">
        <v>45204.364583333336</v>
      </c>
      <c r="B26641" s="10">
        <v>45204.375</v>
      </c>
      <c r="C26641" s="23">
        <v>1918.3672545138515</v>
      </c>
      <c r="D26641" s="23">
        <v>925.33491544560206</v>
      </c>
      <c r="E26641" s="23">
        <v>2239.4800248164047</v>
      </c>
      <c r="F26641" s="32">
        <f t="shared" si="415"/>
        <v>5083.1821947758581</v>
      </c>
    </row>
    <row r="26642" spans="1:6">
      <c r="A26642" s="10">
        <v>45204.375</v>
      </c>
      <c r="B26642" s="10">
        <v>45204.385416666664</v>
      </c>
      <c r="C26642" s="23">
        <v>1891.2123719660945</v>
      </c>
      <c r="D26642" s="23">
        <v>891.38740840647847</v>
      </c>
      <c r="E26642" s="23">
        <v>2228.3438051417029</v>
      </c>
      <c r="F26642" s="32">
        <f t="shared" si="415"/>
        <v>5010.9435855142765</v>
      </c>
    </row>
    <row r="26643" spans="1:6">
      <c r="A26643" s="10">
        <v>45204.385416666664</v>
      </c>
      <c r="B26643" s="10">
        <v>45204.395833333336</v>
      </c>
      <c r="C26643" s="23">
        <v>1918.5313158759668</v>
      </c>
      <c r="D26643" s="23">
        <v>881.21735229255046</v>
      </c>
      <c r="E26643" s="23">
        <v>2223.3453771733498</v>
      </c>
      <c r="F26643" s="32">
        <f t="shared" ref="F26643:F26706" si="416">SUM(C26643:E26643)</f>
        <v>5023.0940453418671</v>
      </c>
    </row>
    <row r="26644" spans="1:6">
      <c r="A26644" s="10">
        <v>45204.395833333336</v>
      </c>
      <c r="B26644" s="10">
        <v>45204.40625</v>
      </c>
      <c r="C26644" s="23">
        <v>1949.8321710814407</v>
      </c>
      <c r="D26644" s="23">
        <v>844.84474324758094</v>
      </c>
      <c r="E26644" s="23">
        <v>2214.8170118628759</v>
      </c>
      <c r="F26644" s="32">
        <f t="shared" si="416"/>
        <v>5009.4939261918971</v>
      </c>
    </row>
    <row r="26645" spans="1:6">
      <c r="A26645" s="10">
        <v>45204.40625</v>
      </c>
      <c r="B26645" s="10">
        <v>45204.416666666664</v>
      </c>
      <c r="C26645" s="23">
        <v>1964.381178734986</v>
      </c>
      <c r="D26645" s="23">
        <v>800.69041440603633</v>
      </c>
      <c r="E26645" s="23">
        <v>2266.714522475525</v>
      </c>
      <c r="F26645" s="32">
        <f t="shared" si="416"/>
        <v>5031.7861156165472</v>
      </c>
    </row>
    <row r="26646" spans="1:6">
      <c r="A26646" s="10">
        <v>45204.416666666664</v>
      </c>
      <c r="B26646" s="10">
        <v>45204.427083333336</v>
      </c>
      <c r="C26646" s="23">
        <v>1946.0883370496317</v>
      </c>
      <c r="D26646" s="23">
        <v>796.26621516697605</v>
      </c>
      <c r="E26646" s="23">
        <v>2238.5326376785069</v>
      </c>
      <c r="F26646" s="32">
        <f t="shared" si="416"/>
        <v>4980.8871898951147</v>
      </c>
    </row>
    <row r="26647" spans="1:6">
      <c r="A26647" s="10">
        <v>45204.427083333336</v>
      </c>
      <c r="B26647" s="10">
        <v>45204.4375</v>
      </c>
      <c r="C26647" s="23">
        <v>1998.0331924666029</v>
      </c>
      <c r="D26647" s="23">
        <v>809.82648143926986</v>
      </c>
      <c r="E26647" s="23">
        <v>2272.9272919902423</v>
      </c>
      <c r="F26647" s="32">
        <f t="shared" si="416"/>
        <v>5080.7869658961154</v>
      </c>
    </row>
    <row r="26648" spans="1:6">
      <c r="A26648" s="10">
        <v>45204.4375</v>
      </c>
      <c r="B26648" s="10">
        <v>45204.447916666664</v>
      </c>
      <c r="C26648" s="23">
        <v>1967.5485554778634</v>
      </c>
      <c r="D26648" s="23">
        <v>802.44697426359062</v>
      </c>
      <c r="E26648" s="23">
        <v>2303.64929630198</v>
      </c>
      <c r="F26648" s="32">
        <f t="shared" si="416"/>
        <v>5073.6448260434336</v>
      </c>
    </row>
    <row r="26649" spans="1:6">
      <c r="A26649" s="10">
        <v>45204.447916666664</v>
      </c>
      <c r="B26649" s="10">
        <v>45204.458333333336</v>
      </c>
      <c r="C26649" s="23">
        <v>1959.5160340396569</v>
      </c>
      <c r="D26649" s="23">
        <v>788.87243985279224</v>
      </c>
      <c r="E26649" s="23">
        <v>2264.0757663644572</v>
      </c>
      <c r="F26649" s="32">
        <f t="shared" si="416"/>
        <v>5012.4642402569061</v>
      </c>
    </row>
    <row r="26650" spans="1:6">
      <c r="A26650" s="10">
        <v>45204.458333333336</v>
      </c>
      <c r="B26650" s="10">
        <v>45204.46875</v>
      </c>
      <c r="C26650" s="23">
        <v>1861.8450447441692</v>
      </c>
      <c r="D26650" s="23">
        <v>798.96761914426156</v>
      </c>
      <c r="E26650" s="23">
        <v>2251.1880698664168</v>
      </c>
      <c r="F26650" s="32">
        <f t="shared" si="416"/>
        <v>4912.0007337548468</v>
      </c>
    </row>
    <row r="26651" spans="1:6">
      <c r="A26651" s="10">
        <v>45204.46875</v>
      </c>
      <c r="B26651" s="10">
        <v>45204.479166666664</v>
      </c>
      <c r="C26651" s="23">
        <v>1920.3047321852946</v>
      </c>
      <c r="D26651" s="23">
        <v>799.59330404509296</v>
      </c>
      <c r="E26651" s="23">
        <v>2263.2419564125103</v>
      </c>
      <c r="F26651" s="32">
        <f t="shared" si="416"/>
        <v>4983.1399926428976</v>
      </c>
    </row>
    <row r="26652" spans="1:6">
      <c r="A26652" s="10">
        <v>45204.479166666664</v>
      </c>
      <c r="B26652" s="10">
        <v>45204.489583333336</v>
      </c>
      <c r="C26652" s="23">
        <v>1854.6193923792275</v>
      </c>
      <c r="D26652" s="23">
        <v>791.87693324968336</v>
      </c>
      <c r="E26652" s="23">
        <v>2309.5874272929682</v>
      </c>
      <c r="F26652" s="32">
        <f t="shared" si="416"/>
        <v>4956.0837529218788</v>
      </c>
    </row>
    <row r="26653" spans="1:6">
      <c r="A26653" s="10">
        <v>45204.489583333336</v>
      </c>
      <c r="B26653" s="10">
        <v>45204.5</v>
      </c>
      <c r="C26653" s="23">
        <v>1858.7871732478889</v>
      </c>
      <c r="D26653" s="23">
        <v>798.04269788289525</v>
      </c>
      <c r="E26653" s="23">
        <v>2370.9177353899399</v>
      </c>
      <c r="F26653" s="32">
        <f t="shared" si="416"/>
        <v>5027.7476065207247</v>
      </c>
    </row>
    <row r="26654" spans="1:6">
      <c r="A26654" s="10">
        <v>45204.5</v>
      </c>
      <c r="B26654" s="10">
        <v>45204.510416666664</v>
      </c>
      <c r="C26654" s="23">
        <v>1769.1151854132827</v>
      </c>
      <c r="D26654" s="23">
        <v>814.06655621725236</v>
      </c>
      <c r="E26654" s="23">
        <v>2372.0290581704357</v>
      </c>
      <c r="F26654" s="32">
        <f t="shared" si="416"/>
        <v>4955.2107998009706</v>
      </c>
    </row>
    <row r="26655" spans="1:6">
      <c r="A26655" s="10">
        <v>45204.510416666664</v>
      </c>
      <c r="B26655" s="10">
        <v>45204.520833333336</v>
      </c>
      <c r="C26655" s="23">
        <v>1732.1065185610928</v>
      </c>
      <c r="D26655" s="23">
        <v>846.39260825629458</v>
      </c>
      <c r="E26655" s="23">
        <v>2396.5982449905237</v>
      </c>
      <c r="F26655" s="32">
        <f t="shared" si="416"/>
        <v>4975.0973718079113</v>
      </c>
    </row>
    <row r="26656" spans="1:6">
      <c r="A26656" s="10">
        <v>45204.520833333336</v>
      </c>
      <c r="B26656" s="10">
        <v>45204.53125</v>
      </c>
      <c r="C26656" s="23">
        <v>1680.7491209355298</v>
      </c>
      <c r="D26656" s="23">
        <v>856.84780369715827</v>
      </c>
      <c r="E26656" s="23">
        <v>2398.6200448889922</v>
      </c>
      <c r="F26656" s="32">
        <f t="shared" si="416"/>
        <v>4936.2169695216799</v>
      </c>
    </row>
    <row r="26657" spans="1:6">
      <c r="A26657" s="10">
        <v>45204.53125</v>
      </c>
      <c r="B26657" s="10">
        <v>45204.541666666664</v>
      </c>
      <c r="C26657" s="23">
        <v>1684.5847530842411</v>
      </c>
      <c r="D26657" s="23">
        <v>829.14347043350767</v>
      </c>
      <c r="E26657" s="23">
        <v>2317.9648202771059</v>
      </c>
      <c r="F26657" s="32">
        <f t="shared" si="416"/>
        <v>4831.6930437948549</v>
      </c>
    </row>
    <row r="26658" spans="1:6">
      <c r="A26658" s="10">
        <v>45204.541666666664</v>
      </c>
      <c r="B26658" s="10">
        <v>45204.552083333336</v>
      </c>
      <c r="C26658" s="23">
        <v>1633.2704832787317</v>
      </c>
      <c r="D26658" s="23">
        <v>798.02512415110618</v>
      </c>
      <c r="E26658" s="23">
        <v>2298.8322962999218</v>
      </c>
      <c r="F26658" s="32">
        <f t="shared" si="416"/>
        <v>4730.12790372976</v>
      </c>
    </row>
    <row r="26659" spans="1:6">
      <c r="A26659" s="10">
        <v>45204.552083333336</v>
      </c>
      <c r="B26659" s="10">
        <v>45204.5625</v>
      </c>
      <c r="C26659" s="23">
        <v>1675.9598806255726</v>
      </c>
      <c r="D26659" s="23">
        <v>758.8573872139807</v>
      </c>
      <c r="E26659" s="23">
        <v>2213.4290496453941</v>
      </c>
      <c r="F26659" s="32">
        <f t="shared" si="416"/>
        <v>4648.2463174849472</v>
      </c>
    </row>
    <row r="26660" spans="1:6">
      <c r="A26660" s="10">
        <v>45204.5625</v>
      </c>
      <c r="B26660" s="10">
        <v>45204.572916666664</v>
      </c>
      <c r="C26660" s="23">
        <v>1605.1232925369313</v>
      </c>
      <c r="D26660" s="23">
        <v>785.43612166807475</v>
      </c>
      <c r="E26660" s="23">
        <v>2163.1338449561617</v>
      </c>
      <c r="F26660" s="32">
        <f t="shared" si="416"/>
        <v>4553.6932591611676</v>
      </c>
    </row>
    <row r="26661" spans="1:6">
      <c r="A26661" s="10">
        <v>45204.572916666664</v>
      </c>
      <c r="B26661" s="10">
        <v>45204.583333333336</v>
      </c>
      <c r="C26661" s="23">
        <v>1587.7652608786516</v>
      </c>
      <c r="D26661" s="23">
        <v>818.65208943632956</v>
      </c>
      <c r="E26661" s="23">
        <v>2207.1358033828383</v>
      </c>
      <c r="F26661" s="32">
        <f t="shared" si="416"/>
        <v>4613.5531536978197</v>
      </c>
    </row>
    <row r="26662" spans="1:6">
      <c r="A26662" s="10">
        <v>45204.583333333336</v>
      </c>
      <c r="B26662" s="10">
        <v>45204.59375</v>
      </c>
      <c r="C26662" s="23">
        <v>1485.219135957876</v>
      </c>
      <c r="D26662" s="23">
        <v>778.01945800047952</v>
      </c>
      <c r="E26662" s="23">
        <v>2124.5155731713298</v>
      </c>
      <c r="F26662" s="32">
        <f t="shared" si="416"/>
        <v>4387.7541671296858</v>
      </c>
    </row>
    <row r="26663" spans="1:6">
      <c r="A26663" s="10">
        <v>45204.59375</v>
      </c>
      <c r="B26663" s="10">
        <v>45204.604166666664</v>
      </c>
      <c r="C26663" s="23">
        <v>1332.548435554304</v>
      </c>
      <c r="D26663" s="23">
        <v>731.772437806065</v>
      </c>
      <c r="E26663" s="23">
        <v>2121.8257864426105</v>
      </c>
      <c r="F26663" s="32">
        <f t="shared" si="416"/>
        <v>4186.1466598029792</v>
      </c>
    </row>
    <row r="26664" spans="1:6">
      <c r="A26664" s="10">
        <v>45204.604166666664</v>
      </c>
      <c r="B26664" s="10">
        <v>45204.614583333336</v>
      </c>
      <c r="C26664" s="23">
        <v>1290.6877551904538</v>
      </c>
      <c r="D26664" s="23">
        <v>702.95742736586146</v>
      </c>
      <c r="E26664" s="23">
        <v>2227.9572632926233</v>
      </c>
      <c r="F26664" s="32">
        <f t="shared" si="416"/>
        <v>4221.6024458489392</v>
      </c>
    </row>
    <row r="26665" spans="1:6">
      <c r="A26665" s="10">
        <v>45204.614583333336</v>
      </c>
      <c r="B26665" s="10">
        <v>45204.625</v>
      </c>
      <c r="C26665" s="23">
        <v>1253.4425759206779</v>
      </c>
      <c r="D26665" s="23">
        <v>691.82743295003979</v>
      </c>
      <c r="E26665" s="23">
        <v>2169.7020939578747</v>
      </c>
      <c r="F26665" s="32">
        <f t="shared" si="416"/>
        <v>4114.9721028285921</v>
      </c>
    </row>
    <row r="26666" spans="1:6">
      <c r="A26666" s="10">
        <v>45204.625</v>
      </c>
      <c r="B26666" s="10">
        <v>45204.635416666664</v>
      </c>
      <c r="C26666" s="23">
        <v>1341.0266457953121</v>
      </c>
      <c r="D26666" s="23">
        <v>740.46051404896639</v>
      </c>
      <c r="E26666" s="23">
        <v>2143.4274955541405</v>
      </c>
      <c r="F26666" s="32">
        <f t="shared" si="416"/>
        <v>4224.9146553984192</v>
      </c>
    </row>
    <row r="26667" spans="1:6">
      <c r="A26667" s="10">
        <v>45204.635416666664</v>
      </c>
      <c r="B26667" s="10">
        <v>45204.645833333336</v>
      </c>
      <c r="C26667" s="23">
        <v>1276.0956394480286</v>
      </c>
      <c r="D26667" s="23">
        <v>697.01256391945537</v>
      </c>
      <c r="E26667" s="23">
        <v>2137.4184904902372</v>
      </c>
      <c r="F26667" s="32">
        <f t="shared" si="416"/>
        <v>4110.5266938577206</v>
      </c>
    </row>
    <row r="26668" spans="1:6">
      <c r="A26668" s="10">
        <v>45204.645833333336</v>
      </c>
      <c r="B26668" s="10">
        <v>45204.65625</v>
      </c>
      <c r="C26668" s="23">
        <v>1249.0190330520611</v>
      </c>
      <c r="D26668" s="23">
        <v>670.57837511358059</v>
      </c>
      <c r="E26668" s="23">
        <v>2115.4718673970574</v>
      </c>
      <c r="F26668" s="32">
        <f t="shared" si="416"/>
        <v>4035.0692755626992</v>
      </c>
    </row>
    <row r="26669" spans="1:6">
      <c r="A26669" s="10">
        <v>45204.65625</v>
      </c>
      <c r="B26669" s="10">
        <v>45204.666666666664</v>
      </c>
      <c r="C26669" s="23">
        <v>1241.8882201896395</v>
      </c>
      <c r="D26669" s="23">
        <v>664.89704423452713</v>
      </c>
      <c r="E26669" s="23">
        <v>2087.8460674430644</v>
      </c>
      <c r="F26669" s="32">
        <f t="shared" si="416"/>
        <v>3994.631331867231</v>
      </c>
    </row>
    <row r="26670" spans="1:6">
      <c r="A26670" s="10">
        <v>45204.666666666664</v>
      </c>
      <c r="B26670" s="10">
        <v>45204.677083333336</v>
      </c>
      <c r="C26670" s="23">
        <v>1243.051888770236</v>
      </c>
      <c r="D26670" s="23">
        <v>682.89631574483269</v>
      </c>
      <c r="E26670" s="23">
        <v>2194.0955387432809</v>
      </c>
      <c r="F26670" s="32">
        <f t="shared" si="416"/>
        <v>4120.0437432583494</v>
      </c>
    </row>
    <row r="26671" spans="1:6">
      <c r="A26671" s="10">
        <v>45204.677083333336</v>
      </c>
      <c r="B26671" s="10">
        <v>45204.6875</v>
      </c>
      <c r="C26671" s="23">
        <v>1241.2610348408209</v>
      </c>
      <c r="D26671" s="23">
        <v>713.8339573779499</v>
      </c>
      <c r="E26671" s="23">
        <v>2158.9221394761785</v>
      </c>
      <c r="F26671" s="32">
        <f t="shared" si="416"/>
        <v>4114.0171316949491</v>
      </c>
    </row>
    <row r="26672" spans="1:6">
      <c r="A26672" s="10">
        <v>45204.6875</v>
      </c>
      <c r="B26672" s="10">
        <v>45204.697916666664</v>
      </c>
      <c r="C26672" s="23">
        <v>1224.2368030726584</v>
      </c>
      <c r="D26672" s="23">
        <v>764.52711668199129</v>
      </c>
      <c r="E26672" s="23">
        <v>2199.5207278816993</v>
      </c>
      <c r="F26672" s="32">
        <f t="shared" si="416"/>
        <v>4188.2846476363484</v>
      </c>
    </row>
    <row r="26673" spans="1:6">
      <c r="A26673" s="10">
        <v>45204.697916666664</v>
      </c>
      <c r="B26673" s="10">
        <v>45204.708333333336</v>
      </c>
      <c r="C26673" s="23">
        <v>1254.4281949298179</v>
      </c>
      <c r="D26673" s="23">
        <v>813.66585977369596</v>
      </c>
      <c r="E26673" s="23">
        <v>2236.6772415971686</v>
      </c>
      <c r="F26673" s="32">
        <f t="shared" si="416"/>
        <v>4304.7712963006825</v>
      </c>
    </row>
    <row r="26674" spans="1:6">
      <c r="A26674" s="10">
        <v>45204.708333333336</v>
      </c>
      <c r="B26674" s="10">
        <v>45204.71875</v>
      </c>
      <c r="C26674" s="23">
        <v>1294.3775688270939</v>
      </c>
      <c r="D26674" s="23">
        <v>884.63661430712682</v>
      </c>
      <c r="E26674" s="23">
        <v>2303.3054036937169</v>
      </c>
      <c r="F26674" s="32">
        <f t="shared" si="416"/>
        <v>4482.3195868279381</v>
      </c>
    </row>
    <row r="26675" spans="1:6">
      <c r="A26675" s="10">
        <v>45204.71875</v>
      </c>
      <c r="B26675" s="10">
        <v>45204.729166666664</v>
      </c>
      <c r="C26675" s="23">
        <v>1328.5777962866096</v>
      </c>
      <c r="D26675" s="23">
        <v>947.73939043332007</v>
      </c>
      <c r="E26675" s="23">
        <v>2384.0327406058054</v>
      </c>
      <c r="F26675" s="32">
        <f t="shared" si="416"/>
        <v>4660.3499273257348</v>
      </c>
    </row>
    <row r="26676" spans="1:6">
      <c r="A26676" s="10">
        <v>45204.729166666664</v>
      </c>
      <c r="B26676" s="10">
        <v>45204.739583333336</v>
      </c>
      <c r="C26676" s="23">
        <v>1360.2820191342139</v>
      </c>
      <c r="D26676" s="23">
        <v>1030.5385147569464</v>
      </c>
      <c r="E26676" s="23">
        <v>2482.3995567584043</v>
      </c>
      <c r="F26676" s="32">
        <f t="shared" si="416"/>
        <v>4873.2200906495646</v>
      </c>
    </row>
    <row r="26677" spans="1:6">
      <c r="A26677" s="10">
        <v>45204.739583333336</v>
      </c>
      <c r="B26677" s="10">
        <v>45204.75</v>
      </c>
      <c r="C26677" s="23">
        <v>1376.4615260279256</v>
      </c>
      <c r="D26677" s="23">
        <v>1095.5641268448908</v>
      </c>
      <c r="E26677" s="23">
        <v>2573.0142572768632</v>
      </c>
      <c r="F26677" s="32">
        <f t="shared" si="416"/>
        <v>5045.0399101496796</v>
      </c>
    </row>
    <row r="26678" spans="1:6">
      <c r="A26678" s="10">
        <v>45204.75</v>
      </c>
      <c r="B26678" s="10">
        <v>45204.760416666664</v>
      </c>
      <c r="C26678" s="23">
        <v>1408.3046241832635</v>
      </c>
      <c r="D26678" s="23">
        <v>1162.4599838037814</v>
      </c>
      <c r="E26678" s="23">
        <v>2662.9226371049831</v>
      </c>
      <c r="F26678" s="32">
        <f t="shared" si="416"/>
        <v>5233.6872450920273</v>
      </c>
    </row>
    <row r="26679" spans="1:6">
      <c r="A26679" s="10">
        <v>45204.760416666664</v>
      </c>
      <c r="B26679" s="10">
        <v>45204.770833333336</v>
      </c>
      <c r="C26679" s="23">
        <v>1423.8122602873523</v>
      </c>
      <c r="D26679" s="23">
        <v>1203.5614008082298</v>
      </c>
      <c r="E26679" s="23">
        <v>2715.3639440419811</v>
      </c>
      <c r="F26679" s="32">
        <f t="shared" si="416"/>
        <v>5342.7376051375632</v>
      </c>
    </row>
    <row r="26680" spans="1:6">
      <c r="A26680" s="10">
        <v>45204.770833333336</v>
      </c>
      <c r="B26680" s="10">
        <v>45204.78125</v>
      </c>
      <c r="C26680" s="23">
        <v>1434.1881677810397</v>
      </c>
      <c r="D26680" s="23">
        <v>1241.5280753703512</v>
      </c>
      <c r="E26680" s="23">
        <v>2763.7422106910881</v>
      </c>
      <c r="F26680" s="32">
        <f t="shared" si="416"/>
        <v>5439.4584538424788</v>
      </c>
    </row>
    <row r="26681" spans="1:6">
      <c r="A26681" s="10">
        <v>45204.78125</v>
      </c>
      <c r="B26681" s="10">
        <v>45204.791666666664</v>
      </c>
      <c r="C26681" s="23">
        <v>1447.6661589795058</v>
      </c>
      <c r="D26681" s="23">
        <v>1289.4966530543552</v>
      </c>
      <c r="E26681" s="23">
        <v>2859.861410401531</v>
      </c>
      <c r="F26681" s="32">
        <f t="shared" si="416"/>
        <v>5597.0242224353915</v>
      </c>
    </row>
    <row r="26682" spans="1:6">
      <c r="A26682" s="10">
        <v>45204.791666666664</v>
      </c>
      <c r="B26682" s="10">
        <v>45204.802083333336</v>
      </c>
      <c r="C26682" s="23">
        <v>1480.0274464198874</v>
      </c>
      <c r="D26682" s="23">
        <v>1340.4258756740633</v>
      </c>
      <c r="E26682" s="23">
        <v>2977.8318691002701</v>
      </c>
      <c r="F26682" s="32">
        <f t="shared" si="416"/>
        <v>5798.2851911942207</v>
      </c>
    </row>
    <row r="26683" spans="1:6">
      <c r="A26683" s="10">
        <v>45204.802083333336</v>
      </c>
      <c r="B26683" s="10">
        <v>45204.8125</v>
      </c>
      <c r="C26683" s="23">
        <v>1477.3684441248283</v>
      </c>
      <c r="D26683" s="23">
        <v>1341.3668726055548</v>
      </c>
      <c r="E26683" s="23">
        <v>2987.8394728836984</v>
      </c>
      <c r="F26683" s="32">
        <f t="shared" si="416"/>
        <v>5806.574789614082</v>
      </c>
    </row>
    <row r="26684" spans="1:6">
      <c r="A26684" s="10">
        <v>45204.8125</v>
      </c>
      <c r="B26684" s="10">
        <v>45204.822916666664</v>
      </c>
      <c r="C26684" s="23">
        <v>1449.2256304112452</v>
      </c>
      <c r="D26684" s="23">
        <v>1319.5329912081954</v>
      </c>
      <c r="E26684" s="23">
        <v>2946.6442585001382</v>
      </c>
      <c r="F26684" s="32">
        <f t="shared" si="416"/>
        <v>5715.4028801195782</v>
      </c>
    </row>
    <row r="26685" spans="1:6">
      <c r="A26685" s="10">
        <v>45204.822916666664</v>
      </c>
      <c r="B26685" s="10">
        <v>45204.833333333336</v>
      </c>
      <c r="C26685" s="23">
        <v>1429.4662662435362</v>
      </c>
      <c r="D26685" s="23">
        <v>1296.5335902591214</v>
      </c>
      <c r="E26685" s="23">
        <v>2890.9519271918971</v>
      </c>
      <c r="F26685" s="32">
        <f t="shared" si="416"/>
        <v>5616.9517836945543</v>
      </c>
    </row>
    <row r="26686" spans="1:6">
      <c r="A26686" s="10">
        <v>45204.833333333336</v>
      </c>
      <c r="B26686" s="10">
        <v>45204.84375</v>
      </c>
      <c r="C26686" s="23">
        <v>1427.0983787397199</v>
      </c>
      <c r="D26686" s="23">
        <v>1238.3679096985043</v>
      </c>
      <c r="E26686" s="23">
        <v>2766.6777605634143</v>
      </c>
      <c r="F26686" s="32">
        <f t="shared" si="416"/>
        <v>5432.1440490016385</v>
      </c>
    </row>
    <row r="26687" spans="1:6">
      <c r="A26687" s="10">
        <v>45204.84375</v>
      </c>
      <c r="B26687" s="10">
        <v>45204.854166666664</v>
      </c>
      <c r="C26687" s="23">
        <v>1415.7845198325422</v>
      </c>
      <c r="D26687" s="23">
        <v>1169.0900831956649</v>
      </c>
      <c r="E26687" s="23">
        <v>2615.8091241658326</v>
      </c>
      <c r="F26687" s="32">
        <f t="shared" si="416"/>
        <v>5200.6837271940403</v>
      </c>
    </row>
    <row r="26688" spans="1:6">
      <c r="A26688" s="10">
        <v>45204.854166666664</v>
      </c>
      <c r="B26688" s="10">
        <v>45204.864583333336</v>
      </c>
      <c r="C26688" s="23">
        <v>1382.1595670049423</v>
      </c>
      <c r="D26688" s="23">
        <v>1113.6918557503184</v>
      </c>
      <c r="E26688" s="23">
        <v>2507.4359258107343</v>
      </c>
      <c r="F26688" s="32">
        <f t="shared" si="416"/>
        <v>5003.2873485659948</v>
      </c>
    </row>
    <row r="26689" spans="1:6">
      <c r="A26689" s="10">
        <v>45204.864583333336</v>
      </c>
      <c r="B26689" s="10">
        <v>45204.875</v>
      </c>
      <c r="C26689" s="23">
        <v>1357.6723387018076</v>
      </c>
      <c r="D26689" s="23">
        <v>1068.1948449725339</v>
      </c>
      <c r="E26689" s="23">
        <v>2407.0969354785107</v>
      </c>
      <c r="F26689" s="32">
        <f t="shared" si="416"/>
        <v>4832.9641191528517</v>
      </c>
    </row>
    <row r="26690" spans="1:6">
      <c r="A26690" s="10">
        <v>45204.875</v>
      </c>
      <c r="B26690" s="10">
        <v>45204.885416666664</v>
      </c>
      <c r="C26690" s="23">
        <v>1304.4958461927351</v>
      </c>
      <c r="D26690" s="23">
        <v>1030.5082565660939</v>
      </c>
      <c r="E26690" s="23">
        <v>2332.0828537834291</v>
      </c>
      <c r="F26690" s="32">
        <f t="shared" si="416"/>
        <v>4667.0869565422581</v>
      </c>
    </row>
    <row r="26691" spans="1:6">
      <c r="A26691" s="10">
        <v>45204.885416666664</v>
      </c>
      <c r="B26691" s="10">
        <v>45204.895833333336</v>
      </c>
      <c r="C26691" s="23">
        <v>1266.9503830093558</v>
      </c>
      <c r="D26691" s="23">
        <v>983.48808943830772</v>
      </c>
      <c r="E26691" s="23">
        <v>2229.4375289338682</v>
      </c>
      <c r="F26691" s="32">
        <f t="shared" si="416"/>
        <v>4479.8760013815318</v>
      </c>
    </row>
    <row r="26692" spans="1:6">
      <c r="A26692" s="10">
        <v>45204.895833333336</v>
      </c>
      <c r="B26692" s="10">
        <v>45204.90625</v>
      </c>
      <c r="C26692" s="23">
        <v>1244.3019404445599</v>
      </c>
      <c r="D26692" s="23">
        <v>947.34935596454238</v>
      </c>
      <c r="E26692" s="23">
        <v>2158.1576160821378</v>
      </c>
      <c r="F26692" s="32">
        <f t="shared" si="416"/>
        <v>4349.8089124912403</v>
      </c>
    </row>
    <row r="26693" spans="1:6">
      <c r="A26693" s="10">
        <v>45204.90625</v>
      </c>
      <c r="B26693" s="10">
        <v>45204.916666666664</v>
      </c>
      <c r="C26693" s="23">
        <v>1209.8537316160828</v>
      </c>
      <c r="D26693" s="23">
        <v>915.00954902952685</v>
      </c>
      <c r="E26693" s="23">
        <v>2084.984887309462</v>
      </c>
      <c r="F26693" s="32">
        <f t="shared" si="416"/>
        <v>4209.8481679550714</v>
      </c>
    </row>
    <row r="26694" spans="1:6">
      <c r="A26694" s="10">
        <v>45204.916666666664</v>
      </c>
      <c r="B26694" s="10">
        <v>45204.927083333336</v>
      </c>
      <c r="C26694" s="23">
        <v>1164.5959389688003</v>
      </c>
      <c r="D26694" s="23">
        <v>875.79944912365568</v>
      </c>
      <c r="E26694" s="23">
        <v>2005.8422416291214</v>
      </c>
      <c r="F26694" s="32">
        <f t="shared" si="416"/>
        <v>4046.2376297215774</v>
      </c>
    </row>
    <row r="26695" spans="1:6">
      <c r="A26695" s="10">
        <v>45204.927083333336</v>
      </c>
      <c r="B26695" s="10">
        <v>45204.9375</v>
      </c>
      <c r="C26695" s="23">
        <v>1158.7342962228408</v>
      </c>
      <c r="D26695" s="23">
        <v>816.53462547916843</v>
      </c>
      <c r="E26695" s="23">
        <v>1880.956669897801</v>
      </c>
      <c r="F26695" s="32">
        <f t="shared" si="416"/>
        <v>3856.2255915998103</v>
      </c>
    </row>
    <row r="26696" spans="1:6">
      <c r="A26696" s="10">
        <v>45204.9375</v>
      </c>
      <c r="B26696" s="10">
        <v>45204.947916666664</v>
      </c>
      <c r="C26696" s="23">
        <v>1103.7525330956498</v>
      </c>
      <c r="D26696" s="23">
        <v>759.0767525929632</v>
      </c>
      <c r="E26696" s="23">
        <v>1762.5869878928756</v>
      </c>
      <c r="F26696" s="32">
        <f t="shared" si="416"/>
        <v>3625.4162735814889</v>
      </c>
    </row>
    <row r="26697" spans="1:6">
      <c r="A26697" s="10">
        <v>45204.947916666664</v>
      </c>
      <c r="B26697" s="10">
        <v>45204.958333333336</v>
      </c>
      <c r="C26697" s="23">
        <v>1065.4352495392036</v>
      </c>
      <c r="D26697" s="23">
        <v>708.35460716821103</v>
      </c>
      <c r="E26697" s="23">
        <v>1654.4467794062173</v>
      </c>
      <c r="F26697" s="32">
        <f t="shared" si="416"/>
        <v>3428.2366361136319</v>
      </c>
    </row>
    <row r="26698" spans="1:6">
      <c r="A26698" s="10">
        <v>45204.958333333336</v>
      </c>
      <c r="B26698" s="10">
        <v>45204.96875</v>
      </c>
      <c r="C26698" s="23">
        <v>988.07580024612446</v>
      </c>
      <c r="D26698" s="23">
        <v>662.91092044101219</v>
      </c>
      <c r="E26698" s="23">
        <v>1556.2361826133056</v>
      </c>
      <c r="F26698" s="32">
        <f t="shared" si="416"/>
        <v>3207.2229033004423</v>
      </c>
    </row>
    <row r="26699" spans="1:6">
      <c r="A26699" s="10">
        <v>45204.96875</v>
      </c>
      <c r="B26699" s="10">
        <v>45204.979166666664</v>
      </c>
      <c r="C26699" s="23">
        <v>959.88381781545547</v>
      </c>
      <c r="D26699" s="23">
        <v>626.98079773347763</v>
      </c>
      <c r="E26699" s="23">
        <v>1478.642595667116</v>
      </c>
      <c r="F26699" s="32">
        <f t="shared" si="416"/>
        <v>3065.5072112160492</v>
      </c>
    </row>
    <row r="26700" spans="1:6">
      <c r="A26700" s="10">
        <v>45204.979166666664</v>
      </c>
      <c r="B26700" s="10">
        <v>45204.989583333336</v>
      </c>
      <c r="C26700" s="23">
        <v>946.83762641785415</v>
      </c>
      <c r="D26700" s="23">
        <v>599.10658434742845</v>
      </c>
      <c r="E26700" s="23">
        <v>1419.8093725869433</v>
      </c>
      <c r="F26700" s="32">
        <f t="shared" si="416"/>
        <v>2965.7535833522261</v>
      </c>
    </row>
    <row r="26701" spans="1:6">
      <c r="A26701" s="10">
        <v>45204.989583333336</v>
      </c>
      <c r="B26701" s="10">
        <v>45205</v>
      </c>
      <c r="C26701" s="23">
        <v>905.07314627740959</v>
      </c>
      <c r="D26701" s="23">
        <v>574.62090808702851</v>
      </c>
      <c r="E26701" s="23">
        <v>1364.2576202834198</v>
      </c>
      <c r="F26701" s="32">
        <f t="shared" si="416"/>
        <v>2843.951674647858</v>
      </c>
    </row>
    <row r="26702" spans="1:6">
      <c r="A26702" s="10">
        <v>45205</v>
      </c>
      <c r="B26702" s="10">
        <v>45205.010416666664</v>
      </c>
      <c r="C26702" s="23">
        <v>855.38168819932866</v>
      </c>
      <c r="D26702" s="23">
        <v>555.99577197206804</v>
      </c>
      <c r="E26702" s="23">
        <v>1320.3937530541587</v>
      </c>
      <c r="F26702" s="32">
        <f t="shared" si="416"/>
        <v>2731.7712132255556</v>
      </c>
    </row>
    <row r="26703" spans="1:6">
      <c r="A26703" s="10">
        <v>45205.010416666664</v>
      </c>
      <c r="B26703" s="10">
        <v>45205.020833333336</v>
      </c>
      <c r="C26703" s="23">
        <v>850.82101631226396</v>
      </c>
      <c r="D26703" s="23">
        <v>542.21171176433586</v>
      </c>
      <c r="E26703" s="23">
        <v>1288.4426478840005</v>
      </c>
      <c r="F26703" s="32">
        <f t="shared" si="416"/>
        <v>2681.4753759606001</v>
      </c>
    </row>
    <row r="26704" spans="1:6">
      <c r="A26704" s="10">
        <v>45205.020833333336</v>
      </c>
      <c r="B26704" s="10">
        <v>45205.03125</v>
      </c>
      <c r="C26704" s="23">
        <v>840.01193647659466</v>
      </c>
      <c r="D26704" s="23">
        <v>523.76701018249719</v>
      </c>
      <c r="E26704" s="23">
        <v>1249.7666514611533</v>
      </c>
      <c r="F26704" s="32">
        <f t="shared" si="416"/>
        <v>2613.5455981202449</v>
      </c>
    </row>
    <row r="26705" spans="1:6">
      <c r="A26705" s="10">
        <v>45205.03125</v>
      </c>
      <c r="B26705" s="10">
        <v>45205.041666666664</v>
      </c>
      <c r="C26705" s="23">
        <v>832.2353297789964</v>
      </c>
      <c r="D26705" s="23">
        <v>509.75915277408893</v>
      </c>
      <c r="E26705" s="23">
        <v>1219.3597527482634</v>
      </c>
      <c r="F26705" s="32">
        <f t="shared" si="416"/>
        <v>2561.354235301349</v>
      </c>
    </row>
    <row r="26706" spans="1:6">
      <c r="A26706" s="10">
        <v>45205.041666666664</v>
      </c>
      <c r="B26706" s="10">
        <v>45205.052083333336</v>
      </c>
      <c r="C26706" s="23">
        <v>826.4713265475433</v>
      </c>
      <c r="D26706" s="23">
        <v>507.89981835771971</v>
      </c>
      <c r="E26706" s="23">
        <v>1217.5365409758706</v>
      </c>
      <c r="F26706" s="32">
        <f t="shared" si="416"/>
        <v>2551.9076858811336</v>
      </c>
    </row>
    <row r="26707" spans="1:6">
      <c r="A26707" s="10">
        <v>45205.052083333336</v>
      </c>
      <c r="B26707" s="10">
        <v>45205.0625</v>
      </c>
      <c r="C26707" s="23">
        <v>831.81279371352889</v>
      </c>
      <c r="D26707" s="23">
        <v>499.52806369954095</v>
      </c>
      <c r="E26707" s="23">
        <v>1199.8953101693412</v>
      </c>
      <c r="F26707" s="32">
        <f t="shared" ref="F26707:F26770" si="417">SUM(C26707:E26707)</f>
        <v>2531.2361675824113</v>
      </c>
    </row>
    <row r="26708" spans="1:6">
      <c r="A26708" s="10">
        <v>45205.0625</v>
      </c>
      <c r="B26708" s="10">
        <v>45205.072916666664</v>
      </c>
      <c r="C26708" s="23">
        <v>841.77521942339195</v>
      </c>
      <c r="D26708" s="23">
        <v>491.4638253321632</v>
      </c>
      <c r="E26708" s="23">
        <v>1183.3730267935455</v>
      </c>
      <c r="F26708" s="32">
        <f t="shared" si="417"/>
        <v>2516.6120715491006</v>
      </c>
    </row>
    <row r="26709" spans="1:6">
      <c r="A26709" s="10">
        <v>45205.072916666664</v>
      </c>
      <c r="B26709" s="10">
        <v>45205.083333333336</v>
      </c>
      <c r="C26709" s="23">
        <v>871.46680367137515</v>
      </c>
      <c r="D26709" s="23">
        <v>489.41702406163324</v>
      </c>
      <c r="E26709" s="23">
        <v>1174.8293278150077</v>
      </c>
      <c r="F26709" s="32">
        <f t="shared" si="417"/>
        <v>2535.7131555480159</v>
      </c>
    </row>
    <row r="26710" spans="1:6">
      <c r="A26710" s="10">
        <v>45205.083333333336</v>
      </c>
      <c r="B26710" s="10">
        <v>45205.09375</v>
      </c>
      <c r="C26710" s="23">
        <v>870.42060290372729</v>
      </c>
      <c r="D26710" s="23">
        <v>489.63035466492533</v>
      </c>
      <c r="E26710" s="23">
        <v>1175.9722541017727</v>
      </c>
      <c r="F26710" s="32">
        <f t="shared" si="417"/>
        <v>2536.0232116704256</v>
      </c>
    </row>
    <row r="26711" spans="1:6">
      <c r="A26711" s="10">
        <v>45205.09375</v>
      </c>
      <c r="B26711" s="10">
        <v>45205.104166666664</v>
      </c>
      <c r="C26711" s="23">
        <v>864.97582049561674</v>
      </c>
      <c r="D26711" s="23">
        <v>485.10160387431142</v>
      </c>
      <c r="E26711" s="23">
        <v>1162.0297015882165</v>
      </c>
      <c r="F26711" s="32">
        <f t="shared" si="417"/>
        <v>2512.1071259581449</v>
      </c>
    </row>
    <row r="26712" spans="1:6">
      <c r="A26712" s="10">
        <v>45205.104166666664</v>
      </c>
      <c r="B26712" s="10">
        <v>45205.114583333336</v>
      </c>
      <c r="C26712" s="23">
        <v>882.97238230202606</v>
      </c>
      <c r="D26712" s="23">
        <v>484.16340602564492</v>
      </c>
      <c r="E26712" s="23">
        <v>1161.1820903681937</v>
      </c>
      <c r="F26712" s="32">
        <f t="shared" si="417"/>
        <v>2528.3178786958647</v>
      </c>
    </row>
    <row r="26713" spans="1:6">
      <c r="A26713" s="10">
        <v>45205.114583333336</v>
      </c>
      <c r="B26713" s="10">
        <v>45205.125</v>
      </c>
      <c r="C26713" s="23">
        <v>896.44518488705694</v>
      </c>
      <c r="D26713" s="23">
        <v>477.83060800319396</v>
      </c>
      <c r="E26713" s="23">
        <v>1152.3559162750378</v>
      </c>
      <c r="F26713" s="32">
        <f t="shared" si="417"/>
        <v>2526.6317091652886</v>
      </c>
    </row>
    <row r="26714" spans="1:6">
      <c r="A26714" s="10">
        <v>45205.125</v>
      </c>
      <c r="B26714" s="10">
        <v>45205.135416666664</v>
      </c>
      <c r="C26714" s="23">
        <v>940.78937864879299</v>
      </c>
      <c r="D26714" s="23">
        <v>487.07559444723557</v>
      </c>
      <c r="E26714" s="23">
        <v>1168.6819207755971</v>
      </c>
      <c r="F26714" s="32">
        <f t="shared" si="417"/>
        <v>2596.5468938716258</v>
      </c>
    </row>
    <row r="26715" spans="1:6">
      <c r="A26715" s="10">
        <v>45205.135416666664</v>
      </c>
      <c r="B26715" s="10">
        <v>45205.145833333336</v>
      </c>
      <c r="C26715" s="23">
        <v>962.21545248952282</v>
      </c>
      <c r="D26715" s="23">
        <v>487.34572253659087</v>
      </c>
      <c r="E26715" s="23">
        <v>1170.0474318003717</v>
      </c>
      <c r="F26715" s="32">
        <f t="shared" si="417"/>
        <v>2619.6086068264854</v>
      </c>
    </row>
    <row r="26716" spans="1:6">
      <c r="A26716" s="10">
        <v>45205.145833333336</v>
      </c>
      <c r="B26716" s="10">
        <v>45205.15625</v>
      </c>
      <c r="C26716" s="23">
        <v>999.42296902782584</v>
      </c>
      <c r="D26716" s="23">
        <v>491.12949128066066</v>
      </c>
      <c r="E26716" s="23">
        <v>1178.2226520471386</v>
      </c>
      <c r="F26716" s="32">
        <f t="shared" si="417"/>
        <v>2668.775112355625</v>
      </c>
    </row>
    <row r="26717" spans="1:6">
      <c r="A26717" s="10">
        <v>45205.15625</v>
      </c>
      <c r="B26717" s="10">
        <v>45205.166666666664</v>
      </c>
      <c r="C26717" s="23">
        <v>1059.7267456728164</v>
      </c>
      <c r="D26717" s="23">
        <v>497.6863342053681</v>
      </c>
      <c r="E26717" s="23">
        <v>1192.2123231818696</v>
      </c>
      <c r="F26717" s="32">
        <f t="shared" si="417"/>
        <v>2749.6254030600539</v>
      </c>
    </row>
    <row r="26718" spans="1:6">
      <c r="A26718" s="10">
        <v>45205.166666666664</v>
      </c>
      <c r="B26718" s="10">
        <v>45205.177083333336</v>
      </c>
      <c r="C26718" s="23">
        <v>1070.7712640823859</v>
      </c>
      <c r="D26718" s="23">
        <v>509.08833733840504</v>
      </c>
      <c r="E26718" s="23">
        <v>1212.9065881580641</v>
      </c>
      <c r="F26718" s="32">
        <f t="shared" si="417"/>
        <v>2792.7661895788551</v>
      </c>
    </row>
    <row r="26719" spans="1:6">
      <c r="A26719" s="10">
        <v>45205.177083333336</v>
      </c>
      <c r="B26719" s="10">
        <v>45205.1875</v>
      </c>
      <c r="C26719" s="23">
        <v>1074.2858979949947</v>
      </c>
      <c r="D26719" s="23">
        <v>515.635808636006</v>
      </c>
      <c r="E26719" s="23">
        <v>1229.0094575037333</v>
      </c>
      <c r="F26719" s="32">
        <f t="shared" si="417"/>
        <v>2818.931164134734</v>
      </c>
    </row>
    <row r="26720" spans="1:6">
      <c r="A26720" s="10">
        <v>45205.1875</v>
      </c>
      <c r="B26720" s="10">
        <v>45205.197916666664</v>
      </c>
      <c r="C26720" s="23">
        <v>1091.4091501256735</v>
      </c>
      <c r="D26720" s="23">
        <v>535.35880349192462</v>
      </c>
      <c r="E26720" s="23">
        <v>1272.8400409255059</v>
      </c>
      <c r="F26720" s="32">
        <f t="shared" si="417"/>
        <v>2899.6079945431038</v>
      </c>
    </row>
    <row r="26721" spans="1:6">
      <c r="A26721" s="10">
        <v>45205.197916666664</v>
      </c>
      <c r="B26721" s="10">
        <v>45205.208333333336</v>
      </c>
      <c r="C26721" s="23">
        <v>1111.6375904669317</v>
      </c>
      <c r="D26721" s="23">
        <v>548.48950405194523</v>
      </c>
      <c r="E26721" s="23">
        <v>1300.2364581376519</v>
      </c>
      <c r="F26721" s="32">
        <f t="shared" si="417"/>
        <v>2960.3635526565286</v>
      </c>
    </row>
    <row r="26722" spans="1:6">
      <c r="A26722" s="10">
        <v>45205.208333333336</v>
      </c>
      <c r="B26722" s="10">
        <v>45205.21875</v>
      </c>
      <c r="C26722" s="23">
        <v>1132.3152827203382</v>
      </c>
      <c r="D26722" s="23">
        <v>597.48535151173792</v>
      </c>
      <c r="E26722" s="23">
        <v>1402.6141163133645</v>
      </c>
      <c r="F26722" s="32">
        <f t="shared" si="417"/>
        <v>3132.4147505454407</v>
      </c>
    </row>
    <row r="26723" spans="1:6">
      <c r="A26723" s="10">
        <v>45205.21875</v>
      </c>
      <c r="B26723" s="10">
        <v>45205.229166666664</v>
      </c>
      <c r="C26723" s="23">
        <v>1151.3922343085253</v>
      </c>
      <c r="D26723" s="23">
        <v>609.28653624799426</v>
      </c>
      <c r="E26723" s="23">
        <v>1424.1222995290595</v>
      </c>
      <c r="F26723" s="32">
        <f t="shared" si="417"/>
        <v>3184.8010700855793</v>
      </c>
    </row>
    <row r="26724" spans="1:6">
      <c r="A26724" s="10">
        <v>45205.229166666664</v>
      </c>
      <c r="B26724" s="10">
        <v>45205.239583333336</v>
      </c>
      <c r="C26724" s="23">
        <v>1126.8275613745573</v>
      </c>
      <c r="D26724" s="23">
        <v>648.05329266262925</v>
      </c>
      <c r="E26724" s="23">
        <v>1502.8416336665746</v>
      </c>
      <c r="F26724" s="32">
        <f t="shared" si="417"/>
        <v>3277.7224877037611</v>
      </c>
    </row>
    <row r="26725" spans="1:6">
      <c r="A26725" s="10">
        <v>45205.239583333336</v>
      </c>
      <c r="B26725" s="10">
        <v>45205.25</v>
      </c>
      <c r="C26725" s="23">
        <v>1122.6909380617592</v>
      </c>
      <c r="D26725" s="23">
        <v>689.12262191750131</v>
      </c>
      <c r="E26725" s="23">
        <v>1589.5334790681015</v>
      </c>
      <c r="F26725" s="32">
        <f t="shared" si="417"/>
        <v>3401.3470390473622</v>
      </c>
    </row>
    <row r="26726" spans="1:6">
      <c r="A26726" s="10">
        <v>45205.25</v>
      </c>
      <c r="B26726" s="10">
        <v>45205.260416666664</v>
      </c>
      <c r="C26726" s="23">
        <v>1312.697319432307</v>
      </c>
      <c r="D26726" s="23">
        <v>748.6334730613155</v>
      </c>
      <c r="E26726" s="23">
        <v>1705.2105871203403</v>
      </c>
      <c r="F26726" s="32">
        <f t="shared" si="417"/>
        <v>3766.5413796139628</v>
      </c>
    </row>
    <row r="26727" spans="1:6">
      <c r="A26727" s="10">
        <v>45205.260416666664</v>
      </c>
      <c r="B26727" s="10">
        <v>45205.270833333336</v>
      </c>
      <c r="C26727" s="23">
        <v>1397.6562964049083</v>
      </c>
      <c r="D26727" s="23">
        <v>809.85350184533058</v>
      </c>
      <c r="E26727" s="23">
        <v>1822.1767026073535</v>
      </c>
      <c r="F26727" s="32">
        <f t="shared" si="417"/>
        <v>4029.6865008575924</v>
      </c>
    </row>
    <row r="26728" spans="1:6">
      <c r="A26728" s="10">
        <v>45205.270833333336</v>
      </c>
      <c r="B26728" s="10">
        <v>45205.28125</v>
      </c>
      <c r="C26728" s="23">
        <v>1423.7411273255348</v>
      </c>
      <c r="D26728" s="23">
        <v>854.60358582289746</v>
      </c>
      <c r="E26728" s="23">
        <v>1915.0976137882158</v>
      </c>
      <c r="F26728" s="32">
        <f t="shared" si="417"/>
        <v>4193.442326936648</v>
      </c>
    </row>
    <row r="26729" spans="1:6">
      <c r="A26729" s="10">
        <v>45205.28125</v>
      </c>
      <c r="B26729" s="10">
        <v>45205.291666666664</v>
      </c>
      <c r="C26729" s="23">
        <v>1496.4019285533022</v>
      </c>
      <c r="D26729" s="23">
        <v>903.41956385831759</v>
      </c>
      <c r="E26729" s="23">
        <v>2014.1740230305763</v>
      </c>
      <c r="F26729" s="32">
        <f t="shared" si="417"/>
        <v>4413.9955154421968</v>
      </c>
    </row>
    <row r="26730" spans="1:6">
      <c r="A26730" s="10">
        <v>45205.291666666664</v>
      </c>
      <c r="B26730" s="10">
        <v>45205.302083333336</v>
      </c>
      <c r="C26730" s="23">
        <v>1550.4151266243225</v>
      </c>
      <c r="D26730" s="23">
        <v>963.36415211412213</v>
      </c>
      <c r="E26730" s="23">
        <v>2135.1081404359043</v>
      </c>
      <c r="F26730" s="32">
        <f t="shared" si="417"/>
        <v>4648.8874191743489</v>
      </c>
    </row>
    <row r="26731" spans="1:6">
      <c r="A26731" s="10">
        <v>45205.302083333336</v>
      </c>
      <c r="B26731" s="10">
        <v>45205.3125</v>
      </c>
      <c r="C26731" s="23">
        <v>1563.3073752855389</v>
      </c>
      <c r="D26731" s="23">
        <v>965.52990301409341</v>
      </c>
      <c r="E26731" s="23">
        <v>2135.265093944286</v>
      </c>
      <c r="F26731" s="32">
        <f t="shared" si="417"/>
        <v>4664.1023722439186</v>
      </c>
    </row>
    <row r="26732" spans="1:6">
      <c r="A26732" s="10">
        <v>45205.3125</v>
      </c>
      <c r="B26732" s="10">
        <v>45205.322916666664</v>
      </c>
      <c r="C26732" s="23">
        <v>1644.1428191411674</v>
      </c>
      <c r="D26732" s="23">
        <v>986.63819920901801</v>
      </c>
      <c r="E26732" s="23">
        <v>2173.0337751486422</v>
      </c>
      <c r="F26732" s="32">
        <f t="shared" si="417"/>
        <v>4803.8147934988274</v>
      </c>
    </row>
    <row r="26733" spans="1:6">
      <c r="A26733" s="10">
        <v>45205.322916666664</v>
      </c>
      <c r="B26733" s="10">
        <v>45205.333333333336</v>
      </c>
      <c r="C26733" s="23">
        <v>1697.6569148552721</v>
      </c>
      <c r="D26733" s="23">
        <v>1010.294164098256</v>
      </c>
      <c r="E26733" s="23">
        <v>2235.845164629266</v>
      </c>
      <c r="F26733" s="32">
        <f t="shared" si="417"/>
        <v>4943.796243582794</v>
      </c>
    </row>
    <row r="26734" spans="1:6">
      <c r="A26734" s="10">
        <v>45205.333333333336</v>
      </c>
      <c r="B26734" s="10">
        <v>45205.34375</v>
      </c>
      <c r="C26734" s="23">
        <v>1753.2205749190002</v>
      </c>
      <c r="D26734" s="23">
        <v>1025.535980755219</v>
      </c>
      <c r="E26734" s="23">
        <v>2300.7636075972819</v>
      </c>
      <c r="F26734" s="32">
        <f t="shared" si="417"/>
        <v>5079.5201632715016</v>
      </c>
    </row>
    <row r="26735" spans="1:6">
      <c r="A26735" s="10">
        <v>45205.34375</v>
      </c>
      <c r="B26735" s="10">
        <v>45205.354166666664</v>
      </c>
      <c r="C26735" s="23">
        <v>1755.031288213916</v>
      </c>
      <c r="D26735" s="23">
        <v>1031.186979102135</v>
      </c>
      <c r="E26735" s="23">
        <v>2350.0777756655589</v>
      </c>
      <c r="F26735" s="32">
        <f t="shared" si="417"/>
        <v>5136.2960429816103</v>
      </c>
    </row>
    <row r="26736" spans="1:6">
      <c r="A26736" s="10">
        <v>45205.354166666664</v>
      </c>
      <c r="B26736" s="10">
        <v>45205.364583333336</v>
      </c>
      <c r="C26736" s="23">
        <v>1799.9916491209437</v>
      </c>
      <c r="D26736" s="23">
        <v>993.55886128838461</v>
      </c>
      <c r="E26736" s="23">
        <v>2337.459588584923</v>
      </c>
      <c r="F26736" s="32">
        <f t="shared" si="417"/>
        <v>5131.0100989942512</v>
      </c>
    </row>
    <row r="26737" spans="1:6">
      <c r="A26737" s="10">
        <v>45205.364583333336</v>
      </c>
      <c r="B26737" s="10">
        <v>45205.375</v>
      </c>
      <c r="C26737" s="23">
        <v>1774.4188960248503</v>
      </c>
      <c r="D26737" s="23">
        <v>937.15942244012308</v>
      </c>
      <c r="E26737" s="23">
        <v>2321.9197568734244</v>
      </c>
      <c r="F26737" s="32">
        <f t="shared" si="417"/>
        <v>5033.4980753383979</v>
      </c>
    </row>
    <row r="26738" spans="1:6">
      <c r="A26738" s="10">
        <v>45205.375</v>
      </c>
      <c r="B26738" s="10">
        <v>45205.385416666664</v>
      </c>
      <c r="C26738" s="23">
        <v>1799.4195952962832</v>
      </c>
      <c r="D26738" s="23">
        <v>901.05739661373013</v>
      </c>
      <c r="E26738" s="23">
        <v>2273.0733137386401</v>
      </c>
      <c r="F26738" s="32">
        <f t="shared" si="417"/>
        <v>4973.5503056486541</v>
      </c>
    </row>
    <row r="26739" spans="1:6">
      <c r="A26739" s="10">
        <v>45205.385416666664</v>
      </c>
      <c r="B26739" s="10">
        <v>45205.395833333336</v>
      </c>
      <c r="C26739" s="23">
        <v>1828.3136070259106</v>
      </c>
      <c r="D26739" s="23">
        <v>854.1272141726904</v>
      </c>
      <c r="E26739" s="23">
        <v>2281.5519616985757</v>
      </c>
      <c r="F26739" s="32">
        <f t="shared" si="417"/>
        <v>4963.9927828971768</v>
      </c>
    </row>
    <row r="26740" spans="1:6">
      <c r="A26740" s="10">
        <v>45205.395833333336</v>
      </c>
      <c r="B26740" s="10">
        <v>45205.40625</v>
      </c>
      <c r="C26740" s="23">
        <v>1793.1040318366063</v>
      </c>
      <c r="D26740" s="23">
        <v>850.44033591871403</v>
      </c>
      <c r="E26740" s="23">
        <v>2312.903937598217</v>
      </c>
      <c r="F26740" s="32">
        <f t="shared" si="417"/>
        <v>4956.4483053535369</v>
      </c>
    </row>
    <row r="26741" spans="1:6">
      <c r="A26741" s="10">
        <v>45205.40625</v>
      </c>
      <c r="B26741" s="10">
        <v>45205.416666666664</v>
      </c>
      <c r="C26741" s="23">
        <v>1850.8498327639832</v>
      </c>
      <c r="D26741" s="23">
        <v>829.89770461477769</v>
      </c>
      <c r="E26741" s="23">
        <v>2313.8754508736852</v>
      </c>
      <c r="F26741" s="32">
        <f t="shared" si="417"/>
        <v>4994.6229882524458</v>
      </c>
    </row>
    <row r="26742" spans="1:6">
      <c r="A26742" s="10">
        <v>45205.416666666664</v>
      </c>
      <c r="B26742" s="10">
        <v>45205.427083333336</v>
      </c>
      <c r="C26742" s="23">
        <v>1825.1205021064306</v>
      </c>
      <c r="D26742" s="23">
        <v>821.41610805088499</v>
      </c>
      <c r="E26742" s="23">
        <v>2367.1960068174644</v>
      </c>
      <c r="F26742" s="32">
        <f t="shared" si="417"/>
        <v>5013.7326169747794</v>
      </c>
    </row>
    <row r="26743" spans="1:6">
      <c r="A26743" s="10">
        <v>45205.427083333336</v>
      </c>
      <c r="B26743" s="10">
        <v>45205.4375</v>
      </c>
      <c r="C26743" s="23">
        <v>1770.645912742908</v>
      </c>
      <c r="D26743" s="23">
        <v>791.44292221486626</v>
      </c>
      <c r="E26743" s="23">
        <v>2335.0237704071924</v>
      </c>
      <c r="F26743" s="32">
        <f t="shared" si="417"/>
        <v>4897.1126053649668</v>
      </c>
    </row>
    <row r="26744" spans="1:6">
      <c r="A26744" s="10">
        <v>45205.4375</v>
      </c>
      <c r="B26744" s="10">
        <v>45205.447916666664</v>
      </c>
      <c r="C26744" s="23">
        <v>1698.7922986215212</v>
      </c>
      <c r="D26744" s="23">
        <v>792.44216049458942</v>
      </c>
      <c r="E26744" s="23">
        <v>2299.2148158481191</v>
      </c>
      <c r="F26744" s="32">
        <f t="shared" si="417"/>
        <v>4790.4492749642304</v>
      </c>
    </row>
    <row r="26745" spans="1:6">
      <c r="A26745" s="10">
        <v>45205.447916666664</v>
      </c>
      <c r="B26745" s="10">
        <v>45205.458333333336</v>
      </c>
      <c r="C26745" s="23">
        <v>1749.7063433514159</v>
      </c>
      <c r="D26745" s="23">
        <v>812.10426609505021</v>
      </c>
      <c r="E26745" s="23">
        <v>2273.398844386807</v>
      </c>
      <c r="F26745" s="32">
        <f t="shared" si="417"/>
        <v>4835.2094538332731</v>
      </c>
    </row>
    <row r="26746" spans="1:6">
      <c r="A26746" s="10">
        <v>45205.458333333336</v>
      </c>
      <c r="B26746" s="10">
        <v>45205.46875</v>
      </c>
      <c r="C26746" s="23">
        <v>1717.2948805408491</v>
      </c>
      <c r="D26746" s="23">
        <v>765.84988146386058</v>
      </c>
      <c r="E26746" s="23">
        <v>2309.8062101873738</v>
      </c>
      <c r="F26746" s="32">
        <f t="shared" si="417"/>
        <v>4792.950972192084</v>
      </c>
    </row>
    <row r="26747" spans="1:6">
      <c r="A26747" s="10">
        <v>45205.46875</v>
      </c>
      <c r="B26747" s="10">
        <v>45205.479166666664</v>
      </c>
      <c r="C26747" s="23">
        <v>1768.6873212779283</v>
      </c>
      <c r="D26747" s="23">
        <v>733.25729076422022</v>
      </c>
      <c r="E26747" s="23">
        <v>2412.2333856604796</v>
      </c>
      <c r="F26747" s="32">
        <f t="shared" si="417"/>
        <v>4914.1779977026281</v>
      </c>
    </row>
    <row r="26748" spans="1:6">
      <c r="A26748" s="10">
        <v>45205.479166666664</v>
      </c>
      <c r="B26748" s="10">
        <v>45205.489583333336</v>
      </c>
      <c r="C26748" s="23">
        <v>1832.389094777328</v>
      </c>
      <c r="D26748" s="23">
        <v>708.71310217136397</v>
      </c>
      <c r="E26748" s="23">
        <v>2530.8263077013494</v>
      </c>
      <c r="F26748" s="32">
        <f t="shared" si="417"/>
        <v>5071.9285046500408</v>
      </c>
    </row>
    <row r="26749" spans="1:6">
      <c r="A26749" s="10">
        <v>45205.489583333336</v>
      </c>
      <c r="B26749" s="10">
        <v>45205.5</v>
      </c>
      <c r="C26749" s="23">
        <v>1882.7390793490222</v>
      </c>
      <c r="D26749" s="23">
        <v>691.07842547871269</v>
      </c>
      <c r="E26749" s="23">
        <v>2278.1097032897105</v>
      </c>
      <c r="F26749" s="32">
        <f t="shared" si="417"/>
        <v>4851.9272081174458</v>
      </c>
    </row>
    <row r="26750" spans="1:6">
      <c r="A26750" s="10">
        <v>45205.5</v>
      </c>
      <c r="B26750" s="10">
        <v>45205.510416666664</v>
      </c>
      <c r="C26750" s="23">
        <v>1865.5845969187544</v>
      </c>
      <c r="D26750" s="23">
        <v>768.94935401475459</v>
      </c>
      <c r="E26750" s="23">
        <v>2501.4828803528353</v>
      </c>
      <c r="F26750" s="32">
        <f t="shared" si="417"/>
        <v>5136.0168312863443</v>
      </c>
    </row>
    <row r="26751" spans="1:6">
      <c r="A26751" s="10">
        <v>45205.510416666664</v>
      </c>
      <c r="B26751" s="10">
        <v>45205.520833333336</v>
      </c>
      <c r="C26751" s="23">
        <v>1791.9668392226877</v>
      </c>
      <c r="D26751" s="23">
        <v>839.77080559020351</v>
      </c>
      <c r="E26751" s="23">
        <v>2544.0447310915833</v>
      </c>
      <c r="F26751" s="32">
        <f t="shared" si="417"/>
        <v>5175.782375904475</v>
      </c>
    </row>
    <row r="26752" spans="1:6">
      <c r="A26752" s="10">
        <v>45205.520833333336</v>
      </c>
      <c r="B26752" s="10">
        <v>45205.53125</v>
      </c>
      <c r="C26752" s="23">
        <v>1720.0434494581382</v>
      </c>
      <c r="D26752" s="23">
        <v>838.31647916218162</v>
      </c>
      <c r="E26752" s="23">
        <v>2527.8013292835794</v>
      </c>
      <c r="F26752" s="32">
        <f t="shared" si="417"/>
        <v>5086.1612579038992</v>
      </c>
    </row>
    <row r="26753" spans="1:6">
      <c r="A26753" s="10">
        <v>45205.53125</v>
      </c>
      <c r="B26753" s="10">
        <v>45205.541666666664</v>
      </c>
      <c r="C26753" s="23">
        <v>1695.7993966841509</v>
      </c>
      <c r="D26753" s="23">
        <v>778.90193993647972</v>
      </c>
      <c r="E26753" s="23">
        <v>2409.0851915410167</v>
      </c>
      <c r="F26753" s="32">
        <f t="shared" si="417"/>
        <v>4883.7865281616469</v>
      </c>
    </row>
    <row r="26754" spans="1:6">
      <c r="A26754" s="10">
        <v>45205.541666666664</v>
      </c>
      <c r="B26754" s="10">
        <v>45205.552083333336</v>
      </c>
      <c r="C26754" s="23">
        <v>1772.5681120773647</v>
      </c>
      <c r="D26754" s="23">
        <v>827.60176289837659</v>
      </c>
      <c r="E26754" s="23">
        <v>2355.4282615601815</v>
      </c>
      <c r="F26754" s="32">
        <f t="shared" si="417"/>
        <v>4955.598136535923</v>
      </c>
    </row>
    <row r="26755" spans="1:6">
      <c r="A26755" s="10">
        <v>45205.552083333336</v>
      </c>
      <c r="B26755" s="10">
        <v>45205.5625</v>
      </c>
      <c r="C26755" s="23">
        <v>1822.4919102273948</v>
      </c>
      <c r="D26755" s="23">
        <v>866.894874296441</v>
      </c>
      <c r="E26755" s="23">
        <v>2444.8273094774013</v>
      </c>
      <c r="F26755" s="32">
        <f t="shared" si="417"/>
        <v>5134.2140940012368</v>
      </c>
    </row>
    <row r="26756" spans="1:6">
      <c r="A26756" s="10">
        <v>45205.5625</v>
      </c>
      <c r="B26756" s="10">
        <v>45205.572916666664</v>
      </c>
      <c r="C26756" s="23">
        <v>1811.1404462239416</v>
      </c>
      <c r="D26756" s="23">
        <v>809.45645573148067</v>
      </c>
      <c r="E26756" s="23">
        <v>2364.8652084208252</v>
      </c>
      <c r="F26756" s="32">
        <f t="shared" si="417"/>
        <v>4985.4621103762474</v>
      </c>
    </row>
    <row r="26757" spans="1:6">
      <c r="A26757" s="10">
        <v>45205.572916666664</v>
      </c>
      <c r="B26757" s="10">
        <v>45205.583333333336</v>
      </c>
      <c r="C26757" s="23">
        <v>1642.7154120174991</v>
      </c>
      <c r="D26757" s="23">
        <v>748.39375369146762</v>
      </c>
      <c r="E26757" s="23">
        <v>2415.4157299119179</v>
      </c>
      <c r="F26757" s="32">
        <f t="shared" si="417"/>
        <v>4806.5248956208852</v>
      </c>
    </row>
    <row r="26758" spans="1:6">
      <c r="A26758" s="10">
        <v>45205.583333333336</v>
      </c>
      <c r="B26758" s="10">
        <v>45205.59375</v>
      </c>
      <c r="C26758" s="23">
        <v>1466.2475711941916</v>
      </c>
      <c r="D26758" s="23">
        <v>694.29773201221724</v>
      </c>
      <c r="E26758" s="23">
        <v>2323.9080695985194</v>
      </c>
      <c r="F26758" s="32">
        <f t="shared" si="417"/>
        <v>4484.4533728049282</v>
      </c>
    </row>
    <row r="26759" spans="1:6">
      <c r="A26759" s="10">
        <v>45205.59375</v>
      </c>
      <c r="B26759" s="10">
        <v>45205.604166666664</v>
      </c>
      <c r="C26759" s="23">
        <v>1439.6607230343434</v>
      </c>
      <c r="D26759" s="23">
        <v>628.23167929535271</v>
      </c>
      <c r="E26759" s="23">
        <v>2187.76342624366</v>
      </c>
      <c r="F26759" s="32">
        <f t="shared" si="417"/>
        <v>4255.6558285733554</v>
      </c>
    </row>
    <row r="26760" spans="1:6">
      <c r="A26760" s="10">
        <v>45205.604166666664</v>
      </c>
      <c r="B26760" s="10">
        <v>45205.614583333336</v>
      </c>
      <c r="C26760" s="23">
        <v>1482.2150172960719</v>
      </c>
      <c r="D26760" s="23">
        <v>554.69374722745033</v>
      </c>
      <c r="E26760" s="23">
        <v>2119.3287258887276</v>
      </c>
      <c r="F26760" s="32">
        <f t="shared" si="417"/>
        <v>4156.2374904122498</v>
      </c>
    </row>
    <row r="26761" spans="1:6">
      <c r="A26761" s="10">
        <v>45205.614583333336</v>
      </c>
      <c r="B26761" s="10">
        <v>45205.625</v>
      </c>
      <c r="C26761" s="23">
        <v>1544.1922562632967</v>
      </c>
      <c r="D26761" s="23">
        <v>567.26476911360339</v>
      </c>
      <c r="E26761" s="23">
        <v>2089.445160513374</v>
      </c>
      <c r="F26761" s="32">
        <f t="shared" si="417"/>
        <v>4200.9021858902743</v>
      </c>
    </row>
    <row r="26762" spans="1:6">
      <c r="A26762" s="10">
        <v>45205.625</v>
      </c>
      <c r="B26762" s="10">
        <v>45205.635416666664</v>
      </c>
      <c r="C26762" s="23">
        <v>1630.6431188527995</v>
      </c>
      <c r="D26762" s="23">
        <v>640.24776548093485</v>
      </c>
      <c r="E26762" s="23">
        <v>2064.8040951189032</v>
      </c>
      <c r="F26762" s="32">
        <f t="shared" si="417"/>
        <v>4335.6949794526372</v>
      </c>
    </row>
    <row r="26763" spans="1:6">
      <c r="A26763" s="10">
        <v>45205.635416666664</v>
      </c>
      <c r="B26763" s="10">
        <v>45205.645833333336</v>
      </c>
      <c r="C26763" s="23">
        <v>1661.6628991299103</v>
      </c>
      <c r="D26763" s="23">
        <v>671.96578833213221</v>
      </c>
      <c r="E26763" s="23">
        <v>2121.0078446264179</v>
      </c>
      <c r="F26763" s="32">
        <f t="shared" si="417"/>
        <v>4454.6365320884606</v>
      </c>
    </row>
    <row r="26764" spans="1:6">
      <c r="A26764" s="10">
        <v>45205.645833333336</v>
      </c>
      <c r="B26764" s="10">
        <v>45205.65625</v>
      </c>
      <c r="C26764" s="23">
        <v>1600.6374417403927</v>
      </c>
      <c r="D26764" s="23">
        <v>661.2521726198263</v>
      </c>
      <c r="E26764" s="23">
        <v>2105.0717343391002</v>
      </c>
      <c r="F26764" s="32">
        <f t="shared" si="417"/>
        <v>4366.9613486993185</v>
      </c>
    </row>
    <row r="26765" spans="1:6">
      <c r="A26765" s="10">
        <v>45205.65625</v>
      </c>
      <c r="B26765" s="10">
        <v>45205.666666666664</v>
      </c>
      <c r="C26765" s="23">
        <v>1567.8315586686067</v>
      </c>
      <c r="D26765" s="23">
        <v>612.33292926194565</v>
      </c>
      <c r="E26765" s="23">
        <v>2070.4368736437477</v>
      </c>
      <c r="F26765" s="32">
        <f t="shared" si="417"/>
        <v>4250.6013615742995</v>
      </c>
    </row>
    <row r="26766" spans="1:6">
      <c r="A26766" s="10">
        <v>45205.666666666664</v>
      </c>
      <c r="B26766" s="10">
        <v>45205.677083333336</v>
      </c>
      <c r="C26766" s="23">
        <v>1736.6466974920372</v>
      </c>
      <c r="D26766" s="23">
        <v>680.88701763324605</v>
      </c>
      <c r="E26766" s="23">
        <v>2081.925459134728</v>
      </c>
      <c r="F26766" s="32">
        <f t="shared" si="417"/>
        <v>4499.4591742600114</v>
      </c>
    </row>
    <row r="26767" spans="1:6">
      <c r="A26767" s="10">
        <v>45205.677083333336</v>
      </c>
      <c r="B26767" s="10">
        <v>45205.6875</v>
      </c>
      <c r="C26767" s="23">
        <v>1815.5191165278752</v>
      </c>
      <c r="D26767" s="23">
        <v>765.75179499157639</v>
      </c>
      <c r="E26767" s="23">
        <v>2176.7815275933276</v>
      </c>
      <c r="F26767" s="32">
        <f t="shared" si="417"/>
        <v>4758.0524391127792</v>
      </c>
    </row>
    <row r="26768" spans="1:6">
      <c r="A26768" s="10">
        <v>45205.6875</v>
      </c>
      <c r="B26768" s="10">
        <v>45205.697916666664</v>
      </c>
      <c r="C26768" s="23">
        <v>1792.6718101967372</v>
      </c>
      <c r="D26768" s="23">
        <v>762.36482115525382</v>
      </c>
      <c r="E26768" s="23">
        <v>2103.801404781781</v>
      </c>
      <c r="F26768" s="32">
        <f t="shared" si="417"/>
        <v>4658.8380361337713</v>
      </c>
    </row>
    <row r="26769" spans="1:6">
      <c r="A26769" s="10">
        <v>45205.697916666664</v>
      </c>
      <c r="B26769" s="10">
        <v>45205.708333333336</v>
      </c>
      <c r="C26769" s="23">
        <v>1860.5952731550678</v>
      </c>
      <c r="D26769" s="23">
        <v>785.36025737344107</v>
      </c>
      <c r="E26769" s="23">
        <v>2154.1239961576352</v>
      </c>
      <c r="F26769" s="32">
        <f t="shared" si="417"/>
        <v>4800.0795266861442</v>
      </c>
    </row>
    <row r="26770" spans="1:6">
      <c r="A26770" s="10">
        <v>45205.708333333336</v>
      </c>
      <c r="B26770" s="10">
        <v>45205.71875</v>
      </c>
      <c r="C26770" s="23">
        <v>1960.3953716426909</v>
      </c>
      <c r="D26770" s="23">
        <v>855.84207924392877</v>
      </c>
      <c r="E26770" s="23">
        <v>2250.0674050683019</v>
      </c>
      <c r="F26770" s="32">
        <f t="shared" si="417"/>
        <v>5066.3048559549215</v>
      </c>
    </row>
    <row r="26771" spans="1:6">
      <c r="A26771" s="10">
        <v>45205.71875</v>
      </c>
      <c r="B26771" s="10">
        <v>45205.729166666664</v>
      </c>
      <c r="C26771" s="23">
        <v>1934.6038608474219</v>
      </c>
      <c r="D26771" s="23">
        <v>887.59202438753255</v>
      </c>
      <c r="E26771" s="23">
        <v>2287.3197356890109</v>
      </c>
      <c r="F26771" s="32">
        <f t="shared" ref="F26771:F26834" si="418">SUM(C26771:E26771)</f>
        <v>5109.5156209239649</v>
      </c>
    </row>
    <row r="26772" spans="1:6">
      <c r="A26772" s="10">
        <v>45205.729166666664</v>
      </c>
      <c r="B26772" s="10">
        <v>45205.739583333336</v>
      </c>
      <c r="C26772" s="23">
        <v>2023.9978486443506</v>
      </c>
      <c r="D26772" s="23">
        <v>926.69324303173198</v>
      </c>
      <c r="E26772" s="23">
        <v>2311.1486001194207</v>
      </c>
      <c r="F26772" s="32">
        <f t="shared" si="418"/>
        <v>5261.8396917955033</v>
      </c>
    </row>
    <row r="26773" spans="1:6">
      <c r="A26773" s="10">
        <v>45205.739583333336</v>
      </c>
      <c r="B26773" s="10">
        <v>45205.75</v>
      </c>
      <c r="C26773" s="23">
        <v>2081.9193297199017</v>
      </c>
      <c r="D26773" s="23">
        <v>1019.4462742285884</v>
      </c>
      <c r="E26773" s="23">
        <v>2428.4053959440839</v>
      </c>
      <c r="F26773" s="32">
        <f t="shared" si="418"/>
        <v>5529.7709998925748</v>
      </c>
    </row>
    <row r="26774" spans="1:6">
      <c r="A26774" s="10">
        <v>45205.75</v>
      </c>
      <c r="B26774" s="10">
        <v>45205.760416666664</v>
      </c>
      <c r="C26774" s="23">
        <v>2138.5674017762421</v>
      </c>
      <c r="D26774" s="23">
        <v>1082.8997994205406</v>
      </c>
      <c r="E26774" s="23">
        <v>2495.6870255773201</v>
      </c>
      <c r="F26774" s="32">
        <f t="shared" si="418"/>
        <v>5717.1542267741024</v>
      </c>
    </row>
    <row r="26775" spans="1:6">
      <c r="A26775" s="10">
        <v>45205.760416666664</v>
      </c>
      <c r="B26775" s="10">
        <v>45205.770833333336</v>
      </c>
      <c r="C26775" s="23">
        <v>2205.3225936694307</v>
      </c>
      <c r="D26775" s="23">
        <v>1146.1080146285938</v>
      </c>
      <c r="E26775" s="23">
        <v>2572.658895010788</v>
      </c>
      <c r="F26775" s="32">
        <f t="shared" si="418"/>
        <v>5924.0895033088127</v>
      </c>
    </row>
    <row r="26776" spans="1:6">
      <c r="A26776" s="10">
        <v>45205.770833333336</v>
      </c>
      <c r="B26776" s="10">
        <v>45205.78125</v>
      </c>
      <c r="C26776" s="23">
        <v>2194.0213715233817</v>
      </c>
      <c r="D26776" s="23">
        <v>1206.4456987042906</v>
      </c>
      <c r="E26776" s="23">
        <v>2687.1344127266339</v>
      </c>
      <c r="F26776" s="32">
        <f t="shared" si="418"/>
        <v>6087.6014829543064</v>
      </c>
    </row>
    <row r="26777" spans="1:6">
      <c r="A26777" s="10">
        <v>45205.78125</v>
      </c>
      <c r="B26777" s="10">
        <v>45205.791666666664</v>
      </c>
      <c r="C26777" s="23">
        <v>2168.2824404633384</v>
      </c>
      <c r="D26777" s="23">
        <v>1256.824847791152</v>
      </c>
      <c r="E26777" s="23">
        <v>2796.7052600069637</v>
      </c>
      <c r="F26777" s="32">
        <f t="shared" si="418"/>
        <v>6221.8125482614541</v>
      </c>
    </row>
    <row r="26778" spans="1:6">
      <c r="A26778" s="10">
        <v>45205.791666666664</v>
      </c>
      <c r="B26778" s="10">
        <v>45205.802083333336</v>
      </c>
      <c r="C26778" s="23">
        <v>2140.740067831618</v>
      </c>
      <c r="D26778" s="23">
        <v>1313.7727691874413</v>
      </c>
      <c r="E26778" s="23">
        <v>2922.1226789578245</v>
      </c>
      <c r="F26778" s="32">
        <f t="shared" si="418"/>
        <v>6376.6355159768846</v>
      </c>
    </row>
    <row r="26779" spans="1:6">
      <c r="A26779" s="10">
        <v>45205.802083333336</v>
      </c>
      <c r="B26779" s="10">
        <v>45205.8125</v>
      </c>
      <c r="C26779" s="23">
        <v>2206.0382391287144</v>
      </c>
      <c r="D26779" s="23">
        <v>1304.0972524117069</v>
      </c>
      <c r="E26779" s="23">
        <v>2901.7951380334503</v>
      </c>
      <c r="F26779" s="32">
        <f t="shared" si="418"/>
        <v>6411.9306295738716</v>
      </c>
    </row>
    <row r="26780" spans="1:6">
      <c r="A26780" s="10">
        <v>45205.8125</v>
      </c>
      <c r="B26780" s="10">
        <v>45205.822916666664</v>
      </c>
      <c r="C26780" s="23">
        <v>2263.6944688907674</v>
      </c>
      <c r="D26780" s="23">
        <v>1282.1233456112689</v>
      </c>
      <c r="E26780" s="23">
        <v>2862.5790505595651</v>
      </c>
      <c r="F26780" s="32">
        <f t="shared" si="418"/>
        <v>6408.3968650616016</v>
      </c>
    </row>
    <row r="26781" spans="1:6">
      <c r="A26781" s="10">
        <v>45205.822916666664</v>
      </c>
      <c r="B26781" s="10">
        <v>45205.833333333336</v>
      </c>
      <c r="C26781" s="23">
        <v>2243.6087350270504</v>
      </c>
      <c r="D26781" s="23">
        <v>1249.2298359667916</v>
      </c>
      <c r="E26781" s="23">
        <v>2790.4527136193819</v>
      </c>
      <c r="F26781" s="32">
        <f t="shared" si="418"/>
        <v>6283.291284613224</v>
      </c>
    </row>
    <row r="26782" spans="1:6">
      <c r="A26782" s="10">
        <v>45205.833333333336</v>
      </c>
      <c r="B26782" s="10">
        <v>45205.84375</v>
      </c>
      <c r="C26782" s="23">
        <v>2262.8980173766781</v>
      </c>
      <c r="D26782" s="23">
        <v>1196.0748174404596</v>
      </c>
      <c r="E26782" s="23">
        <v>2677.4242928230801</v>
      </c>
      <c r="F26782" s="32">
        <f t="shared" si="418"/>
        <v>6136.3971276402171</v>
      </c>
    </row>
    <row r="26783" spans="1:6">
      <c r="A26783" s="10">
        <v>45205.84375</v>
      </c>
      <c r="B26783" s="10">
        <v>45205.854166666664</v>
      </c>
      <c r="C26783" s="23">
        <v>2259.0828199544621</v>
      </c>
      <c r="D26783" s="23">
        <v>1134.5828567996396</v>
      </c>
      <c r="E26783" s="23">
        <v>2550.872992161922</v>
      </c>
      <c r="F26783" s="32">
        <f t="shared" si="418"/>
        <v>5944.5386689160241</v>
      </c>
    </row>
    <row r="26784" spans="1:6">
      <c r="A26784" s="10">
        <v>45205.854166666664</v>
      </c>
      <c r="B26784" s="10">
        <v>45205.864583333336</v>
      </c>
      <c r="C26784" s="23">
        <v>2206.396845701217</v>
      </c>
      <c r="D26784" s="23">
        <v>1074.7290827378295</v>
      </c>
      <c r="E26784" s="23">
        <v>2429.0364885027147</v>
      </c>
      <c r="F26784" s="32">
        <f t="shared" si="418"/>
        <v>5710.162416941761</v>
      </c>
    </row>
    <row r="26785" spans="1:6">
      <c r="A26785" s="10">
        <v>45205.864583333336</v>
      </c>
      <c r="B26785" s="10">
        <v>45205.875</v>
      </c>
      <c r="C26785" s="23">
        <v>2201.0191982946817</v>
      </c>
      <c r="D26785" s="23">
        <v>1027.7425513905125</v>
      </c>
      <c r="E26785" s="23">
        <v>2329.6703401542236</v>
      </c>
      <c r="F26785" s="32">
        <f t="shared" si="418"/>
        <v>5558.432089839418</v>
      </c>
    </row>
    <row r="26786" spans="1:6">
      <c r="A26786" s="10">
        <v>45205.875</v>
      </c>
      <c r="B26786" s="10">
        <v>45205.885416666664</v>
      </c>
      <c r="C26786" s="23">
        <v>2172.5277812344834</v>
      </c>
      <c r="D26786" s="23">
        <v>978.01711226111661</v>
      </c>
      <c r="E26786" s="23">
        <v>2226.2332112574509</v>
      </c>
      <c r="F26786" s="32">
        <f t="shared" si="418"/>
        <v>5376.7781047530516</v>
      </c>
    </row>
    <row r="26787" spans="1:6">
      <c r="A26787" s="10">
        <v>45205.885416666664</v>
      </c>
      <c r="B26787" s="10">
        <v>45205.895833333336</v>
      </c>
      <c r="C26787" s="23">
        <v>2128.6440273940543</v>
      </c>
      <c r="D26787" s="23">
        <v>924.97518892188509</v>
      </c>
      <c r="E26787" s="23">
        <v>2107.547246295102</v>
      </c>
      <c r="F26787" s="32">
        <f t="shared" si="418"/>
        <v>5161.1664626110414</v>
      </c>
    </row>
    <row r="26788" spans="1:6">
      <c r="A26788" s="10">
        <v>45205.895833333336</v>
      </c>
      <c r="B26788" s="10">
        <v>45205.90625</v>
      </c>
      <c r="C26788" s="23">
        <v>1970.6985236635423</v>
      </c>
      <c r="D26788" s="23">
        <v>897.5832720960916</v>
      </c>
      <c r="E26788" s="23">
        <v>2051.2563378207783</v>
      </c>
      <c r="F26788" s="32">
        <f t="shared" si="418"/>
        <v>4919.5381335804123</v>
      </c>
    </row>
    <row r="26789" spans="1:6">
      <c r="A26789" s="10">
        <v>45205.90625</v>
      </c>
      <c r="B26789" s="10">
        <v>45205.916666666664</v>
      </c>
      <c r="C26789" s="23">
        <v>1920.4258212418931</v>
      </c>
      <c r="D26789" s="23">
        <v>860.47236639380344</v>
      </c>
      <c r="E26789" s="23">
        <v>1971.4706480495406</v>
      </c>
      <c r="F26789" s="32">
        <f t="shared" si="418"/>
        <v>4752.3688356852372</v>
      </c>
    </row>
    <row r="26790" spans="1:6">
      <c r="A26790" s="10">
        <v>45205.916666666664</v>
      </c>
      <c r="B26790" s="10">
        <v>45205.927083333336</v>
      </c>
      <c r="C26790" s="23">
        <v>1893.008358263131</v>
      </c>
      <c r="D26790" s="23">
        <v>829.24213230446639</v>
      </c>
      <c r="E26790" s="23">
        <v>1909.0571432379015</v>
      </c>
      <c r="F26790" s="32">
        <f t="shared" si="418"/>
        <v>4631.3076338054989</v>
      </c>
    </row>
    <row r="26791" spans="1:6">
      <c r="A26791" s="10">
        <v>45205.927083333336</v>
      </c>
      <c r="B26791" s="10">
        <v>45205.9375</v>
      </c>
      <c r="C26791" s="23">
        <v>1929.7072872551935</v>
      </c>
      <c r="D26791" s="23">
        <v>782.76349253124113</v>
      </c>
      <c r="E26791" s="23">
        <v>1803.0335700795154</v>
      </c>
      <c r="F26791" s="32">
        <f t="shared" si="418"/>
        <v>4515.5043498659506</v>
      </c>
    </row>
    <row r="26792" spans="1:6">
      <c r="A26792" s="10">
        <v>45205.9375</v>
      </c>
      <c r="B26792" s="10">
        <v>45205.947916666664</v>
      </c>
      <c r="C26792" s="23">
        <v>1861.9159570670081</v>
      </c>
      <c r="D26792" s="23">
        <v>738.12340651591398</v>
      </c>
      <c r="E26792" s="23">
        <v>1711.2850441432561</v>
      </c>
      <c r="F26792" s="32">
        <f t="shared" si="418"/>
        <v>4311.3244077261788</v>
      </c>
    </row>
    <row r="26793" spans="1:6">
      <c r="A26793" s="10">
        <v>45205.947916666664</v>
      </c>
      <c r="B26793" s="10">
        <v>45205.958333333336</v>
      </c>
      <c r="C26793" s="23">
        <v>1842.8453008572069</v>
      </c>
      <c r="D26793" s="23">
        <v>706.31577855451974</v>
      </c>
      <c r="E26793" s="23">
        <v>1642.5564694452037</v>
      </c>
      <c r="F26793" s="32">
        <f t="shared" si="418"/>
        <v>4191.7175488569301</v>
      </c>
    </row>
    <row r="26794" spans="1:6">
      <c r="A26794" s="10">
        <v>45205.958333333336</v>
      </c>
      <c r="B26794" s="10">
        <v>45205.96875</v>
      </c>
      <c r="C26794" s="23">
        <v>1791.8899968411652</v>
      </c>
      <c r="D26794" s="23">
        <v>674.95846672374341</v>
      </c>
      <c r="E26794" s="23">
        <v>1573.0171412674977</v>
      </c>
      <c r="F26794" s="32">
        <f t="shared" si="418"/>
        <v>4039.865604832406</v>
      </c>
    </row>
    <row r="26795" spans="1:6">
      <c r="A26795" s="10">
        <v>45205.96875</v>
      </c>
      <c r="B26795" s="10">
        <v>45205.979166666664</v>
      </c>
      <c r="C26795" s="23">
        <v>1798.0268802479691</v>
      </c>
      <c r="D26795" s="23">
        <v>680.94541508447924</v>
      </c>
      <c r="E26795" s="23">
        <v>1585.8686265037306</v>
      </c>
      <c r="F26795" s="32">
        <f t="shared" si="418"/>
        <v>4064.8409218361785</v>
      </c>
    </row>
    <row r="26796" spans="1:6">
      <c r="A26796" s="10">
        <v>45205.979166666664</v>
      </c>
      <c r="B26796" s="10">
        <v>45205.989583333336</v>
      </c>
      <c r="C26796" s="23">
        <v>1781.612211927596</v>
      </c>
      <c r="D26796" s="23">
        <v>658.46591450097708</v>
      </c>
      <c r="E26796" s="23">
        <v>1538.4343034492508</v>
      </c>
      <c r="F26796" s="32">
        <f t="shared" si="418"/>
        <v>3978.5124298778242</v>
      </c>
    </row>
    <row r="26797" spans="1:6">
      <c r="A26797" s="10">
        <v>45205.989583333336</v>
      </c>
      <c r="B26797" s="10">
        <v>45206</v>
      </c>
      <c r="C26797" s="23">
        <v>1721.931511327708</v>
      </c>
      <c r="D26797" s="23">
        <v>626.71276586749536</v>
      </c>
      <c r="E26797" s="23">
        <v>1466.3919640202055</v>
      </c>
      <c r="F26797" s="32">
        <f t="shared" si="418"/>
        <v>3815.0362412154091</v>
      </c>
    </row>
    <row r="26798" spans="1:6">
      <c r="A26798" s="10">
        <v>45206</v>
      </c>
      <c r="B26798" s="10">
        <v>45206.010416666664</v>
      </c>
      <c r="C26798" s="23">
        <v>1653.5857028297032</v>
      </c>
      <c r="D26798" s="23">
        <v>604.87862646038354</v>
      </c>
      <c r="E26798" s="23">
        <v>1426.2329299273897</v>
      </c>
      <c r="F26798" s="32">
        <f t="shared" si="418"/>
        <v>3684.6972592174766</v>
      </c>
    </row>
    <row r="26799" spans="1:6">
      <c r="A26799" s="10">
        <v>45206.010416666664</v>
      </c>
      <c r="B26799" s="10">
        <v>45206.020833333336</v>
      </c>
      <c r="C26799" s="23">
        <v>1580.2214817454219</v>
      </c>
      <c r="D26799" s="23">
        <v>576.31266603358972</v>
      </c>
      <c r="E26799" s="23">
        <v>1364.1117083235349</v>
      </c>
      <c r="F26799" s="32">
        <f t="shared" si="418"/>
        <v>3520.6458561025465</v>
      </c>
    </row>
    <row r="26800" spans="1:6">
      <c r="A26800" s="10">
        <v>45206.020833333336</v>
      </c>
      <c r="B26800" s="10">
        <v>45206.03125</v>
      </c>
      <c r="C26800" s="23">
        <v>1561.0948839902444</v>
      </c>
      <c r="D26800" s="23">
        <v>556.34022912505066</v>
      </c>
      <c r="E26800" s="23">
        <v>1322.1599542943891</v>
      </c>
      <c r="F26800" s="32">
        <f t="shared" si="418"/>
        <v>3439.5950674096844</v>
      </c>
    </row>
    <row r="26801" spans="1:6">
      <c r="A26801" s="10">
        <v>45206.03125</v>
      </c>
      <c r="B26801" s="10">
        <v>45206.041666666664</v>
      </c>
      <c r="C26801" s="23">
        <v>1532.8696970731412</v>
      </c>
      <c r="D26801" s="23">
        <v>538.59338035286885</v>
      </c>
      <c r="E26801" s="23">
        <v>1281.5925437103251</v>
      </c>
      <c r="F26801" s="32">
        <f t="shared" si="418"/>
        <v>3353.055621136335</v>
      </c>
    </row>
    <row r="26802" spans="1:6">
      <c r="A26802" s="10">
        <v>45206.041666666664</v>
      </c>
      <c r="B26802" s="10">
        <v>45206.052083333336</v>
      </c>
      <c r="C26802" s="23">
        <v>1463.9271934699764</v>
      </c>
      <c r="D26802" s="23">
        <v>527.3521563172435</v>
      </c>
      <c r="E26802" s="23">
        <v>1256.007317438608</v>
      </c>
      <c r="F26802" s="32">
        <f t="shared" si="418"/>
        <v>3247.2866672258278</v>
      </c>
    </row>
    <row r="26803" spans="1:6">
      <c r="A26803" s="10">
        <v>45206.052083333336</v>
      </c>
      <c r="B26803" s="10">
        <v>45206.0625</v>
      </c>
      <c r="C26803" s="23">
        <v>1473.6860515911794</v>
      </c>
      <c r="D26803" s="23">
        <v>519.96702858918752</v>
      </c>
      <c r="E26803" s="23">
        <v>1240.4028107435934</v>
      </c>
      <c r="F26803" s="32">
        <f t="shared" si="418"/>
        <v>3234.0558909239603</v>
      </c>
    </row>
    <row r="26804" spans="1:6">
      <c r="A26804" s="10">
        <v>45206.0625</v>
      </c>
      <c r="B26804" s="10">
        <v>45206.072916666664</v>
      </c>
      <c r="C26804" s="23">
        <v>1466.2272296288479</v>
      </c>
      <c r="D26804" s="23">
        <v>511.6766958643683</v>
      </c>
      <c r="E26804" s="23">
        <v>1225.2615091306175</v>
      </c>
      <c r="F26804" s="32">
        <f t="shared" si="418"/>
        <v>3203.1654346238338</v>
      </c>
    </row>
    <row r="26805" spans="1:6">
      <c r="A26805" s="10">
        <v>45206.072916666664</v>
      </c>
      <c r="B26805" s="10">
        <v>45206.083333333336</v>
      </c>
      <c r="C26805" s="23">
        <v>1454.1608541022365</v>
      </c>
      <c r="D26805" s="23">
        <v>501.27609246048638</v>
      </c>
      <c r="E26805" s="23">
        <v>1200.0107249563516</v>
      </c>
      <c r="F26805" s="32">
        <f t="shared" si="418"/>
        <v>3155.4476715190744</v>
      </c>
    </row>
    <row r="26806" spans="1:6">
      <c r="A26806" s="10">
        <v>45206.083333333336</v>
      </c>
      <c r="B26806" s="10">
        <v>45206.09375</v>
      </c>
      <c r="C26806" s="23">
        <v>1424.4334061926129</v>
      </c>
      <c r="D26806" s="23">
        <v>496.2778833960059</v>
      </c>
      <c r="E26806" s="23">
        <v>1190.2145799523346</v>
      </c>
      <c r="F26806" s="32">
        <f t="shared" si="418"/>
        <v>3110.9258695409535</v>
      </c>
    </row>
    <row r="26807" spans="1:6">
      <c r="A26807" s="10">
        <v>45206.09375</v>
      </c>
      <c r="B26807" s="10">
        <v>45206.104166666664</v>
      </c>
      <c r="C26807" s="23">
        <v>1394.9860423451762</v>
      </c>
      <c r="D26807" s="23">
        <v>485.05235285180891</v>
      </c>
      <c r="E26807" s="23">
        <v>1164.6434198804882</v>
      </c>
      <c r="F26807" s="32">
        <f t="shared" si="418"/>
        <v>3044.6818150774734</v>
      </c>
    </row>
    <row r="26808" spans="1:6">
      <c r="A26808" s="10">
        <v>45206.104166666664</v>
      </c>
      <c r="B26808" s="10">
        <v>45206.114583333336</v>
      </c>
      <c r="C26808" s="23">
        <v>1391.1150628197777</v>
      </c>
      <c r="D26808" s="23">
        <v>480.03232206120936</v>
      </c>
      <c r="E26808" s="23">
        <v>1154.1807470948461</v>
      </c>
      <c r="F26808" s="32">
        <f t="shared" si="418"/>
        <v>3025.328131975833</v>
      </c>
    </row>
    <row r="26809" spans="1:6">
      <c r="A26809" s="10">
        <v>45206.114583333336</v>
      </c>
      <c r="B26809" s="10">
        <v>45206.125</v>
      </c>
      <c r="C26809" s="23">
        <v>1355.5790757610039</v>
      </c>
      <c r="D26809" s="23">
        <v>481.07873879578852</v>
      </c>
      <c r="E26809" s="23">
        <v>1158.1596608729797</v>
      </c>
      <c r="F26809" s="32">
        <f t="shared" si="418"/>
        <v>2994.817475429772</v>
      </c>
    </row>
    <row r="26810" spans="1:6">
      <c r="A26810" s="10">
        <v>45206.125</v>
      </c>
      <c r="B26810" s="10">
        <v>45206.135416666664</v>
      </c>
      <c r="C26810" s="23">
        <v>1338.6412327622365</v>
      </c>
      <c r="D26810" s="23">
        <v>475.13034282152898</v>
      </c>
      <c r="E26810" s="23">
        <v>1143.6431648419675</v>
      </c>
      <c r="F26810" s="32">
        <f t="shared" si="418"/>
        <v>2957.4147404257328</v>
      </c>
    </row>
    <row r="26811" spans="1:6">
      <c r="A26811" s="10">
        <v>45206.135416666664</v>
      </c>
      <c r="B26811" s="10">
        <v>45206.145833333336</v>
      </c>
      <c r="C26811" s="23">
        <v>1348.7049326661966</v>
      </c>
      <c r="D26811" s="23">
        <v>471.12247351460047</v>
      </c>
      <c r="E26811" s="23">
        <v>1138.40461558472</v>
      </c>
      <c r="F26811" s="32">
        <f t="shared" si="418"/>
        <v>2958.2320217655169</v>
      </c>
    </row>
    <row r="26812" spans="1:6">
      <c r="A26812" s="10">
        <v>45206.145833333336</v>
      </c>
      <c r="B26812" s="10">
        <v>45206.15625</v>
      </c>
      <c r="C26812" s="23">
        <v>1351.2106684748758</v>
      </c>
      <c r="D26812" s="23">
        <v>475.95269150400418</v>
      </c>
      <c r="E26812" s="23">
        <v>1144.6338254376903</v>
      </c>
      <c r="F26812" s="32">
        <f t="shared" si="418"/>
        <v>2971.7971854165703</v>
      </c>
    </row>
    <row r="26813" spans="1:6">
      <c r="A26813" s="10">
        <v>45206.15625</v>
      </c>
      <c r="B26813" s="10">
        <v>45206.166666666664</v>
      </c>
      <c r="C26813" s="23">
        <v>1301.5498663359749</v>
      </c>
      <c r="D26813" s="23">
        <v>474.94728338665811</v>
      </c>
      <c r="E26813" s="23">
        <v>1142.7403715531148</v>
      </c>
      <c r="F26813" s="32">
        <f t="shared" si="418"/>
        <v>2919.2375212757479</v>
      </c>
    </row>
    <row r="26814" spans="1:6">
      <c r="A26814" s="10">
        <v>45206.166666666664</v>
      </c>
      <c r="B26814" s="10">
        <v>45206.177083333336</v>
      </c>
      <c r="C26814" s="23">
        <v>1314.6257265694721</v>
      </c>
      <c r="D26814" s="23">
        <v>478.57906140887826</v>
      </c>
      <c r="E26814" s="23">
        <v>1151.8517135838481</v>
      </c>
      <c r="F26814" s="32">
        <f t="shared" si="418"/>
        <v>2945.0565015621987</v>
      </c>
    </row>
    <row r="26815" spans="1:6">
      <c r="A26815" s="10">
        <v>45206.177083333336</v>
      </c>
      <c r="B26815" s="10">
        <v>45206.1875</v>
      </c>
      <c r="C26815" s="23">
        <v>1340.4647433328223</v>
      </c>
      <c r="D26815" s="23">
        <v>481.75418196240088</v>
      </c>
      <c r="E26815" s="23">
        <v>1156.7875908955332</v>
      </c>
      <c r="F26815" s="32">
        <f t="shared" si="418"/>
        <v>2979.0065161907564</v>
      </c>
    </row>
    <row r="26816" spans="1:6">
      <c r="A26816" s="10">
        <v>45206.1875</v>
      </c>
      <c r="B26816" s="10">
        <v>45206.197916666664</v>
      </c>
      <c r="C26816" s="23">
        <v>1359.9545329018197</v>
      </c>
      <c r="D26816" s="23">
        <v>485.08766452552464</v>
      </c>
      <c r="E26816" s="23">
        <v>1168.8678221837652</v>
      </c>
      <c r="F26816" s="32">
        <f t="shared" si="418"/>
        <v>3013.9100196111094</v>
      </c>
    </row>
    <row r="26817" spans="1:6">
      <c r="A26817" s="10">
        <v>45206.197916666664</v>
      </c>
      <c r="B26817" s="10">
        <v>45206.208333333336</v>
      </c>
      <c r="C26817" s="23">
        <v>1413.9635544613457</v>
      </c>
      <c r="D26817" s="23">
        <v>493.63163003624084</v>
      </c>
      <c r="E26817" s="23">
        <v>1185.3625061907437</v>
      </c>
      <c r="F26817" s="32">
        <f t="shared" si="418"/>
        <v>3092.9576906883303</v>
      </c>
    </row>
    <row r="26818" spans="1:6">
      <c r="A26818" s="10">
        <v>45206.208333333336</v>
      </c>
      <c r="B26818" s="10">
        <v>45206.21875</v>
      </c>
      <c r="C26818" s="23">
        <v>1451.9126337253447</v>
      </c>
      <c r="D26818" s="23">
        <v>515.97185897966222</v>
      </c>
      <c r="E26818" s="23">
        <v>1234.0853030710077</v>
      </c>
      <c r="F26818" s="32">
        <f t="shared" si="418"/>
        <v>3201.9697957760145</v>
      </c>
    </row>
    <row r="26819" spans="1:6">
      <c r="A26819" s="10">
        <v>45206.21875</v>
      </c>
      <c r="B26819" s="10">
        <v>45206.229166666664</v>
      </c>
      <c r="C26819" s="23">
        <v>1455.4778315327276</v>
      </c>
      <c r="D26819" s="23">
        <v>522.66563961174688</v>
      </c>
      <c r="E26819" s="23">
        <v>1243.6420443910233</v>
      </c>
      <c r="F26819" s="32">
        <f t="shared" si="418"/>
        <v>3221.7855155354978</v>
      </c>
    </row>
    <row r="26820" spans="1:6">
      <c r="A26820" s="10">
        <v>45206.229166666664</v>
      </c>
      <c r="B26820" s="10">
        <v>45206.239583333336</v>
      </c>
      <c r="C26820" s="23">
        <v>1470.0812712003044</v>
      </c>
      <c r="D26820" s="23">
        <v>539.99810248465576</v>
      </c>
      <c r="E26820" s="23">
        <v>1281.4414722763163</v>
      </c>
      <c r="F26820" s="32">
        <f t="shared" si="418"/>
        <v>3291.5208459612763</v>
      </c>
    </row>
    <row r="26821" spans="1:6">
      <c r="A26821" s="10">
        <v>45206.239583333336</v>
      </c>
      <c r="B26821" s="10">
        <v>45206.25</v>
      </c>
      <c r="C26821" s="23">
        <v>1459.0937420703099</v>
      </c>
      <c r="D26821" s="23">
        <v>564.45902625529743</v>
      </c>
      <c r="E26821" s="23">
        <v>1331.6108821212044</v>
      </c>
      <c r="F26821" s="32">
        <f t="shared" si="418"/>
        <v>3355.1636504468115</v>
      </c>
    </row>
    <row r="26822" spans="1:6">
      <c r="A26822" s="10">
        <v>45206.25</v>
      </c>
      <c r="B26822" s="10">
        <v>45206.260416666664</v>
      </c>
      <c r="C26822" s="23">
        <v>1598.5535928151266</v>
      </c>
      <c r="D26822" s="23">
        <v>600.08754401984038</v>
      </c>
      <c r="E26822" s="23">
        <v>1403.8013242300979</v>
      </c>
      <c r="F26822" s="32">
        <f t="shared" si="418"/>
        <v>3602.4424610650649</v>
      </c>
    </row>
    <row r="26823" spans="1:6">
      <c r="A26823" s="10">
        <v>45206.260416666664</v>
      </c>
      <c r="B26823" s="10">
        <v>45206.270833333336</v>
      </c>
      <c r="C26823" s="23">
        <v>1663.6189341664103</v>
      </c>
      <c r="D26823" s="23">
        <v>620.75502692652094</v>
      </c>
      <c r="E26823" s="23">
        <v>1447.6377409994675</v>
      </c>
      <c r="F26823" s="32">
        <f t="shared" si="418"/>
        <v>3732.011702092399</v>
      </c>
    </row>
    <row r="26824" spans="1:6">
      <c r="A26824" s="10">
        <v>45206.270833333336</v>
      </c>
      <c r="B26824" s="10">
        <v>45206.28125</v>
      </c>
      <c r="C26824" s="23">
        <v>1705.7415064563893</v>
      </c>
      <c r="D26824" s="23">
        <v>641.42591028034099</v>
      </c>
      <c r="E26824" s="23">
        <v>1490.8875141047081</v>
      </c>
      <c r="F26824" s="32">
        <f t="shared" si="418"/>
        <v>3838.0549308414384</v>
      </c>
    </row>
    <row r="26825" spans="1:6">
      <c r="A26825" s="10">
        <v>45206.28125</v>
      </c>
      <c r="B26825" s="10">
        <v>45206.291666666664</v>
      </c>
      <c r="C26825" s="23">
        <v>1823.3112042770704</v>
      </c>
      <c r="D26825" s="23">
        <v>660.64494316285038</v>
      </c>
      <c r="E26825" s="23">
        <v>1531.6285485842054</v>
      </c>
      <c r="F26825" s="32">
        <f t="shared" si="418"/>
        <v>4015.5846960241261</v>
      </c>
    </row>
    <row r="26826" spans="1:6">
      <c r="A26826" s="10">
        <v>45206.291666666664</v>
      </c>
      <c r="B26826" s="10">
        <v>45206.302083333336</v>
      </c>
      <c r="C26826" s="23">
        <v>1931.8461950807528</v>
      </c>
      <c r="D26826" s="23">
        <v>698.42141679432916</v>
      </c>
      <c r="E26826" s="23">
        <v>1612.5450757627373</v>
      </c>
      <c r="F26826" s="32">
        <f t="shared" si="418"/>
        <v>4242.8126876378192</v>
      </c>
    </row>
    <row r="26827" spans="1:6">
      <c r="A26827" s="10">
        <v>45206.302083333336</v>
      </c>
      <c r="B26827" s="10">
        <v>45206.3125</v>
      </c>
      <c r="C26827" s="23">
        <v>1945.7519166908314</v>
      </c>
      <c r="D26827" s="23">
        <v>720.85423700171714</v>
      </c>
      <c r="E26827" s="23">
        <v>1662.8878968309414</v>
      </c>
      <c r="F26827" s="32">
        <f t="shared" si="418"/>
        <v>4329.4940505234899</v>
      </c>
    </row>
    <row r="26828" spans="1:6">
      <c r="A26828" s="10">
        <v>45206.3125</v>
      </c>
      <c r="B26828" s="10">
        <v>45206.322916666664</v>
      </c>
      <c r="C26828" s="23">
        <v>1879.2525277489144</v>
      </c>
      <c r="D26828" s="23">
        <v>742.35368460346081</v>
      </c>
      <c r="E26828" s="23">
        <v>1704.2845597341193</v>
      </c>
      <c r="F26828" s="32">
        <f t="shared" si="418"/>
        <v>4325.8907720864945</v>
      </c>
    </row>
    <row r="26829" spans="1:6">
      <c r="A26829" s="10">
        <v>45206.322916666664</v>
      </c>
      <c r="B26829" s="10">
        <v>45206.333333333336</v>
      </c>
      <c r="C26829" s="23">
        <v>1890.1592413801941</v>
      </c>
      <c r="D26829" s="23">
        <v>779.25533236864203</v>
      </c>
      <c r="E26829" s="23">
        <v>1784.4501029329476</v>
      </c>
      <c r="F26829" s="32">
        <f t="shared" si="418"/>
        <v>4453.8646766817837</v>
      </c>
    </row>
    <row r="26830" spans="1:6">
      <c r="A26830" s="10">
        <v>45206.333333333336</v>
      </c>
      <c r="B26830" s="10">
        <v>45206.34375</v>
      </c>
      <c r="C26830" s="23">
        <v>1883.608684240422</v>
      </c>
      <c r="D26830" s="23">
        <v>816.82452105876064</v>
      </c>
      <c r="E26830" s="23">
        <v>1872.1530092587741</v>
      </c>
      <c r="F26830" s="32">
        <f t="shared" si="418"/>
        <v>4572.5862145579567</v>
      </c>
    </row>
    <row r="26831" spans="1:6">
      <c r="A26831" s="10">
        <v>45206.34375</v>
      </c>
      <c r="B26831" s="10">
        <v>45206.354166666664</v>
      </c>
      <c r="C26831" s="23">
        <v>1811.4104954218656</v>
      </c>
      <c r="D26831" s="23">
        <v>854.6822269657273</v>
      </c>
      <c r="E26831" s="23">
        <v>1957.7974241343127</v>
      </c>
      <c r="F26831" s="32">
        <f t="shared" si="418"/>
        <v>4623.890146521906</v>
      </c>
    </row>
    <row r="26832" spans="1:6">
      <c r="A26832" s="10">
        <v>45206.354166666664</v>
      </c>
      <c r="B26832" s="10">
        <v>45206.364583333336</v>
      </c>
      <c r="C26832" s="23">
        <v>1799.4992284135037</v>
      </c>
      <c r="D26832" s="23">
        <v>888.69492415596505</v>
      </c>
      <c r="E26832" s="23">
        <v>2042.6566017644191</v>
      </c>
      <c r="F26832" s="32">
        <f t="shared" si="418"/>
        <v>4730.8507543338874</v>
      </c>
    </row>
    <row r="26833" spans="1:6">
      <c r="A26833" s="10">
        <v>45206.364583333336</v>
      </c>
      <c r="B26833" s="10">
        <v>45206.375</v>
      </c>
      <c r="C26833" s="23">
        <v>1789.6038128408568</v>
      </c>
      <c r="D26833" s="23">
        <v>924.37366398622657</v>
      </c>
      <c r="E26833" s="23">
        <v>2118.1426175980264</v>
      </c>
      <c r="F26833" s="32">
        <f t="shared" si="418"/>
        <v>4832.1200944251104</v>
      </c>
    </row>
    <row r="26834" spans="1:6">
      <c r="A26834" s="10">
        <v>45206.375</v>
      </c>
      <c r="B26834" s="10">
        <v>45206.385416666664</v>
      </c>
      <c r="C26834" s="23">
        <v>1861.9070956832929</v>
      </c>
      <c r="D26834" s="23">
        <v>964.51878170317741</v>
      </c>
      <c r="E26834" s="23">
        <v>2208.7198661534358</v>
      </c>
      <c r="F26834" s="32">
        <f t="shared" si="418"/>
        <v>5035.1457435399061</v>
      </c>
    </row>
    <row r="26835" spans="1:6">
      <c r="A26835" s="10">
        <v>45206.385416666664</v>
      </c>
      <c r="B26835" s="10">
        <v>45206.395833333336</v>
      </c>
      <c r="C26835" s="23">
        <v>1896.8864789354402</v>
      </c>
      <c r="D26835" s="23">
        <v>983.82931469801338</v>
      </c>
      <c r="E26835" s="23">
        <v>2256.6422818550059</v>
      </c>
      <c r="F26835" s="32">
        <f t="shared" ref="F26835:F26898" si="419">SUM(C26835:E26835)</f>
        <v>5137.3580754884588</v>
      </c>
    </row>
    <row r="26836" spans="1:6">
      <c r="A26836" s="10">
        <v>45206.395833333336</v>
      </c>
      <c r="B26836" s="10">
        <v>45206.40625</v>
      </c>
      <c r="C26836" s="23">
        <v>1946.3510945125654</v>
      </c>
      <c r="D26836" s="23">
        <v>995.97355178531939</v>
      </c>
      <c r="E26836" s="23">
        <v>2313.9094817343171</v>
      </c>
      <c r="F26836" s="32">
        <f t="shared" si="419"/>
        <v>5256.2341280322016</v>
      </c>
    </row>
    <row r="26837" spans="1:6">
      <c r="A26837" s="10">
        <v>45206.40625</v>
      </c>
      <c r="B26837" s="10">
        <v>45206.416666666664</v>
      </c>
      <c r="C26837" s="23">
        <v>1994.5277238143331</v>
      </c>
      <c r="D26837" s="23">
        <v>1009.2996303905795</v>
      </c>
      <c r="E26837" s="23">
        <v>2350.4099148884275</v>
      </c>
      <c r="F26837" s="32">
        <f t="shared" si="419"/>
        <v>5354.2372690933407</v>
      </c>
    </row>
    <row r="26838" spans="1:6">
      <c r="A26838" s="10">
        <v>45206.416666666664</v>
      </c>
      <c r="B26838" s="10">
        <v>45206.427083333336</v>
      </c>
      <c r="C26838" s="23">
        <v>1924.4648654081116</v>
      </c>
      <c r="D26838" s="23">
        <v>1031.6369258367856</v>
      </c>
      <c r="E26838" s="23">
        <v>2392.5078165737687</v>
      </c>
      <c r="F26838" s="32">
        <f t="shared" si="419"/>
        <v>5348.6096078186656</v>
      </c>
    </row>
    <row r="26839" spans="1:6">
      <c r="A26839" s="10">
        <v>45206.427083333336</v>
      </c>
      <c r="B26839" s="10">
        <v>45206.4375</v>
      </c>
      <c r="C26839" s="23">
        <v>1919.9453256552861</v>
      </c>
      <c r="D26839" s="23">
        <v>1049.0310233516288</v>
      </c>
      <c r="E26839" s="23">
        <v>2437.3967556496959</v>
      </c>
      <c r="F26839" s="32">
        <f t="shared" si="419"/>
        <v>5406.3731046566108</v>
      </c>
    </row>
    <row r="26840" spans="1:6">
      <c r="A26840" s="10">
        <v>45206.4375</v>
      </c>
      <c r="B26840" s="10">
        <v>45206.447916666664</v>
      </c>
      <c r="C26840" s="23">
        <v>1914.4391368411398</v>
      </c>
      <c r="D26840" s="23">
        <v>1046.8072835411908</v>
      </c>
      <c r="E26840" s="23">
        <v>2493.2142877384654</v>
      </c>
      <c r="F26840" s="32">
        <f t="shared" si="419"/>
        <v>5454.460708120796</v>
      </c>
    </row>
    <row r="26841" spans="1:6">
      <c r="A26841" s="10">
        <v>45206.447916666664</v>
      </c>
      <c r="B26841" s="10">
        <v>45206.458333333336</v>
      </c>
      <c r="C26841" s="23">
        <v>1911.6595342686064</v>
      </c>
      <c r="D26841" s="23">
        <v>1024.596057972487</v>
      </c>
      <c r="E26841" s="23">
        <v>2490.6604206341631</v>
      </c>
      <c r="F26841" s="32">
        <f t="shared" si="419"/>
        <v>5426.9160128752565</v>
      </c>
    </row>
    <row r="26842" spans="1:6">
      <c r="A26842" s="10">
        <v>45206.458333333336</v>
      </c>
      <c r="B26842" s="10">
        <v>45206.46875</v>
      </c>
      <c r="C26842" s="23">
        <v>1807.2501768523671</v>
      </c>
      <c r="D26842" s="23">
        <v>1021.9726658058614</v>
      </c>
      <c r="E26842" s="23">
        <v>2507.2563682728551</v>
      </c>
      <c r="F26842" s="32">
        <f t="shared" si="419"/>
        <v>5336.4792109310838</v>
      </c>
    </row>
    <row r="26843" spans="1:6">
      <c r="A26843" s="10">
        <v>45206.46875</v>
      </c>
      <c r="B26843" s="10">
        <v>45206.479166666664</v>
      </c>
      <c r="C26843" s="23">
        <v>1760.1110887687209</v>
      </c>
      <c r="D26843" s="23">
        <v>1045.8536512495562</v>
      </c>
      <c r="E26843" s="23">
        <v>2577.9120368631252</v>
      </c>
      <c r="F26843" s="32">
        <f t="shared" si="419"/>
        <v>5383.8767768814023</v>
      </c>
    </row>
    <row r="26844" spans="1:6">
      <c r="A26844" s="10">
        <v>45206.479166666664</v>
      </c>
      <c r="B26844" s="10">
        <v>45206.489583333336</v>
      </c>
      <c r="C26844" s="23">
        <v>1798.7097081202128</v>
      </c>
      <c r="D26844" s="23">
        <v>1025.9855634911783</v>
      </c>
      <c r="E26844" s="23">
        <v>2613.9765629966309</v>
      </c>
      <c r="F26844" s="32">
        <f t="shared" si="419"/>
        <v>5438.6718346080215</v>
      </c>
    </row>
    <row r="26845" spans="1:6">
      <c r="A26845" s="10">
        <v>45206.489583333336</v>
      </c>
      <c r="B26845" s="10">
        <v>45206.5</v>
      </c>
      <c r="C26845" s="23">
        <v>1716.59713519548</v>
      </c>
      <c r="D26845" s="23">
        <v>1021.4687951944711</v>
      </c>
      <c r="E26845" s="23">
        <v>2671.1959630892552</v>
      </c>
      <c r="F26845" s="32">
        <f t="shared" si="419"/>
        <v>5409.2618934792063</v>
      </c>
    </row>
    <row r="26846" spans="1:6">
      <c r="A26846" s="10">
        <v>45206.5</v>
      </c>
      <c r="B26846" s="10">
        <v>45206.510416666664</v>
      </c>
      <c r="C26846" s="23">
        <v>1733.8757221354608</v>
      </c>
      <c r="D26846" s="23">
        <v>1028.6560522019568</v>
      </c>
      <c r="E26846" s="23">
        <v>2671.929725465769</v>
      </c>
      <c r="F26846" s="32">
        <f t="shared" si="419"/>
        <v>5434.4614998031866</v>
      </c>
    </row>
    <row r="26847" spans="1:6">
      <c r="A26847" s="10">
        <v>45206.510416666664</v>
      </c>
      <c r="B26847" s="10">
        <v>45206.520833333336</v>
      </c>
      <c r="C26847" s="23">
        <v>1778.2991037290153</v>
      </c>
      <c r="D26847" s="23">
        <v>1028.1714292050447</v>
      </c>
      <c r="E26847" s="23">
        <v>2669.3109552183314</v>
      </c>
      <c r="F26847" s="32">
        <f t="shared" si="419"/>
        <v>5475.7814881523918</v>
      </c>
    </row>
    <row r="26848" spans="1:6">
      <c r="A26848" s="10">
        <v>45206.520833333336</v>
      </c>
      <c r="B26848" s="10">
        <v>45206.53125</v>
      </c>
      <c r="C26848" s="23">
        <v>1777.3237130604721</v>
      </c>
      <c r="D26848" s="23">
        <v>961.36929087352451</v>
      </c>
      <c r="E26848" s="23">
        <v>2623.7038416852688</v>
      </c>
      <c r="F26848" s="32">
        <f t="shared" si="419"/>
        <v>5362.3968456192652</v>
      </c>
    </row>
    <row r="26849" spans="1:6">
      <c r="A26849" s="10">
        <v>45206.53125</v>
      </c>
      <c r="B26849" s="10">
        <v>45206.541666666664</v>
      </c>
      <c r="C26849" s="23">
        <v>1815.7583457194651</v>
      </c>
      <c r="D26849" s="23">
        <v>905.55371588344678</v>
      </c>
      <c r="E26849" s="23">
        <v>2577.9337490766993</v>
      </c>
      <c r="F26849" s="32">
        <f t="shared" si="419"/>
        <v>5299.2458106796112</v>
      </c>
    </row>
    <row r="26850" spans="1:6">
      <c r="A26850" s="10">
        <v>45206.541666666664</v>
      </c>
      <c r="B26850" s="10">
        <v>45206.552083333336</v>
      </c>
      <c r="C26850" s="23">
        <v>1828.7752615851796</v>
      </c>
      <c r="D26850" s="23">
        <v>881.66773159561899</v>
      </c>
      <c r="E26850" s="23">
        <v>2539.1441669120877</v>
      </c>
      <c r="F26850" s="32">
        <f t="shared" si="419"/>
        <v>5249.5871600928858</v>
      </c>
    </row>
    <row r="26851" spans="1:6">
      <c r="A26851" s="10">
        <v>45206.552083333336</v>
      </c>
      <c r="B26851" s="10">
        <v>45206.5625</v>
      </c>
      <c r="C26851" s="23">
        <v>1790.6961926091381</v>
      </c>
      <c r="D26851" s="23">
        <v>912.06231175500307</v>
      </c>
      <c r="E26851" s="23">
        <v>2413.4726920269532</v>
      </c>
      <c r="F26851" s="32">
        <f t="shared" si="419"/>
        <v>5116.2311963910943</v>
      </c>
    </row>
    <row r="26852" spans="1:6">
      <c r="A26852" s="10">
        <v>45206.5625</v>
      </c>
      <c r="B26852" s="10">
        <v>45206.572916666664</v>
      </c>
      <c r="C26852" s="23">
        <v>1722.782270720505</v>
      </c>
      <c r="D26852" s="23">
        <v>960.76723520637211</v>
      </c>
      <c r="E26852" s="23">
        <v>2424.5102285453522</v>
      </c>
      <c r="F26852" s="32">
        <f t="shared" si="419"/>
        <v>5108.0597344722291</v>
      </c>
    </row>
    <row r="26853" spans="1:6">
      <c r="A26853" s="10">
        <v>45206.572916666664</v>
      </c>
      <c r="B26853" s="10">
        <v>45206.583333333336</v>
      </c>
      <c r="C26853" s="23">
        <v>1742.9211401660027</v>
      </c>
      <c r="D26853" s="23">
        <v>1006.0333823234689</v>
      </c>
      <c r="E26853" s="23">
        <v>2458.8460239100759</v>
      </c>
      <c r="F26853" s="32">
        <f t="shared" si="419"/>
        <v>5207.8005463995478</v>
      </c>
    </row>
    <row r="26854" spans="1:6">
      <c r="A26854" s="10">
        <v>45206.583333333336</v>
      </c>
      <c r="B26854" s="10">
        <v>45206.59375</v>
      </c>
      <c r="C26854" s="23">
        <v>1748.3426470936656</v>
      </c>
      <c r="D26854" s="23">
        <v>1014.587482456451</v>
      </c>
      <c r="E26854" s="23">
        <v>2458.1477453165544</v>
      </c>
      <c r="F26854" s="32">
        <f t="shared" si="419"/>
        <v>5221.0778748666708</v>
      </c>
    </row>
    <row r="26855" spans="1:6">
      <c r="A26855" s="10">
        <v>45206.59375</v>
      </c>
      <c r="B26855" s="10">
        <v>45206.604166666664</v>
      </c>
      <c r="C26855" s="23">
        <v>1757.6716163209317</v>
      </c>
      <c r="D26855" s="23">
        <v>1035.0906584107511</v>
      </c>
      <c r="E26855" s="23">
        <v>2425.1074679804769</v>
      </c>
      <c r="F26855" s="32">
        <f t="shared" si="419"/>
        <v>5217.8697427121597</v>
      </c>
    </row>
    <row r="26856" spans="1:6">
      <c r="A26856" s="10">
        <v>45206.604166666664</v>
      </c>
      <c r="B26856" s="10">
        <v>45206.614583333336</v>
      </c>
      <c r="C26856" s="23">
        <v>1693.7743737292117</v>
      </c>
      <c r="D26856" s="23">
        <v>1041.7912506657929</v>
      </c>
      <c r="E26856" s="23">
        <v>2433.4386741597136</v>
      </c>
      <c r="F26856" s="32">
        <f t="shared" si="419"/>
        <v>5169.0042985547179</v>
      </c>
    </row>
    <row r="26857" spans="1:6">
      <c r="A26857" s="10">
        <v>45206.614583333336</v>
      </c>
      <c r="B26857" s="10">
        <v>45206.625</v>
      </c>
      <c r="C26857" s="23">
        <v>1557.7476029056556</v>
      </c>
      <c r="D26857" s="23">
        <v>1031.0113848603532</v>
      </c>
      <c r="E26857" s="23">
        <v>2403.3342654651387</v>
      </c>
      <c r="F26857" s="32">
        <f t="shared" si="419"/>
        <v>4992.0932532311472</v>
      </c>
    </row>
    <row r="26858" spans="1:6">
      <c r="A26858" s="10">
        <v>45206.625</v>
      </c>
      <c r="B26858" s="10">
        <v>45206.635416666664</v>
      </c>
      <c r="C26858" s="23">
        <v>1441.562739848197</v>
      </c>
      <c r="D26858" s="23">
        <v>1041.8716820293248</v>
      </c>
      <c r="E26858" s="23">
        <v>2416.5500954333393</v>
      </c>
      <c r="F26858" s="32">
        <f t="shared" si="419"/>
        <v>4899.9845173108606</v>
      </c>
    </row>
    <row r="26859" spans="1:6">
      <c r="A26859" s="10">
        <v>45206.635416666664</v>
      </c>
      <c r="B26859" s="10">
        <v>45206.645833333336</v>
      </c>
      <c r="C26859" s="23">
        <v>1409.0815455881389</v>
      </c>
      <c r="D26859" s="23">
        <v>1027.0253708189423</v>
      </c>
      <c r="E26859" s="23">
        <v>2392.1749367591219</v>
      </c>
      <c r="F26859" s="32">
        <f t="shared" si="419"/>
        <v>4828.2818531662033</v>
      </c>
    </row>
    <row r="26860" spans="1:6">
      <c r="A26860" s="10">
        <v>45206.645833333336</v>
      </c>
      <c r="B26860" s="10">
        <v>45206.65625</v>
      </c>
      <c r="C26860" s="23">
        <v>1377.7605135230351</v>
      </c>
      <c r="D26860" s="23">
        <v>1014.7599388588303</v>
      </c>
      <c r="E26860" s="23">
        <v>2379.3988386951705</v>
      </c>
      <c r="F26860" s="32">
        <f t="shared" si="419"/>
        <v>4771.9192910770362</v>
      </c>
    </row>
    <row r="26861" spans="1:6">
      <c r="A26861" s="10">
        <v>45206.65625</v>
      </c>
      <c r="B26861" s="10">
        <v>45206.666666666664</v>
      </c>
      <c r="C26861" s="23">
        <v>1348.0896667505865</v>
      </c>
      <c r="D26861" s="23">
        <v>1017.9951929619979</v>
      </c>
      <c r="E26861" s="23">
        <v>2386.8196544907219</v>
      </c>
      <c r="F26861" s="32">
        <f t="shared" si="419"/>
        <v>4752.9045142033065</v>
      </c>
    </row>
    <row r="26862" spans="1:6">
      <c r="A26862" s="10">
        <v>45206.666666666664</v>
      </c>
      <c r="B26862" s="10">
        <v>45206.677083333336</v>
      </c>
      <c r="C26862" s="23">
        <v>1342.7183191667532</v>
      </c>
      <c r="D26862" s="23">
        <v>1027.158595201533</v>
      </c>
      <c r="E26862" s="23">
        <v>2386.9778348401874</v>
      </c>
      <c r="F26862" s="32">
        <f t="shared" si="419"/>
        <v>4756.8547492084735</v>
      </c>
    </row>
    <row r="26863" spans="1:6">
      <c r="A26863" s="10">
        <v>45206.677083333336</v>
      </c>
      <c r="B26863" s="10">
        <v>45206.6875</v>
      </c>
      <c r="C26863" s="23">
        <v>1373.3480431219075</v>
      </c>
      <c r="D26863" s="23">
        <v>1034.9389400085363</v>
      </c>
      <c r="E26863" s="23">
        <v>2406.0261125661991</v>
      </c>
      <c r="F26863" s="32">
        <f t="shared" si="419"/>
        <v>4814.3130956966434</v>
      </c>
    </row>
    <row r="26864" spans="1:6">
      <c r="A26864" s="10">
        <v>45206.6875</v>
      </c>
      <c r="B26864" s="10">
        <v>45206.697916666664</v>
      </c>
      <c r="C26864" s="23">
        <v>1372.8600324870445</v>
      </c>
      <c r="D26864" s="23">
        <v>1055.6763598710804</v>
      </c>
      <c r="E26864" s="23">
        <v>2421.981517894355</v>
      </c>
      <c r="F26864" s="32">
        <f t="shared" si="419"/>
        <v>4850.5179102524799</v>
      </c>
    </row>
    <row r="26865" spans="1:6">
      <c r="A26865" s="10">
        <v>45206.697916666664</v>
      </c>
      <c r="B26865" s="10">
        <v>45206.708333333336</v>
      </c>
      <c r="C26865" s="23">
        <v>1486.9484316014591</v>
      </c>
      <c r="D26865" s="23">
        <v>1057.9595788642114</v>
      </c>
      <c r="E26865" s="23">
        <v>2425.672402511851</v>
      </c>
      <c r="F26865" s="32">
        <f t="shared" si="419"/>
        <v>4970.5804129775215</v>
      </c>
    </row>
    <row r="26866" spans="1:6">
      <c r="A26866" s="10">
        <v>45206.708333333336</v>
      </c>
      <c r="B26866" s="10">
        <v>45206.71875</v>
      </c>
      <c r="C26866" s="23">
        <v>1767.1703255048042</v>
      </c>
      <c r="D26866" s="23">
        <v>1046.364018972504</v>
      </c>
      <c r="E26866" s="23">
        <v>2414.6974574862679</v>
      </c>
      <c r="F26866" s="32">
        <f t="shared" si="419"/>
        <v>5228.2318019635759</v>
      </c>
    </row>
    <row r="26867" spans="1:6">
      <c r="A26867" s="10">
        <v>45206.71875</v>
      </c>
      <c r="B26867" s="10">
        <v>45206.729166666664</v>
      </c>
      <c r="C26867" s="23">
        <v>1797.2756441280503</v>
      </c>
      <c r="D26867" s="23">
        <v>1042.8257203752805</v>
      </c>
      <c r="E26867" s="23">
        <v>2434.7120854359441</v>
      </c>
      <c r="F26867" s="32">
        <f t="shared" si="419"/>
        <v>5274.8134499392745</v>
      </c>
    </row>
    <row r="26868" spans="1:6">
      <c r="A26868" s="10">
        <v>45206.729166666664</v>
      </c>
      <c r="B26868" s="10">
        <v>45206.739583333336</v>
      </c>
      <c r="C26868" s="23">
        <v>1640.0359241179722</v>
      </c>
      <c r="D26868" s="23">
        <v>1092.7293340770195</v>
      </c>
      <c r="E26868" s="23">
        <v>2541.8922592138151</v>
      </c>
      <c r="F26868" s="32">
        <f t="shared" si="419"/>
        <v>5274.6575174088066</v>
      </c>
    </row>
    <row r="26869" spans="1:6">
      <c r="A26869" s="10">
        <v>45206.739583333336</v>
      </c>
      <c r="B26869" s="10">
        <v>45206.75</v>
      </c>
      <c r="C26869" s="23">
        <v>1561.2520425147186</v>
      </c>
      <c r="D26869" s="23">
        <v>1159.3567276445083</v>
      </c>
      <c r="E26869" s="23">
        <v>2625.1159131140666</v>
      </c>
      <c r="F26869" s="32">
        <f t="shared" si="419"/>
        <v>5345.7246832732935</v>
      </c>
    </row>
    <row r="26870" spans="1:6">
      <c r="A26870" s="10">
        <v>45206.75</v>
      </c>
      <c r="B26870" s="10">
        <v>45206.760416666664</v>
      </c>
      <c r="C26870" s="23">
        <v>1550.8463191780043</v>
      </c>
      <c r="D26870" s="23">
        <v>1186.2161583049049</v>
      </c>
      <c r="E26870" s="23">
        <v>2672.2904019867319</v>
      </c>
      <c r="F26870" s="32">
        <f t="shared" si="419"/>
        <v>5409.3528794696413</v>
      </c>
    </row>
    <row r="26871" spans="1:6">
      <c r="A26871" s="10">
        <v>45206.760416666664</v>
      </c>
      <c r="B26871" s="10">
        <v>45206.770833333336</v>
      </c>
      <c r="C26871" s="23">
        <v>1638.0543757419032</v>
      </c>
      <c r="D26871" s="23">
        <v>1216.8105108226571</v>
      </c>
      <c r="E26871" s="23">
        <v>2728.1717727262944</v>
      </c>
      <c r="F26871" s="32">
        <f t="shared" si="419"/>
        <v>5583.036659290854</v>
      </c>
    </row>
    <row r="26872" spans="1:6">
      <c r="A26872" s="10">
        <v>45206.770833333336</v>
      </c>
      <c r="B26872" s="10">
        <v>45206.78125</v>
      </c>
      <c r="C26872" s="23">
        <v>1800.4620045734328</v>
      </c>
      <c r="D26872" s="23">
        <v>1220.8759658569643</v>
      </c>
      <c r="E26872" s="23">
        <v>2732.5852235966468</v>
      </c>
      <c r="F26872" s="32">
        <f t="shared" si="419"/>
        <v>5753.9231940270438</v>
      </c>
    </row>
    <row r="26873" spans="1:6">
      <c r="A26873" s="10">
        <v>45206.78125</v>
      </c>
      <c r="B26873" s="10">
        <v>45206.791666666664</v>
      </c>
      <c r="C26873" s="23">
        <v>1832.9857586601333</v>
      </c>
      <c r="D26873" s="23">
        <v>1248.3044446739639</v>
      </c>
      <c r="E26873" s="23">
        <v>2790.8528428295717</v>
      </c>
      <c r="F26873" s="32">
        <f t="shared" si="419"/>
        <v>5872.1430461636683</v>
      </c>
    </row>
    <row r="26874" spans="1:6">
      <c r="A26874" s="10">
        <v>45206.791666666664</v>
      </c>
      <c r="B26874" s="10">
        <v>45206.802083333336</v>
      </c>
      <c r="C26874" s="23">
        <v>1849.2004351845276</v>
      </c>
      <c r="D26874" s="23">
        <v>1278.6437355182438</v>
      </c>
      <c r="E26874" s="23">
        <v>2854.4126069842046</v>
      </c>
      <c r="F26874" s="32">
        <f t="shared" si="419"/>
        <v>5982.2567776869764</v>
      </c>
    </row>
    <row r="26875" spans="1:6">
      <c r="A26875" s="10">
        <v>45206.802083333336</v>
      </c>
      <c r="B26875" s="10">
        <v>45206.8125</v>
      </c>
      <c r="C26875" s="23">
        <v>1830.8588447693555</v>
      </c>
      <c r="D26875" s="23">
        <v>1264.5583452774169</v>
      </c>
      <c r="E26875" s="23">
        <v>2829.7080697575384</v>
      </c>
      <c r="F26875" s="32">
        <f t="shared" si="419"/>
        <v>5925.1252598043111</v>
      </c>
    </row>
    <row r="26876" spans="1:6">
      <c r="A26876" s="10">
        <v>45206.8125</v>
      </c>
      <c r="B26876" s="10">
        <v>45206.822916666664</v>
      </c>
      <c r="C26876" s="23">
        <v>1900.8968881306282</v>
      </c>
      <c r="D26876" s="23">
        <v>1233.3943899306071</v>
      </c>
      <c r="E26876" s="23">
        <v>2762.1531783719593</v>
      </c>
      <c r="F26876" s="32">
        <f t="shared" si="419"/>
        <v>5896.4444564331943</v>
      </c>
    </row>
    <row r="26877" spans="1:6">
      <c r="A26877" s="10">
        <v>45206.822916666664</v>
      </c>
      <c r="B26877" s="10">
        <v>45206.833333333336</v>
      </c>
      <c r="C26877" s="23">
        <v>1908.028953520221</v>
      </c>
      <c r="D26877" s="23">
        <v>1193.2044390108972</v>
      </c>
      <c r="E26877" s="23">
        <v>2677.2197330492427</v>
      </c>
      <c r="F26877" s="32">
        <f t="shared" si="419"/>
        <v>5778.4531255803613</v>
      </c>
    </row>
    <row r="26878" spans="1:6">
      <c r="A26878" s="10">
        <v>45206.833333333336</v>
      </c>
      <c r="B26878" s="10">
        <v>45206.84375</v>
      </c>
      <c r="C26878" s="23">
        <v>1814.2357294296039</v>
      </c>
      <c r="D26878" s="23">
        <v>1156.4843833247837</v>
      </c>
      <c r="E26878" s="23">
        <v>2596.1151918163637</v>
      </c>
      <c r="F26878" s="32">
        <f t="shared" si="419"/>
        <v>5566.8353045707518</v>
      </c>
    </row>
    <row r="26879" spans="1:6">
      <c r="A26879" s="10">
        <v>45206.84375</v>
      </c>
      <c r="B26879" s="10">
        <v>45206.854166666664</v>
      </c>
      <c r="C26879" s="23">
        <v>1825.4989582298135</v>
      </c>
      <c r="D26879" s="23">
        <v>1098.2748843727284</v>
      </c>
      <c r="E26879" s="23">
        <v>2479.4809439546366</v>
      </c>
      <c r="F26879" s="32">
        <f t="shared" si="419"/>
        <v>5403.2547865571778</v>
      </c>
    </row>
    <row r="26880" spans="1:6">
      <c r="A26880" s="10">
        <v>45206.854166666664</v>
      </c>
      <c r="B26880" s="10">
        <v>45206.864583333336</v>
      </c>
      <c r="C26880" s="23">
        <v>1772.9950050204061</v>
      </c>
      <c r="D26880" s="23">
        <v>1047.5855133671896</v>
      </c>
      <c r="E26880" s="23">
        <v>2363.7621631932498</v>
      </c>
      <c r="F26880" s="32">
        <f t="shared" si="419"/>
        <v>5184.3426815808452</v>
      </c>
    </row>
    <row r="26881" spans="1:6">
      <c r="A26881" s="10">
        <v>45206.864583333336</v>
      </c>
      <c r="B26881" s="10">
        <v>45206.875</v>
      </c>
      <c r="C26881" s="23">
        <v>1781.4766015743476</v>
      </c>
      <c r="D26881" s="23">
        <v>1013.979317161665</v>
      </c>
      <c r="E26881" s="23">
        <v>2292.6158510396731</v>
      </c>
      <c r="F26881" s="32">
        <f t="shared" si="419"/>
        <v>5088.0717697756863</v>
      </c>
    </row>
    <row r="26882" spans="1:6">
      <c r="A26882" s="10">
        <v>45206.875</v>
      </c>
      <c r="B26882" s="10">
        <v>45206.885416666664</v>
      </c>
      <c r="C26882" s="23">
        <v>1771.9226042623181</v>
      </c>
      <c r="D26882" s="23">
        <v>988.7172200669138</v>
      </c>
      <c r="E26882" s="23">
        <v>2244.0929066227773</v>
      </c>
      <c r="F26882" s="32">
        <f t="shared" si="419"/>
        <v>5004.7327309520097</v>
      </c>
    </row>
    <row r="26883" spans="1:6">
      <c r="A26883" s="10">
        <v>45206.885416666664</v>
      </c>
      <c r="B26883" s="10">
        <v>45206.895833333336</v>
      </c>
      <c r="C26883" s="23">
        <v>1731.6625763178763</v>
      </c>
      <c r="D26883" s="23">
        <v>966.30263178535438</v>
      </c>
      <c r="E26883" s="23">
        <v>2201.2611162820763</v>
      </c>
      <c r="F26883" s="32">
        <f t="shared" si="419"/>
        <v>4899.2263243853067</v>
      </c>
    </row>
    <row r="26884" spans="1:6">
      <c r="A26884" s="10">
        <v>45206.895833333336</v>
      </c>
      <c r="B26884" s="10">
        <v>45206.90625</v>
      </c>
      <c r="C26884" s="23">
        <v>1662.5595189724118</v>
      </c>
      <c r="D26884" s="23">
        <v>950.13716249077652</v>
      </c>
      <c r="E26884" s="23">
        <v>2162.6504440567633</v>
      </c>
      <c r="F26884" s="32">
        <f t="shared" si="419"/>
        <v>4775.3471255199511</v>
      </c>
    </row>
    <row r="26885" spans="1:6">
      <c r="A26885" s="10">
        <v>45206.90625</v>
      </c>
      <c r="B26885" s="10">
        <v>45206.916666666664</v>
      </c>
      <c r="C26885" s="23">
        <v>1524.0913355069256</v>
      </c>
      <c r="D26885" s="23">
        <v>929.50214607882185</v>
      </c>
      <c r="E26885" s="23">
        <v>2117.8105184189135</v>
      </c>
      <c r="F26885" s="32">
        <f t="shared" si="419"/>
        <v>4571.4040000046607</v>
      </c>
    </row>
    <row r="26886" spans="1:6">
      <c r="A26886" s="10">
        <v>45206.916666666664</v>
      </c>
      <c r="B26886" s="10">
        <v>45206.927083333336</v>
      </c>
      <c r="C26886" s="23">
        <v>1458.1388578154742</v>
      </c>
      <c r="D26886" s="23">
        <v>918.09963314074025</v>
      </c>
      <c r="E26886" s="23">
        <v>2095.3734390258887</v>
      </c>
      <c r="F26886" s="32">
        <f t="shared" si="419"/>
        <v>4471.611929982103</v>
      </c>
    </row>
    <row r="26887" spans="1:6">
      <c r="A26887" s="10">
        <v>45206.927083333336</v>
      </c>
      <c r="B26887" s="10">
        <v>45206.9375</v>
      </c>
      <c r="C26887" s="23">
        <v>1430.4802857996706</v>
      </c>
      <c r="D26887" s="23">
        <v>878.91668728603554</v>
      </c>
      <c r="E26887" s="23">
        <v>2018.0425998263399</v>
      </c>
      <c r="F26887" s="32">
        <f t="shared" si="419"/>
        <v>4327.4395729120461</v>
      </c>
    </row>
    <row r="26888" spans="1:6">
      <c r="A26888" s="10">
        <v>45206.9375</v>
      </c>
      <c r="B26888" s="10">
        <v>45206.947916666664</v>
      </c>
      <c r="C26888" s="23">
        <v>1271.2167833185861</v>
      </c>
      <c r="D26888" s="23">
        <v>832.15783546430498</v>
      </c>
      <c r="E26888" s="23">
        <v>1912.8511713832413</v>
      </c>
      <c r="F26888" s="32">
        <f t="shared" si="419"/>
        <v>4016.2257901661324</v>
      </c>
    </row>
    <row r="26889" spans="1:6">
      <c r="A26889" s="10">
        <v>45206.947916666664</v>
      </c>
      <c r="B26889" s="10">
        <v>45206.958333333336</v>
      </c>
      <c r="C26889" s="23">
        <v>1148.7355327679643</v>
      </c>
      <c r="D26889" s="23">
        <v>799.8928303166017</v>
      </c>
      <c r="E26889" s="23">
        <v>1845.2607047263391</v>
      </c>
      <c r="F26889" s="32">
        <f t="shared" si="419"/>
        <v>3793.8890678109051</v>
      </c>
    </row>
    <row r="26890" spans="1:6">
      <c r="A26890" s="10">
        <v>45206.958333333336</v>
      </c>
      <c r="B26890" s="10">
        <v>45206.96875</v>
      </c>
      <c r="C26890" s="23">
        <v>1053.6628957319831</v>
      </c>
      <c r="D26890" s="23">
        <v>755.40680935210662</v>
      </c>
      <c r="E26890" s="23">
        <v>1747.5379465959336</v>
      </c>
      <c r="F26890" s="32">
        <f t="shared" si="419"/>
        <v>3556.6076516800231</v>
      </c>
    </row>
    <row r="26891" spans="1:6">
      <c r="A26891" s="10">
        <v>45206.96875</v>
      </c>
      <c r="B26891" s="10">
        <v>45206.979166666664</v>
      </c>
      <c r="C26891" s="23">
        <v>970.15482437406797</v>
      </c>
      <c r="D26891" s="23">
        <v>721.73176683294901</v>
      </c>
      <c r="E26891" s="23">
        <v>1677.0035304090488</v>
      </c>
      <c r="F26891" s="32">
        <f t="shared" si="419"/>
        <v>3368.8901216160657</v>
      </c>
    </row>
    <row r="26892" spans="1:6">
      <c r="A26892" s="10">
        <v>45206.979166666664</v>
      </c>
      <c r="B26892" s="10">
        <v>45206.989583333336</v>
      </c>
      <c r="C26892" s="23">
        <v>894.00911553344292</v>
      </c>
      <c r="D26892" s="23">
        <v>688.40179168634847</v>
      </c>
      <c r="E26892" s="23">
        <v>1608.544366717211</v>
      </c>
      <c r="F26892" s="32">
        <f t="shared" si="419"/>
        <v>3190.9552739370024</v>
      </c>
    </row>
    <row r="26893" spans="1:6">
      <c r="A26893" s="10">
        <v>45206.989583333336</v>
      </c>
      <c r="B26893" s="10">
        <v>45207</v>
      </c>
      <c r="C26893" s="23">
        <v>860.81266551283011</v>
      </c>
      <c r="D26893" s="23">
        <v>659.77074245807103</v>
      </c>
      <c r="E26893" s="23">
        <v>1544.7897368473107</v>
      </c>
      <c r="F26893" s="32">
        <f t="shared" si="419"/>
        <v>3065.3731448182116</v>
      </c>
    </row>
    <row r="26894" spans="1:6">
      <c r="A26894" s="10">
        <v>45207</v>
      </c>
      <c r="B26894" s="10">
        <v>45207.010416666664</v>
      </c>
      <c r="C26894" s="23">
        <v>814.90160564427072</v>
      </c>
      <c r="D26894" s="23">
        <v>632.51147359456399</v>
      </c>
      <c r="E26894" s="23">
        <v>1477.9475581293273</v>
      </c>
      <c r="F26894" s="32">
        <f t="shared" si="419"/>
        <v>2925.3606373681619</v>
      </c>
    </row>
    <row r="26895" spans="1:6">
      <c r="A26895" s="10">
        <v>45207.010416666664</v>
      </c>
      <c r="B26895" s="10">
        <v>45207.020833333336</v>
      </c>
      <c r="C26895" s="23">
        <v>793.44853237999678</v>
      </c>
      <c r="D26895" s="23">
        <v>610.90391763715627</v>
      </c>
      <c r="E26895" s="23">
        <v>1436.048507091381</v>
      </c>
      <c r="F26895" s="32">
        <f t="shared" si="419"/>
        <v>2840.4009571085339</v>
      </c>
    </row>
    <row r="26896" spans="1:6">
      <c r="A26896" s="10">
        <v>45207.020833333336</v>
      </c>
      <c r="B26896" s="10">
        <v>45207.03125</v>
      </c>
      <c r="C26896" s="23">
        <v>780.67483372069228</v>
      </c>
      <c r="D26896" s="23">
        <v>590.17262891019232</v>
      </c>
      <c r="E26896" s="23">
        <v>1393.5590485575115</v>
      </c>
      <c r="F26896" s="32">
        <f t="shared" si="419"/>
        <v>2764.4065111883961</v>
      </c>
    </row>
    <row r="26897" spans="1:6">
      <c r="A26897" s="10">
        <v>45207.03125</v>
      </c>
      <c r="B26897" s="10">
        <v>45207.041666666664</v>
      </c>
      <c r="C26897" s="23">
        <v>780.41757956029869</v>
      </c>
      <c r="D26897" s="23">
        <v>576.76658503739804</v>
      </c>
      <c r="E26897" s="23">
        <v>1362.7463578257234</v>
      </c>
      <c r="F26897" s="32">
        <f t="shared" si="419"/>
        <v>2719.9305224234204</v>
      </c>
    </row>
    <row r="26898" spans="1:6">
      <c r="A26898" s="10">
        <v>45207.041666666664</v>
      </c>
      <c r="B26898" s="10">
        <v>45207.052083333336</v>
      </c>
      <c r="C26898" s="23">
        <v>769.63307415030135</v>
      </c>
      <c r="D26898" s="23">
        <v>561.01165646637878</v>
      </c>
      <c r="E26898" s="23">
        <v>1328.4270085454996</v>
      </c>
      <c r="F26898" s="32">
        <f t="shared" si="419"/>
        <v>2659.0717391621797</v>
      </c>
    </row>
    <row r="26899" spans="1:6">
      <c r="A26899" s="10">
        <v>45207.052083333336</v>
      </c>
      <c r="B26899" s="10">
        <v>45207.0625</v>
      </c>
      <c r="C26899" s="23">
        <v>778.4472698388895</v>
      </c>
      <c r="D26899" s="23">
        <v>550.52829025387291</v>
      </c>
      <c r="E26899" s="23">
        <v>1304.3079500495892</v>
      </c>
      <c r="F26899" s="32">
        <f t="shared" ref="F26899:F26962" si="420">SUM(C26899:E26899)</f>
        <v>2633.2835101423516</v>
      </c>
    </row>
    <row r="26900" spans="1:6">
      <c r="A26900" s="10">
        <v>45207.0625</v>
      </c>
      <c r="B26900" s="10">
        <v>45207.072916666664</v>
      </c>
      <c r="C26900" s="23">
        <v>798.62674321270765</v>
      </c>
      <c r="D26900" s="23">
        <v>544.01899900924718</v>
      </c>
      <c r="E26900" s="23">
        <v>1285.5708754662508</v>
      </c>
      <c r="F26900" s="32">
        <f t="shared" si="420"/>
        <v>2628.2166176882056</v>
      </c>
    </row>
    <row r="26901" spans="1:6">
      <c r="A26901" s="10">
        <v>45207.072916666664</v>
      </c>
      <c r="B26901" s="10">
        <v>45207.083333333336</v>
      </c>
      <c r="C26901" s="23">
        <v>845.30997727256658</v>
      </c>
      <c r="D26901" s="23">
        <v>535.49967787109301</v>
      </c>
      <c r="E26901" s="23">
        <v>1264.5817434541414</v>
      </c>
      <c r="F26901" s="32">
        <f t="shared" si="420"/>
        <v>2645.3913985978011</v>
      </c>
    </row>
    <row r="26902" spans="1:6">
      <c r="A26902" s="10">
        <v>45207.083333333336</v>
      </c>
      <c r="B26902" s="10">
        <v>45207.09375</v>
      </c>
      <c r="C26902" s="23">
        <v>841.40163917355449</v>
      </c>
      <c r="D26902" s="23">
        <v>529.24691826271828</v>
      </c>
      <c r="E26902" s="23">
        <v>1256.7840648675756</v>
      </c>
      <c r="F26902" s="32">
        <f t="shared" si="420"/>
        <v>2627.4326223038483</v>
      </c>
    </row>
    <row r="26903" spans="1:6">
      <c r="A26903" s="10">
        <v>45207.09375</v>
      </c>
      <c r="B26903" s="10">
        <v>45207.104166666664</v>
      </c>
      <c r="C26903" s="23">
        <v>826.40105859420714</v>
      </c>
      <c r="D26903" s="23">
        <v>529.14520194157819</v>
      </c>
      <c r="E26903" s="23">
        <v>1251.65418212647</v>
      </c>
      <c r="F26903" s="32">
        <f t="shared" si="420"/>
        <v>2607.2004426622552</v>
      </c>
    </row>
    <row r="26904" spans="1:6">
      <c r="A26904" s="10">
        <v>45207.104166666664</v>
      </c>
      <c r="B26904" s="10">
        <v>45207.114583333336</v>
      </c>
      <c r="C26904" s="23">
        <v>759.44114537759265</v>
      </c>
      <c r="D26904" s="23">
        <v>522.61375777220815</v>
      </c>
      <c r="E26904" s="23">
        <v>1240.4497307811832</v>
      </c>
      <c r="F26904" s="32">
        <f t="shared" si="420"/>
        <v>2522.5046339309838</v>
      </c>
    </row>
    <row r="26905" spans="1:6">
      <c r="A26905" s="10">
        <v>45207.114583333336</v>
      </c>
      <c r="B26905" s="10">
        <v>45207.125</v>
      </c>
      <c r="C26905" s="23">
        <v>732.31509721746784</v>
      </c>
      <c r="D26905" s="23">
        <v>518.92151189060928</v>
      </c>
      <c r="E26905" s="23">
        <v>1234.1899052266933</v>
      </c>
      <c r="F26905" s="32">
        <f t="shared" si="420"/>
        <v>2485.4265143347702</v>
      </c>
    </row>
    <row r="26906" spans="1:6">
      <c r="A26906" s="10">
        <v>45207.125</v>
      </c>
      <c r="B26906" s="10">
        <v>45207.135416666664</v>
      </c>
      <c r="C26906" s="23">
        <v>706.19422135874527</v>
      </c>
      <c r="D26906" s="23">
        <v>518.54507232132869</v>
      </c>
      <c r="E26906" s="23">
        <v>1230.4953655333068</v>
      </c>
      <c r="F26906" s="32">
        <f t="shared" si="420"/>
        <v>2455.2346592133808</v>
      </c>
    </row>
    <row r="26907" spans="1:6">
      <c r="A26907" s="10">
        <v>45207.135416666664</v>
      </c>
      <c r="B26907" s="10">
        <v>45207.145833333336</v>
      </c>
      <c r="C26907" s="23">
        <v>707.55438138864668</v>
      </c>
      <c r="D26907" s="23">
        <v>520.34090245933498</v>
      </c>
      <c r="E26907" s="23">
        <v>1238.5405958249544</v>
      </c>
      <c r="F26907" s="32">
        <f t="shared" si="420"/>
        <v>2466.4358796729362</v>
      </c>
    </row>
    <row r="26908" spans="1:6">
      <c r="A26908" s="10">
        <v>45207.145833333336</v>
      </c>
      <c r="B26908" s="10">
        <v>45207.15625</v>
      </c>
      <c r="C26908" s="23">
        <v>705.61350167029786</v>
      </c>
      <c r="D26908" s="23">
        <v>518.66518017866463</v>
      </c>
      <c r="E26908" s="23">
        <v>1232.5091625803168</v>
      </c>
      <c r="F26908" s="32">
        <f t="shared" si="420"/>
        <v>2456.7878444292792</v>
      </c>
    </row>
    <row r="26909" spans="1:6">
      <c r="A26909" s="10">
        <v>45207.15625</v>
      </c>
      <c r="B26909" s="10">
        <v>45207.166666666664</v>
      </c>
      <c r="C26909" s="23">
        <v>709.19599791857695</v>
      </c>
      <c r="D26909" s="23">
        <v>524.45454787948756</v>
      </c>
      <c r="E26909" s="23">
        <v>1245.8856698334635</v>
      </c>
      <c r="F26909" s="32">
        <f t="shared" si="420"/>
        <v>2479.5362156315277</v>
      </c>
    </row>
    <row r="26910" spans="1:6">
      <c r="A26910" s="10">
        <v>45207.166666666664</v>
      </c>
      <c r="B26910" s="10">
        <v>45207.177083333336</v>
      </c>
      <c r="C26910" s="23">
        <v>710.81060059673189</v>
      </c>
      <c r="D26910" s="23">
        <v>525.078812797919</v>
      </c>
      <c r="E26910" s="23">
        <v>1247.119873770868</v>
      </c>
      <c r="F26910" s="32">
        <f t="shared" si="420"/>
        <v>2483.0092871655188</v>
      </c>
    </row>
    <row r="26911" spans="1:6">
      <c r="A26911" s="10">
        <v>45207.177083333336</v>
      </c>
      <c r="B26911" s="10">
        <v>45207.1875</v>
      </c>
      <c r="C26911" s="23">
        <v>707.80336194850611</v>
      </c>
      <c r="D26911" s="23">
        <v>527.03896891885802</v>
      </c>
      <c r="E26911" s="23">
        <v>1251.9517005899734</v>
      </c>
      <c r="F26911" s="32">
        <f t="shared" si="420"/>
        <v>2486.7940314573375</v>
      </c>
    </row>
    <row r="26912" spans="1:6">
      <c r="A26912" s="10">
        <v>45207.1875</v>
      </c>
      <c r="B26912" s="10">
        <v>45207.197916666664</v>
      </c>
      <c r="C26912" s="23">
        <v>708.42741883064514</v>
      </c>
      <c r="D26912" s="23">
        <v>538.98834603858813</v>
      </c>
      <c r="E26912" s="23">
        <v>1279.4268174991898</v>
      </c>
      <c r="F26912" s="32">
        <f t="shared" si="420"/>
        <v>2526.8425823684229</v>
      </c>
    </row>
    <row r="26913" spans="1:6">
      <c r="A26913" s="10">
        <v>45207.197916666664</v>
      </c>
      <c r="B26913" s="10">
        <v>45207.208333333336</v>
      </c>
      <c r="C26913" s="23">
        <v>708.97990009574505</v>
      </c>
      <c r="D26913" s="23">
        <v>539.21455675224206</v>
      </c>
      <c r="E26913" s="23">
        <v>1278.3997305266635</v>
      </c>
      <c r="F26913" s="32">
        <f t="shared" si="420"/>
        <v>2526.5941873746506</v>
      </c>
    </row>
    <row r="26914" spans="1:6">
      <c r="A26914" s="10">
        <v>45207.208333333336</v>
      </c>
      <c r="B26914" s="10">
        <v>45207.21875</v>
      </c>
      <c r="C26914" s="23">
        <v>732.48858933907661</v>
      </c>
      <c r="D26914" s="23">
        <v>552.71768613556674</v>
      </c>
      <c r="E26914" s="23">
        <v>1310.0263869456551</v>
      </c>
      <c r="F26914" s="32">
        <f t="shared" si="420"/>
        <v>2595.2326624202988</v>
      </c>
    </row>
    <row r="26915" spans="1:6">
      <c r="A26915" s="10">
        <v>45207.21875</v>
      </c>
      <c r="B26915" s="10">
        <v>45207.229166666664</v>
      </c>
      <c r="C26915" s="23">
        <v>740.72727643110215</v>
      </c>
      <c r="D26915" s="23">
        <v>544.04300201414071</v>
      </c>
      <c r="E26915" s="23">
        <v>1289.9777890420346</v>
      </c>
      <c r="F26915" s="32">
        <f t="shared" si="420"/>
        <v>2574.7480674872777</v>
      </c>
    </row>
    <row r="26916" spans="1:6">
      <c r="A26916" s="10">
        <v>45207.229166666664</v>
      </c>
      <c r="B26916" s="10">
        <v>45207.239583333336</v>
      </c>
      <c r="C26916" s="23">
        <v>734.7702383026982</v>
      </c>
      <c r="D26916" s="23">
        <v>550.49206503760047</v>
      </c>
      <c r="E26916" s="23">
        <v>1305.1886700676387</v>
      </c>
      <c r="F26916" s="32">
        <f t="shared" si="420"/>
        <v>2590.4509734079375</v>
      </c>
    </row>
    <row r="26917" spans="1:6">
      <c r="A26917" s="10">
        <v>45207.239583333336</v>
      </c>
      <c r="B26917" s="10">
        <v>45207.25</v>
      </c>
      <c r="C26917" s="23">
        <v>737.80460354124443</v>
      </c>
      <c r="D26917" s="23">
        <v>550.01251084401656</v>
      </c>
      <c r="E26917" s="23">
        <v>1300.5705390863973</v>
      </c>
      <c r="F26917" s="32">
        <f t="shared" si="420"/>
        <v>2588.3876534716583</v>
      </c>
    </row>
    <row r="26918" spans="1:6">
      <c r="A26918" s="10">
        <v>45207.25</v>
      </c>
      <c r="B26918" s="10">
        <v>45207.260416666664</v>
      </c>
      <c r="C26918" s="23">
        <v>764.23033974229202</v>
      </c>
      <c r="D26918" s="23">
        <v>561.7734137008739</v>
      </c>
      <c r="E26918" s="23">
        <v>1326.685648798586</v>
      </c>
      <c r="F26918" s="32">
        <f t="shared" si="420"/>
        <v>2652.6894022417518</v>
      </c>
    </row>
    <row r="26919" spans="1:6">
      <c r="A26919" s="10">
        <v>45207.260416666664</v>
      </c>
      <c r="B26919" s="10">
        <v>45207.270833333336</v>
      </c>
      <c r="C26919" s="23">
        <v>780.58120839072149</v>
      </c>
      <c r="D26919" s="23">
        <v>569.0699345322023</v>
      </c>
      <c r="E26919" s="23">
        <v>1339.5162117260386</v>
      </c>
      <c r="F26919" s="32">
        <f t="shared" si="420"/>
        <v>2689.1673546489624</v>
      </c>
    </row>
    <row r="26920" spans="1:6">
      <c r="A26920" s="10">
        <v>45207.270833333336</v>
      </c>
      <c r="B26920" s="10">
        <v>45207.28125</v>
      </c>
      <c r="C26920" s="23">
        <v>789.32645767561598</v>
      </c>
      <c r="D26920" s="23">
        <v>586.53970884845046</v>
      </c>
      <c r="E26920" s="23">
        <v>1378.231476125788</v>
      </c>
      <c r="F26920" s="32">
        <f t="shared" si="420"/>
        <v>2754.0976426498546</v>
      </c>
    </row>
    <row r="26921" spans="1:6">
      <c r="A26921" s="10">
        <v>45207.28125</v>
      </c>
      <c r="B26921" s="10">
        <v>45207.291666666664</v>
      </c>
      <c r="C26921" s="23">
        <v>806.37974478558544</v>
      </c>
      <c r="D26921" s="23">
        <v>604.47878051969155</v>
      </c>
      <c r="E26921" s="23">
        <v>1416.1149187967203</v>
      </c>
      <c r="F26921" s="32">
        <f t="shared" si="420"/>
        <v>2826.9734441019973</v>
      </c>
    </row>
    <row r="26922" spans="1:6">
      <c r="A26922" s="10">
        <v>45207.291666666664</v>
      </c>
      <c r="B26922" s="10">
        <v>45207.302083333336</v>
      </c>
      <c r="C26922" s="23">
        <v>852.15064925364004</v>
      </c>
      <c r="D26922" s="23">
        <v>644.17443115265905</v>
      </c>
      <c r="E26922" s="23">
        <v>1504.1355583083821</v>
      </c>
      <c r="F26922" s="32">
        <f t="shared" si="420"/>
        <v>3000.4606387146814</v>
      </c>
    </row>
    <row r="26923" spans="1:6">
      <c r="A26923" s="10">
        <v>45207.302083333336</v>
      </c>
      <c r="B26923" s="10">
        <v>45207.3125</v>
      </c>
      <c r="C26923" s="23">
        <v>849.22072140987575</v>
      </c>
      <c r="D26923" s="23">
        <v>646.70766996486793</v>
      </c>
      <c r="E26923" s="23">
        <v>1510.1622300841523</v>
      </c>
      <c r="F26923" s="32">
        <f t="shared" si="420"/>
        <v>3006.0906214588958</v>
      </c>
    </row>
    <row r="26924" spans="1:6">
      <c r="A26924" s="10">
        <v>45207.3125</v>
      </c>
      <c r="B26924" s="10">
        <v>45207.322916666664</v>
      </c>
      <c r="C26924" s="23">
        <v>842.35462464785167</v>
      </c>
      <c r="D26924" s="23">
        <v>667.65832296593112</v>
      </c>
      <c r="E26924" s="23">
        <v>1561.5197835746126</v>
      </c>
      <c r="F26924" s="32">
        <f t="shared" si="420"/>
        <v>3071.5327311883952</v>
      </c>
    </row>
    <row r="26925" spans="1:6">
      <c r="A26925" s="10">
        <v>45207.322916666664</v>
      </c>
      <c r="B26925" s="10">
        <v>45207.333333333336</v>
      </c>
      <c r="C26925" s="23">
        <v>857.6706714942037</v>
      </c>
      <c r="D26925" s="23">
        <v>707.27023844586847</v>
      </c>
      <c r="E26925" s="23">
        <v>1652.420931094739</v>
      </c>
      <c r="F26925" s="32">
        <f t="shared" si="420"/>
        <v>3217.3618410348113</v>
      </c>
    </row>
    <row r="26926" spans="1:6">
      <c r="A26926" s="10">
        <v>45207.333333333336</v>
      </c>
      <c r="B26926" s="10">
        <v>45207.34375</v>
      </c>
      <c r="C26926" s="23">
        <v>885.42382294006461</v>
      </c>
      <c r="D26926" s="23">
        <v>742.91799533920062</v>
      </c>
      <c r="E26926" s="23">
        <v>1753.595660201745</v>
      </c>
      <c r="F26926" s="32">
        <f t="shared" si="420"/>
        <v>3381.9374784810102</v>
      </c>
    </row>
    <row r="26927" spans="1:6">
      <c r="A26927" s="10">
        <v>45207.34375</v>
      </c>
      <c r="B26927" s="10">
        <v>45207.354166666664</v>
      </c>
      <c r="C26927" s="23">
        <v>897.35011160536476</v>
      </c>
      <c r="D26927" s="23">
        <v>771.68878082203219</v>
      </c>
      <c r="E26927" s="23">
        <v>1848.4777410196875</v>
      </c>
      <c r="F26927" s="32">
        <f t="shared" si="420"/>
        <v>3517.5166334470846</v>
      </c>
    </row>
    <row r="26928" spans="1:6">
      <c r="A26928" s="10">
        <v>45207.354166666664</v>
      </c>
      <c r="B26928" s="10">
        <v>45207.364583333336</v>
      </c>
      <c r="C26928" s="23">
        <v>891.92292158983162</v>
      </c>
      <c r="D26928" s="23">
        <v>767.57982227100285</v>
      </c>
      <c r="E26928" s="23">
        <v>1928.4381248026139</v>
      </c>
      <c r="F26928" s="32">
        <f t="shared" si="420"/>
        <v>3587.9408686634483</v>
      </c>
    </row>
    <row r="26929" spans="1:6">
      <c r="A26929" s="10">
        <v>45207.364583333336</v>
      </c>
      <c r="B26929" s="10">
        <v>45207.375</v>
      </c>
      <c r="C26929" s="23">
        <v>912.00372615281765</v>
      </c>
      <c r="D26929" s="23">
        <v>758.32096116453306</v>
      </c>
      <c r="E26929" s="23">
        <v>2001.0433154616244</v>
      </c>
      <c r="F26929" s="32">
        <f t="shared" si="420"/>
        <v>3671.3680027789751</v>
      </c>
    </row>
    <row r="26930" spans="1:6">
      <c r="A26930" s="10">
        <v>45207.375</v>
      </c>
      <c r="B26930" s="10">
        <v>45207.385416666664</v>
      </c>
      <c r="C26930" s="23">
        <v>909.41611967659787</v>
      </c>
      <c r="D26930" s="23">
        <v>743.22271563972015</v>
      </c>
      <c r="E26930" s="23">
        <v>2012.3005173940569</v>
      </c>
      <c r="F26930" s="32">
        <f t="shared" si="420"/>
        <v>3664.9393527103748</v>
      </c>
    </row>
    <row r="26931" spans="1:6">
      <c r="A26931" s="10">
        <v>45207.385416666664</v>
      </c>
      <c r="B26931" s="10">
        <v>45207.395833333336</v>
      </c>
      <c r="C26931" s="23">
        <v>904.08672835866651</v>
      </c>
      <c r="D26931" s="23">
        <v>708.52159776233952</v>
      </c>
      <c r="E26931" s="23">
        <v>2067.1551102511071</v>
      </c>
      <c r="F26931" s="32">
        <f t="shared" si="420"/>
        <v>3679.7634363721131</v>
      </c>
    </row>
    <row r="26932" spans="1:6">
      <c r="A26932" s="10">
        <v>45207.395833333336</v>
      </c>
      <c r="B26932" s="10">
        <v>45207.40625</v>
      </c>
      <c r="C26932" s="23">
        <v>894.41066259340096</v>
      </c>
      <c r="D26932" s="23">
        <v>674.74266100156183</v>
      </c>
      <c r="E26932" s="23">
        <v>2225.1159347548601</v>
      </c>
      <c r="F26932" s="32">
        <f t="shared" si="420"/>
        <v>3794.2692583498228</v>
      </c>
    </row>
    <row r="26933" spans="1:6">
      <c r="A26933" s="10">
        <v>45207.40625</v>
      </c>
      <c r="B26933" s="10">
        <v>45207.416666666664</v>
      </c>
      <c r="C26933" s="23">
        <v>900.4664500502389</v>
      </c>
      <c r="D26933" s="23">
        <v>660.32151465275706</v>
      </c>
      <c r="E26933" s="23">
        <v>2268.2645610198679</v>
      </c>
      <c r="F26933" s="32">
        <f t="shared" si="420"/>
        <v>3829.0525257228637</v>
      </c>
    </row>
    <row r="26934" spans="1:6">
      <c r="A26934" s="10">
        <v>45207.416666666664</v>
      </c>
      <c r="B26934" s="10">
        <v>45207.427083333336</v>
      </c>
      <c r="C26934" s="23">
        <v>866.05493773057378</v>
      </c>
      <c r="D26934" s="23">
        <v>603.46491061643837</v>
      </c>
      <c r="E26934" s="23">
        <v>2240.6779759073047</v>
      </c>
      <c r="F26934" s="32">
        <f t="shared" si="420"/>
        <v>3710.1978242543169</v>
      </c>
    </row>
    <row r="26935" spans="1:6">
      <c r="A26935" s="10">
        <v>45207.427083333336</v>
      </c>
      <c r="B26935" s="10">
        <v>45207.4375</v>
      </c>
      <c r="C26935" s="23">
        <v>854.06528670112198</v>
      </c>
      <c r="D26935" s="23">
        <v>552.41615991700883</v>
      </c>
      <c r="E26935" s="23">
        <v>2243.261176075408</v>
      </c>
      <c r="F26935" s="32">
        <f t="shared" si="420"/>
        <v>3649.7426226935386</v>
      </c>
    </row>
    <row r="26936" spans="1:6">
      <c r="A26936" s="10">
        <v>45207.4375</v>
      </c>
      <c r="B26936" s="10">
        <v>45207.447916666664</v>
      </c>
      <c r="C26936" s="23">
        <v>850.99788587422188</v>
      </c>
      <c r="D26936" s="23">
        <v>479.40365265054845</v>
      </c>
      <c r="E26936" s="23">
        <v>2189.1312276191829</v>
      </c>
      <c r="F26936" s="32">
        <f t="shared" si="420"/>
        <v>3519.5327661439533</v>
      </c>
    </row>
    <row r="26937" spans="1:6">
      <c r="A26937" s="10">
        <v>45207.447916666664</v>
      </c>
      <c r="B26937" s="10">
        <v>45207.458333333336</v>
      </c>
      <c r="C26937" s="23">
        <v>838.86851664004234</v>
      </c>
      <c r="D26937" s="23">
        <v>442.61967307500061</v>
      </c>
      <c r="E26937" s="23">
        <v>2181.490589140607</v>
      </c>
      <c r="F26937" s="32">
        <f t="shared" si="420"/>
        <v>3462.97877885565</v>
      </c>
    </row>
    <row r="26938" spans="1:6">
      <c r="A26938" s="10">
        <v>45207.458333333336</v>
      </c>
      <c r="B26938" s="10">
        <v>45207.46875</v>
      </c>
      <c r="C26938" s="23">
        <v>810.0827841232956</v>
      </c>
      <c r="D26938" s="23">
        <v>417.88090845205642</v>
      </c>
      <c r="E26938" s="23">
        <v>2143.3863361761805</v>
      </c>
      <c r="F26938" s="32">
        <f t="shared" si="420"/>
        <v>3371.3500287515326</v>
      </c>
    </row>
    <row r="26939" spans="1:6">
      <c r="A26939" s="10">
        <v>45207.46875</v>
      </c>
      <c r="B26939" s="10">
        <v>45207.479166666664</v>
      </c>
      <c r="C26939" s="23">
        <v>812.94348106418238</v>
      </c>
      <c r="D26939" s="23">
        <v>395.91926853176506</v>
      </c>
      <c r="E26939" s="23">
        <v>2094.6257996479462</v>
      </c>
      <c r="F26939" s="32">
        <f t="shared" si="420"/>
        <v>3303.4885492438934</v>
      </c>
    </row>
    <row r="26940" spans="1:6">
      <c r="A26940" s="10">
        <v>45207.479166666664</v>
      </c>
      <c r="B26940" s="10">
        <v>45207.489583333336</v>
      </c>
      <c r="C26940" s="23">
        <v>806.9095289104182</v>
      </c>
      <c r="D26940" s="23">
        <v>386.75223574415611</v>
      </c>
      <c r="E26940" s="23">
        <v>2082.140034507232</v>
      </c>
      <c r="F26940" s="32">
        <f t="shared" si="420"/>
        <v>3275.8017991618062</v>
      </c>
    </row>
    <row r="26941" spans="1:6">
      <c r="A26941" s="10">
        <v>45207.489583333336</v>
      </c>
      <c r="B26941" s="10">
        <v>45207.5</v>
      </c>
      <c r="C26941" s="23">
        <v>804.68608989449058</v>
      </c>
      <c r="D26941" s="23">
        <v>378.7474737766791</v>
      </c>
      <c r="E26941" s="23">
        <v>2202.7495341002823</v>
      </c>
      <c r="F26941" s="32">
        <f t="shared" si="420"/>
        <v>3386.1830977714517</v>
      </c>
    </row>
    <row r="26942" spans="1:6">
      <c r="A26942" s="10">
        <v>45207.5</v>
      </c>
      <c r="B26942" s="10">
        <v>45207.510416666664</v>
      </c>
      <c r="C26942" s="23">
        <v>807.85173276442288</v>
      </c>
      <c r="D26942" s="23">
        <v>373.6598944681711</v>
      </c>
      <c r="E26942" s="23">
        <v>2050.3703643217336</v>
      </c>
      <c r="F26942" s="32">
        <f t="shared" si="420"/>
        <v>3231.8819915543277</v>
      </c>
    </row>
    <row r="26943" spans="1:6">
      <c r="A26943" s="10">
        <v>45207.510416666664</v>
      </c>
      <c r="B26943" s="10">
        <v>45207.520833333336</v>
      </c>
      <c r="C26943" s="23">
        <v>794.99278246257199</v>
      </c>
      <c r="D26943" s="23">
        <v>371.22922449996463</v>
      </c>
      <c r="E26943" s="23">
        <v>2196.1408495276228</v>
      </c>
      <c r="F26943" s="32">
        <f t="shared" si="420"/>
        <v>3362.3628564901592</v>
      </c>
    </row>
    <row r="26944" spans="1:6">
      <c r="A26944" s="10">
        <v>45207.520833333336</v>
      </c>
      <c r="B26944" s="10">
        <v>45207.53125</v>
      </c>
      <c r="C26944" s="23">
        <v>809.32019963568882</v>
      </c>
      <c r="D26944" s="23">
        <v>360.48537712279585</v>
      </c>
      <c r="E26944" s="23">
        <v>2026.5903971842636</v>
      </c>
      <c r="F26944" s="32">
        <f t="shared" si="420"/>
        <v>3196.3959739427482</v>
      </c>
    </row>
    <row r="26945" spans="1:6">
      <c r="A26945" s="10">
        <v>45207.53125</v>
      </c>
      <c r="B26945" s="10">
        <v>45207.541666666664</v>
      </c>
      <c r="C26945" s="23">
        <v>791.2193427049981</v>
      </c>
      <c r="D26945" s="23">
        <v>350.36908056717999</v>
      </c>
      <c r="E26945" s="23">
        <v>1970.0837061857728</v>
      </c>
      <c r="F26945" s="32">
        <f t="shared" si="420"/>
        <v>3111.6721294579511</v>
      </c>
    </row>
    <row r="26946" spans="1:6">
      <c r="A26946" s="10">
        <v>45207.541666666664</v>
      </c>
      <c r="B26946" s="10">
        <v>45207.552083333336</v>
      </c>
      <c r="C26946" s="23">
        <v>781.0701015067516</v>
      </c>
      <c r="D26946" s="23">
        <v>336.58741956951746</v>
      </c>
      <c r="E26946" s="23">
        <v>1896.6879232410788</v>
      </c>
      <c r="F26946" s="32">
        <f t="shared" si="420"/>
        <v>3014.3454443173478</v>
      </c>
    </row>
    <row r="26947" spans="1:6">
      <c r="A26947" s="10">
        <v>45207.552083333336</v>
      </c>
      <c r="B26947" s="10">
        <v>45207.5625</v>
      </c>
      <c r="C26947" s="23">
        <v>784.79393324363446</v>
      </c>
      <c r="D26947" s="23">
        <v>344.74994781884851</v>
      </c>
      <c r="E26947" s="23">
        <v>1986.5350022104913</v>
      </c>
      <c r="F26947" s="32">
        <f t="shared" si="420"/>
        <v>3116.0788832729741</v>
      </c>
    </row>
    <row r="26948" spans="1:6">
      <c r="A26948" s="10">
        <v>45207.5625</v>
      </c>
      <c r="B26948" s="10">
        <v>45207.572916666664</v>
      </c>
      <c r="C26948" s="23">
        <v>762.45998466672859</v>
      </c>
      <c r="D26948" s="23">
        <v>343.59767330763009</v>
      </c>
      <c r="E26948" s="23">
        <v>1664.9407404901331</v>
      </c>
      <c r="F26948" s="32">
        <f t="shared" si="420"/>
        <v>2770.9983984644919</v>
      </c>
    </row>
    <row r="26949" spans="1:6">
      <c r="A26949" s="10">
        <v>45207.572916666664</v>
      </c>
      <c r="B26949" s="10">
        <v>45207.583333333336</v>
      </c>
      <c r="C26949" s="23">
        <v>758.66408005121002</v>
      </c>
      <c r="D26949" s="23">
        <v>349.15980484959869</v>
      </c>
      <c r="E26949" s="23">
        <v>1833.3600596302354</v>
      </c>
      <c r="F26949" s="32">
        <f t="shared" si="420"/>
        <v>2941.1839445310443</v>
      </c>
    </row>
    <row r="26950" spans="1:6">
      <c r="A26950" s="10">
        <v>45207.583333333336</v>
      </c>
      <c r="B26950" s="10">
        <v>45207.59375</v>
      </c>
      <c r="C26950" s="23">
        <v>736.63047053259584</v>
      </c>
      <c r="D26950" s="23">
        <v>334.25919330892054</v>
      </c>
      <c r="E26950" s="23">
        <v>1685.8978993206088</v>
      </c>
      <c r="F26950" s="32">
        <f t="shared" si="420"/>
        <v>2756.787563162125</v>
      </c>
    </row>
    <row r="26951" spans="1:6">
      <c r="A26951" s="10">
        <v>45207.59375</v>
      </c>
      <c r="B26951" s="10">
        <v>45207.604166666664</v>
      </c>
      <c r="C26951" s="23">
        <v>733.32849914721328</v>
      </c>
      <c r="D26951" s="23">
        <v>335.96657875043513</v>
      </c>
      <c r="E26951" s="23">
        <v>1767.6232262519893</v>
      </c>
      <c r="F26951" s="32">
        <f t="shared" si="420"/>
        <v>2836.9183041496376</v>
      </c>
    </row>
    <row r="26952" spans="1:6">
      <c r="A26952" s="10">
        <v>45207.604166666664</v>
      </c>
      <c r="B26952" s="10">
        <v>45207.614583333336</v>
      </c>
      <c r="C26952" s="23">
        <v>736.47408045654424</v>
      </c>
      <c r="D26952" s="23">
        <v>318.4364600519483</v>
      </c>
      <c r="E26952" s="23">
        <v>1632.8259651030808</v>
      </c>
      <c r="F26952" s="32">
        <f t="shared" si="420"/>
        <v>2687.7365056115732</v>
      </c>
    </row>
    <row r="26953" spans="1:6">
      <c r="A26953" s="10">
        <v>45207.614583333336</v>
      </c>
      <c r="B26953" s="10">
        <v>45207.625</v>
      </c>
      <c r="C26953" s="23">
        <v>739.4805463640165</v>
      </c>
      <c r="D26953" s="23">
        <v>324.23213945047098</v>
      </c>
      <c r="E26953" s="23">
        <v>1620.230099325725</v>
      </c>
      <c r="F26953" s="32">
        <f t="shared" si="420"/>
        <v>2683.9427851402124</v>
      </c>
    </row>
    <row r="26954" spans="1:6">
      <c r="A26954" s="10">
        <v>45207.625</v>
      </c>
      <c r="B26954" s="10">
        <v>45207.635416666664</v>
      </c>
      <c r="C26954" s="23">
        <v>745.58467964490842</v>
      </c>
      <c r="D26954" s="23">
        <v>363.6163318633009</v>
      </c>
      <c r="E26954" s="23">
        <v>1611.7769789469128</v>
      </c>
      <c r="F26954" s="32">
        <f t="shared" si="420"/>
        <v>2720.9779904551224</v>
      </c>
    </row>
    <row r="26955" spans="1:6">
      <c r="A26955" s="10">
        <v>45207.635416666664</v>
      </c>
      <c r="B26955" s="10">
        <v>45207.645833333336</v>
      </c>
      <c r="C26955" s="23">
        <v>754.27639576165529</v>
      </c>
      <c r="D26955" s="23">
        <v>436.82802029907845</v>
      </c>
      <c r="E26955" s="23">
        <v>1764.2073280314662</v>
      </c>
      <c r="F26955" s="32">
        <f t="shared" si="420"/>
        <v>2955.3117440921997</v>
      </c>
    </row>
    <row r="26956" spans="1:6">
      <c r="A26956" s="10">
        <v>45207.645833333336</v>
      </c>
      <c r="B26956" s="10">
        <v>45207.65625</v>
      </c>
      <c r="C26956" s="23">
        <v>747.46861957556598</v>
      </c>
      <c r="D26956" s="23">
        <v>483.6234898457538</v>
      </c>
      <c r="E26956" s="23">
        <v>1760.480918269106</v>
      </c>
      <c r="F26956" s="32">
        <f t="shared" si="420"/>
        <v>2991.573027690426</v>
      </c>
    </row>
    <row r="26957" spans="1:6">
      <c r="A26957" s="10">
        <v>45207.65625</v>
      </c>
      <c r="B26957" s="10">
        <v>45207.666666666664</v>
      </c>
      <c r="C26957" s="23">
        <v>773.74485677989378</v>
      </c>
      <c r="D26957" s="23">
        <v>524.29128586281854</v>
      </c>
      <c r="E26957" s="23">
        <v>1835.0603173449636</v>
      </c>
      <c r="F26957" s="32">
        <f t="shared" si="420"/>
        <v>3133.0964599876761</v>
      </c>
    </row>
    <row r="26958" spans="1:6">
      <c r="A26958" s="10">
        <v>45207.666666666664</v>
      </c>
      <c r="B26958" s="10">
        <v>45207.677083333336</v>
      </c>
      <c r="C26958" s="23">
        <v>790.93225603948042</v>
      </c>
      <c r="D26958" s="23">
        <v>591.60444516385883</v>
      </c>
      <c r="E26958" s="23">
        <v>1895.7241135952045</v>
      </c>
      <c r="F26958" s="32">
        <f t="shared" si="420"/>
        <v>3278.2608147985438</v>
      </c>
    </row>
    <row r="26959" spans="1:6">
      <c r="A26959" s="10">
        <v>45207.677083333336</v>
      </c>
      <c r="B26959" s="10">
        <v>45207.6875</v>
      </c>
      <c r="C26959" s="23">
        <v>788.13407041983032</v>
      </c>
      <c r="D26959" s="23">
        <v>609.87616962223115</v>
      </c>
      <c r="E26959" s="23">
        <v>1882.8862487548749</v>
      </c>
      <c r="F26959" s="32">
        <f t="shared" si="420"/>
        <v>3280.8964887969364</v>
      </c>
    </row>
    <row r="26960" spans="1:6">
      <c r="A26960" s="10">
        <v>45207.6875</v>
      </c>
      <c r="B26960" s="10">
        <v>45207.697916666664</v>
      </c>
      <c r="C26960" s="23">
        <v>803.8253652440128</v>
      </c>
      <c r="D26960" s="23">
        <v>678.19710711296875</v>
      </c>
      <c r="E26960" s="23">
        <v>1990.7334704602108</v>
      </c>
      <c r="F26960" s="32">
        <f t="shared" si="420"/>
        <v>3472.7559428171926</v>
      </c>
    </row>
    <row r="26961" spans="1:6">
      <c r="A26961" s="10">
        <v>45207.697916666664</v>
      </c>
      <c r="B26961" s="10">
        <v>45207.708333333336</v>
      </c>
      <c r="C26961" s="23">
        <v>856.36048957479261</v>
      </c>
      <c r="D26961" s="23">
        <v>772.45179939306468</v>
      </c>
      <c r="E26961" s="23">
        <v>2065.7571394614602</v>
      </c>
      <c r="F26961" s="32">
        <f t="shared" si="420"/>
        <v>3694.5694284293177</v>
      </c>
    </row>
    <row r="26962" spans="1:6">
      <c r="A26962" s="10">
        <v>45207.708333333336</v>
      </c>
      <c r="B26962" s="10">
        <v>45207.71875</v>
      </c>
      <c r="C26962" s="23">
        <v>931.29163259592872</v>
      </c>
      <c r="D26962" s="23">
        <v>867.97656954315539</v>
      </c>
      <c r="E26962" s="23">
        <v>2203.9055777507992</v>
      </c>
      <c r="F26962" s="32">
        <f t="shared" si="420"/>
        <v>4003.1737798898835</v>
      </c>
    </row>
    <row r="26963" spans="1:6">
      <c r="A26963" s="10">
        <v>45207.71875</v>
      </c>
      <c r="B26963" s="10">
        <v>45207.729166666664</v>
      </c>
      <c r="C26963" s="23">
        <v>975.96445340946264</v>
      </c>
      <c r="D26963" s="23">
        <v>942.08332149741159</v>
      </c>
      <c r="E26963" s="23">
        <v>2318.3427990578507</v>
      </c>
      <c r="F26963" s="32">
        <f t="shared" ref="F26963:F27026" si="421">SUM(C26963:E26963)</f>
        <v>4236.3905739647253</v>
      </c>
    </row>
    <row r="26964" spans="1:6">
      <c r="A26964" s="10">
        <v>45207.729166666664</v>
      </c>
      <c r="B26964" s="10">
        <v>45207.739583333336</v>
      </c>
      <c r="C26964" s="23">
        <v>1002.3324966880448</v>
      </c>
      <c r="D26964" s="23">
        <v>997.64994300906415</v>
      </c>
      <c r="E26964" s="23">
        <v>2409.6796662173901</v>
      </c>
      <c r="F26964" s="32">
        <f t="shared" si="421"/>
        <v>4409.6621059144991</v>
      </c>
    </row>
    <row r="26965" spans="1:6">
      <c r="A26965" s="10">
        <v>45207.739583333336</v>
      </c>
      <c r="B26965" s="10">
        <v>45207.75</v>
      </c>
      <c r="C26965" s="23">
        <v>1040.6427203435185</v>
      </c>
      <c r="D26965" s="23">
        <v>1066.0414019734799</v>
      </c>
      <c r="E26965" s="23">
        <v>2495.62705907798</v>
      </c>
      <c r="F26965" s="32">
        <f t="shared" si="421"/>
        <v>4602.3111813949781</v>
      </c>
    </row>
    <row r="26966" spans="1:6">
      <c r="A26966" s="10">
        <v>45207.75</v>
      </c>
      <c r="B26966" s="10">
        <v>45207.760416666664</v>
      </c>
      <c r="C26966" s="23">
        <v>1076.7724947979391</v>
      </c>
      <c r="D26966" s="23">
        <v>1131.3662063693921</v>
      </c>
      <c r="E26966" s="23">
        <v>2590.9024721679061</v>
      </c>
      <c r="F26966" s="32">
        <f t="shared" si="421"/>
        <v>4799.0411733352375</v>
      </c>
    </row>
    <row r="26967" spans="1:6">
      <c r="A26967" s="10">
        <v>45207.760416666664</v>
      </c>
      <c r="B26967" s="10">
        <v>45207.770833333336</v>
      </c>
      <c r="C26967" s="23">
        <v>1090.2359704520572</v>
      </c>
      <c r="D26967" s="23">
        <v>1177.4474471860892</v>
      </c>
      <c r="E26967" s="23">
        <v>2673.5307389638401</v>
      </c>
      <c r="F26967" s="32">
        <f t="shared" si="421"/>
        <v>4941.2141566019864</v>
      </c>
    </row>
    <row r="26968" spans="1:6">
      <c r="A26968" s="10">
        <v>45207.770833333336</v>
      </c>
      <c r="B26968" s="10">
        <v>45207.78125</v>
      </c>
      <c r="C26968" s="23">
        <v>1111.5117826716216</v>
      </c>
      <c r="D26968" s="23">
        <v>1223.0424727196607</v>
      </c>
      <c r="E26968" s="23">
        <v>2770.3715114256784</v>
      </c>
      <c r="F26968" s="32">
        <f t="shared" si="421"/>
        <v>5104.9257668169612</v>
      </c>
    </row>
    <row r="26969" spans="1:6">
      <c r="A26969" s="10">
        <v>45207.78125</v>
      </c>
      <c r="B26969" s="10">
        <v>45207.791666666664</v>
      </c>
      <c r="C26969" s="23">
        <v>1131.645008716205</v>
      </c>
      <c r="D26969" s="23">
        <v>1267.570432098885</v>
      </c>
      <c r="E26969" s="23">
        <v>2863.253302609623</v>
      </c>
      <c r="F26969" s="32">
        <f t="shared" si="421"/>
        <v>5262.4687434247135</v>
      </c>
    </row>
    <row r="26970" spans="1:6">
      <c r="A26970" s="10">
        <v>45207.791666666664</v>
      </c>
      <c r="B26970" s="10">
        <v>45207.802083333336</v>
      </c>
      <c r="C26970" s="23">
        <v>1148.4789393469018</v>
      </c>
      <c r="D26970" s="23">
        <v>1296.06730052987</v>
      </c>
      <c r="E26970" s="23">
        <v>2916.0615305843162</v>
      </c>
      <c r="F26970" s="32">
        <f t="shared" si="421"/>
        <v>5360.607770461088</v>
      </c>
    </row>
    <row r="26971" spans="1:6">
      <c r="A26971" s="10">
        <v>45207.802083333336</v>
      </c>
      <c r="B26971" s="10">
        <v>45207.8125</v>
      </c>
      <c r="C26971" s="23">
        <v>1136.3488778816454</v>
      </c>
      <c r="D26971" s="23">
        <v>1258.9687738872599</v>
      </c>
      <c r="E26971" s="23">
        <v>2840.4776043264865</v>
      </c>
      <c r="F26971" s="32">
        <f t="shared" si="421"/>
        <v>5235.7952560953918</v>
      </c>
    </row>
    <row r="26972" spans="1:6">
      <c r="A26972" s="10">
        <v>45207.8125</v>
      </c>
      <c r="B26972" s="10">
        <v>45207.822916666664</v>
      </c>
      <c r="C26972" s="23">
        <v>1119.4440817154002</v>
      </c>
      <c r="D26972" s="23">
        <v>1217.7373149709044</v>
      </c>
      <c r="E26972" s="23">
        <v>2753.0668790334203</v>
      </c>
      <c r="F26972" s="32">
        <f t="shared" si="421"/>
        <v>5090.2482757197249</v>
      </c>
    </row>
    <row r="26973" spans="1:6">
      <c r="A26973" s="10">
        <v>45207.822916666664</v>
      </c>
      <c r="B26973" s="10">
        <v>45207.833333333336</v>
      </c>
      <c r="C26973" s="23">
        <v>1090.7526456919379</v>
      </c>
      <c r="D26973" s="23">
        <v>1176.7210136784781</v>
      </c>
      <c r="E26973" s="23">
        <v>2668.6347913466807</v>
      </c>
      <c r="F26973" s="32">
        <f t="shared" si="421"/>
        <v>4936.1084507170963</v>
      </c>
    </row>
    <row r="26974" spans="1:6">
      <c r="A26974" s="10">
        <v>45207.833333333336</v>
      </c>
      <c r="B26974" s="10">
        <v>45207.84375</v>
      </c>
      <c r="C26974" s="23">
        <v>1082.4613142378334</v>
      </c>
      <c r="D26974" s="23">
        <v>1122.5855628418067</v>
      </c>
      <c r="E26974" s="23">
        <v>2549.7016883164893</v>
      </c>
      <c r="F26974" s="32">
        <f t="shared" si="421"/>
        <v>4754.7485653961294</v>
      </c>
    </row>
    <row r="26975" spans="1:6">
      <c r="A26975" s="10">
        <v>45207.84375</v>
      </c>
      <c r="B26975" s="10">
        <v>45207.854166666664</v>
      </c>
      <c r="C26975" s="23">
        <v>1064.9611839015497</v>
      </c>
      <c r="D26975" s="23">
        <v>1081.9297979057592</v>
      </c>
      <c r="E26975" s="23">
        <v>2453.2520398843667</v>
      </c>
      <c r="F26975" s="32">
        <f t="shared" si="421"/>
        <v>4600.143021691676</v>
      </c>
    </row>
    <row r="26976" spans="1:6">
      <c r="A26976" s="10">
        <v>45207.854166666664</v>
      </c>
      <c r="B26976" s="10">
        <v>45207.864583333336</v>
      </c>
      <c r="C26976" s="23">
        <v>1050.425565016805</v>
      </c>
      <c r="D26976" s="23">
        <v>1032.8719554115155</v>
      </c>
      <c r="E26976" s="23">
        <v>2353.292260943032</v>
      </c>
      <c r="F26976" s="32">
        <f t="shared" si="421"/>
        <v>4436.5897813713527</v>
      </c>
    </row>
    <row r="26977" spans="1:6">
      <c r="A26977" s="10">
        <v>45207.864583333336</v>
      </c>
      <c r="B26977" s="10">
        <v>45207.875</v>
      </c>
      <c r="C26977" s="23">
        <v>1031.7756682823147</v>
      </c>
      <c r="D26977" s="23">
        <v>976.13266228935913</v>
      </c>
      <c r="E26977" s="23">
        <v>2234.9414009483407</v>
      </c>
      <c r="F26977" s="32">
        <f t="shared" si="421"/>
        <v>4242.8497315200148</v>
      </c>
    </row>
    <row r="26978" spans="1:6">
      <c r="A26978" s="10">
        <v>45207.875</v>
      </c>
      <c r="B26978" s="10">
        <v>45207.885416666664</v>
      </c>
      <c r="C26978" s="23">
        <v>1017.8745173842116</v>
      </c>
      <c r="D26978" s="23">
        <v>940.4514874264728</v>
      </c>
      <c r="E26978" s="23">
        <v>2154.2588589517418</v>
      </c>
      <c r="F26978" s="32">
        <f t="shared" si="421"/>
        <v>4112.5848637624258</v>
      </c>
    </row>
    <row r="26979" spans="1:6">
      <c r="A26979" s="10">
        <v>45207.885416666664</v>
      </c>
      <c r="B26979" s="10">
        <v>45207.895833333336</v>
      </c>
      <c r="C26979" s="23">
        <v>993.20803251448649</v>
      </c>
      <c r="D26979" s="23">
        <v>917.64357118106477</v>
      </c>
      <c r="E26979" s="23">
        <v>2105.7516570091361</v>
      </c>
      <c r="F26979" s="32">
        <f t="shared" si="421"/>
        <v>4016.6032607046873</v>
      </c>
    </row>
    <row r="26980" spans="1:6">
      <c r="A26980" s="10">
        <v>45207.895833333336</v>
      </c>
      <c r="B26980" s="10">
        <v>45207.90625</v>
      </c>
      <c r="C26980" s="23">
        <v>984.98525832455618</v>
      </c>
      <c r="D26980" s="23">
        <v>903.15747725324991</v>
      </c>
      <c r="E26980" s="23">
        <v>2069.6172678944204</v>
      </c>
      <c r="F26980" s="32">
        <f t="shared" si="421"/>
        <v>3957.7600034722263</v>
      </c>
    </row>
    <row r="26981" spans="1:6">
      <c r="A26981" s="10">
        <v>45207.90625</v>
      </c>
      <c r="B26981" s="10">
        <v>45207.916666666664</v>
      </c>
      <c r="C26981" s="23">
        <v>989.10023716173396</v>
      </c>
      <c r="D26981" s="23">
        <v>871.04039225031124</v>
      </c>
      <c r="E26981" s="23">
        <v>2001.2525933912716</v>
      </c>
      <c r="F26981" s="32">
        <f t="shared" si="421"/>
        <v>3861.3932228033168</v>
      </c>
    </row>
    <row r="26982" spans="1:6">
      <c r="A26982" s="10">
        <v>45207.916666666664</v>
      </c>
      <c r="B26982" s="10">
        <v>45207.927083333336</v>
      </c>
      <c r="C26982" s="23">
        <v>970.37924264285789</v>
      </c>
      <c r="D26982" s="23">
        <v>852.35672217103343</v>
      </c>
      <c r="E26982" s="23">
        <v>1957.1190588810978</v>
      </c>
      <c r="F26982" s="32">
        <f t="shared" si="421"/>
        <v>3779.8550236949891</v>
      </c>
    </row>
    <row r="26983" spans="1:6">
      <c r="A26983" s="10">
        <v>45207.927083333336</v>
      </c>
      <c r="B26983" s="10">
        <v>45207.9375</v>
      </c>
      <c r="C26983" s="23">
        <v>945.71109458673368</v>
      </c>
      <c r="D26983" s="23">
        <v>805.50661086744299</v>
      </c>
      <c r="E26983" s="23">
        <v>1867.4435192374822</v>
      </c>
      <c r="F26983" s="32">
        <f t="shared" si="421"/>
        <v>3618.6612246916588</v>
      </c>
    </row>
    <row r="26984" spans="1:6">
      <c r="A26984" s="10">
        <v>45207.9375</v>
      </c>
      <c r="B26984" s="10">
        <v>45207.947916666664</v>
      </c>
      <c r="C26984" s="23">
        <v>912.62052133388818</v>
      </c>
      <c r="D26984" s="23">
        <v>756.71051522309131</v>
      </c>
      <c r="E26984" s="23">
        <v>1755.1403051582547</v>
      </c>
      <c r="F26984" s="32">
        <f t="shared" si="421"/>
        <v>3424.4713417152343</v>
      </c>
    </row>
    <row r="26985" spans="1:6">
      <c r="A26985" s="10">
        <v>45207.947916666664</v>
      </c>
      <c r="B26985" s="10">
        <v>45207.958333333336</v>
      </c>
      <c r="C26985" s="23">
        <v>889.51736920037752</v>
      </c>
      <c r="D26985" s="23">
        <v>707.07234480701209</v>
      </c>
      <c r="E26985" s="23">
        <v>1652.9722784783821</v>
      </c>
      <c r="F26985" s="32">
        <f t="shared" si="421"/>
        <v>3249.561992485772</v>
      </c>
    </row>
    <row r="26986" spans="1:6">
      <c r="A26986" s="10">
        <v>45207.958333333336</v>
      </c>
      <c r="B26986" s="10">
        <v>45207.96875</v>
      </c>
      <c r="C26986" s="23">
        <v>852.11171953896883</v>
      </c>
      <c r="D26986" s="23">
        <v>659.95301399097389</v>
      </c>
      <c r="E26986" s="23">
        <v>1549.7850785040509</v>
      </c>
      <c r="F26986" s="32">
        <f t="shared" si="421"/>
        <v>3061.8498120339937</v>
      </c>
    </row>
    <row r="26987" spans="1:6">
      <c r="A26987" s="10">
        <v>45207.96875</v>
      </c>
      <c r="B26987" s="10">
        <v>45207.979166666664</v>
      </c>
      <c r="C26987" s="23">
        <v>856.39247400946283</v>
      </c>
      <c r="D26987" s="23">
        <v>628.87875281806248</v>
      </c>
      <c r="E26987" s="23">
        <v>1479.8246459895122</v>
      </c>
      <c r="F26987" s="32">
        <f t="shared" si="421"/>
        <v>2965.0958728170376</v>
      </c>
    </row>
    <row r="26988" spans="1:6">
      <c r="A26988" s="10">
        <v>45207.979166666664</v>
      </c>
      <c r="B26988" s="10">
        <v>45207.989583333336</v>
      </c>
      <c r="C26988" s="23">
        <v>839.24981749255255</v>
      </c>
      <c r="D26988" s="23">
        <v>597.11864686582931</v>
      </c>
      <c r="E26988" s="23">
        <v>1408.8601060278024</v>
      </c>
      <c r="F26988" s="32">
        <f t="shared" si="421"/>
        <v>2845.2285703861844</v>
      </c>
    </row>
    <row r="26989" spans="1:6">
      <c r="A26989" s="10">
        <v>45207.989583333336</v>
      </c>
      <c r="B26989" s="10">
        <v>45208</v>
      </c>
      <c r="C26989" s="23">
        <v>820.83358101799786</v>
      </c>
      <c r="D26989" s="23">
        <v>572.56171546502537</v>
      </c>
      <c r="E26989" s="23">
        <v>1353.9573302460662</v>
      </c>
      <c r="F26989" s="32">
        <f t="shared" si="421"/>
        <v>2747.3526267290895</v>
      </c>
    </row>
    <row r="26990" spans="1:6">
      <c r="A26990" s="10">
        <v>45208</v>
      </c>
      <c r="B26990" s="10">
        <v>45208.010416666664</v>
      </c>
      <c r="C26990" s="23">
        <v>766.73064605047659</v>
      </c>
      <c r="D26990" s="23">
        <v>552.17894002979642</v>
      </c>
      <c r="E26990" s="23">
        <v>1311.4181874615779</v>
      </c>
      <c r="F26990" s="32">
        <f t="shared" si="421"/>
        <v>2630.327773541851</v>
      </c>
    </row>
    <row r="26991" spans="1:6">
      <c r="A26991" s="10">
        <v>45208.010416666664</v>
      </c>
      <c r="B26991" s="10">
        <v>45208.020833333336</v>
      </c>
      <c r="C26991" s="23">
        <v>762.97994749853569</v>
      </c>
      <c r="D26991" s="23">
        <v>539.87598378379982</v>
      </c>
      <c r="E26991" s="23">
        <v>1282.5513037493802</v>
      </c>
      <c r="F26991" s="32">
        <f t="shared" si="421"/>
        <v>2585.4072350317156</v>
      </c>
    </row>
    <row r="26992" spans="1:6">
      <c r="A26992" s="10">
        <v>45208.020833333336</v>
      </c>
      <c r="B26992" s="10">
        <v>45208.03125</v>
      </c>
      <c r="C26992" s="23">
        <v>749.07154533377081</v>
      </c>
      <c r="D26992" s="23">
        <v>525.85388923723565</v>
      </c>
      <c r="E26992" s="23">
        <v>1254.9967944015127</v>
      </c>
      <c r="F26992" s="32">
        <f t="shared" si="421"/>
        <v>2529.9222289725194</v>
      </c>
    </row>
    <row r="26993" spans="1:6">
      <c r="A26993" s="10">
        <v>45208.03125</v>
      </c>
      <c r="B26993" s="10">
        <v>45208.041666666664</v>
      </c>
      <c r="C26993" s="23">
        <v>719.11803561727572</v>
      </c>
      <c r="D26993" s="23">
        <v>519.38383813815187</v>
      </c>
      <c r="E26993" s="23">
        <v>1239.0656868901922</v>
      </c>
      <c r="F26993" s="32">
        <f t="shared" si="421"/>
        <v>2477.5675606456198</v>
      </c>
    </row>
    <row r="26994" spans="1:6">
      <c r="A26994" s="10">
        <v>45208.041666666664</v>
      </c>
      <c r="B26994" s="10">
        <v>45208.052083333336</v>
      </c>
      <c r="C26994" s="23">
        <v>717.24528435927868</v>
      </c>
      <c r="D26994" s="23">
        <v>508.71701090290128</v>
      </c>
      <c r="E26994" s="23">
        <v>1218.6064282210941</v>
      </c>
      <c r="F26994" s="32">
        <f t="shared" si="421"/>
        <v>2444.568723483274</v>
      </c>
    </row>
    <row r="26995" spans="1:6">
      <c r="A26995" s="10">
        <v>45208.052083333336</v>
      </c>
      <c r="B26995" s="10">
        <v>45208.0625</v>
      </c>
      <c r="C26995" s="23">
        <v>729.29580531165175</v>
      </c>
      <c r="D26995" s="23">
        <v>501.20570050346714</v>
      </c>
      <c r="E26995" s="23">
        <v>1199.9365921007206</v>
      </c>
      <c r="F26995" s="32">
        <f t="shared" si="421"/>
        <v>2430.4380979158395</v>
      </c>
    </row>
    <row r="26996" spans="1:6">
      <c r="A26996" s="10">
        <v>45208.0625</v>
      </c>
      <c r="B26996" s="10">
        <v>45208.072916666664</v>
      </c>
      <c r="C26996" s="23">
        <v>723.0841478808577</v>
      </c>
      <c r="D26996" s="23">
        <v>494.44837411085689</v>
      </c>
      <c r="E26996" s="23">
        <v>1187.72157276284</v>
      </c>
      <c r="F26996" s="32">
        <f t="shared" si="421"/>
        <v>2405.2540947545544</v>
      </c>
    </row>
    <row r="26997" spans="1:6">
      <c r="A26997" s="10">
        <v>45208.072916666664</v>
      </c>
      <c r="B26997" s="10">
        <v>45208.083333333336</v>
      </c>
      <c r="C26997" s="23">
        <v>730.57074929376392</v>
      </c>
      <c r="D26997" s="23">
        <v>489.39022315456305</v>
      </c>
      <c r="E26997" s="23">
        <v>1172.8243217372719</v>
      </c>
      <c r="F26997" s="32">
        <f t="shared" si="421"/>
        <v>2392.785294185599</v>
      </c>
    </row>
    <row r="26998" spans="1:6">
      <c r="A26998" s="10">
        <v>45208.083333333336</v>
      </c>
      <c r="B26998" s="10">
        <v>45208.09375</v>
      </c>
      <c r="C26998" s="23">
        <v>724.95372024074641</v>
      </c>
      <c r="D26998" s="23">
        <v>489.80211068365963</v>
      </c>
      <c r="E26998" s="23">
        <v>1176.5961855004844</v>
      </c>
      <c r="F26998" s="32">
        <f t="shared" si="421"/>
        <v>2391.3520164248903</v>
      </c>
    </row>
    <row r="26999" spans="1:6">
      <c r="A26999" s="10">
        <v>45208.09375</v>
      </c>
      <c r="B26999" s="10">
        <v>45208.104166666664</v>
      </c>
      <c r="C26999" s="23">
        <v>751.00692503889627</v>
      </c>
      <c r="D26999" s="23">
        <v>487.82447260118875</v>
      </c>
      <c r="E26999" s="23">
        <v>1169.4643715818079</v>
      </c>
      <c r="F26999" s="32">
        <f t="shared" si="421"/>
        <v>2408.2957692218929</v>
      </c>
    </row>
    <row r="27000" spans="1:6">
      <c r="A27000" s="10">
        <v>45208.104166666664</v>
      </c>
      <c r="B27000" s="10">
        <v>45208.114583333336</v>
      </c>
      <c r="C27000" s="23">
        <v>739.7693044426785</v>
      </c>
      <c r="D27000" s="23">
        <v>489.50756333655613</v>
      </c>
      <c r="E27000" s="23">
        <v>1175.5478614021588</v>
      </c>
      <c r="F27000" s="32">
        <f t="shared" si="421"/>
        <v>2404.8247291813932</v>
      </c>
    </row>
    <row r="27001" spans="1:6">
      <c r="A27001" s="10">
        <v>45208.114583333336</v>
      </c>
      <c r="B27001" s="10">
        <v>45208.125</v>
      </c>
      <c r="C27001" s="23">
        <v>723.38501952119691</v>
      </c>
      <c r="D27001" s="23">
        <v>485.64775648593172</v>
      </c>
      <c r="E27001" s="23">
        <v>1170.6496382994874</v>
      </c>
      <c r="F27001" s="32">
        <f t="shared" si="421"/>
        <v>2379.682414306616</v>
      </c>
    </row>
    <row r="27002" spans="1:6">
      <c r="A27002" s="10">
        <v>45208.125</v>
      </c>
      <c r="B27002" s="10">
        <v>45208.135416666664</v>
      </c>
      <c r="C27002" s="23">
        <v>695.06017287125587</v>
      </c>
      <c r="D27002" s="23">
        <v>490.90812335844271</v>
      </c>
      <c r="E27002" s="23">
        <v>1178.5991157394865</v>
      </c>
      <c r="F27002" s="32">
        <f t="shared" si="421"/>
        <v>2364.5674119691848</v>
      </c>
    </row>
    <row r="27003" spans="1:6">
      <c r="A27003" s="10">
        <v>45208.135416666664</v>
      </c>
      <c r="B27003" s="10">
        <v>45208.145833333336</v>
      </c>
      <c r="C27003" s="23">
        <v>690.69392344051585</v>
      </c>
      <c r="D27003" s="23">
        <v>491.55170026098358</v>
      </c>
      <c r="E27003" s="23">
        <v>1180.8404630160512</v>
      </c>
      <c r="F27003" s="32">
        <f t="shared" si="421"/>
        <v>2363.0860867175506</v>
      </c>
    </row>
    <row r="27004" spans="1:6">
      <c r="A27004" s="10">
        <v>45208.145833333336</v>
      </c>
      <c r="B27004" s="10">
        <v>45208.15625</v>
      </c>
      <c r="C27004" s="23">
        <v>706.59399843989604</v>
      </c>
      <c r="D27004" s="23">
        <v>496.90839759833483</v>
      </c>
      <c r="E27004" s="23">
        <v>1190.80908453594</v>
      </c>
      <c r="F27004" s="32">
        <f t="shared" si="421"/>
        <v>2394.3114805741707</v>
      </c>
    </row>
    <row r="27005" spans="1:6">
      <c r="A27005" s="10">
        <v>45208.15625</v>
      </c>
      <c r="B27005" s="10">
        <v>45208.166666666664</v>
      </c>
      <c r="C27005" s="23">
        <v>728.57341631356962</v>
      </c>
      <c r="D27005" s="23">
        <v>506.17676017986594</v>
      </c>
      <c r="E27005" s="23">
        <v>1210.5306731353876</v>
      </c>
      <c r="F27005" s="32">
        <f t="shared" si="421"/>
        <v>2445.280849628823</v>
      </c>
    </row>
    <row r="27006" spans="1:6">
      <c r="A27006" s="10">
        <v>45208.166666666664</v>
      </c>
      <c r="B27006" s="10">
        <v>45208.177083333336</v>
      </c>
      <c r="C27006" s="23">
        <v>727.94145861206357</v>
      </c>
      <c r="D27006" s="23">
        <v>518.58874358426283</v>
      </c>
      <c r="E27006" s="23">
        <v>1237.4655871755435</v>
      </c>
      <c r="F27006" s="32">
        <f t="shared" si="421"/>
        <v>2483.9957893718702</v>
      </c>
    </row>
    <row r="27007" spans="1:6">
      <c r="A27007" s="10">
        <v>45208.177083333336</v>
      </c>
      <c r="B27007" s="10">
        <v>45208.1875</v>
      </c>
      <c r="C27007" s="23">
        <v>735.0359499663482</v>
      </c>
      <c r="D27007" s="23">
        <v>529.3319554812133</v>
      </c>
      <c r="E27007" s="23">
        <v>1258.0555433528714</v>
      </c>
      <c r="F27007" s="32">
        <f t="shared" si="421"/>
        <v>2522.4234488004331</v>
      </c>
    </row>
    <row r="27008" spans="1:6">
      <c r="A27008" s="10">
        <v>45208.1875</v>
      </c>
      <c r="B27008" s="10">
        <v>45208.197916666664</v>
      </c>
      <c r="C27008" s="23">
        <v>741.7246835716852</v>
      </c>
      <c r="D27008" s="23">
        <v>543.0673845581905</v>
      </c>
      <c r="E27008" s="23">
        <v>1291.1944348876875</v>
      </c>
      <c r="F27008" s="32">
        <f t="shared" si="421"/>
        <v>2575.9865030175633</v>
      </c>
    </row>
    <row r="27009" spans="1:6">
      <c r="A27009" s="10">
        <v>45208.197916666664</v>
      </c>
      <c r="B27009" s="10">
        <v>45208.208333333336</v>
      </c>
      <c r="C27009" s="23">
        <v>758.74622616671559</v>
      </c>
      <c r="D27009" s="23">
        <v>562.05556905171215</v>
      </c>
      <c r="E27009" s="23">
        <v>1327.6767655197948</v>
      </c>
      <c r="F27009" s="32">
        <f t="shared" si="421"/>
        <v>2648.4785607382228</v>
      </c>
    </row>
    <row r="27010" spans="1:6">
      <c r="A27010" s="10">
        <v>45208.208333333336</v>
      </c>
      <c r="B27010" s="10">
        <v>45208.21875</v>
      </c>
      <c r="C27010" s="23">
        <v>806.33670748952636</v>
      </c>
      <c r="D27010" s="23">
        <v>596.59015812428424</v>
      </c>
      <c r="E27010" s="23">
        <v>1401.4319895989306</v>
      </c>
      <c r="F27010" s="32">
        <f t="shared" si="421"/>
        <v>2804.3588552127412</v>
      </c>
    </row>
    <row r="27011" spans="1:6">
      <c r="A27011" s="10">
        <v>45208.21875</v>
      </c>
      <c r="B27011" s="10">
        <v>45208.229166666664</v>
      </c>
      <c r="C27011" s="23">
        <v>813.01818503637287</v>
      </c>
      <c r="D27011" s="23">
        <v>616.64576905652007</v>
      </c>
      <c r="E27011" s="23">
        <v>1441.300356793771</v>
      </c>
      <c r="F27011" s="32">
        <f t="shared" si="421"/>
        <v>2870.964310886664</v>
      </c>
    </row>
    <row r="27012" spans="1:6">
      <c r="A27012" s="10">
        <v>45208.229166666664</v>
      </c>
      <c r="B27012" s="10">
        <v>45208.239583333336</v>
      </c>
      <c r="C27012" s="23">
        <v>850.92701286420174</v>
      </c>
      <c r="D27012" s="23">
        <v>655.51273449038695</v>
      </c>
      <c r="E27012" s="23">
        <v>1520.4566678123697</v>
      </c>
      <c r="F27012" s="32">
        <f t="shared" si="421"/>
        <v>3026.8964151669584</v>
      </c>
    </row>
    <row r="27013" spans="1:6">
      <c r="A27013" s="10">
        <v>45208.239583333336</v>
      </c>
      <c r="B27013" s="10">
        <v>45208.25</v>
      </c>
      <c r="C27013" s="23">
        <v>878.96752514094942</v>
      </c>
      <c r="D27013" s="23">
        <v>698.57327074967111</v>
      </c>
      <c r="E27013" s="23">
        <v>1606.3899370943109</v>
      </c>
      <c r="F27013" s="32">
        <f t="shared" si="421"/>
        <v>3183.9307329849316</v>
      </c>
    </row>
    <row r="27014" spans="1:6">
      <c r="A27014" s="10">
        <v>45208.25</v>
      </c>
      <c r="B27014" s="10">
        <v>45208.260416666664</v>
      </c>
      <c r="C27014" s="23">
        <v>984.48763635498119</v>
      </c>
      <c r="D27014" s="23">
        <v>761.15051616742107</v>
      </c>
      <c r="E27014" s="23">
        <v>1732.6440950836268</v>
      </c>
      <c r="F27014" s="32">
        <f t="shared" si="421"/>
        <v>3478.2822476060292</v>
      </c>
    </row>
    <row r="27015" spans="1:6">
      <c r="A27015" s="10">
        <v>45208.260416666664</v>
      </c>
      <c r="B27015" s="10">
        <v>45208.270833333336</v>
      </c>
      <c r="C27015" s="23">
        <v>1040.7453934915552</v>
      </c>
      <c r="D27015" s="23">
        <v>825.92161261644333</v>
      </c>
      <c r="E27015" s="23">
        <v>1855.1954625021435</v>
      </c>
      <c r="F27015" s="32">
        <f t="shared" si="421"/>
        <v>3721.8624686101421</v>
      </c>
    </row>
    <row r="27016" spans="1:6">
      <c r="A27016" s="10">
        <v>45208.270833333336</v>
      </c>
      <c r="B27016" s="10">
        <v>45208.28125</v>
      </c>
      <c r="C27016" s="23">
        <v>1086.0509320976289</v>
      </c>
      <c r="D27016" s="23">
        <v>871.51232451050623</v>
      </c>
      <c r="E27016" s="23">
        <v>1951.5163998089934</v>
      </c>
      <c r="F27016" s="32">
        <f t="shared" si="421"/>
        <v>3909.0796564171287</v>
      </c>
    </row>
    <row r="27017" spans="1:6">
      <c r="A27017" s="10">
        <v>45208.28125</v>
      </c>
      <c r="B27017" s="10">
        <v>45208.291666666664</v>
      </c>
      <c r="C27017" s="23">
        <v>1146.4698933176671</v>
      </c>
      <c r="D27017" s="23">
        <v>908.77354914543616</v>
      </c>
      <c r="E27017" s="23">
        <v>2028.9014975788273</v>
      </c>
      <c r="F27017" s="32">
        <f t="shared" si="421"/>
        <v>4084.1449400419306</v>
      </c>
    </row>
    <row r="27018" spans="1:6">
      <c r="A27018" s="10">
        <v>45208.291666666664</v>
      </c>
      <c r="B27018" s="10">
        <v>45208.302083333336</v>
      </c>
      <c r="C27018" s="23">
        <v>1209.4746667197369</v>
      </c>
      <c r="D27018" s="23">
        <v>982.03224100461762</v>
      </c>
      <c r="E27018" s="23">
        <v>2177.0920156903553</v>
      </c>
      <c r="F27018" s="32">
        <f t="shared" si="421"/>
        <v>4368.5989234147091</v>
      </c>
    </row>
    <row r="27019" spans="1:6">
      <c r="A27019" s="10">
        <v>45208.302083333336</v>
      </c>
      <c r="B27019" s="10">
        <v>45208.3125</v>
      </c>
      <c r="C27019" s="23">
        <v>1239.1760629198707</v>
      </c>
      <c r="D27019" s="23">
        <v>1012.2925941422602</v>
      </c>
      <c r="E27019" s="23">
        <v>2235.5921121626225</v>
      </c>
      <c r="F27019" s="32">
        <f t="shared" si="421"/>
        <v>4487.0607692247531</v>
      </c>
    </row>
    <row r="27020" spans="1:6">
      <c r="A27020" s="10">
        <v>45208.3125</v>
      </c>
      <c r="B27020" s="10">
        <v>45208.322916666664</v>
      </c>
      <c r="C27020" s="23">
        <v>1263.2182302800547</v>
      </c>
      <c r="D27020" s="23">
        <v>1026.6581179392986</v>
      </c>
      <c r="E27020" s="23">
        <v>2257.3742162720055</v>
      </c>
      <c r="F27020" s="32">
        <f t="shared" si="421"/>
        <v>4547.250564491359</v>
      </c>
    </row>
    <row r="27021" spans="1:6">
      <c r="A27021" s="10">
        <v>45208.322916666664</v>
      </c>
      <c r="B27021" s="10">
        <v>45208.333333333336</v>
      </c>
      <c r="C27021" s="23">
        <v>1290.8750372443865</v>
      </c>
      <c r="D27021" s="23">
        <v>1039.3707208944084</v>
      </c>
      <c r="E27021" s="23">
        <v>2270.0926075578441</v>
      </c>
      <c r="F27021" s="32">
        <f t="shared" si="421"/>
        <v>4600.3383656966389</v>
      </c>
    </row>
    <row r="27022" spans="1:6">
      <c r="A27022" s="10">
        <v>45208.333333333336</v>
      </c>
      <c r="B27022" s="10">
        <v>45208.34375</v>
      </c>
      <c r="C27022" s="23">
        <v>1322.5202719829856</v>
      </c>
      <c r="D27022" s="23">
        <v>1073.4220695088156</v>
      </c>
      <c r="E27022" s="23">
        <v>2347.9741483044336</v>
      </c>
      <c r="F27022" s="32">
        <f t="shared" si="421"/>
        <v>4743.9164897962346</v>
      </c>
    </row>
    <row r="27023" spans="1:6">
      <c r="A27023" s="10">
        <v>45208.34375</v>
      </c>
      <c r="B27023" s="10">
        <v>45208.354166666664</v>
      </c>
      <c r="C27023" s="23">
        <v>1333.6456032963456</v>
      </c>
      <c r="D27023" s="23">
        <v>1098.9173418372022</v>
      </c>
      <c r="E27023" s="23">
        <v>2394.6287851620809</v>
      </c>
      <c r="F27023" s="32">
        <f t="shared" si="421"/>
        <v>4827.191730295629</v>
      </c>
    </row>
    <row r="27024" spans="1:6">
      <c r="A27024" s="10">
        <v>45208.354166666664</v>
      </c>
      <c r="B27024" s="10">
        <v>45208.364583333336</v>
      </c>
      <c r="C27024" s="23">
        <v>1351.5635827643414</v>
      </c>
      <c r="D27024" s="23">
        <v>1126.502822439475</v>
      </c>
      <c r="E27024" s="23">
        <v>2460.0907568015832</v>
      </c>
      <c r="F27024" s="32">
        <f t="shared" si="421"/>
        <v>4938.1571620054001</v>
      </c>
    </row>
    <row r="27025" spans="1:6">
      <c r="A27025" s="10">
        <v>45208.364583333336</v>
      </c>
      <c r="B27025" s="10">
        <v>45208.375</v>
      </c>
      <c r="C27025" s="23">
        <v>1366.9606266920346</v>
      </c>
      <c r="D27025" s="23">
        <v>1133.3498048948363</v>
      </c>
      <c r="E27025" s="23">
        <v>2481.5662000157959</v>
      </c>
      <c r="F27025" s="32">
        <f t="shared" si="421"/>
        <v>4981.8766316026667</v>
      </c>
    </row>
    <row r="27026" spans="1:6">
      <c r="A27026" s="10">
        <v>45208.375</v>
      </c>
      <c r="B27026" s="10">
        <v>45208.385416666664</v>
      </c>
      <c r="C27026" s="23">
        <v>1366.9508944017311</v>
      </c>
      <c r="D27026" s="23">
        <v>1134.0180164731237</v>
      </c>
      <c r="E27026" s="23">
        <v>2487.8992113361915</v>
      </c>
      <c r="F27026" s="32">
        <f t="shared" si="421"/>
        <v>4988.8681222110463</v>
      </c>
    </row>
    <row r="27027" spans="1:6">
      <c r="A27027" s="10">
        <v>45208.385416666664</v>
      </c>
      <c r="B27027" s="10">
        <v>45208.395833333336</v>
      </c>
      <c r="C27027" s="23">
        <v>1374.9381267390331</v>
      </c>
      <c r="D27027" s="23">
        <v>1136.7275659723766</v>
      </c>
      <c r="E27027" s="23">
        <v>2494.6412152339954</v>
      </c>
      <c r="F27027" s="32">
        <f t="shared" ref="F27027:F27090" si="422">SUM(C27027:E27027)</f>
        <v>5006.3069079454053</v>
      </c>
    </row>
    <row r="27028" spans="1:6">
      <c r="A27028" s="10">
        <v>45208.395833333336</v>
      </c>
      <c r="B27028" s="10">
        <v>45208.40625</v>
      </c>
      <c r="C27028" s="23">
        <v>1379.5035989282219</v>
      </c>
      <c r="D27028" s="23">
        <v>1126.7138889907665</v>
      </c>
      <c r="E27028" s="23">
        <v>2502.2575492072365</v>
      </c>
      <c r="F27028" s="32">
        <f t="shared" si="422"/>
        <v>5008.4750371262253</v>
      </c>
    </row>
    <row r="27029" spans="1:6">
      <c r="A27029" s="10">
        <v>45208.40625</v>
      </c>
      <c r="B27029" s="10">
        <v>45208.416666666664</v>
      </c>
      <c r="C27029" s="23">
        <v>1408.2838351409973</v>
      </c>
      <c r="D27029" s="23">
        <v>1147.0696388365861</v>
      </c>
      <c r="E27029" s="23">
        <v>2556.8811729096769</v>
      </c>
      <c r="F27029" s="32">
        <f t="shared" si="422"/>
        <v>5112.2346468872602</v>
      </c>
    </row>
    <row r="27030" spans="1:6">
      <c r="A27030" s="10">
        <v>45208.416666666664</v>
      </c>
      <c r="B27030" s="10">
        <v>45208.427083333336</v>
      </c>
      <c r="C27030" s="23">
        <v>1412.7494972248983</v>
      </c>
      <c r="D27030" s="23">
        <v>1163.2215182288564</v>
      </c>
      <c r="E27030" s="23">
        <v>2593.8572003034124</v>
      </c>
      <c r="F27030" s="32">
        <f t="shared" si="422"/>
        <v>5169.8282157571666</v>
      </c>
    </row>
    <row r="27031" spans="1:6">
      <c r="A27031" s="10">
        <v>45208.427083333336</v>
      </c>
      <c r="B27031" s="10">
        <v>45208.4375</v>
      </c>
      <c r="C27031" s="23">
        <v>1414.6159825929126</v>
      </c>
      <c r="D27031" s="23">
        <v>1165.9902997375264</v>
      </c>
      <c r="E27031" s="23">
        <v>2607.0785737720089</v>
      </c>
      <c r="F27031" s="32">
        <f t="shared" si="422"/>
        <v>5187.6848561024481</v>
      </c>
    </row>
    <row r="27032" spans="1:6">
      <c r="A27032" s="10">
        <v>45208.4375</v>
      </c>
      <c r="B27032" s="10">
        <v>45208.447916666664</v>
      </c>
      <c r="C27032" s="23">
        <v>1397.1743190005648</v>
      </c>
      <c r="D27032" s="23">
        <v>1165.1308790969358</v>
      </c>
      <c r="E27032" s="23">
        <v>2616.9052493192735</v>
      </c>
      <c r="F27032" s="32">
        <f t="shared" si="422"/>
        <v>5179.2104474167736</v>
      </c>
    </row>
    <row r="27033" spans="1:6">
      <c r="A27033" s="10">
        <v>45208.447916666664</v>
      </c>
      <c r="B27033" s="10">
        <v>45208.458333333336</v>
      </c>
      <c r="C27033" s="23">
        <v>1395.8695794977118</v>
      </c>
      <c r="D27033" s="23">
        <v>1165.0997477249107</v>
      </c>
      <c r="E27033" s="23">
        <v>2628.1248330112257</v>
      </c>
      <c r="F27033" s="32">
        <f t="shared" si="422"/>
        <v>5189.094160233848</v>
      </c>
    </row>
    <row r="27034" spans="1:6">
      <c r="A27034" s="10">
        <v>45208.458333333336</v>
      </c>
      <c r="B27034" s="10">
        <v>45208.46875</v>
      </c>
      <c r="C27034" s="23">
        <v>1353.3840403507184</v>
      </c>
      <c r="D27034" s="23">
        <v>1164.4378318129493</v>
      </c>
      <c r="E27034" s="23">
        <v>2638.9197749863056</v>
      </c>
      <c r="F27034" s="32">
        <f t="shared" si="422"/>
        <v>5156.7416471499728</v>
      </c>
    </row>
    <row r="27035" spans="1:6">
      <c r="A27035" s="10">
        <v>45208.46875</v>
      </c>
      <c r="B27035" s="10">
        <v>45208.479166666664</v>
      </c>
      <c r="C27035" s="23">
        <v>1370.4875507518627</v>
      </c>
      <c r="D27035" s="23">
        <v>1179.0149038900706</v>
      </c>
      <c r="E27035" s="23">
        <v>2674.7789984859155</v>
      </c>
      <c r="F27035" s="32">
        <f t="shared" si="422"/>
        <v>5224.2814531278491</v>
      </c>
    </row>
    <row r="27036" spans="1:6">
      <c r="A27036" s="10">
        <v>45208.479166666664</v>
      </c>
      <c r="B27036" s="10">
        <v>45208.489583333336</v>
      </c>
      <c r="C27036" s="23">
        <v>1396.1558171834215</v>
      </c>
      <c r="D27036" s="23">
        <v>1187.6937962398858</v>
      </c>
      <c r="E27036" s="23">
        <v>2707.5758182277627</v>
      </c>
      <c r="F27036" s="32">
        <f t="shared" si="422"/>
        <v>5291.4254316510705</v>
      </c>
    </row>
    <row r="27037" spans="1:6">
      <c r="A27037" s="10">
        <v>45208.489583333336</v>
      </c>
      <c r="B27037" s="10">
        <v>45208.5</v>
      </c>
      <c r="C27037" s="23">
        <v>1411.4351502932668</v>
      </c>
      <c r="D27037" s="23">
        <v>1197.4647712463418</v>
      </c>
      <c r="E27037" s="23">
        <v>2750.3949320083607</v>
      </c>
      <c r="F27037" s="32">
        <f t="shared" si="422"/>
        <v>5359.29485354797</v>
      </c>
    </row>
    <row r="27038" spans="1:6">
      <c r="A27038" s="10">
        <v>45208.5</v>
      </c>
      <c r="B27038" s="10">
        <v>45208.510416666664</v>
      </c>
      <c r="C27038" s="23">
        <v>1383.6613316394037</v>
      </c>
      <c r="D27038" s="23">
        <v>1182.1392180037662</v>
      </c>
      <c r="E27038" s="23">
        <v>2746.7468312331239</v>
      </c>
      <c r="F27038" s="32">
        <f t="shared" si="422"/>
        <v>5312.5473808762936</v>
      </c>
    </row>
    <row r="27039" spans="1:6">
      <c r="A27039" s="10">
        <v>45208.510416666664</v>
      </c>
      <c r="B27039" s="10">
        <v>45208.520833333336</v>
      </c>
      <c r="C27039" s="23">
        <v>1379.2429507813597</v>
      </c>
      <c r="D27039" s="23">
        <v>1179.8921724819429</v>
      </c>
      <c r="E27039" s="23">
        <v>2751.3052876321808</v>
      </c>
      <c r="F27039" s="32">
        <f t="shared" si="422"/>
        <v>5310.4404108954832</v>
      </c>
    </row>
    <row r="27040" spans="1:6">
      <c r="A27040" s="10">
        <v>45208.520833333336</v>
      </c>
      <c r="B27040" s="10">
        <v>45208.53125</v>
      </c>
      <c r="C27040" s="23">
        <v>1386.31694202581</v>
      </c>
      <c r="D27040" s="23">
        <v>1180.8600067248099</v>
      </c>
      <c r="E27040" s="23">
        <v>2715.9007592228568</v>
      </c>
      <c r="F27040" s="32">
        <f t="shared" si="422"/>
        <v>5283.0777079734762</v>
      </c>
    </row>
    <row r="27041" spans="1:6">
      <c r="A27041" s="10">
        <v>45208.53125</v>
      </c>
      <c r="B27041" s="10">
        <v>45208.541666666664</v>
      </c>
      <c r="C27041" s="23">
        <v>1432.9907649242946</v>
      </c>
      <c r="D27041" s="23">
        <v>1176.7008124672254</v>
      </c>
      <c r="E27041" s="23">
        <v>2683.9981127016094</v>
      </c>
      <c r="F27041" s="32">
        <f t="shared" si="422"/>
        <v>5293.6896900931297</v>
      </c>
    </row>
    <row r="27042" spans="1:6">
      <c r="A27042" s="10">
        <v>45208.541666666664</v>
      </c>
      <c r="B27042" s="10">
        <v>45208.552083333336</v>
      </c>
      <c r="C27042" s="23">
        <v>1431.540529205744</v>
      </c>
      <c r="D27042" s="23">
        <v>1152.272239380206</v>
      </c>
      <c r="E27042" s="23">
        <v>2668.6055124410213</v>
      </c>
      <c r="F27042" s="32">
        <f t="shared" si="422"/>
        <v>5252.4182810269713</v>
      </c>
    </row>
    <row r="27043" spans="1:6">
      <c r="A27043" s="10">
        <v>45208.552083333336</v>
      </c>
      <c r="B27043" s="10">
        <v>45208.5625</v>
      </c>
      <c r="C27043" s="23">
        <v>1386.3558459359956</v>
      </c>
      <c r="D27043" s="23">
        <v>1108.4152029953414</v>
      </c>
      <c r="E27043" s="23">
        <v>2602.3158825498031</v>
      </c>
      <c r="F27043" s="32">
        <f t="shared" si="422"/>
        <v>5097.0869314811398</v>
      </c>
    </row>
    <row r="27044" spans="1:6">
      <c r="A27044" s="10">
        <v>45208.5625</v>
      </c>
      <c r="B27044" s="10">
        <v>45208.572916666664</v>
      </c>
      <c r="C27044" s="23">
        <v>1374.4333597672751</v>
      </c>
      <c r="D27044" s="23">
        <v>1080.2020573656318</v>
      </c>
      <c r="E27044" s="23">
        <v>2582.4893803831351</v>
      </c>
      <c r="F27044" s="32">
        <f t="shared" si="422"/>
        <v>5037.1247975160422</v>
      </c>
    </row>
    <row r="27045" spans="1:6">
      <c r="A27045" s="10">
        <v>45208.572916666664</v>
      </c>
      <c r="B27045" s="10">
        <v>45208.583333333336</v>
      </c>
      <c r="C27045" s="23">
        <v>1354.4104568354139</v>
      </c>
      <c r="D27045" s="23">
        <v>1046.723189366068</v>
      </c>
      <c r="E27045" s="23">
        <v>2570.1166958877316</v>
      </c>
      <c r="F27045" s="32">
        <f t="shared" si="422"/>
        <v>4971.2503420892135</v>
      </c>
    </row>
    <row r="27046" spans="1:6">
      <c r="A27046" s="10">
        <v>45208.583333333336</v>
      </c>
      <c r="B27046" s="10">
        <v>45208.59375</v>
      </c>
      <c r="C27046" s="23">
        <v>1335.894877210947</v>
      </c>
      <c r="D27046" s="23">
        <v>1023.915175867907</v>
      </c>
      <c r="E27046" s="23">
        <v>2529.6538239113902</v>
      </c>
      <c r="F27046" s="32">
        <f t="shared" si="422"/>
        <v>4889.4638769902449</v>
      </c>
    </row>
    <row r="27047" spans="1:6">
      <c r="A27047" s="10">
        <v>45208.59375</v>
      </c>
      <c r="B27047" s="10">
        <v>45208.604166666664</v>
      </c>
      <c r="C27047" s="23">
        <v>1316.0228275150669</v>
      </c>
      <c r="D27047" s="23">
        <v>1018.6921856185058</v>
      </c>
      <c r="E27047" s="23">
        <v>2493.9347360369475</v>
      </c>
      <c r="F27047" s="32">
        <f t="shared" si="422"/>
        <v>4828.6497491705204</v>
      </c>
    </row>
    <row r="27048" spans="1:6">
      <c r="A27048" s="10">
        <v>45208.604166666664</v>
      </c>
      <c r="B27048" s="10">
        <v>45208.614583333336</v>
      </c>
      <c r="C27048" s="23">
        <v>1334.8450548101753</v>
      </c>
      <c r="D27048" s="23">
        <v>1025.1688204125337</v>
      </c>
      <c r="E27048" s="23">
        <v>2462.7792607826136</v>
      </c>
      <c r="F27048" s="32">
        <f t="shared" si="422"/>
        <v>4822.7931360053226</v>
      </c>
    </row>
    <row r="27049" spans="1:6">
      <c r="A27049" s="10">
        <v>45208.614583333336</v>
      </c>
      <c r="B27049" s="10">
        <v>45208.625</v>
      </c>
      <c r="C27049" s="23">
        <v>1329.7060665835083</v>
      </c>
      <c r="D27049" s="23">
        <v>1025.2520042340075</v>
      </c>
      <c r="E27049" s="23">
        <v>2436.895963023243</v>
      </c>
      <c r="F27049" s="32">
        <f t="shared" si="422"/>
        <v>4791.8540338407583</v>
      </c>
    </row>
    <row r="27050" spans="1:6">
      <c r="A27050" s="10">
        <v>45208.625</v>
      </c>
      <c r="B27050" s="10">
        <v>45208.635416666664</v>
      </c>
      <c r="C27050" s="23">
        <v>1353.7998759443799</v>
      </c>
      <c r="D27050" s="23">
        <v>1035.6431853516688</v>
      </c>
      <c r="E27050" s="23">
        <v>2433.9789984929362</v>
      </c>
      <c r="F27050" s="32">
        <f t="shared" si="422"/>
        <v>4823.4220597889853</v>
      </c>
    </row>
    <row r="27051" spans="1:6">
      <c r="A27051" s="10">
        <v>45208.635416666664</v>
      </c>
      <c r="B27051" s="10">
        <v>45208.645833333336</v>
      </c>
      <c r="C27051" s="23">
        <v>1345.8282886383513</v>
      </c>
      <c r="D27051" s="23">
        <v>1015.6205569459878</v>
      </c>
      <c r="E27051" s="23">
        <v>2403.7380572256247</v>
      </c>
      <c r="F27051" s="32">
        <f t="shared" si="422"/>
        <v>4765.1869028099645</v>
      </c>
    </row>
    <row r="27052" spans="1:6">
      <c r="A27052" s="10">
        <v>45208.645833333336</v>
      </c>
      <c r="B27052" s="10">
        <v>45208.65625</v>
      </c>
      <c r="C27052" s="23">
        <v>1321.0550069445881</v>
      </c>
      <c r="D27052" s="23">
        <v>1006.9251104425744</v>
      </c>
      <c r="E27052" s="23">
        <v>2436.7081428367137</v>
      </c>
      <c r="F27052" s="32">
        <f t="shared" si="422"/>
        <v>4764.6882602238766</v>
      </c>
    </row>
    <row r="27053" spans="1:6">
      <c r="A27053" s="10">
        <v>45208.65625</v>
      </c>
      <c r="B27053" s="10">
        <v>45208.666666666664</v>
      </c>
      <c r="C27053" s="23">
        <v>1300.2072261360067</v>
      </c>
      <c r="D27053" s="23">
        <v>1010.5039503829353</v>
      </c>
      <c r="E27053" s="23">
        <v>2450.942325402174</v>
      </c>
      <c r="F27053" s="32">
        <f t="shared" si="422"/>
        <v>4761.653501921116</v>
      </c>
    </row>
    <row r="27054" spans="1:6">
      <c r="A27054" s="10">
        <v>45208.666666666664</v>
      </c>
      <c r="B27054" s="10">
        <v>45208.677083333336</v>
      </c>
      <c r="C27054" s="23">
        <v>1332.5696997668974</v>
      </c>
      <c r="D27054" s="23">
        <v>1030.3429389469659</v>
      </c>
      <c r="E27054" s="23">
        <v>2455.3318823332638</v>
      </c>
      <c r="F27054" s="32">
        <f t="shared" si="422"/>
        <v>4818.2445210471269</v>
      </c>
    </row>
    <row r="27055" spans="1:6">
      <c r="A27055" s="10">
        <v>45208.677083333336</v>
      </c>
      <c r="B27055" s="10">
        <v>45208.6875</v>
      </c>
      <c r="C27055" s="23">
        <v>1292.8600603732348</v>
      </c>
      <c r="D27055" s="23">
        <v>1012.3697178346727</v>
      </c>
      <c r="E27055" s="23">
        <v>2466.7528965598708</v>
      </c>
      <c r="F27055" s="32">
        <f t="shared" si="422"/>
        <v>4771.982674767778</v>
      </c>
    </row>
    <row r="27056" spans="1:6">
      <c r="A27056" s="10">
        <v>45208.6875</v>
      </c>
      <c r="B27056" s="10">
        <v>45208.697916666664</v>
      </c>
      <c r="C27056" s="23">
        <v>1300.0293244071984</v>
      </c>
      <c r="D27056" s="23">
        <v>1001.6365608778785</v>
      </c>
      <c r="E27056" s="23">
        <v>2404.3113039757063</v>
      </c>
      <c r="F27056" s="32">
        <f t="shared" si="422"/>
        <v>4705.9771892607832</v>
      </c>
    </row>
    <row r="27057" spans="1:6">
      <c r="A27057" s="10">
        <v>45208.697916666664</v>
      </c>
      <c r="B27057" s="10">
        <v>45208.708333333336</v>
      </c>
      <c r="C27057" s="23">
        <v>1348.4497964270818</v>
      </c>
      <c r="D27057" s="23">
        <v>1021.8392673564965</v>
      </c>
      <c r="E27057" s="23">
        <v>2412.9218191639038</v>
      </c>
      <c r="F27057" s="32">
        <f t="shared" si="422"/>
        <v>4783.2108829474819</v>
      </c>
    </row>
    <row r="27058" spans="1:6">
      <c r="A27058" s="10">
        <v>45208.708333333336</v>
      </c>
      <c r="B27058" s="10">
        <v>45208.71875</v>
      </c>
      <c r="C27058" s="23">
        <v>1391.6542453328459</v>
      </c>
      <c r="D27058" s="23">
        <v>1051.0992386955356</v>
      </c>
      <c r="E27058" s="23">
        <v>2473.8013881179318</v>
      </c>
      <c r="F27058" s="32">
        <f t="shared" si="422"/>
        <v>4916.5548721463128</v>
      </c>
    </row>
    <row r="27059" spans="1:6">
      <c r="A27059" s="10">
        <v>45208.71875</v>
      </c>
      <c r="B27059" s="10">
        <v>45208.729166666664</v>
      </c>
      <c r="C27059" s="23">
        <v>1409.6071296085361</v>
      </c>
      <c r="D27059" s="23">
        <v>1084.4119212958528</v>
      </c>
      <c r="E27059" s="23">
        <v>2549.3343238621551</v>
      </c>
      <c r="F27059" s="32">
        <f t="shared" si="422"/>
        <v>5043.3533747665442</v>
      </c>
    </row>
    <row r="27060" spans="1:6">
      <c r="A27060" s="10">
        <v>45208.729166666664</v>
      </c>
      <c r="B27060" s="10">
        <v>45208.739583333336</v>
      </c>
      <c r="C27060" s="23">
        <v>1421.9812394749956</v>
      </c>
      <c r="D27060" s="23">
        <v>1154.1695735519563</v>
      </c>
      <c r="E27060" s="23">
        <v>2666.3160798623367</v>
      </c>
      <c r="F27060" s="32">
        <f t="shared" si="422"/>
        <v>5242.4668928892888</v>
      </c>
    </row>
    <row r="27061" spans="1:6">
      <c r="A27061" s="10">
        <v>45208.739583333336</v>
      </c>
      <c r="B27061" s="10">
        <v>45208.75</v>
      </c>
      <c r="C27061" s="23">
        <v>1442.5169542421027</v>
      </c>
      <c r="D27061" s="23">
        <v>1207.5656282838531</v>
      </c>
      <c r="E27061" s="23">
        <v>2734.6549832937003</v>
      </c>
      <c r="F27061" s="32">
        <f t="shared" si="422"/>
        <v>5384.7375658196561</v>
      </c>
    </row>
    <row r="27062" spans="1:6">
      <c r="A27062" s="10">
        <v>45208.75</v>
      </c>
      <c r="B27062" s="10">
        <v>45208.760416666664</v>
      </c>
      <c r="C27062" s="23">
        <v>1466.8531784261172</v>
      </c>
      <c r="D27062" s="23">
        <v>1271.4342972285847</v>
      </c>
      <c r="E27062" s="23">
        <v>2840.8443114617021</v>
      </c>
      <c r="F27062" s="32">
        <f t="shared" si="422"/>
        <v>5579.1317871164038</v>
      </c>
    </row>
    <row r="27063" spans="1:6">
      <c r="A27063" s="10">
        <v>45208.760416666664</v>
      </c>
      <c r="B27063" s="10">
        <v>45208.770833333336</v>
      </c>
      <c r="C27063" s="23">
        <v>1524.3268793716979</v>
      </c>
      <c r="D27063" s="23">
        <v>1324.2023272414292</v>
      </c>
      <c r="E27063" s="23">
        <v>2931.6636314589632</v>
      </c>
      <c r="F27063" s="32">
        <f t="shared" si="422"/>
        <v>5780.1928380720901</v>
      </c>
    </row>
    <row r="27064" spans="1:6">
      <c r="A27064" s="10">
        <v>45208.770833333336</v>
      </c>
      <c r="B27064" s="10">
        <v>45208.78125</v>
      </c>
      <c r="C27064" s="23">
        <v>1540.9583006062062</v>
      </c>
      <c r="D27064" s="23">
        <v>1357.6568940417042</v>
      </c>
      <c r="E27064" s="23">
        <v>3003.3045399317275</v>
      </c>
      <c r="F27064" s="32">
        <f t="shared" si="422"/>
        <v>5901.9197345796383</v>
      </c>
    </row>
    <row r="27065" spans="1:6">
      <c r="A27065" s="10">
        <v>45208.78125</v>
      </c>
      <c r="B27065" s="10">
        <v>45208.791666666664</v>
      </c>
      <c r="C27065" s="23">
        <v>1582.0446868910694</v>
      </c>
      <c r="D27065" s="23">
        <v>1393.0896132491218</v>
      </c>
      <c r="E27065" s="23">
        <v>3093.3850291290482</v>
      </c>
      <c r="F27065" s="32">
        <f t="shared" si="422"/>
        <v>6068.5193292692393</v>
      </c>
    </row>
    <row r="27066" spans="1:6">
      <c r="A27066" s="10">
        <v>45208.791666666664</v>
      </c>
      <c r="B27066" s="10">
        <v>45208.802083333336</v>
      </c>
      <c r="C27066" s="23">
        <v>1613.1857014301295</v>
      </c>
      <c r="D27066" s="23">
        <v>1415.5170406438569</v>
      </c>
      <c r="E27066" s="23">
        <v>3137.8406343565689</v>
      </c>
      <c r="F27066" s="32">
        <f t="shared" si="422"/>
        <v>6166.5433764305553</v>
      </c>
    </row>
    <row r="27067" spans="1:6">
      <c r="A27067" s="10">
        <v>45208.802083333336</v>
      </c>
      <c r="B27067" s="10">
        <v>45208.8125</v>
      </c>
      <c r="C27067" s="23">
        <v>1570.512817964624</v>
      </c>
      <c r="D27067" s="23">
        <v>1382.8046610996198</v>
      </c>
      <c r="E27067" s="23">
        <v>3070.7802774911174</v>
      </c>
      <c r="F27067" s="32">
        <f t="shared" si="422"/>
        <v>6024.0977565553612</v>
      </c>
    </row>
    <row r="27068" spans="1:6">
      <c r="A27068" s="10">
        <v>45208.8125</v>
      </c>
      <c r="B27068" s="10">
        <v>45208.822916666664</v>
      </c>
      <c r="C27068" s="23">
        <v>1504.5460626768622</v>
      </c>
      <c r="D27068" s="23">
        <v>1342.9025059488731</v>
      </c>
      <c r="E27068" s="23">
        <v>2985.2924280982652</v>
      </c>
      <c r="F27068" s="32">
        <f t="shared" si="422"/>
        <v>5832.7409967240001</v>
      </c>
    </row>
    <row r="27069" spans="1:6">
      <c r="A27069" s="10">
        <v>45208.822916666664</v>
      </c>
      <c r="B27069" s="10">
        <v>45208.833333333336</v>
      </c>
      <c r="C27069" s="23">
        <v>1508.6972771759333</v>
      </c>
      <c r="D27069" s="23">
        <v>1303.8247753956784</v>
      </c>
      <c r="E27069" s="23">
        <v>2904.0817456187888</v>
      </c>
      <c r="F27069" s="32">
        <f t="shared" si="422"/>
        <v>5716.603798190401</v>
      </c>
    </row>
    <row r="27070" spans="1:6">
      <c r="A27070" s="10">
        <v>45208.833333333336</v>
      </c>
      <c r="B27070" s="10">
        <v>45208.84375</v>
      </c>
      <c r="C27070" s="23">
        <v>1552.477845587146</v>
      </c>
      <c r="D27070" s="23">
        <v>1235.7805132987421</v>
      </c>
      <c r="E27070" s="23">
        <v>2762.0313657186184</v>
      </c>
      <c r="F27070" s="32">
        <f t="shared" si="422"/>
        <v>5550.2897246045068</v>
      </c>
    </row>
    <row r="27071" spans="1:6">
      <c r="A27071" s="10">
        <v>45208.84375</v>
      </c>
      <c r="B27071" s="10">
        <v>45208.854166666664</v>
      </c>
      <c r="C27071" s="23">
        <v>1515.7853046728992</v>
      </c>
      <c r="D27071" s="23">
        <v>1166.7778656402013</v>
      </c>
      <c r="E27071" s="23">
        <v>2620.0020187780933</v>
      </c>
      <c r="F27071" s="32">
        <f t="shared" si="422"/>
        <v>5302.565189091194</v>
      </c>
    </row>
    <row r="27072" spans="1:6">
      <c r="A27072" s="10">
        <v>45208.854166666664</v>
      </c>
      <c r="B27072" s="10">
        <v>45208.864583333336</v>
      </c>
      <c r="C27072" s="23">
        <v>1410.7215715846701</v>
      </c>
      <c r="D27072" s="23">
        <v>1097.4237695867437</v>
      </c>
      <c r="E27072" s="23">
        <v>2477.4060915923187</v>
      </c>
      <c r="F27072" s="32">
        <f t="shared" si="422"/>
        <v>4985.551432763732</v>
      </c>
    </row>
    <row r="27073" spans="1:6">
      <c r="A27073" s="10">
        <v>45208.864583333336</v>
      </c>
      <c r="B27073" s="10">
        <v>45208.875</v>
      </c>
      <c r="C27073" s="23">
        <v>1380.2004395118843</v>
      </c>
      <c r="D27073" s="23">
        <v>1047.2286054657234</v>
      </c>
      <c r="E27073" s="23">
        <v>2373.84978125011</v>
      </c>
      <c r="F27073" s="32">
        <f t="shared" si="422"/>
        <v>4801.2788262277172</v>
      </c>
    </row>
    <row r="27074" spans="1:6">
      <c r="A27074" s="10">
        <v>45208.875</v>
      </c>
      <c r="B27074" s="10">
        <v>45208.885416666664</v>
      </c>
      <c r="C27074" s="23">
        <v>1356.0445373204402</v>
      </c>
      <c r="D27074" s="23">
        <v>1003.6030089394462</v>
      </c>
      <c r="E27074" s="23">
        <v>2283.488922110635</v>
      </c>
      <c r="F27074" s="32">
        <f t="shared" si="422"/>
        <v>4643.1364683705215</v>
      </c>
    </row>
    <row r="27075" spans="1:6">
      <c r="A27075" s="10">
        <v>45208.885416666664</v>
      </c>
      <c r="B27075" s="10">
        <v>45208.895833333336</v>
      </c>
      <c r="C27075" s="23">
        <v>1310.4319915218816</v>
      </c>
      <c r="D27075" s="23">
        <v>972.00115061886186</v>
      </c>
      <c r="E27075" s="23">
        <v>2212.2835137746374</v>
      </c>
      <c r="F27075" s="32">
        <f t="shared" si="422"/>
        <v>4494.7166559153811</v>
      </c>
    </row>
    <row r="27076" spans="1:6">
      <c r="A27076" s="10">
        <v>45208.895833333336</v>
      </c>
      <c r="B27076" s="10">
        <v>45208.90625</v>
      </c>
      <c r="C27076" s="23">
        <v>1282.3426209489539</v>
      </c>
      <c r="D27076" s="23">
        <v>946.44362856476005</v>
      </c>
      <c r="E27076" s="23">
        <v>2159.8180560087908</v>
      </c>
      <c r="F27076" s="32">
        <f t="shared" si="422"/>
        <v>4388.6043055225055</v>
      </c>
    </row>
    <row r="27077" spans="1:6">
      <c r="A27077" s="10">
        <v>45208.90625</v>
      </c>
      <c r="B27077" s="10">
        <v>45208.916666666664</v>
      </c>
      <c r="C27077" s="23">
        <v>1331.1301913713385</v>
      </c>
      <c r="D27077" s="23">
        <v>918.50129993309974</v>
      </c>
      <c r="E27077" s="23">
        <v>2101.3465161461227</v>
      </c>
      <c r="F27077" s="32">
        <f t="shared" si="422"/>
        <v>4350.9780074505607</v>
      </c>
    </row>
    <row r="27078" spans="1:6">
      <c r="A27078" s="10">
        <v>45208.916666666664</v>
      </c>
      <c r="B27078" s="10">
        <v>45208.927083333336</v>
      </c>
      <c r="C27078" s="23">
        <v>1331.9949489145392</v>
      </c>
      <c r="D27078" s="23">
        <v>890.30122998410616</v>
      </c>
      <c r="E27078" s="23">
        <v>2044.4163342317906</v>
      </c>
      <c r="F27078" s="32">
        <f t="shared" si="422"/>
        <v>4266.7125131304365</v>
      </c>
    </row>
    <row r="27079" spans="1:6">
      <c r="A27079" s="10">
        <v>45208.927083333336</v>
      </c>
      <c r="B27079" s="10">
        <v>45208.9375</v>
      </c>
      <c r="C27079" s="23">
        <v>1216.2608951069146</v>
      </c>
      <c r="D27079" s="23">
        <v>829.05388158409301</v>
      </c>
      <c r="E27079" s="23">
        <v>1913.827941922887</v>
      </c>
      <c r="F27079" s="32">
        <f t="shared" si="422"/>
        <v>3959.1427186138944</v>
      </c>
    </row>
    <row r="27080" spans="1:6">
      <c r="A27080" s="10">
        <v>45208.9375</v>
      </c>
      <c r="B27080" s="10">
        <v>45208.947916666664</v>
      </c>
      <c r="C27080" s="23">
        <v>1247.1384635649579</v>
      </c>
      <c r="D27080" s="23">
        <v>766.71509772081276</v>
      </c>
      <c r="E27080" s="23">
        <v>1778.9871214305772</v>
      </c>
      <c r="F27080" s="32">
        <f t="shared" si="422"/>
        <v>3792.8406827163481</v>
      </c>
    </row>
    <row r="27081" spans="1:6">
      <c r="A27081" s="10">
        <v>45208.947916666664</v>
      </c>
      <c r="B27081" s="10">
        <v>45208.958333333336</v>
      </c>
      <c r="C27081" s="23">
        <v>1167.4741025053454</v>
      </c>
      <c r="D27081" s="23">
        <v>721.61451152313111</v>
      </c>
      <c r="E27081" s="23">
        <v>1680.1298344932497</v>
      </c>
      <c r="F27081" s="32">
        <f t="shared" si="422"/>
        <v>3569.2184485217263</v>
      </c>
    </row>
    <row r="27082" spans="1:6">
      <c r="A27082" s="10">
        <v>45208.958333333336</v>
      </c>
      <c r="B27082" s="10">
        <v>45208.96875</v>
      </c>
      <c r="C27082" s="23">
        <v>1024.4287358259794</v>
      </c>
      <c r="D27082" s="23">
        <v>672.21937338468774</v>
      </c>
      <c r="E27082" s="23">
        <v>1575.400997421511</v>
      </c>
      <c r="F27082" s="32">
        <f t="shared" si="422"/>
        <v>3272.0491066321783</v>
      </c>
    </row>
    <row r="27083" spans="1:6">
      <c r="A27083" s="10">
        <v>45208.96875</v>
      </c>
      <c r="B27083" s="10">
        <v>45208.979166666664</v>
      </c>
      <c r="C27083" s="23">
        <v>983.79323790403657</v>
      </c>
      <c r="D27083" s="23">
        <v>634.7238274882443</v>
      </c>
      <c r="E27083" s="23">
        <v>1493.9419678182412</v>
      </c>
      <c r="F27083" s="32">
        <f t="shared" si="422"/>
        <v>3112.4590332105222</v>
      </c>
    </row>
    <row r="27084" spans="1:6">
      <c r="A27084" s="10">
        <v>45208.979166666664</v>
      </c>
      <c r="B27084" s="10">
        <v>45208.989583333336</v>
      </c>
      <c r="C27084" s="23">
        <v>969.19271360786979</v>
      </c>
      <c r="D27084" s="23">
        <v>606.22680653080056</v>
      </c>
      <c r="E27084" s="23">
        <v>1432.5564339349057</v>
      </c>
      <c r="F27084" s="32">
        <f t="shared" si="422"/>
        <v>3007.9759540735758</v>
      </c>
    </row>
    <row r="27085" spans="1:6">
      <c r="A27085" s="10">
        <v>45208.989583333336</v>
      </c>
      <c r="B27085" s="10">
        <v>45209</v>
      </c>
      <c r="C27085" s="23">
        <v>944.15059731656186</v>
      </c>
      <c r="D27085" s="23">
        <v>580.25048648561767</v>
      </c>
      <c r="E27085" s="23">
        <v>1370.6989655221896</v>
      </c>
      <c r="F27085" s="32">
        <f t="shared" si="422"/>
        <v>2895.1000493243691</v>
      </c>
    </row>
    <row r="27086" spans="1:6">
      <c r="A27086" s="10">
        <v>45209</v>
      </c>
      <c r="B27086" s="10">
        <v>45209.010416666664</v>
      </c>
      <c r="C27086" s="23">
        <v>898.4967413887797</v>
      </c>
      <c r="D27086" s="23">
        <v>558.85461399275732</v>
      </c>
      <c r="E27086" s="23">
        <v>1323.5104686916052</v>
      </c>
      <c r="F27086" s="32">
        <f t="shared" si="422"/>
        <v>2780.8618240731421</v>
      </c>
    </row>
    <row r="27087" spans="1:6">
      <c r="A27087" s="10">
        <v>45209.010416666664</v>
      </c>
      <c r="B27087" s="10">
        <v>45209.020833333336</v>
      </c>
      <c r="C27087" s="23">
        <v>885.09881011030086</v>
      </c>
      <c r="D27087" s="23">
        <v>541.51683265312715</v>
      </c>
      <c r="E27087" s="23">
        <v>1283.4223997477541</v>
      </c>
      <c r="F27087" s="32">
        <f t="shared" si="422"/>
        <v>2710.0380425111821</v>
      </c>
    </row>
    <row r="27088" spans="1:6">
      <c r="A27088" s="10">
        <v>45209.020833333336</v>
      </c>
      <c r="B27088" s="10">
        <v>45209.03125</v>
      </c>
      <c r="C27088" s="23">
        <v>866.09172583896213</v>
      </c>
      <c r="D27088" s="23">
        <v>527.41507755636098</v>
      </c>
      <c r="E27088" s="23">
        <v>1254.2399119918196</v>
      </c>
      <c r="F27088" s="32">
        <f t="shared" si="422"/>
        <v>2647.7467153871426</v>
      </c>
    </row>
    <row r="27089" spans="1:6">
      <c r="A27089" s="10">
        <v>45209.03125</v>
      </c>
      <c r="B27089" s="10">
        <v>45209.041666666664</v>
      </c>
      <c r="C27089" s="23">
        <v>850.39904089460038</v>
      </c>
      <c r="D27089" s="23">
        <v>514.24207237847259</v>
      </c>
      <c r="E27089" s="23">
        <v>1227.5096266098026</v>
      </c>
      <c r="F27089" s="32">
        <f t="shared" si="422"/>
        <v>2592.1507398828753</v>
      </c>
    </row>
    <row r="27090" spans="1:6">
      <c r="A27090" s="10">
        <v>45209.041666666664</v>
      </c>
      <c r="B27090" s="10">
        <v>45209.052083333336</v>
      </c>
      <c r="C27090" s="23">
        <v>836.98223486716233</v>
      </c>
      <c r="D27090" s="23">
        <v>506.4805022708166</v>
      </c>
      <c r="E27090" s="23">
        <v>1212.523393169939</v>
      </c>
      <c r="F27090" s="32">
        <f t="shared" si="422"/>
        <v>2555.9861303079178</v>
      </c>
    </row>
    <row r="27091" spans="1:6">
      <c r="A27091" s="10">
        <v>45209.052083333336</v>
      </c>
      <c r="B27091" s="10">
        <v>45209.0625</v>
      </c>
      <c r="C27091" s="23">
        <v>857.85515419582043</v>
      </c>
      <c r="D27091" s="23">
        <v>500.11648988123079</v>
      </c>
      <c r="E27091" s="23">
        <v>1198.3720337624411</v>
      </c>
      <c r="F27091" s="32">
        <f t="shared" ref="F27091:F27154" si="423">SUM(C27091:E27091)</f>
        <v>2556.3436778394926</v>
      </c>
    </row>
    <row r="27092" spans="1:6">
      <c r="A27092" s="10">
        <v>45209.0625</v>
      </c>
      <c r="B27092" s="10">
        <v>45209.072916666664</v>
      </c>
      <c r="C27092" s="23">
        <v>843.02620754553027</v>
      </c>
      <c r="D27092" s="23">
        <v>493.65489774724796</v>
      </c>
      <c r="E27092" s="23">
        <v>1183.9081786923202</v>
      </c>
      <c r="F27092" s="32">
        <f t="shared" si="423"/>
        <v>2520.5892839850985</v>
      </c>
    </row>
    <row r="27093" spans="1:6">
      <c r="A27093" s="10">
        <v>45209.072916666664</v>
      </c>
      <c r="B27093" s="10">
        <v>45209.083333333336</v>
      </c>
      <c r="C27093" s="23">
        <v>826.21787686732841</v>
      </c>
      <c r="D27093" s="23">
        <v>487.19303794321223</v>
      </c>
      <c r="E27093" s="23">
        <v>1172.6212694398973</v>
      </c>
      <c r="F27093" s="32">
        <f t="shared" si="423"/>
        <v>2486.0321842504381</v>
      </c>
    </row>
    <row r="27094" spans="1:6">
      <c r="A27094" s="10">
        <v>45209.083333333336</v>
      </c>
      <c r="B27094" s="10">
        <v>45209.09375</v>
      </c>
      <c r="C27094" s="23">
        <v>843.35283417838036</v>
      </c>
      <c r="D27094" s="23">
        <v>485.130458185782</v>
      </c>
      <c r="E27094" s="23">
        <v>1166.5552209064508</v>
      </c>
      <c r="F27094" s="32">
        <f t="shared" si="423"/>
        <v>2495.0385132706133</v>
      </c>
    </row>
    <row r="27095" spans="1:6">
      <c r="A27095" s="10">
        <v>45209.09375</v>
      </c>
      <c r="B27095" s="10">
        <v>45209.104166666664</v>
      </c>
      <c r="C27095" s="23">
        <v>833.68209957552278</v>
      </c>
      <c r="D27095" s="23">
        <v>484.49856087086334</v>
      </c>
      <c r="E27095" s="23">
        <v>1163.2571647114964</v>
      </c>
      <c r="F27095" s="32">
        <f t="shared" si="423"/>
        <v>2481.4378251578828</v>
      </c>
    </row>
    <row r="27096" spans="1:6">
      <c r="A27096" s="10">
        <v>45209.104166666664</v>
      </c>
      <c r="B27096" s="10">
        <v>45209.114583333336</v>
      </c>
      <c r="C27096" s="23">
        <v>819.31578511596535</v>
      </c>
      <c r="D27096" s="23">
        <v>480.74076817045943</v>
      </c>
      <c r="E27096" s="23">
        <v>1156.7017942819571</v>
      </c>
      <c r="F27096" s="32">
        <f t="shared" si="423"/>
        <v>2456.7583475683819</v>
      </c>
    </row>
    <row r="27097" spans="1:6">
      <c r="A27097" s="10">
        <v>45209.114583333336</v>
      </c>
      <c r="B27097" s="10">
        <v>45209.125</v>
      </c>
      <c r="C27097" s="23">
        <v>822.90493906434244</v>
      </c>
      <c r="D27097" s="23">
        <v>479.70684438711476</v>
      </c>
      <c r="E27097" s="23">
        <v>1153.1665039789018</v>
      </c>
      <c r="F27097" s="32">
        <f t="shared" si="423"/>
        <v>2455.7782874303589</v>
      </c>
    </row>
    <row r="27098" spans="1:6">
      <c r="A27098" s="10">
        <v>45209.125</v>
      </c>
      <c r="B27098" s="10">
        <v>45209.135416666664</v>
      </c>
      <c r="C27098" s="23">
        <v>830.36689135780455</v>
      </c>
      <c r="D27098" s="23">
        <v>480.14503632459389</v>
      </c>
      <c r="E27098" s="23">
        <v>1155.0207672178044</v>
      </c>
      <c r="F27098" s="32">
        <f t="shared" si="423"/>
        <v>2465.5326949002028</v>
      </c>
    </row>
    <row r="27099" spans="1:6">
      <c r="A27099" s="10">
        <v>45209.135416666664</v>
      </c>
      <c r="B27099" s="10">
        <v>45209.145833333336</v>
      </c>
      <c r="C27099" s="23">
        <v>833.01646266062653</v>
      </c>
      <c r="D27099" s="23">
        <v>484.71299633748202</v>
      </c>
      <c r="E27099" s="23">
        <v>1164.1916065476491</v>
      </c>
      <c r="F27099" s="32">
        <f t="shared" si="423"/>
        <v>2481.9210655457578</v>
      </c>
    </row>
    <row r="27100" spans="1:6">
      <c r="A27100" s="10">
        <v>45209.145833333336</v>
      </c>
      <c r="B27100" s="10">
        <v>45209.15625</v>
      </c>
      <c r="C27100" s="23">
        <v>842.83293258605772</v>
      </c>
      <c r="D27100" s="23">
        <v>486.62888843881706</v>
      </c>
      <c r="E27100" s="23">
        <v>1170.1853986152612</v>
      </c>
      <c r="F27100" s="32">
        <f t="shared" si="423"/>
        <v>2499.647219640136</v>
      </c>
    </row>
    <row r="27101" spans="1:6">
      <c r="A27101" s="10">
        <v>45209.15625</v>
      </c>
      <c r="B27101" s="10">
        <v>45209.166666666664</v>
      </c>
      <c r="C27101" s="23">
        <v>850.061482041712</v>
      </c>
      <c r="D27101" s="23">
        <v>493.01862790754888</v>
      </c>
      <c r="E27101" s="23">
        <v>1182.0534522241901</v>
      </c>
      <c r="F27101" s="32">
        <f t="shared" si="423"/>
        <v>2525.1335621734511</v>
      </c>
    </row>
    <row r="27102" spans="1:6">
      <c r="A27102" s="10">
        <v>45209.166666666664</v>
      </c>
      <c r="B27102" s="10">
        <v>45209.177083333336</v>
      </c>
      <c r="C27102" s="23">
        <v>857.62243261943263</v>
      </c>
      <c r="D27102" s="23">
        <v>501.78807492721137</v>
      </c>
      <c r="E27102" s="23">
        <v>1201.9652368181712</v>
      </c>
      <c r="F27102" s="32">
        <f t="shared" si="423"/>
        <v>2561.3757443648155</v>
      </c>
    </row>
    <row r="27103" spans="1:6">
      <c r="A27103" s="10">
        <v>45209.177083333336</v>
      </c>
      <c r="B27103" s="10">
        <v>45209.1875</v>
      </c>
      <c r="C27103" s="23">
        <v>862.40335121812143</v>
      </c>
      <c r="D27103" s="23">
        <v>511.09016030028056</v>
      </c>
      <c r="E27103" s="23">
        <v>1221.0230024482757</v>
      </c>
      <c r="F27103" s="32">
        <f t="shared" si="423"/>
        <v>2594.5165139666778</v>
      </c>
    </row>
    <row r="27104" spans="1:6">
      <c r="A27104" s="10">
        <v>45209.1875</v>
      </c>
      <c r="B27104" s="10">
        <v>45209.197916666664</v>
      </c>
      <c r="C27104" s="23">
        <v>854.52876787101127</v>
      </c>
      <c r="D27104" s="23">
        <v>527.81112932089047</v>
      </c>
      <c r="E27104" s="23">
        <v>1255.4197937448212</v>
      </c>
      <c r="F27104" s="32">
        <f t="shared" si="423"/>
        <v>2637.759690936723</v>
      </c>
    </row>
    <row r="27105" spans="1:6">
      <c r="A27105" s="10">
        <v>45209.197916666664</v>
      </c>
      <c r="B27105" s="10">
        <v>45209.208333333336</v>
      </c>
      <c r="C27105" s="23">
        <v>858.94743190308668</v>
      </c>
      <c r="D27105" s="23">
        <v>541.80652502358259</v>
      </c>
      <c r="E27105" s="23">
        <v>1288.1600439348292</v>
      </c>
      <c r="F27105" s="32">
        <f t="shared" si="423"/>
        <v>2688.9140008614986</v>
      </c>
    </row>
    <row r="27106" spans="1:6">
      <c r="A27106" s="10">
        <v>45209.208333333336</v>
      </c>
      <c r="B27106" s="10">
        <v>45209.21875</v>
      </c>
      <c r="C27106" s="23">
        <v>878.22620892119619</v>
      </c>
      <c r="D27106" s="23">
        <v>581.64130863077298</v>
      </c>
      <c r="E27106" s="23">
        <v>1371.4026248087339</v>
      </c>
      <c r="F27106" s="32">
        <f t="shared" si="423"/>
        <v>2831.2701423607032</v>
      </c>
    </row>
    <row r="27107" spans="1:6">
      <c r="A27107" s="10">
        <v>45209.21875</v>
      </c>
      <c r="B27107" s="10">
        <v>45209.229166666664</v>
      </c>
      <c r="C27107" s="23">
        <v>899.31466105576533</v>
      </c>
      <c r="D27107" s="23">
        <v>595.39913203659944</v>
      </c>
      <c r="E27107" s="23">
        <v>1396.6519408786594</v>
      </c>
      <c r="F27107" s="32">
        <f t="shared" si="423"/>
        <v>2891.3657339710244</v>
      </c>
    </row>
    <row r="27108" spans="1:6">
      <c r="A27108" s="10">
        <v>45209.229166666664</v>
      </c>
      <c r="B27108" s="10">
        <v>45209.239583333336</v>
      </c>
      <c r="C27108" s="23">
        <v>938.28429822546013</v>
      </c>
      <c r="D27108" s="23">
        <v>637.05538994611857</v>
      </c>
      <c r="E27108" s="23">
        <v>1483.5733316756523</v>
      </c>
      <c r="F27108" s="32">
        <f t="shared" si="423"/>
        <v>3058.9130198472312</v>
      </c>
    </row>
    <row r="27109" spans="1:6">
      <c r="A27109" s="10">
        <v>45209.239583333336</v>
      </c>
      <c r="B27109" s="10">
        <v>45209.25</v>
      </c>
      <c r="C27109" s="23">
        <v>938.60129479000864</v>
      </c>
      <c r="D27109" s="23">
        <v>676.66900339652364</v>
      </c>
      <c r="E27109" s="23">
        <v>1565.7330908796544</v>
      </c>
      <c r="F27109" s="32">
        <f t="shared" si="423"/>
        <v>3181.0033890661866</v>
      </c>
    </row>
    <row r="27110" spans="1:6">
      <c r="A27110" s="10">
        <v>45209.25</v>
      </c>
      <c r="B27110" s="10">
        <v>45209.260416666664</v>
      </c>
      <c r="C27110" s="23">
        <v>1057.1881004171364</v>
      </c>
      <c r="D27110" s="23">
        <v>742.59799261431681</v>
      </c>
      <c r="E27110" s="23">
        <v>1690.0921907996008</v>
      </c>
      <c r="F27110" s="32">
        <f t="shared" si="423"/>
        <v>3489.878283831054</v>
      </c>
    </row>
    <row r="27111" spans="1:6">
      <c r="A27111" s="10">
        <v>45209.260416666664</v>
      </c>
      <c r="B27111" s="10">
        <v>45209.270833333336</v>
      </c>
      <c r="C27111" s="23">
        <v>1120.5107825291525</v>
      </c>
      <c r="D27111" s="23">
        <v>791.1155469050525</v>
      </c>
      <c r="E27111" s="23">
        <v>1789.7457985061505</v>
      </c>
      <c r="F27111" s="32">
        <f t="shared" si="423"/>
        <v>3701.3721279403553</v>
      </c>
    </row>
    <row r="27112" spans="1:6">
      <c r="A27112" s="10">
        <v>45209.270833333336</v>
      </c>
      <c r="B27112" s="10">
        <v>45209.28125</v>
      </c>
      <c r="C27112" s="23">
        <v>1175.4062677695088</v>
      </c>
      <c r="D27112" s="23">
        <v>845.41947941615445</v>
      </c>
      <c r="E27112" s="23">
        <v>1895.9995902408032</v>
      </c>
      <c r="F27112" s="32">
        <f t="shared" si="423"/>
        <v>3916.8253374264664</v>
      </c>
    </row>
    <row r="27113" spans="1:6">
      <c r="A27113" s="10">
        <v>45209.28125</v>
      </c>
      <c r="B27113" s="10">
        <v>45209.291666666664</v>
      </c>
      <c r="C27113" s="23">
        <v>1205.3311295952708</v>
      </c>
      <c r="D27113" s="23">
        <v>887.30605843518288</v>
      </c>
      <c r="E27113" s="23">
        <v>1979.1648407489815</v>
      </c>
      <c r="F27113" s="32">
        <f t="shared" si="423"/>
        <v>4071.8020287794352</v>
      </c>
    </row>
    <row r="27114" spans="1:6">
      <c r="A27114" s="10">
        <v>45209.291666666664</v>
      </c>
      <c r="B27114" s="10">
        <v>45209.302083333336</v>
      </c>
      <c r="C27114" s="23">
        <v>1256.5431010799953</v>
      </c>
      <c r="D27114" s="23">
        <v>960.00462816272284</v>
      </c>
      <c r="E27114" s="23">
        <v>2130.1100673208562</v>
      </c>
      <c r="F27114" s="32">
        <f t="shared" si="423"/>
        <v>4346.6577965635743</v>
      </c>
    </row>
    <row r="27115" spans="1:6">
      <c r="A27115" s="10">
        <v>45209.302083333336</v>
      </c>
      <c r="B27115" s="10">
        <v>45209.3125</v>
      </c>
      <c r="C27115" s="23">
        <v>1274.7559885211776</v>
      </c>
      <c r="D27115" s="23">
        <v>976.18556538525308</v>
      </c>
      <c r="E27115" s="23">
        <v>2167.2707343379993</v>
      </c>
      <c r="F27115" s="32">
        <f t="shared" si="423"/>
        <v>4418.2122882444301</v>
      </c>
    </row>
    <row r="27116" spans="1:6">
      <c r="A27116" s="10">
        <v>45209.3125</v>
      </c>
      <c r="B27116" s="10">
        <v>45209.322916666664</v>
      </c>
      <c r="C27116" s="23">
        <v>1295.5422969614078</v>
      </c>
      <c r="D27116" s="23">
        <v>980.9062490309193</v>
      </c>
      <c r="E27116" s="23">
        <v>2167.5199157762645</v>
      </c>
      <c r="F27116" s="32">
        <f t="shared" si="423"/>
        <v>4443.9684617685916</v>
      </c>
    </row>
    <row r="27117" spans="1:6">
      <c r="A27117" s="10">
        <v>45209.322916666664</v>
      </c>
      <c r="B27117" s="10">
        <v>45209.333333333336</v>
      </c>
      <c r="C27117" s="23">
        <v>1308.3481333680413</v>
      </c>
      <c r="D27117" s="23">
        <v>995.20765038693958</v>
      </c>
      <c r="E27117" s="23">
        <v>2199.9475788210416</v>
      </c>
      <c r="F27117" s="32">
        <f t="shared" si="423"/>
        <v>4503.5033625760225</v>
      </c>
    </row>
    <row r="27118" spans="1:6">
      <c r="A27118" s="10">
        <v>45209.333333333336</v>
      </c>
      <c r="B27118" s="10">
        <v>45209.34375</v>
      </c>
      <c r="C27118" s="23">
        <v>1335.9934112841288</v>
      </c>
      <c r="D27118" s="23">
        <v>1031.541886702259</v>
      </c>
      <c r="E27118" s="23">
        <v>2277.3889534409982</v>
      </c>
      <c r="F27118" s="32">
        <f t="shared" si="423"/>
        <v>4644.9242514273865</v>
      </c>
    </row>
    <row r="27119" spans="1:6">
      <c r="A27119" s="10">
        <v>45209.34375</v>
      </c>
      <c r="B27119" s="10">
        <v>45209.354166666664</v>
      </c>
      <c r="C27119" s="23">
        <v>1350.5644041000635</v>
      </c>
      <c r="D27119" s="23">
        <v>1041.5351639671683</v>
      </c>
      <c r="E27119" s="23">
        <v>2315.3329830116486</v>
      </c>
      <c r="F27119" s="32">
        <f t="shared" si="423"/>
        <v>4707.4325510788804</v>
      </c>
    </row>
    <row r="27120" spans="1:6">
      <c r="A27120" s="10">
        <v>45209.354166666664</v>
      </c>
      <c r="B27120" s="10">
        <v>45209.364583333336</v>
      </c>
      <c r="C27120" s="23">
        <v>1356.4240725137774</v>
      </c>
      <c r="D27120" s="23">
        <v>1026.2835073723716</v>
      </c>
      <c r="E27120" s="23">
        <v>2329.9134336355692</v>
      </c>
      <c r="F27120" s="32">
        <f t="shared" si="423"/>
        <v>4712.6210135217179</v>
      </c>
    </row>
    <row r="27121" spans="1:6">
      <c r="A27121" s="10">
        <v>45209.364583333336</v>
      </c>
      <c r="B27121" s="10">
        <v>45209.375</v>
      </c>
      <c r="C27121" s="23">
        <v>1363.0082456210021</v>
      </c>
      <c r="D27121" s="23">
        <v>1001.1495376114415</v>
      </c>
      <c r="E27121" s="23">
        <v>2315.3966341213068</v>
      </c>
      <c r="F27121" s="32">
        <f t="shared" si="423"/>
        <v>4679.554417353751</v>
      </c>
    </row>
    <row r="27122" spans="1:6">
      <c r="A27122" s="10">
        <v>45209.375</v>
      </c>
      <c r="B27122" s="10">
        <v>45209.385416666664</v>
      </c>
      <c r="C27122" s="23">
        <v>1344.5583613834021</v>
      </c>
      <c r="D27122" s="23">
        <v>995.47077309041288</v>
      </c>
      <c r="E27122" s="23">
        <v>2338.2231086360857</v>
      </c>
      <c r="F27122" s="32">
        <f t="shared" si="423"/>
        <v>4678.2522431099005</v>
      </c>
    </row>
    <row r="27123" spans="1:6">
      <c r="A27123" s="10">
        <v>45209.385416666664</v>
      </c>
      <c r="B27123" s="10">
        <v>45209.395833333336</v>
      </c>
      <c r="C27123" s="23">
        <v>1361.6436664387768</v>
      </c>
      <c r="D27123" s="23">
        <v>971.36003570990988</v>
      </c>
      <c r="E27123" s="23">
        <v>2341.497893062432</v>
      </c>
      <c r="F27123" s="32">
        <f t="shared" si="423"/>
        <v>4674.5015952111189</v>
      </c>
    </row>
    <row r="27124" spans="1:6">
      <c r="A27124" s="10">
        <v>45209.395833333336</v>
      </c>
      <c r="B27124" s="10">
        <v>45209.40625</v>
      </c>
      <c r="C27124" s="23">
        <v>1365.0631476029628</v>
      </c>
      <c r="D27124" s="23">
        <v>957.22565989188001</v>
      </c>
      <c r="E27124" s="23">
        <v>2331.2922587447019</v>
      </c>
      <c r="F27124" s="32">
        <f t="shared" si="423"/>
        <v>4653.5810662395452</v>
      </c>
    </row>
    <row r="27125" spans="1:6">
      <c r="A27125" s="10">
        <v>45209.40625</v>
      </c>
      <c r="B27125" s="10">
        <v>45209.416666666664</v>
      </c>
      <c r="C27125" s="23">
        <v>1355.445320406681</v>
      </c>
      <c r="D27125" s="23">
        <v>956.69913983868878</v>
      </c>
      <c r="E27125" s="23">
        <v>2346.6238696963655</v>
      </c>
      <c r="F27125" s="32">
        <f t="shared" si="423"/>
        <v>4658.7683299417349</v>
      </c>
    </row>
    <row r="27126" spans="1:6">
      <c r="A27126" s="10">
        <v>45209.416666666664</v>
      </c>
      <c r="B27126" s="10">
        <v>45209.427083333336</v>
      </c>
      <c r="C27126" s="23">
        <v>1298.3908951158603</v>
      </c>
      <c r="D27126" s="23">
        <v>929.57932517382574</v>
      </c>
      <c r="E27126" s="23">
        <v>2368.5010229889076</v>
      </c>
      <c r="F27126" s="32">
        <f t="shared" si="423"/>
        <v>4596.4712432785936</v>
      </c>
    </row>
    <row r="27127" spans="1:6">
      <c r="A27127" s="10">
        <v>45209.427083333336</v>
      </c>
      <c r="B27127" s="10">
        <v>45209.4375</v>
      </c>
      <c r="C27127" s="23">
        <v>1263.078580065576</v>
      </c>
      <c r="D27127" s="23">
        <v>896.16637687754883</v>
      </c>
      <c r="E27127" s="23">
        <v>2346.6454921544637</v>
      </c>
      <c r="F27127" s="32">
        <f t="shared" si="423"/>
        <v>4505.8904490975883</v>
      </c>
    </row>
    <row r="27128" spans="1:6">
      <c r="A27128" s="10">
        <v>45209.4375</v>
      </c>
      <c r="B27128" s="10">
        <v>45209.447916666664</v>
      </c>
      <c r="C27128" s="23">
        <v>1272.7244854098662</v>
      </c>
      <c r="D27128" s="23">
        <v>900.45869949228268</v>
      </c>
      <c r="E27128" s="23">
        <v>2313.7982724726871</v>
      </c>
      <c r="F27128" s="32">
        <f t="shared" si="423"/>
        <v>4486.9814573748363</v>
      </c>
    </row>
    <row r="27129" spans="1:6">
      <c r="A27129" s="10">
        <v>45209.447916666664</v>
      </c>
      <c r="B27129" s="10">
        <v>45209.458333333336</v>
      </c>
      <c r="C27129" s="23">
        <v>1268.3344132134189</v>
      </c>
      <c r="D27129" s="23">
        <v>901.97446302513481</v>
      </c>
      <c r="E27129" s="23">
        <v>2409.0066530029962</v>
      </c>
      <c r="F27129" s="32">
        <f t="shared" si="423"/>
        <v>4579.3155292415504</v>
      </c>
    </row>
    <row r="27130" spans="1:6">
      <c r="A27130" s="10">
        <v>45209.458333333336</v>
      </c>
      <c r="B27130" s="10">
        <v>45209.46875</v>
      </c>
      <c r="C27130" s="23">
        <v>1226.6253156887728</v>
      </c>
      <c r="D27130" s="23">
        <v>863.47750427104233</v>
      </c>
      <c r="E27130" s="23">
        <v>2316.450140794057</v>
      </c>
      <c r="F27130" s="32">
        <f t="shared" si="423"/>
        <v>4406.552960753872</v>
      </c>
    </row>
    <row r="27131" spans="1:6">
      <c r="A27131" s="10">
        <v>45209.46875</v>
      </c>
      <c r="B27131" s="10">
        <v>45209.479166666664</v>
      </c>
      <c r="C27131" s="23">
        <v>1215.6231335127213</v>
      </c>
      <c r="D27131" s="23">
        <v>858.86583251479419</v>
      </c>
      <c r="E27131" s="23">
        <v>2335.2494656959329</v>
      </c>
      <c r="F27131" s="32">
        <f t="shared" si="423"/>
        <v>4409.7384317234482</v>
      </c>
    </row>
    <row r="27132" spans="1:6">
      <c r="A27132" s="10">
        <v>45209.479166666664</v>
      </c>
      <c r="B27132" s="10">
        <v>45209.489583333336</v>
      </c>
      <c r="C27132" s="23">
        <v>1199.3680628389066</v>
      </c>
      <c r="D27132" s="23">
        <v>862.46513073400297</v>
      </c>
      <c r="E27132" s="23">
        <v>2379.3010022849076</v>
      </c>
      <c r="F27132" s="32">
        <f t="shared" si="423"/>
        <v>4441.1341958578168</v>
      </c>
    </row>
    <row r="27133" spans="1:6">
      <c r="A27133" s="10">
        <v>45209.489583333336</v>
      </c>
      <c r="B27133" s="10">
        <v>45209.5</v>
      </c>
      <c r="C27133" s="23">
        <v>1223.8506895634346</v>
      </c>
      <c r="D27133" s="23">
        <v>854.9388198698889</v>
      </c>
      <c r="E27133" s="23">
        <v>2486.7333747185849</v>
      </c>
      <c r="F27133" s="32">
        <f t="shared" si="423"/>
        <v>4565.5228841519083</v>
      </c>
    </row>
    <row r="27134" spans="1:6">
      <c r="A27134" s="10">
        <v>45209.5</v>
      </c>
      <c r="B27134" s="10">
        <v>45209.510416666664</v>
      </c>
      <c r="C27134" s="23">
        <v>1211.7190947160489</v>
      </c>
      <c r="D27134" s="23">
        <v>830.00409612125441</v>
      </c>
      <c r="E27134" s="23">
        <v>2476.4544811267733</v>
      </c>
      <c r="F27134" s="32">
        <f t="shared" si="423"/>
        <v>4518.1776719640766</v>
      </c>
    </row>
    <row r="27135" spans="1:6">
      <c r="A27135" s="10">
        <v>45209.510416666664</v>
      </c>
      <c r="B27135" s="10">
        <v>45209.520833333336</v>
      </c>
      <c r="C27135" s="23">
        <v>1152.4326467969358</v>
      </c>
      <c r="D27135" s="23">
        <v>754.34643139711329</v>
      </c>
      <c r="E27135" s="23">
        <v>2480.5172836472148</v>
      </c>
      <c r="F27135" s="32">
        <f t="shared" si="423"/>
        <v>4387.2963618412641</v>
      </c>
    </row>
    <row r="27136" spans="1:6">
      <c r="A27136" s="10">
        <v>45209.520833333336</v>
      </c>
      <c r="B27136" s="10">
        <v>45209.53125</v>
      </c>
      <c r="C27136" s="23">
        <v>1109.1327587941341</v>
      </c>
      <c r="D27136" s="23">
        <v>660.3637591650928</v>
      </c>
      <c r="E27136" s="23">
        <v>2263.6342517860526</v>
      </c>
      <c r="F27136" s="32">
        <f t="shared" si="423"/>
        <v>4033.1307697452794</v>
      </c>
    </row>
    <row r="27137" spans="1:6">
      <c r="A27137" s="10">
        <v>45209.53125</v>
      </c>
      <c r="B27137" s="10">
        <v>45209.541666666664</v>
      </c>
      <c r="C27137" s="23">
        <v>1112.0206864146912</v>
      </c>
      <c r="D27137" s="23">
        <v>631.26073651516117</v>
      </c>
      <c r="E27137" s="23">
        <v>2224.340471258005</v>
      </c>
      <c r="F27137" s="32">
        <f t="shared" si="423"/>
        <v>3967.6218941878574</v>
      </c>
    </row>
    <row r="27138" spans="1:6">
      <c r="A27138" s="10">
        <v>45209.541666666664</v>
      </c>
      <c r="B27138" s="10">
        <v>45209.552083333336</v>
      </c>
      <c r="C27138" s="23">
        <v>1086.5037812240205</v>
      </c>
      <c r="D27138" s="23">
        <v>577.09281956576922</v>
      </c>
      <c r="E27138" s="23">
        <v>2180.095537696161</v>
      </c>
      <c r="F27138" s="32">
        <f t="shared" si="423"/>
        <v>3843.6921384859506</v>
      </c>
    </row>
    <row r="27139" spans="1:6">
      <c r="A27139" s="10">
        <v>45209.552083333336</v>
      </c>
      <c r="B27139" s="10">
        <v>45209.5625</v>
      </c>
      <c r="C27139" s="23">
        <v>1093.5166506095575</v>
      </c>
      <c r="D27139" s="23">
        <v>521.48615713967274</v>
      </c>
      <c r="E27139" s="23">
        <v>2159.8584293372533</v>
      </c>
      <c r="F27139" s="32">
        <f t="shared" si="423"/>
        <v>3774.8612370864835</v>
      </c>
    </row>
    <row r="27140" spans="1:6">
      <c r="A27140" s="10">
        <v>45209.5625</v>
      </c>
      <c r="B27140" s="10">
        <v>45209.572916666664</v>
      </c>
      <c r="C27140" s="23">
        <v>1115.4092021880433</v>
      </c>
      <c r="D27140" s="23">
        <v>525.16770275163083</v>
      </c>
      <c r="E27140" s="23">
        <v>2131.9311810818022</v>
      </c>
      <c r="F27140" s="32">
        <f t="shared" si="423"/>
        <v>3772.5080860214762</v>
      </c>
    </row>
    <row r="27141" spans="1:6">
      <c r="A27141" s="10">
        <v>45209.572916666664</v>
      </c>
      <c r="B27141" s="10">
        <v>45209.583333333336</v>
      </c>
      <c r="C27141" s="23">
        <v>1114.9780834173564</v>
      </c>
      <c r="D27141" s="23">
        <v>539.00284842763381</v>
      </c>
      <c r="E27141" s="23">
        <v>2097.4951235339486</v>
      </c>
      <c r="F27141" s="32">
        <f t="shared" si="423"/>
        <v>3751.4760553789388</v>
      </c>
    </row>
    <row r="27142" spans="1:6">
      <c r="A27142" s="10">
        <v>45209.583333333336</v>
      </c>
      <c r="B27142" s="10">
        <v>45209.59375</v>
      </c>
      <c r="C27142" s="23">
        <v>1096.8270809408605</v>
      </c>
      <c r="D27142" s="23">
        <v>574.33497069549639</v>
      </c>
      <c r="E27142" s="23">
        <v>2112.8878518680299</v>
      </c>
      <c r="F27142" s="32">
        <f t="shared" si="423"/>
        <v>3784.0499035043867</v>
      </c>
    </row>
    <row r="27143" spans="1:6">
      <c r="A27143" s="10">
        <v>45209.59375</v>
      </c>
      <c r="B27143" s="10">
        <v>45209.604166666664</v>
      </c>
      <c r="C27143" s="23">
        <v>1109.4719462840555</v>
      </c>
      <c r="D27143" s="23">
        <v>601.63799510186982</v>
      </c>
      <c r="E27143" s="23">
        <v>2087.0084023862364</v>
      </c>
      <c r="F27143" s="32">
        <f t="shared" si="423"/>
        <v>3798.118343772162</v>
      </c>
    </row>
    <row r="27144" spans="1:6">
      <c r="A27144" s="10">
        <v>45209.604166666664</v>
      </c>
      <c r="B27144" s="10">
        <v>45209.614583333336</v>
      </c>
      <c r="C27144" s="23">
        <v>1142.626684185037</v>
      </c>
      <c r="D27144" s="23">
        <v>654.68178209879045</v>
      </c>
      <c r="E27144" s="23">
        <v>2025.750257315407</v>
      </c>
      <c r="F27144" s="32">
        <f t="shared" si="423"/>
        <v>3823.0587235992343</v>
      </c>
    </row>
    <row r="27145" spans="1:6">
      <c r="A27145" s="10">
        <v>45209.614583333336</v>
      </c>
      <c r="B27145" s="10">
        <v>45209.625</v>
      </c>
      <c r="C27145" s="23">
        <v>1136.9757214920764</v>
      </c>
      <c r="D27145" s="23">
        <v>647.44121917234315</v>
      </c>
      <c r="E27145" s="23">
        <v>2096.3848592551585</v>
      </c>
      <c r="F27145" s="32">
        <f t="shared" si="423"/>
        <v>3880.8017999195781</v>
      </c>
    </row>
    <row r="27146" spans="1:6">
      <c r="A27146" s="10">
        <v>45209.625</v>
      </c>
      <c r="B27146" s="10">
        <v>45209.635416666664</v>
      </c>
      <c r="C27146" s="23">
        <v>1105.7458179793066</v>
      </c>
      <c r="D27146" s="23">
        <v>671.70385248882803</v>
      </c>
      <c r="E27146" s="23">
        <v>2057.8620110105062</v>
      </c>
      <c r="F27146" s="32">
        <f t="shared" si="423"/>
        <v>3835.3116814786408</v>
      </c>
    </row>
    <row r="27147" spans="1:6">
      <c r="A27147" s="10">
        <v>45209.635416666664</v>
      </c>
      <c r="B27147" s="10">
        <v>45209.645833333336</v>
      </c>
      <c r="C27147" s="23">
        <v>1087.9824588561728</v>
      </c>
      <c r="D27147" s="23">
        <v>663.71140482237104</v>
      </c>
      <c r="E27147" s="23">
        <v>2024.3621558941813</v>
      </c>
      <c r="F27147" s="32">
        <f t="shared" si="423"/>
        <v>3776.0560195727253</v>
      </c>
    </row>
    <row r="27148" spans="1:6">
      <c r="A27148" s="10">
        <v>45209.645833333336</v>
      </c>
      <c r="B27148" s="10">
        <v>45209.65625</v>
      </c>
      <c r="C27148" s="23">
        <v>1070.8394052694366</v>
      </c>
      <c r="D27148" s="23">
        <v>696.75002930894993</v>
      </c>
      <c r="E27148" s="23">
        <v>2064.8129261592758</v>
      </c>
      <c r="F27148" s="32">
        <f t="shared" si="423"/>
        <v>3832.4023607376621</v>
      </c>
    </row>
    <row r="27149" spans="1:6">
      <c r="A27149" s="10">
        <v>45209.65625</v>
      </c>
      <c r="B27149" s="10">
        <v>45209.666666666664</v>
      </c>
      <c r="C27149" s="23">
        <v>1055.4144352908629</v>
      </c>
      <c r="D27149" s="23">
        <v>699.57596856958639</v>
      </c>
      <c r="E27149" s="23">
        <v>2030.729491429111</v>
      </c>
      <c r="F27149" s="32">
        <f t="shared" si="423"/>
        <v>3785.7198952895606</v>
      </c>
    </row>
    <row r="27150" spans="1:6">
      <c r="A27150" s="10">
        <v>45209.666666666664</v>
      </c>
      <c r="B27150" s="10">
        <v>45209.677083333336</v>
      </c>
      <c r="C27150" s="23">
        <v>1087.3761233619089</v>
      </c>
      <c r="D27150" s="23">
        <v>734.65379241883591</v>
      </c>
      <c r="E27150" s="23">
        <v>2056.3821960385008</v>
      </c>
      <c r="F27150" s="32">
        <f t="shared" si="423"/>
        <v>3878.4121118192456</v>
      </c>
    </row>
    <row r="27151" spans="1:6">
      <c r="A27151" s="10">
        <v>45209.677083333336</v>
      </c>
      <c r="B27151" s="10">
        <v>45209.6875</v>
      </c>
      <c r="C27151" s="23">
        <v>1103.6464062739847</v>
      </c>
      <c r="D27151" s="23">
        <v>762.22778921052577</v>
      </c>
      <c r="E27151" s="23">
        <v>2077.0609594409225</v>
      </c>
      <c r="F27151" s="32">
        <f t="shared" si="423"/>
        <v>3942.9351549254329</v>
      </c>
    </row>
    <row r="27152" spans="1:6">
      <c r="A27152" s="10">
        <v>45209.6875</v>
      </c>
      <c r="B27152" s="10">
        <v>45209.697916666664</v>
      </c>
      <c r="C27152" s="23">
        <v>1104.5216655813217</v>
      </c>
      <c r="D27152" s="23">
        <v>806.72726761006675</v>
      </c>
      <c r="E27152" s="23">
        <v>2112.2166897937223</v>
      </c>
      <c r="F27152" s="32">
        <f t="shared" si="423"/>
        <v>4023.4656229851107</v>
      </c>
    </row>
    <row r="27153" spans="1:6">
      <c r="A27153" s="10">
        <v>45209.697916666664</v>
      </c>
      <c r="B27153" s="10">
        <v>45209.708333333336</v>
      </c>
      <c r="C27153" s="23">
        <v>1116.6148483977699</v>
      </c>
      <c r="D27153" s="23">
        <v>815.69699619981975</v>
      </c>
      <c r="E27153" s="23">
        <v>2122.6544004539387</v>
      </c>
      <c r="F27153" s="32">
        <f t="shared" si="423"/>
        <v>4054.9662450515284</v>
      </c>
    </row>
    <row r="27154" spans="1:6">
      <c r="A27154" s="10">
        <v>45209.708333333336</v>
      </c>
      <c r="B27154" s="10">
        <v>45209.71875</v>
      </c>
      <c r="C27154" s="23">
        <v>1199.2638918706425</v>
      </c>
      <c r="D27154" s="23">
        <v>891.50430574085658</v>
      </c>
      <c r="E27154" s="23">
        <v>2211.726205657184</v>
      </c>
      <c r="F27154" s="32">
        <f t="shared" si="423"/>
        <v>4302.4944032686835</v>
      </c>
    </row>
    <row r="27155" spans="1:6">
      <c r="A27155" s="10">
        <v>45209.71875</v>
      </c>
      <c r="B27155" s="10">
        <v>45209.729166666664</v>
      </c>
      <c r="C27155" s="23">
        <v>1283.8201642637982</v>
      </c>
      <c r="D27155" s="23">
        <v>987.72493136157732</v>
      </c>
      <c r="E27155" s="23">
        <v>2350.7255274876898</v>
      </c>
      <c r="F27155" s="32">
        <f t="shared" ref="F27155:F27218" si="424">SUM(C27155:E27155)</f>
        <v>4622.2706231130651</v>
      </c>
    </row>
    <row r="27156" spans="1:6">
      <c r="A27156" s="10">
        <v>45209.729166666664</v>
      </c>
      <c r="B27156" s="10">
        <v>45209.739583333336</v>
      </c>
      <c r="C27156" s="23">
        <v>1360.9483305370818</v>
      </c>
      <c r="D27156" s="23">
        <v>1087.2431701779356</v>
      </c>
      <c r="E27156" s="23">
        <v>2485.9330120618042</v>
      </c>
      <c r="F27156" s="32">
        <f t="shared" si="424"/>
        <v>4934.1245127768216</v>
      </c>
    </row>
    <row r="27157" spans="1:6">
      <c r="A27157" s="10">
        <v>45209.739583333336</v>
      </c>
      <c r="B27157" s="10">
        <v>45209.75</v>
      </c>
      <c r="C27157" s="23">
        <v>1415.5104142265341</v>
      </c>
      <c r="D27157" s="23">
        <v>1165.3794169128851</v>
      </c>
      <c r="E27157" s="23">
        <v>2629.4581305932711</v>
      </c>
      <c r="F27157" s="32">
        <f t="shared" si="424"/>
        <v>5210.3479617326902</v>
      </c>
    </row>
    <row r="27158" spans="1:6">
      <c r="A27158" s="10">
        <v>45209.75</v>
      </c>
      <c r="B27158" s="10">
        <v>45209.760416666664</v>
      </c>
      <c r="C27158" s="23">
        <v>1498.9444258391809</v>
      </c>
      <c r="D27158" s="23">
        <v>1188.2683806573384</v>
      </c>
      <c r="E27158" s="23">
        <v>2682.4943989180933</v>
      </c>
      <c r="F27158" s="32">
        <f t="shared" si="424"/>
        <v>5369.707205414612</v>
      </c>
    </row>
    <row r="27159" spans="1:6">
      <c r="A27159" s="10">
        <v>45209.760416666664</v>
      </c>
      <c r="B27159" s="10">
        <v>45209.770833333336</v>
      </c>
      <c r="C27159" s="23">
        <v>1550.0250219740642</v>
      </c>
      <c r="D27159" s="23">
        <v>1222.3537729821403</v>
      </c>
      <c r="E27159" s="23">
        <v>2736.4370976450632</v>
      </c>
      <c r="F27159" s="32">
        <f t="shared" si="424"/>
        <v>5508.8158926012675</v>
      </c>
    </row>
    <row r="27160" spans="1:6">
      <c r="A27160" s="10">
        <v>45209.770833333336</v>
      </c>
      <c r="B27160" s="10">
        <v>45209.78125</v>
      </c>
      <c r="C27160" s="23">
        <v>1576.2923943725268</v>
      </c>
      <c r="D27160" s="23">
        <v>1278.2224164669451</v>
      </c>
      <c r="E27160" s="23">
        <v>2843.8915273835637</v>
      </c>
      <c r="F27160" s="32">
        <f t="shared" si="424"/>
        <v>5698.4063382230361</v>
      </c>
    </row>
    <row r="27161" spans="1:6">
      <c r="A27161" s="10">
        <v>45209.78125</v>
      </c>
      <c r="B27161" s="10">
        <v>45209.791666666664</v>
      </c>
      <c r="C27161" s="23">
        <v>1610.9734988001856</v>
      </c>
      <c r="D27161" s="23">
        <v>1329.5248574753064</v>
      </c>
      <c r="E27161" s="23">
        <v>2955.6170119259064</v>
      </c>
      <c r="F27161" s="32">
        <f t="shared" si="424"/>
        <v>5896.1153682013983</v>
      </c>
    </row>
    <row r="27162" spans="1:6">
      <c r="A27162" s="10">
        <v>45209.791666666664</v>
      </c>
      <c r="B27162" s="10">
        <v>45209.802083333336</v>
      </c>
      <c r="C27162" s="23">
        <v>1627.8370714349753</v>
      </c>
      <c r="D27162" s="23">
        <v>1380.6732565675629</v>
      </c>
      <c r="E27162" s="23">
        <v>3064.8213208544189</v>
      </c>
      <c r="F27162" s="32">
        <f t="shared" si="424"/>
        <v>6073.3316488569571</v>
      </c>
    </row>
    <row r="27163" spans="1:6">
      <c r="A27163" s="10">
        <v>45209.802083333336</v>
      </c>
      <c r="B27163" s="10">
        <v>45209.8125</v>
      </c>
      <c r="C27163" s="23">
        <v>1660.0773266347205</v>
      </c>
      <c r="D27163" s="23">
        <v>1354.0853848157058</v>
      </c>
      <c r="E27163" s="23">
        <v>3013.1926070511195</v>
      </c>
      <c r="F27163" s="32">
        <f t="shared" si="424"/>
        <v>6027.3553185015462</v>
      </c>
    </row>
    <row r="27164" spans="1:6">
      <c r="A27164" s="10">
        <v>45209.8125</v>
      </c>
      <c r="B27164" s="10">
        <v>45209.822916666664</v>
      </c>
      <c r="C27164" s="23">
        <v>1629.1864505555736</v>
      </c>
      <c r="D27164" s="23">
        <v>1317.2431448637819</v>
      </c>
      <c r="E27164" s="23">
        <v>2933.1074510641092</v>
      </c>
      <c r="F27164" s="32">
        <f t="shared" si="424"/>
        <v>5879.537046483465</v>
      </c>
    </row>
    <row r="27165" spans="1:6">
      <c r="A27165" s="10">
        <v>45209.822916666664</v>
      </c>
      <c r="B27165" s="10">
        <v>45209.833333333336</v>
      </c>
      <c r="C27165" s="23">
        <v>1594.74819309855</v>
      </c>
      <c r="D27165" s="23">
        <v>1279.9720794276084</v>
      </c>
      <c r="E27165" s="23">
        <v>2859.8964333878953</v>
      </c>
      <c r="F27165" s="32">
        <f t="shared" si="424"/>
        <v>5734.6167059140535</v>
      </c>
    </row>
    <row r="27166" spans="1:6">
      <c r="A27166" s="10">
        <v>45209.833333333336</v>
      </c>
      <c r="B27166" s="10">
        <v>45209.84375</v>
      </c>
      <c r="C27166" s="23">
        <v>1569.1429319230042</v>
      </c>
      <c r="D27166" s="23">
        <v>1231.7565951297215</v>
      </c>
      <c r="E27166" s="23">
        <v>2750.559421278886</v>
      </c>
      <c r="F27166" s="32">
        <f t="shared" si="424"/>
        <v>5551.4589483316122</v>
      </c>
    </row>
    <row r="27167" spans="1:6">
      <c r="A27167" s="10">
        <v>45209.84375</v>
      </c>
      <c r="B27167" s="10">
        <v>45209.854166666664</v>
      </c>
      <c r="C27167" s="23">
        <v>1591.0567512895968</v>
      </c>
      <c r="D27167" s="23">
        <v>1158.0118802857348</v>
      </c>
      <c r="E27167" s="23">
        <v>2600.1981263699658</v>
      </c>
      <c r="F27167" s="32">
        <f t="shared" si="424"/>
        <v>5349.2667579452973</v>
      </c>
    </row>
    <row r="27168" spans="1:6">
      <c r="A27168" s="10">
        <v>45209.854166666664</v>
      </c>
      <c r="B27168" s="10">
        <v>45209.864583333336</v>
      </c>
      <c r="C27168" s="23">
        <v>1622.5364476850127</v>
      </c>
      <c r="D27168" s="23">
        <v>1081.8045324924565</v>
      </c>
      <c r="E27168" s="23">
        <v>2443.3273527502674</v>
      </c>
      <c r="F27168" s="32">
        <f t="shared" si="424"/>
        <v>5147.6683329277366</v>
      </c>
    </row>
    <row r="27169" spans="1:6">
      <c r="A27169" s="10">
        <v>45209.864583333336</v>
      </c>
      <c r="B27169" s="10">
        <v>45209.875</v>
      </c>
      <c r="C27169" s="23">
        <v>1606.0422975550755</v>
      </c>
      <c r="D27169" s="23">
        <v>1036.5574273246195</v>
      </c>
      <c r="E27169" s="23">
        <v>2353.4384377469414</v>
      </c>
      <c r="F27169" s="32">
        <f t="shared" si="424"/>
        <v>4996.0381626266362</v>
      </c>
    </row>
    <row r="27170" spans="1:6">
      <c r="A27170" s="10">
        <v>45209.875</v>
      </c>
      <c r="B27170" s="10">
        <v>45209.885416666664</v>
      </c>
      <c r="C27170" s="23">
        <v>1591.1275226605403</v>
      </c>
      <c r="D27170" s="23">
        <v>1003.6616287096592</v>
      </c>
      <c r="E27170" s="23">
        <v>2280.3094859167368</v>
      </c>
      <c r="F27170" s="32">
        <f t="shared" si="424"/>
        <v>4875.0986372869365</v>
      </c>
    </row>
    <row r="27171" spans="1:6">
      <c r="A27171" s="10">
        <v>45209.885416666664</v>
      </c>
      <c r="B27171" s="10">
        <v>45209.895833333336</v>
      </c>
      <c r="C27171" s="23">
        <v>1575.2739935568038</v>
      </c>
      <c r="D27171" s="23">
        <v>962.29507081431689</v>
      </c>
      <c r="E27171" s="23">
        <v>2191.5394422355957</v>
      </c>
      <c r="F27171" s="32">
        <f t="shared" si="424"/>
        <v>4729.1085066067162</v>
      </c>
    </row>
    <row r="27172" spans="1:6">
      <c r="A27172" s="10">
        <v>45209.895833333336</v>
      </c>
      <c r="B27172" s="10">
        <v>45209.90625</v>
      </c>
      <c r="C27172" s="23">
        <v>1572.2768688406163</v>
      </c>
      <c r="D27172" s="23">
        <v>937.52849543282878</v>
      </c>
      <c r="E27172" s="23">
        <v>2137.500534343048</v>
      </c>
      <c r="F27172" s="32">
        <f t="shared" si="424"/>
        <v>4647.3058986164924</v>
      </c>
    </row>
    <row r="27173" spans="1:6">
      <c r="A27173" s="10">
        <v>45209.90625</v>
      </c>
      <c r="B27173" s="10">
        <v>45209.916666666664</v>
      </c>
      <c r="C27173" s="23">
        <v>1549.623777566871</v>
      </c>
      <c r="D27173" s="23">
        <v>898.06885563048672</v>
      </c>
      <c r="E27173" s="23">
        <v>2056.636951837736</v>
      </c>
      <c r="F27173" s="32">
        <f t="shared" si="424"/>
        <v>4504.3295850350933</v>
      </c>
    </row>
    <row r="27174" spans="1:6">
      <c r="A27174" s="10">
        <v>45209.916666666664</v>
      </c>
      <c r="B27174" s="10">
        <v>45209.927083333336</v>
      </c>
      <c r="C27174" s="23">
        <v>1486.2725934941586</v>
      </c>
      <c r="D27174" s="23">
        <v>870.88016627721595</v>
      </c>
      <c r="E27174" s="23">
        <v>1990.9427104312945</v>
      </c>
      <c r="F27174" s="32">
        <f t="shared" si="424"/>
        <v>4348.0954702026693</v>
      </c>
    </row>
    <row r="27175" spans="1:6">
      <c r="A27175" s="10">
        <v>45209.927083333336</v>
      </c>
      <c r="B27175" s="10">
        <v>45209.9375</v>
      </c>
      <c r="C27175" s="23">
        <v>1397.1075652747763</v>
      </c>
      <c r="D27175" s="23">
        <v>804.16174202974139</v>
      </c>
      <c r="E27175" s="23">
        <v>1850.5216146319626</v>
      </c>
      <c r="F27175" s="32">
        <f t="shared" si="424"/>
        <v>4051.7909219364801</v>
      </c>
    </row>
    <row r="27176" spans="1:6">
      <c r="A27176" s="10">
        <v>45209.9375</v>
      </c>
      <c r="B27176" s="10">
        <v>45209.947916666664</v>
      </c>
      <c r="C27176" s="23">
        <v>1362.957573037577</v>
      </c>
      <c r="D27176" s="23">
        <v>751.85107756561774</v>
      </c>
      <c r="E27176" s="23">
        <v>1740.5121697268569</v>
      </c>
      <c r="F27176" s="32">
        <f t="shared" si="424"/>
        <v>3855.3208203300519</v>
      </c>
    </row>
    <row r="27177" spans="1:6">
      <c r="A27177" s="10">
        <v>45209.947916666664</v>
      </c>
      <c r="B27177" s="10">
        <v>45209.958333333336</v>
      </c>
      <c r="C27177" s="23">
        <v>1311.6072342490124</v>
      </c>
      <c r="D27177" s="23">
        <v>707.12999746127207</v>
      </c>
      <c r="E27177" s="23">
        <v>1648.8545146113613</v>
      </c>
      <c r="F27177" s="32">
        <f t="shared" si="424"/>
        <v>3667.5917463216456</v>
      </c>
    </row>
    <row r="27178" spans="1:6">
      <c r="A27178" s="10">
        <v>45209.958333333336</v>
      </c>
      <c r="B27178" s="10">
        <v>45209.96875</v>
      </c>
      <c r="C27178" s="23">
        <v>1235.8854144058548</v>
      </c>
      <c r="D27178" s="23">
        <v>656.62107896416023</v>
      </c>
      <c r="E27178" s="23">
        <v>1536.8857511663321</v>
      </c>
      <c r="F27178" s="32">
        <f t="shared" si="424"/>
        <v>3429.3922445363469</v>
      </c>
    </row>
    <row r="27179" spans="1:6">
      <c r="A27179" s="10">
        <v>45209.96875</v>
      </c>
      <c r="B27179" s="10">
        <v>45209.979166666664</v>
      </c>
      <c r="C27179" s="23">
        <v>1244.2365080235575</v>
      </c>
      <c r="D27179" s="23">
        <v>621.77291922219638</v>
      </c>
      <c r="E27179" s="23">
        <v>1461.6362905482233</v>
      </c>
      <c r="F27179" s="32">
        <f t="shared" si="424"/>
        <v>3327.6457177939774</v>
      </c>
    </row>
    <row r="27180" spans="1:6">
      <c r="A27180" s="10">
        <v>45209.979166666664</v>
      </c>
      <c r="B27180" s="10">
        <v>45209.989583333336</v>
      </c>
      <c r="C27180" s="23">
        <v>1270.3884054473924</v>
      </c>
      <c r="D27180" s="23">
        <v>593.05017440190954</v>
      </c>
      <c r="E27180" s="23">
        <v>1395.0425425557146</v>
      </c>
      <c r="F27180" s="32">
        <f t="shared" si="424"/>
        <v>3258.4811224050163</v>
      </c>
    </row>
    <row r="27181" spans="1:6">
      <c r="A27181" s="10">
        <v>45209.989583333336</v>
      </c>
      <c r="B27181" s="10">
        <v>45210</v>
      </c>
      <c r="C27181" s="23">
        <v>1272.2670112465366</v>
      </c>
      <c r="D27181" s="23">
        <v>566.47108885250509</v>
      </c>
      <c r="E27181" s="23">
        <v>1339.3479187049634</v>
      </c>
      <c r="F27181" s="32">
        <f t="shared" si="424"/>
        <v>3178.0860188040051</v>
      </c>
    </row>
    <row r="27182" spans="1:6">
      <c r="A27182" s="10">
        <v>45210</v>
      </c>
      <c r="B27182" s="10">
        <v>45210.010416666664</v>
      </c>
      <c r="C27182" s="23">
        <v>1259.7437202555527</v>
      </c>
      <c r="D27182" s="23">
        <v>548.031173503996</v>
      </c>
      <c r="E27182" s="23">
        <v>1295.1852887827072</v>
      </c>
      <c r="F27182" s="32">
        <f t="shared" si="424"/>
        <v>3102.960182542256</v>
      </c>
    </row>
    <row r="27183" spans="1:6">
      <c r="A27183" s="10">
        <v>45210.010416666664</v>
      </c>
      <c r="B27183" s="10">
        <v>45210.020833333336</v>
      </c>
      <c r="C27183" s="23">
        <v>1232.9807312165731</v>
      </c>
      <c r="D27183" s="23">
        <v>531.31410996414979</v>
      </c>
      <c r="E27183" s="23">
        <v>1261.7570604207513</v>
      </c>
      <c r="F27183" s="32">
        <f t="shared" si="424"/>
        <v>3026.0519016014741</v>
      </c>
    </row>
    <row r="27184" spans="1:6">
      <c r="A27184" s="10">
        <v>45210.020833333336</v>
      </c>
      <c r="B27184" s="10">
        <v>45210.03125</v>
      </c>
      <c r="C27184" s="23">
        <v>1243.6017652628352</v>
      </c>
      <c r="D27184" s="23">
        <v>513.17787092897379</v>
      </c>
      <c r="E27184" s="23">
        <v>1221.9662827024404</v>
      </c>
      <c r="F27184" s="32">
        <f t="shared" si="424"/>
        <v>2978.7459188942494</v>
      </c>
    </row>
    <row r="27185" spans="1:6">
      <c r="A27185" s="10">
        <v>45210.03125</v>
      </c>
      <c r="B27185" s="10">
        <v>45210.041666666664</v>
      </c>
      <c r="C27185" s="23">
        <v>1220.1167717512262</v>
      </c>
      <c r="D27185" s="23">
        <v>503.09331642211669</v>
      </c>
      <c r="E27185" s="23">
        <v>1203.4023499883244</v>
      </c>
      <c r="F27185" s="32">
        <f t="shared" si="424"/>
        <v>2926.6124381616673</v>
      </c>
    </row>
    <row r="27186" spans="1:6">
      <c r="A27186" s="10">
        <v>45210.041666666664</v>
      </c>
      <c r="B27186" s="10">
        <v>45210.052083333336</v>
      </c>
      <c r="C27186" s="23">
        <v>1205.3440508563554</v>
      </c>
      <c r="D27186" s="23">
        <v>495.03318745128007</v>
      </c>
      <c r="E27186" s="23">
        <v>1184.7305101720867</v>
      </c>
      <c r="F27186" s="32">
        <f t="shared" si="424"/>
        <v>2885.1077484797224</v>
      </c>
    </row>
    <row r="27187" spans="1:6">
      <c r="A27187" s="10">
        <v>45210.052083333336</v>
      </c>
      <c r="B27187" s="10">
        <v>45210.0625</v>
      </c>
      <c r="C27187" s="23">
        <v>1193.5381615135207</v>
      </c>
      <c r="D27187" s="23">
        <v>488.56593382734025</v>
      </c>
      <c r="E27187" s="23">
        <v>1170.9131084667747</v>
      </c>
      <c r="F27187" s="32">
        <f t="shared" si="424"/>
        <v>2853.0172038076357</v>
      </c>
    </row>
    <row r="27188" spans="1:6">
      <c r="A27188" s="10">
        <v>45210.0625</v>
      </c>
      <c r="B27188" s="10">
        <v>45210.072916666664</v>
      </c>
      <c r="C27188" s="23">
        <v>1188.8524676248931</v>
      </c>
      <c r="D27188" s="23">
        <v>482.34485952214504</v>
      </c>
      <c r="E27188" s="23">
        <v>1156.8075434051755</v>
      </c>
      <c r="F27188" s="32">
        <f t="shared" si="424"/>
        <v>2828.0048705522136</v>
      </c>
    </row>
    <row r="27189" spans="1:6">
      <c r="A27189" s="10">
        <v>45210.072916666664</v>
      </c>
      <c r="B27189" s="10">
        <v>45210.083333333336</v>
      </c>
      <c r="C27189" s="23">
        <v>1189.6435050171426</v>
      </c>
      <c r="D27189" s="23">
        <v>477.81070573728061</v>
      </c>
      <c r="E27189" s="23">
        <v>1146.3498611497371</v>
      </c>
      <c r="F27189" s="32">
        <f t="shared" si="424"/>
        <v>2813.8040719041601</v>
      </c>
    </row>
    <row r="27190" spans="1:6">
      <c r="A27190" s="10">
        <v>45210.083333333336</v>
      </c>
      <c r="B27190" s="10">
        <v>45210.09375</v>
      </c>
      <c r="C27190" s="23">
        <v>1210.8983564505838</v>
      </c>
      <c r="D27190" s="23">
        <v>476.51722963921168</v>
      </c>
      <c r="E27190" s="23">
        <v>1141.7946990877044</v>
      </c>
      <c r="F27190" s="32">
        <f t="shared" si="424"/>
        <v>2829.2102851774998</v>
      </c>
    </row>
    <row r="27191" spans="1:6">
      <c r="A27191" s="10">
        <v>45210.09375</v>
      </c>
      <c r="B27191" s="10">
        <v>45210.104166666664</v>
      </c>
      <c r="C27191" s="23">
        <v>1266.8260568017613</v>
      </c>
      <c r="D27191" s="23">
        <v>471.07324822803992</v>
      </c>
      <c r="E27191" s="23">
        <v>1129.1937002439918</v>
      </c>
      <c r="F27191" s="32">
        <f t="shared" si="424"/>
        <v>2867.0930052737931</v>
      </c>
    </row>
    <row r="27192" spans="1:6">
      <c r="A27192" s="10">
        <v>45210.104166666664</v>
      </c>
      <c r="B27192" s="10">
        <v>45210.114583333336</v>
      </c>
      <c r="C27192" s="23">
        <v>1301.1780949462309</v>
      </c>
      <c r="D27192" s="23">
        <v>470.82293999283968</v>
      </c>
      <c r="E27192" s="23">
        <v>1133.1161626365058</v>
      </c>
      <c r="F27192" s="32">
        <f t="shared" si="424"/>
        <v>2905.117197575576</v>
      </c>
    </row>
    <row r="27193" spans="1:6">
      <c r="A27193" s="10">
        <v>45210.114583333336</v>
      </c>
      <c r="B27193" s="10">
        <v>45210.125</v>
      </c>
      <c r="C27193" s="23">
        <v>1305.7064355910459</v>
      </c>
      <c r="D27193" s="23">
        <v>463.7773551262971</v>
      </c>
      <c r="E27193" s="23">
        <v>1116.6604572482208</v>
      </c>
      <c r="F27193" s="32">
        <f t="shared" si="424"/>
        <v>2886.1442479655639</v>
      </c>
    </row>
    <row r="27194" spans="1:6">
      <c r="A27194" s="10">
        <v>45210.125</v>
      </c>
      <c r="B27194" s="10">
        <v>45210.135416666664</v>
      </c>
      <c r="C27194" s="23">
        <v>1266.3604934760046</v>
      </c>
      <c r="D27194" s="23">
        <v>471.43984145191178</v>
      </c>
      <c r="E27194" s="23">
        <v>1133.8486830854881</v>
      </c>
      <c r="F27194" s="32">
        <f t="shared" si="424"/>
        <v>2871.6490180134047</v>
      </c>
    </row>
    <row r="27195" spans="1:6">
      <c r="A27195" s="10">
        <v>45210.135416666664</v>
      </c>
      <c r="B27195" s="10">
        <v>45210.145833333336</v>
      </c>
      <c r="C27195" s="23">
        <v>1284.6386595353358</v>
      </c>
      <c r="D27195" s="23">
        <v>471.86672489184531</v>
      </c>
      <c r="E27195" s="23">
        <v>1131.2717048956408</v>
      </c>
      <c r="F27195" s="32">
        <f t="shared" si="424"/>
        <v>2887.7770893228217</v>
      </c>
    </row>
    <row r="27196" spans="1:6">
      <c r="A27196" s="10">
        <v>45210.145833333336</v>
      </c>
      <c r="B27196" s="10">
        <v>45210.15625</v>
      </c>
      <c r="C27196" s="23">
        <v>1284.6405091034742</v>
      </c>
      <c r="D27196" s="23">
        <v>481.18768265611044</v>
      </c>
      <c r="E27196" s="23">
        <v>1152.426500175203</v>
      </c>
      <c r="F27196" s="32">
        <f t="shared" si="424"/>
        <v>2918.2546919347878</v>
      </c>
    </row>
    <row r="27197" spans="1:6">
      <c r="A27197" s="10">
        <v>45210.15625</v>
      </c>
      <c r="B27197" s="10">
        <v>45210.166666666664</v>
      </c>
      <c r="C27197" s="23">
        <v>1265.7082544229604</v>
      </c>
      <c r="D27197" s="23">
        <v>482.10058208005591</v>
      </c>
      <c r="E27197" s="23">
        <v>1154.36463515421</v>
      </c>
      <c r="F27197" s="32">
        <f t="shared" si="424"/>
        <v>2902.1734716572264</v>
      </c>
    </row>
    <row r="27198" spans="1:6">
      <c r="A27198" s="10">
        <v>45210.166666666664</v>
      </c>
      <c r="B27198" s="10">
        <v>45210.177083333336</v>
      </c>
      <c r="C27198" s="23">
        <v>1240.1233196734231</v>
      </c>
      <c r="D27198" s="23">
        <v>491.99511440862528</v>
      </c>
      <c r="E27198" s="23">
        <v>1176.9882701066813</v>
      </c>
      <c r="F27198" s="32">
        <f t="shared" si="424"/>
        <v>2909.10670418873</v>
      </c>
    </row>
    <row r="27199" spans="1:6">
      <c r="A27199" s="10">
        <v>45210.177083333336</v>
      </c>
      <c r="B27199" s="10">
        <v>45210.1875</v>
      </c>
      <c r="C27199" s="23">
        <v>1213.0510146053521</v>
      </c>
      <c r="D27199" s="23">
        <v>497.38827957517719</v>
      </c>
      <c r="E27199" s="23">
        <v>1189.2882620158625</v>
      </c>
      <c r="F27199" s="32">
        <f t="shared" si="424"/>
        <v>2899.7275561963916</v>
      </c>
    </row>
    <row r="27200" spans="1:6">
      <c r="A27200" s="10">
        <v>45210.1875</v>
      </c>
      <c r="B27200" s="10">
        <v>45210.197916666664</v>
      </c>
      <c r="C27200" s="23">
        <v>1180.7248986488507</v>
      </c>
      <c r="D27200" s="23">
        <v>512.57008897827166</v>
      </c>
      <c r="E27200" s="23">
        <v>1221.5330167470379</v>
      </c>
      <c r="F27200" s="32">
        <f t="shared" si="424"/>
        <v>2914.8280043741602</v>
      </c>
    </row>
    <row r="27201" spans="1:6">
      <c r="A27201" s="10">
        <v>45210.197916666664</v>
      </c>
      <c r="B27201" s="10">
        <v>45210.208333333336</v>
      </c>
      <c r="C27201" s="23">
        <v>1191.9370130211237</v>
      </c>
      <c r="D27201" s="23">
        <v>530.3190084704263</v>
      </c>
      <c r="E27201" s="23">
        <v>1264.7554043609871</v>
      </c>
      <c r="F27201" s="32">
        <f t="shared" si="424"/>
        <v>2987.0114258525373</v>
      </c>
    </row>
    <row r="27202" spans="1:6">
      <c r="A27202" s="10">
        <v>45210.208333333336</v>
      </c>
      <c r="B27202" s="10">
        <v>45210.21875</v>
      </c>
      <c r="C27202" s="23">
        <v>1250.2576699582364</v>
      </c>
      <c r="D27202" s="23">
        <v>561.82544921809313</v>
      </c>
      <c r="E27202" s="23">
        <v>1326.6822686958344</v>
      </c>
      <c r="F27202" s="32">
        <f t="shared" si="424"/>
        <v>3138.765387872164</v>
      </c>
    </row>
    <row r="27203" spans="1:6">
      <c r="A27203" s="10">
        <v>45210.21875</v>
      </c>
      <c r="B27203" s="10">
        <v>45210.229166666664</v>
      </c>
      <c r="C27203" s="23">
        <v>1332.3220738202992</v>
      </c>
      <c r="D27203" s="23">
        <v>578.9180617015179</v>
      </c>
      <c r="E27203" s="23">
        <v>1358.3120396367231</v>
      </c>
      <c r="F27203" s="32">
        <f t="shared" si="424"/>
        <v>3269.5521751585402</v>
      </c>
    </row>
    <row r="27204" spans="1:6">
      <c r="A27204" s="10">
        <v>45210.229166666664</v>
      </c>
      <c r="B27204" s="10">
        <v>45210.239583333336</v>
      </c>
      <c r="C27204" s="23">
        <v>1383.7277280667813</v>
      </c>
      <c r="D27204" s="23">
        <v>623.62972927482519</v>
      </c>
      <c r="E27204" s="23">
        <v>1449.9030559098965</v>
      </c>
      <c r="F27204" s="32">
        <f t="shared" si="424"/>
        <v>3457.2605132515027</v>
      </c>
    </row>
    <row r="27205" spans="1:6">
      <c r="A27205" s="10">
        <v>45210.239583333336</v>
      </c>
      <c r="B27205" s="10">
        <v>45210.25</v>
      </c>
      <c r="C27205" s="23">
        <v>1426.6183030774951</v>
      </c>
      <c r="D27205" s="23">
        <v>670.42816806836458</v>
      </c>
      <c r="E27205" s="23">
        <v>1545.6338484440703</v>
      </c>
      <c r="F27205" s="32">
        <f t="shared" si="424"/>
        <v>3642.6803195899301</v>
      </c>
    </row>
    <row r="27206" spans="1:6">
      <c r="A27206" s="10">
        <v>45210.25</v>
      </c>
      <c r="B27206" s="10">
        <v>45210.260416666664</v>
      </c>
      <c r="C27206" s="23">
        <v>1541.487033147273</v>
      </c>
      <c r="D27206" s="23">
        <v>739.66390404687093</v>
      </c>
      <c r="E27206" s="23">
        <v>1679.908181669809</v>
      </c>
      <c r="F27206" s="32">
        <f t="shared" si="424"/>
        <v>3961.0591188639528</v>
      </c>
    </row>
    <row r="27207" spans="1:6">
      <c r="A27207" s="10">
        <v>45210.260416666664</v>
      </c>
      <c r="B27207" s="10">
        <v>45210.270833333336</v>
      </c>
      <c r="C27207" s="23">
        <v>1579.6263482423683</v>
      </c>
      <c r="D27207" s="23">
        <v>788.02407020130136</v>
      </c>
      <c r="E27207" s="23">
        <v>1774.8559443366562</v>
      </c>
      <c r="F27207" s="32">
        <f t="shared" si="424"/>
        <v>4142.5063627803265</v>
      </c>
    </row>
    <row r="27208" spans="1:6">
      <c r="A27208" s="10">
        <v>45210.270833333336</v>
      </c>
      <c r="B27208" s="10">
        <v>45210.28125</v>
      </c>
      <c r="C27208" s="23">
        <v>1636.3983024217619</v>
      </c>
      <c r="D27208" s="23">
        <v>844.36105300096438</v>
      </c>
      <c r="E27208" s="23">
        <v>1888.2201199855936</v>
      </c>
      <c r="F27208" s="32">
        <f t="shared" si="424"/>
        <v>4368.9794754083196</v>
      </c>
    </row>
    <row r="27209" spans="1:6">
      <c r="A27209" s="10">
        <v>45210.28125</v>
      </c>
      <c r="B27209" s="10">
        <v>45210.291666666664</v>
      </c>
      <c r="C27209" s="23">
        <v>1695.7386844228281</v>
      </c>
      <c r="D27209" s="23">
        <v>886.74077127427063</v>
      </c>
      <c r="E27209" s="23">
        <v>1976.8738558799064</v>
      </c>
      <c r="F27209" s="32">
        <f t="shared" si="424"/>
        <v>4559.3533115770051</v>
      </c>
    </row>
    <row r="27210" spans="1:6">
      <c r="A27210" s="10">
        <v>45210.291666666664</v>
      </c>
      <c r="B27210" s="10">
        <v>45210.302083333336</v>
      </c>
      <c r="C27210" s="23">
        <v>1824.0412418926308</v>
      </c>
      <c r="D27210" s="23">
        <v>938.59416235483832</v>
      </c>
      <c r="E27210" s="23">
        <v>2083.6919492355578</v>
      </c>
      <c r="F27210" s="32">
        <f t="shared" si="424"/>
        <v>4846.3273534830269</v>
      </c>
    </row>
    <row r="27211" spans="1:6">
      <c r="A27211" s="10">
        <v>45210.302083333336</v>
      </c>
      <c r="B27211" s="10">
        <v>45210.3125</v>
      </c>
      <c r="C27211" s="23">
        <v>1938.4097850137741</v>
      </c>
      <c r="D27211" s="23">
        <v>970.91341064965877</v>
      </c>
      <c r="E27211" s="23">
        <v>2142.9350717546295</v>
      </c>
      <c r="F27211" s="32">
        <f t="shared" si="424"/>
        <v>5052.2582674180621</v>
      </c>
    </row>
    <row r="27212" spans="1:6">
      <c r="A27212" s="10">
        <v>45210.3125</v>
      </c>
      <c r="B27212" s="10">
        <v>45210.322916666664</v>
      </c>
      <c r="C27212" s="23">
        <v>1956.7663762759043</v>
      </c>
      <c r="D27212" s="23">
        <v>956.98226504688728</v>
      </c>
      <c r="E27212" s="23">
        <v>2106.9933028347555</v>
      </c>
      <c r="F27212" s="32">
        <f t="shared" si="424"/>
        <v>5020.7419441575476</v>
      </c>
    </row>
    <row r="27213" spans="1:6">
      <c r="A27213" s="10">
        <v>45210.322916666664</v>
      </c>
      <c r="B27213" s="10">
        <v>45210.333333333336</v>
      </c>
      <c r="C27213" s="23">
        <v>1947.3546365000639</v>
      </c>
      <c r="D27213" s="23">
        <v>975.64215410439806</v>
      </c>
      <c r="E27213" s="23">
        <v>2152.2498693267194</v>
      </c>
      <c r="F27213" s="32">
        <f t="shared" si="424"/>
        <v>5075.2466599311811</v>
      </c>
    </row>
    <row r="27214" spans="1:6">
      <c r="A27214" s="10">
        <v>45210.333333333336</v>
      </c>
      <c r="B27214" s="10">
        <v>45210.34375</v>
      </c>
      <c r="C27214" s="23">
        <v>1967.5370206960815</v>
      </c>
      <c r="D27214" s="23">
        <v>1001.9841612292196</v>
      </c>
      <c r="E27214" s="23">
        <v>2225.3300991738051</v>
      </c>
      <c r="F27214" s="32">
        <f t="shared" si="424"/>
        <v>5194.851281099106</v>
      </c>
    </row>
    <row r="27215" spans="1:6">
      <c r="A27215" s="10">
        <v>45210.34375</v>
      </c>
      <c r="B27215" s="10">
        <v>45210.354166666664</v>
      </c>
      <c r="C27215" s="23">
        <v>1986.7696842660971</v>
      </c>
      <c r="D27215" s="23">
        <v>1010.0123271374275</v>
      </c>
      <c r="E27215" s="23">
        <v>2277.2301092117236</v>
      </c>
      <c r="F27215" s="32">
        <f t="shared" si="424"/>
        <v>5274.0121206152489</v>
      </c>
    </row>
    <row r="27216" spans="1:6">
      <c r="A27216" s="10">
        <v>45210.354166666664</v>
      </c>
      <c r="B27216" s="10">
        <v>45210.364583333336</v>
      </c>
      <c r="C27216" s="23">
        <v>1972.1763918179113</v>
      </c>
      <c r="D27216" s="23">
        <v>970.32564215226512</v>
      </c>
      <c r="E27216" s="23">
        <v>2249.2012550051422</v>
      </c>
      <c r="F27216" s="32">
        <f t="shared" si="424"/>
        <v>5191.7032889753191</v>
      </c>
    </row>
    <row r="27217" spans="1:6">
      <c r="A27217" s="10">
        <v>45210.364583333336</v>
      </c>
      <c r="B27217" s="10">
        <v>45210.375</v>
      </c>
      <c r="C27217" s="23">
        <v>1894.0521889000393</v>
      </c>
      <c r="D27217" s="23">
        <v>945.78161322844721</v>
      </c>
      <c r="E27217" s="23">
        <v>2263.7102615275098</v>
      </c>
      <c r="F27217" s="32">
        <f t="shared" si="424"/>
        <v>5103.5440636559961</v>
      </c>
    </row>
    <row r="27218" spans="1:6">
      <c r="A27218" s="10">
        <v>45210.375</v>
      </c>
      <c r="B27218" s="10">
        <v>45210.385416666664</v>
      </c>
      <c r="C27218" s="23">
        <v>1807.5452228343947</v>
      </c>
      <c r="D27218" s="23">
        <v>902.40574215997935</v>
      </c>
      <c r="E27218" s="23">
        <v>2271.4872281442567</v>
      </c>
      <c r="F27218" s="32">
        <f t="shared" si="424"/>
        <v>4981.4381931386306</v>
      </c>
    </row>
    <row r="27219" spans="1:6">
      <c r="A27219" s="10">
        <v>45210.385416666664</v>
      </c>
      <c r="B27219" s="10">
        <v>45210.395833333336</v>
      </c>
      <c r="C27219" s="23">
        <v>1752.0803230724373</v>
      </c>
      <c r="D27219" s="23">
        <v>834.74281778333261</v>
      </c>
      <c r="E27219" s="23">
        <v>2234.7032928914446</v>
      </c>
      <c r="F27219" s="32">
        <f t="shared" ref="F27219:F27282" si="425">SUM(C27219:E27219)</f>
        <v>4821.5264337472145</v>
      </c>
    </row>
    <row r="27220" spans="1:6">
      <c r="A27220" s="10">
        <v>45210.395833333336</v>
      </c>
      <c r="B27220" s="10">
        <v>45210.40625</v>
      </c>
      <c r="C27220" s="23">
        <v>1731.025208928681</v>
      </c>
      <c r="D27220" s="23">
        <v>739.02260491321613</v>
      </c>
      <c r="E27220" s="23">
        <v>2172.9174186456066</v>
      </c>
      <c r="F27220" s="32">
        <f t="shared" si="425"/>
        <v>4642.9652324875042</v>
      </c>
    </row>
    <row r="27221" spans="1:6">
      <c r="A27221" s="10">
        <v>45210.40625</v>
      </c>
      <c r="B27221" s="10">
        <v>45210.416666666664</v>
      </c>
      <c r="C27221" s="23">
        <v>1757.7122691472523</v>
      </c>
      <c r="D27221" s="23">
        <v>695.7032434841185</v>
      </c>
      <c r="E27221" s="23">
        <v>2195.5489541539105</v>
      </c>
      <c r="F27221" s="32">
        <f t="shared" si="425"/>
        <v>4648.9644667852808</v>
      </c>
    </row>
    <row r="27222" spans="1:6">
      <c r="A27222" s="10">
        <v>45210.416666666664</v>
      </c>
      <c r="B27222" s="10">
        <v>45210.427083333336</v>
      </c>
      <c r="C27222" s="23">
        <v>1735.1152017670083</v>
      </c>
      <c r="D27222" s="23">
        <v>661.36305833674135</v>
      </c>
      <c r="E27222" s="23">
        <v>2190.3159084615336</v>
      </c>
      <c r="F27222" s="32">
        <f t="shared" si="425"/>
        <v>4586.7941685652831</v>
      </c>
    </row>
    <row r="27223" spans="1:6">
      <c r="A27223" s="10">
        <v>45210.427083333336</v>
      </c>
      <c r="B27223" s="10">
        <v>45210.4375</v>
      </c>
      <c r="C27223" s="23">
        <v>1677.0769272585226</v>
      </c>
      <c r="D27223" s="23">
        <v>625.27246437885162</v>
      </c>
      <c r="E27223" s="23">
        <v>2163.1312425280184</v>
      </c>
      <c r="F27223" s="32">
        <f t="shared" si="425"/>
        <v>4465.480634165393</v>
      </c>
    </row>
    <row r="27224" spans="1:6">
      <c r="A27224" s="10">
        <v>45210.4375</v>
      </c>
      <c r="B27224" s="10">
        <v>45210.447916666664</v>
      </c>
      <c r="C27224" s="23">
        <v>1694.6153365331743</v>
      </c>
      <c r="D27224" s="23">
        <v>610.81858967295489</v>
      </c>
      <c r="E27224" s="23">
        <v>2160.9253021645491</v>
      </c>
      <c r="F27224" s="32">
        <f t="shared" si="425"/>
        <v>4466.3592283706785</v>
      </c>
    </row>
    <row r="27225" spans="1:6">
      <c r="A27225" s="10">
        <v>45210.447916666664</v>
      </c>
      <c r="B27225" s="10">
        <v>45210.458333333336</v>
      </c>
      <c r="C27225" s="23">
        <v>1706.1531766135486</v>
      </c>
      <c r="D27225" s="23">
        <v>604.87047109146283</v>
      </c>
      <c r="E27225" s="23">
        <v>2229.6265566154775</v>
      </c>
      <c r="F27225" s="32">
        <f t="shared" si="425"/>
        <v>4540.6502043204891</v>
      </c>
    </row>
    <row r="27226" spans="1:6">
      <c r="A27226" s="10">
        <v>45210.458333333336</v>
      </c>
      <c r="B27226" s="10">
        <v>45210.46875</v>
      </c>
      <c r="C27226" s="23">
        <v>1560.8299611646212</v>
      </c>
      <c r="D27226" s="23">
        <v>493.85605571987469</v>
      </c>
      <c r="E27226" s="23">
        <v>2048.5368829966428</v>
      </c>
      <c r="F27226" s="32">
        <f t="shared" si="425"/>
        <v>4103.2228998811388</v>
      </c>
    </row>
    <row r="27227" spans="1:6">
      <c r="A27227" s="10">
        <v>45210.46875</v>
      </c>
      <c r="B27227" s="10">
        <v>45210.479166666664</v>
      </c>
      <c r="C27227" s="23">
        <v>1496.1731052824375</v>
      </c>
      <c r="D27227" s="23">
        <v>464.37454286240416</v>
      </c>
      <c r="E27227" s="23">
        <v>2096.7186694381066</v>
      </c>
      <c r="F27227" s="32">
        <f t="shared" si="425"/>
        <v>4057.2663175829484</v>
      </c>
    </row>
    <row r="27228" spans="1:6">
      <c r="A27228" s="10">
        <v>45210.479166666664</v>
      </c>
      <c r="B27228" s="10">
        <v>45210.489583333336</v>
      </c>
      <c r="C27228" s="23">
        <v>1507.2644190962442</v>
      </c>
      <c r="D27228" s="23">
        <v>459.60778021450784</v>
      </c>
      <c r="E27228" s="23">
        <v>2086.1820268492152</v>
      </c>
      <c r="F27228" s="32">
        <f t="shared" si="425"/>
        <v>4053.0542261599671</v>
      </c>
    </row>
    <row r="27229" spans="1:6">
      <c r="A27229" s="10">
        <v>45210.489583333336</v>
      </c>
      <c r="B27229" s="10">
        <v>45210.5</v>
      </c>
      <c r="C27229" s="23">
        <v>1502.1943450482349</v>
      </c>
      <c r="D27229" s="23">
        <v>421.92076235017879</v>
      </c>
      <c r="E27229" s="23">
        <v>2024.3000095040975</v>
      </c>
      <c r="F27229" s="32">
        <f t="shared" si="425"/>
        <v>3948.4151169025113</v>
      </c>
    </row>
    <row r="27230" spans="1:6">
      <c r="A27230" s="10">
        <v>45210.5</v>
      </c>
      <c r="B27230" s="10">
        <v>45210.510416666664</v>
      </c>
      <c r="C27230" s="23">
        <v>1414.8885632042347</v>
      </c>
      <c r="D27230" s="23">
        <v>383.43748738043735</v>
      </c>
      <c r="E27230" s="23">
        <v>1962.00602501815</v>
      </c>
      <c r="F27230" s="32">
        <f t="shared" si="425"/>
        <v>3760.332075602822</v>
      </c>
    </row>
    <row r="27231" spans="1:6">
      <c r="A27231" s="10">
        <v>45210.510416666664</v>
      </c>
      <c r="B27231" s="10">
        <v>45210.520833333336</v>
      </c>
      <c r="C27231" s="23">
        <v>1452.1423862351271</v>
      </c>
      <c r="D27231" s="23">
        <v>376.49294830316023</v>
      </c>
      <c r="E27231" s="23">
        <v>1941.8983084839983</v>
      </c>
      <c r="F27231" s="32">
        <f t="shared" si="425"/>
        <v>3770.5336430222856</v>
      </c>
    </row>
    <row r="27232" spans="1:6">
      <c r="A27232" s="10">
        <v>45210.520833333336</v>
      </c>
      <c r="B27232" s="10">
        <v>45210.53125</v>
      </c>
      <c r="C27232" s="23">
        <v>1495.1688252928329</v>
      </c>
      <c r="D27232" s="23">
        <v>396.87673781449865</v>
      </c>
      <c r="E27232" s="23">
        <v>1977.4808436536841</v>
      </c>
      <c r="F27232" s="32">
        <f t="shared" si="425"/>
        <v>3869.526406761016</v>
      </c>
    </row>
    <row r="27233" spans="1:6">
      <c r="A27233" s="10">
        <v>45210.53125</v>
      </c>
      <c r="B27233" s="10">
        <v>45210.541666666664</v>
      </c>
      <c r="C27233" s="23">
        <v>1535.9174404300829</v>
      </c>
      <c r="D27233" s="23">
        <v>401.94380182983264</v>
      </c>
      <c r="E27233" s="23">
        <v>1924.6424959345964</v>
      </c>
      <c r="F27233" s="32">
        <f t="shared" si="425"/>
        <v>3862.5037381945122</v>
      </c>
    </row>
    <row r="27234" spans="1:6">
      <c r="A27234" s="10">
        <v>45210.541666666664</v>
      </c>
      <c r="B27234" s="10">
        <v>45210.552083333336</v>
      </c>
      <c r="C27234" s="23">
        <v>1501.830712220255</v>
      </c>
      <c r="D27234" s="23">
        <v>429.44837611830587</v>
      </c>
      <c r="E27234" s="23">
        <v>1923.4581324638139</v>
      </c>
      <c r="F27234" s="32">
        <f t="shared" si="425"/>
        <v>3854.7372208023748</v>
      </c>
    </row>
    <row r="27235" spans="1:6">
      <c r="A27235" s="10">
        <v>45210.552083333336</v>
      </c>
      <c r="B27235" s="10">
        <v>45210.5625</v>
      </c>
      <c r="C27235" s="23">
        <v>1457.2766198978011</v>
      </c>
      <c r="D27235" s="23">
        <v>499.96634212843003</v>
      </c>
      <c r="E27235" s="23">
        <v>2055.2609194986303</v>
      </c>
      <c r="F27235" s="32">
        <f t="shared" si="425"/>
        <v>4012.5038815248613</v>
      </c>
    </row>
    <row r="27236" spans="1:6">
      <c r="A27236" s="10">
        <v>45210.5625</v>
      </c>
      <c r="B27236" s="10">
        <v>45210.572916666664</v>
      </c>
      <c r="C27236" s="23">
        <v>1564.4356704288853</v>
      </c>
      <c r="D27236" s="23">
        <v>548.51657048608013</v>
      </c>
      <c r="E27236" s="23">
        <v>1935.0107402795652</v>
      </c>
      <c r="F27236" s="32">
        <f t="shared" si="425"/>
        <v>4047.9629811945306</v>
      </c>
    </row>
    <row r="27237" spans="1:6">
      <c r="A27237" s="10">
        <v>45210.572916666664</v>
      </c>
      <c r="B27237" s="10">
        <v>45210.583333333336</v>
      </c>
      <c r="C27237" s="23">
        <v>1726.2762645096941</v>
      </c>
      <c r="D27237" s="23">
        <v>559.51974094406887</v>
      </c>
      <c r="E27237" s="23">
        <v>1902.1996157552517</v>
      </c>
      <c r="F27237" s="32">
        <f t="shared" si="425"/>
        <v>4187.9956212090146</v>
      </c>
    </row>
    <row r="27238" spans="1:6">
      <c r="A27238" s="10">
        <v>45210.583333333336</v>
      </c>
      <c r="B27238" s="10">
        <v>45210.59375</v>
      </c>
      <c r="C27238" s="23">
        <v>1898.7359944427367</v>
      </c>
      <c r="D27238" s="23">
        <v>607.67113373945028</v>
      </c>
      <c r="E27238" s="23">
        <v>1921.582424640023</v>
      </c>
      <c r="F27238" s="32">
        <f t="shared" si="425"/>
        <v>4427.9895528222096</v>
      </c>
    </row>
    <row r="27239" spans="1:6">
      <c r="A27239" s="10">
        <v>45210.59375</v>
      </c>
      <c r="B27239" s="10">
        <v>45210.604166666664</v>
      </c>
      <c r="C27239" s="23">
        <v>2052.6890539381338</v>
      </c>
      <c r="D27239" s="23">
        <v>667.6388163250391</v>
      </c>
      <c r="E27239" s="23">
        <v>2041.8555685012652</v>
      </c>
      <c r="F27239" s="32">
        <f t="shared" si="425"/>
        <v>4762.1834387644376</v>
      </c>
    </row>
    <row r="27240" spans="1:6">
      <c r="A27240" s="10">
        <v>45210.604166666664</v>
      </c>
      <c r="B27240" s="10">
        <v>45210.614583333336</v>
      </c>
      <c r="C27240" s="23">
        <v>1944.2212457744672</v>
      </c>
      <c r="D27240" s="23">
        <v>687.84650828994722</v>
      </c>
      <c r="E27240" s="23">
        <v>2122.6580384130516</v>
      </c>
      <c r="F27240" s="32">
        <f t="shared" si="425"/>
        <v>4754.7257924774658</v>
      </c>
    </row>
    <row r="27241" spans="1:6">
      <c r="A27241" s="10">
        <v>45210.614583333336</v>
      </c>
      <c r="B27241" s="10">
        <v>45210.625</v>
      </c>
      <c r="C27241" s="23">
        <v>1721.3059007785687</v>
      </c>
      <c r="D27241" s="23">
        <v>638.32712858553725</v>
      </c>
      <c r="E27241" s="23">
        <v>1977.2203614003893</v>
      </c>
      <c r="F27241" s="32">
        <f t="shared" si="425"/>
        <v>4336.8533907644951</v>
      </c>
    </row>
    <row r="27242" spans="1:6">
      <c r="A27242" s="10">
        <v>45210.625</v>
      </c>
      <c r="B27242" s="10">
        <v>45210.635416666664</v>
      </c>
      <c r="C27242" s="23">
        <v>1700.3382755975217</v>
      </c>
      <c r="D27242" s="23">
        <v>652.9940782387871</v>
      </c>
      <c r="E27242" s="23">
        <v>1998.135026778456</v>
      </c>
      <c r="F27242" s="32">
        <f t="shared" si="425"/>
        <v>4351.4673806147648</v>
      </c>
    </row>
    <row r="27243" spans="1:6">
      <c r="A27243" s="10">
        <v>45210.635416666664</v>
      </c>
      <c r="B27243" s="10">
        <v>45210.645833333336</v>
      </c>
      <c r="C27243" s="23">
        <v>1590.5477985988596</v>
      </c>
      <c r="D27243" s="23">
        <v>628.20129458932013</v>
      </c>
      <c r="E27243" s="23">
        <v>1915.2976585364481</v>
      </c>
      <c r="F27243" s="32">
        <f t="shared" si="425"/>
        <v>4134.0467517246279</v>
      </c>
    </row>
    <row r="27244" spans="1:6">
      <c r="A27244" s="10">
        <v>45210.645833333336</v>
      </c>
      <c r="B27244" s="10">
        <v>45210.65625</v>
      </c>
      <c r="C27244" s="23">
        <v>1481.2135567805162</v>
      </c>
      <c r="D27244" s="23">
        <v>696.46390856842504</v>
      </c>
      <c r="E27244" s="23">
        <v>1969.7573785574518</v>
      </c>
      <c r="F27244" s="32">
        <f t="shared" si="425"/>
        <v>4147.4348439063924</v>
      </c>
    </row>
    <row r="27245" spans="1:6">
      <c r="A27245" s="10">
        <v>45210.65625</v>
      </c>
      <c r="B27245" s="10">
        <v>45210.666666666664</v>
      </c>
      <c r="C27245" s="23">
        <v>1629.170156894028</v>
      </c>
      <c r="D27245" s="23">
        <v>733.19103939130173</v>
      </c>
      <c r="E27245" s="23">
        <v>2008.9192706201025</v>
      </c>
      <c r="F27245" s="32">
        <f t="shared" si="425"/>
        <v>4371.2804669054321</v>
      </c>
    </row>
    <row r="27246" spans="1:6">
      <c r="A27246" s="10">
        <v>45210.666666666664</v>
      </c>
      <c r="B27246" s="10">
        <v>45210.677083333336</v>
      </c>
      <c r="C27246" s="23">
        <v>1769.5985869233291</v>
      </c>
      <c r="D27246" s="23">
        <v>703.53321959179721</v>
      </c>
      <c r="E27246" s="23">
        <v>1980.2729912007539</v>
      </c>
      <c r="F27246" s="32">
        <f t="shared" si="425"/>
        <v>4453.4047977158807</v>
      </c>
    </row>
    <row r="27247" spans="1:6">
      <c r="A27247" s="10">
        <v>45210.677083333336</v>
      </c>
      <c r="B27247" s="10">
        <v>45210.6875</v>
      </c>
      <c r="C27247" s="23">
        <v>1673.2481752237513</v>
      </c>
      <c r="D27247" s="23">
        <v>712.71347168670445</v>
      </c>
      <c r="E27247" s="23">
        <v>1987.3624179192225</v>
      </c>
      <c r="F27247" s="32">
        <f t="shared" si="425"/>
        <v>4373.3240648296778</v>
      </c>
    </row>
    <row r="27248" spans="1:6">
      <c r="A27248" s="10">
        <v>45210.6875</v>
      </c>
      <c r="B27248" s="10">
        <v>45210.697916666664</v>
      </c>
      <c r="C27248" s="23">
        <v>1653.995172739963</v>
      </c>
      <c r="D27248" s="23">
        <v>714.35156149936086</v>
      </c>
      <c r="E27248" s="23">
        <v>1980.4455712966374</v>
      </c>
      <c r="F27248" s="32">
        <f t="shared" si="425"/>
        <v>4348.7923055359606</v>
      </c>
    </row>
    <row r="27249" spans="1:6">
      <c r="A27249" s="10">
        <v>45210.697916666664</v>
      </c>
      <c r="B27249" s="10">
        <v>45210.708333333336</v>
      </c>
      <c r="C27249" s="23">
        <v>1588.9853053737579</v>
      </c>
      <c r="D27249" s="23">
        <v>772.28520520215966</v>
      </c>
      <c r="E27249" s="23">
        <v>2080.7653260021548</v>
      </c>
      <c r="F27249" s="32">
        <f t="shared" si="425"/>
        <v>4442.0358365780721</v>
      </c>
    </row>
    <row r="27250" spans="1:6">
      <c r="A27250" s="10">
        <v>45210.708333333336</v>
      </c>
      <c r="B27250" s="10">
        <v>45210.71875</v>
      </c>
      <c r="C27250" s="23">
        <v>1681.0528598010001</v>
      </c>
      <c r="D27250" s="23">
        <v>875.39587907428131</v>
      </c>
      <c r="E27250" s="23">
        <v>2192.0657724473026</v>
      </c>
      <c r="F27250" s="32">
        <f t="shared" si="425"/>
        <v>4748.5145113225844</v>
      </c>
    </row>
    <row r="27251" spans="1:6">
      <c r="A27251" s="10">
        <v>45210.71875</v>
      </c>
      <c r="B27251" s="10">
        <v>45210.729166666664</v>
      </c>
      <c r="C27251" s="23">
        <v>1709.1203879435038</v>
      </c>
      <c r="D27251" s="23">
        <v>967.00591018038244</v>
      </c>
      <c r="E27251" s="23">
        <v>2289.7743095367018</v>
      </c>
      <c r="F27251" s="32">
        <f t="shared" si="425"/>
        <v>4965.9006076605874</v>
      </c>
    </row>
    <row r="27252" spans="1:6">
      <c r="A27252" s="10">
        <v>45210.729166666664</v>
      </c>
      <c r="B27252" s="10">
        <v>45210.739583333336</v>
      </c>
      <c r="C27252" s="23">
        <v>1628.8424584588656</v>
      </c>
      <c r="D27252" s="23">
        <v>1054.8700186018029</v>
      </c>
      <c r="E27252" s="23">
        <v>2446.565081356413</v>
      </c>
      <c r="F27252" s="32">
        <f t="shared" si="425"/>
        <v>5130.2775584170813</v>
      </c>
    </row>
    <row r="27253" spans="1:6">
      <c r="A27253" s="10">
        <v>45210.739583333336</v>
      </c>
      <c r="B27253" s="10">
        <v>45210.75</v>
      </c>
      <c r="C27253" s="23">
        <v>1657.9430004513238</v>
      </c>
      <c r="D27253" s="23">
        <v>1085.6433823172781</v>
      </c>
      <c r="E27253" s="23">
        <v>2493.5078438255368</v>
      </c>
      <c r="F27253" s="32">
        <f t="shared" si="425"/>
        <v>5237.0942265941385</v>
      </c>
    </row>
    <row r="27254" spans="1:6">
      <c r="A27254" s="10">
        <v>45210.75</v>
      </c>
      <c r="B27254" s="10">
        <v>45210.760416666664</v>
      </c>
      <c r="C27254" s="23">
        <v>1673.1990680513568</v>
      </c>
      <c r="D27254" s="23">
        <v>1133.4677037552576</v>
      </c>
      <c r="E27254" s="23">
        <v>2570.7627724328909</v>
      </c>
      <c r="F27254" s="32">
        <f t="shared" si="425"/>
        <v>5377.429544239505</v>
      </c>
    </row>
    <row r="27255" spans="1:6">
      <c r="A27255" s="10">
        <v>45210.760416666664</v>
      </c>
      <c r="B27255" s="10">
        <v>45210.770833333336</v>
      </c>
      <c r="C27255" s="23">
        <v>1653.6340806843464</v>
      </c>
      <c r="D27255" s="23">
        <v>1166.560196856494</v>
      </c>
      <c r="E27255" s="23">
        <v>2602.914889928677</v>
      </c>
      <c r="F27255" s="32">
        <f t="shared" si="425"/>
        <v>5423.1091674695181</v>
      </c>
    </row>
    <row r="27256" spans="1:6">
      <c r="A27256" s="10">
        <v>45210.770833333336</v>
      </c>
      <c r="B27256" s="10">
        <v>45210.78125</v>
      </c>
      <c r="C27256" s="23">
        <v>1683.4881569545432</v>
      </c>
      <c r="D27256" s="23">
        <v>1212.6782685822409</v>
      </c>
      <c r="E27256" s="23">
        <v>2699.1743415433093</v>
      </c>
      <c r="F27256" s="32">
        <f t="shared" si="425"/>
        <v>5595.3407670800934</v>
      </c>
    </row>
    <row r="27257" spans="1:6">
      <c r="A27257" s="10">
        <v>45210.78125</v>
      </c>
      <c r="B27257" s="10">
        <v>45210.791666666664</v>
      </c>
      <c r="C27257" s="23">
        <v>1740.312671014191</v>
      </c>
      <c r="D27257" s="23">
        <v>1291.7616863461246</v>
      </c>
      <c r="E27257" s="23">
        <v>2870.9922395846015</v>
      </c>
      <c r="F27257" s="32">
        <f t="shared" si="425"/>
        <v>5903.0665969449174</v>
      </c>
    </row>
    <row r="27258" spans="1:6">
      <c r="A27258" s="10">
        <v>45210.791666666664</v>
      </c>
      <c r="B27258" s="10">
        <v>45210.802083333336</v>
      </c>
      <c r="C27258" s="23">
        <v>1753.0186496223541</v>
      </c>
      <c r="D27258" s="23">
        <v>1336.0935778240994</v>
      </c>
      <c r="E27258" s="23">
        <v>2968.946626263647</v>
      </c>
      <c r="F27258" s="32">
        <f t="shared" si="425"/>
        <v>6058.0588537101003</v>
      </c>
    </row>
    <row r="27259" spans="1:6">
      <c r="A27259" s="10">
        <v>45210.802083333336</v>
      </c>
      <c r="B27259" s="10">
        <v>45210.8125</v>
      </c>
      <c r="C27259" s="23">
        <v>1794.4132476284585</v>
      </c>
      <c r="D27259" s="23">
        <v>1324.8386055787719</v>
      </c>
      <c r="E27259" s="23">
        <v>2936.8449386422653</v>
      </c>
      <c r="F27259" s="32">
        <f t="shared" si="425"/>
        <v>6056.0967918494953</v>
      </c>
    </row>
    <row r="27260" spans="1:6">
      <c r="A27260" s="10">
        <v>45210.8125</v>
      </c>
      <c r="B27260" s="10">
        <v>45210.822916666664</v>
      </c>
      <c r="C27260" s="23">
        <v>1784.9522966894251</v>
      </c>
      <c r="D27260" s="23">
        <v>1310.4743634611377</v>
      </c>
      <c r="E27260" s="23">
        <v>2914.832952610358</v>
      </c>
      <c r="F27260" s="32">
        <f t="shared" si="425"/>
        <v>6010.2596127609213</v>
      </c>
    </row>
    <row r="27261" spans="1:6">
      <c r="A27261" s="10">
        <v>45210.822916666664</v>
      </c>
      <c r="B27261" s="10">
        <v>45210.833333333336</v>
      </c>
      <c r="C27261" s="23">
        <v>1717.2554297269385</v>
      </c>
      <c r="D27261" s="23">
        <v>1268.2040900874165</v>
      </c>
      <c r="E27261" s="23">
        <v>2820.3677236907702</v>
      </c>
      <c r="F27261" s="32">
        <f t="shared" si="425"/>
        <v>5805.8272435051258</v>
      </c>
    </row>
    <row r="27262" spans="1:6">
      <c r="A27262" s="10">
        <v>45210.833333333336</v>
      </c>
      <c r="B27262" s="10">
        <v>45210.84375</v>
      </c>
      <c r="C27262" s="23">
        <v>1697.253400564709</v>
      </c>
      <c r="D27262" s="23">
        <v>1200.7503933842584</v>
      </c>
      <c r="E27262" s="23">
        <v>2680.5750441706282</v>
      </c>
      <c r="F27262" s="32">
        <f t="shared" si="425"/>
        <v>5578.5788381195962</v>
      </c>
    </row>
    <row r="27263" spans="1:6">
      <c r="A27263" s="10">
        <v>45210.84375</v>
      </c>
      <c r="B27263" s="10">
        <v>45210.854166666664</v>
      </c>
      <c r="C27263" s="23">
        <v>1643.7844662691764</v>
      </c>
      <c r="D27263" s="23">
        <v>1141.3150001980891</v>
      </c>
      <c r="E27263" s="23">
        <v>2548.2994404670712</v>
      </c>
      <c r="F27263" s="32">
        <f t="shared" si="425"/>
        <v>5333.398906934337</v>
      </c>
    </row>
    <row r="27264" spans="1:6">
      <c r="A27264" s="10">
        <v>45210.854166666664</v>
      </c>
      <c r="B27264" s="10">
        <v>45210.864583333336</v>
      </c>
      <c r="C27264" s="23">
        <v>1584.0623653407797</v>
      </c>
      <c r="D27264" s="23">
        <v>1063.8006358604978</v>
      </c>
      <c r="E27264" s="23">
        <v>2396.4687886488473</v>
      </c>
      <c r="F27264" s="32">
        <f t="shared" si="425"/>
        <v>5044.3317898501246</v>
      </c>
    </row>
    <row r="27265" spans="1:6">
      <c r="A27265" s="10">
        <v>45210.864583333336</v>
      </c>
      <c r="B27265" s="10">
        <v>45210.875</v>
      </c>
      <c r="C27265" s="23">
        <v>1596.8767309391342</v>
      </c>
      <c r="D27265" s="23">
        <v>1017.4667029913207</v>
      </c>
      <c r="E27265" s="23">
        <v>2301.7962722166671</v>
      </c>
      <c r="F27265" s="32">
        <f t="shared" si="425"/>
        <v>4916.1397061471216</v>
      </c>
    </row>
    <row r="27266" spans="1:6">
      <c r="A27266" s="10">
        <v>45210.875</v>
      </c>
      <c r="B27266" s="10">
        <v>45210.885416666664</v>
      </c>
      <c r="C27266" s="23">
        <v>1601.574931852178</v>
      </c>
      <c r="D27266" s="23">
        <v>979.60341152396904</v>
      </c>
      <c r="E27266" s="23">
        <v>2222.913505146842</v>
      </c>
      <c r="F27266" s="32">
        <f t="shared" si="425"/>
        <v>4804.0918485229886</v>
      </c>
    </row>
    <row r="27267" spans="1:6">
      <c r="A27267" s="10">
        <v>45210.885416666664</v>
      </c>
      <c r="B27267" s="10">
        <v>45210.895833333336</v>
      </c>
      <c r="C27267" s="23">
        <v>1555.2479200404532</v>
      </c>
      <c r="D27267" s="23">
        <v>945.1154159539808</v>
      </c>
      <c r="E27267" s="23">
        <v>2148.1343594986488</v>
      </c>
      <c r="F27267" s="32">
        <f t="shared" si="425"/>
        <v>4648.4976954930826</v>
      </c>
    </row>
    <row r="27268" spans="1:6">
      <c r="A27268" s="10">
        <v>45210.895833333336</v>
      </c>
      <c r="B27268" s="10">
        <v>45210.90625</v>
      </c>
      <c r="C27268" s="23">
        <v>1464.1761156337998</v>
      </c>
      <c r="D27268" s="23">
        <v>912.59257323200677</v>
      </c>
      <c r="E27268" s="23">
        <v>2082.2467501014353</v>
      </c>
      <c r="F27268" s="32">
        <f t="shared" si="425"/>
        <v>4459.0154389672416</v>
      </c>
    </row>
    <row r="27269" spans="1:6">
      <c r="A27269" s="10">
        <v>45210.90625</v>
      </c>
      <c r="B27269" s="10">
        <v>45210.916666666664</v>
      </c>
      <c r="C27269" s="23">
        <v>1411.6509465377712</v>
      </c>
      <c r="D27269" s="23">
        <v>881.83956637248912</v>
      </c>
      <c r="E27269" s="23">
        <v>2012.7006341632823</v>
      </c>
      <c r="F27269" s="32">
        <f t="shared" si="425"/>
        <v>4306.1911470735431</v>
      </c>
    </row>
    <row r="27270" spans="1:6">
      <c r="A27270" s="10">
        <v>45210.916666666664</v>
      </c>
      <c r="B27270" s="10">
        <v>45210.927083333336</v>
      </c>
      <c r="C27270" s="23">
        <v>1290.8816732193445</v>
      </c>
      <c r="D27270" s="23">
        <v>858.77396713320422</v>
      </c>
      <c r="E27270" s="23">
        <v>1966.9776436615266</v>
      </c>
      <c r="F27270" s="32">
        <f t="shared" si="425"/>
        <v>4116.6332840140749</v>
      </c>
    </row>
    <row r="27271" spans="1:6">
      <c r="A27271" s="10">
        <v>45210.927083333336</v>
      </c>
      <c r="B27271" s="10">
        <v>45210.9375</v>
      </c>
      <c r="C27271" s="23">
        <v>1253.9642418699254</v>
      </c>
      <c r="D27271" s="23">
        <v>791.55446421356737</v>
      </c>
      <c r="E27271" s="23">
        <v>1823.3669678501556</v>
      </c>
      <c r="F27271" s="32">
        <f t="shared" si="425"/>
        <v>3868.8856739336484</v>
      </c>
    </row>
    <row r="27272" spans="1:6">
      <c r="A27272" s="10">
        <v>45210.9375</v>
      </c>
      <c r="B27272" s="10">
        <v>45210.947916666664</v>
      </c>
      <c r="C27272" s="23">
        <v>1244.2146732552014</v>
      </c>
      <c r="D27272" s="23">
        <v>742.3417128689299</v>
      </c>
      <c r="E27272" s="23">
        <v>1718.6953597615243</v>
      </c>
      <c r="F27272" s="32">
        <f t="shared" si="425"/>
        <v>3705.2517458856555</v>
      </c>
    </row>
    <row r="27273" spans="1:6">
      <c r="A27273" s="10">
        <v>45210.947916666664</v>
      </c>
      <c r="B27273" s="10">
        <v>45210.958333333336</v>
      </c>
      <c r="C27273" s="23">
        <v>1231.7908648814778</v>
      </c>
      <c r="D27273" s="23">
        <v>686.561065942342</v>
      </c>
      <c r="E27273" s="23">
        <v>1596.1202109776164</v>
      </c>
      <c r="F27273" s="32">
        <f t="shared" si="425"/>
        <v>3514.472141801436</v>
      </c>
    </row>
    <row r="27274" spans="1:6">
      <c r="A27274" s="10">
        <v>45210.958333333336</v>
      </c>
      <c r="B27274" s="10">
        <v>45210.96875</v>
      </c>
      <c r="C27274" s="23">
        <v>1159.112997182506</v>
      </c>
      <c r="D27274" s="23">
        <v>646.95125717994449</v>
      </c>
      <c r="E27274" s="23">
        <v>1510.9983473034249</v>
      </c>
      <c r="F27274" s="32">
        <f t="shared" si="425"/>
        <v>3317.0626016658753</v>
      </c>
    </row>
    <row r="27275" spans="1:6">
      <c r="A27275" s="10">
        <v>45210.96875</v>
      </c>
      <c r="B27275" s="10">
        <v>45210.979166666664</v>
      </c>
      <c r="C27275" s="23">
        <v>1127.5535494182468</v>
      </c>
      <c r="D27275" s="23">
        <v>615.66013591392527</v>
      </c>
      <c r="E27275" s="23">
        <v>1439.1461499202483</v>
      </c>
      <c r="F27275" s="32">
        <f t="shared" si="425"/>
        <v>3182.3598352524205</v>
      </c>
    </row>
    <row r="27276" spans="1:6">
      <c r="A27276" s="10">
        <v>45210.979166666664</v>
      </c>
      <c r="B27276" s="10">
        <v>45210.989583333336</v>
      </c>
      <c r="C27276" s="23">
        <v>1116.3652924722053</v>
      </c>
      <c r="D27276" s="23">
        <v>587.91549969336506</v>
      </c>
      <c r="E27276" s="23">
        <v>1379.9323633665217</v>
      </c>
      <c r="F27276" s="32">
        <f t="shared" si="425"/>
        <v>3084.2131555320921</v>
      </c>
    </row>
    <row r="27277" spans="1:6">
      <c r="A27277" s="10">
        <v>45210.989583333336</v>
      </c>
      <c r="B27277" s="10">
        <v>45211</v>
      </c>
      <c r="C27277" s="23">
        <v>1125.8970832962298</v>
      </c>
      <c r="D27277" s="23">
        <v>564.71001857615511</v>
      </c>
      <c r="E27277" s="23">
        <v>1330.8489356914179</v>
      </c>
      <c r="F27277" s="32">
        <f t="shared" si="425"/>
        <v>3021.456037563803</v>
      </c>
    </row>
    <row r="27278" spans="1:6">
      <c r="A27278" s="10">
        <v>45211</v>
      </c>
      <c r="B27278" s="10">
        <v>45211.010416666664</v>
      </c>
      <c r="C27278" s="23">
        <v>1210.4824791121514</v>
      </c>
      <c r="D27278" s="23">
        <v>542.94348829238868</v>
      </c>
      <c r="E27278" s="23">
        <v>1284.9991480196504</v>
      </c>
      <c r="F27278" s="32">
        <f t="shared" si="425"/>
        <v>3038.4251154241906</v>
      </c>
    </row>
    <row r="27279" spans="1:6">
      <c r="A27279" s="10">
        <v>45211.010416666664</v>
      </c>
      <c r="B27279" s="10">
        <v>45211.020833333336</v>
      </c>
      <c r="C27279" s="23">
        <v>1353.0721570445546</v>
      </c>
      <c r="D27279" s="23">
        <v>528.24815122309985</v>
      </c>
      <c r="E27279" s="23">
        <v>1249.4273784299917</v>
      </c>
      <c r="F27279" s="32">
        <f t="shared" si="425"/>
        <v>3130.7476866976463</v>
      </c>
    </row>
    <row r="27280" spans="1:6">
      <c r="A27280" s="10">
        <v>45211.020833333336</v>
      </c>
      <c r="B27280" s="10">
        <v>45211.03125</v>
      </c>
      <c r="C27280" s="23">
        <v>1346.9970414702195</v>
      </c>
      <c r="D27280" s="23">
        <v>514.09594626814442</v>
      </c>
      <c r="E27280" s="23">
        <v>1221.121111207588</v>
      </c>
      <c r="F27280" s="32">
        <f t="shared" si="425"/>
        <v>3082.2140989459522</v>
      </c>
    </row>
    <row r="27281" spans="1:6">
      <c r="A27281" s="10">
        <v>45211.03125</v>
      </c>
      <c r="B27281" s="10">
        <v>45211.041666666664</v>
      </c>
      <c r="C27281" s="23">
        <v>1419.2057926099751</v>
      </c>
      <c r="D27281" s="23">
        <v>505.31064451788745</v>
      </c>
      <c r="E27281" s="23">
        <v>1201.568730959289</v>
      </c>
      <c r="F27281" s="32">
        <f t="shared" si="425"/>
        <v>3126.0851680871515</v>
      </c>
    </row>
    <row r="27282" spans="1:6">
      <c r="A27282" s="10">
        <v>45211.041666666664</v>
      </c>
      <c r="B27282" s="10">
        <v>45211.052083333336</v>
      </c>
      <c r="C27282" s="23">
        <v>1493.5817772228802</v>
      </c>
      <c r="D27282" s="23">
        <v>493.58693079790862</v>
      </c>
      <c r="E27282" s="23">
        <v>1178.8036302588991</v>
      </c>
      <c r="F27282" s="32">
        <f t="shared" si="425"/>
        <v>3165.9723382796883</v>
      </c>
    </row>
    <row r="27283" spans="1:6">
      <c r="A27283" s="10">
        <v>45211.052083333336</v>
      </c>
      <c r="B27283" s="10">
        <v>45211.0625</v>
      </c>
      <c r="C27283" s="23">
        <v>1380.36562755364</v>
      </c>
      <c r="D27283" s="23">
        <v>488.37309762083174</v>
      </c>
      <c r="E27283" s="23">
        <v>1162.9479160702829</v>
      </c>
      <c r="F27283" s="32">
        <f t="shared" ref="F27283:F27346" si="426">SUM(C27283:E27283)</f>
        <v>3031.6866412447544</v>
      </c>
    </row>
    <row r="27284" spans="1:6">
      <c r="A27284" s="10">
        <v>45211.0625</v>
      </c>
      <c r="B27284" s="10">
        <v>45211.072916666664</v>
      </c>
      <c r="C27284" s="23">
        <v>1386.3837581056421</v>
      </c>
      <c r="D27284" s="23">
        <v>481.07033720532814</v>
      </c>
      <c r="E27284" s="23">
        <v>1149.2025956886635</v>
      </c>
      <c r="F27284" s="32">
        <f t="shared" si="426"/>
        <v>3016.6566909996336</v>
      </c>
    </row>
    <row r="27285" spans="1:6">
      <c r="A27285" s="10">
        <v>45211.072916666664</v>
      </c>
      <c r="B27285" s="10">
        <v>45211.083333333336</v>
      </c>
      <c r="C27285" s="23">
        <v>1342.8961332739659</v>
      </c>
      <c r="D27285" s="23">
        <v>478.88836360768488</v>
      </c>
      <c r="E27285" s="23">
        <v>1142.4156086739781</v>
      </c>
      <c r="F27285" s="32">
        <f t="shared" si="426"/>
        <v>2964.2001055556289</v>
      </c>
    </row>
    <row r="27286" spans="1:6">
      <c r="A27286" s="10">
        <v>45211.083333333336</v>
      </c>
      <c r="B27286" s="10">
        <v>45211.09375</v>
      </c>
      <c r="C27286" s="23">
        <v>1241.8394676119146</v>
      </c>
      <c r="D27286" s="23">
        <v>477.35772908918966</v>
      </c>
      <c r="E27286" s="23">
        <v>1137.9537856250427</v>
      </c>
      <c r="F27286" s="32">
        <f t="shared" si="426"/>
        <v>2857.1509823261467</v>
      </c>
    </row>
    <row r="27287" spans="1:6">
      <c r="A27287" s="10">
        <v>45211.09375</v>
      </c>
      <c r="B27287" s="10">
        <v>45211.104166666664</v>
      </c>
      <c r="C27287" s="23">
        <v>1143.810996253691</v>
      </c>
      <c r="D27287" s="23">
        <v>472.87182710176899</v>
      </c>
      <c r="E27287" s="23">
        <v>1128.7885931003505</v>
      </c>
      <c r="F27287" s="32">
        <f t="shared" si="426"/>
        <v>2745.4714164558104</v>
      </c>
    </row>
    <row r="27288" spans="1:6">
      <c r="A27288" s="10">
        <v>45211.104166666664</v>
      </c>
      <c r="B27288" s="10">
        <v>45211.114583333336</v>
      </c>
      <c r="C27288" s="23">
        <v>1079.574897064324</v>
      </c>
      <c r="D27288" s="23">
        <v>470.45486137202005</v>
      </c>
      <c r="E27288" s="23">
        <v>1124.3274406141666</v>
      </c>
      <c r="F27288" s="32">
        <f t="shared" si="426"/>
        <v>2674.3571990505106</v>
      </c>
    </row>
    <row r="27289" spans="1:6">
      <c r="A27289" s="10">
        <v>45211.114583333336</v>
      </c>
      <c r="B27289" s="10">
        <v>45211.125</v>
      </c>
      <c r="C27289" s="23">
        <v>1012.725076716919</v>
      </c>
      <c r="D27289" s="23">
        <v>467.89666136823837</v>
      </c>
      <c r="E27289" s="23">
        <v>1121.533640609357</v>
      </c>
      <c r="F27289" s="32">
        <f t="shared" si="426"/>
        <v>2602.1553786945142</v>
      </c>
    </row>
    <row r="27290" spans="1:6">
      <c r="A27290" s="10">
        <v>45211.125</v>
      </c>
      <c r="B27290" s="10">
        <v>45211.135416666664</v>
      </c>
      <c r="C27290" s="23">
        <v>1044.5038997360411</v>
      </c>
      <c r="D27290" s="23">
        <v>470.672803615585</v>
      </c>
      <c r="E27290" s="23">
        <v>1122.3959657689434</v>
      </c>
      <c r="F27290" s="32">
        <f t="shared" si="426"/>
        <v>2637.5726691205696</v>
      </c>
    </row>
    <row r="27291" spans="1:6">
      <c r="A27291" s="10">
        <v>45211.135416666664</v>
      </c>
      <c r="B27291" s="10">
        <v>45211.145833333336</v>
      </c>
      <c r="C27291" s="23">
        <v>1074.3652561935332</v>
      </c>
      <c r="D27291" s="23">
        <v>473.79492309482271</v>
      </c>
      <c r="E27291" s="23">
        <v>1127.3936885014953</v>
      </c>
      <c r="F27291" s="32">
        <f t="shared" si="426"/>
        <v>2675.5538677898512</v>
      </c>
    </row>
    <row r="27292" spans="1:6">
      <c r="A27292" s="10">
        <v>45211.145833333336</v>
      </c>
      <c r="B27292" s="10">
        <v>45211.15625</v>
      </c>
      <c r="C27292" s="23">
        <v>1046.6210521099742</v>
      </c>
      <c r="D27292" s="23">
        <v>481.40262559586608</v>
      </c>
      <c r="E27292" s="23">
        <v>1147.3915178929751</v>
      </c>
      <c r="F27292" s="32">
        <f t="shared" si="426"/>
        <v>2675.4151955988154</v>
      </c>
    </row>
    <row r="27293" spans="1:6">
      <c r="A27293" s="10">
        <v>45211.15625</v>
      </c>
      <c r="B27293" s="10">
        <v>45211.166666666664</v>
      </c>
      <c r="C27293" s="23">
        <v>1032.496254572372</v>
      </c>
      <c r="D27293" s="23">
        <v>485.73306869919372</v>
      </c>
      <c r="E27293" s="23">
        <v>1159.0993368998268</v>
      </c>
      <c r="F27293" s="32">
        <f t="shared" si="426"/>
        <v>2677.3286601713926</v>
      </c>
    </row>
    <row r="27294" spans="1:6">
      <c r="A27294" s="10">
        <v>45211.166666666664</v>
      </c>
      <c r="B27294" s="10">
        <v>45211.177083333336</v>
      </c>
      <c r="C27294" s="23">
        <v>1003.9246815330436</v>
      </c>
      <c r="D27294" s="23">
        <v>499.01906391601835</v>
      </c>
      <c r="E27294" s="23">
        <v>1190.5511491223517</v>
      </c>
      <c r="F27294" s="32">
        <f t="shared" si="426"/>
        <v>2693.4948945714136</v>
      </c>
    </row>
    <row r="27295" spans="1:6">
      <c r="A27295" s="10">
        <v>45211.177083333336</v>
      </c>
      <c r="B27295" s="10">
        <v>45211.1875</v>
      </c>
      <c r="C27295" s="23">
        <v>988.00752263102618</v>
      </c>
      <c r="D27295" s="23">
        <v>498.4768443780041</v>
      </c>
      <c r="E27295" s="23">
        <v>1186.9366805703244</v>
      </c>
      <c r="F27295" s="32">
        <f t="shared" si="426"/>
        <v>2673.4210475793548</v>
      </c>
    </row>
    <row r="27296" spans="1:6">
      <c r="A27296" s="10">
        <v>45211.1875</v>
      </c>
      <c r="B27296" s="10">
        <v>45211.197916666664</v>
      </c>
      <c r="C27296" s="23">
        <v>970.39957844641822</v>
      </c>
      <c r="D27296" s="23">
        <v>518.84857633050888</v>
      </c>
      <c r="E27296" s="23">
        <v>1233.6607209250528</v>
      </c>
      <c r="F27296" s="32">
        <f t="shared" si="426"/>
        <v>2722.9088757019799</v>
      </c>
    </row>
    <row r="27297" spans="1:6">
      <c r="A27297" s="10">
        <v>45211.197916666664</v>
      </c>
      <c r="B27297" s="10">
        <v>45211.208333333336</v>
      </c>
      <c r="C27297" s="23">
        <v>956.63525957931972</v>
      </c>
      <c r="D27297" s="23">
        <v>538.29760276059199</v>
      </c>
      <c r="E27297" s="23">
        <v>1270.7672550733669</v>
      </c>
      <c r="F27297" s="32">
        <f t="shared" si="426"/>
        <v>2765.7001174132783</v>
      </c>
    </row>
    <row r="27298" spans="1:6">
      <c r="A27298" s="10">
        <v>45211.208333333336</v>
      </c>
      <c r="B27298" s="10">
        <v>45211.21875</v>
      </c>
      <c r="C27298" s="23">
        <v>962.3477193834733</v>
      </c>
      <c r="D27298" s="23">
        <v>571.85240203443584</v>
      </c>
      <c r="E27298" s="23">
        <v>1337.2282159509086</v>
      </c>
      <c r="F27298" s="32">
        <f t="shared" si="426"/>
        <v>2871.4283373688177</v>
      </c>
    </row>
    <row r="27299" spans="1:6">
      <c r="A27299" s="10">
        <v>45211.21875</v>
      </c>
      <c r="B27299" s="10">
        <v>45211.229166666664</v>
      </c>
      <c r="C27299" s="23">
        <v>988.72091688162629</v>
      </c>
      <c r="D27299" s="23">
        <v>593.1208305287845</v>
      </c>
      <c r="E27299" s="23">
        <v>1379.7621435930032</v>
      </c>
      <c r="F27299" s="32">
        <f t="shared" si="426"/>
        <v>2961.603891003414</v>
      </c>
    </row>
    <row r="27300" spans="1:6">
      <c r="A27300" s="10">
        <v>45211.229166666664</v>
      </c>
      <c r="B27300" s="10">
        <v>45211.239583333336</v>
      </c>
      <c r="C27300" s="23">
        <v>1007.2160477049</v>
      </c>
      <c r="D27300" s="23">
        <v>633.85417249706848</v>
      </c>
      <c r="E27300" s="23">
        <v>1468.203026819323</v>
      </c>
      <c r="F27300" s="32">
        <f t="shared" si="426"/>
        <v>3109.2732470212914</v>
      </c>
    </row>
    <row r="27301" spans="1:6">
      <c r="A27301" s="10">
        <v>45211.239583333336</v>
      </c>
      <c r="B27301" s="10">
        <v>45211.25</v>
      </c>
      <c r="C27301" s="23">
        <v>1035.454435986713</v>
      </c>
      <c r="D27301" s="23">
        <v>684.84366979309368</v>
      </c>
      <c r="E27301" s="23">
        <v>1566.1635446231712</v>
      </c>
      <c r="F27301" s="32">
        <f t="shared" si="426"/>
        <v>3286.4616504029777</v>
      </c>
    </row>
    <row r="27302" spans="1:6">
      <c r="A27302" s="10">
        <v>45211.25</v>
      </c>
      <c r="B27302" s="10">
        <v>45211.260416666664</v>
      </c>
      <c r="C27302" s="23">
        <v>1152.7144102698535</v>
      </c>
      <c r="D27302" s="23">
        <v>744.3768523979561</v>
      </c>
      <c r="E27302" s="23">
        <v>1693.8681700319739</v>
      </c>
      <c r="F27302" s="32">
        <f t="shared" si="426"/>
        <v>3590.9594326997835</v>
      </c>
    </row>
    <row r="27303" spans="1:6">
      <c r="A27303" s="10">
        <v>45211.260416666664</v>
      </c>
      <c r="B27303" s="10">
        <v>45211.270833333336</v>
      </c>
      <c r="C27303" s="23">
        <v>1234.0875133699271</v>
      </c>
      <c r="D27303" s="23">
        <v>804.82544914400614</v>
      </c>
      <c r="E27303" s="23">
        <v>1815.4247740059113</v>
      </c>
      <c r="F27303" s="32">
        <f t="shared" si="426"/>
        <v>3854.3377365198448</v>
      </c>
    </row>
    <row r="27304" spans="1:6">
      <c r="A27304" s="10">
        <v>45211.270833333336</v>
      </c>
      <c r="B27304" s="10">
        <v>45211.28125</v>
      </c>
      <c r="C27304" s="23">
        <v>1278.2326260168693</v>
      </c>
      <c r="D27304" s="23">
        <v>854.6284610673606</v>
      </c>
      <c r="E27304" s="23">
        <v>1915.0924056966019</v>
      </c>
      <c r="F27304" s="32">
        <f t="shared" si="426"/>
        <v>4047.9534927808318</v>
      </c>
    </row>
    <row r="27305" spans="1:6">
      <c r="A27305" s="10">
        <v>45211.28125</v>
      </c>
      <c r="B27305" s="10">
        <v>45211.291666666664</v>
      </c>
      <c r="C27305" s="23">
        <v>1318.2058787964884</v>
      </c>
      <c r="D27305" s="23">
        <v>902.64504728773136</v>
      </c>
      <c r="E27305" s="23">
        <v>2009.7582156373687</v>
      </c>
      <c r="F27305" s="32">
        <f t="shared" si="426"/>
        <v>4230.6091417215885</v>
      </c>
    </row>
    <row r="27306" spans="1:6">
      <c r="A27306" s="10">
        <v>45211.291666666664</v>
      </c>
      <c r="B27306" s="10">
        <v>45211.302083333336</v>
      </c>
      <c r="C27306" s="23">
        <v>1377.4711158310231</v>
      </c>
      <c r="D27306" s="23">
        <v>958.54077940397747</v>
      </c>
      <c r="E27306" s="23">
        <v>2125.3527003831246</v>
      </c>
      <c r="F27306" s="32">
        <f t="shared" si="426"/>
        <v>4461.3645956181244</v>
      </c>
    </row>
    <row r="27307" spans="1:6">
      <c r="A27307" s="10">
        <v>45211.302083333336</v>
      </c>
      <c r="B27307" s="10">
        <v>45211.3125</v>
      </c>
      <c r="C27307" s="23">
        <v>1423.605759303141</v>
      </c>
      <c r="D27307" s="23">
        <v>1008.9802787521121</v>
      </c>
      <c r="E27307" s="23">
        <v>2222.5116396390013</v>
      </c>
      <c r="F27307" s="32">
        <f t="shared" si="426"/>
        <v>4655.0976776942543</v>
      </c>
    </row>
    <row r="27308" spans="1:6">
      <c r="A27308" s="10">
        <v>45211.3125</v>
      </c>
      <c r="B27308" s="10">
        <v>45211.322916666664</v>
      </c>
      <c r="C27308" s="23">
        <v>1439.2805667988719</v>
      </c>
      <c r="D27308" s="23">
        <v>1008.7492453295802</v>
      </c>
      <c r="E27308" s="23">
        <v>2219.9018701005944</v>
      </c>
      <c r="F27308" s="32">
        <f t="shared" si="426"/>
        <v>4667.9316822290466</v>
      </c>
    </row>
    <row r="27309" spans="1:6">
      <c r="A27309" s="10">
        <v>45211.322916666664</v>
      </c>
      <c r="B27309" s="10">
        <v>45211.333333333336</v>
      </c>
      <c r="C27309" s="23">
        <v>1448.1039478562629</v>
      </c>
      <c r="D27309" s="23">
        <v>1029.5849332679036</v>
      </c>
      <c r="E27309" s="23">
        <v>2259.7135171734813</v>
      </c>
      <c r="F27309" s="32">
        <f t="shared" si="426"/>
        <v>4737.4023982976478</v>
      </c>
    </row>
    <row r="27310" spans="1:6">
      <c r="A27310" s="10">
        <v>45211.333333333336</v>
      </c>
      <c r="B27310" s="10">
        <v>45211.34375</v>
      </c>
      <c r="C27310" s="23">
        <v>1445.8832332283755</v>
      </c>
      <c r="D27310" s="23">
        <v>1054.0739893915083</v>
      </c>
      <c r="E27310" s="23">
        <v>2313.7835833798504</v>
      </c>
      <c r="F27310" s="32">
        <f t="shared" si="426"/>
        <v>4813.7408059997342</v>
      </c>
    </row>
    <row r="27311" spans="1:6">
      <c r="A27311" s="10">
        <v>45211.34375</v>
      </c>
      <c r="B27311" s="10">
        <v>45211.354166666664</v>
      </c>
      <c r="C27311" s="23">
        <v>1465.0452213164854</v>
      </c>
      <c r="D27311" s="23">
        <v>1070.9647429202848</v>
      </c>
      <c r="E27311" s="23">
        <v>2352.4554702479786</v>
      </c>
      <c r="F27311" s="32">
        <f t="shared" si="426"/>
        <v>4888.4654344847495</v>
      </c>
    </row>
    <row r="27312" spans="1:6">
      <c r="A27312" s="10">
        <v>45211.354166666664</v>
      </c>
      <c r="B27312" s="10">
        <v>45211.364583333336</v>
      </c>
      <c r="C27312" s="23">
        <v>1448.2803183987949</v>
      </c>
      <c r="D27312" s="23">
        <v>1064.9474758322785</v>
      </c>
      <c r="E27312" s="23">
        <v>2365.329868399203</v>
      </c>
      <c r="F27312" s="32">
        <f t="shared" si="426"/>
        <v>4878.5576626302764</v>
      </c>
    </row>
    <row r="27313" spans="1:6">
      <c r="A27313" s="10">
        <v>45211.364583333336</v>
      </c>
      <c r="B27313" s="10">
        <v>45211.375</v>
      </c>
      <c r="C27313" s="23">
        <v>1430.263256649846</v>
      </c>
      <c r="D27313" s="23">
        <v>1059.6493442779672</v>
      </c>
      <c r="E27313" s="23">
        <v>2384.5618938729558</v>
      </c>
      <c r="F27313" s="32">
        <f t="shared" si="426"/>
        <v>4874.4744948007692</v>
      </c>
    </row>
    <row r="27314" spans="1:6">
      <c r="A27314" s="10">
        <v>45211.375</v>
      </c>
      <c r="B27314" s="10">
        <v>45211.385416666664</v>
      </c>
      <c r="C27314" s="23">
        <v>1412.1774389141528</v>
      </c>
      <c r="D27314" s="23">
        <v>1059.4209631307353</v>
      </c>
      <c r="E27314" s="23">
        <v>2404.6313498515378</v>
      </c>
      <c r="F27314" s="32">
        <f t="shared" si="426"/>
        <v>4876.229751896426</v>
      </c>
    </row>
    <row r="27315" spans="1:6">
      <c r="A27315" s="10">
        <v>45211.385416666664</v>
      </c>
      <c r="B27315" s="10">
        <v>45211.395833333336</v>
      </c>
      <c r="C27315" s="23">
        <v>1391.783363441835</v>
      </c>
      <c r="D27315" s="23">
        <v>1032.4972978360288</v>
      </c>
      <c r="E27315" s="23">
        <v>2380.3041594041424</v>
      </c>
      <c r="F27315" s="32">
        <f t="shared" si="426"/>
        <v>4804.5848206820065</v>
      </c>
    </row>
    <row r="27316" spans="1:6">
      <c r="A27316" s="10">
        <v>45211.395833333336</v>
      </c>
      <c r="B27316" s="10">
        <v>45211.40625</v>
      </c>
      <c r="C27316" s="23">
        <v>1377.5647612840626</v>
      </c>
      <c r="D27316" s="23">
        <v>1017.3654550512831</v>
      </c>
      <c r="E27316" s="23">
        <v>2408.8564234661708</v>
      </c>
      <c r="F27316" s="32">
        <f t="shared" si="426"/>
        <v>4803.7866398015167</v>
      </c>
    </row>
    <row r="27317" spans="1:6">
      <c r="A27317" s="10">
        <v>45211.40625</v>
      </c>
      <c r="B27317" s="10">
        <v>45211.416666666664</v>
      </c>
      <c r="C27317" s="23">
        <v>1375.3596096080389</v>
      </c>
      <c r="D27317" s="23">
        <v>1000.7682373023322</v>
      </c>
      <c r="E27317" s="23">
        <v>2423.9995036960777</v>
      </c>
      <c r="F27317" s="32">
        <f t="shared" si="426"/>
        <v>4800.1273506064481</v>
      </c>
    </row>
    <row r="27318" spans="1:6">
      <c r="A27318" s="10">
        <v>45211.416666666664</v>
      </c>
      <c r="B27318" s="10">
        <v>45211.427083333336</v>
      </c>
      <c r="C27318" s="23">
        <v>1350.2922900075864</v>
      </c>
      <c r="D27318" s="23">
        <v>988.64749561471194</v>
      </c>
      <c r="E27318" s="23">
        <v>2442.2453297441521</v>
      </c>
      <c r="F27318" s="32">
        <f t="shared" si="426"/>
        <v>4781.1851153664502</v>
      </c>
    </row>
    <row r="27319" spans="1:6">
      <c r="A27319" s="10">
        <v>45211.427083333336</v>
      </c>
      <c r="B27319" s="10">
        <v>45211.4375</v>
      </c>
      <c r="C27319" s="23">
        <v>1326.1521491004257</v>
      </c>
      <c r="D27319" s="23">
        <v>941.06555950379902</v>
      </c>
      <c r="E27319" s="23">
        <v>2403.1408573878007</v>
      </c>
      <c r="F27319" s="32">
        <f t="shared" si="426"/>
        <v>4670.3585659920254</v>
      </c>
    </row>
    <row r="27320" spans="1:6">
      <c r="A27320" s="10">
        <v>45211.4375</v>
      </c>
      <c r="B27320" s="10">
        <v>45211.447916666664</v>
      </c>
      <c r="C27320" s="23">
        <v>1307.1951300527589</v>
      </c>
      <c r="D27320" s="23">
        <v>923.37642479575402</v>
      </c>
      <c r="E27320" s="23">
        <v>2393.8717795068687</v>
      </c>
      <c r="F27320" s="32">
        <f t="shared" si="426"/>
        <v>4624.4433343553819</v>
      </c>
    </row>
    <row r="27321" spans="1:6">
      <c r="A27321" s="10">
        <v>45211.447916666664</v>
      </c>
      <c r="B27321" s="10">
        <v>45211.458333333336</v>
      </c>
      <c r="C27321" s="23">
        <v>1283.6772505147228</v>
      </c>
      <c r="D27321" s="23">
        <v>869.77108040756707</v>
      </c>
      <c r="E27321" s="23">
        <v>2383.9305437097337</v>
      </c>
      <c r="F27321" s="32">
        <f t="shared" si="426"/>
        <v>4537.3788746320233</v>
      </c>
    </row>
    <row r="27322" spans="1:6">
      <c r="A27322" s="10">
        <v>45211.458333333336</v>
      </c>
      <c r="B27322" s="10">
        <v>45211.46875</v>
      </c>
      <c r="C27322" s="23">
        <v>1211.5409781346711</v>
      </c>
      <c r="D27322" s="23">
        <v>781.92226997703438</v>
      </c>
      <c r="E27322" s="23">
        <v>2373.8360403184543</v>
      </c>
      <c r="F27322" s="32">
        <f t="shared" si="426"/>
        <v>4367.2992884301602</v>
      </c>
    </row>
    <row r="27323" spans="1:6">
      <c r="A27323" s="10">
        <v>45211.46875</v>
      </c>
      <c r="B27323" s="10">
        <v>45211.479166666664</v>
      </c>
      <c r="C27323" s="23">
        <v>1161.942956059896</v>
      </c>
      <c r="D27323" s="23">
        <v>685.41936162428397</v>
      </c>
      <c r="E27323" s="23">
        <v>2319.7945774963896</v>
      </c>
      <c r="F27323" s="32">
        <f t="shared" si="426"/>
        <v>4167.1568951805693</v>
      </c>
    </row>
    <row r="27324" spans="1:6">
      <c r="A27324" s="10">
        <v>45211.479166666664</v>
      </c>
      <c r="B27324" s="10">
        <v>45211.489583333336</v>
      </c>
      <c r="C27324" s="23">
        <v>1147.0305833169195</v>
      </c>
      <c r="D27324" s="23">
        <v>639.14088814175511</v>
      </c>
      <c r="E27324" s="23">
        <v>2313.0663015455311</v>
      </c>
      <c r="F27324" s="32">
        <f t="shared" si="426"/>
        <v>4099.2377730042062</v>
      </c>
    </row>
    <row r="27325" spans="1:6">
      <c r="A27325" s="10">
        <v>45211.489583333336</v>
      </c>
      <c r="B27325" s="10">
        <v>45211.5</v>
      </c>
      <c r="C27325" s="23">
        <v>1132.6925765470851</v>
      </c>
      <c r="D27325" s="23">
        <v>623.31531218572854</v>
      </c>
      <c r="E27325" s="23">
        <v>2434.2064902643315</v>
      </c>
      <c r="F27325" s="32">
        <f t="shared" si="426"/>
        <v>4190.2143789971451</v>
      </c>
    </row>
    <row r="27326" spans="1:6">
      <c r="A27326" s="10">
        <v>45211.5</v>
      </c>
      <c r="B27326" s="10">
        <v>45211.510416666664</v>
      </c>
      <c r="C27326" s="23">
        <v>1122.2184874102661</v>
      </c>
      <c r="D27326" s="23">
        <v>595.48475502098449</v>
      </c>
      <c r="E27326" s="23">
        <v>2379.7898720510848</v>
      </c>
      <c r="F27326" s="32">
        <f t="shared" si="426"/>
        <v>4097.4931144823349</v>
      </c>
    </row>
    <row r="27327" spans="1:6">
      <c r="A27327" s="10">
        <v>45211.510416666664</v>
      </c>
      <c r="B27327" s="10">
        <v>45211.520833333336</v>
      </c>
      <c r="C27327" s="23">
        <v>1118.971421646102</v>
      </c>
      <c r="D27327" s="23">
        <v>634.90579225732654</v>
      </c>
      <c r="E27327" s="23">
        <v>2311.8439600854554</v>
      </c>
      <c r="F27327" s="32">
        <f t="shared" si="426"/>
        <v>4065.7211739888839</v>
      </c>
    </row>
    <row r="27328" spans="1:6">
      <c r="A27328" s="10">
        <v>45211.520833333336</v>
      </c>
      <c r="B27328" s="10">
        <v>45211.53125</v>
      </c>
      <c r="C27328" s="23">
        <v>1068.6445901690095</v>
      </c>
      <c r="D27328" s="23">
        <v>576.3056483993895</v>
      </c>
      <c r="E27328" s="23">
        <v>2350.1283002369732</v>
      </c>
      <c r="F27328" s="32">
        <f t="shared" si="426"/>
        <v>3995.0785388053723</v>
      </c>
    </row>
    <row r="27329" spans="1:6">
      <c r="A27329" s="10">
        <v>45211.53125</v>
      </c>
      <c r="B27329" s="10">
        <v>45211.541666666664</v>
      </c>
      <c r="C27329" s="23">
        <v>1074.7933364501109</v>
      </c>
      <c r="D27329" s="23">
        <v>519.04789111335015</v>
      </c>
      <c r="E27329" s="23">
        <v>2273.314997891131</v>
      </c>
      <c r="F27329" s="32">
        <f t="shared" si="426"/>
        <v>3867.156225454592</v>
      </c>
    </row>
    <row r="27330" spans="1:6">
      <c r="A27330" s="10">
        <v>45211.541666666664</v>
      </c>
      <c r="B27330" s="10">
        <v>45211.552083333336</v>
      </c>
      <c r="C27330" s="23">
        <v>1100.8531369813081</v>
      </c>
      <c r="D27330" s="23">
        <v>575.39081169592669</v>
      </c>
      <c r="E27330" s="23">
        <v>2173.2983573459942</v>
      </c>
      <c r="F27330" s="32">
        <f t="shared" si="426"/>
        <v>3849.5423060232288</v>
      </c>
    </row>
    <row r="27331" spans="1:6">
      <c r="A27331" s="10">
        <v>45211.552083333336</v>
      </c>
      <c r="B27331" s="10">
        <v>45211.5625</v>
      </c>
      <c r="C27331" s="23">
        <v>1132.326001817386</v>
      </c>
      <c r="D27331" s="23">
        <v>652.54956589010089</v>
      </c>
      <c r="E27331" s="23">
        <v>2229.4054825363623</v>
      </c>
      <c r="F27331" s="32">
        <f t="shared" si="426"/>
        <v>4014.2810502438492</v>
      </c>
    </row>
    <row r="27332" spans="1:6">
      <c r="A27332" s="10">
        <v>45211.5625</v>
      </c>
      <c r="B27332" s="10">
        <v>45211.572916666664</v>
      </c>
      <c r="C27332" s="23">
        <v>1131.9632704955529</v>
      </c>
      <c r="D27332" s="23">
        <v>677.94499471375173</v>
      </c>
      <c r="E27332" s="23">
        <v>2224.7559945380608</v>
      </c>
      <c r="F27332" s="32">
        <f t="shared" si="426"/>
        <v>4034.6642597473656</v>
      </c>
    </row>
    <row r="27333" spans="1:6">
      <c r="A27333" s="10">
        <v>45211.572916666664</v>
      </c>
      <c r="B27333" s="10">
        <v>45211.583333333336</v>
      </c>
      <c r="C27333" s="23">
        <v>1136.4281490560852</v>
      </c>
      <c r="D27333" s="23">
        <v>746.13072794427899</v>
      </c>
      <c r="E27333" s="23">
        <v>2276.5747084438867</v>
      </c>
      <c r="F27333" s="32">
        <f t="shared" si="426"/>
        <v>4159.1335854442514</v>
      </c>
    </row>
    <row r="27334" spans="1:6">
      <c r="A27334" s="10">
        <v>45211.583333333336</v>
      </c>
      <c r="B27334" s="10">
        <v>45211.59375</v>
      </c>
      <c r="C27334" s="23">
        <v>1148.8555524447204</v>
      </c>
      <c r="D27334" s="23">
        <v>788.46020647434148</v>
      </c>
      <c r="E27334" s="23">
        <v>2254.4116226511537</v>
      </c>
      <c r="F27334" s="32">
        <f t="shared" si="426"/>
        <v>4191.7273815702156</v>
      </c>
    </row>
    <row r="27335" spans="1:6">
      <c r="A27335" s="10">
        <v>45211.59375</v>
      </c>
      <c r="B27335" s="10">
        <v>45211.604166666664</v>
      </c>
      <c r="C27335" s="23">
        <v>1141.2181026890062</v>
      </c>
      <c r="D27335" s="23">
        <v>782.55765670390156</v>
      </c>
      <c r="E27335" s="23">
        <v>2200.9979479654894</v>
      </c>
      <c r="F27335" s="32">
        <f t="shared" si="426"/>
        <v>4124.7737073583976</v>
      </c>
    </row>
    <row r="27336" spans="1:6">
      <c r="A27336" s="10">
        <v>45211.604166666664</v>
      </c>
      <c r="B27336" s="10">
        <v>45211.614583333336</v>
      </c>
      <c r="C27336" s="23">
        <v>1112.4647187742535</v>
      </c>
      <c r="D27336" s="23">
        <v>760.22566407473744</v>
      </c>
      <c r="E27336" s="23">
        <v>2158.2171280402122</v>
      </c>
      <c r="F27336" s="32">
        <f t="shared" si="426"/>
        <v>4030.907510889203</v>
      </c>
    </row>
    <row r="27337" spans="1:6">
      <c r="A27337" s="10">
        <v>45211.614583333336</v>
      </c>
      <c r="B27337" s="10">
        <v>45211.625</v>
      </c>
      <c r="C27337" s="23">
        <v>1088.3809624245177</v>
      </c>
      <c r="D27337" s="23">
        <v>726.69709276755475</v>
      </c>
      <c r="E27337" s="23">
        <v>2120.2285940823517</v>
      </c>
      <c r="F27337" s="32">
        <f t="shared" si="426"/>
        <v>3935.3066492744242</v>
      </c>
    </row>
    <row r="27338" spans="1:6">
      <c r="A27338" s="10">
        <v>45211.625</v>
      </c>
      <c r="B27338" s="10">
        <v>45211.635416666664</v>
      </c>
      <c r="C27338" s="23">
        <v>1124.5814522205105</v>
      </c>
      <c r="D27338" s="23">
        <v>775.61042069282757</v>
      </c>
      <c r="E27338" s="23">
        <v>2181.5992315192502</v>
      </c>
      <c r="F27338" s="32">
        <f t="shared" si="426"/>
        <v>4081.7911044325883</v>
      </c>
    </row>
    <row r="27339" spans="1:6">
      <c r="A27339" s="10">
        <v>45211.635416666664</v>
      </c>
      <c r="B27339" s="10">
        <v>45211.645833333336</v>
      </c>
      <c r="C27339" s="23">
        <v>1113.2797793882933</v>
      </c>
      <c r="D27339" s="23">
        <v>802.51026644053945</v>
      </c>
      <c r="E27339" s="23">
        <v>2199.868823285457</v>
      </c>
      <c r="F27339" s="32">
        <f t="shared" si="426"/>
        <v>4115.6588691142897</v>
      </c>
    </row>
    <row r="27340" spans="1:6">
      <c r="A27340" s="10">
        <v>45211.645833333336</v>
      </c>
      <c r="B27340" s="10">
        <v>45211.65625</v>
      </c>
      <c r="C27340" s="23">
        <v>1114.4130055475534</v>
      </c>
      <c r="D27340" s="23">
        <v>827.44095398604986</v>
      </c>
      <c r="E27340" s="23">
        <v>2226.8716359348691</v>
      </c>
      <c r="F27340" s="32">
        <f t="shared" si="426"/>
        <v>4168.7255954684724</v>
      </c>
    </row>
    <row r="27341" spans="1:6">
      <c r="A27341" s="10">
        <v>45211.65625</v>
      </c>
      <c r="B27341" s="10">
        <v>45211.666666666664</v>
      </c>
      <c r="C27341" s="23">
        <v>1104.3325476023906</v>
      </c>
      <c r="D27341" s="23">
        <v>827.76346096592442</v>
      </c>
      <c r="E27341" s="23">
        <v>2226.1020393699309</v>
      </c>
      <c r="F27341" s="32">
        <f t="shared" si="426"/>
        <v>4158.1980479382455</v>
      </c>
    </row>
    <row r="27342" spans="1:6">
      <c r="A27342" s="10">
        <v>45211.666666666664</v>
      </c>
      <c r="B27342" s="10">
        <v>45211.677083333336</v>
      </c>
      <c r="C27342" s="23">
        <v>1121.1516033100197</v>
      </c>
      <c r="D27342" s="23">
        <v>835.10859543311676</v>
      </c>
      <c r="E27342" s="23">
        <v>2257.8984890824431</v>
      </c>
      <c r="F27342" s="32">
        <f t="shared" si="426"/>
        <v>4214.1586878255794</v>
      </c>
    </row>
    <row r="27343" spans="1:6">
      <c r="A27343" s="10">
        <v>45211.677083333336</v>
      </c>
      <c r="B27343" s="10">
        <v>45211.6875</v>
      </c>
      <c r="C27343" s="23">
        <v>1141.3617841309174</v>
      </c>
      <c r="D27343" s="23">
        <v>861.67985894664048</v>
      </c>
      <c r="E27343" s="23">
        <v>2261.8800011487742</v>
      </c>
      <c r="F27343" s="32">
        <f t="shared" si="426"/>
        <v>4264.9216442263323</v>
      </c>
    </row>
    <row r="27344" spans="1:6">
      <c r="A27344" s="10">
        <v>45211.6875</v>
      </c>
      <c r="B27344" s="10">
        <v>45211.697916666664</v>
      </c>
      <c r="C27344" s="23">
        <v>1160.6967329445483</v>
      </c>
      <c r="D27344" s="23">
        <v>915.45664015596844</v>
      </c>
      <c r="E27344" s="23">
        <v>2310.0566978331085</v>
      </c>
      <c r="F27344" s="32">
        <f t="shared" si="426"/>
        <v>4386.2100709336246</v>
      </c>
    </row>
    <row r="27345" spans="1:6">
      <c r="A27345" s="10">
        <v>45211.697916666664</v>
      </c>
      <c r="B27345" s="10">
        <v>45211.708333333336</v>
      </c>
      <c r="C27345" s="23">
        <v>1183.8208449348017</v>
      </c>
      <c r="D27345" s="23">
        <v>954.49633683834031</v>
      </c>
      <c r="E27345" s="23">
        <v>2327.8308047907835</v>
      </c>
      <c r="F27345" s="32">
        <f t="shared" si="426"/>
        <v>4466.1479865639249</v>
      </c>
    </row>
    <row r="27346" spans="1:6">
      <c r="A27346" s="10">
        <v>45211.708333333336</v>
      </c>
      <c r="B27346" s="10">
        <v>45211.71875</v>
      </c>
      <c r="C27346" s="23">
        <v>1238.3278961778124</v>
      </c>
      <c r="D27346" s="23">
        <v>1021.006550743213</v>
      </c>
      <c r="E27346" s="23">
        <v>2416.4052752391799</v>
      </c>
      <c r="F27346" s="32">
        <f t="shared" si="426"/>
        <v>4675.739722160205</v>
      </c>
    </row>
    <row r="27347" spans="1:6">
      <c r="A27347" s="10">
        <v>45211.71875</v>
      </c>
      <c r="B27347" s="10">
        <v>45211.729166666664</v>
      </c>
      <c r="C27347" s="23">
        <v>1276.6859969002981</v>
      </c>
      <c r="D27347" s="23">
        <v>1074.8856905471393</v>
      </c>
      <c r="E27347" s="23">
        <v>2499.2867903433389</v>
      </c>
      <c r="F27347" s="32">
        <f t="shared" ref="F27347:F27410" si="427">SUM(C27347:E27347)</f>
        <v>4850.8584777907763</v>
      </c>
    </row>
    <row r="27348" spans="1:6">
      <c r="A27348" s="10">
        <v>45211.729166666664</v>
      </c>
      <c r="B27348" s="10">
        <v>45211.739583333336</v>
      </c>
      <c r="C27348" s="23">
        <v>1321.2259227499439</v>
      </c>
      <c r="D27348" s="23">
        <v>1142.3480758244739</v>
      </c>
      <c r="E27348" s="23">
        <v>2597.8008188033014</v>
      </c>
      <c r="F27348" s="32">
        <f t="shared" si="427"/>
        <v>5061.3748173777185</v>
      </c>
    </row>
    <row r="27349" spans="1:6">
      <c r="A27349" s="10">
        <v>45211.739583333336</v>
      </c>
      <c r="B27349" s="10">
        <v>45211.75</v>
      </c>
      <c r="C27349" s="23">
        <v>1364.0917635892454</v>
      </c>
      <c r="D27349" s="23">
        <v>1219.4710117393668</v>
      </c>
      <c r="E27349" s="23">
        <v>2735.8656549964635</v>
      </c>
      <c r="F27349" s="32">
        <f t="shared" si="427"/>
        <v>5319.4284303250752</v>
      </c>
    </row>
    <row r="27350" spans="1:6">
      <c r="A27350" s="10">
        <v>45211.75</v>
      </c>
      <c r="B27350" s="10">
        <v>45211.760416666664</v>
      </c>
      <c r="C27350" s="23">
        <v>1391.3083788583556</v>
      </c>
      <c r="D27350" s="23">
        <v>1259.6243427339955</v>
      </c>
      <c r="E27350" s="23">
        <v>2814.3709362724794</v>
      </c>
      <c r="F27350" s="32">
        <f t="shared" si="427"/>
        <v>5465.3036578648307</v>
      </c>
    </row>
    <row r="27351" spans="1:6">
      <c r="A27351" s="10">
        <v>45211.760416666664</v>
      </c>
      <c r="B27351" s="10">
        <v>45211.770833333336</v>
      </c>
      <c r="C27351" s="23">
        <v>1420.1500989744218</v>
      </c>
      <c r="D27351" s="23">
        <v>1315.3952058721331</v>
      </c>
      <c r="E27351" s="23">
        <v>2915.5889664286346</v>
      </c>
      <c r="F27351" s="32">
        <f t="shared" si="427"/>
        <v>5651.1342712751903</v>
      </c>
    </row>
    <row r="27352" spans="1:6">
      <c r="A27352" s="10">
        <v>45211.770833333336</v>
      </c>
      <c r="B27352" s="10">
        <v>45211.78125</v>
      </c>
      <c r="C27352" s="23">
        <v>1446.3453282915461</v>
      </c>
      <c r="D27352" s="23">
        <v>1370.0640508771478</v>
      </c>
      <c r="E27352" s="23">
        <v>3027.999235035481</v>
      </c>
      <c r="F27352" s="32">
        <f t="shared" si="427"/>
        <v>5844.4086142041742</v>
      </c>
    </row>
    <row r="27353" spans="1:6">
      <c r="A27353" s="10">
        <v>45211.78125</v>
      </c>
      <c r="B27353" s="10">
        <v>45211.791666666664</v>
      </c>
      <c r="C27353" s="23">
        <v>1465.9423855348546</v>
      </c>
      <c r="D27353" s="23">
        <v>1426.8374788694755</v>
      </c>
      <c r="E27353" s="23">
        <v>3149.1970028706542</v>
      </c>
      <c r="F27353" s="32">
        <f t="shared" si="427"/>
        <v>6041.9768672749842</v>
      </c>
    </row>
    <row r="27354" spans="1:6">
      <c r="A27354" s="10">
        <v>45211.791666666664</v>
      </c>
      <c r="B27354" s="10">
        <v>45211.802083333336</v>
      </c>
      <c r="C27354" s="23">
        <v>1459.503194647712</v>
      </c>
      <c r="D27354" s="23">
        <v>1411.6906306293254</v>
      </c>
      <c r="E27354" s="23">
        <v>3134.2813179312129</v>
      </c>
      <c r="F27354" s="32">
        <f t="shared" si="427"/>
        <v>6005.4751432082503</v>
      </c>
    </row>
    <row r="27355" spans="1:6">
      <c r="A27355" s="10">
        <v>45211.802083333336</v>
      </c>
      <c r="B27355" s="10">
        <v>45211.8125</v>
      </c>
      <c r="C27355" s="23">
        <v>1428.7935657404428</v>
      </c>
      <c r="D27355" s="23">
        <v>1385.5747142040916</v>
      </c>
      <c r="E27355" s="23">
        <v>3083.0400383209899</v>
      </c>
      <c r="F27355" s="32">
        <f t="shared" si="427"/>
        <v>5897.408318265524</v>
      </c>
    </row>
    <row r="27356" spans="1:6">
      <c r="A27356" s="10">
        <v>45211.8125</v>
      </c>
      <c r="B27356" s="10">
        <v>45211.822916666664</v>
      </c>
      <c r="C27356" s="23">
        <v>1411.6449054708446</v>
      </c>
      <c r="D27356" s="23">
        <v>1342.0749867214984</v>
      </c>
      <c r="E27356" s="23">
        <v>2986.0673014437075</v>
      </c>
      <c r="F27356" s="32">
        <f t="shared" si="427"/>
        <v>5739.7871936360498</v>
      </c>
    </row>
    <row r="27357" spans="1:6">
      <c r="A27357" s="10">
        <v>45211.822916666664</v>
      </c>
      <c r="B27357" s="10">
        <v>45211.833333333336</v>
      </c>
      <c r="C27357" s="23">
        <v>1394.3485150786919</v>
      </c>
      <c r="D27357" s="23">
        <v>1309.5140585059864</v>
      </c>
      <c r="E27357" s="23">
        <v>2921.0444348250503</v>
      </c>
      <c r="F27357" s="32">
        <f t="shared" si="427"/>
        <v>5624.9070084097284</v>
      </c>
    </row>
    <row r="27358" spans="1:6">
      <c r="A27358" s="10">
        <v>45211.833333333336</v>
      </c>
      <c r="B27358" s="10">
        <v>45211.84375</v>
      </c>
      <c r="C27358" s="23">
        <v>1383.769331332895</v>
      </c>
      <c r="D27358" s="23">
        <v>1243.2337948526363</v>
      </c>
      <c r="E27358" s="23">
        <v>2779.4726958169167</v>
      </c>
      <c r="F27358" s="32">
        <f t="shared" si="427"/>
        <v>5406.4758220024478</v>
      </c>
    </row>
    <row r="27359" spans="1:6">
      <c r="A27359" s="10">
        <v>45211.84375</v>
      </c>
      <c r="B27359" s="10">
        <v>45211.854166666664</v>
      </c>
      <c r="C27359" s="23">
        <v>1372.8094638693451</v>
      </c>
      <c r="D27359" s="23">
        <v>1186.095603405972</v>
      </c>
      <c r="E27359" s="23">
        <v>2660.0631969693945</v>
      </c>
      <c r="F27359" s="32">
        <f t="shared" si="427"/>
        <v>5218.9682642447115</v>
      </c>
    </row>
    <row r="27360" spans="1:6">
      <c r="A27360" s="10">
        <v>45211.854166666664</v>
      </c>
      <c r="B27360" s="10">
        <v>45211.864583333336</v>
      </c>
      <c r="C27360" s="23">
        <v>1352.4711187659946</v>
      </c>
      <c r="D27360" s="23">
        <v>1129.1918023591547</v>
      </c>
      <c r="E27360" s="23">
        <v>2543.12413740492</v>
      </c>
      <c r="F27360" s="32">
        <f t="shared" si="427"/>
        <v>5024.7870585300698</v>
      </c>
    </row>
    <row r="27361" spans="1:6">
      <c r="A27361" s="10">
        <v>45211.864583333336</v>
      </c>
      <c r="B27361" s="10">
        <v>45211.875</v>
      </c>
      <c r="C27361" s="23">
        <v>1315.7275514159878</v>
      </c>
      <c r="D27361" s="23">
        <v>1079.5387632148852</v>
      </c>
      <c r="E27361" s="23">
        <v>2437.8959218638952</v>
      </c>
      <c r="F27361" s="32">
        <f t="shared" si="427"/>
        <v>4833.1622364947689</v>
      </c>
    </row>
    <row r="27362" spans="1:6">
      <c r="A27362" s="10">
        <v>45211.875</v>
      </c>
      <c r="B27362" s="10">
        <v>45211.885416666664</v>
      </c>
      <c r="C27362" s="23">
        <v>1280.0545876238632</v>
      </c>
      <c r="D27362" s="23">
        <v>1030.2936651484843</v>
      </c>
      <c r="E27362" s="23">
        <v>2336.0687361478645</v>
      </c>
      <c r="F27362" s="32">
        <f t="shared" si="427"/>
        <v>4646.4169889202112</v>
      </c>
    </row>
    <row r="27363" spans="1:6">
      <c r="A27363" s="10">
        <v>45211.885416666664</v>
      </c>
      <c r="B27363" s="10">
        <v>45211.895833333336</v>
      </c>
      <c r="C27363" s="23">
        <v>1248.6242290299529</v>
      </c>
      <c r="D27363" s="23">
        <v>997.48038909574939</v>
      </c>
      <c r="E27363" s="23">
        <v>2265.6249647163327</v>
      </c>
      <c r="F27363" s="32">
        <f t="shared" si="427"/>
        <v>4511.7295828420356</v>
      </c>
    </row>
    <row r="27364" spans="1:6">
      <c r="A27364" s="10">
        <v>45211.895833333336</v>
      </c>
      <c r="B27364" s="10">
        <v>45211.90625</v>
      </c>
      <c r="C27364" s="23">
        <v>1213.9809766511305</v>
      </c>
      <c r="D27364" s="23">
        <v>980.32242707713613</v>
      </c>
      <c r="E27364" s="23">
        <v>2233.9121965938743</v>
      </c>
      <c r="F27364" s="32">
        <f t="shared" si="427"/>
        <v>4428.2156003221407</v>
      </c>
    </row>
    <row r="27365" spans="1:6">
      <c r="A27365" s="10">
        <v>45211.90625</v>
      </c>
      <c r="B27365" s="10">
        <v>45211.916666666664</v>
      </c>
      <c r="C27365" s="23">
        <v>1180.164685569059</v>
      </c>
      <c r="D27365" s="23">
        <v>931.61825343943474</v>
      </c>
      <c r="E27365" s="23">
        <v>2125.9808097618566</v>
      </c>
      <c r="F27365" s="32">
        <f t="shared" si="427"/>
        <v>4237.7637487703505</v>
      </c>
    </row>
    <row r="27366" spans="1:6">
      <c r="A27366" s="10">
        <v>45211.916666666664</v>
      </c>
      <c r="B27366" s="10">
        <v>45211.927083333336</v>
      </c>
      <c r="C27366" s="23">
        <v>1156.0352691540279</v>
      </c>
      <c r="D27366" s="23">
        <v>906.59702482290004</v>
      </c>
      <c r="E27366" s="23">
        <v>2077.0077241099448</v>
      </c>
      <c r="F27366" s="32">
        <f t="shared" si="427"/>
        <v>4139.6400180868732</v>
      </c>
    </row>
    <row r="27367" spans="1:6">
      <c r="A27367" s="10">
        <v>45211.927083333336</v>
      </c>
      <c r="B27367" s="10">
        <v>45211.9375</v>
      </c>
      <c r="C27367" s="23">
        <v>1122.3388215556124</v>
      </c>
      <c r="D27367" s="23">
        <v>851.56987753764724</v>
      </c>
      <c r="E27367" s="23">
        <v>1957.1810283161858</v>
      </c>
      <c r="F27367" s="32">
        <f t="shared" si="427"/>
        <v>3931.0897274094455</v>
      </c>
    </row>
    <row r="27368" spans="1:6">
      <c r="A27368" s="10">
        <v>45211.9375</v>
      </c>
      <c r="B27368" s="10">
        <v>45211.947916666664</v>
      </c>
      <c r="C27368" s="23">
        <v>1088.6955158288247</v>
      </c>
      <c r="D27368" s="23">
        <v>787.96636785567262</v>
      </c>
      <c r="E27368" s="23">
        <v>1819.233438096026</v>
      </c>
      <c r="F27368" s="32">
        <f t="shared" si="427"/>
        <v>3695.8953217805233</v>
      </c>
    </row>
    <row r="27369" spans="1:6">
      <c r="A27369" s="10">
        <v>45211.947916666664</v>
      </c>
      <c r="B27369" s="10">
        <v>45211.958333333336</v>
      </c>
      <c r="C27369" s="23">
        <v>1061.3544477764744</v>
      </c>
      <c r="D27369" s="23">
        <v>739.57259090961861</v>
      </c>
      <c r="E27369" s="23">
        <v>1714.3014241628175</v>
      </c>
      <c r="F27369" s="32">
        <f t="shared" si="427"/>
        <v>3515.2284628489106</v>
      </c>
    </row>
    <row r="27370" spans="1:6">
      <c r="A27370" s="10">
        <v>45211.958333333336</v>
      </c>
      <c r="B27370" s="10">
        <v>45211.96875</v>
      </c>
      <c r="C27370" s="23">
        <v>970.43205308912707</v>
      </c>
      <c r="D27370" s="23">
        <v>690.41146856974171</v>
      </c>
      <c r="E27370" s="23">
        <v>1612.1540775063145</v>
      </c>
      <c r="F27370" s="32">
        <f t="shared" si="427"/>
        <v>3272.9975991651831</v>
      </c>
    </row>
    <row r="27371" spans="1:6">
      <c r="A27371" s="10">
        <v>45211.96875</v>
      </c>
      <c r="B27371" s="10">
        <v>45211.979166666664</v>
      </c>
      <c r="C27371" s="23">
        <v>945.78663609178841</v>
      </c>
      <c r="D27371" s="23">
        <v>656.86741774456709</v>
      </c>
      <c r="E27371" s="23">
        <v>1536.7488868117277</v>
      </c>
      <c r="F27371" s="32">
        <f t="shared" si="427"/>
        <v>3139.4029406480831</v>
      </c>
    </row>
    <row r="27372" spans="1:6">
      <c r="A27372" s="10">
        <v>45211.979166666664</v>
      </c>
      <c r="B27372" s="10">
        <v>45211.989583333336</v>
      </c>
      <c r="C27372" s="23">
        <v>937.65742349619552</v>
      </c>
      <c r="D27372" s="23">
        <v>628.68537308120403</v>
      </c>
      <c r="E27372" s="23">
        <v>1472.6232487317552</v>
      </c>
      <c r="F27372" s="32">
        <f t="shared" si="427"/>
        <v>3038.9660453091547</v>
      </c>
    </row>
    <row r="27373" spans="1:6">
      <c r="A27373" s="10">
        <v>45211.989583333336</v>
      </c>
      <c r="B27373" s="10">
        <v>45212</v>
      </c>
      <c r="C27373" s="23">
        <v>916.87818805719189</v>
      </c>
      <c r="D27373" s="23">
        <v>601.62833290944877</v>
      </c>
      <c r="E27373" s="23">
        <v>1414.8149460944524</v>
      </c>
      <c r="F27373" s="32">
        <f t="shared" si="427"/>
        <v>2933.3214670610932</v>
      </c>
    </row>
    <row r="27374" spans="1:6">
      <c r="A27374" s="10">
        <v>45212</v>
      </c>
      <c r="B27374" s="10">
        <v>45212.010416666664</v>
      </c>
      <c r="C27374" s="23">
        <v>878.31460395186468</v>
      </c>
      <c r="D27374" s="23">
        <v>575.20190637405824</v>
      </c>
      <c r="E27374" s="23">
        <v>1357.415680786356</v>
      </c>
      <c r="F27374" s="32">
        <f t="shared" si="427"/>
        <v>2810.9321911122788</v>
      </c>
    </row>
    <row r="27375" spans="1:6">
      <c r="A27375" s="10">
        <v>45212.010416666664</v>
      </c>
      <c r="B27375" s="10">
        <v>45212.020833333336</v>
      </c>
      <c r="C27375" s="23">
        <v>855.28189972779546</v>
      </c>
      <c r="D27375" s="23">
        <v>558.69188202381883</v>
      </c>
      <c r="E27375" s="23">
        <v>1320.6953958213824</v>
      </c>
      <c r="F27375" s="32">
        <f t="shared" si="427"/>
        <v>2734.6691775729969</v>
      </c>
    </row>
    <row r="27376" spans="1:6">
      <c r="A27376" s="10">
        <v>45212.020833333336</v>
      </c>
      <c r="B27376" s="10">
        <v>45212.03125</v>
      </c>
      <c r="C27376" s="23">
        <v>842.75463452291933</v>
      </c>
      <c r="D27376" s="23">
        <v>544.91419450013291</v>
      </c>
      <c r="E27376" s="23">
        <v>1288.9592052554901</v>
      </c>
      <c r="F27376" s="32">
        <f t="shared" si="427"/>
        <v>2676.6280342785421</v>
      </c>
    </row>
    <row r="27377" spans="1:6">
      <c r="A27377" s="10">
        <v>45212.03125</v>
      </c>
      <c r="B27377" s="10">
        <v>45212.041666666664</v>
      </c>
      <c r="C27377" s="23">
        <v>840.32813790000455</v>
      </c>
      <c r="D27377" s="23">
        <v>531.27737168011129</v>
      </c>
      <c r="E27377" s="23">
        <v>1261.4907483782911</v>
      </c>
      <c r="F27377" s="32">
        <f t="shared" si="427"/>
        <v>2633.0962579584066</v>
      </c>
    </row>
    <row r="27378" spans="1:6">
      <c r="A27378" s="10">
        <v>45212.041666666664</v>
      </c>
      <c r="B27378" s="10">
        <v>45212.052083333336</v>
      </c>
      <c r="C27378" s="23">
        <v>841.47761219159747</v>
      </c>
      <c r="D27378" s="23">
        <v>520.31655858442707</v>
      </c>
      <c r="E27378" s="23">
        <v>1241.0358654869667</v>
      </c>
      <c r="F27378" s="32">
        <f t="shared" si="427"/>
        <v>2602.8300362629916</v>
      </c>
    </row>
    <row r="27379" spans="1:6">
      <c r="A27379" s="10">
        <v>45212.052083333336</v>
      </c>
      <c r="B27379" s="10">
        <v>45212.0625</v>
      </c>
      <c r="C27379" s="23">
        <v>838.30342558088262</v>
      </c>
      <c r="D27379" s="23">
        <v>509.18008987046693</v>
      </c>
      <c r="E27379" s="23">
        <v>1216.938549082648</v>
      </c>
      <c r="F27379" s="32">
        <f t="shared" si="427"/>
        <v>2564.4220645339974</v>
      </c>
    </row>
    <row r="27380" spans="1:6">
      <c r="A27380" s="10">
        <v>45212.0625</v>
      </c>
      <c r="B27380" s="10">
        <v>45212.072916666664</v>
      </c>
      <c r="C27380" s="23">
        <v>857.88345312107526</v>
      </c>
      <c r="D27380" s="23">
        <v>504.98067436334259</v>
      </c>
      <c r="E27380" s="23">
        <v>1205.1690133749576</v>
      </c>
      <c r="F27380" s="32">
        <f t="shared" si="427"/>
        <v>2568.0331408593756</v>
      </c>
    </row>
    <row r="27381" spans="1:6">
      <c r="A27381" s="10">
        <v>45212.072916666664</v>
      </c>
      <c r="B27381" s="10">
        <v>45212.083333333336</v>
      </c>
      <c r="C27381" s="23">
        <v>848.3169569374561</v>
      </c>
      <c r="D27381" s="23">
        <v>497.71004549275932</v>
      </c>
      <c r="E27381" s="23">
        <v>1188.2183789930734</v>
      </c>
      <c r="F27381" s="32">
        <f t="shared" si="427"/>
        <v>2534.2453814232886</v>
      </c>
    </row>
    <row r="27382" spans="1:6">
      <c r="A27382" s="10">
        <v>45212.083333333336</v>
      </c>
      <c r="B27382" s="10">
        <v>45212.09375</v>
      </c>
      <c r="C27382" s="23">
        <v>837.15765122183461</v>
      </c>
      <c r="D27382" s="23">
        <v>491.48578735710703</v>
      </c>
      <c r="E27382" s="23">
        <v>1178.2107972964864</v>
      </c>
      <c r="F27382" s="32">
        <f t="shared" si="427"/>
        <v>2506.854235875428</v>
      </c>
    </row>
    <row r="27383" spans="1:6">
      <c r="A27383" s="10">
        <v>45212.09375</v>
      </c>
      <c r="B27383" s="10">
        <v>45212.104166666664</v>
      </c>
      <c r="C27383" s="23">
        <v>853.70670444254347</v>
      </c>
      <c r="D27383" s="23">
        <v>490.28999699752114</v>
      </c>
      <c r="E27383" s="23">
        <v>1173.4230028023871</v>
      </c>
      <c r="F27383" s="32">
        <f t="shared" si="427"/>
        <v>2517.4197042424516</v>
      </c>
    </row>
    <row r="27384" spans="1:6">
      <c r="A27384" s="10">
        <v>45212.104166666664</v>
      </c>
      <c r="B27384" s="10">
        <v>45212.114583333336</v>
      </c>
      <c r="C27384" s="23">
        <v>854.44900149440423</v>
      </c>
      <c r="D27384" s="23">
        <v>486.04958635082289</v>
      </c>
      <c r="E27384" s="23">
        <v>1164.9802969622306</v>
      </c>
      <c r="F27384" s="32">
        <f t="shared" si="427"/>
        <v>2505.4788848074577</v>
      </c>
    </row>
    <row r="27385" spans="1:6">
      <c r="A27385" s="10">
        <v>45212.114583333336</v>
      </c>
      <c r="B27385" s="10">
        <v>45212.125</v>
      </c>
      <c r="C27385" s="23">
        <v>863.26525608026532</v>
      </c>
      <c r="D27385" s="23">
        <v>487.13381067774912</v>
      </c>
      <c r="E27385" s="23">
        <v>1168.4884660583739</v>
      </c>
      <c r="F27385" s="32">
        <f t="shared" si="427"/>
        <v>2518.8875328163886</v>
      </c>
    </row>
    <row r="27386" spans="1:6">
      <c r="A27386" s="10">
        <v>45212.125</v>
      </c>
      <c r="B27386" s="10">
        <v>45212.135416666664</v>
      </c>
      <c r="C27386" s="23">
        <v>861.15877446194543</v>
      </c>
      <c r="D27386" s="23">
        <v>490.04738533721002</v>
      </c>
      <c r="E27386" s="23">
        <v>1172.0866923026597</v>
      </c>
      <c r="F27386" s="32">
        <f t="shared" si="427"/>
        <v>2523.2928521018152</v>
      </c>
    </row>
    <row r="27387" spans="1:6">
      <c r="A27387" s="10">
        <v>45212.135416666664</v>
      </c>
      <c r="B27387" s="10">
        <v>45212.145833333336</v>
      </c>
      <c r="C27387" s="23">
        <v>866.34019744604768</v>
      </c>
      <c r="D27387" s="23">
        <v>485.62409645729707</v>
      </c>
      <c r="E27387" s="23">
        <v>1164.3238397109417</v>
      </c>
      <c r="F27387" s="32">
        <f t="shared" si="427"/>
        <v>2516.2881336142864</v>
      </c>
    </row>
    <row r="27388" spans="1:6">
      <c r="A27388" s="10">
        <v>45212.145833333336</v>
      </c>
      <c r="B27388" s="10">
        <v>45212.15625</v>
      </c>
      <c r="C27388" s="23">
        <v>884.72930617439852</v>
      </c>
      <c r="D27388" s="23">
        <v>491.89649390311098</v>
      </c>
      <c r="E27388" s="23">
        <v>1179.5690096873464</v>
      </c>
      <c r="F27388" s="32">
        <f t="shared" si="427"/>
        <v>2556.1948097648556</v>
      </c>
    </row>
    <row r="27389" spans="1:6">
      <c r="A27389" s="10">
        <v>45212.15625</v>
      </c>
      <c r="B27389" s="10">
        <v>45212.166666666664</v>
      </c>
      <c r="C27389" s="23">
        <v>876.78553586467615</v>
      </c>
      <c r="D27389" s="23">
        <v>500.26009965080192</v>
      </c>
      <c r="E27389" s="23">
        <v>1197.7874334009739</v>
      </c>
      <c r="F27389" s="32">
        <f t="shared" si="427"/>
        <v>2574.8330689164522</v>
      </c>
    </row>
    <row r="27390" spans="1:6">
      <c r="A27390" s="10">
        <v>45212.166666666664</v>
      </c>
      <c r="B27390" s="10">
        <v>45212.177083333336</v>
      </c>
      <c r="C27390" s="23">
        <v>884.33074347183401</v>
      </c>
      <c r="D27390" s="23">
        <v>513.03278422649862</v>
      </c>
      <c r="E27390" s="23">
        <v>1222.7174536257112</v>
      </c>
      <c r="F27390" s="32">
        <f t="shared" si="427"/>
        <v>2620.0809813240439</v>
      </c>
    </row>
    <row r="27391" spans="1:6">
      <c r="A27391" s="10">
        <v>45212.177083333336</v>
      </c>
      <c r="B27391" s="10">
        <v>45212.1875</v>
      </c>
      <c r="C27391" s="23">
        <v>919.59081498161777</v>
      </c>
      <c r="D27391" s="23">
        <v>517.93721843757976</v>
      </c>
      <c r="E27391" s="23">
        <v>1232.9984371068631</v>
      </c>
      <c r="F27391" s="32">
        <f t="shared" si="427"/>
        <v>2670.5264705260606</v>
      </c>
    </row>
    <row r="27392" spans="1:6">
      <c r="A27392" s="10">
        <v>45212.1875</v>
      </c>
      <c r="B27392" s="10">
        <v>45212.197916666664</v>
      </c>
      <c r="C27392" s="23">
        <v>944.66469860281506</v>
      </c>
      <c r="D27392" s="23">
        <v>527.77522137990059</v>
      </c>
      <c r="E27392" s="23">
        <v>1255.1598158333104</v>
      </c>
      <c r="F27392" s="32">
        <f t="shared" si="427"/>
        <v>2727.5997358160262</v>
      </c>
    </row>
    <row r="27393" spans="1:6">
      <c r="A27393" s="10">
        <v>45212.197916666664</v>
      </c>
      <c r="B27393" s="10">
        <v>45212.208333333336</v>
      </c>
      <c r="C27393" s="23">
        <v>968.53028234416388</v>
      </c>
      <c r="D27393" s="23">
        <v>538.9657311793128</v>
      </c>
      <c r="E27393" s="23">
        <v>1278.8046049854074</v>
      </c>
      <c r="F27393" s="32">
        <f t="shared" si="427"/>
        <v>2786.3006185088843</v>
      </c>
    </row>
    <row r="27394" spans="1:6">
      <c r="A27394" s="10">
        <v>45212.208333333336</v>
      </c>
      <c r="B27394" s="10">
        <v>45212.21875</v>
      </c>
      <c r="C27394" s="23">
        <v>1022.787849084947</v>
      </c>
      <c r="D27394" s="23">
        <v>574.25905705620607</v>
      </c>
      <c r="E27394" s="23">
        <v>1346.7386058810432</v>
      </c>
      <c r="F27394" s="32">
        <f t="shared" si="427"/>
        <v>2943.7855120221966</v>
      </c>
    </row>
    <row r="27395" spans="1:6">
      <c r="A27395" s="10">
        <v>45212.21875</v>
      </c>
      <c r="B27395" s="10">
        <v>45212.229166666664</v>
      </c>
      <c r="C27395" s="23">
        <v>1041.0521660967347</v>
      </c>
      <c r="D27395" s="23">
        <v>590.51413824333554</v>
      </c>
      <c r="E27395" s="23">
        <v>1380.6588477799673</v>
      </c>
      <c r="F27395" s="32">
        <f t="shared" si="427"/>
        <v>3012.2251521200378</v>
      </c>
    </row>
    <row r="27396" spans="1:6">
      <c r="A27396" s="10">
        <v>45212.229166666664</v>
      </c>
      <c r="B27396" s="10">
        <v>45212.239583333336</v>
      </c>
      <c r="C27396" s="23">
        <v>1096.3380829702378</v>
      </c>
      <c r="D27396" s="23">
        <v>626.49235866683921</v>
      </c>
      <c r="E27396" s="23">
        <v>1454.5119449799058</v>
      </c>
      <c r="F27396" s="32">
        <f t="shared" si="427"/>
        <v>3177.3423866169828</v>
      </c>
    </row>
    <row r="27397" spans="1:6">
      <c r="A27397" s="10">
        <v>45212.239583333336</v>
      </c>
      <c r="B27397" s="10">
        <v>45212.25</v>
      </c>
      <c r="C27397" s="23">
        <v>1134.8289210807316</v>
      </c>
      <c r="D27397" s="23">
        <v>666.15149864576642</v>
      </c>
      <c r="E27397" s="23">
        <v>1535.8392369688067</v>
      </c>
      <c r="F27397" s="32">
        <f t="shared" si="427"/>
        <v>3336.8196566953047</v>
      </c>
    </row>
    <row r="27398" spans="1:6">
      <c r="A27398" s="10">
        <v>45212.25</v>
      </c>
      <c r="B27398" s="10">
        <v>45212.260416666664</v>
      </c>
      <c r="C27398" s="23">
        <v>1246.6717211031182</v>
      </c>
      <c r="D27398" s="23">
        <v>729.84255717030362</v>
      </c>
      <c r="E27398" s="23">
        <v>1665.9774842422144</v>
      </c>
      <c r="F27398" s="32">
        <f t="shared" si="427"/>
        <v>3642.4917625156363</v>
      </c>
    </row>
    <row r="27399" spans="1:6">
      <c r="A27399" s="10">
        <v>45212.260416666664</v>
      </c>
      <c r="B27399" s="10">
        <v>45212.270833333336</v>
      </c>
      <c r="C27399" s="23">
        <v>1314.2067723517225</v>
      </c>
      <c r="D27399" s="23">
        <v>773.48251934919358</v>
      </c>
      <c r="E27399" s="23">
        <v>1749.0380311817084</v>
      </c>
      <c r="F27399" s="32">
        <f t="shared" si="427"/>
        <v>3836.7273228826248</v>
      </c>
    </row>
    <row r="27400" spans="1:6">
      <c r="A27400" s="10">
        <v>45212.270833333336</v>
      </c>
      <c r="B27400" s="10">
        <v>45212.28125</v>
      </c>
      <c r="C27400" s="23">
        <v>1367.3631681316006</v>
      </c>
      <c r="D27400" s="23">
        <v>831.00651664353359</v>
      </c>
      <c r="E27400" s="23">
        <v>1873.0667054254659</v>
      </c>
      <c r="F27400" s="32">
        <f t="shared" si="427"/>
        <v>4071.4363902006003</v>
      </c>
    </row>
    <row r="27401" spans="1:6">
      <c r="A27401" s="10">
        <v>45212.28125</v>
      </c>
      <c r="B27401" s="10">
        <v>45212.291666666664</v>
      </c>
      <c r="C27401" s="23">
        <v>1409.139960191309</v>
      </c>
      <c r="D27401" s="23">
        <v>877.98138549130181</v>
      </c>
      <c r="E27401" s="23">
        <v>1967.2482461374343</v>
      </c>
      <c r="F27401" s="32">
        <f t="shared" si="427"/>
        <v>4254.3695918200447</v>
      </c>
    </row>
    <row r="27402" spans="1:6">
      <c r="A27402" s="10">
        <v>45212.291666666664</v>
      </c>
      <c r="B27402" s="10">
        <v>45212.302083333336</v>
      </c>
      <c r="C27402" s="23">
        <v>1463.2272349673949</v>
      </c>
      <c r="D27402" s="23">
        <v>946.13344401249628</v>
      </c>
      <c r="E27402" s="23">
        <v>2105.4214957002705</v>
      </c>
      <c r="F27402" s="32">
        <f t="shared" si="427"/>
        <v>4514.7821746801619</v>
      </c>
    </row>
    <row r="27403" spans="1:6">
      <c r="A27403" s="10">
        <v>45212.302083333336</v>
      </c>
      <c r="B27403" s="10">
        <v>45212.3125</v>
      </c>
      <c r="C27403" s="23">
        <v>1511.6419350196284</v>
      </c>
      <c r="D27403" s="23">
        <v>969.62419213941757</v>
      </c>
      <c r="E27403" s="23">
        <v>2153.6200487641822</v>
      </c>
      <c r="F27403" s="32">
        <f t="shared" si="427"/>
        <v>4634.8861759232277</v>
      </c>
    </row>
    <row r="27404" spans="1:6">
      <c r="A27404" s="10">
        <v>45212.3125</v>
      </c>
      <c r="B27404" s="10">
        <v>45212.322916666664</v>
      </c>
      <c r="C27404" s="23">
        <v>1571.4841402198927</v>
      </c>
      <c r="D27404" s="23">
        <v>973.83443099465171</v>
      </c>
      <c r="E27404" s="23">
        <v>2153.2676821743921</v>
      </c>
      <c r="F27404" s="32">
        <f t="shared" si="427"/>
        <v>4698.5862533889358</v>
      </c>
    </row>
    <row r="27405" spans="1:6">
      <c r="A27405" s="10">
        <v>45212.322916666664</v>
      </c>
      <c r="B27405" s="10">
        <v>45212.333333333336</v>
      </c>
      <c r="C27405" s="23">
        <v>1657.5697753995933</v>
      </c>
      <c r="D27405" s="23">
        <v>983.87784239259486</v>
      </c>
      <c r="E27405" s="23">
        <v>2171.1326303895803</v>
      </c>
      <c r="F27405" s="32">
        <f t="shared" si="427"/>
        <v>4812.5802481817682</v>
      </c>
    </row>
    <row r="27406" spans="1:6">
      <c r="A27406" s="10">
        <v>45212.333333333336</v>
      </c>
      <c r="B27406" s="10">
        <v>45212.34375</v>
      </c>
      <c r="C27406" s="23">
        <v>1696.0518020023246</v>
      </c>
      <c r="D27406" s="23">
        <v>1012.3742531162668</v>
      </c>
      <c r="E27406" s="23">
        <v>2267.9512954816782</v>
      </c>
      <c r="F27406" s="32">
        <f t="shared" si="427"/>
        <v>4976.3773506002699</v>
      </c>
    </row>
    <row r="27407" spans="1:6">
      <c r="A27407" s="10">
        <v>45212.34375</v>
      </c>
      <c r="B27407" s="10">
        <v>45212.354166666664</v>
      </c>
      <c r="C27407" s="23">
        <v>1723.6045664788467</v>
      </c>
      <c r="D27407" s="23">
        <v>1034.533290032098</v>
      </c>
      <c r="E27407" s="23">
        <v>2328.6963702100797</v>
      </c>
      <c r="F27407" s="32">
        <f t="shared" si="427"/>
        <v>5086.8342267210246</v>
      </c>
    </row>
    <row r="27408" spans="1:6">
      <c r="A27408" s="10">
        <v>45212.354166666664</v>
      </c>
      <c r="B27408" s="10">
        <v>45212.364583333336</v>
      </c>
      <c r="C27408" s="23">
        <v>1773.5119608190557</v>
      </c>
      <c r="D27408" s="23">
        <v>1071.9425763417178</v>
      </c>
      <c r="E27408" s="23">
        <v>2385.6513133378944</v>
      </c>
      <c r="F27408" s="32">
        <f t="shared" si="427"/>
        <v>5231.1058504986686</v>
      </c>
    </row>
    <row r="27409" spans="1:6">
      <c r="A27409" s="10">
        <v>45212.364583333336</v>
      </c>
      <c r="B27409" s="10">
        <v>45212.375</v>
      </c>
      <c r="C27409" s="23">
        <v>1754.7960270884651</v>
      </c>
      <c r="D27409" s="23">
        <v>1065.2993037850083</v>
      </c>
      <c r="E27409" s="23">
        <v>2413.5413288928144</v>
      </c>
      <c r="F27409" s="32">
        <f t="shared" si="427"/>
        <v>5233.6366597662873</v>
      </c>
    </row>
    <row r="27410" spans="1:6">
      <c r="A27410" s="10">
        <v>45212.375</v>
      </c>
      <c r="B27410" s="10">
        <v>45212.385416666664</v>
      </c>
      <c r="C27410" s="23">
        <v>1840.5737445971022</v>
      </c>
      <c r="D27410" s="23">
        <v>1065.0448156939738</v>
      </c>
      <c r="E27410" s="23">
        <v>2431.4074976277066</v>
      </c>
      <c r="F27410" s="32">
        <f t="shared" si="427"/>
        <v>5337.0260579187825</v>
      </c>
    </row>
    <row r="27411" spans="1:6">
      <c r="A27411" s="10">
        <v>45212.385416666664</v>
      </c>
      <c r="B27411" s="10">
        <v>45212.395833333336</v>
      </c>
      <c r="C27411" s="23">
        <v>1733.507259224059</v>
      </c>
      <c r="D27411" s="23">
        <v>1060.3614002280699</v>
      </c>
      <c r="E27411" s="23">
        <v>2446.4255123993398</v>
      </c>
      <c r="F27411" s="32">
        <f t="shared" ref="F27411:F27474" si="428">SUM(C27411:E27411)</f>
        <v>5240.2941718514685</v>
      </c>
    </row>
    <row r="27412" spans="1:6">
      <c r="A27412" s="10">
        <v>45212.395833333336</v>
      </c>
      <c r="B27412" s="10">
        <v>45212.40625</v>
      </c>
      <c r="C27412" s="23">
        <v>1761.9843349913863</v>
      </c>
      <c r="D27412" s="23">
        <v>1055.8566350681697</v>
      </c>
      <c r="E27412" s="23">
        <v>2450.5054999209506</v>
      </c>
      <c r="F27412" s="32">
        <f t="shared" si="428"/>
        <v>5268.3464699805063</v>
      </c>
    </row>
    <row r="27413" spans="1:6">
      <c r="A27413" s="10">
        <v>45212.40625</v>
      </c>
      <c r="B27413" s="10">
        <v>45212.416666666664</v>
      </c>
      <c r="C27413" s="23">
        <v>1770.8401818130546</v>
      </c>
      <c r="D27413" s="23">
        <v>1062.1423355150503</v>
      </c>
      <c r="E27413" s="23">
        <v>2481.8731839043407</v>
      </c>
      <c r="F27413" s="32">
        <f t="shared" si="428"/>
        <v>5314.8557012324454</v>
      </c>
    </row>
    <row r="27414" spans="1:6">
      <c r="A27414" s="10">
        <v>45212.416666666664</v>
      </c>
      <c r="B27414" s="10">
        <v>45212.427083333336</v>
      </c>
      <c r="C27414" s="23">
        <v>1770.5320646051646</v>
      </c>
      <c r="D27414" s="23">
        <v>1070.8282972699744</v>
      </c>
      <c r="E27414" s="23">
        <v>2491.733510266507</v>
      </c>
      <c r="F27414" s="32">
        <f t="shared" si="428"/>
        <v>5333.093872141646</v>
      </c>
    </row>
    <row r="27415" spans="1:6">
      <c r="A27415" s="10">
        <v>45212.427083333336</v>
      </c>
      <c r="B27415" s="10">
        <v>45212.4375</v>
      </c>
      <c r="C27415" s="23">
        <v>1832.5728024102846</v>
      </c>
      <c r="D27415" s="23">
        <v>1107.0117205243573</v>
      </c>
      <c r="E27415" s="23">
        <v>2546.8627981709628</v>
      </c>
      <c r="F27415" s="32">
        <f t="shared" si="428"/>
        <v>5486.4473211056047</v>
      </c>
    </row>
    <row r="27416" spans="1:6">
      <c r="A27416" s="10">
        <v>45212.4375</v>
      </c>
      <c r="B27416" s="10">
        <v>45212.447916666664</v>
      </c>
      <c r="C27416" s="23">
        <v>1908.6454107325358</v>
      </c>
      <c r="D27416" s="23">
        <v>1106.8045145609776</v>
      </c>
      <c r="E27416" s="23">
        <v>2549.3825784334958</v>
      </c>
      <c r="F27416" s="32">
        <f t="shared" si="428"/>
        <v>5564.8325037270097</v>
      </c>
    </row>
    <row r="27417" spans="1:6">
      <c r="A27417" s="10">
        <v>45212.447916666664</v>
      </c>
      <c r="B27417" s="10">
        <v>45212.458333333336</v>
      </c>
      <c r="C27417" s="23">
        <v>2008.536049407282</v>
      </c>
      <c r="D27417" s="23">
        <v>1085.5585416556301</v>
      </c>
      <c r="E27417" s="23">
        <v>2566.9234533777949</v>
      </c>
      <c r="F27417" s="32">
        <f t="shared" si="428"/>
        <v>5661.0180444407069</v>
      </c>
    </row>
    <row r="27418" spans="1:6">
      <c r="A27418" s="10">
        <v>45212.458333333336</v>
      </c>
      <c r="B27418" s="10">
        <v>45212.46875</v>
      </c>
      <c r="C27418" s="23">
        <v>2032.5084802772112</v>
      </c>
      <c r="D27418" s="23">
        <v>1103.0972736726078</v>
      </c>
      <c r="E27418" s="23">
        <v>2634.641072476863</v>
      </c>
      <c r="F27418" s="32">
        <f t="shared" si="428"/>
        <v>5770.2468264266818</v>
      </c>
    </row>
    <row r="27419" spans="1:6">
      <c r="A27419" s="10">
        <v>45212.46875</v>
      </c>
      <c r="B27419" s="10">
        <v>45212.479166666664</v>
      </c>
      <c r="C27419" s="23">
        <v>2012.7132254570552</v>
      </c>
      <c r="D27419" s="23">
        <v>1052.8505702764187</v>
      </c>
      <c r="E27419" s="23">
        <v>2620.4134722116878</v>
      </c>
      <c r="F27419" s="32">
        <f t="shared" si="428"/>
        <v>5685.9772679451617</v>
      </c>
    </row>
    <row r="27420" spans="1:6">
      <c r="A27420" s="10">
        <v>45212.479166666664</v>
      </c>
      <c r="B27420" s="10">
        <v>45212.489583333336</v>
      </c>
      <c r="C27420" s="23">
        <v>1935.802817296104</v>
      </c>
      <c r="D27420" s="23">
        <v>1026.026198807446</v>
      </c>
      <c r="E27420" s="23">
        <v>2672.382884814022</v>
      </c>
      <c r="F27420" s="32">
        <f t="shared" si="428"/>
        <v>5634.2119009175722</v>
      </c>
    </row>
    <row r="27421" spans="1:6">
      <c r="A27421" s="10">
        <v>45212.489583333336</v>
      </c>
      <c r="B27421" s="10">
        <v>45212.5</v>
      </c>
      <c r="C27421" s="23">
        <v>1757.8857157069465</v>
      </c>
      <c r="D27421" s="23">
        <v>948.4106032064085</v>
      </c>
      <c r="E27421" s="23">
        <v>2643.0201810367716</v>
      </c>
      <c r="F27421" s="32">
        <f t="shared" si="428"/>
        <v>5349.3164999501269</v>
      </c>
    </row>
    <row r="27422" spans="1:6">
      <c r="A27422" s="10">
        <v>45212.5</v>
      </c>
      <c r="B27422" s="10">
        <v>45212.510416666664</v>
      </c>
      <c r="C27422" s="23">
        <v>1524.5221305839145</v>
      </c>
      <c r="D27422" s="23">
        <v>836.8418611683303</v>
      </c>
      <c r="E27422" s="23">
        <v>2487.1382536688575</v>
      </c>
      <c r="F27422" s="32">
        <f t="shared" si="428"/>
        <v>4848.502245421103</v>
      </c>
    </row>
    <row r="27423" spans="1:6">
      <c r="A27423" s="10">
        <v>45212.510416666664</v>
      </c>
      <c r="B27423" s="10">
        <v>45212.520833333336</v>
      </c>
      <c r="C27423" s="23">
        <v>1460.1211356705658</v>
      </c>
      <c r="D27423" s="23">
        <v>771.48179254931756</v>
      </c>
      <c r="E27423" s="23">
        <v>2519.6163414637358</v>
      </c>
      <c r="F27423" s="32">
        <f t="shared" si="428"/>
        <v>4751.2192696836191</v>
      </c>
    </row>
    <row r="27424" spans="1:6">
      <c r="A27424" s="10">
        <v>45212.520833333336</v>
      </c>
      <c r="B27424" s="10">
        <v>45212.53125</v>
      </c>
      <c r="C27424" s="23">
        <v>1459.7902735649545</v>
      </c>
      <c r="D27424" s="23">
        <v>726.95936214766539</v>
      </c>
      <c r="E27424" s="23">
        <v>2407.0246729836599</v>
      </c>
      <c r="F27424" s="32">
        <f t="shared" si="428"/>
        <v>4593.7743086962801</v>
      </c>
    </row>
    <row r="27425" spans="1:6">
      <c r="A27425" s="10">
        <v>45212.53125</v>
      </c>
      <c r="B27425" s="10">
        <v>45212.541666666664</v>
      </c>
      <c r="C27425" s="23">
        <v>1417.6593160720004</v>
      </c>
      <c r="D27425" s="23">
        <v>639.79314879324284</v>
      </c>
      <c r="E27425" s="23">
        <v>2400.5262961104058</v>
      </c>
      <c r="F27425" s="32">
        <f t="shared" si="428"/>
        <v>4457.9787609756495</v>
      </c>
    </row>
    <row r="27426" spans="1:6">
      <c r="A27426" s="10">
        <v>45212.541666666664</v>
      </c>
      <c r="B27426" s="10">
        <v>45212.552083333336</v>
      </c>
      <c r="C27426" s="23">
        <v>1429.7843743906878</v>
      </c>
      <c r="D27426" s="23">
        <v>631.6786898257958</v>
      </c>
      <c r="E27426" s="23">
        <v>2369.5946857729709</v>
      </c>
      <c r="F27426" s="32">
        <f t="shared" si="428"/>
        <v>4431.0577499894553</v>
      </c>
    </row>
    <row r="27427" spans="1:6">
      <c r="A27427" s="10">
        <v>45212.552083333336</v>
      </c>
      <c r="B27427" s="10">
        <v>45212.5625</v>
      </c>
      <c r="C27427" s="23">
        <v>1435.3658381806531</v>
      </c>
      <c r="D27427" s="23">
        <v>576.31383274930226</v>
      </c>
      <c r="E27427" s="23">
        <v>2200.1589242046543</v>
      </c>
      <c r="F27427" s="32">
        <f t="shared" si="428"/>
        <v>4211.8385951346099</v>
      </c>
    </row>
    <row r="27428" spans="1:6">
      <c r="A27428" s="10">
        <v>45212.5625</v>
      </c>
      <c r="B27428" s="10">
        <v>45212.572916666664</v>
      </c>
      <c r="C27428" s="23">
        <v>1457.1425240346653</v>
      </c>
      <c r="D27428" s="23">
        <v>548.91413788856278</v>
      </c>
      <c r="E27428" s="23">
        <v>2162.3659287089863</v>
      </c>
      <c r="F27428" s="32">
        <f t="shared" si="428"/>
        <v>4168.4225906322145</v>
      </c>
    </row>
    <row r="27429" spans="1:6">
      <c r="A27429" s="10">
        <v>45212.572916666664</v>
      </c>
      <c r="B27429" s="10">
        <v>45212.583333333336</v>
      </c>
      <c r="C27429" s="23">
        <v>1575.0749529929071</v>
      </c>
      <c r="D27429" s="23">
        <v>505.00522745052166</v>
      </c>
      <c r="E27429" s="23">
        <v>2133.9303322249298</v>
      </c>
      <c r="F27429" s="32">
        <f t="shared" si="428"/>
        <v>4214.0105126683584</v>
      </c>
    </row>
    <row r="27430" spans="1:6">
      <c r="A27430" s="10">
        <v>45212.583333333336</v>
      </c>
      <c r="B27430" s="10">
        <v>45212.59375</v>
      </c>
      <c r="C27430" s="23">
        <v>1637.6071358158661</v>
      </c>
      <c r="D27430" s="23">
        <v>454.22218371643618</v>
      </c>
      <c r="E27430" s="23">
        <v>2054.0141627633525</v>
      </c>
      <c r="F27430" s="32">
        <f t="shared" si="428"/>
        <v>4145.8434822956551</v>
      </c>
    </row>
    <row r="27431" spans="1:6">
      <c r="A27431" s="10">
        <v>45212.59375</v>
      </c>
      <c r="B27431" s="10">
        <v>45212.604166666664</v>
      </c>
      <c r="C27431" s="23">
        <v>1737.6249138573762</v>
      </c>
      <c r="D27431" s="23">
        <v>428.77722174080918</v>
      </c>
      <c r="E27431" s="23">
        <v>1956.5285975699235</v>
      </c>
      <c r="F27431" s="32">
        <f t="shared" si="428"/>
        <v>4122.9307331681084</v>
      </c>
    </row>
    <row r="27432" spans="1:6">
      <c r="A27432" s="10">
        <v>45212.604166666664</v>
      </c>
      <c r="B27432" s="10">
        <v>45212.614583333336</v>
      </c>
      <c r="C27432" s="23">
        <v>1788.0455095277334</v>
      </c>
      <c r="D27432" s="23">
        <v>497.42509827937295</v>
      </c>
      <c r="E27432" s="23">
        <v>1992.919000181505</v>
      </c>
      <c r="F27432" s="32">
        <f t="shared" si="428"/>
        <v>4278.3896079886108</v>
      </c>
    </row>
    <row r="27433" spans="1:6">
      <c r="A27433" s="10">
        <v>45212.614583333336</v>
      </c>
      <c r="B27433" s="10">
        <v>45212.625</v>
      </c>
      <c r="C27433" s="23">
        <v>1778.8247564265803</v>
      </c>
      <c r="D27433" s="23">
        <v>600.84017577958571</v>
      </c>
      <c r="E27433" s="23">
        <v>2076.9848697620064</v>
      </c>
      <c r="F27433" s="32">
        <f t="shared" si="428"/>
        <v>4456.6498019681721</v>
      </c>
    </row>
    <row r="27434" spans="1:6">
      <c r="A27434" s="10">
        <v>45212.625</v>
      </c>
      <c r="B27434" s="10">
        <v>45212.635416666664</v>
      </c>
      <c r="C27434" s="23">
        <v>1701.5667322845079</v>
      </c>
      <c r="D27434" s="23">
        <v>583.41875103092957</v>
      </c>
      <c r="E27434" s="23">
        <v>1958.7168895248569</v>
      </c>
      <c r="F27434" s="32">
        <f t="shared" si="428"/>
        <v>4243.7023728402946</v>
      </c>
    </row>
    <row r="27435" spans="1:6">
      <c r="A27435" s="10">
        <v>45212.635416666664</v>
      </c>
      <c r="B27435" s="10">
        <v>45212.645833333336</v>
      </c>
      <c r="C27435" s="23">
        <v>1703.0029442725004</v>
      </c>
      <c r="D27435" s="23">
        <v>685.41512821029119</v>
      </c>
      <c r="E27435" s="23">
        <v>2115.3833414611686</v>
      </c>
      <c r="F27435" s="32">
        <f t="shared" si="428"/>
        <v>4503.8014139439601</v>
      </c>
    </row>
    <row r="27436" spans="1:6">
      <c r="A27436" s="10">
        <v>45212.645833333336</v>
      </c>
      <c r="B27436" s="10">
        <v>45212.65625</v>
      </c>
      <c r="C27436" s="23">
        <v>1689.2627414491071</v>
      </c>
      <c r="D27436" s="23">
        <v>747.04499995235813</v>
      </c>
      <c r="E27436" s="23">
        <v>2160.6956023243802</v>
      </c>
      <c r="F27436" s="32">
        <f t="shared" si="428"/>
        <v>4597.0033437258453</v>
      </c>
    </row>
    <row r="27437" spans="1:6">
      <c r="A27437" s="10">
        <v>45212.65625</v>
      </c>
      <c r="B27437" s="10">
        <v>45212.666666666664</v>
      </c>
      <c r="C27437" s="23">
        <v>1595.7937157422311</v>
      </c>
      <c r="D27437" s="23">
        <v>793.55837240064852</v>
      </c>
      <c r="E27437" s="23">
        <v>2162.7882319534992</v>
      </c>
      <c r="F27437" s="32">
        <f t="shared" si="428"/>
        <v>4552.1403200963787</v>
      </c>
    </row>
    <row r="27438" spans="1:6">
      <c r="A27438" s="10">
        <v>45212.666666666664</v>
      </c>
      <c r="B27438" s="10">
        <v>45212.677083333336</v>
      </c>
      <c r="C27438" s="23">
        <v>1663.8568556299056</v>
      </c>
      <c r="D27438" s="23">
        <v>819.0680484605341</v>
      </c>
      <c r="E27438" s="23">
        <v>2171.4073883416163</v>
      </c>
      <c r="F27438" s="32">
        <f t="shared" si="428"/>
        <v>4654.3322924320564</v>
      </c>
    </row>
    <row r="27439" spans="1:6">
      <c r="A27439" s="10">
        <v>45212.677083333336</v>
      </c>
      <c r="B27439" s="10">
        <v>45212.6875</v>
      </c>
      <c r="C27439" s="23">
        <v>1701.6575668472196</v>
      </c>
      <c r="D27439" s="23">
        <v>779.64610217165614</v>
      </c>
      <c r="E27439" s="23">
        <v>2147.3220906145793</v>
      </c>
      <c r="F27439" s="32">
        <f t="shared" si="428"/>
        <v>4628.6257596334544</v>
      </c>
    </row>
    <row r="27440" spans="1:6">
      <c r="A27440" s="10">
        <v>45212.6875</v>
      </c>
      <c r="B27440" s="10">
        <v>45212.697916666664</v>
      </c>
      <c r="C27440" s="23">
        <v>1763.6412335683726</v>
      </c>
      <c r="D27440" s="23">
        <v>759.94019980568146</v>
      </c>
      <c r="E27440" s="23">
        <v>2118.9195416834618</v>
      </c>
      <c r="F27440" s="32">
        <f t="shared" si="428"/>
        <v>4642.5009750575155</v>
      </c>
    </row>
    <row r="27441" spans="1:6">
      <c r="A27441" s="10">
        <v>45212.697916666664</v>
      </c>
      <c r="B27441" s="10">
        <v>45212.708333333336</v>
      </c>
      <c r="C27441" s="23">
        <v>1805.6546180002224</v>
      </c>
      <c r="D27441" s="23">
        <v>776.94736399302769</v>
      </c>
      <c r="E27441" s="23">
        <v>2148.0070332541281</v>
      </c>
      <c r="F27441" s="32">
        <f t="shared" si="428"/>
        <v>4730.609015247378</v>
      </c>
    </row>
    <row r="27442" spans="1:6">
      <c r="A27442" s="10">
        <v>45212.708333333336</v>
      </c>
      <c r="B27442" s="10">
        <v>45212.71875</v>
      </c>
      <c r="C27442" s="23">
        <v>1921.6380744568319</v>
      </c>
      <c r="D27442" s="23">
        <v>841.87648507203676</v>
      </c>
      <c r="E27442" s="23">
        <v>2199.7619391357362</v>
      </c>
      <c r="F27442" s="32">
        <f t="shared" si="428"/>
        <v>4963.2764986646052</v>
      </c>
    </row>
    <row r="27443" spans="1:6">
      <c r="A27443" s="10">
        <v>45212.71875</v>
      </c>
      <c r="B27443" s="10">
        <v>45212.729166666664</v>
      </c>
      <c r="C27443" s="23">
        <v>1996.393674165321</v>
      </c>
      <c r="D27443" s="23">
        <v>947.66231647753852</v>
      </c>
      <c r="E27443" s="23">
        <v>2291.9369355717308</v>
      </c>
      <c r="F27443" s="32">
        <f t="shared" si="428"/>
        <v>5235.9929262145906</v>
      </c>
    </row>
    <row r="27444" spans="1:6">
      <c r="A27444" s="10">
        <v>45212.729166666664</v>
      </c>
      <c r="B27444" s="10">
        <v>45212.739583333336</v>
      </c>
      <c r="C27444" s="23">
        <v>2099.5565494409816</v>
      </c>
      <c r="D27444" s="23">
        <v>1025.2334556494859</v>
      </c>
      <c r="E27444" s="23">
        <v>2379.310112688046</v>
      </c>
      <c r="F27444" s="32">
        <f t="shared" si="428"/>
        <v>5504.1001177785129</v>
      </c>
    </row>
    <row r="27445" spans="1:6">
      <c r="A27445" s="10">
        <v>45212.739583333336</v>
      </c>
      <c r="B27445" s="10">
        <v>45212.75</v>
      </c>
      <c r="C27445" s="23">
        <v>2173.7192620500114</v>
      </c>
      <c r="D27445" s="23">
        <v>1114.2138384258405</v>
      </c>
      <c r="E27445" s="23">
        <v>2513.4892872300616</v>
      </c>
      <c r="F27445" s="32">
        <f t="shared" si="428"/>
        <v>5801.4223877059139</v>
      </c>
    </row>
    <row r="27446" spans="1:6">
      <c r="A27446" s="10">
        <v>45212.75</v>
      </c>
      <c r="B27446" s="10">
        <v>45212.760416666664</v>
      </c>
      <c r="C27446" s="23">
        <v>2295.4484088461772</v>
      </c>
      <c r="D27446" s="23">
        <v>1164.8533555762981</v>
      </c>
      <c r="E27446" s="23">
        <v>2596.4015367475154</v>
      </c>
      <c r="F27446" s="32">
        <f t="shared" si="428"/>
        <v>6056.7033011699914</v>
      </c>
    </row>
    <row r="27447" spans="1:6">
      <c r="A27447" s="10">
        <v>45212.760416666664</v>
      </c>
      <c r="B27447" s="10">
        <v>45212.770833333336</v>
      </c>
      <c r="C27447" s="23">
        <v>2333.4417757722313</v>
      </c>
      <c r="D27447" s="23">
        <v>1210.1545310879017</v>
      </c>
      <c r="E27447" s="23">
        <v>2690.0939446906609</v>
      </c>
      <c r="F27447" s="32">
        <f t="shared" si="428"/>
        <v>6233.6902515507936</v>
      </c>
    </row>
    <row r="27448" spans="1:6">
      <c r="A27448" s="10">
        <v>45212.770833333336</v>
      </c>
      <c r="B27448" s="10">
        <v>45212.78125</v>
      </c>
      <c r="C27448" s="23">
        <v>2318.8117558939443</v>
      </c>
      <c r="D27448" s="23">
        <v>1246.0293560603193</v>
      </c>
      <c r="E27448" s="23">
        <v>2768.8958348024466</v>
      </c>
      <c r="F27448" s="32">
        <f t="shared" si="428"/>
        <v>6333.7369467567096</v>
      </c>
    </row>
    <row r="27449" spans="1:6">
      <c r="A27449" s="10">
        <v>45212.78125</v>
      </c>
      <c r="B27449" s="10">
        <v>45212.791666666664</v>
      </c>
      <c r="C27449" s="23">
        <v>2303.3536961648915</v>
      </c>
      <c r="D27449" s="23">
        <v>1321.238449028257</v>
      </c>
      <c r="E27449" s="23">
        <v>2929.7423609770863</v>
      </c>
      <c r="F27449" s="32">
        <f t="shared" si="428"/>
        <v>6554.3345061702348</v>
      </c>
    </row>
    <row r="27450" spans="1:6">
      <c r="A27450" s="10">
        <v>45212.791666666664</v>
      </c>
      <c r="B27450" s="10">
        <v>45212.802083333336</v>
      </c>
      <c r="C27450" s="23">
        <v>2180.4078729702201</v>
      </c>
      <c r="D27450" s="23">
        <v>1314.0624851420985</v>
      </c>
      <c r="E27450" s="23">
        <v>2916.7241885526541</v>
      </c>
      <c r="F27450" s="32">
        <f t="shared" si="428"/>
        <v>6411.1945466649722</v>
      </c>
    </row>
    <row r="27451" spans="1:6">
      <c r="A27451" s="10">
        <v>45212.802083333336</v>
      </c>
      <c r="B27451" s="10">
        <v>45212.8125</v>
      </c>
      <c r="C27451" s="23">
        <v>2099.4199711268752</v>
      </c>
      <c r="D27451" s="23">
        <v>1269.9864368576063</v>
      </c>
      <c r="E27451" s="23">
        <v>2831.2570198943495</v>
      </c>
      <c r="F27451" s="32">
        <f t="shared" si="428"/>
        <v>6200.6634278788315</v>
      </c>
    </row>
    <row r="27452" spans="1:6">
      <c r="A27452" s="10">
        <v>45212.8125</v>
      </c>
      <c r="B27452" s="10">
        <v>45212.822916666664</v>
      </c>
      <c r="C27452" s="23">
        <v>2083.7090750800344</v>
      </c>
      <c r="D27452" s="23">
        <v>1233.6714736338877</v>
      </c>
      <c r="E27452" s="23">
        <v>2750.8706888952897</v>
      </c>
      <c r="F27452" s="32">
        <f t="shared" si="428"/>
        <v>6068.2512376092118</v>
      </c>
    </row>
    <row r="27453" spans="1:6">
      <c r="A27453" s="10">
        <v>45212.822916666664</v>
      </c>
      <c r="B27453" s="10">
        <v>45212.833333333336</v>
      </c>
      <c r="C27453" s="23">
        <v>2022.3769907628493</v>
      </c>
      <c r="D27453" s="23">
        <v>1199.0604784591135</v>
      </c>
      <c r="E27453" s="23">
        <v>2683.4635883578931</v>
      </c>
      <c r="F27453" s="32">
        <f t="shared" si="428"/>
        <v>5904.9010575798557</v>
      </c>
    </row>
    <row r="27454" spans="1:6">
      <c r="A27454" s="10">
        <v>45212.833333333336</v>
      </c>
      <c r="B27454" s="10">
        <v>45212.84375</v>
      </c>
      <c r="C27454" s="23">
        <v>2031.636539521096</v>
      </c>
      <c r="D27454" s="23">
        <v>1144.7657970139794</v>
      </c>
      <c r="E27454" s="23">
        <v>2565.8058748952008</v>
      </c>
      <c r="F27454" s="32">
        <f t="shared" si="428"/>
        <v>5742.2082114302757</v>
      </c>
    </row>
    <row r="27455" spans="1:6">
      <c r="A27455" s="10">
        <v>45212.84375</v>
      </c>
      <c r="B27455" s="10">
        <v>45212.854166666664</v>
      </c>
      <c r="C27455" s="23">
        <v>1967.108433209622</v>
      </c>
      <c r="D27455" s="23">
        <v>1092.7185101103585</v>
      </c>
      <c r="E27455" s="23">
        <v>2452.0490313220289</v>
      </c>
      <c r="F27455" s="32">
        <f t="shared" si="428"/>
        <v>5511.8759746420092</v>
      </c>
    </row>
    <row r="27456" spans="1:6">
      <c r="A27456" s="10">
        <v>45212.854166666664</v>
      </c>
      <c r="B27456" s="10">
        <v>45212.864583333336</v>
      </c>
      <c r="C27456" s="23">
        <v>1894.6656080833395</v>
      </c>
      <c r="D27456" s="23">
        <v>1033.5462763882567</v>
      </c>
      <c r="E27456" s="23">
        <v>2334.125404528198</v>
      </c>
      <c r="F27456" s="32">
        <f t="shared" si="428"/>
        <v>5262.3372889997936</v>
      </c>
    </row>
    <row r="27457" spans="1:6">
      <c r="A27457" s="10">
        <v>45212.864583333336</v>
      </c>
      <c r="B27457" s="10">
        <v>45212.875</v>
      </c>
      <c r="C27457" s="23">
        <v>1795.88839137998</v>
      </c>
      <c r="D27457" s="23">
        <v>998.8556196354773</v>
      </c>
      <c r="E27457" s="23">
        <v>2265.4372554790284</v>
      </c>
      <c r="F27457" s="32">
        <f t="shared" si="428"/>
        <v>5060.1812664944864</v>
      </c>
    </row>
    <row r="27458" spans="1:6">
      <c r="A27458" s="10">
        <v>45212.875</v>
      </c>
      <c r="B27458" s="10">
        <v>45212.885416666664</v>
      </c>
      <c r="C27458" s="23">
        <v>1910.340046172887</v>
      </c>
      <c r="D27458" s="23">
        <v>952.76337821344487</v>
      </c>
      <c r="E27458" s="23">
        <v>2162.5488009884562</v>
      </c>
      <c r="F27458" s="32">
        <f t="shared" si="428"/>
        <v>5025.652225374788</v>
      </c>
    </row>
    <row r="27459" spans="1:6">
      <c r="A27459" s="10">
        <v>45212.885416666664</v>
      </c>
      <c r="B27459" s="10">
        <v>45212.895833333336</v>
      </c>
      <c r="C27459" s="23">
        <v>1990.9560636994361</v>
      </c>
      <c r="D27459" s="23">
        <v>928.54809357204113</v>
      </c>
      <c r="E27459" s="23">
        <v>2117.1546157678849</v>
      </c>
      <c r="F27459" s="32">
        <f t="shared" si="428"/>
        <v>5036.6587730393621</v>
      </c>
    </row>
    <row r="27460" spans="1:6">
      <c r="A27460" s="10">
        <v>45212.895833333336</v>
      </c>
      <c r="B27460" s="10">
        <v>45212.90625</v>
      </c>
      <c r="C27460" s="23">
        <v>1941.0737961721989</v>
      </c>
      <c r="D27460" s="23">
        <v>900.81987668524653</v>
      </c>
      <c r="E27460" s="23">
        <v>2056.552530709595</v>
      </c>
      <c r="F27460" s="32">
        <f t="shared" si="428"/>
        <v>4898.4462035670404</v>
      </c>
    </row>
    <row r="27461" spans="1:6">
      <c r="A27461" s="10">
        <v>45212.90625</v>
      </c>
      <c r="B27461" s="10">
        <v>45212.916666666664</v>
      </c>
      <c r="C27461" s="23">
        <v>1933.5884241614935</v>
      </c>
      <c r="D27461" s="23">
        <v>874.38191633422821</v>
      </c>
      <c r="E27461" s="23">
        <v>1994.2764345711712</v>
      </c>
      <c r="F27461" s="32">
        <f t="shared" si="428"/>
        <v>4802.246775066893</v>
      </c>
    </row>
    <row r="27462" spans="1:6">
      <c r="A27462" s="10">
        <v>45212.916666666664</v>
      </c>
      <c r="B27462" s="10">
        <v>45212.927083333336</v>
      </c>
      <c r="C27462" s="23">
        <v>1868.6613002289805</v>
      </c>
      <c r="D27462" s="23">
        <v>851.74734273319086</v>
      </c>
      <c r="E27462" s="23">
        <v>1946.226125340188</v>
      </c>
      <c r="F27462" s="32">
        <f t="shared" si="428"/>
        <v>4666.6347683023596</v>
      </c>
    </row>
    <row r="27463" spans="1:6">
      <c r="A27463" s="10">
        <v>45212.927083333336</v>
      </c>
      <c r="B27463" s="10">
        <v>45212.9375</v>
      </c>
      <c r="C27463" s="23">
        <v>1847.4997139302386</v>
      </c>
      <c r="D27463" s="23">
        <v>806.59958262823852</v>
      </c>
      <c r="E27463" s="23">
        <v>1857.2839627298868</v>
      </c>
      <c r="F27463" s="32">
        <f t="shared" si="428"/>
        <v>4511.3832592883646</v>
      </c>
    </row>
    <row r="27464" spans="1:6">
      <c r="A27464" s="10">
        <v>45212.9375</v>
      </c>
      <c r="B27464" s="10">
        <v>45212.947916666664</v>
      </c>
      <c r="C27464" s="23">
        <v>1821.6755716522684</v>
      </c>
      <c r="D27464" s="23">
        <v>761.87619550872228</v>
      </c>
      <c r="E27464" s="23">
        <v>1763.655482876447</v>
      </c>
      <c r="F27464" s="32">
        <f t="shared" si="428"/>
        <v>4347.2072500374379</v>
      </c>
    </row>
    <row r="27465" spans="1:6">
      <c r="A27465" s="10">
        <v>45212.947916666664</v>
      </c>
      <c r="B27465" s="10">
        <v>45212.958333333336</v>
      </c>
      <c r="C27465" s="23">
        <v>1781.8808155757047</v>
      </c>
      <c r="D27465" s="23">
        <v>727.21634190322447</v>
      </c>
      <c r="E27465" s="23">
        <v>1691.8932461709874</v>
      </c>
      <c r="F27465" s="32">
        <f t="shared" si="428"/>
        <v>4200.9904036499165</v>
      </c>
    </row>
    <row r="27466" spans="1:6">
      <c r="A27466" s="10">
        <v>45212.958333333336</v>
      </c>
      <c r="B27466" s="10">
        <v>45212.96875</v>
      </c>
      <c r="C27466" s="23">
        <v>1605.0649778970801</v>
      </c>
      <c r="D27466" s="23">
        <v>699.12917142146432</v>
      </c>
      <c r="E27466" s="23">
        <v>1627.8625835813318</v>
      </c>
      <c r="F27466" s="32">
        <f t="shared" si="428"/>
        <v>3932.0567328998764</v>
      </c>
    </row>
    <row r="27467" spans="1:6">
      <c r="A27467" s="10">
        <v>45212.96875</v>
      </c>
      <c r="B27467" s="10">
        <v>45212.979166666664</v>
      </c>
      <c r="C27467" s="23">
        <v>1438.4767356855632</v>
      </c>
      <c r="D27467" s="23">
        <v>669.96948951137381</v>
      </c>
      <c r="E27467" s="23">
        <v>1563.181532170629</v>
      </c>
      <c r="F27467" s="32">
        <f t="shared" si="428"/>
        <v>3671.6277573675661</v>
      </c>
    </row>
    <row r="27468" spans="1:6">
      <c r="A27468" s="10">
        <v>45212.979166666664</v>
      </c>
      <c r="B27468" s="10">
        <v>45212.989583333336</v>
      </c>
      <c r="C27468" s="23">
        <v>1359.8125489890422</v>
      </c>
      <c r="D27468" s="23">
        <v>635.9534516317724</v>
      </c>
      <c r="E27468" s="23">
        <v>1490.8837567978878</v>
      </c>
      <c r="F27468" s="32">
        <f t="shared" si="428"/>
        <v>3486.6497574187024</v>
      </c>
    </row>
    <row r="27469" spans="1:6">
      <c r="A27469" s="10">
        <v>45212.989583333336</v>
      </c>
      <c r="B27469" s="10">
        <v>45213</v>
      </c>
      <c r="C27469" s="23">
        <v>1459.4158460705708</v>
      </c>
      <c r="D27469" s="23">
        <v>610.79394952465702</v>
      </c>
      <c r="E27469" s="23">
        <v>1437.7948885765945</v>
      </c>
      <c r="F27469" s="32">
        <f t="shared" si="428"/>
        <v>3508.0046841718222</v>
      </c>
    </row>
    <row r="27470" spans="1:6">
      <c r="A27470" s="10">
        <v>45213</v>
      </c>
      <c r="B27470" s="10">
        <v>45213.010416666664</v>
      </c>
      <c r="C27470" s="23">
        <v>1275.2688248655631</v>
      </c>
      <c r="D27470" s="23">
        <v>587.65080065293159</v>
      </c>
      <c r="E27470" s="23">
        <v>1382.4063061115103</v>
      </c>
      <c r="F27470" s="32">
        <f t="shared" si="428"/>
        <v>3245.325931630005</v>
      </c>
    </row>
    <row r="27471" spans="1:6">
      <c r="A27471" s="10">
        <v>45213.010416666664</v>
      </c>
      <c r="B27471" s="10">
        <v>45213.020833333336</v>
      </c>
      <c r="C27471" s="23">
        <v>1208.2928707572785</v>
      </c>
      <c r="D27471" s="23">
        <v>574.69597774864633</v>
      </c>
      <c r="E27471" s="23">
        <v>1353.4815019927039</v>
      </c>
      <c r="F27471" s="32">
        <f t="shared" si="428"/>
        <v>3136.4703504986287</v>
      </c>
    </row>
    <row r="27472" spans="1:6">
      <c r="A27472" s="10">
        <v>45213.020833333336</v>
      </c>
      <c r="B27472" s="10">
        <v>45213.03125</v>
      </c>
      <c r="C27472" s="23">
        <v>1186.3504933850943</v>
      </c>
      <c r="D27472" s="23">
        <v>553.97815202501874</v>
      </c>
      <c r="E27472" s="23">
        <v>1310.2580651290059</v>
      </c>
      <c r="F27472" s="32">
        <f t="shared" si="428"/>
        <v>3050.5867105391189</v>
      </c>
    </row>
    <row r="27473" spans="1:6">
      <c r="A27473" s="10">
        <v>45213.03125</v>
      </c>
      <c r="B27473" s="10">
        <v>45213.041666666664</v>
      </c>
      <c r="C27473" s="23">
        <v>1160.3744984608322</v>
      </c>
      <c r="D27473" s="23">
        <v>538.74907462259273</v>
      </c>
      <c r="E27473" s="23">
        <v>1276.3781838934385</v>
      </c>
      <c r="F27473" s="32">
        <f t="shared" si="428"/>
        <v>2975.5017569768634</v>
      </c>
    </row>
    <row r="27474" spans="1:6">
      <c r="A27474" s="10">
        <v>45213.041666666664</v>
      </c>
      <c r="B27474" s="10">
        <v>45213.052083333336</v>
      </c>
      <c r="C27474" s="23">
        <v>1108.0409534959995</v>
      </c>
      <c r="D27474" s="23">
        <v>527.32685212437787</v>
      </c>
      <c r="E27474" s="23">
        <v>1251.8100627240203</v>
      </c>
      <c r="F27474" s="32">
        <f t="shared" si="428"/>
        <v>2887.1778683443977</v>
      </c>
    </row>
    <row r="27475" spans="1:6">
      <c r="A27475" s="10">
        <v>45213.052083333336</v>
      </c>
      <c r="B27475" s="10">
        <v>45213.0625</v>
      </c>
      <c r="C27475" s="23">
        <v>1260.0589129055875</v>
      </c>
      <c r="D27475" s="23">
        <v>516.82417059723502</v>
      </c>
      <c r="E27475" s="23">
        <v>1228.3651290111079</v>
      </c>
      <c r="F27475" s="32">
        <f t="shared" ref="F27475:F27538" si="429">SUM(C27475:E27475)</f>
        <v>3005.2482125139304</v>
      </c>
    </row>
    <row r="27476" spans="1:6">
      <c r="A27476" s="10">
        <v>45213.0625</v>
      </c>
      <c r="B27476" s="10">
        <v>45213.072916666664</v>
      </c>
      <c r="C27476" s="23">
        <v>1408.6623656804823</v>
      </c>
      <c r="D27476" s="23">
        <v>504.13069634146302</v>
      </c>
      <c r="E27476" s="23">
        <v>1205.2790070977044</v>
      </c>
      <c r="F27476" s="32">
        <f t="shared" si="429"/>
        <v>3118.0720691196498</v>
      </c>
    </row>
    <row r="27477" spans="1:6">
      <c r="A27477" s="10">
        <v>45213.072916666664</v>
      </c>
      <c r="B27477" s="10">
        <v>45213.083333333336</v>
      </c>
      <c r="C27477" s="23">
        <v>1457.2976236045583</v>
      </c>
      <c r="D27477" s="23">
        <v>492.84832705757594</v>
      </c>
      <c r="E27477" s="23">
        <v>1175.4607141946769</v>
      </c>
      <c r="F27477" s="32">
        <f t="shared" si="429"/>
        <v>3125.6066648568112</v>
      </c>
    </row>
    <row r="27478" spans="1:6">
      <c r="A27478" s="10">
        <v>45213.083333333336</v>
      </c>
      <c r="B27478" s="10">
        <v>45213.09375</v>
      </c>
      <c r="C27478" s="23">
        <v>1454.6263096491225</v>
      </c>
      <c r="D27478" s="23">
        <v>488.93767820031042</v>
      </c>
      <c r="E27478" s="23">
        <v>1169.9117059319253</v>
      </c>
      <c r="F27478" s="32">
        <f t="shared" si="429"/>
        <v>3113.4756937813581</v>
      </c>
    </row>
    <row r="27479" spans="1:6">
      <c r="A27479" s="10">
        <v>45213.09375</v>
      </c>
      <c r="B27479" s="10">
        <v>45213.104166666664</v>
      </c>
      <c r="C27479" s="23">
        <v>1524.7285054958402</v>
      </c>
      <c r="D27479" s="23">
        <v>487.38104296253283</v>
      </c>
      <c r="E27479" s="23">
        <v>1165.6909880564431</v>
      </c>
      <c r="F27479" s="32">
        <f t="shared" si="429"/>
        <v>3177.800536514816</v>
      </c>
    </row>
    <row r="27480" spans="1:6">
      <c r="A27480" s="10">
        <v>45213.104166666664</v>
      </c>
      <c r="B27480" s="10">
        <v>45213.114583333336</v>
      </c>
      <c r="C27480" s="23">
        <v>1530.8397158068292</v>
      </c>
      <c r="D27480" s="23">
        <v>480.03031708602583</v>
      </c>
      <c r="E27480" s="23">
        <v>1150.3823091037086</v>
      </c>
      <c r="F27480" s="32">
        <f t="shared" si="429"/>
        <v>3161.2523419965637</v>
      </c>
    </row>
    <row r="27481" spans="1:6">
      <c r="A27481" s="10">
        <v>45213.114583333336</v>
      </c>
      <c r="B27481" s="10">
        <v>45213.125</v>
      </c>
      <c r="C27481" s="23">
        <v>1547.948508199348</v>
      </c>
      <c r="D27481" s="23">
        <v>477.66376636823315</v>
      </c>
      <c r="E27481" s="23">
        <v>1147.2683604498111</v>
      </c>
      <c r="F27481" s="32">
        <f t="shared" si="429"/>
        <v>3172.8806350173923</v>
      </c>
    </row>
    <row r="27482" spans="1:6">
      <c r="A27482" s="10">
        <v>45213.125</v>
      </c>
      <c r="B27482" s="10">
        <v>45213.135416666664</v>
      </c>
      <c r="C27482" s="23">
        <v>1578.9709327041246</v>
      </c>
      <c r="D27482" s="23">
        <v>487.15698260187219</v>
      </c>
      <c r="E27482" s="23">
        <v>1165.9936403362035</v>
      </c>
      <c r="F27482" s="32">
        <f t="shared" si="429"/>
        <v>3232.1215556422003</v>
      </c>
    </row>
    <row r="27483" spans="1:6">
      <c r="A27483" s="10">
        <v>45213.135416666664</v>
      </c>
      <c r="B27483" s="10">
        <v>45213.145833333336</v>
      </c>
      <c r="C27483" s="23">
        <v>1614.8717180297153</v>
      </c>
      <c r="D27483" s="23">
        <v>488.75758760445723</v>
      </c>
      <c r="E27483" s="23">
        <v>1169.313934855511</v>
      </c>
      <c r="F27483" s="32">
        <f t="shared" si="429"/>
        <v>3272.9432404896834</v>
      </c>
    </row>
    <row r="27484" spans="1:6">
      <c r="A27484" s="10">
        <v>45213.145833333336</v>
      </c>
      <c r="B27484" s="10">
        <v>45213.15625</v>
      </c>
      <c r="C27484" s="23">
        <v>1570.2376790684293</v>
      </c>
      <c r="D27484" s="23">
        <v>496.34555355951011</v>
      </c>
      <c r="E27484" s="23">
        <v>1184.649730221219</v>
      </c>
      <c r="F27484" s="32">
        <f t="shared" si="429"/>
        <v>3251.2329628491589</v>
      </c>
    </row>
    <row r="27485" spans="1:6">
      <c r="A27485" s="10">
        <v>45213.15625</v>
      </c>
      <c r="B27485" s="10">
        <v>45213.166666666664</v>
      </c>
      <c r="C27485" s="23">
        <v>1483.918314797465</v>
      </c>
      <c r="D27485" s="23">
        <v>502.55919358701021</v>
      </c>
      <c r="E27485" s="23">
        <v>1195.6974951266561</v>
      </c>
      <c r="F27485" s="32">
        <f t="shared" si="429"/>
        <v>3182.1750035111313</v>
      </c>
    </row>
    <row r="27486" spans="1:6">
      <c r="A27486" s="10">
        <v>45213.166666666664</v>
      </c>
      <c r="B27486" s="10">
        <v>45213.177083333336</v>
      </c>
      <c r="C27486" s="23">
        <v>1197.5255048231786</v>
      </c>
      <c r="D27486" s="23">
        <v>517.49146767916</v>
      </c>
      <c r="E27486" s="23">
        <v>1229.1179659127938</v>
      </c>
      <c r="F27486" s="32">
        <f t="shared" si="429"/>
        <v>2944.1349384151326</v>
      </c>
    </row>
    <row r="27487" spans="1:6">
      <c r="A27487" s="10">
        <v>45213.177083333336</v>
      </c>
      <c r="B27487" s="10">
        <v>45213.1875</v>
      </c>
      <c r="C27487" s="23">
        <v>1267.7781893329184</v>
      </c>
      <c r="D27487" s="23">
        <v>522.2010839540402</v>
      </c>
      <c r="E27487" s="23">
        <v>1238.9048269459595</v>
      </c>
      <c r="F27487" s="32">
        <f t="shared" si="429"/>
        <v>3028.8841002329182</v>
      </c>
    </row>
    <row r="27488" spans="1:6">
      <c r="A27488" s="10">
        <v>45213.1875</v>
      </c>
      <c r="B27488" s="10">
        <v>45213.197916666664</v>
      </c>
      <c r="C27488" s="23">
        <v>1215.4678024784887</v>
      </c>
      <c r="D27488" s="23">
        <v>532.75278900941817</v>
      </c>
      <c r="E27488" s="23">
        <v>1256.0775910246593</v>
      </c>
      <c r="F27488" s="32">
        <f t="shared" si="429"/>
        <v>3004.2981825125662</v>
      </c>
    </row>
    <row r="27489" spans="1:6">
      <c r="A27489" s="10">
        <v>45213.197916666664</v>
      </c>
      <c r="B27489" s="10">
        <v>45213.208333333336</v>
      </c>
      <c r="C27489" s="23">
        <v>1027.920936183586</v>
      </c>
      <c r="D27489" s="23">
        <v>541.80216705511225</v>
      </c>
      <c r="E27489" s="23">
        <v>1278.9240242890551</v>
      </c>
      <c r="F27489" s="32">
        <f t="shared" si="429"/>
        <v>2848.6471275277536</v>
      </c>
    </row>
    <row r="27490" spans="1:6">
      <c r="A27490" s="10">
        <v>45213.208333333336</v>
      </c>
      <c r="B27490" s="10">
        <v>45213.21875</v>
      </c>
      <c r="C27490" s="23">
        <v>911.52499317981687</v>
      </c>
      <c r="D27490" s="23">
        <v>558.52421297291858</v>
      </c>
      <c r="E27490" s="23">
        <v>1316.3309797294542</v>
      </c>
      <c r="F27490" s="32">
        <f t="shared" si="429"/>
        <v>2786.3801858821898</v>
      </c>
    </row>
    <row r="27491" spans="1:6">
      <c r="A27491" s="10">
        <v>45213.21875</v>
      </c>
      <c r="B27491" s="10">
        <v>45213.229166666664</v>
      </c>
      <c r="C27491" s="23">
        <v>949.08975295060065</v>
      </c>
      <c r="D27491" s="23">
        <v>563.48656227930212</v>
      </c>
      <c r="E27491" s="23">
        <v>1323.7243193456275</v>
      </c>
      <c r="F27491" s="32">
        <f t="shared" si="429"/>
        <v>2836.3006345755302</v>
      </c>
    </row>
    <row r="27492" spans="1:6">
      <c r="A27492" s="10">
        <v>45213.229166666664</v>
      </c>
      <c r="B27492" s="10">
        <v>45213.239583333336</v>
      </c>
      <c r="C27492" s="23">
        <v>1001.4404988651009</v>
      </c>
      <c r="D27492" s="23">
        <v>576.86399312049798</v>
      </c>
      <c r="E27492" s="23">
        <v>1352.0504416319463</v>
      </c>
      <c r="F27492" s="32">
        <f t="shared" si="429"/>
        <v>2930.3549336175452</v>
      </c>
    </row>
    <row r="27493" spans="1:6">
      <c r="A27493" s="10">
        <v>45213.239583333336</v>
      </c>
      <c r="B27493" s="10">
        <v>45213.25</v>
      </c>
      <c r="C27493" s="23">
        <v>1060.0062596872099</v>
      </c>
      <c r="D27493" s="23">
        <v>597.6266628500058</v>
      </c>
      <c r="E27493" s="23">
        <v>1394.1840120192542</v>
      </c>
      <c r="F27493" s="32">
        <f t="shared" si="429"/>
        <v>3051.8169345564697</v>
      </c>
    </row>
    <row r="27494" spans="1:6">
      <c r="A27494" s="10">
        <v>45213.25</v>
      </c>
      <c r="B27494" s="10">
        <v>45213.260416666664</v>
      </c>
      <c r="C27494" s="23">
        <v>1203.4858001219536</v>
      </c>
      <c r="D27494" s="23">
        <v>616.41979792768257</v>
      </c>
      <c r="E27494" s="23">
        <v>1435.896253571635</v>
      </c>
      <c r="F27494" s="32">
        <f t="shared" si="429"/>
        <v>3255.8018516212715</v>
      </c>
    </row>
    <row r="27495" spans="1:6">
      <c r="A27495" s="10">
        <v>45213.260416666664</v>
      </c>
      <c r="B27495" s="10">
        <v>45213.270833333336</v>
      </c>
      <c r="C27495" s="23">
        <v>1313.9315495208534</v>
      </c>
      <c r="D27495" s="23">
        <v>629.77604911132494</v>
      </c>
      <c r="E27495" s="23">
        <v>1466.5292700327682</v>
      </c>
      <c r="F27495" s="32">
        <f t="shared" si="429"/>
        <v>3410.2368686649465</v>
      </c>
    </row>
    <row r="27496" spans="1:6">
      <c r="A27496" s="10">
        <v>45213.270833333336</v>
      </c>
      <c r="B27496" s="10">
        <v>45213.28125</v>
      </c>
      <c r="C27496" s="23">
        <v>1334.7388922290083</v>
      </c>
      <c r="D27496" s="23">
        <v>654.4525861099421</v>
      </c>
      <c r="E27496" s="23">
        <v>1514.1919407122014</v>
      </c>
      <c r="F27496" s="32">
        <f t="shared" si="429"/>
        <v>3503.3834190511516</v>
      </c>
    </row>
    <row r="27497" spans="1:6">
      <c r="A27497" s="10">
        <v>45213.28125</v>
      </c>
      <c r="B27497" s="10">
        <v>45213.291666666664</v>
      </c>
      <c r="C27497" s="23">
        <v>1305.3532019268719</v>
      </c>
      <c r="D27497" s="23">
        <v>673.91434481627618</v>
      </c>
      <c r="E27497" s="23">
        <v>1560.3082132368704</v>
      </c>
      <c r="F27497" s="32">
        <f t="shared" si="429"/>
        <v>3539.5757599800186</v>
      </c>
    </row>
    <row r="27498" spans="1:6">
      <c r="A27498" s="10">
        <v>45213.291666666664</v>
      </c>
      <c r="B27498" s="10">
        <v>45213.302083333336</v>
      </c>
      <c r="C27498" s="23">
        <v>1383.4914087805419</v>
      </c>
      <c r="D27498" s="23">
        <v>724.80611986169879</v>
      </c>
      <c r="E27498" s="23">
        <v>1668.268186219057</v>
      </c>
      <c r="F27498" s="32">
        <f t="shared" si="429"/>
        <v>3776.5657148612977</v>
      </c>
    </row>
    <row r="27499" spans="1:6">
      <c r="A27499" s="10">
        <v>45213.302083333336</v>
      </c>
      <c r="B27499" s="10">
        <v>45213.3125</v>
      </c>
      <c r="C27499" s="23">
        <v>1454.743829915858</v>
      </c>
      <c r="D27499" s="23">
        <v>750.9072872309539</v>
      </c>
      <c r="E27499" s="23">
        <v>1725.0981655103833</v>
      </c>
      <c r="F27499" s="32">
        <f t="shared" si="429"/>
        <v>3930.7492826571952</v>
      </c>
    </row>
    <row r="27500" spans="1:6">
      <c r="A27500" s="10">
        <v>45213.3125</v>
      </c>
      <c r="B27500" s="10">
        <v>45213.322916666664</v>
      </c>
      <c r="C27500" s="23">
        <v>1400.1843169338974</v>
      </c>
      <c r="D27500" s="23">
        <v>774.76305550420579</v>
      </c>
      <c r="E27500" s="23">
        <v>1778.967447213422</v>
      </c>
      <c r="F27500" s="32">
        <f t="shared" si="429"/>
        <v>3953.9148196515252</v>
      </c>
    </row>
    <row r="27501" spans="1:6">
      <c r="A27501" s="10">
        <v>45213.322916666664</v>
      </c>
      <c r="B27501" s="10">
        <v>45213.333333333336</v>
      </c>
      <c r="C27501" s="23">
        <v>1393.6088512751701</v>
      </c>
      <c r="D27501" s="23">
        <v>814.61940364975453</v>
      </c>
      <c r="E27501" s="23">
        <v>1862.7892474371424</v>
      </c>
      <c r="F27501" s="32">
        <f t="shared" si="429"/>
        <v>4071.0175023620673</v>
      </c>
    </row>
    <row r="27502" spans="1:6">
      <c r="A27502" s="10">
        <v>45213.333333333336</v>
      </c>
      <c r="B27502" s="10">
        <v>45213.34375</v>
      </c>
      <c r="C27502" s="23">
        <v>1448.6324481772035</v>
      </c>
      <c r="D27502" s="23">
        <v>845.85115889740973</v>
      </c>
      <c r="E27502" s="23">
        <v>1954.1724372006597</v>
      </c>
      <c r="F27502" s="32">
        <f t="shared" si="429"/>
        <v>4248.6560442752725</v>
      </c>
    </row>
    <row r="27503" spans="1:6">
      <c r="A27503" s="10">
        <v>45213.34375</v>
      </c>
      <c r="B27503" s="10">
        <v>45213.354166666664</v>
      </c>
      <c r="C27503" s="23">
        <v>1493.6780078422012</v>
      </c>
      <c r="D27503" s="23">
        <v>848.80920898908789</v>
      </c>
      <c r="E27503" s="23">
        <v>2037.2339021456842</v>
      </c>
      <c r="F27503" s="32">
        <f t="shared" si="429"/>
        <v>4379.7211189769732</v>
      </c>
    </row>
    <row r="27504" spans="1:6">
      <c r="A27504" s="10">
        <v>45213.354166666664</v>
      </c>
      <c r="B27504" s="10">
        <v>45213.364583333336</v>
      </c>
      <c r="C27504" s="23">
        <v>1484.937980579858</v>
      </c>
      <c r="D27504" s="23">
        <v>834.10525129935672</v>
      </c>
      <c r="E27504" s="23">
        <v>2101.2425967502891</v>
      </c>
      <c r="F27504" s="32">
        <f t="shared" si="429"/>
        <v>4420.2858286295032</v>
      </c>
    </row>
    <row r="27505" spans="1:6">
      <c r="A27505" s="10">
        <v>45213.364583333336</v>
      </c>
      <c r="B27505" s="10">
        <v>45213.375</v>
      </c>
      <c r="C27505" s="23">
        <v>1496.7942801469312</v>
      </c>
      <c r="D27505" s="23">
        <v>809.79684500928806</v>
      </c>
      <c r="E27505" s="23">
        <v>2160.9329053822494</v>
      </c>
      <c r="F27505" s="32">
        <f t="shared" si="429"/>
        <v>4467.5240305384687</v>
      </c>
    </row>
    <row r="27506" spans="1:6">
      <c r="A27506" s="10">
        <v>45213.375</v>
      </c>
      <c r="B27506" s="10">
        <v>45213.385416666664</v>
      </c>
      <c r="C27506" s="23">
        <v>1497.0523832638928</v>
      </c>
      <c r="D27506" s="23">
        <v>784.70064512339741</v>
      </c>
      <c r="E27506" s="23">
        <v>2230.5776394949289</v>
      </c>
      <c r="F27506" s="32">
        <f t="shared" si="429"/>
        <v>4512.3306678822191</v>
      </c>
    </row>
    <row r="27507" spans="1:6">
      <c r="A27507" s="10">
        <v>45213.385416666664</v>
      </c>
      <c r="B27507" s="10">
        <v>45213.395833333336</v>
      </c>
      <c r="C27507" s="23">
        <v>1514.7620416961745</v>
      </c>
      <c r="D27507" s="23">
        <v>741.5736092474209</v>
      </c>
      <c r="E27507" s="23">
        <v>2253.7410286165841</v>
      </c>
      <c r="F27507" s="32">
        <f t="shared" si="429"/>
        <v>4510.0766795601794</v>
      </c>
    </row>
    <row r="27508" spans="1:6">
      <c r="A27508" s="10">
        <v>45213.395833333336</v>
      </c>
      <c r="B27508" s="10">
        <v>45213.40625</v>
      </c>
      <c r="C27508" s="23">
        <v>1554.552939345584</v>
      </c>
      <c r="D27508" s="23">
        <v>697.19715355343419</v>
      </c>
      <c r="E27508" s="23">
        <v>2284.1205852182529</v>
      </c>
      <c r="F27508" s="32">
        <f t="shared" si="429"/>
        <v>4535.8706781172714</v>
      </c>
    </row>
    <row r="27509" spans="1:6">
      <c r="A27509" s="10">
        <v>45213.40625</v>
      </c>
      <c r="B27509" s="10">
        <v>45213.416666666664</v>
      </c>
      <c r="C27509" s="23">
        <v>1625.7987682811799</v>
      </c>
      <c r="D27509" s="23">
        <v>653.72877659703204</v>
      </c>
      <c r="E27509" s="23">
        <v>2298.1621109147245</v>
      </c>
      <c r="F27509" s="32">
        <f t="shared" si="429"/>
        <v>4577.6896557929367</v>
      </c>
    </row>
    <row r="27510" spans="1:6">
      <c r="A27510" s="10">
        <v>45213.416666666664</v>
      </c>
      <c r="B27510" s="10">
        <v>45213.427083333336</v>
      </c>
      <c r="C27510" s="23">
        <v>1608.7797315485877</v>
      </c>
      <c r="D27510" s="23">
        <v>600.02552071353921</v>
      </c>
      <c r="E27510" s="23">
        <v>2274.6002351014558</v>
      </c>
      <c r="F27510" s="32">
        <f t="shared" si="429"/>
        <v>4483.4054873635832</v>
      </c>
    </row>
    <row r="27511" spans="1:6">
      <c r="A27511" s="10">
        <v>45213.427083333336</v>
      </c>
      <c r="B27511" s="10">
        <v>45213.4375</v>
      </c>
      <c r="C27511" s="23">
        <v>1636.3871106508991</v>
      </c>
      <c r="D27511" s="23">
        <v>551.66971477244329</v>
      </c>
      <c r="E27511" s="23">
        <v>2233.3205959907859</v>
      </c>
      <c r="F27511" s="32">
        <f t="shared" si="429"/>
        <v>4421.3774214141285</v>
      </c>
    </row>
    <row r="27512" spans="1:6">
      <c r="A27512" s="10">
        <v>45213.4375</v>
      </c>
      <c r="B27512" s="10">
        <v>45213.447916666664</v>
      </c>
      <c r="C27512" s="23">
        <v>1631.2935666264539</v>
      </c>
      <c r="D27512" s="23">
        <v>501.39787315227545</v>
      </c>
      <c r="E27512" s="23">
        <v>2186.2923513577489</v>
      </c>
      <c r="F27512" s="32">
        <f t="shared" si="429"/>
        <v>4318.9837911364784</v>
      </c>
    </row>
    <row r="27513" spans="1:6">
      <c r="A27513" s="10">
        <v>45213.447916666664</v>
      </c>
      <c r="B27513" s="10">
        <v>45213.458333333336</v>
      </c>
      <c r="C27513" s="23">
        <v>1650.3686309464147</v>
      </c>
      <c r="D27513" s="23">
        <v>475.26625470792743</v>
      </c>
      <c r="E27513" s="23">
        <v>2199.7169484525184</v>
      </c>
      <c r="F27513" s="32">
        <f t="shared" si="429"/>
        <v>4325.3518341068611</v>
      </c>
    </row>
    <row r="27514" spans="1:6">
      <c r="A27514" s="10">
        <v>45213.458333333336</v>
      </c>
      <c r="B27514" s="10">
        <v>45213.46875</v>
      </c>
      <c r="C27514" s="23">
        <v>1615.8723573041129</v>
      </c>
      <c r="D27514" s="23">
        <v>426.69077476470227</v>
      </c>
      <c r="E27514" s="23">
        <v>2110.8435066783595</v>
      </c>
      <c r="F27514" s="32">
        <f t="shared" si="429"/>
        <v>4153.4066387471748</v>
      </c>
    </row>
    <row r="27515" spans="1:6">
      <c r="A27515" s="10">
        <v>45213.46875</v>
      </c>
      <c r="B27515" s="10">
        <v>45213.479166666664</v>
      </c>
      <c r="C27515" s="23">
        <v>1714.3749260954532</v>
      </c>
      <c r="D27515" s="23">
        <v>400.0883908747245</v>
      </c>
      <c r="E27515" s="23">
        <v>2065.4918513376288</v>
      </c>
      <c r="F27515" s="32">
        <f t="shared" si="429"/>
        <v>4179.9551683078062</v>
      </c>
    </row>
    <row r="27516" spans="1:6">
      <c r="A27516" s="10">
        <v>45213.479166666664</v>
      </c>
      <c r="B27516" s="10">
        <v>45213.489583333336</v>
      </c>
      <c r="C27516" s="23">
        <v>1807.1104097231241</v>
      </c>
      <c r="D27516" s="23">
        <v>387.66633183761144</v>
      </c>
      <c r="E27516" s="23">
        <v>2077.6260845486354</v>
      </c>
      <c r="F27516" s="32">
        <f t="shared" si="429"/>
        <v>4272.4028261093708</v>
      </c>
    </row>
    <row r="27517" spans="1:6">
      <c r="A27517" s="10">
        <v>45213.489583333336</v>
      </c>
      <c r="B27517" s="10">
        <v>45213.5</v>
      </c>
      <c r="C27517" s="23">
        <v>1897.469268889995</v>
      </c>
      <c r="D27517" s="23">
        <v>403.88406066672803</v>
      </c>
      <c r="E27517" s="23">
        <v>2037.6987312170959</v>
      </c>
      <c r="F27517" s="32">
        <f t="shared" si="429"/>
        <v>4339.052060773819</v>
      </c>
    </row>
    <row r="27518" spans="1:6">
      <c r="A27518" s="10">
        <v>45213.5</v>
      </c>
      <c r="B27518" s="10">
        <v>45213.510416666664</v>
      </c>
      <c r="C27518" s="23">
        <v>1850.7044861245922</v>
      </c>
      <c r="D27518" s="23">
        <v>419.09759013117423</v>
      </c>
      <c r="E27518" s="23">
        <v>2023.9659643444907</v>
      </c>
      <c r="F27518" s="32">
        <f t="shared" si="429"/>
        <v>4293.7680406002564</v>
      </c>
    </row>
    <row r="27519" spans="1:6">
      <c r="A27519" s="10">
        <v>45213.510416666664</v>
      </c>
      <c r="B27519" s="10">
        <v>45213.520833333336</v>
      </c>
      <c r="C27519" s="23">
        <v>1885.8851820005975</v>
      </c>
      <c r="D27519" s="23">
        <v>407.12046161231984</v>
      </c>
      <c r="E27519" s="23">
        <v>2034.0467642569838</v>
      </c>
      <c r="F27519" s="32">
        <f t="shared" si="429"/>
        <v>4327.0524078699018</v>
      </c>
    </row>
    <row r="27520" spans="1:6">
      <c r="A27520" s="10">
        <v>45213.520833333336</v>
      </c>
      <c r="B27520" s="10">
        <v>45213.53125</v>
      </c>
      <c r="C27520" s="23">
        <v>1961.3913218851262</v>
      </c>
      <c r="D27520" s="23">
        <v>392.48170171327598</v>
      </c>
      <c r="E27520" s="23">
        <v>2068.7839531473878</v>
      </c>
      <c r="F27520" s="32">
        <f t="shared" si="429"/>
        <v>4422.6569767457895</v>
      </c>
    </row>
    <row r="27521" spans="1:6">
      <c r="A27521" s="10">
        <v>45213.53125</v>
      </c>
      <c r="B27521" s="10">
        <v>45213.541666666664</v>
      </c>
      <c r="C27521" s="23">
        <v>1882.6767954630209</v>
      </c>
      <c r="D27521" s="23">
        <v>389.74121810693578</v>
      </c>
      <c r="E27521" s="23">
        <v>1929.5109638431736</v>
      </c>
      <c r="F27521" s="32">
        <f t="shared" si="429"/>
        <v>4201.9289774131303</v>
      </c>
    </row>
    <row r="27522" spans="1:6">
      <c r="A27522" s="10">
        <v>45213.541666666664</v>
      </c>
      <c r="B27522" s="10">
        <v>45213.552083333336</v>
      </c>
      <c r="C27522" s="23">
        <v>1994.0397899044679</v>
      </c>
      <c r="D27522" s="23">
        <v>403.13665542615047</v>
      </c>
      <c r="E27522" s="23">
        <v>2035.9838310929026</v>
      </c>
      <c r="F27522" s="32">
        <f t="shared" si="429"/>
        <v>4433.1602764235213</v>
      </c>
    </row>
    <row r="27523" spans="1:6">
      <c r="A27523" s="10">
        <v>45213.552083333336</v>
      </c>
      <c r="B27523" s="10">
        <v>45213.5625</v>
      </c>
      <c r="C27523" s="23">
        <v>1811.312676413751</v>
      </c>
      <c r="D27523" s="23">
        <v>392.14873329982197</v>
      </c>
      <c r="E27523" s="23">
        <v>2099.9933461947971</v>
      </c>
      <c r="F27523" s="32">
        <f t="shared" si="429"/>
        <v>4303.4547559083694</v>
      </c>
    </row>
    <row r="27524" spans="1:6">
      <c r="A27524" s="10">
        <v>45213.5625</v>
      </c>
      <c r="B27524" s="10">
        <v>45213.572916666664</v>
      </c>
      <c r="C27524" s="23">
        <v>1777.4493694153739</v>
      </c>
      <c r="D27524" s="23">
        <v>378.83234351095814</v>
      </c>
      <c r="E27524" s="23">
        <v>1847.2509966831585</v>
      </c>
      <c r="F27524" s="32">
        <f t="shared" si="429"/>
        <v>4003.5327096094907</v>
      </c>
    </row>
    <row r="27525" spans="1:6">
      <c r="A27525" s="10">
        <v>45213.572916666664</v>
      </c>
      <c r="B27525" s="10">
        <v>45213.583333333336</v>
      </c>
      <c r="C27525" s="23">
        <v>1670.722016832613</v>
      </c>
      <c r="D27525" s="23">
        <v>373.31373731734772</v>
      </c>
      <c r="E27525" s="23">
        <v>1490.7127870081149</v>
      </c>
      <c r="F27525" s="32">
        <f t="shared" si="429"/>
        <v>3534.7485411580756</v>
      </c>
    </row>
    <row r="27526" spans="1:6">
      <c r="A27526" s="10">
        <v>45213.583333333336</v>
      </c>
      <c r="B27526" s="10">
        <v>45213.59375</v>
      </c>
      <c r="C27526" s="23">
        <v>1635.1614761819851</v>
      </c>
      <c r="D27526" s="23">
        <v>367.06006224601941</v>
      </c>
      <c r="E27526" s="23">
        <v>1525.1845396804804</v>
      </c>
      <c r="F27526" s="32">
        <f t="shared" si="429"/>
        <v>3527.406078108485</v>
      </c>
    </row>
    <row r="27527" spans="1:6">
      <c r="A27527" s="10">
        <v>45213.59375</v>
      </c>
      <c r="B27527" s="10">
        <v>45213.604166666664</v>
      </c>
      <c r="C27527" s="23">
        <v>1712.6444677586273</v>
      </c>
      <c r="D27527" s="23">
        <v>377.60896444907036</v>
      </c>
      <c r="E27527" s="23">
        <v>1741.0577919204866</v>
      </c>
      <c r="F27527" s="32">
        <f t="shared" si="429"/>
        <v>3831.3112241281842</v>
      </c>
    </row>
    <row r="27528" spans="1:6">
      <c r="A27528" s="10">
        <v>45213.604166666664</v>
      </c>
      <c r="B27528" s="10">
        <v>45213.614583333336</v>
      </c>
      <c r="C27528" s="23">
        <v>1657.9548065460494</v>
      </c>
      <c r="D27528" s="23">
        <v>367.27822413716524</v>
      </c>
      <c r="E27528" s="23">
        <v>1829.7701060436675</v>
      </c>
      <c r="F27528" s="32">
        <f t="shared" si="429"/>
        <v>3855.0031367268821</v>
      </c>
    </row>
    <row r="27529" spans="1:6">
      <c r="A27529" s="10">
        <v>45213.614583333336</v>
      </c>
      <c r="B27529" s="10">
        <v>45213.625</v>
      </c>
      <c r="C27529" s="23">
        <v>1627.1269342682926</v>
      </c>
      <c r="D27529" s="23">
        <v>509.71994761603065</v>
      </c>
      <c r="E27529" s="23">
        <v>1984.1813985778076</v>
      </c>
      <c r="F27529" s="32">
        <f t="shared" si="429"/>
        <v>4121.0282804621311</v>
      </c>
    </row>
    <row r="27530" spans="1:6">
      <c r="A27530" s="10">
        <v>45213.625</v>
      </c>
      <c r="B27530" s="10">
        <v>45213.635416666664</v>
      </c>
      <c r="C27530" s="23">
        <v>1508.1127662180797</v>
      </c>
      <c r="D27530" s="23">
        <v>712.4438880449195</v>
      </c>
      <c r="E27530" s="23">
        <v>2200.9419680565388</v>
      </c>
      <c r="F27530" s="32">
        <f t="shared" si="429"/>
        <v>4421.4986223195383</v>
      </c>
    </row>
    <row r="27531" spans="1:6">
      <c r="A27531" s="10">
        <v>45213.635416666664</v>
      </c>
      <c r="B27531" s="10">
        <v>45213.645833333336</v>
      </c>
      <c r="C27531" s="23">
        <v>1533.9094689717049</v>
      </c>
      <c r="D27531" s="23">
        <v>811.85926639719446</v>
      </c>
      <c r="E27531" s="23">
        <v>2197.9681070885713</v>
      </c>
      <c r="F27531" s="32">
        <f t="shared" si="429"/>
        <v>4543.7368424574706</v>
      </c>
    </row>
    <row r="27532" spans="1:6">
      <c r="A27532" s="10">
        <v>45213.645833333336</v>
      </c>
      <c r="B27532" s="10">
        <v>45213.65625</v>
      </c>
      <c r="C27532" s="23">
        <v>1596.7420363155429</v>
      </c>
      <c r="D27532" s="23">
        <v>713.34448183350128</v>
      </c>
      <c r="E27532" s="23">
        <v>2238.7598903618136</v>
      </c>
      <c r="F27532" s="32">
        <f t="shared" si="429"/>
        <v>4548.8464085108581</v>
      </c>
    </row>
    <row r="27533" spans="1:6">
      <c r="A27533" s="10">
        <v>45213.65625</v>
      </c>
      <c r="B27533" s="10">
        <v>45213.666666666664</v>
      </c>
      <c r="C27533" s="23">
        <v>1318.3312431394654</v>
      </c>
      <c r="D27533" s="23">
        <v>667.53535141475868</v>
      </c>
      <c r="E27533" s="23">
        <v>2057.7764556380052</v>
      </c>
      <c r="F27533" s="32">
        <f t="shared" si="429"/>
        <v>4043.6430501922296</v>
      </c>
    </row>
    <row r="27534" spans="1:6">
      <c r="A27534" s="10">
        <v>45213.666666666664</v>
      </c>
      <c r="B27534" s="10">
        <v>45213.677083333336</v>
      </c>
      <c r="C27534" s="23">
        <v>1151.6456240484399</v>
      </c>
      <c r="D27534" s="23">
        <v>725.01268943002015</v>
      </c>
      <c r="E27534" s="23">
        <v>2180.2999671659786</v>
      </c>
      <c r="F27534" s="32">
        <f t="shared" si="429"/>
        <v>4056.9582806444387</v>
      </c>
    </row>
    <row r="27535" spans="1:6">
      <c r="A27535" s="10">
        <v>45213.677083333336</v>
      </c>
      <c r="B27535" s="10">
        <v>45213.6875</v>
      </c>
      <c r="C27535" s="23">
        <v>1154.5023376409936</v>
      </c>
      <c r="D27535" s="23">
        <v>750.76994562464711</v>
      </c>
      <c r="E27535" s="23">
        <v>2237.9900157989018</v>
      </c>
      <c r="F27535" s="32">
        <f t="shared" si="429"/>
        <v>4143.2622990645423</v>
      </c>
    </row>
    <row r="27536" spans="1:6">
      <c r="A27536" s="10">
        <v>45213.6875</v>
      </c>
      <c r="B27536" s="10">
        <v>45213.697916666664</v>
      </c>
      <c r="C27536" s="23">
        <v>1204.5788882142401</v>
      </c>
      <c r="D27536" s="23">
        <v>720.8749043543512</v>
      </c>
      <c r="E27536" s="23">
        <v>2153.5473585088707</v>
      </c>
      <c r="F27536" s="32">
        <f t="shared" si="429"/>
        <v>4079.0011510774621</v>
      </c>
    </row>
    <row r="27537" spans="1:6">
      <c r="A27537" s="10">
        <v>45213.697916666664</v>
      </c>
      <c r="B27537" s="10">
        <v>45213.708333333336</v>
      </c>
      <c r="C27537" s="23">
        <v>1282.6895498883428</v>
      </c>
      <c r="D27537" s="23">
        <v>804.92656609287928</v>
      </c>
      <c r="E27537" s="23">
        <v>2150.9552488471659</v>
      </c>
      <c r="F27537" s="32">
        <f t="shared" si="429"/>
        <v>4238.5713648283872</v>
      </c>
    </row>
    <row r="27538" spans="1:6">
      <c r="A27538" s="10">
        <v>45213.708333333336</v>
      </c>
      <c r="B27538" s="10">
        <v>45213.71875</v>
      </c>
      <c r="C27538" s="23">
        <v>1340.0568066344495</v>
      </c>
      <c r="D27538" s="23">
        <v>838.89573225057325</v>
      </c>
      <c r="E27538" s="23">
        <v>2250.5423919116961</v>
      </c>
      <c r="F27538" s="32">
        <f t="shared" si="429"/>
        <v>4429.4949307967181</v>
      </c>
    </row>
    <row r="27539" spans="1:6">
      <c r="A27539" s="10">
        <v>45213.71875</v>
      </c>
      <c r="B27539" s="10">
        <v>45213.729166666664</v>
      </c>
      <c r="C27539" s="23">
        <v>1401.322986580446</v>
      </c>
      <c r="D27539" s="23">
        <v>939.13858254646743</v>
      </c>
      <c r="E27539" s="23">
        <v>2373.579105541975</v>
      </c>
      <c r="F27539" s="32">
        <f t="shared" ref="F27539:F27602" si="430">SUM(C27539:E27539)</f>
        <v>4714.0406746688886</v>
      </c>
    </row>
    <row r="27540" spans="1:6">
      <c r="A27540" s="10">
        <v>45213.729166666664</v>
      </c>
      <c r="B27540" s="10">
        <v>45213.739583333336</v>
      </c>
      <c r="C27540" s="23">
        <v>1386.6143962347103</v>
      </c>
      <c r="D27540" s="23">
        <v>1046.1099987448565</v>
      </c>
      <c r="E27540" s="23">
        <v>2505.5945770990306</v>
      </c>
      <c r="F27540" s="32">
        <f t="shared" si="430"/>
        <v>4938.3189720785977</v>
      </c>
    </row>
    <row r="27541" spans="1:6">
      <c r="A27541" s="10">
        <v>45213.739583333336</v>
      </c>
      <c r="B27541" s="10">
        <v>45213.75</v>
      </c>
      <c r="C27541" s="23">
        <v>1523.944963009626</v>
      </c>
      <c r="D27541" s="23">
        <v>1126.8791917904582</v>
      </c>
      <c r="E27541" s="23">
        <v>2595.8759595366405</v>
      </c>
      <c r="F27541" s="32">
        <f t="shared" si="430"/>
        <v>5246.7001143367252</v>
      </c>
    </row>
    <row r="27542" spans="1:6">
      <c r="A27542" s="10">
        <v>45213.75</v>
      </c>
      <c r="B27542" s="10">
        <v>45213.760416666664</v>
      </c>
      <c r="C27542" s="23">
        <v>1656.431024265537</v>
      </c>
      <c r="D27542" s="23">
        <v>1184.3263405196333</v>
      </c>
      <c r="E27542" s="23">
        <v>2677.9603433456232</v>
      </c>
      <c r="F27542" s="32">
        <f t="shared" si="430"/>
        <v>5518.7177081307937</v>
      </c>
    </row>
    <row r="27543" spans="1:6">
      <c r="A27543" s="10">
        <v>45213.760416666664</v>
      </c>
      <c r="B27543" s="10">
        <v>45213.770833333336</v>
      </c>
      <c r="C27543" s="23">
        <v>1594.7832814247945</v>
      </c>
      <c r="D27543" s="23">
        <v>1227.2874873410067</v>
      </c>
      <c r="E27543" s="23">
        <v>2744.3378116360459</v>
      </c>
      <c r="F27543" s="32">
        <f t="shared" si="430"/>
        <v>5566.4085804018468</v>
      </c>
    </row>
    <row r="27544" spans="1:6">
      <c r="A27544" s="10">
        <v>45213.770833333336</v>
      </c>
      <c r="B27544" s="10">
        <v>45213.78125</v>
      </c>
      <c r="C27544" s="23">
        <v>1642.5042767504233</v>
      </c>
      <c r="D27544" s="23">
        <v>1278.7561639034118</v>
      </c>
      <c r="E27544" s="23">
        <v>2854.9612142378423</v>
      </c>
      <c r="F27544" s="32">
        <f t="shared" si="430"/>
        <v>5776.2216548916767</v>
      </c>
    </row>
    <row r="27545" spans="1:6">
      <c r="A27545" s="10">
        <v>45213.78125</v>
      </c>
      <c r="B27545" s="10">
        <v>45213.791666666664</v>
      </c>
      <c r="C27545" s="23">
        <v>1586.4536580848853</v>
      </c>
      <c r="D27545" s="23">
        <v>1349.7539563547173</v>
      </c>
      <c r="E27545" s="23">
        <v>3010.0617154480369</v>
      </c>
      <c r="F27545" s="32">
        <f t="shared" si="430"/>
        <v>5946.2693298876393</v>
      </c>
    </row>
    <row r="27546" spans="1:6">
      <c r="A27546" s="10">
        <v>45213.791666666664</v>
      </c>
      <c r="B27546" s="10">
        <v>45213.802083333336</v>
      </c>
      <c r="C27546" s="23">
        <v>1560.5746936360856</v>
      </c>
      <c r="D27546" s="23">
        <v>1347.8526317564026</v>
      </c>
      <c r="E27546" s="23">
        <v>3011.4588859457781</v>
      </c>
      <c r="F27546" s="32">
        <f t="shared" si="430"/>
        <v>5919.8862113382665</v>
      </c>
    </row>
    <row r="27547" spans="1:6">
      <c r="A27547" s="10">
        <v>45213.802083333336</v>
      </c>
      <c r="B27547" s="10">
        <v>45213.8125</v>
      </c>
      <c r="C27547" s="23">
        <v>1570.3111850734117</v>
      </c>
      <c r="D27547" s="23">
        <v>1328.8370609698341</v>
      </c>
      <c r="E27547" s="23">
        <v>2967.9475662010755</v>
      </c>
      <c r="F27547" s="32">
        <f t="shared" si="430"/>
        <v>5867.0958122443208</v>
      </c>
    </row>
    <row r="27548" spans="1:6">
      <c r="A27548" s="10">
        <v>45213.8125</v>
      </c>
      <c r="B27548" s="10">
        <v>45213.822916666664</v>
      </c>
      <c r="C27548" s="23">
        <v>1618.3544407722247</v>
      </c>
      <c r="D27548" s="23">
        <v>1300.3189903269924</v>
      </c>
      <c r="E27548" s="23">
        <v>2917.5926726935832</v>
      </c>
      <c r="F27548" s="32">
        <f t="shared" si="430"/>
        <v>5836.2661037928001</v>
      </c>
    </row>
    <row r="27549" spans="1:6">
      <c r="A27549" s="10">
        <v>45213.822916666664</v>
      </c>
      <c r="B27549" s="10">
        <v>45213.833333333336</v>
      </c>
      <c r="C27549" s="23">
        <v>1655.6229351766729</v>
      </c>
      <c r="D27549" s="23">
        <v>1240.1649381514558</v>
      </c>
      <c r="E27549" s="23">
        <v>2786.4141141268865</v>
      </c>
      <c r="F27549" s="32">
        <f t="shared" si="430"/>
        <v>5682.2019874550151</v>
      </c>
    </row>
    <row r="27550" spans="1:6">
      <c r="A27550" s="10">
        <v>45213.833333333336</v>
      </c>
      <c r="B27550" s="10">
        <v>45213.84375</v>
      </c>
      <c r="C27550" s="23">
        <v>1523.2504919105081</v>
      </c>
      <c r="D27550" s="23">
        <v>1196.0815872107448</v>
      </c>
      <c r="E27550" s="23">
        <v>2688.3552079468022</v>
      </c>
      <c r="F27550" s="32">
        <f t="shared" si="430"/>
        <v>5407.6872870680545</v>
      </c>
    </row>
    <row r="27551" spans="1:6">
      <c r="A27551" s="10">
        <v>45213.84375</v>
      </c>
      <c r="B27551" s="10">
        <v>45213.854166666664</v>
      </c>
      <c r="C27551" s="23">
        <v>1521.6233572371943</v>
      </c>
      <c r="D27551" s="23">
        <v>1145.1543097996621</v>
      </c>
      <c r="E27551" s="23">
        <v>2574.794981381282</v>
      </c>
      <c r="F27551" s="32">
        <f t="shared" si="430"/>
        <v>5241.5726484181387</v>
      </c>
    </row>
    <row r="27552" spans="1:6">
      <c r="A27552" s="10">
        <v>45213.854166666664</v>
      </c>
      <c r="B27552" s="10">
        <v>45213.864583333336</v>
      </c>
      <c r="C27552" s="23">
        <v>1594.3314751858375</v>
      </c>
      <c r="D27552" s="23">
        <v>1100.5560588757251</v>
      </c>
      <c r="E27552" s="23">
        <v>2485.259365858622</v>
      </c>
      <c r="F27552" s="32">
        <f t="shared" si="430"/>
        <v>5180.1468999201843</v>
      </c>
    </row>
    <row r="27553" spans="1:6">
      <c r="A27553" s="10">
        <v>45213.864583333336</v>
      </c>
      <c r="B27553" s="10">
        <v>45213.875</v>
      </c>
      <c r="C27553" s="23">
        <v>1470.8347327726683</v>
      </c>
      <c r="D27553" s="23">
        <v>1053.607143814191</v>
      </c>
      <c r="E27553" s="23">
        <v>2383.7430160193103</v>
      </c>
      <c r="F27553" s="32">
        <f t="shared" si="430"/>
        <v>4908.1848926061703</v>
      </c>
    </row>
    <row r="27554" spans="1:6">
      <c r="A27554" s="10">
        <v>45213.875</v>
      </c>
      <c r="B27554" s="10">
        <v>45213.885416666664</v>
      </c>
      <c r="C27554" s="23">
        <v>1425.1975670389006</v>
      </c>
      <c r="D27554" s="23">
        <v>1040.9200344260687</v>
      </c>
      <c r="E27554" s="23">
        <v>2362.0652378818518</v>
      </c>
      <c r="F27554" s="32">
        <f t="shared" si="430"/>
        <v>4828.1828393468204</v>
      </c>
    </row>
    <row r="27555" spans="1:6">
      <c r="A27555" s="10">
        <v>45213.885416666664</v>
      </c>
      <c r="B27555" s="10">
        <v>45213.895833333336</v>
      </c>
      <c r="C27555" s="23">
        <v>1501.7773593205429</v>
      </c>
      <c r="D27555" s="23">
        <v>1017.4942622120318</v>
      </c>
      <c r="E27555" s="23">
        <v>2315.0764511892357</v>
      </c>
      <c r="F27555" s="32">
        <f t="shared" si="430"/>
        <v>4834.3480727218102</v>
      </c>
    </row>
    <row r="27556" spans="1:6">
      <c r="A27556" s="10">
        <v>45213.895833333336</v>
      </c>
      <c r="B27556" s="10">
        <v>45213.90625</v>
      </c>
      <c r="C27556" s="23">
        <v>1519.0764128150226</v>
      </c>
      <c r="D27556" s="23">
        <v>1005.4176915933595</v>
      </c>
      <c r="E27556" s="23">
        <v>2296.0272032422135</v>
      </c>
      <c r="F27556" s="32">
        <f t="shared" si="430"/>
        <v>4820.5213076505952</v>
      </c>
    </row>
    <row r="27557" spans="1:6">
      <c r="A27557" s="10">
        <v>45213.90625</v>
      </c>
      <c r="B27557" s="10">
        <v>45213.916666666664</v>
      </c>
      <c r="C27557" s="23">
        <v>1579.2099974668404</v>
      </c>
      <c r="D27557" s="23">
        <v>989.18542083975058</v>
      </c>
      <c r="E27557" s="23">
        <v>2252.9801424157645</v>
      </c>
      <c r="F27557" s="32">
        <f t="shared" si="430"/>
        <v>4821.3755607223557</v>
      </c>
    </row>
    <row r="27558" spans="1:6">
      <c r="A27558" s="10">
        <v>45213.916666666664</v>
      </c>
      <c r="B27558" s="10">
        <v>45213.927083333336</v>
      </c>
      <c r="C27558" s="23">
        <v>1538.1750066881468</v>
      </c>
      <c r="D27558" s="23">
        <v>987.77211020220966</v>
      </c>
      <c r="E27558" s="23">
        <v>2250.8974890448753</v>
      </c>
      <c r="F27558" s="32">
        <f t="shared" si="430"/>
        <v>4776.8446059352318</v>
      </c>
    </row>
    <row r="27559" spans="1:6">
      <c r="A27559" s="10">
        <v>45213.927083333336</v>
      </c>
      <c r="B27559" s="10">
        <v>45213.9375</v>
      </c>
      <c r="C27559" s="23">
        <v>1471.1333226152451</v>
      </c>
      <c r="D27559" s="23">
        <v>944.19397922953522</v>
      </c>
      <c r="E27559" s="23">
        <v>2155.093267065949</v>
      </c>
      <c r="F27559" s="32">
        <f t="shared" si="430"/>
        <v>4570.4205689107293</v>
      </c>
    </row>
    <row r="27560" spans="1:6">
      <c r="A27560" s="10">
        <v>45213.9375</v>
      </c>
      <c r="B27560" s="10">
        <v>45213.947916666664</v>
      </c>
      <c r="C27560" s="23">
        <v>1428.7008415166697</v>
      </c>
      <c r="D27560" s="23">
        <v>890.8940276431515</v>
      </c>
      <c r="E27560" s="23">
        <v>2042.5063403169615</v>
      </c>
      <c r="F27560" s="32">
        <f t="shared" si="430"/>
        <v>4362.101209476783</v>
      </c>
    </row>
    <row r="27561" spans="1:6">
      <c r="A27561" s="10">
        <v>45213.947916666664</v>
      </c>
      <c r="B27561" s="10">
        <v>45213.958333333336</v>
      </c>
      <c r="C27561" s="23">
        <v>1398.1329604795026</v>
      </c>
      <c r="D27561" s="23">
        <v>850.81914921672592</v>
      </c>
      <c r="E27561" s="23">
        <v>1958.0827164895936</v>
      </c>
      <c r="F27561" s="32">
        <f t="shared" si="430"/>
        <v>4207.0348261858217</v>
      </c>
    </row>
    <row r="27562" spans="1:6">
      <c r="A27562" s="10">
        <v>45213.958333333336</v>
      </c>
      <c r="B27562" s="10">
        <v>45213.96875</v>
      </c>
      <c r="C27562" s="23">
        <v>1374.0984978959175</v>
      </c>
      <c r="D27562" s="23">
        <v>807.04841379975096</v>
      </c>
      <c r="E27562" s="23">
        <v>1866.3041953950878</v>
      </c>
      <c r="F27562" s="32">
        <f t="shared" si="430"/>
        <v>4047.4511070907565</v>
      </c>
    </row>
    <row r="27563" spans="1:6">
      <c r="A27563" s="10">
        <v>45213.96875</v>
      </c>
      <c r="B27563" s="10">
        <v>45213.979166666664</v>
      </c>
      <c r="C27563" s="23">
        <v>1292.9744121789681</v>
      </c>
      <c r="D27563" s="23">
        <v>769.46859743996697</v>
      </c>
      <c r="E27563" s="23">
        <v>1782.0009726807089</v>
      </c>
      <c r="F27563" s="32">
        <f t="shared" si="430"/>
        <v>3844.4439822996442</v>
      </c>
    </row>
    <row r="27564" spans="1:6">
      <c r="A27564" s="10">
        <v>45213.979166666664</v>
      </c>
      <c r="B27564" s="10">
        <v>45213.989583333336</v>
      </c>
      <c r="C27564" s="23">
        <v>1282.1663796427847</v>
      </c>
      <c r="D27564" s="23">
        <v>731.70170886187555</v>
      </c>
      <c r="E27564" s="23">
        <v>1701.27343471122</v>
      </c>
      <c r="F27564" s="32">
        <f t="shared" si="430"/>
        <v>3715.1415232158802</v>
      </c>
    </row>
    <row r="27565" spans="1:6">
      <c r="A27565" s="10">
        <v>45213.989583333336</v>
      </c>
      <c r="B27565" s="10">
        <v>45214</v>
      </c>
      <c r="C27565" s="23">
        <v>1284.6039685661217</v>
      </c>
      <c r="D27565" s="23">
        <v>694.0712003128848</v>
      </c>
      <c r="E27565" s="23">
        <v>1620.7646957774996</v>
      </c>
      <c r="F27565" s="32">
        <f t="shared" si="430"/>
        <v>3599.439864656506</v>
      </c>
    </row>
    <row r="27566" spans="1:6">
      <c r="A27566" s="10">
        <v>45214</v>
      </c>
      <c r="B27566" s="10">
        <v>45214.010416666664</v>
      </c>
      <c r="C27566" s="23">
        <v>1179.2705574909123</v>
      </c>
      <c r="D27566" s="23">
        <v>661.15520607068947</v>
      </c>
      <c r="E27566" s="23">
        <v>1554.8600130512909</v>
      </c>
      <c r="F27566" s="32">
        <f t="shared" si="430"/>
        <v>3395.2857766128927</v>
      </c>
    </row>
    <row r="27567" spans="1:6">
      <c r="A27567" s="10">
        <v>45214.010416666664</v>
      </c>
      <c r="B27567" s="10">
        <v>45214.020833333336</v>
      </c>
      <c r="C27567" s="23">
        <v>1145.4643807067694</v>
      </c>
      <c r="D27567" s="23">
        <v>642.58496787346803</v>
      </c>
      <c r="E27567" s="23">
        <v>1509.9110259821532</v>
      </c>
      <c r="F27567" s="32">
        <f t="shared" si="430"/>
        <v>3297.9603745623908</v>
      </c>
    </row>
    <row r="27568" spans="1:6">
      <c r="A27568" s="10">
        <v>45214.020833333336</v>
      </c>
      <c r="B27568" s="10">
        <v>45214.03125</v>
      </c>
      <c r="C27568" s="23">
        <v>1118.3895679126204</v>
      </c>
      <c r="D27568" s="23">
        <v>622.16410465686442</v>
      </c>
      <c r="E27568" s="23">
        <v>1468.9357328532415</v>
      </c>
      <c r="F27568" s="32">
        <f t="shared" si="430"/>
        <v>3209.4894054227261</v>
      </c>
    </row>
    <row r="27569" spans="1:6">
      <c r="A27569" s="10">
        <v>45214.03125</v>
      </c>
      <c r="B27569" s="10">
        <v>45214.041666666664</v>
      </c>
      <c r="C27569" s="23">
        <v>1131.9795558424094</v>
      </c>
      <c r="D27569" s="23">
        <v>608.56221845415325</v>
      </c>
      <c r="E27569" s="23">
        <v>1438.585339284527</v>
      </c>
      <c r="F27569" s="32">
        <f t="shared" si="430"/>
        <v>3179.1271135810894</v>
      </c>
    </row>
    <row r="27570" spans="1:6">
      <c r="A27570" s="10">
        <v>45214.041666666664</v>
      </c>
      <c r="B27570" s="10">
        <v>45214.052083333336</v>
      </c>
      <c r="C27570" s="23">
        <v>1190.8906070150074</v>
      </c>
      <c r="D27570" s="23">
        <v>599.35446724485951</v>
      </c>
      <c r="E27570" s="23">
        <v>1419.6330175584842</v>
      </c>
      <c r="F27570" s="32">
        <f t="shared" si="430"/>
        <v>3209.8780918183511</v>
      </c>
    </row>
    <row r="27571" spans="1:6">
      <c r="A27571" s="10">
        <v>45214.052083333336</v>
      </c>
      <c r="B27571" s="10">
        <v>45214.0625</v>
      </c>
      <c r="C27571" s="23">
        <v>1171.4693596632487</v>
      </c>
      <c r="D27571" s="23">
        <v>594.34537149457697</v>
      </c>
      <c r="E27571" s="23">
        <v>1407.9513173260448</v>
      </c>
      <c r="F27571" s="32">
        <f t="shared" si="430"/>
        <v>3173.7660484838707</v>
      </c>
    </row>
    <row r="27572" spans="1:6">
      <c r="A27572" s="10">
        <v>45214.0625</v>
      </c>
      <c r="B27572" s="10">
        <v>45214.072916666664</v>
      </c>
      <c r="C27572" s="23">
        <v>1117.2938713455505</v>
      </c>
      <c r="D27572" s="23">
        <v>582.8125105773313</v>
      </c>
      <c r="E27572" s="23">
        <v>1384.7343575293617</v>
      </c>
      <c r="F27572" s="32">
        <f t="shared" si="430"/>
        <v>3084.8407394522437</v>
      </c>
    </row>
    <row r="27573" spans="1:6">
      <c r="A27573" s="10">
        <v>45214.072916666664</v>
      </c>
      <c r="B27573" s="10">
        <v>45214.083333333336</v>
      </c>
      <c r="C27573" s="23">
        <v>1116.2366019593574</v>
      </c>
      <c r="D27573" s="23">
        <v>573.40598413471207</v>
      </c>
      <c r="E27573" s="23">
        <v>1367.1617881462939</v>
      </c>
      <c r="F27573" s="32">
        <f t="shared" si="430"/>
        <v>3056.8043742403634</v>
      </c>
    </row>
    <row r="27574" spans="1:6">
      <c r="A27574" s="10">
        <v>45214.083333333336</v>
      </c>
      <c r="B27574" s="10">
        <v>45214.09375</v>
      </c>
      <c r="C27574" s="23">
        <v>1095.4704866205893</v>
      </c>
      <c r="D27574" s="23">
        <v>571.55958686536917</v>
      </c>
      <c r="E27574" s="23">
        <v>1364.434382210261</v>
      </c>
      <c r="F27574" s="32">
        <f t="shared" si="430"/>
        <v>3031.4644556962194</v>
      </c>
    </row>
    <row r="27575" spans="1:6">
      <c r="A27575" s="10">
        <v>45214.09375</v>
      </c>
      <c r="B27575" s="10">
        <v>45214.104166666664</v>
      </c>
      <c r="C27575" s="23">
        <v>1059.02763796626</v>
      </c>
      <c r="D27575" s="23">
        <v>562.79388819341659</v>
      </c>
      <c r="E27575" s="23">
        <v>1340.8070940894795</v>
      </c>
      <c r="F27575" s="32">
        <f t="shared" si="430"/>
        <v>2962.628620249156</v>
      </c>
    </row>
    <row r="27576" spans="1:6">
      <c r="A27576" s="10">
        <v>45214.104166666664</v>
      </c>
      <c r="B27576" s="10">
        <v>45214.114583333336</v>
      </c>
      <c r="C27576" s="23">
        <v>1023.3832428201584</v>
      </c>
      <c r="D27576" s="23">
        <v>561.37730963001877</v>
      </c>
      <c r="E27576" s="23">
        <v>1336.7308998653089</v>
      </c>
      <c r="F27576" s="32">
        <f t="shared" si="430"/>
        <v>2921.4914523154862</v>
      </c>
    </row>
    <row r="27577" spans="1:6">
      <c r="A27577" s="10">
        <v>45214.114583333336</v>
      </c>
      <c r="B27577" s="10">
        <v>45214.125</v>
      </c>
      <c r="C27577" s="23">
        <v>1049.9265608270441</v>
      </c>
      <c r="D27577" s="23">
        <v>563.48912149347188</v>
      </c>
      <c r="E27577" s="23">
        <v>1342.2428668096832</v>
      </c>
      <c r="F27577" s="32">
        <f t="shared" si="430"/>
        <v>2955.6585491301994</v>
      </c>
    </row>
    <row r="27578" spans="1:6">
      <c r="A27578" s="10">
        <v>45214.125</v>
      </c>
      <c r="B27578" s="10">
        <v>45214.135416666664</v>
      </c>
      <c r="C27578" s="23">
        <v>997.86184619416497</v>
      </c>
      <c r="D27578" s="23">
        <v>569.6779376887705</v>
      </c>
      <c r="E27578" s="23">
        <v>1357.9138599835551</v>
      </c>
      <c r="F27578" s="32">
        <f t="shared" si="430"/>
        <v>2925.4536438664904</v>
      </c>
    </row>
    <row r="27579" spans="1:6">
      <c r="A27579" s="10">
        <v>45214.135416666664</v>
      </c>
      <c r="B27579" s="10">
        <v>45214.145833333336</v>
      </c>
      <c r="C27579" s="23">
        <v>983.29300722393714</v>
      </c>
      <c r="D27579" s="23">
        <v>568.5216193144247</v>
      </c>
      <c r="E27579" s="23">
        <v>1354.5934428079481</v>
      </c>
      <c r="F27579" s="32">
        <f t="shared" si="430"/>
        <v>2906.4080693463102</v>
      </c>
    </row>
    <row r="27580" spans="1:6">
      <c r="A27580" s="10">
        <v>45214.145833333336</v>
      </c>
      <c r="B27580" s="10">
        <v>45214.15625</v>
      </c>
      <c r="C27580" s="23">
        <v>1012.340444976502</v>
      </c>
      <c r="D27580" s="23">
        <v>564.55970490353172</v>
      </c>
      <c r="E27580" s="23">
        <v>1348.0223366248892</v>
      </c>
      <c r="F27580" s="32">
        <f t="shared" si="430"/>
        <v>2924.9224865049227</v>
      </c>
    </row>
    <row r="27581" spans="1:6">
      <c r="A27581" s="10">
        <v>45214.15625</v>
      </c>
      <c r="B27581" s="10">
        <v>45214.166666666664</v>
      </c>
      <c r="C27581" s="23">
        <v>1025.0210005062218</v>
      </c>
      <c r="D27581" s="23">
        <v>564.20074655143742</v>
      </c>
      <c r="E27581" s="23">
        <v>1343.5933094390407</v>
      </c>
      <c r="F27581" s="32">
        <f t="shared" si="430"/>
        <v>2932.8150564967</v>
      </c>
    </row>
    <row r="27582" spans="1:6">
      <c r="A27582" s="10">
        <v>45214.166666666664</v>
      </c>
      <c r="B27582" s="10">
        <v>45214.177083333336</v>
      </c>
      <c r="C27582" s="23">
        <v>1046.1483649077668</v>
      </c>
      <c r="D27582" s="23">
        <v>566.26873603215972</v>
      </c>
      <c r="E27582" s="23">
        <v>1348.4476150422784</v>
      </c>
      <c r="F27582" s="32">
        <f t="shared" si="430"/>
        <v>2960.8647159822049</v>
      </c>
    </row>
    <row r="27583" spans="1:6">
      <c r="A27583" s="10">
        <v>45214.177083333336</v>
      </c>
      <c r="B27583" s="10">
        <v>45214.1875</v>
      </c>
      <c r="C27583" s="23">
        <v>1056.7036273206099</v>
      </c>
      <c r="D27583" s="23">
        <v>565.82475935970888</v>
      </c>
      <c r="E27583" s="23">
        <v>1347.2562029398994</v>
      </c>
      <c r="F27583" s="32">
        <f t="shared" si="430"/>
        <v>2969.784589620218</v>
      </c>
    </row>
    <row r="27584" spans="1:6">
      <c r="A27584" s="10">
        <v>45214.1875</v>
      </c>
      <c r="B27584" s="10">
        <v>45214.197916666664</v>
      </c>
      <c r="C27584" s="23">
        <v>1049.7334986302349</v>
      </c>
      <c r="D27584" s="23">
        <v>574.17083750676966</v>
      </c>
      <c r="E27584" s="23">
        <v>1362.6231222555689</v>
      </c>
      <c r="F27584" s="32">
        <f t="shared" si="430"/>
        <v>2986.5274583925734</v>
      </c>
    </row>
    <row r="27585" spans="1:6">
      <c r="A27585" s="10">
        <v>45214.197916666664</v>
      </c>
      <c r="B27585" s="10">
        <v>45214.208333333336</v>
      </c>
      <c r="C27585" s="23">
        <v>1027.0210048596518</v>
      </c>
      <c r="D27585" s="23">
        <v>575.01956882384184</v>
      </c>
      <c r="E27585" s="23">
        <v>1366.6414768127515</v>
      </c>
      <c r="F27585" s="32">
        <f t="shared" si="430"/>
        <v>2968.6820504962452</v>
      </c>
    </row>
    <row r="27586" spans="1:6">
      <c r="A27586" s="10">
        <v>45214.208333333336</v>
      </c>
      <c r="B27586" s="10">
        <v>45214.21875</v>
      </c>
      <c r="C27586" s="23">
        <v>1013.9875528417687</v>
      </c>
      <c r="D27586" s="23">
        <v>585.16678428791602</v>
      </c>
      <c r="E27586" s="23">
        <v>1385.1078422670203</v>
      </c>
      <c r="F27586" s="32">
        <f t="shared" si="430"/>
        <v>2984.2621793967051</v>
      </c>
    </row>
    <row r="27587" spans="1:6">
      <c r="A27587" s="10">
        <v>45214.21875</v>
      </c>
      <c r="B27587" s="10">
        <v>45214.229166666664</v>
      </c>
      <c r="C27587" s="23">
        <v>1004.8929824174986</v>
      </c>
      <c r="D27587" s="23">
        <v>579.75441977170749</v>
      </c>
      <c r="E27587" s="23">
        <v>1375.9012817299158</v>
      </c>
      <c r="F27587" s="32">
        <f t="shared" si="430"/>
        <v>2960.5486839191217</v>
      </c>
    </row>
    <row r="27588" spans="1:6">
      <c r="A27588" s="10">
        <v>45214.229166666664</v>
      </c>
      <c r="B27588" s="10">
        <v>45214.239583333336</v>
      </c>
      <c r="C27588" s="23">
        <v>971.70448157638464</v>
      </c>
      <c r="D27588" s="23">
        <v>588.47000273189383</v>
      </c>
      <c r="E27588" s="23">
        <v>1389.3589317116505</v>
      </c>
      <c r="F27588" s="32">
        <f t="shared" si="430"/>
        <v>2949.5334160199291</v>
      </c>
    </row>
    <row r="27589" spans="1:6">
      <c r="A27589" s="10">
        <v>45214.239583333336</v>
      </c>
      <c r="B27589" s="10">
        <v>45214.25</v>
      </c>
      <c r="C27589" s="23">
        <v>949.33732199655003</v>
      </c>
      <c r="D27589" s="23">
        <v>578.73632307927892</v>
      </c>
      <c r="E27589" s="23">
        <v>1372.2245907297356</v>
      </c>
      <c r="F27589" s="32">
        <f t="shared" si="430"/>
        <v>2900.2982358055647</v>
      </c>
    </row>
    <row r="27590" spans="1:6">
      <c r="A27590" s="10">
        <v>45214.25</v>
      </c>
      <c r="B27590" s="10">
        <v>45214.260416666664</v>
      </c>
      <c r="C27590" s="23">
        <v>1027.9547059636661</v>
      </c>
      <c r="D27590" s="23">
        <v>584.10695482318704</v>
      </c>
      <c r="E27590" s="23">
        <v>1375.8162236707069</v>
      </c>
      <c r="F27590" s="32">
        <f t="shared" si="430"/>
        <v>2987.87788445756</v>
      </c>
    </row>
    <row r="27591" spans="1:6">
      <c r="A27591" s="10">
        <v>45214.260416666664</v>
      </c>
      <c r="B27591" s="10">
        <v>45214.270833333336</v>
      </c>
      <c r="C27591" s="23">
        <v>1086.0282269647491</v>
      </c>
      <c r="D27591" s="23">
        <v>588.68234579518321</v>
      </c>
      <c r="E27591" s="23">
        <v>1388.1735337120676</v>
      </c>
      <c r="F27591" s="32">
        <f t="shared" si="430"/>
        <v>3062.884106472</v>
      </c>
    </row>
    <row r="27592" spans="1:6">
      <c r="A27592" s="10">
        <v>45214.270833333336</v>
      </c>
      <c r="B27592" s="10">
        <v>45214.28125</v>
      </c>
      <c r="C27592" s="23">
        <v>1093.0716402382718</v>
      </c>
      <c r="D27592" s="23">
        <v>603.59325991691651</v>
      </c>
      <c r="E27592" s="23">
        <v>1419.0190488153316</v>
      </c>
      <c r="F27592" s="32">
        <f t="shared" si="430"/>
        <v>3115.6839489705199</v>
      </c>
    </row>
    <row r="27593" spans="1:6">
      <c r="A27593" s="10">
        <v>45214.28125</v>
      </c>
      <c r="B27593" s="10">
        <v>45214.291666666664</v>
      </c>
      <c r="C27593" s="23">
        <v>1096.9171991286</v>
      </c>
      <c r="D27593" s="23">
        <v>617.82039640703829</v>
      </c>
      <c r="E27593" s="23">
        <v>1450.23064087189</v>
      </c>
      <c r="F27593" s="32">
        <f t="shared" si="430"/>
        <v>3164.9682364075284</v>
      </c>
    </row>
    <row r="27594" spans="1:6">
      <c r="A27594" s="10">
        <v>45214.291666666664</v>
      </c>
      <c r="B27594" s="10">
        <v>45214.302083333336</v>
      </c>
      <c r="C27594" s="23">
        <v>1142.8701523195241</v>
      </c>
      <c r="D27594" s="23">
        <v>653.95190183676823</v>
      </c>
      <c r="E27594" s="23">
        <v>1529.1220366247144</v>
      </c>
      <c r="F27594" s="32">
        <f t="shared" si="430"/>
        <v>3325.9440907810067</v>
      </c>
    </row>
    <row r="27595" spans="1:6">
      <c r="A27595" s="10">
        <v>45214.302083333336</v>
      </c>
      <c r="B27595" s="10">
        <v>45214.3125</v>
      </c>
      <c r="C27595" s="23">
        <v>1109.6034232138838</v>
      </c>
      <c r="D27595" s="23">
        <v>671.17027986993958</v>
      </c>
      <c r="E27595" s="23">
        <v>1571.7973014932652</v>
      </c>
      <c r="F27595" s="32">
        <f t="shared" si="430"/>
        <v>3352.5710045770884</v>
      </c>
    </row>
    <row r="27596" spans="1:6">
      <c r="A27596" s="10">
        <v>45214.3125</v>
      </c>
      <c r="B27596" s="10">
        <v>45214.322916666664</v>
      </c>
      <c r="C27596" s="23">
        <v>1085.1807832426057</v>
      </c>
      <c r="D27596" s="23">
        <v>687.69095665766076</v>
      </c>
      <c r="E27596" s="23">
        <v>1607.1176599589221</v>
      </c>
      <c r="F27596" s="32">
        <f t="shared" si="430"/>
        <v>3379.9893998591888</v>
      </c>
    </row>
    <row r="27597" spans="1:6">
      <c r="A27597" s="10">
        <v>45214.322916666664</v>
      </c>
      <c r="B27597" s="10">
        <v>45214.333333333336</v>
      </c>
      <c r="C27597" s="23">
        <v>1128.6743845921787</v>
      </c>
      <c r="D27597" s="23">
        <v>719.14227664538237</v>
      </c>
      <c r="E27597" s="23">
        <v>1682.6521855456976</v>
      </c>
      <c r="F27597" s="32">
        <f t="shared" si="430"/>
        <v>3530.4688467832589</v>
      </c>
    </row>
    <row r="27598" spans="1:6">
      <c r="A27598" s="10">
        <v>45214.333333333336</v>
      </c>
      <c r="B27598" s="10">
        <v>45214.34375</v>
      </c>
      <c r="C27598" s="23">
        <v>1182.512533360094</v>
      </c>
      <c r="D27598" s="23">
        <v>754.12574929989091</v>
      </c>
      <c r="E27598" s="23">
        <v>1791.7217528576402</v>
      </c>
      <c r="F27598" s="32">
        <f t="shared" si="430"/>
        <v>3728.360035517625</v>
      </c>
    </row>
    <row r="27599" spans="1:6">
      <c r="A27599" s="10">
        <v>45214.34375</v>
      </c>
      <c r="B27599" s="10">
        <v>45214.354166666664</v>
      </c>
      <c r="C27599" s="23">
        <v>1169.6308114839244</v>
      </c>
      <c r="D27599" s="23">
        <v>781.93025401887394</v>
      </c>
      <c r="E27599" s="23">
        <v>1886.1856990984757</v>
      </c>
      <c r="F27599" s="32">
        <f t="shared" si="430"/>
        <v>3837.7467646012738</v>
      </c>
    </row>
    <row r="27600" spans="1:6">
      <c r="A27600" s="10">
        <v>45214.354166666664</v>
      </c>
      <c r="B27600" s="10">
        <v>45214.364583333336</v>
      </c>
      <c r="C27600" s="23">
        <v>1167.0900509975199</v>
      </c>
      <c r="D27600" s="23">
        <v>797.27265701395299</v>
      </c>
      <c r="E27600" s="23">
        <v>1981.0703198609431</v>
      </c>
      <c r="F27600" s="32">
        <f t="shared" si="430"/>
        <v>3945.433027872416</v>
      </c>
    </row>
    <row r="27601" spans="1:6">
      <c r="A27601" s="10">
        <v>45214.364583333336</v>
      </c>
      <c r="B27601" s="10">
        <v>45214.375</v>
      </c>
      <c r="C27601" s="23">
        <v>1170.3274292640608</v>
      </c>
      <c r="D27601" s="23">
        <v>797.01640574459316</v>
      </c>
      <c r="E27601" s="23">
        <v>2060.5045721695883</v>
      </c>
      <c r="F27601" s="32">
        <f t="shared" si="430"/>
        <v>4027.8484071782423</v>
      </c>
    </row>
    <row r="27602" spans="1:6">
      <c r="A27602" s="10">
        <v>45214.375</v>
      </c>
      <c r="B27602" s="10">
        <v>45214.385416666664</v>
      </c>
      <c r="C27602" s="23">
        <v>1180.4400248085294</v>
      </c>
      <c r="D27602" s="23">
        <v>772.61321629382428</v>
      </c>
      <c r="E27602" s="23">
        <v>2121.219648445413</v>
      </c>
      <c r="F27602" s="32">
        <f t="shared" si="430"/>
        <v>4074.2728895477667</v>
      </c>
    </row>
    <row r="27603" spans="1:6">
      <c r="A27603" s="10">
        <v>45214.385416666664</v>
      </c>
      <c r="B27603" s="10">
        <v>45214.395833333336</v>
      </c>
      <c r="C27603" s="23">
        <v>1171.8720002981609</v>
      </c>
      <c r="D27603" s="23">
        <v>727.77459356446673</v>
      </c>
      <c r="E27603" s="23">
        <v>2185.1671989668907</v>
      </c>
      <c r="F27603" s="32">
        <f t="shared" ref="F27603:F27666" si="431">SUM(C27603:E27603)</f>
        <v>4084.8137928295182</v>
      </c>
    </row>
    <row r="27604" spans="1:6">
      <c r="A27604" s="10">
        <v>45214.395833333336</v>
      </c>
      <c r="B27604" s="10">
        <v>45214.40625</v>
      </c>
      <c r="C27604" s="23">
        <v>1227.8510216539325</v>
      </c>
      <c r="D27604" s="23">
        <v>700.91941794011984</v>
      </c>
      <c r="E27604" s="23">
        <v>2148.8351457286053</v>
      </c>
      <c r="F27604" s="32">
        <f t="shared" si="431"/>
        <v>4077.6055853226576</v>
      </c>
    </row>
    <row r="27605" spans="1:6">
      <c r="A27605" s="10">
        <v>45214.40625</v>
      </c>
      <c r="B27605" s="10">
        <v>45214.416666666664</v>
      </c>
      <c r="C27605" s="23">
        <v>1212.0035739872887</v>
      </c>
      <c r="D27605" s="23">
        <v>719.30508972013581</v>
      </c>
      <c r="E27605" s="23">
        <v>2234.5650776653524</v>
      </c>
      <c r="F27605" s="32">
        <f t="shared" si="431"/>
        <v>4165.8737413727767</v>
      </c>
    </row>
    <row r="27606" spans="1:6">
      <c r="A27606" s="10">
        <v>45214.416666666664</v>
      </c>
      <c r="B27606" s="10">
        <v>45214.427083333336</v>
      </c>
      <c r="C27606" s="23">
        <v>1165.8786840606494</v>
      </c>
      <c r="D27606" s="23">
        <v>701.40815644975146</v>
      </c>
      <c r="E27606" s="23">
        <v>2194.2783674947059</v>
      </c>
      <c r="F27606" s="32">
        <f t="shared" si="431"/>
        <v>4061.5652080051068</v>
      </c>
    </row>
    <row r="27607" spans="1:6">
      <c r="A27607" s="10">
        <v>45214.427083333336</v>
      </c>
      <c r="B27607" s="10">
        <v>45214.4375</v>
      </c>
      <c r="C27607" s="23">
        <v>1228.9320029181808</v>
      </c>
      <c r="D27607" s="23">
        <v>689.3248365031634</v>
      </c>
      <c r="E27607" s="23">
        <v>2311.0409275884917</v>
      </c>
      <c r="F27607" s="32">
        <f t="shared" si="431"/>
        <v>4229.2977670098362</v>
      </c>
    </row>
    <row r="27608" spans="1:6">
      <c r="A27608" s="10">
        <v>45214.4375</v>
      </c>
      <c r="B27608" s="10">
        <v>45214.447916666664</v>
      </c>
      <c r="C27608" s="23">
        <v>1293.5520670971596</v>
      </c>
      <c r="D27608" s="23">
        <v>694.04454595957475</v>
      </c>
      <c r="E27608" s="23">
        <v>2443.7283637010905</v>
      </c>
      <c r="F27608" s="32">
        <f t="shared" si="431"/>
        <v>4431.3249767578254</v>
      </c>
    </row>
    <row r="27609" spans="1:6">
      <c r="A27609" s="10">
        <v>45214.447916666664</v>
      </c>
      <c r="B27609" s="10">
        <v>45214.458333333336</v>
      </c>
      <c r="C27609" s="23">
        <v>1382.6485610771369</v>
      </c>
      <c r="D27609" s="23">
        <v>768.4380972122683</v>
      </c>
      <c r="E27609" s="23">
        <v>2519.4328868556595</v>
      </c>
      <c r="F27609" s="32">
        <f t="shared" si="431"/>
        <v>4670.5195451450645</v>
      </c>
    </row>
    <row r="27610" spans="1:6">
      <c r="A27610" s="10">
        <v>45214.458333333336</v>
      </c>
      <c r="B27610" s="10">
        <v>45214.46875</v>
      </c>
      <c r="C27610" s="23">
        <v>1460.4676478974957</v>
      </c>
      <c r="D27610" s="23">
        <v>828.69017452228809</v>
      </c>
      <c r="E27610" s="23">
        <v>2456.3036834833133</v>
      </c>
      <c r="F27610" s="32">
        <f t="shared" si="431"/>
        <v>4745.4615059030966</v>
      </c>
    </row>
    <row r="27611" spans="1:6">
      <c r="A27611" s="10">
        <v>45214.46875</v>
      </c>
      <c r="B27611" s="10">
        <v>45214.479166666664</v>
      </c>
      <c r="C27611" s="23">
        <v>1404.0270761321462</v>
      </c>
      <c r="D27611" s="23">
        <v>850.310132721841</v>
      </c>
      <c r="E27611" s="23">
        <v>2555.4098091358205</v>
      </c>
      <c r="F27611" s="32">
        <f t="shared" si="431"/>
        <v>4809.7470179898082</v>
      </c>
    </row>
    <row r="27612" spans="1:6">
      <c r="A27612" s="10">
        <v>45214.479166666664</v>
      </c>
      <c r="B27612" s="10">
        <v>45214.489583333336</v>
      </c>
      <c r="C27612" s="23">
        <v>1270.1037914318199</v>
      </c>
      <c r="D27612" s="23">
        <v>802.26989397219745</v>
      </c>
      <c r="E27612" s="23">
        <v>2703.759024764317</v>
      </c>
      <c r="F27612" s="32">
        <f t="shared" si="431"/>
        <v>4776.1327101683346</v>
      </c>
    </row>
    <row r="27613" spans="1:6">
      <c r="A27613" s="10">
        <v>45214.489583333336</v>
      </c>
      <c r="B27613" s="10">
        <v>45214.5</v>
      </c>
      <c r="C27613" s="23">
        <v>1164.9997501756434</v>
      </c>
      <c r="D27613" s="23">
        <v>737.86033923581886</v>
      </c>
      <c r="E27613" s="23">
        <v>2772.969459270374</v>
      </c>
      <c r="F27613" s="32">
        <f t="shared" si="431"/>
        <v>4675.8295486818361</v>
      </c>
    </row>
    <row r="27614" spans="1:6">
      <c r="A27614" s="10">
        <v>45214.5</v>
      </c>
      <c r="B27614" s="10">
        <v>45214.510416666664</v>
      </c>
      <c r="C27614" s="23">
        <v>1211.2619403743752</v>
      </c>
      <c r="D27614" s="23">
        <v>684.59212380822464</v>
      </c>
      <c r="E27614" s="23">
        <v>2549.8456870588852</v>
      </c>
      <c r="F27614" s="32">
        <f t="shared" si="431"/>
        <v>4445.6997512414855</v>
      </c>
    </row>
    <row r="27615" spans="1:6">
      <c r="A27615" s="10">
        <v>45214.510416666664</v>
      </c>
      <c r="B27615" s="10">
        <v>45214.520833333336</v>
      </c>
      <c r="C27615" s="23">
        <v>1355.6530455876095</v>
      </c>
      <c r="D27615" s="23">
        <v>712.77728146986942</v>
      </c>
      <c r="E27615" s="23">
        <v>2563.3576548909064</v>
      </c>
      <c r="F27615" s="32">
        <f t="shared" si="431"/>
        <v>4631.787981948386</v>
      </c>
    </row>
    <row r="27616" spans="1:6">
      <c r="A27616" s="10">
        <v>45214.520833333336</v>
      </c>
      <c r="B27616" s="10">
        <v>45214.53125</v>
      </c>
      <c r="C27616" s="23">
        <v>1368.6478211910476</v>
      </c>
      <c r="D27616" s="23">
        <v>763.25996393778837</v>
      </c>
      <c r="E27616" s="23">
        <v>2702.3456939711882</v>
      </c>
      <c r="F27616" s="32">
        <f t="shared" si="431"/>
        <v>4834.2534791000235</v>
      </c>
    </row>
    <row r="27617" spans="1:6">
      <c r="A27617" s="10">
        <v>45214.53125</v>
      </c>
      <c r="B27617" s="10">
        <v>45214.541666666664</v>
      </c>
      <c r="C27617" s="23">
        <v>1277.138387740652</v>
      </c>
      <c r="D27617" s="23">
        <v>724.9133830545519</v>
      </c>
      <c r="E27617" s="23">
        <v>2555.6775402700691</v>
      </c>
      <c r="F27617" s="32">
        <f t="shared" si="431"/>
        <v>4557.7293110652736</v>
      </c>
    </row>
    <row r="27618" spans="1:6">
      <c r="A27618" s="10">
        <v>45214.541666666664</v>
      </c>
      <c r="B27618" s="10">
        <v>45214.552083333336</v>
      </c>
      <c r="C27618" s="23">
        <v>1146.8165987816249</v>
      </c>
      <c r="D27618" s="23">
        <v>580.35126618849699</v>
      </c>
      <c r="E27618" s="23">
        <v>2304.9735858455988</v>
      </c>
      <c r="F27618" s="32">
        <f t="shared" si="431"/>
        <v>4032.1414508157204</v>
      </c>
    </row>
    <row r="27619" spans="1:6">
      <c r="A27619" s="10">
        <v>45214.552083333336</v>
      </c>
      <c r="B27619" s="10">
        <v>45214.5625</v>
      </c>
      <c r="C27619" s="23">
        <v>1093.7699285790893</v>
      </c>
      <c r="D27619" s="23">
        <v>430.21986781962926</v>
      </c>
      <c r="E27619" s="23">
        <v>2019.8551375207562</v>
      </c>
      <c r="F27619" s="32">
        <f t="shared" si="431"/>
        <v>3543.8449339194749</v>
      </c>
    </row>
    <row r="27620" spans="1:6">
      <c r="A27620" s="10">
        <v>45214.5625</v>
      </c>
      <c r="B27620" s="10">
        <v>45214.572916666664</v>
      </c>
      <c r="C27620" s="23">
        <v>1138.6191326433984</v>
      </c>
      <c r="D27620" s="23">
        <v>354.97756462711118</v>
      </c>
      <c r="E27620" s="23">
        <v>2013.3994677214196</v>
      </c>
      <c r="F27620" s="32">
        <f t="shared" si="431"/>
        <v>3506.9961649919292</v>
      </c>
    </row>
    <row r="27621" spans="1:6">
      <c r="A27621" s="10">
        <v>45214.572916666664</v>
      </c>
      <c r="B27621" s="10">
        <v>45214.583333333336</v>
      </c>
      <c r="C27621" s="23">
        <v>1171.8499932114514</v>
      </c>
      <c r="D27621" s="23">
        <v>334.45922885855958</v>
      </c>
      <c r="E27621" s="23">
        <v>1928.6220135895605</v>
      </c>
      <c r="F27621" s="32">
        <f t="shared" si="431"/>
        <v>3434.9312356595715</v>
      </c>
    </row>
    <row r="27622" spans="1:6">
      <c r="A27622" s="10">
        <v>45214.583333333336</v>
      </c>
      <c r="B27622" s="10">
        <v>45214.59375</v>
      </c>
      <c r="C27622" s="23">
        <v>1183.5976554011261</v>
      </c>
      <c r="D27622" s="23">
        <v>362.20143373831547</v>
      </c>
      <c r="E27622" s="23">
        <v>1723.5645692906701</v>
      </c>
      <c r="F27622" s="32">
        <f t="shared" si="431"/>
        <v>3269.3636584301116</v>
      </c>
    </row>
    <row r="27623" spans="1:6">
      <c r="A27623" s="10">
        <v>45214.59375</v>
      </c>
      <c r="B27623" s="10">
        <v>45214.604166666664</v>
      </c>
      <c r="C27623" s="23">
        <v>1222.1815161457034</v>
      </c>
      <c r="D27623" s="23">
        <v>411.46391472929213</v>
      </c>
      <c r="E27623" s="23">
        <v>1926.8056445941652</v>
      </c>
      <c r="F27623" s="32">
        <f t="shared" si="431"/>
        <v>3560.451075469161</v>
      </c>
    </row>
    <row r="27624" spans="1:6">
      <c r="A27624" s="10">
        <v>45214.604166666664</v>
      </c>
      <c r="B27624" s="10">
        <v>45214.614583333336</v>
      </c>
      <c r="C27624" s="23">
        <v>1186.629738432322</v>
      </c>
      <c r="D27624" s="23">
        <v>449.34037306152169</v>
      </c>
      <c r="E27624" s="23">
        <v>1913.3039689486868</v>
      </c>
      <c r="F27624" s="32">
        <f t="shared" si="431"/>
        <v>3549.2740804425302</v>
      </c>
    </row>
    <row r="27625" spans="1:6">
      <c r="A27625" s="10">
        <v>45214.614583333336</v>
      </c>
      <c r="B27625" s="10">
        <v>45214.625</v>
      </c>
      <c r="C27625" s="23">
        <v>1151.1755114082753</v>
      </c>
      <c r="D27625" s="23">
        <v>455.260382454752</v>
      </c>
      <c r="E27625" s="23">
        <v>1726.1741531715802</v>
      </c>
      <c r="F27625" s="32">
        <f t="shared" si="431"/>
        <v>3332.6100470346073</v>
      </c>
    </row>
    <row r="27626" spans="1:6">
      <c r="A27626" s="10">
        <v>45214.625</v>
      </c>
      <c r="B27626" s="10">
        <v>45214.635416666664</v>
      </c>
      <c r="C27626" s="23">
        <v>1212.0418490732889</v>
      </c>
      <c r="D27626" s="23">
        <v>453.03390274926062</v>
      </c>
      <c r="E27626" s="23">
        <v>1816.9349965306687</v>
      </c>
      <c r="F27626" s="32">
        <f t="shared" si="431"/>
        <v>3482.0107483532183</v>
      </c>
    </row>
    <row r="27627" spans="1:6">
      <c r="A27627" s="10">
        <v>45214.635416666664</v>
      </c>
      <c r="B27627" s="10">
        <v>45214.645833333336</v>
      </c>
      <c r="C27627" s="23">
        <v>1346.3566069746034</v>
      </c>
      <c r="D27627" s="23">
        <v>447.60942348498929</v>
      </c>
      <c r="E27627" s="23">
        <v>1823.1785645295922</v>
      </c>
      <c r="F27627" s="32">
        <f t="shared" si="431"/>
        <v>3617.144594989185</v>
      </c>
    </row>
    <row r="27628" spans="1:6">
      <c r="A27628" s="10">
        <v>45214.645833333336</v>
      </c>
      <c r="B27628" s="10">
        <v>45214.65625</v>
      </c>
      <c r="C27628" s="23">
        <v>1299.3280178666307</v>
      </c>
      <c r="D27628" s="23">
        <v>434.82518599641435</v>
      </c>
      <c r="E27628" s="23">
        <v>1864.8907592360069</v>
      </c>
      <c r="F27628" s="32">
        <f t="shared" si="431"/>
        <v>3599.0439630990522</v>
      </c>
    </row>
    <row r="27629" spans="1:6">
      <c r="A27629" s="10">
        <v>45214.65625</v>
      </c>
      <c r="B27629" s="10">
        <v>45214.666666666664</v>
      </c>
      <c r="C27629" s="23">
        <v>1171.748518155674</v>
      </c>
      <c r="D27629" s="23">
        <v>450.06849517390066</v>
      </c>
      <c r="E27629" s="23">
        <v>1843.0127537258209</v>
      </c>
      <c r="F27629" s="32">
        <f t="shared" si="431"/>
        <v>3464.8297670553957</v>
      </c>
    </row>
    <row r="27630" spans="1:6">
      <c r="A27630" s="10">
        <v>45214.666666666664</v>
      </c>
      <c r="B27630" s="10">
        <v>45214.677083333336</v>
      </c>
      <c r="C27630" s="23">
        <v>1156.4106111811873</v>
      </c>
      <c r="D27630" s="23">
        <v>484.80694874625192</v>
      </c>
      <c r="E27630" s="23">
        <v>1812.5314118324873</v>
      </c>
      <c r="F27630" s="32">
        <f t="shared" si="431"/>
        <v>3453.7489717599265</v>
      </c>
    </row>
    <row r="27631" spans="1:6">
      <c r="A27631" s="10">
        <v>45214.677083333336</v>
      </c>
      <c r="B27631" s="10">
        <v>45214.6875</v>
      </c>
      <c r="C27631" s="23">
        <v>1353.1183697195661</v>
      </c>
      <c r="D27631" s="23">
        <v>541.18195010833188</v>
      </c>
      <c r="E27631" s="23">
        <v>1929.4701628746061</v>
      </c>
      <c r="F27631" s="32">
        <f t="shared" si="431"/>
        <v>3823.7704827025041</v>
      </c>
    </row>
    <row r="27632" spans="1:6">
      <c r="A27632" s="10">
        <v>45214.6875</v>
      </c>
      <c r="B27632" s="10">
        <v>45214.697916666664</v>
      </c>
      <c r="C27632" s="23">
        <v>1259.7472040704993</v>
      </c>
      <c r="D27632" s="23">
        <v>609.4138217342329</v>
      </c>
      <c r="E27632" s="23">
        <v>1951.8511080990452</v>
      </c>
      <c r="F27632" s="32">
        <f t="shared" si="431"/>
        <v>3821.0121339037773</v>
      </c>
    </row>
    <row r="27633" spans="1:6">
      <c r="A27633" s="10">
        <v>45214.697916666664</v>
      </c>
      <c r="B27633" s="10">
        <v>45214.708333333336</v>
      </c>
      <c r="C27633" s="23">
        <v>1392.2483860088576</v>
      </c>
      <c r="D27633" s="23">
        <v>701.38674248230029</v>
      </c>
      <c r="E27633" s="23">
        <v>2022.3287674436401</v>
      </c>
      <c r="F27633" s="32">
        <f t="shared" si="431"/>
        <v>4115.9638959347976</v>
      </c>
    </row>
    <row r="27634" spans="1:6">
      <c r="A27634" s="10">
        <v>45214.708333333336</v>
      </c>
      <c r="B27634" s="10">
        <v>45214.71875</v>
      </c>
      <c r="C27634" s="23">
        <v>1397.4791527547532</v>
      </c>
      <c r="D27634" s="23">
        <v>772.15779446465899</v>
      </c>
      <c r="E27634" s="23">
        <v>2119.0937670104604</v>
      </c>
      <c r="F27634" s="32">
        <f t="shared" si="431"/>
        <v>4288.7307142298723</v>
      </c>
    </row>
    <row r="27635" spans="1:6">
      <c r="A27635" s="10">
        <v>45214.71875</v>
      </c>
      <c r="B27635" s="10">
        <v>45214.729166666664</v>
      </c>
      <c r="C27635" s="23">
        <v>1466.7750517296945</v>
      </c>
      <c r="D27635" s="23">
        <v>870.32919545896971</v>
      </c>
      <c r="E27635" s="23">
        <v>2243.7854658636134</v>
      </c>
      <c r="F27635" s="32">
        <f t="shared" si="431"/>
        <v>4580.8897130522773</v>
      </c>
    </row>
    <row r="27636" spans="1:6">
      <c r="A27636" s="10">
        <v>45214.729166666664</v>
      </c>
      <c r="B27636" s="10">
        <v>45214.739583333336</v>
      </c>
      <c r="C27636" s="23">
        <v>1535.9994546324647</v>
      </c>
      <c r="D27636" s="23">
        <v>987.32426589230704</v>
      </c>
      <c r="E27636" s="23">
        <v>2405.7227742341415</v>
      </c>
      <c r="F27636" s="32">
        <f t="shared" si="431"/>
        <v>4929.0464947589135</v>
      </c>
    </row>
    <row r="27637" spans="1:6">
      <c r="A27637" s="10">
        <v>45214.739583333336</v>
      </c>
      <c r="B27637" s="10">
        <v>45214.75</v>
      </c>
      <c r="C27637" s="23">
        <v>1520.9423002780945</v>
      </c>
      <c r="D27637" s="23">
        <v>1096.1928165668473</v>
      </c>
      <c r="E27637" s="23">
        <v>2580.5827587499475</v>
      </c>
      <c r="F27637" s="32">
        <f t="shared" si="431"/>
        <v>5197.7178755948898</v>
      </c>
    </row>
    <row r="27638" spans="1:6">
      <c r="A27638" s="10">
        <v>45214.75</v>
      </c>
      <c r="B27638" s="10">
        <v>45214.760416666664</v>
      </c>
      <c r="C27638" s="23">
        <v>1422.9681054169873</v>
      </c>
      <c r="D27638" s="23">
        <v>1172.1672275390779</v>
      </c>
      <c r="E27638" s="23">
        <v>2683.006639664904</v>
      </c>
      <c r="F27638" s="32">
        <f t="shared" si="431"/>
        <v>5278.1419726209697</v>
      </c>
    </row>
    <row r="27639" spans="1:6">
      <c r="A27639" s="10">
        <v>45214.760416666664</v>
      </c>
      <c r="B27639" s="10">
        <v>45214.770833333336</v>
      </c>
      <c r="C27639" s="23">
        <v>1432.3625339167411</v>
      </c>
      <c r="D27639" s="23">
        <v>1226.2447833154056</v>
      </c>
      <c r="E27639" s="23">
        <v>2774.962514720029</v>
      </c>
      <c r="F27639" s="32">
        <f t="shared" si="431"/>
        <v>5433.5698319521762</v>
      </c>
    </row>
    <row r="27640" spans="1:6">
      <c r="A27640" s="10">
        <v>45214.770833333336</v>
      </c>
      <c r="B27640" s="10">
        <v>45214.78125</v>
      </c>
      <c r="C27640" s="23">
        <v>1482.9219758782365</v>
      </c>
      <c r="D27640" s="23">
        <v>1269.4573187701515</v>
      </c>
      <c r="E27640" s="23">
        <v>2865.0213861925608</v>
      </c>
      <c r="F27640" s="32">
        <f t="shared" si="431"/>
        <v>5617.4006808409486</v>
      </c>
    </row>
    <row r="27641" spans="1:6">
      <c r="A27641" s="10">
        <v>45214.78125</v>
      </c>
      <c r="B27641" s="10">
        <v>45214.791666666664</v>
      </c>
      <c r="C27641" s="23">
        <v>1593.9467059859485</v>
      </c>
      <c r="D27641" s="23">
        <v>1339.4242281248544</v>
      </c>
      <c r="E27641" s="23">
        <v>3022.8084390290483</v>
      </c>
      <c r="F27641" s="32">
        <f t="shared" si="431"/>
        <v>5956.1793731398511</v>
      </c>
    </row>
    <row r="27642" spans="1:6">
      <c r="A27642" s="10">
        <v>45214.791666666664</v>
      </c>
      <c r="B27642" s="10">
        <v>45214.802083333336</v>
      </c>
      <c r="C27642" s="23">
        <v>1634.3037530983261</v>
      </c>
      <c r="D27642" s="23">
        <v>1355.419319052465</v>
      </c>
      <c r="E27642" s="23">
        <v>3043.4722825398194</v>
      </c>
      <c r="F27642" s="32">
        <f t="shared" si="431"/>
        <v>6033.1953546906107</v>
      </c>
    </row>
    <row r="27643" spans="1:6">
      <c r="A27643" s="10">
        <v>45214.802083333336</v>
      </c>
      <c r="B27643" s="10">
        <v>45214.8125</v>
      </c>
      <c r="C27643" s="23">
        <v>1597.4113312435147</v>
      </c>
      <c r="D27643" s="23">
        <v>1314.5453066613964</v>
      </c>
      <c r="E27643" s="23">
        <v>2959.9673180027585</v>
      </c>
      <c r="F27643" s="32">
        <f t="shared" si="431"/>
        <v>5871.9239559076696</v>
      </c>
    </row>
    <row r="27644" spans="1:6">
      <c r="A27644" s="10">
        <v>45214.8125</v>
      </c>
      <c r="B27644" s="10">
        <v>45214.822916666664</v>
      </c>
      <c r="C27644" s="23">
        <v>1571.3434110827234</v>
      </c>
      <c r="D27644" s="23">
        <v>1274.1224077586705</v>
      </c>
      <c r="E27644" s="23">
        <v>2871.3241213049573</v>
      </c>
      <c r="F27644" s="32">
        <f t="shared" si="431"/>
        <v>5716.789940146351</v>
      </c>
    </row>
    <row r="27645" spans="1:6">
      <c r="A27645" s="10">
        <v>45214.822916666664</v>
      </c>
      <c r="B27645" s="10">
        <v>45214.833333333336</v>
      </c>
      <c r="C27645" s="23">
        <v>1591.4715819944554</v>
      </c>
      <c r="D27645" s="23">
        <v>1241.4399596059573</v>
      </c>
      <c r="E27645" s="23">
        <v>2798.9147254630043</v>
      </c>
      <c r="F27645" s="32">
        <f t="shared" si="431"/>
        <v>5631.8262670634167</v>
      </c>
    </row>
    <row r="27646" spans="1:6">
      <c r="A27646" s="10">
        <v>45214.833333333336</v>
      </c>
      <c r="B27646" s="10">
        <v>45214.84375</v>
      </c>
      <c r="C27646" s="23">
        <v>1538.1923330343466</v>
      </c>
      <c r="D27646" s="23">
        <v>1204.6742547455831</v>
      </c>
      <c r="E27646" s="23">
        <v>2720.4372181172353</v>
      </c>
      <c r="F27646" s="32">
        <f t="shared" si="431"/>
        <v>5463.3038058971651</v>
      </c>
    </row>
    <row r="27647" spans="1:6">
      <c r="A27647" s="10">
        <v>45214.84375</v>
      </c>
      <c r="B27647" s="10">
        <v>45214.854166666664</v>
      </c>
      <c r="C27647" s="23">
        <v>1459.6004780224848</v>
      </c>
      <c r="D27647" s="23">
        <v>1151.9056257666559</v>
      </c>
      <c r="E27647" s="23">
        <v>2602.2908852599917</v>
      </c>
      <c r="F27647" s="32">
        <f t="shared" si="431"/>
        <v>5213.7969890491331</v>
      </c>
    </row>
    <row r="27648" spans="1:6">
      <c r="A27648" s="10">
        <v>45214.854166666664</v>
      </c>
      <c r="B27648" s="10">
        <v>45214.864583333336</v>
      </c>
      <c r="C27648" s="23">
        <v>1369.3551412271981</v>
      </c>
      <c r="D27648" s="23">
        <v>1111.0804440200322</v>
      </c>
      <c r="E27648" s="23">
        <v>2509.9195893804308</v>
      </c>
      <c r="F27648" s="32">
        <f t="shared" si="431"/>
        <v>4990.3551746276607</v>
      </c>
    </row>
    <row r="27649" spans="1:6">
      <c r="A27649" s="10">
        <v>45214.864583333336</v>
      </c>
      <c r="B27649" s="10">
        <v>45214.875</v>
      </c>
      <c r="C27649" s="23">
        <v>1365.0067768437377</v>
      </c>
      <c r="D27649" s="23">
        <v>1058.3156714745239</v>
      </c>
      <c r="E27649" s="23">
        <v>2406.9379482169311</v>
      </c>
      <c r="F27649" s="32">
        <f t="shared" si="431"/>
        <v>4830.2603965351927</v>
      </c>
    </row>
    <row r="27650" spans="1:6">
      <c r="A27650" s="10">
        <v>45214.875</v>
      </c>
      <c r="B27650" s="10">
        <v>45214.885416666664</v>
      </c>
      <c r="C27650" s="23">
        <v>1388.6078792623825</v>
      </c>
      <c r="D27650" s="23">
        <v>1034.172225242814</v>
      </c>
      <c r="E27650" s="23">
        <v>2355.8997080875488</v>
      </c>
      <c r="F27650" s="32">
        <f t="shared" si="431"/>
        <v>4778.6798125927453</v>
      </c>
    </row>
    <row r="27651" spans="1:6">
      <c r="A27651" s="10">
        <v>45214.885416666664</v>
      </c>
      <c r="B27651" s="10">
        <v>45214.895833333336</v>
      </c>
      <c r="C27651" s="23">
        <v>1384.3849196007297</v>
      </c>
      <c r="D27651" s="23">
        <v>1018.7926243554791</v>
      </c>
      <c r="E27651" s="23">
        <v>2326.358928994809</v>
      </c>
      <c r="F27651" s="32">
        <f t="shared" si="431"/>
        <v>4729.5364729510184</v>
      </c>
    </row>
    <row r="27652" spans="1:6">
      <c r="A27652" s="10">
        <v>45214.895833333336</v>
      </c>
      <c r="B27652" s="10">
        <v>45214.90625</v>
      </c>
      <c r="C27652" s="23">
        <v>1436.544573331887</v>
      </c>
      <c r="D27652" s="23">
        <v>1016.4476902207798</v>
      </c>
      <c r="E27652" s="23">
        <v>2320.6894862434415</v>
      </c>
      <c r="F27652" s="32">
        <f t="shared" si="431"/>
        <v>4773.6817497961083</v>
      </c>
    </row>
    <row r="27653" spans="1:6">
      <c r="A27653" s="10">
        <v>45214.90625</v>
      </c>
      <c r="B27653" s="10">
        <v>45214.916666666664</v>
      </c>
      <c r="C27653" s="23">
        <v>1391.775067130159</v>
      </c>
      <c r="D27653" s="23">
        <v>983.44235607554651</v>
      </c>
      <c r="E27653" s="23">
        <v>2259.2517491425228</v>
      </c>
      <c r="F27653" s="32">
        <f t="shared" si="431"/>
        <v>4634.4691723482283</v>
      </c>
    </row>
    <row r="27654" spans="1:6">
      <c r="A27654" s="10">
        <v>45214.916666666664</v>
      </c>
      <c r="B27654" s="10">
        <v>45214.927083333336</v>
      </c>
      <c r="C27654" s="23">
        <v>1333.1589376830257</v>
      </c>
      <c r="D27654" s="23">
        <v>974.47941004628569</v>
      </c>
      <c r="E27654" s="23">
        <v>2233.2314495262217</v>
      </c>
      <c r="F27654" s="32">
        <f t="shared" si="431"/>
        <v>4540.8697972555328</v>
      </c>
    </row>
    <row r="27655" spans="1:6">
      <c r="A27655" s="10">
        <v>45214.927083333336</v>
      </c>
      <c r="B27655" s="10">
        <v>45214.9375</v>
      </c>
      <c r="C27655" s="23">
        <v>1260.6435018085849</v>
      </c>
      <c r="D27655" s="23">
        <v>925.44162455142828</v>
      </c>
      <c r="E27655" s="23">
        <v>2131.8580563578466</v>
      </c>
      <c r="F27655" s="32">
        <f t="shared" si="431"/>
        <v>4317.9431827178596</v>
      </c>
    </row>
    <row r="27656" spans="1:6">
      <c r="A27656" s="10">
        <v>45214.9375</v>
      </c>
      <c r="B27656" s="10">
        <v>45214.947916666664</v>
      </c>
      <c r="C27656" s="23">
        <v>1222.2325800302478</v>
      </c>
      <c r="D27656" s="23">
        <v>856.01778616061665</v>
      </c>
      <c r="E27656" s="23">
        <v>1977.2155892748092</v>
      </c>
      <c r="F27656" s="32">
        <f t="shared" si="431"/>
        <v>4055.4659554656737</v>
      </c>
    </row>
    <row r="27657" spans="1:6">
      <c r="A27657" s="10">
        <v>45214.947916666664</v>
      </c>
      <c r="B27657" s="10">
        <v>45214.958333333336</v>
      </c>
      <c r="C27657" s="23">
        <v>1209.9512579852717</v>
      </c>
      <c r="D27657" s="23">
        <v>812.01430531115625</v>
      </c>
      <c r="E27657" s="23">
        <v>1881.3690583508992</v>
      </c>
      <c r="F27657" s="32">
        <f t="shared" si="431"/>
        <v>3903.3346216473274</v>
      </c>
    </row>
    <row r="27658" spans="1:6">
      <c r="A27658" s="10">
        <v>45214.958333333336</v>
      </c>
      <c r="B27658" s="10">
        <v>45214.96875</v>
      </c>
      <c r="C27658" s="23">
        <v>1099.7619935591474</v>
      </c>
      <c r="D27658" s="23">
        <v>768.16215640082578</v>
      </c>
      <c r="E27658" s="23">
        <v>1785.274726750833</v>
      </c>
      <c r="F27658" s="32">
        <f t="shared" si="431"/>
        <v>3653.198876710806</v>
      </c>
    </row>
    <row r="27659" spans="1:6">
      <c r="A27659" s="10">
        <v>45214.96875</v>
      </c>
      <c r="B27659" s="10">
        <v>45214.979166666664</v>
      </c>
      <c r="C27659" s="23">
        <v>1061.336362625063</v>
      </c>
      <c r="D27659" s="23">
        <v>723.14276014437905</v>
      </c>
      <c r="E27659" s="23">
        <v>1690.4728861864801</v>
      </c>
      <c r="F27659" s="32">
        <f t="shared" si="431"/>
        <v>3474.9520089559219</v>
      </c>
    </row>
    <row r="27660" spans="1:6">
      <c r="A27660" s="10">
        <v>45214.979166666664</v>
      </c>
      <c r="B27660" s="10">
        <v>45214.989583333336</v>
      </c>
      <c r="C27660" s="23">
        <v>1053.6916540140319</v>
      </c>
      <c r="D27660" s="23">
        <v>687.87448205288649</v>
      </c>
      <c r="E27660" s="23">
        <v>1609.8127169927266</v>
      </c>
      <c r="F27660" s="32">
        <f t="shared" si="431"/>
        <v>3351.3788530596448</v>
      </c>
    </row>
    <row r="27661" spans="1:6">
      <c r="A27661" s="10">
        <v>45214.989583333336</v>
      </c>
      <c r="B27661" s="10">
        <v>45215</v>
      </c>
      <c r="C27661" s="23">
        <v>1041.3838721877378</v>
      </c>
      <c r="D27661" s="23">
        <v>656.71770168636897</v>
      </c>
      <c r="E27661" s="23">
        <v>1543.3726568688035</v>
      </c>
      <c r="F27661" s="32">
        <f t="shared" si="431"/>
        <v>3241.4742307429101</v>
      </c>
    </row>
    <row r="27662" spans="1:6">
      <c r="A27662" s="10">
        <v>45215</v>
      </c>
      <c r="B27662" s="10">
        <v>45215.010416666664</v>
      </c>
      <c r="C27662" s="23">
        <v>1021.8512762091041</v>
      </c>
      <c r="D27662" s="23">
        <v>635.48507154930485</v>
      </c>
      <c r="E27662" s="23">
        <v>1501.243734057291</v>
      </c>
      <c r="F27662" s="32">
        <f t="shared" si="431"/>
        <v>3158.5800818156999</v>
      </c>
    </row>
    <row r="27663" spans="1:6">
      <c r="A27663" s="10">
        <v>45215.010416666664</v>
      </c>
      <c r="B27663" s="10">
        <v>45215.020833333336</v>
      </c>
      <c r="C27663" s="23">
        <v>986.60420910349364</v>
      </c>
      <c r="D27663" s="23">
        <v>610.46598416019401</v>
      </c>
      <c r="E27663" s="23">
        <v>1447.9845661601621</v>
      </c>
      <c r="F27663" s="32">
        <f t="shared" si="431"/>
        <v>3045.0547594238496</v>
      </c>
    </row>
    <row r="27664" spans="1:6">
      <c r="A27664" s="10">
        <v>45215.020833333336</v>
      </c>
      <c r="B27664" s="10">
        <v>45215.03125</v>
      </c>
      <c r="C27664" s="23">
        <v>942.97336456539472</v>
      </c>
      <c r="D27664" s="23">
        <v>594.33142464746379</v>
      </c>
      <c r="E27664" s="23">
        <v>1410.0224222224331</v>
      </c>
      <c r="F27664" s="32">
        <f t="shared" si="431"/>
        <v>2947.3272114352912</v>
      </c>
    </row>
    <row r="27665" spans="1:6">
      <c r="A27665" s="10">
        <v>45215.03125</v>
      </c>
      <c r="B27665" s="10">
        <v>45215.041666666664</v>
      </c>
      <c r="C27665" s="23">
        <v>957.02332730998614</v>
      </c>
      <c r="D27665" s="23">
        <v>581.61470395606602</v>
      </c>
      <c r="E27665" s="23">
        <v>1383.1745845278247</v>
      </c>
      <c r="F27665" s="32">
        <f t="shared" si="431"/>
        <v>2921.8126157938768</v>
      </c>
    </row>
    <row r="27666" spans="1:6">
      <c r="A27666" s="10">
        <v>45215.041666666664</v>
      </c>
      <c r="B27666" s="10">
        <v>45215.052083333336</v>
      </c>
      <c r="C27666" s="23">
        <v>978.58953994000967</v>
      </c>
      <c r="D27666" s="23">
        <v>573.59748822937627</v>
      </c>
      <c r="E27666" s="23">
        <v>1365.8002097265212</v>
      </c>
      <c r="F27666" s="32">
        <f t="shared" si="431"/>
        <v>2917.9872378959071</v>
      </c>
    </row>
    <row r="27667" spans="1:6">
      <c r="A27667" s="10">
        <v>45215.052083333336</v>
      </c>
      <c r="B27667" s="10">
        <v>45215.0625</v>
      </c>
      <c r="C27667" s="23">
        <v>949.12947725246238</v>
      </c>
      <c r="D27667" s="23">
        <v>567.58287961680844</v>
      </c>
      <c r="E27667" s="23">
        <v>1351.6443998545301</v>
      </c>
      <c r="F27667" s="32">
        <f t="shared" ref="F27667:F27730" si="432">SUM(C27667:E27667)</f>
        <v>2868.356756723801</v>
      </c>
    </row>
    <row r="27668" spans="1:6">
      <c r="A27668" s="10">
        <v>45215.0625</v>
      </c>
      <c r="B27668" s="10">
        <v>45215.072916666664</v>
      </c>
      <c r="C27668" s="23">
        <v>930.50218377025658</v>
      </c>
      <c r="D27668" s="23">
        <v>559.43898991117419</v>
      </c>
      <c r="E27668" s="23">
        <v>1336.6972565597698</v>
      </c>
      <c r="F27668" s="32">
        <f t="shared" si="432"/>
        <v>2826.6384302412007</v>
      </c>
    </row>
    <row r="27669" spans="1:6">
      <c r="A27669" s="10">
        <v>45215.072916666664</v>
      </c>
      <c r="B27669" s="10">
        <v>45215.083333333336</v>
      </c>
      <c r="C27669" s="23">
        <v>923.45476468720642</v>
      </c>
      <c r="D27669" s="23">
        <v>553.15512849302218</v>
      </c>
      <c r="E27669" s="23">
        <v>1319.3854125198127</v>
      </c>
      <c r="F27669" s="32">
        <f t="shared" si="432"/>
        <v>2795.9953057000412</v>
      </c>
    </row>
    <row r="27670" spans="1:6">
      <c r="A27670" s="10">
        <v>45215.083333333336</v>
      </c>
      <c r="B27670" s="10">
        <v>45215.09375</v>
      </c>
      <c r="C27670" s="23">
        <v>912.54720495092693</v>
      </c>
      <c r="D27670" s="23">
        <v>553.22028202138176</v>
      </c>
      <c r="E27670" s="23">
        <v>1324.6473319315714</v>
      </c>
      <c r="F27670" s="32">
        <f t="shared" si="432"/>
        <v>2790.4148189038801</v>
      </c>
    </row>
    <row r="27671" spans="1:6">
      <c r="A27671" s="10">
        <v>45215.09375</v>
      </c>
      <c r="B27671" s="10">
        <v>45215.104166666664</v>
      </c>
      <c r="C27671" s="23">
        <v>925.32195108253927</v>
      </c>
      <c r="D27671" s="23">
        <v>548.68751160163697</v>
      </c>
      <c r="E27671" s="23">
        <v>1313.4397741297507</v>
      </c>
      <c r="F27671" s="32">
        <f t="shared" si="432"/>
        <v>2787.4492368139272</v>
      </c>
    </row>
    <row r="27672" spans="1:6">
      <c r="A27672" s="10">
        <v>45215.104166666664</v>
      </c>
      <c r="B27672" s="10">
        <v>45215.114583333336</v>
      </c>
      <c r="C27672" s="23">
        <v>919.86330681319123</v>
      </c>
      <c r="D27672" s="23">
        <v>552.71665922605212</v>
      </c>
      <c r="E27672" s="23">
        <v>1325.6583481590571</v>
      </c>
      <c r="F27672" s="32">
        <f t="shared" si="432"/>
        <v>2798.2383141983005</v>
      </c>
    </row>
    <row r="27673" spans="1:6">
      <c r="A27673" s="10">
        <v>45215.114583333336</v>
      </c>
      <c r="B27673" s="10">
        <v>45215.125</v>
      </c>
      <c r="C27673" s="23">
        <v>892.31594383837921</v>
      </c>
      <c r="D27673" s="23">
        <v>548.83674149776516</v>
      </c>
      <c r="E27673" s="23">
        <v>1319.8088021545539</v>
      </c>
      <c r="F27673" s="32">
        <f t="shared" si="432"/>
        <v>2760.9614874906983</v>
      </c>
    </row>
    <row r="27674" spans="1:6">
      <c r="A27674" s="10">
        <v>45215.125</v>
      </c>
      <c r="B27674" s="10">
        <v>45215.135416666664</v>
      </c>
      <c r="C27674" s="23">
        <v>906.55865025086166</v>
      </c>
      <c r="D27674" s="23">
        <v>551.20321544353442</v>
      </c>
      <c r="E27674" s="23">
        <v>1322.7461630056077</v>
      </c>
      <c r="F27674" s="32">
        <f t="shared" si="432"/>
        <v>2780.5080287000037</v>
      </c>
    </row>
    <row r="27675" spans="1:6">
      <c r="A27675" s="10">
        <v>45215.135416666664</v>
      </c>
      <c r="B27675" s="10">
        <v>45215.145833333336</v>
      </c>
      <c r="C27675" s="23">
        <v>913.40595264190699</v>
      </c>
      <c r="D27675" s="23">
        <v>557.46963327824847</v>
      </c>
      <c r="E27675" s="23">
        <v>1336.1211252603057</v>
      </c>
      <c r="F27675" s="32">
        <f t="shared" si="432"/>
        <v>2806.9967111804613</v>
      </c>
    </row>
    <row r="27676" spans="1:6">
      <c r="A27676" s="10">
        <v>45215.145833333336</v>
      </c>
      <c r="B27676" s="10">
        <v>45215.15625</v>
      </c>
      <c r="C27676" s="23">
        <v>923.75684683209863</v>
      </c>
      <c r="D27676" s="23">
        <v>565.30346032546515</v>
      </c>
      <c r="E27676" s="23">
        <v>1350.0663126326724</v>
      </c>
      <c r="F27676" s="32">
        <f t="shared" si="432"/>
        <v>2839.126619790236</v>
      </c>
    </row>
    <row r="27677" spans="1:6">
      <c r="A27677" s="10">
        <v>45215.15625</v>
      </c>
      <c r="B27677" s="10">
        <v>45215.166666666664</v>
      </c>
      <c r="C27677" s="23">
        <v>931.70564679860331</v>
      </c>
      <c r="D27677" s="23">
        <v>564.97113240083286</v>
      </c>
      <c r="E27677" s="23">
        <v>1351.5119853846099</v>
      </c>
      <c r="F27677" s="32">
        <f t="shared" si="432"/>
        <v>2848.1887645840461</v>
      </c>
    </row>
    <row r="27678" spans="1:6">
      <c r="A27678" s="10">
        <v>45215.166666666664</v>
      </c>
      <c r="B27678" s="10">
        <v>45215.177083333336</v>
      </c>
      <c r="C27678" s="23">
        <v>954.17969599544608</v>
      </c>
      <c r="D27678" s="23">
        <v>581.90967592951108</v>
      </c>
      <c r="E27678" s="23">
        <v>1388.3013781494162</v>
      </c>
      <c r="F27678" s="32">
        <f t="shared" si="432"/>
        <v>2924.3907500743735</v>
      </c>
    </row>
    <row r="27679" spans="1:6">
      <c r="A27679" s="10">
        <v>45215.177083333336</v>
      </c>
      <c r="B27679" s="10">
        <v>45215.1875</v>
      </c>
      <c r="C27679" s="23">
        <v>926.87845008052227</v>
      </c>
      <c r="D27679" s="23">
        <v>590.9324141047382</v>
      </c>
      <c r="E27679" s="23">
        <v>1404.0053430006385</v>
      </c>
      <c r="F27679" s="32">
        <f t="shared" si="432"/>
        <v>2921.8162071858987</v>
      </c>
    </row>
    <row r="27680" spans="1:6">
      <c r="A27680" s="10">
        <v>45215.1875</v>
      </c>
      <c r="B27680" s="10">
        <v>45215.197916666664</v>
      </c>
      <c r="C27680" s="23">
        <v>954.82379535400457</v>
      </c>
      <c r="D27680" s="23">
        <v>614.30383565116426</v>
      </c>
      <c r="E27680" s="23">
        <v>1454.4971887432282</v>
      </c>
      <c r="F27680" s="32">
        <f t="shared" si="432"/>
        <v>3023.6248197483974</v>
      </c>
    </row>
    <row r="27681" spans="1:6">
      <c r="A27681" s="10">
        <v>45215.197916666664</v>
      </c>
      <c r="B27681" s="10">
        <v>45215.208333333336</v>
      </c>
      <c r="C27681" s="23">
        <v>935.18167863894564</v>
      </c>
      <c r="D27681" s="23">
        <v>629.16871281859903</v>
      </c>
      <c r="E27681" s="23">
        <v>1487.5893706760285</v>
      </c>
      <c r="F27681" s="32">
        <f t="shared" si="432"/>
        <v>3051.9397621335729</v>
      </c>
    </row>
    <row r="27682" spans="1:6">
      <c r="A27682" s="10">
        <v>45215.208333333336</v>
      </c>
      <c r="B27682" s="10">
        <v>45215.21875</v>
      </c>
      <c r="C27682" s="23">
        <v>949.7061368530168</v>
      </c>
      <c r="D27682" s="23">
        <v>663.02557534517234</v>
      </c>
      <c r="E27682" s="23">
        <v>1554.654090528941</v>
      </c>
      <c r="F27682" s="32">
        <f t="shared" si="432"/>
        <v>3167.3858027271299</v>
      </c>
    </row>
    <row r="27683" spans="1:6">
      <c r="A27683" s="10">
        <v>45215.21875</v>
      </c>
      <c r="B27683" s="10">
        <v>45215.229166666664</v>
      </c>
      <c r="C27683" s="23">
        <v>947.24266838533742</v>
      </c>
      <c r="D27683" s="23">
        <v>675.17359990885461</v>
      </c>
      <c r="E27683" s="23">
        <v>1578.5339196071377</v>
      </c>
      <c r="F27683" s="32">
        <f t="shared" si="432"/>
        <v>3200.9501879013296</v>
      </c>
    </row>
    <row r="27684" spans="1:6">
      <c r="A27684" s="10">
        <v>45215.229166666664</v>
      </c>
      <c r="B27684" s="10">
        <v>45215.239583333336</v>
      </c>
      <c r="C27684" s="23">
        <v>958.19493784848885</v>
      </c>
      <c r="D27684" s="23">
        <v>706.00842770779832</v>
      </c>
      <c r="E27684" s="23">
        <v>1642.9190666182253</v>
      </c>
      <c r="F27684" s="32">
        <f t="shared" si="432"/>
        <v>3307.1224321745126</v>
      </c>
    </row>
    <row r="27685" spans="1:6">
      <c r="A27685" s="10">
        <v>45215.239583333336</v>
      </c>
      <c r="B27685" s="10">
        <v>45215.25</v>
      </c>
      <c r="C27685" s="23">
        <v>988.02554839363484</v>
      </c>
      <c r="D27685" s="23">
        <v>736.72443731491603</v>
      </c>
      <c r="E27685" s="23">
        <v>1700.6710060478126</v>
      </c>
      <c r="F27685" s="32">
        <f t="shared" si="432"/>
        <v>3425.4209917563635</v>
      </c>
    </row>
    <row r="27686" spans="1:6">
      <c r="A27686" s="10">
        <v>45215.25</v>
      </c>
      <c r="B27686" s="10">
        <v>45215.260416666664</v>
      </c>
      <c r="C27686" s="23">
        <v>1113.769341007725</v>
      </c>
      <c r="D27686" s="23">
        <v>781.83407721148274</v>
      </c>
      <c r="E27686" s="23">
        <v>1783.1368433654125</v>
      </c>
      <c r="F27686" s="32">
        <f t="shared" si="432"/>
        <v>3678.7402615846204</v>
      </c>
    </row>
    <row r="27687" spans="1:6">
      <c r="A27687" s="10">
        <v>45215.260416666664</v>
      </c>
      <c r="B27687" s="10">
        <v>45215.270833333336</v>
      </c>
      <c r="C27687" s="23">
        <v>1173.3642115283778</v>
      </c>
      <c r="D27687" s="23">
        <v>818.16992103540701</v>
      </c>
      <c r="E27687" s="23">
        <v>1852.0710661059352</v>
      </c>
      <c r="F27687" s="32">
        <f t="shared" si="432"/>
        <v>3843.6051986697203</v>
      </c>
    </row>
    <row r="27688" spans="1:6">
      <c r="A27688" s="10">
        <v>45215.270833333336</v>
      </c>
      <c r="B27688" s="10">
        <v>45215.28125</v>
      </c>
      <c r="C27688" s="23">
        <v>1247.1832094288802</v>
      </c>
      <c r="D27688" s="23">
        <v>853.74982186815146</v>
      </c>
      <c r="E27688" s="23">
        <v>1923.5610934166953</v>
      </c>
      <c r="F27688" s="32">
        <f t="shared" si="432"/>
        <v>4024.4941247137267</v>
      </c>
    </row>
    <row r="27689" spans="1:6">
      <c r="A27689" s="10">
        <v>45215.28125</v>
      </c>
      <c r="B27689" s="10">
        <v>45215.291666666664</v>
      </c>
      <c r="C27689" s="23">
        <v>1254.073715654474</v>
      </c>
      <c r="D27689" s="23">
        <v>898.86802428951819</v>
      </c>
      <c r="E27689" s="23">
        <v>2018.5033962320958</v>
      </c>
      <c r="F27689" s="32">
        <f t="shared" si="432"/>
        <v>4171.4451361760875</v>
      </c>
    </row>
    <row r="27690" spans="1:6">
      <c r="A27690" s="10">
        <v>45215.291666666664</v>
      </c>
      <c r="B27690" s="10">
        <v>45215.302083333336</v>
      </c>
      <c r="C27690" s="23">
        <v>1319.721825169544</v>
      </c>
      <c r="D27690" s="23">
        <v>970.44082675390132</v>
      </c>
      <c r="E27690" s="23">
        <v>2163.5106839703221</v>
      </c>
      <c r="F27690" s="32">
        <f t="shared" si="432"/>
        <v>4453.6733358937672</v>
      </c>
    </row>
    <row r="27691" spans="1:6">
      <c r="A27691" s="10">
        <v>45215.302083333336</v>
      </c>
      <c r="B27691" s="10">
        <v>45215.3125</v>
      </c>
      <c r="C27691" s="23">
        <v>1359.5356837224447</v>
      </c>
      <c r="D27691" s="23">
        <v>1021.547068666948</v>
      </c>
      <c r="E27691" s="23">
        <v>2265.9696011133069</v>
      </c>
      <c r="F27691" s="32">
        <f t="shared" si="432"/>
        <v>4647.0523535026996</v>
      </c>
    </row>
    <row r="27692" spans="1:6">
      <c r="A27692" s="10">
        <v>45215.3125</v>
      </c>
      <c r="B27692" s="10">
        <v>45215.322916666664</v>
      </c>
      <c r="C27692" s="23">
        <v>1380.4391281487206</v>
      </c>
      <c r="D27692" s="23">
        <v>1033.5641447121766</v>
      </c>
      <c r="E27692" s="23">
        <v>2287.7599426883357</v>
      </c>
      <c r="F27692" s="32">
        <f t="shared" si="432"/>
        <v>4701.7632155492329</v>
      </c>
    </row>
    <row r="27693" spans="1:6">
      <c r="A27693" s="10">
        <v>45215.322916666664</v>
      </c>
      <c r="B27693" s="10">
        <v>45215.333333333336</v>
      </c>
      <c r="C27693" s="23">
        <v>1402.570404240435</v>
      </c>
      <c r="D27693" s="23">
        <v>1057.0639950512007</v>
      </c>
      <c r="E27693" s="23">
        <v>2337.697794309513</v>
      </c>
      <c r="F27693" s="32">
        <f t="shared" si="432"/>
        <v>4797.3321936011489</v>
      </c>
    </row>
    <row r="27694" spans="1:6">
      <c r="A27694" s="10">
        <v>45215.333333333336</v>
      </c>
      <c r="B27694" s="10">
        <v>45215.34375</v>
      </c>
      <c r="C27694" s="23">
        <v>1419.2650203411481</v>
      </c>
      <c r="D27694" s="23">
        <v>1078.2090972910903</v>
      </c>
      <c r="E27694" s="23">
        <v>2390.276456184044</v>
      </c>
      <c r="F27694" s="32">
        <f t="shared" si="432"/>
        <v>4887.7505738162827</v>
      </c>
    </row>
    <row r="27695" spans="1:6">
      <c r="A27695" s="10">
        <v>45215.34375</v>
      </c>
      <c r="B27695" s="10">
        <v>45215.354166666664</v>
      </c>
      <c r="C27695" s="23">
        <v>1419.8091704007047</v>
      </c>
      <c r="D27695" s="23">
        <v>1093.0795498096982</v>
      </c>
      <c r="E27695" s="23">
        <v>2443.5948739498303</v>
      </c>
      <c r="F27695" s="32">
        <f t="shared" si="432"/>
        <v>4956.4835941602332</v>
      </c>
    </row>
    <row r="27696" spans="1:6">
      <c r="A27696" s="10">
        <v>45215.354166666664</v>
      </c>
      <c r="B27696" s="10">
        <v>45215.364583333336</v>
      </c>
      <c r="C27696" s="23">
        <v>1405.4895042533385</v>
      </c>
      <c r="D27696" s="23">
        <v>1089.5820931212502</v>
      </c>
      <c r="E27696" s="23">
        <v>2465.2005451403516</v>
      </c>
      <c r="F27696" s="32">
        <f t="shared" si="432"/>
        <v>4960.2721425149402</v>
      </c>
    </row>
    <row r="27697" spans="1:6">
      <c r="A27697" s="10">
        <v>45215.364583333336</v>
      </c>
      <c r="B27697" s="10">
        <v>45215.375</v>
      </c>
      <c r="C27697" s="23">
        <v>1387.4037632023201</v>
      </c>
      <c r="D27697" s="23">
        <v>1091.7879215074106</v>
      </c>
      <c r="E27697" s="23">
        <v>2519.9317038425393</v>
      </c>
      <c r="F27697" s="32">
        <f t="shared" si="432"/>
        <v>4999.1233885522706</v>
      </c>
    </row>
    <row r="27698" spans="1:6">
      <c r="A27698" s="10">
        <v>45215.375</v>
      </c>
      <c r="B27698" s="10">
        <v>45215.385416666664</v>
      </c>
      <c r="C27698" s="23">
        <v>1372.686882326243</v>
      </c>
      <c r="D27698" s="23">
        <v>1093.837697281929</v>
      </c>
      <c r="E27698" s="23">
        <v>2521.7411691095435</v>
      </c>
      <c r="F27698" s="32">
        <f t="shared" si="432"/>
        <v>4988.2657487177148</v>
      </c>
    </row>
    <row r="27699" spans="1:6">
      <c r="A27699" s="10">
        <v>45215.385416666664</v>
      </c>
      <c r="B27699" s="10">
        <v>45215.395833333336</v>
      </c>
      <c r="C27699" s="23">
        <v>1371.79310090644</v>
      </c>
      <c r="D27699" s="23">
        <v>1095.318756945469</v>
      </c>
      <c r="E27699" s="23">
        <v>2556.5207415853401</v>
      </c>
      <c r="F27699" s="32">
        <f t="shared" si="432"/>
        <v>5023.6325994372492</v>
      </c>
    </row>
    <row r="27700" spans="1:6">
      <c r="A27700" s="10">
        <v>45215.395833333336</v>
      </c>
      <c r="B27700" s="10">
        <v>45215.40625</v>
      </c>
      <c r="C27700" s="23">
        <v>1372.1089815390189</v>
      </c>
      <c r="D27700" s="23">
        <v>1078.3989173440468</v>
      </c>
      <c r="E27700" s="23">
        <v>2572.6237936737371</v>
      </c>
      <c r="F27700" s="32">
        <f t="shared" si="432"/>
        <v>5023.1316925568026</v>
      </c>
    </row>
    <row r="27701" spans="1:6">
      <c r="A27701" s="10">
        <v>45215.40625</v>
      </c>
      <c r="B27701" s="10">
        <v>45215.416666666664</v>
      </c>
      <c r="C27701" s="23">
        <v>1364.4014159484645</v>
      </c>
      <c r="D27701" s="23">
        <v>1050.9307531193099</v>
      </c>
      <c r="E27701" s="23">
        <v>2610.094370409679</v>
      </c>
      <c r="F27701" s="32">
        <f t="shared" si="432"/>
        <v>5025.4265394774538</v>
      </c>
    </row>
    <row r="27702" spans="1:6">
      <c r="A27702" s="10">
        <v>45215.416666666664</v>
      </c>
      <c r="B27702" s="10">
        <v>45215.427083333336</v>
      </c>
      <c r="C27702" s="23">
        <v>1374.0015850537693</v>
      </c>
      <c r="D27702" s="23">
        <v>1035.8876553958789</v>
      </c>
      <c r="E27702" s="23">
        <v>2660.0205794035514</v>
      </c>
      <c r="F27702" s="32">
        <f t="shared" si="432"/>
        <v>5069.9098198531992</v>
      </c>
    </row>
    <row r="27703" spans="1:6">
      <c r="A27703" s="10">
        <v>45215.427083333336</v>
      </c>
      <c r="B27703" s="10">
        <v>45215.4375</v>
      </c>
      <c r="C27703" s="23">
        <v>1371.0991909192353</v>
      </c>
      <c r="D27703" s="23">
        <v>1022.6959816449175</v>
      </c>
      <c r="E27703" s="23">
        <v>2646.5929094847711</v>
      </c>
      <c r="F27703" s="32">
        <f t="shared" si="432"/>
        <v>5040.3880820489239</v>
      </c>
    </row>
    <row r="27704" spans="1:6">
      <c r="A27704" s="10">
        <v>45215.4375</v>
      </c>
      <c r="B27704" s="10">
        <v>45215.447916666664</v>
      </c>
      <c r="C27704" s="23">
        <v>1377.758488972639</v>
      </c>
      <c r="D27704" s="23">
        <v>1026.3729260985874</v>
      </c>
      <c r="E27704" s="23">
        <v>2644.7500864707736</v>
      </c>
      <c r="F27704" s="32">
        <f t="shared" si="432"/>
        <v>5048.8815015420005</v>
      </c>
    </row>
    <row r="27705" spans="1:6">
      <c r="A27705" s="10">
        <v>45215.447916666664</v>
      </c>
      <c r="B27705" s="10">
        <v>45215.458333333336</v>
      </c>
      <c r="C27705" s="23">
        <v>1358.9037677746237</v>
      </c>
      <c r="D27705" s="23">
        <v>1007.6304111570448</v>
      </c>
      <c r="E27705" s="23">
        <v>2691.5747228962982</v>
      </c>
      <c r="F27705" s="32">
        <f t="shared" si="432"/>
        <v>5058.1089018279672</v>
      </c>
    </row>
    <row r="27706" spans="1:6">
      <c r="A27706" s="10">
        <v>45215.458333333336</v>
      </c>
      <c r="B27706" s="10">
        <v>45215.46875</v>
      </c>
      <c r="C27706" s="23">
        <v>1324.2021477954697</v>
      </c>
      <c r="D27706" s="23">
        <v>1001.3813751349496</v>
      </c>
      <c r="E27706" s="23">
        <v>2658.4928900682712</v>
      </c>
      <c r="F27706" s="32">
        <f t="shared" si="432"/>
        <v>4984.076412998691</v>
      </c>
    </row>
    <row r="27707" spans="1:6">
      <c r="A27707" s="10">
        <v>45215.46875</v>
      </c>
      <c r="B27707" s="10">
        <v>45215.479166666664</v>
      </c>
      <c r="C27707" s="23">
        <v>1323.1398781952767</v>
      </c>
      <c r="D27707" s="23">
        <v>995.8627103738952</v>
      </c>
      <c r="E27707" s="23">
        <v>2699.8727030837085</v>
      </c>
      <c r="F27707" s="32">
        <f t="shared" si="432"/>
        <v>5018.8752916528811</v>
      </c>
    </row>
    <row r="27708" spans="1:6">
      <c r="A27708" s="10">
        <v>45215.479166666664</v>
      </c>
      <c r="B27708" s="10">
        <v>45215.489583333336</v>
      </c>
      <c r="C27708" s="23">
        <v>1316.6386281406085</v>
      </c>
      <c r="D27708" s="23">
        <v>957.91965851140162</v>
      </c>
      <c r="E27708" s="23">
        <v>2731.5377770421906</v>
      </c>
      <c r="F27708" s="32">
        <f t="shared" si="432"/>
        <v>5006.0960636942</v>
      </c>
    </row>
    <row r="27709" spans="1:6">
      <c r="A27709" s="10">
        <v>45215.489583333336</v>
      </c>
      <c r="B27709" s="10">
        <v>45215.5</v>
      </c>
      <c r="C27709" s="23">
        <v>1279.6958369597564</v>
      </c>
      <c r="D27709" s="23">
        <v>939.59110708486946</v>
      </c>
      <c r="E27709" s="23">
        <v>2829.69665993745</v>
      </c>
      <c r="F27709" s="32">
        <f t="shared" si="432"/>
        <v>5048.9836039820757</v>
      </c>
    </row>
    <row r="27710" spans="1:6">
      <c r="A27710" s="10">
        <v>45215.5</v>
      </c>
      <c r="B27710" s="10">
        <v>45215.510416666664</v>
      </c>
      <c r="C27710" s="23">
        <v>1220.3024550390778</v>
      </c>
      <c r="D27710" s="23">
        <v>900.04008713923622</v>
      </c>
      <c r="E27710" s="23">
        <v>2736.9634908412495</v>
      </c>
      <c r="F27710" s="32">
        <f t="shared" si="432"/>
        <v>4857.306033019564</v>
      </c>
    </row>
    <row r="27711" spans="1:6">
      <c r="A27711" s="10">
        <v>45215.510416666664</v>
      </c>
      <c r="B27711" s="10">
        <v>45215.520833333336</v>
      </c>
      <c r="C27711" s="23">
        <v>1158.3489567238223</v>
      </c>
      <c r="D27711" s="23">
        <v>817.60156007303749</v>
      </c>
      <c r="E27711" s="23">
        <v>2656.8323823314736</v>
      </c>
      <c r="F27711" s="32">
        <f t="shared" si="432"/>
        <v>4632.7828991283332</v>
      </c>
    </row>
    <row r="27712" spans="1:6">
      <c r="A27712" s="10">
        <v>45215.520833333336</v>
      </c>
      <c r="B27712" s="10">
        <v>45215.53125</v>
      </c>
      <c r="C27712" s="23">
        <v>1078.0395692665861</v>
      </c>
      <c r="D27712" s="23">
        <v>724.11193919967673</v>
      </c>
      <c r="E27712" s="23">
        <v>2514.4055301850403</v>
      </c>
      <c r="F27712" s="32">
        <f t="shared" si="432"/>
        <v>4316.5570386513027</v>
      </c>
    </row>
    <row r="27713" spans="1:6">
      <c r="A27713" s="10">
        <v>45215.53125</v>
      </c>
      <c r="B27713" s="10">
        <v>45215.541666666664</v>
      </c>
      <c r="C27713" s="23">
        <v>1086.7133817213671</v>
      </c>
      <c r="D27713" s="23">
        <v>692.55368774982651</v>
      </c>
      <c r="E27713" s="23">
        <v>2459.9714119987011</v>
      </c>
      <c r="F27713" s="32">
        <f t="shared" si="432"/>
        <v>4239.2384814698944</v>
      </c>
    </row>
    <row r="27714" spans="1:6">
      <c r="A27714" s="10">
        <v>45215.541666666664</v>
      </c>
      <c r="B27714" s="10">
        <v>45215.552083333336</v>
      </c>
      <c r="C27714" s="23">
        <v>1087.1440906108342</v>
      </c>
      <c r="D27714" s="23">
        <v>635.96629706651606</v>
      </c>
      <c r="E27714" s="23">
        <v>2277.959343087271</v>
      </c>
      <c r="F27714" s="32">
        <f t="shared" si="432"/>
        <v>4001.0697307646215</v>
      </c>
    </row>
    <row r="27715" spans="1:6">
      <c r="A27715" s="10">
        <v>45215.552083333336</v>
      </c>
      <c r="B27715" s="10">
        <v>45215.5625</v>
      </c>
      <c r="C27715" s="23">
        <v>1054.2312486907997</v>
      </c>
      <c r="D27715" s="23">
        <v>613.31142841458973</v>
      </c>
      <c r="E27715" s="23">
        <v>2206.8089602824321</v>
      </c>
      <c r="F27715" s="32">
        <f t="shared" si="432"/>
        <v>3874.3516373878215</v>
      </c>
    </row>
    <row r="27716" spans="1:6">
      <c r="A27716" s="10">
        <v>45215.5625</v>
      </c>
      <c r="B27716" s="10">
        <v>45215.572916666664</v>
      </c>
      <c r="C27716" s="23">
        <v>1086.2947210950404</v>
      </c>
      <c r="D27716" s="23">
        <v>627.31594451160538</v>
      </c>
      <c r="E27716" s="23">
        <v>2294.7778498785165</v>
      </c>
      <c r="F27716" s="32">
        <f t="shared" si="432"/>
        <v>4008.3885154851623</v>
      </c>
    </row>
    <row r="27717" spans="1:6">
      <c r="A27717" s="10">
        <v>45215.572916666664</v>
      </c>
      <c r="B27717" s="10">
        <v>45215.583333333336</v>
      </c>
      <c r="C27717" s="23">
        <v>1097.1068465805038</v>
      </c>
      <c r="D27717" s="23">
        <v>633.5416780692143</v>
      </c>
      <c r="E27717" s="23">
        <v>2205.6598169065146</v>
      </c>
      <c r="F27717" s="32">
        <f t="shared" si="432"/>
        <v>3936.3083415562328</v>
      </c>
    </row>
    <row r="27718" spans="1:6">
      <c r="A27718" s="10">
        <v>45215.583333333336</v>
      </c>
      <c r="B27718" s="10">
        <v>45215.59375</v>
      </c>
      <c r="C27718" s="23">
        <v>1108.5116673489792</v>
      </c>
      <c r="D27718" s="23">
        <v>668.6997321869959</v>
      </c>
      <c r="E27718" s="23">
        <v>2302.2281034882067</v>
      </c>
      <c r="F27718" s="32">
        <f t="shared" si="432"/>
        <v>4079.4395030241817</v>
      </c>
    </row>
    <row r="27719" spans="1:6">
      <c r="A27719" s="10">
        <v>45215.59375</v>
      </c>
      <c r="B27719" s="10">
        <v>45215.604166666664</v>
      </c>
      <c r="C27719" s="23">
        <v>1074.0373860241752</v>
      </c>
      <c r="D27719" s="23">
        <v>679.58489765497416</v>
      </c>
      <c r="E27719" s="23">
        <v>2344.0334481159507</v>
      </c>
      <c r="F27719" s="32">
        <f t="shared" si="432"/>
        <v>4097.6557317951001</v>
      </c>
    </row>
    <row r="27720" spans="1:6">
      <c r="A27720" s="10">
        <v>45215.604166666664</v>
      </c>
      <c r="B27720" s="10">
        <v>45215.614583333336</v>
      </c>
      <c r="C27720" s="23">
        <v>1056.4300295484936</v>
      </c>
      <c r="D27720" s="23">
        <v>670.68572450042143</v>
      </c>
      <c r="E27720" s="23">
        <v>2228.5559358413198</v>
      </c>
      <c r="F27720" s="32">
        <f t="shared" si="432"/>
        <v>3955.671689890235</v>
      </c>
    </row>
    <row r="27721" spans="1:6">
      <c r="A27721" s="10">
        <v>45215.614583333336</v>
      </c>
      <c r="B27721" s="10">
        <v>45215.625</v>
      </c>
      <c r="C27721" s="23">
        <v>1072.1012451120121</v>
      </c>
      <c r="D27721" s="23">
        <v>683.69726219784116</v>
      </c>
      <c r="E27721" s="23">
        <v>2298.1269722500879</v>
      </c>
      <c r="F27721" s="32">
        <f t="shared" si="432"/>
        <v>4053.9254795599409</v>
      </c>
    </row>
    <row r="27722" spans="1:6">
      <c r="A27722" s="10">
        <v>45215.625</v>
      </c>
      <c r="B27722" s="10">
        <v>45215.635416666664</v>
      </c>
      <c r="C27722" s="23">
        <v>1087.9281111933687</v>
      </c>
      <c r="D27722" s="23">
        <v>691.48991561640037</v>
      </c>
      <c r="E27722" s="23">
        <v>2280.1763125589678</v>
      </c>
      <c r="F27722" s="32">
        <f t="shared" si="432"/>
        <v>4059.5943393687367</v>
      </c>
    </row>
    <row r="27723" spans="1:6">
      <c r="A27723" s="10">
        <v>45215.635416666664</v>
      </c>
      <c r="B27723" s="10">
        <v>45215.645833333336</v>
      </c>
      <c r="C27723" s="23">
        <v>1075.0234267692599</v>
      </c>
      <c r="D27723" s="23">
        <v>656.46306395822103</v>
      </c>
      <c r="E27723" s="23">
        <v>2235.9207214542571</v>
      </c>
      <c r="F27723" s="32">
        <f t="shared" si="432"/>
        <v>3967.407212181738</v>
      </c>
    </row>
    <row r="27724" spans="1:6">
      <c r="A27724" s="10">
        <v>45215.645833333336</v>
      </c>
      <c r="B27724" s="10">
        <v>45215.65625</v>
      </c>
      <c r="C27724" s="23">
        <v>1083.3921116861375</v>
      </c>
      <c r="D27724" s="23">
        <v>698.77314968903022</v>
      </c>
      <c r="E27724" s="23">
        <v>2350.2842170760227</v>
      </c>
      <c r="F27724" s="32">
        <f t="shared" si="432"/>
        <v>4132.4494784511899</v>
      </c>
    </row>
    <row r="27725" spans="1:6">
      <c r="A27725" s="10">
        <v>45215.65625</v>
      </c>
      <c r="B27725" s="10">
        <v>45215.666666666664</v>
      </c>
      <c r="C27725" s="23">
        <v>1101.1027880672643</v>
      </c>
      <c r="D27725" s="23">
        <v>782.01793705861155</v>
      </c>
      <c r="E27725" s="23">
        <v>2385.2474308685401</v>
      </c>
      <c r="F27725" s="32">
        <f t="shared" si="432"/>
        <v>4268.3681559944162</v>
      </c>
    </row>
    <row r="27726" spans="1:6">
      <c r="A27726" s="10">
        <v>45215.666666666664</v>
      </c>
      <c r="B27726" s="10">
        <v>45215.677083333336</v>
      </c>
      <c r="C27726" s="23">
        <v>1124.5746685729919</v>
      </c>
      <c r="D27726" s="23">
        <v>840.87768575841687</v>
      </c>
      <c r="E27726" s="23">
        <v>2357.795869488793</v>
      </c>
      <c r="F27726" s="32">
        <f t="shared" si="432"/>
        <v>4323.2482238202019</v>
      </c>
    </row>
    <row r="27727" spans="1:6">
      <c r="A27727" s="10">
        <v>45215.677083333336</v>
      </c>
      <c r="B27727" s="10">
        <v>45215.6875</v>
      </c>
      <c r="C27727" s="23">
        <v>1154.0856615340717</v>
      </c>
      <c r="D27727" s="23">
        <v>891.49876528532809</v>
      </c>
      <c r="E27727" s="23">
        <v>2373.4893430854204</v>
      </c>
      <c r="F27727" s="32">
        <f t="shared" si="432"/>
        <v>4419.0737699048204</v>
      </c>
    </row>
    <row r="27728" spans="1:6">
      <c r="A27728" s="10">
        <v>45215.6875</v>
      </c>
      <c r="B27728" s="10">
        <v>45215.697916666664</v>
      </c>
      <c r="C27728" s="23">
        <v>1171.2030504787494</v>
      </c>
      <c r="D27728" s="23">
        <v>945.85273122988656</v>
      </c>
      <c r="E27728" s="23">
        <v>2414.5538472324379</v>
      </c>
      <c r="F27728" s="32">
        <f t="shared" si="432"/>
        <v>4531.6096289410743</v>
      </c>
    </row>
    <row r="27729" spans="1:6">
      <c r="A27729" s="10">
        <v>45215.697916666664</v>
      </c>
      <c r="B27729" s="10">
        <v>45215.708333333336</v>
      </c>
      <c r="C27729" s="23">
        <v>1186.4572691817468</v>
      </c>
      <c r="D27729" s="23">
        <v>1007.2338333836144</v>
      </c>
      <c r="E27729" s="23">
        <v>2496.5573144217688</v>
      </c>
      <c r="F27729" s="32">
        <f t="shared" si="432"/>
        <v>4690.2484169871295</v>
      </c>
    </row>
    <row r="27730" spans="1:6">
      <c r="A27730" s="10">
        <v>45215.708333333336</v>
      </c>
      <c r="B27730" s="10">
        <v>45215.71875</v>
      </c>
      <c r="C27730" s="23">
        <v>1234.2653226518039</v>
      </c>
      <c r="D27730" s="23">
        <v>1076.3611739699827</v>
      </c>
      <c r="E27730" s="23">
        <v>2557.5816070477963</v>
      </c>
      <c r="F27730" s="32">
        <f t="shared" si="432"/>
        <v>4868.2081036695836</v>
      </c>
    </row>
    <row r="27731" spans="1:6">
      <c r="A27731" s="10">
        <v>45215.71875</v>
      </c>
      <c r="B27731" s="10">
        <v>45215.729166666664</v>
      </c>
      <c r="C27731" s="23">
        <v>1276.8309754379047</v>
      </c>
      <c r="D27731" s="23">
        <v>1136.788690091463</v>
      </c>
      <c r="E27731" s="23">
        <v>2636.7635179779877</v>
      </c>
      <c r="F27731" s="32">
        <f t="shared" ref="F27731:F27794" si="433">SUM(C27731:E27731)</f>
        <v>5050.3831835073561</v>
      </c>
    </row>
    <row r="27732" spans="1:6">
      <c r="A27732" s="10">
        <v>45215.729166666664</v>
      </c>
      <c r="B27732" s="10">
        <v>45215.739583333336</v>
      </c>
      <c r="C27732" s="23">
        <v>1312.3974476564263</v>
      </c>
      <c r="D27732" s="23">
        <v>1205.9444357602151</v>
      </c>
      <c r="E27732" s="23">
        <v>2756.933555897946</v>
      </c>
      <c r="F27732" s="32">
        <f t="shared" si="433"/>
        <v>5275.2754393145879</v>
      </c>
    </row>
    <row r="27733" spans="1:6">
      <c r="A27733" s="10">
        <v>45215.739583333336</v>
      </c>
      <c r="B27733" s="10">
        <v>45215.75</v>
      </c>
      <c r="C27733" s="23">
        <v>1337.5729351839125</v>
      </c>
      <c r="D27733" s="23">
        <v>1270.7909892324383</v>
      </c>
      <c r="E27733" s="23">
        <v>2864.5408140278842</v>
      </c>
      <c r="F27733" s="32">
        <f t="shared" si="433"/>
        <v>5472.9047384442347</v>
      </c>
    </row>
    <row r="27734" spans="1:6">
      <c r="A27734" s="10">
        <v>45215.75</v>
      </c>
      <c r="B27734" s="10">
        <v>45215.760416666664</v>
      </c>
      <c r="C27734" s="23">
        <v>1382.0073284410544</v>
      </c>
      <c r="D27734" s="23">
        <v>1328.8475581648522</v>
      </c>
      <c r="E27734" s="23">
        <v>2971.7791314696105</v>
      </c>
      <c r="F27734" s="32">
        <f t="shared" si="433"/>
        <v>5682.6340180755169</v>
      </c>
    </row>
    <row r="27735" spans="1:6">
      <c r="A27735" s="10">
        <v>45215.760416666664</v>
      </c>
      <c r="B27735" s="10">
        <v>45215.770833333336</v>
      </c>
      <c r="C27735" s="23">
        <v>1416.6264146264962</v>
      </c>
      <c r="D27735" s="23">
        <v>1380.6647912599115</v>
      </c>
      <c r="E27735" s="23">
        <v>3082.1052228660628</v>
      </c>
      <c r="F27735" s="32">
        <f t="shared" si="433"/>
        <v>5879.3964287524705</v>
      </c>
    </row>
    <row r="27736" spans="1:6">
      <c r="A27736" s="10">
        <v>45215.770833333336</v>
      </c>
      <c r="B27736" s="10">
        <v>45215.78125</v>
      </c>
      <c r="C27736" s="23">
        <v>1461.1498136162577</v>
      </c>
      <c r="D27736" s="23">
        <v>1436.8132807740533</v>
      </c>
      <c r="E27736" s="23">
        <v>3207.8430167263664</v>
      </c>
      <c r="F27736" s="32">
        <f t="shared" si="433"/>
        <v>6105.8061111166771</v>
      </c>
    </row>
    <row r="27737" spans="1:6">
      <c r="A27737" s="10">
        <v>45215.78125</v>
      </c>
      <c r="B27737" s="10">
        <v>45215.791666666664</v>
      </c>
      <c r="C27737" s="23">
        <v>1494.3912832414958</v>
      </c>
      <c r="D27737" s="23">
        <v>1497.0846442877232</v>
      </c>
      <c r="E27737" s="23">
        <v>3333.9790451619251</v>
      </c>
      <c r="F27737" s="32">
        <f t="shared" si="433"/>
        <v>6325.4549726911446</v>
      </c>
    </row>
    <row r="27738" spans="1:6">
      <c r="A27738" s="10">
        <v>45215.791666666664</v>
      </c>
      <c r="B27738" s="10">
        <v>45215.802083333336</v>
      </c>
      <c r="C27738" s="23">
        <v>1484.5705041638698</v>
      </c>
      <c r="D27738" s="23">
        <v>1493.319195164587</v>
      </c>
      <c r="E27738" s="23">
        <v>3330.8159333793856</v>
      </c>
      <c r="F27738" s="32">
        <f t="shared" si="433"/>
        <v>6308.7056327078426</v>
      </c>
    </row>
    <row r="27739" spans="1:6">
      <c r="A27739" s="10">
        <v>45215.802083333336</v>
      </c>
      <c r="B27739" s="10">
        <v>45215.8125</v>
      </c>
      <c r="C27739" s="23">
        <v>1453.5098788050873</v>
      </c>
      <c r="D27739" s="23">
        <v>1459.4097986158558</v>
      </c>
      <c r="E27739" s="23">
        <v>3253.6668998290825</v>
      </c>
      <c r="F27739" s="32">
        <f t="shared" si="433"/>
        <v>6166.5865772500256</v>
      </c>
    </row>
    <row r="27740" spans="1:6">
      <c r="A27740" s="10">
        <v>45215.8125</v>
      </c>
      <c r="B27740" s="10">
        <v>45215.822916666664</v>
      </c>
      <c r="C27740" s="23">
        <v>1444.8528476046499</v>
      </c>
      <c r="D27740" s="23">
        <v>1427.3003103969561</v>
      </c>
      <c r="E27740" s="23">
        <v>3188.8474794692352</v>
      </c>
      <c r="F27740" s="32">
        <f t="shared" si="433"/>
        <v>6061.000637470841</v>
      </c>
    </row>
    <row r="27741" spans="1:6">
      <c r="A27741" s="10">
        <v>45215.822916666664</v>
      </c>
      <c r="B27741" s="10">
        <v>45215.833333333336</v>
      </c>
      <c r="C27741" s="23">
        <v>1417.7148707906972</v>
      </c>
      <c r="D27741" s="23">
        <v>1382.22636959232</v>
      </c>
      <c r="E27741" s="23">
        <v>3093.245082198127</v>
      </c>
      <c r="F27741" s="32">
        <f t="shared" si="433"/>
        <v>5893.1863225811449</v>
      </c>
    </row>
    <row r="27742" spans="1:6">
      <c r="A27742" s="10">
        <v>45215.833333333336</v>
      </c>
      <c r="B27742" s="10">
        <v>45215.84375</v>
      </c>
      <c r="C27742" s="23">
        <v>1374.0207147400838</v>
      </c>
      <c r="D27742" s="23">
        <v>1309.4768653656558</v>
      </c>
      <c r="E27742" s="23">
        <v>2938.8293738047441</v>
      </c>
      <c r="F27742" s="32">
        <f t="shared" si="433"/>
        <v>5622.326953910484</v>
      </c>
    </row>
    <row r="27743" spans="1:6">
      <c r="A27743" s="10">
        <v>45215.84375</v>
      </c>
      <c r="B27743" s="10">
        <v>45215.854166666664</v>
      </c>
      <c r="C27743" s="23">
        <v>1344.0936090499804</v>
      </c>
      <c r="D27743" s="23">
        <v>1247.2756265620865</v>
      </c>
      <c r="E27743" s="23">
        <v>2802.9268788778954</v>
      </c>
      <c r="F27743" s="32">
        <f t="shared" si="433"/>
        <v>5394.2961144899618</v>
      </c>
    </row>
    <row r="27744" spans="1:6">
      <c r="A27744" s="10">
        <v>45215.854166666664</v>
      </c>
      <c r="B27744" s="10">
        <v>45215.864583333336</v>
      </c>
      <c r="C27744" s="23">
        <v>1303.5272550349393</v>
      </c>
      <c r="D27744" s="23">
        <v>1189.8059187692636</v>
      </c>
      <c r="E27744" s="23">
        <v>2687.4697928666128</v>
      </c>
      <c r="F27744" s="32">
        <f t="shared" si="433"/>
        <v>5180.8029666708153</v>
      </c>
    </row>
    <row r="27745" spans="1:6">
      <c r="A27745" s="10">
        <v>45215.864583333336</v>
      </c>
      <c r="B27745" s="10">
        <v>45215.875</v>
      </c>
      <c r="C27745" s="23">
        <v>1275.8234076965209</v>
      </c>
      <c r="D27745" s="23">
        <v>1142.5097315478508</v>
      </c>
      <c r="E27745" s="23">
        <v>2585.5061134431239</v>
      </c>
      <c r="F27745" s="32">
        <f t="shared" si="433"/>
        <v>5003.8392526874959</v>
      </c>
    </row>
    <row r="27746" spans="1:6">
      <c r="A27746" s="10">
        <v>45215.875</v>
      </c>
      <c r="B27746" s="10">
        <v>45215.885416666664</v>
      </c>
      <c r="C27746" s="23">
        <v>1258.1111832647273</v>
      </c>
      <c r="D27746" s="23">
        <v>1109.9759028644621</v>
      </c>
      <c r="E27746" s="23">
        <v>2520.0975639700146</v>
      </c>
      <c r="F27746" s="32">
        <f t="shared" si="433"/>
        <v>4888.1846500992042</v>
      </c>
    </row>
    <row r="27747" spans="1:6">
      <c r="A27747" s="10">
        <v>45215.885416666664</v>
      </c>
      <c r="B27747" s="10">
        <v>45215.895833333336</v>
      </c>
      <c r="C27747" s="23">
        <v>1231.3844972416</v>
      </c>
      <c r="D27747" s="23">
        <v>1082.6126682804827</v>
      </c>
      <c r="E27747" s="23">
        <v>2461.2216239648906</v>
      </c>
      <c r="F27747" s="32">
        <f t="shared" si="433"/>
        <v>4775.218789486973</v>
      </c>
    </row>
    <row r="27748" spans="1:6">
      <c r="A27748" s="10">
        <v>45215.895833333336</v>
      </c>
      <c r="B27748" s="10">
        <v>45215.90625</v>
      </c>
      <c r="C27748" s="23">
        <v>1221.0336368570752</v>
      </c>
      <c r="D27748" s="23">
        <v>1080.8197295666416</v>
      </c>
      <c r="E27748" s="23">
        <v>2463.5018725245768</v>
      </c>
      <c r="F27748" s="32">
        <f t="shared" si="433"/>
        <v>4765.3552389482938</v>
      </c>
    </row>
    <row r="27749" spans="1:6">
      <c r="A27749" s="10">
        <v>45215.90625</v>
      </c>
      <c r="B27749" s="10">
        <v>45215.916666666664</v>
      </c>
      <c r="C27749" s="23">
        <v>1189.9983625991213</v>
      </c>
      <c r="D27749" s="23">
        <v>1053.8073115863147</v>
      </c>
      <c r="E27749" s="23">
        <v>2403.5758232823664</v>
      </c>
      <c r="F27749" s="32">
        <f t="shared" si="433"/>
        <v>4647.3814974678025</v>
      </c>
    </row>
    <row r="27750" spans="1:6">
      <c r="A27750" s="10">
        <v>45215.916666666664</v>
      </c>
      <c r="B27750" s="10">
        <v>45215.927083333336</v>
      </c>
      <c r="C27750" s="23">
        <v>1160.5701998626521</v>
      </c>
      <c r="D27750" s="23">
        <v>1038.1658280196905</v>
      </c>
      <c r="E27750" s="23">
        <v>2377.6384550014773</v>
      </c>
      <c r="F27750" s="32">
        <f t="shared" si="433"/>
        <v>4576.3744828838198</v>
      </c>
    </row>
    <row r="27751" spans="1:6">
      <c r="A27751" s="10">
        <v>45215.927083333336</v>
      </c>
      <c r="B27751" s="10">
        <v>45215.9375</v>
      </c>
      <c r="C27751" s="23">
        <v>1126.00532035165</v>
      </c>
      <c r="D27751" s="23">
        <v>986.55663594433463</v>
      </c>
      <c r="E27751" s="23">
        <v>2262.4824803599104</v>
      </c>
      <c r="F27751" s="32">
        <f t="shared" si="433"/>
        <v>4375.044436655895</v>
      </c>
    </row>
    <row r="27752" spans="1:6">
      <c r="A27752" s="10">
        <v>45215.9375</v>
      </c>
      <c r="B27752" s="10">
        <v>45215.947916666664</v>
      </c>
      <c r="C27752" s="23">
        <v>1089.4971231521199</v>
      </c>
      <c r="D27752" s="23">
        <v>919.2884488275065</v>
      </c>
      <c r="E27752" s="23">
        <v>2118.9840565793666</v>
      </c>
      <c r="F27752" s="32">
        <f t="shared" si="433"/>
        <v>4127.7696285589927</v>
      </c>
    </row>
    <row r="27753" spans="1:6">
      <c r="A27753" s="10">
        <v>45215.947916666664</v>
      </c>
      <c r="B27753" s="10">
        <v>45215.958333333336</v>
      </c>
      <c r="C27753" s="23">
        <v>1052.2919981102586</v>
      </c>
      <c r="D27753" s="23">
        <v>869.28282009263467</v>
      </c>
      <c r="E27753" s="23">
        <v>2014.5263933204142</v>
      </c>
      <c r="F27753" s="32">
        <f t="shared" si="433"/>
        <v>3936.1012115233075</v>
      </c>
    </row>
    <row r="27754" spans="1:6">
      <c r="A27754" s="10">
        <v>45215.958333333336</v>
      </c>
      <c r="B27754" s="10">
        <v>45215.96875</v>
      </c>
      <c r="C27754" s="23">
        <v>988.94317943110593</v>
      </c>
      <c r="D27754" s="23">
        <v>811.8779728424754</v>
      </c>
      <c r="E27754" s="23">
        <v>1893.5175096707999</v>
      </c>
      <c r="F27754" s="32">
        <f t="shared" si="433"/>
        <v>3694.3386619443813</v>
      </c>
    </row>
    <row r="27755" spans="1:6">
      <c r="A27755" s="10">
        <v>45215.96875</v>
      </c>
      <c r="B27755" s="10">
        <v>45215.979166666664</v>
      </c>
      <c r="C27755" s="23">
        <v>957.75207345756519</v>
      </c>
      <c r="D27755" s="23">
        <v>768.28331691761775</v>
      </c>
      <c r="E27755" s="23">
        <v>1795.673269693033</v>
      </c>
      <c r="F27755" s="32">
        <f t="shared" si="433"/>
        <v>3521.708660068216</v>
      </c>
    </row>
    <row r="27756" spans="1:6">
      <c r="A27756" s="10">
        <v>45215.979166666664</v>
      </c>
      <c r="B27756" s="10">
        <v>45215.989583333336</v>
      </c>
      <c r="C27756" s="23">
        <v>937.62647187662787</v>
      </c>
      <c r="D27756" s="23">
        <v>735.7214957501493</v>
      </c>
      <c r="E27756" s="23">
        <v>1726.385996928972</v>
      </c>
      <c r="F27756" s="32">
        <f t="shared" si="433"/>
        <v>3399.733964555749</v>
      </c>
    </row>
    <row r="27757" spans="1:6">
      <c r="A27757" s="10">
        <v>45215.989583333336</v>
      </c>
      <c r="B27757" s="10">
        <v>45216</v>
      </c>
      <c r="C27757" s="23">
        <v>917.31478963823804</v>
      </c>
      <c r="D27757" s="23">
        <v>704.4519522096864</v>
      </c>
      <c r="E27757" s="23">
        <v>1658.5496420195641</v>
      </c>
      <c r="F27757" s="32">
        <f t="shared" si="433"/>
        <v>3280.3163838674886</v>
      </c>
    </row>
    <row r="27758" spans="1:6">
      <c r="A27758" s="10">
        <v>45216</v>
      </c>
      <c r="B27758" s="10">
        <v>45216.010416666664</v>
      </c>
      <c r="C27758" s="23">
        <v>896.01273599162016</v>
      </c>
      <c r="D27758" s="23">
        <v>669.48741800588891</v>
      </c>
      <c r="E27758" s="23">
        <v>1584.6996565044169</v>
      </c>
      <c r="F27758" s="32">
        <f t="shared" si="433"/>
        <v>3150.1998105019261</v>
      </c>
    </row>
    <row r="27759" spans="1:6">
      <c r="A27759" s="10">
        <v>45216.010416666664</v>
      </c>
      <c r="B27759" s="10">
        <v>45216.020833333336</v>
      </c>
      <c r="C27759" s="23">
        <v>877.57428425154444</v>
      </c>
      <c r="D27759" s="23">
        <v>645.1527821310176</v>
      </c>
      <c r="E27759" s="23">
        <v>1527.994414260902</v>
      </c>
      <c r="F27759" s="32">
        <f t="shared" si="433"/>
        <v>3050.721480643464</v>
      </c>
    </row>
    <row r="27760" spans="1:6">
      <c r="A27760" s="10">
        <v>45216.020833333336</v>
      </c>
      <c r="B27760" s="10">
        <v>45216.03125</v>
      </c>
      <c r="C27760" s="23">
        <v>850.80459182584013</v>
      </c>
      <c r="D27760" s="23">
        <v>622.65471892405844</v>
      </c>
      <c r="E27760" s="23">
        <v>1480.7793733606622</v>
      </c>
      <c r="F27760" s="32">
        <f t="shared" si="433"/>
        <v>2954.2386841105608</v>
      </c>
    </row>
    <row r="27761" spans="1:6">
      <c r="A27761" s="10">
        <v>45216.03125</v>
      </c>
      <c r="B27761" s="10">
        <v>45216.041666666664</v>
      </c>
      <c r="C27761" s="23">
        <v>840.93017954681568</v>
      </c>
      <c r="D27761" s="23">
        <v>604.62346328748549</v>
      </c>
      <c r="E27761" s="23">
        <v>1442.7489337711263</v>
      </c>
      <c r="F27761" s="32">
        <f t="shared" si="433"/>
        <v>2888.3025766054275</v>
      </c>
    </row>
    <row r="27762" spans="1:6">
      <c r="A27762" s="10">
        <v>45216.041666666664</v>
      </c>
      <c r="B27762" s="10">
        <v>45216.052083333336</v>
      </c>
      <c r="C27762" s="23">
        <v>837.97150111555607</v>
      </c>
      <c r="D27762" s="23">
        <v>599.38338353246615</v>
      </c>
      <c r="E27762" s="23">
        <v>1434.2876879718665</v>
      </c>
      <c r="F27762" s="32">
        <f t="shared" si="433"/>
        <v>2871.6425726198886</v>
      </c>
    </row>
    <row r="27763" spans="1:6">
      <c r="A27763" s="10">
        <v>45216.052083333336</v>
      </c>
      <c r="B27763" s="10">
        <v>45216.0625</v>
      </c>
      <c r="C27763" s="23">
        <v>836.59944323924435</v>
      </c>
      <c r="D27763" s="23">
        <v>592.28486027199904</v>
      </c>
      <c r="E27763" s="23">
        <v>1415.5318626068395</v>
      </c>
      <c r="F27763" s="32">
        <f t="shared" si="433"/>
        <v>2844.4161661180829</v>
      </c>
    </row>
    <row r="27764" spans="1:6">
      <c r="A27764" s="10">
        <v>45216.0625</v>
      </c>
      <c r="B27764" s="10">
        <v>45216.072916666664</v>
      </c>
      <c r="C27764" s="23">
        <v>829.88076091175481</v>
      </c>
      <c r="D27764" s="23">
        <v>583.34724036309331</v>
      </c>
      <c r="E27764" s="23">
        <v>1395.6587020083232</v>
      </c>
      <c r="F27764" s="32">
        <f t="shared" si="433"/>
        <v>2808.8867032831713</v>
      </c>
    </row>
    <row r="27765" spans="1:6">
      <c r="A27765" s="10">
        <v>45216.072916666664</v>
      </c>
      <c r="B27765" s="10">
        <v>45216.083333333336</v>
      </c>
      <c r="C27765" s="23">
        <v>823.60455759246486</v>
      </c>
      <c r="D27765" s="23">
        <v>582.20186930159412</v>
      </c>
      <c r="E27765" s="23">
        <v>1394.518478427362</v>
      </c>
      <c r="F27765" s="32">
        <f t="shared" si="433"/>
        <v>2800.3249053214208</v>
      </c>
    </row>
    <row r="27766" spans="1:6">
      <c r="A27766" s="10">
        <v>45216.083333333336</v>
      </c>
      <c r="B27766" s="10">
        <v>45216.09375</v>
      </c>
      <c r="C27766" s="23">
        <v>827.13175237242604</v>
      </c>
      <c r="D27766" s="23">
        <v>581.18408538535141</v>
      </c>
      <c r="E27766" s="23">
        <v>1390.3832016566196</v>
      </c>
      <c r="F27766" s="32">
        <f t="shared" si="433"/>
        <v>2798.6990394143968</v>
      </c>
    </row>
    <row r="27767" spans="1:6">
      <c r="A27767" s="10">
        <v>45216.09375</v>
      </c>
      <c r="B27767" s="10">
        <v>45216.104166666664</v>
      </c>
      <c r="C27767" s="23">
        <v>823.48217030478827</v>
      </c>
      <c r="D27767" s="23">
        <v>575.15222494353873</v>
      </c>
      <c r="E27767" s="23">
        <v>1379.1366447017801</v>
      </c>
      <c r="F27767" s="32">
        <f t="shared" si="433"/>
        <v>2777.7710399501075</v>
      </c>
    </row>
    <row r="27768" spans="1:6">
      <c r="A27768" s="10">
        <v>45216.104166666664</v>
      </c>
      <c r="B27768" s="10">
        <v>45216.114583333336</v>
      </c>
      <c r="C27768" s="23">
        <v>823.86082248447292</v>
      </c>
      <c r="D27768" s="23">
        <v>575.63612009847827</v>
      </c>
      <c r="E27768" s="23">
        <v>1381.457494735628</v>
      </c>
      <c r="F27768" s="32">
        <f t="shared" si="433"/>
        <v>2780.954437318579</v>
      </c>
    </row>
    <row r="27769" spans="1:6">
      <c r="A27769" s="10">
        <v>45216.114583333336</v>
      </c>
      <c r="B27769" s="10">
        <v>45216.125</v>
      </c>
      <c r="C27769" s="23">
        <v>823.42052429083697</v>
      </c>
      <c r="D27769" s="23">
        <v>573.39221615910571</v>
      </c>
      <c r="E27769" s="23">
        <v>1383.1287566058172</v>
      </c>
      <c r="F27769" s="32">
        <f t="shared" si="433"/>
        <v>2779.94149705576</v>
      </c>
    </row>
    <row r="27770" spans="1:6">
      <c r="A27770" s="10">
        <v>45216.125</v>
      </c>
      <c r="B27770" s="10">
        <v>45216.135416666664</v>
      </c>
      <c r="C27770" s="23">
        <v>833.16382182956772</v>
      </c>
      <c r="D27770" s="23">
        <v>587.44161338109598</v>
      </c>
      <c r="E27770" s="23">
        <v>1410.9327269107218</v>
      </c>
      <c r="F27770" s="32">
        <f t="shared" si="433"/>
        <v>2831.5381621213855</v>
      </c>
    </row>
    <row r="27771" spans="1:6">
      <c r="A27771" s="10">
        <v>45216.135416666664</v>
      </c>
      <c r="B27771" s="10">
        <v>45216.145833333336</v>
      </c>
      <c r="C27771" s="23">
        <v>839.7118629868753</v>
      </c>
      <c r="D27771" s="23">
        <v>596.24388147046056</v>
      </c>
      <c r="E27771" s="23">
        <v>1427.5126135992155</v>
      </c>
      <c r="F27771" s="32">
        <f t="shared" si="433"/>
        <v>2863.4683580565516</v>
      </c>
    </row>
    <row r="27772" spans="1:6">
      <c r="A27772" s="10">
        <v>45216.145833333336</v>
      </c>
      <c r="B27772" s="10">
        <v>45216.15625</v>
      </c>
      <c r="C27772" s="23">
        <v>846.32831853483594</v>
      </c>
      <c r="D27772" s="23">
        <v>604.99642352046783</v>
      </c>
      <c r="E27772" s="23">
        <v>1447.8822564432935</v>
      </c>
      <c r="F27772" s="32">
        <f t="shared" si="433"/>
        <v>2899.2069984985974</v>
      </c>
    </row>
    <row r="27773" spans="1:6">
      <c r="A27773" s="10">
        <v>45216.15625</v>
      </c>
      <c r="B27773" s="10">
        <v>45216.166666666664</v>
      </c>
      <c r="C27773" s="23">
        <v>851.28444314754074</v>
      </c>
      <c r="D27773" s="23">
        <v>614.39476855746943</v>
      </c>
      <c r="E27773" s="23">
        <v>1465.9405241706795</v>
      </c>
      <c r="F27773" s="32">
        <f t="shared" si="433"/>
        <v>2931.6197358756899</v>
      </c>
    </row>
    <row r="27774" spans="1:6">
      <c r="A27774" s="10">
        <v>45216.166666666664</v>
      </c>
      <c r="B27774" s="10">
        <v>45216.177083333336</v>
      </c>
      <c r="C27774" s="23">
        <v>863.71814215777044</v>
      </c>
      <c r="D27774" s="23">
        <v>631.80519993306768</v>
      </c>
      <c r="E27774" s="23">
        <v>1505.9994339005762</v>
      </c>
      <c r="F27774" s="32">
        <f t="shared" si="433"/>
        <v>3001.5227759914142</v>
      </c>
    </row>
    <row r="27775" spans="1:6">
      <c r="A27775" s="10">
        <v>45216.177083333336</v>
      </c>
      <c r="B27775" s="10">
        <v>45216.1875</v>
      </c>
      <c r="C27775" s="23">
        <v>876.12793942925339</v>
      </c>
      <c r="D27775" s="23">
        <v>642.23321729308964</v>
      </c>
      <c r="E27775" s="23">
        <v>1526.4510216534131</v>
      </c>
      <c r="F27775" s="32">
        <f t="shared" si="433"/>
        <v>3044.812178375756</v>
      </c>
    </row>
    <row r="27776" spans="1:6">
      <c r="A27776" s="10">
        <v>45216.1875</v>
      </c>
      <c r="B27776" s="10">
        <v>45216.197916666664</v>
      </c>
      <c r="C27776" s="23">
        <v>888.75460777559476</v>
      </c>
      <c r="D27776" s="23">
        <v>659.09491122022769</v>
      </c>
      <c r="E27776" s="23">
        <v>1566.2727174930747</v>
      </c>
      <c r="F27776" s="32">
        <f t="shared" si="433"/>
        <v>3114.1222364888972</v>
      </c>
    </row>
    <row r="27777" spans="1:6">
      <c r="A27777" s="10">
        <v>45216.197916666664</v>
      </c>
      <c r="B27777" s="10">
        <v>45216.208333333336</v>
      </c>
      <c r="C27777" s="23">
        <v>899.41721759346694</v>
      </c>
      <c r="D27777" s="23">
        <v>677.31247389499742</v>
      </c>
      <c r="E27777" s="23">
        <v>1604.1137225757243</v>
      </c>
      <c r="F27777" s="32">
        <f t="shared" si="433"/>
        <v>3180.8434140641884</v>
      </c>
    </row>
    <row r="27778" spans="1:6">
      <c r="A27778" s="10">
        <v>45216.208333333336</v>
      </c>
      <c r="B27778" s="10">
        <v>45216.21875</v>
      </c>
      <c r="C27778" s="23">
        <v>938.07039178044499</v>
      </c>
      <c r="D27778" s="23">
        <v>716.2879398563166</v>
      </c>
      <c r="E27778" s="23">
        <v>1685.7209408810741</v>
      </c>
      <c r="F27778" s="32">
        <f t="shared" si="433"/>
        <v>3340.0792725178358</v>
      </c>
    </row>
    <row r="27779" spans="1:6">
      <c r="A27779" s="10">
        <v>45216.21875</v>
      </c>
      <c r="B27779" s="10">
        <v>45216.229166666664</v>
      </c>
      <c r="C27779" s="23">
        <v>957.54042350889335</v>
      </c>
      <c r="D27779" s="23">
        <v>733.37359014502795</v>
      </c>
      <c r="E27779" s="23">
        <v>1711.9176578380143</v>
      </c>
      <c r="F27779" s="32">
        <f t="shared" si="433"/>
        <v>3402.8316714919356</v>
      </c>
    </row>
    <row r="27780" spans="1:6">
      <c r="A27780" s="10">
        <v>45216.229166666664</v>
      </c>
      <c r="B27780" s="10">
        <v>45216.239583333336</v>
      </c>
      <c r="C27780" s="23">
        <v>993.03151326406191</v>
      </c>
      <c r="D27780" s="23">
        <v>766.47727895845082</v>
      </c>
      <c r="E27780" s="23">
        <v>1785.3799116610567</v>
      </c>
      <c r="F27780" s="32">
        <f t="shared" si="433"/>
        <v>3544.8887038835692</v>
      </c>
    </row>
    <row r="27781" spans="1:6">
      <c r="A27781" s="10">
        <v>45216.239583333336</v>
      </c>
      <c r="B27781" s="10">
        <v>45216.25</v>
      </c>
      <c r="C27781" s="23">
        <v>1032.6525426800392</v>
      </c>
      <c r="D27781" s="23">
        <v>786.91241436733071</v>
      </c>
      <c r="E27781" s="23">
        <v>1819.872905556862</v>
      </c>
      <c r="F27781" s="32">
        <f t="shared" si="433"/>
        <v>3639.4378626042317</v>
      </c>
    </row>
    <row r="27782" spans="1:6">
      <c r="A27782" s="10">
        <v>45216.25</v>
      </c>
      <c r="B27782" s="10">
        <v>45216.260416666664</v>
      </c>
      <c r="C27782" s="23">
        <v>1095.4767807837197</v>
      </c>
      <c r="D27782" s="23">
        <v>820.15388091606451</v>
      </c>
      <c r="E27782" s="23">
        <v>1873.3752710593549</v>
      </c>
      <c r="F27782" s="32">
        <f t="shared" si="433"/>
        <v>3789.0059327591389</v>
      </c>
    </row>
    <row r="27783" spans="1:6">
      <c r="A27783" s="10">
        <v>45216.260416666664</v>
      </c>
      <c r="B27783" s="10">
        <v>45216.270833333336</v>
      </c>
      <c r="C27783" s="23">
        <v>1145.1297238293014</v>
      </c>
      <c r="D27783" s="23">
        <v>863.09032297560475</v>
      </c>
      <c r="E27783" s="23">
        <v>1956.7263918838053</v>
      </c>
      <c r="F27783" s="32">
        <f t="shared" si="433"/>
        <v>3964.9464386887112</v>
      </c>
    </row>
    <row r="27784" spans="1:6">
      <c r="A27784" s="10">
        <v>45216.270833333336</v>
      </c>
      <c r="B27784" s="10">
        <v>45216.28125</v>
      </c>
      <c r="C27784" s="23">
        <v>1197.5439663406059</v>
      </c>
      <c r="D27784" s="23">
        <v>910.27030014928596</v>
      </c>
      <c r="E27784" s="23">
        <v>2051.0880752940616</v>
      </c>
      <c r="F27784" s="32">
        <f t="shared" si="433"/>
        <v>4158.9023417839535</v>
      </c>
    </row>
    <row r="27785" spans="1:6">
      <c r="A27785" s="10">
        <v>45216.28125</v>
      </c>
      <c r="B27785" s="10">
        <v>45216.291666666664</v>
      </c>
      <c r="C27785" s="23">
        <v>1237.0903310909953</v>
      </c>
      <c r="D27785" s="23">
        <v>960.87120320386907</v>
      </c>
      <c r="E27785" s="23">
        <v>2150.578524268411</v>
      </c>
      <c r="F27785" s="32">
        <f t="shared" si="433"/>
        <v>4348.540058563276</v>
      </c>
    </row>
    <row r="27786" spans="1:6">
      <c r="A27786" s="10">
        <v>45216.291666666664</v>
      </c>
      <c r="B27786" s="10">
        <v>45216.302083333336</v>
      </c>
      <c r="C27786" s="23">
        <v>1299.7540824200491</v>
      </c>
      <c r="D27786" s="23">
        <v>1033.6238293645888</v>
      </c>
      <c r="E27786" s="23">
        <v>2306.8550236863321</v>
      </c>
      <c r="F27786" s="32">
        <f t="shared" si="433"/>
        <v>4640.23293547097</v>
      </c>
    </row>
    <row r="27787" spans="1:6">
      <c r="A27787" s="10">
        <v>45216.302083333336</v>
      </c>
      <c r="B27787" s="10">
        <v>45216.3125</v>
      </c>
      <c r="C27787" s="23">
        <v>1338.831048363696</v>
      </c>
      <c r="D27787" s="23">
        <v>1078.3456086428341</v>
      </c>
      <c r="E27787" s="23">
        <v>2397.3792425921743</v>
      </c>
      <c r="F27787" s="32">
        <f t="shared" si="433"/>
        <v>4814.5558995987049</v>
      </c>
    </row>
    <row r="27788" spans="1:6">
      <c r="A27788" s="10">
        <v>45216.3125</v>
      </c>
      <c r="B27788" s="10">
        <v>45216.322916666664</v>
      </c>
      <c r="C27788" s="23">
        <v>1348.3591608866404</v>
      </c>
      <c r="D27788" s="23">
        <v>1103.4657426872377</v>
      </c>
      <c r="E27788" s="23">
        <v>2442.6511753817504</v>
      </c>
      <c r="F27788" s="32">
        <f t="shared" si="433"/>
        <v>4894.4760789556285</v>
      </c>
    </row>
    <row r="27789" spans="1:6">
      <c r="A27789" s="10">
        <v>45216.322916666664</v>
      </c>
      <c r="B27789" s="10">
        <v>45216.333333333336</v>
      </c>
      <c r="C27789" s="23">
        <v>1372.9979884290201</v>
      </c>
      <c r="D27789" s="23">
        <v>1126.5476757593028</v>
      </c>
      <c r="E27789" s="23">
        <v>2490.0232664288642</v>
      </c>
      <c r="F27789" s="32">
        <f t="shared" si="433"/>
        <v>4989.5689306171871</v>
      </c>
    </row>
    <row r="27790" spans="1:6">
      <c r="A27790" s="10">
        <v>45216.333333333336</v>
      </c>
      <c r="B27790" s="10">
        <v>45216.34375</v>
      </c>
      <c r="C27790" s="23">
        <v>1404.3374180862002</v>
      </c>
      <c r="D27790" s="23">
        <v>1146.3632300748909</v>
      </c>
      <c r="E27790" s="23">
        <v>2542.8139748469721</v>
      </c>
      <c r="F27790" s="32">
        <f t="shared" si="433"/>
        <v>5093.5146230080627</v>
      </c>
    </row>
    <row r="27791" spans="1:6">
      <c r="A27791" s="10">
        <v>45216.34375</v>
      </c>
      <c r="B27791" s="10">
        <v>45216.354166666664</v>
      </c>
      <c r="C27791" s="23">
        <v>1425.7490575246952</v>
      </c>
      <c r="D27791" s="23">
        <v>1140.1097976153255</v>
      </c>
      <c r="E27791" s="23">
        <v>2573.0311544785914</v>
      </c>
      <c r="F27791" s="32">
        <f t="shared" si="433"/>
        <v>5138.8900096186117</v>
      </c>
    </row>
    <row r="27792" spans="1:6">
      <c r="A27792" s="10">
        <v>45216.354166666664</v>
      </c>
      <c r="B27792" s="10">
        <v>45216.364583333336</v>
      </c>
      <c r="C27792" s="23">
        <v>1415.5046294280787</v>
      </c>
      <c r="D27792" s="23">
        <v>1102.9618563179311</v>
      </c>
      <c r="E27792" s="23">
        <v>2601.6342784692797</v>
      </c>
      <c r="F27792" s="32">
        <f t="shared" si="433"/>
        <v>5120.100764215289</v>
      </c>
    </row>
    <row r="27793" spans="1:6">
      <c r="A27793" s="10">
        <v>45216.364583333336</v>
      </c>
      <c r="B27793" s="10">
        <v>45216.375</v>
      </c>
      <c r="C27793" s="23">
        <v>1398.8248733558307</v>
      </c>
      <c r="D27793" s="23">
        <v>1054.5930780759504</v>
      </c>
      <c r="E27793" s="23">
        <v>2615.4883719785421</v>
      </c>
      <c r="F27793" s="32">
        <f t="shared" si="433"/>
        <v>5068.9063234103232</v>
      </c>
    </row>
    <row r="27794" spans="1:6">
      <c r="A27794" s="10">
        <v>45216.375</v>
      </c>
      <c r="B27794" s="10">
        <v>45216.385416666664</v>
      </c>
      <c r="C27794" s="23">
        <v>1323.0905409531263</v>
      </c>
      <c r="D27794" s="23">
        <v>972.51738788952207</v>
      </c>
      <c r="E27794" s="23">
        <v>2573.234815768059</v>
      </c>
      <c r="F27794" s="32">
        <f t="shared" si="433"/>
        <v>4868.8427446107071</v>
      </c>
    </row>
    <row r="27795" spans="1:6">
      <c r="A27795" s="10">
        <v>45216.385416666664</v>
      </c>
      <c r="B27795" s="10">
        <v>45216.395833333336</v>
      </c>
      <c r="C27795" s="23">
        <v>1288.3676106152229</v>
      </c>
      <c r="D27795" s="23">
        <v>908.22848048934134</v>
      </c>
      <c r="E27795" s="23">
        <v>2552.148714132697</v>
      </c>
      <c r="F27795" s="32">
        <f t="shared" ref="F27795:F27858" si="434">SUM(C27795:E27795)</f>
        <v>4748.7448052372611</v>
      </c>
    </row>
    <row r="27796" spans="1:6">
      <c r="A27796" s="10">
        <v>45216.395833333336</v>
      </c>
      <c r="B27796" s="10">
        <v>45216.40625</v>
      </c>
      <c r="C27796" s="23">
        <v>1263.136390838742</v>
      </c>
      <c r="D27796" s="23">
        <v>846.40119423497185</v>
      </c>
      <c r="E27796" s="23">
        <v>2527.9010307413487</v>
      </c>
      <c r="F27796" s="32">
        <f t="shared" si="434"/>
        <v>4637.4386158150628</v>
      </c>
    </row>
    <row r="27797" spans="1:6">
      <c r="A27797" s="10">
        <v>45216.40625</v>
      </c>
      <c r="B27797" s="10">
        <v>45216.416666666664</v>
      </c>
      <c r="C27797" s="23">
        <v>1238.7684090705741</v>
      </c>
      <c r="D27797" s="23">
        <v>793.22328126553748</v>
      </c>
      <c r="E27797" s="23">
        <v>2528.7411831276318</v>
      </c>
      <c r="F27797" s="32">
        <f t="shared" si="434"/>
        <v>4560.7328734637431</v>
      </c>
    </row>
    <row r="27798" spans="1:6">
      <c r="A27798" s="10">
        <v>45216.416666666664</v>
      </c>
      <c r="B27798" s="10">
        <v>45216.427083333336</v>
      </c>
      <c r="C27798" s="23">
        <v>1191.9227764333798</v>
      </c>
      <c r="D27798" s="23">
        <v>732.91845602859212</v>
      </c>
      <c r="E27798" s="23">
        <v>2453.0151266979378</v>
      </c>
      <c r="F27798" s="32">
        <f t="shared" si="434"/>
        <v>4377.8563591599095</v>
      </c>
    </row>
    <row r="27799" spans="1:6">
      <c r="A27799" s="10">
        <v>45216.427083333336</v>
      </c>
      <c r="B27799" s="10">
        <v>45216.4375</v>
      </c>
      <c r="C27799" s="23">
        <v>1187.8641981755477</v>
      </c>
      <c r="D27799" s="23">
        <v>677.69345921874856</v>
      </c>
      <c r="E27799" s="23">
        <v>2388.3900979422019</v>
      </c>
      <c r="F27799" s="32">
        <f t="shared" si="434"/>
        <v>4253.9477553364977</v>
      </c>
    </row>
    <row r="27800" spans="1:6">
      <c r="A27800" s="10">
        <v>45216.4375</v>
      </c>
      <c r="B27800" s="10">
        <v>45216.447916666664</v>
      </c>
      <c r="C27800" s="23">
        <v>1186.2751302632842</v>
      </c>
      <c r="D27800" s="23">
        <v>617.66322731248283</v>
      </c>
      <c r="E27800" s="23">
        <v>2384.2653810409347</v>
      </c>
      <c r="F27800" s="32">
        <f t="shared" si="434"/>
        <v>4188.2037386167012</v>
      </c>
    </row>
    <row r="27801" spans="1:6">
      <c r="A27801" s="10">
        <v>45216.447916666664</v>
      </c>
      <c r="B27801" s="10">
        <v>45216.458333333336</v>
      </c>
      <c r="C27801" s="23">
        <v>1169.7378959295315</v>
      </c>
      <c r="D27801" s="23">
        <v>577.02889886509251</v>
      </c>
      <c r="E27801" s="23">
        <v>2327.9807399119609</v>
      </c>
      <c r="F27801" s="32">
        <f t="shared" si="434"/>
        <v>4074.7475347065847</v>
      </c>
    </row>
    <row r="27802" spans="1:6">
      <c r="A27802" s="10">
        <v>45216.458333333336</v>
      </c>
      <c r="B27802" s="10">
        <v>45216.46875</v>
      </c>
      <c r="C27802" s="23">
        <v>1111.7041979521459</v>
      </c>
      <c r="D27802" s="23">
        <v>543.57820383407375</v>
      </c>
      <c r="E27802" s="23">
        <v>2304.751017976937</v>
      </c>
      <c r="F27802" s="32">
        <f t="shared" si="434"/>
        <v>3960.0334197631564</v>
      </c>
    </row>
    <row r="27803" spans="1:6">
      <c r="A27803" s="10">
        <v>45216.46875</v>
      </c>
      <c r="B27803" s="10">
        <v>45216.479166666664</v>
      </c>
      <c r="C27803" s="23">
        <v>1097.5253656332548</v>
      </c>
      <c r="D27803" s="23">
        <v>530.35020272457155</v>
      </c>
      <c r="E27803" s="23">
        <v>2363.4296074162339</v>
      </c>
      <c r="F27803" s="32">
        <f t="shared" si="434"/>
        <v>3991.3051757740604</v>
      </c>
    </row>
    <row r="27804" spans="1:6">
      <c r="A27804" s="10">
        <v>45216.479166666664</v>
      </c>
      <c r="B27804" s="10">
        <v>45216.489583333336</v>
      </c>
      <c r="C27804" s="23">
        <v>1079.5538098616389</v>
      </c>
      <c r="D27804" s="23">
        <v>496.77522459622548</v>
      </c>
      <c r="E27804" s="23">
        <v>2340.3886359893386</v>
      </c>
      <c r="F27804" s="32">
        <f t="shared" si="434"/>
        <v>3916.7176704472031</v>
      </c>
    </row>
    <row r="27805" spans="1:6">
      <c r="A27805" s="10">
        <v>45216.489583333336</v>
      </c>
      <c r="B27805" s="10">
        <v>45216.5</v>
      </c>
      <c r="C27805" s="23">
        <v>1086.1959846984905</v>
      </c>
      <c r="D27805" s="23">
        <v>473.74898042120481</v>
      </c>
      <c r="E27805" s="23">
        <v>2395.5819416910927</v>
      </c>
      <c r="F27805" s="32">
        <f t="shared" si="434"/>
        <v>3955.5269068107882</v>
      </c>
    </row>
    <row r="27806" spans="1:6">
      <c r="A27806" s="10">
        <v>45216.5</v>
      </c>
      <c r="B27806" s="10">
        <v>45216.510416666664</v>
      </c>
      <c r="C27806" s="23">
        <v>1030.1868879497681</v>
      </c>
      <c r="D27806" s="23">
        <v>476.7487762231234</v>
      </c>
      <c r="E27806" s="23">
        <v>2391.6737995169156</v>
      </c>
      <c r="F27806" s="32">
        <f t="shared" si="434"/>
        <v>3898.6094636898069</v>
      </c>
    </row>
    <row r="27807" spans="1:6">
      <c r="A27807" s="10">
        <v>45216.510416666664</v>
      </c>
      <c r="B27807" s="10">
        <v>45216.520833333336</v>
      </c>
      <c r="C27807" s="23">
        <v>1023.5851611920817</v>
      </c>
      <c r="D27807" s="23">
        <v>484.26623707087185</v>
      </c>
      <c r="E27807" s="23">
        <v>2328.3702155720707</v>
      </c>
      <c r="F27807" s="32">
        <f t="shared" si="434"/>
        <v>3836.2216138350241</v>
      </c>
    </row>
    <row r="27808" spans="1:6">
      <c r="A27808" s="10">
        <v>45216.520833333336</v>
      </c>
      <c r="B27808" s="10">
        <v>45216.53125</v>
      </c>
      <c r="C27808" s="23">
        <v>1028.6365431073827</v>
      </c>
      <c r="D27808" s="23">
        <v>491.79804776436856</v>
      </c>
      <c r="E27808" s="23">
        <v>2244.0484121469453</v>
      </c>
      <c r="F27808" s="32">
        <f t="shared" si="434"/>
        <v>3764.4830030186968</v>
      </c>
    </row>
    <row r="27809" spans="1:6">
      <c r="A27809" s="10">
        <v>45216.53125</v>
      </c>
      <c r="B27809" s="10">
        <v>45216.541666666664</v>
      </c>
      <c r="C27809" s="23">
        <v>1023.2282549622147</v>
      </c>
      <c r="D27809" s="23">
        <v>487.215338242249</v>
      </c>
      <c r="E27809" s="23">
        <v>2268.0544050514427</v>
      </c>
      <c r="F27809" s="32">
        <f t="shared" si="434"/>
        <v>3778.4979982559062</v>
      </c>
    </row>
    <row r="27810" spans="1:6">
      <c r="A27810" s="10">
        <v>45216.541666666664</v>
      </c>
      <c r="B27810" s="10">
        <v>45216.552083333336</v>
      </c>
      <c r="C27810" s="23">
        <v>1013.7915896552689</v>
      </c>
      <c r="D27810" s="23">
        <v>477.92850369099699</v>
      </c>
      <c r="E27810" s="23">
        <v>2229.721103841785</v>
      </c>
      <c r="F27810" s="32">
        <f t="shared" si="434"/>
        <v>3721.4411971880509</v>
      </c>
    </row>
    <row r="27811" spans="1:6">
      <c r="A27811" s="10">
        <v>45216.552083333336</v>
      </c>
      <c r="B27811" s="10">
        <v>45216.5625</v>
      </c>
      <c r="C27811" s="23">
        <v>1006.006972880966</v>
      </c>
      <c r="D27811" s="23">
        <v>474.94351545471773</v>
      </c>
      <c r="E27811" s="23">
        <v>2127.6645366719704</v>
      </c>
      <c r="F27811" s="32">
        <f t="shared" si="434"/>
        <v>3608.6150250076544</v>
      </c>
    </row>
    <row r="27812" spans="1:6">
      <c r="A27812" s="10">
        <v>45216.5625</v>
      </c>
      <c r="B27812" s="10">
        <v>45216.572916666664</v>
      </c>
      <c r="C27812" s="23">
        <v>1000.090496570446</v>
      </c>
      <c r="D27812" s="23">
        <v>453.52172497717891</v>
      </c>
      <c r="E27812" s="23">
        <v>2084.3901821187815</v>
      </c>
      <c r="F27812" s="32">
        <f t="shared" si="434"/>
        <v>3538.0024036664063</v>
      </c>
    </row>
    <row r="27813" spans="1:6">
      <c r="A27813" s="10">
        <v>45216.572916666664</v>
      </c>
      <c r="B27813" s="10">
        <v>45216.583333333336</v>
      </c>
      <c r="C27813" s="23">
        <v>983.32625208145942</v>
      </c>
      <c r="D27813" s="23">
        <v>428.37974403122428</v>
      </c>
      <c r="E27813" s="23">
        <v>2074.5966283580005</v>
      </c>
      <c r="F27813" s="32">
        <f t="shared" si="434"/>
        <v>3486.3026244706843</v>
      </c>
    </row>
    <row r="27814" spans="1:6">
      <c r="A27814" s="10">
        <v>45216.583333333336</v>
      </c>
      <c r="B27814" s="10">
        <v>45216.59375</v>
      </c>
      <c r="C27814" s="23">
        <v>956.86904954239253</v>
      </c>
      <c r="D27814" s="23">
        <v>413.61459110103988</v>
      </c>
      <c r="E27814" s="23">
        <v>1991.2754025020713</v>
      </c>
      <c r="F27814" s="32">
        <f t="shared" si="434"/>
        <v>3361.7590431455037</v>
      </c>
    </row>
    <row r="27815" spans="1:6">
      <c r="A27815" s="10">
        <v>45216.59375</v>
      </c>
      <c r="B27815" s="10">
        <v>45216.604166666664</v>
      </c>
      <c r="C27815" s="23">
        <v>940.73434932923089</v>
      </c>
      <c r="D27815" s="23">
        <v>390.07212034023939</v>
      </c>
      <c r="E27815" s="23">
        <v>1939.0418978201042</v>
      </c>
      <c r="F27815" s="32">
        <f t="shared" si="434"/>
        <v>3269.8483674895742</v>
      </c>
    </row>
    <row r="27816" spans="1:6">
      <c r="A27816" s="10">
        <v>45216.604166666664</v>
      </c>
      <c r="B27816" s="10">
        <v>45216.614583333336</v>
      </c>
      <c r="C27816" s="23">
        <v>924.13817093388775</v>
      </c>
      <c r="D27816" s="23">
        <v>387.91655020414669</v>
      </c>
      <c r="E27816" s="23">
        <v>1918.3465219952891</v>
      </c>
      <c r="F27816" s="32">
        <f t="shared" si="434"/>
        <v>3230.4012431333235</v>
      </c>
    </row>
    <row r="27817" spans="1:6">
      <c r="A27817" s="10">
        <v>45216.614583333336</v>
      </c>
      <c r="B27817" s="10">
        <v>45216.625</v>
      </c>
      <c r="C27817" s="23">
        <v>928.15550264900162</v>
      </c>
      <c r="D27817" s="23">
        <v>404.5207887868018</v>
      </c>
      <c r="E27817" s="23">
        <v>1864.3978139381666</v>
      </c>
      <c r="F27817" s="32">
        <f t="shared" si="434"/>
        <v>3197.0741053739703</v>
      </c>
    </row>
    <row r="27818" spans="1:6">
      <c r="A27818" s="10">
        <v>45216.625</v>
      </c>
      <c r="B27818" s="10">
        <v>45216.635416666664</v>
      </c>
      <c r="C27818" s="23">
        <v>935.76805219009725</v>
      </c>
      <c r="D27818" s="23">
        <v>423.1242584734315</v>
      </c>
      <c r="E27818" s="23">
        <v>1894.8307990822141</v>
      </c>
      <c r="F27818" s="32">
        <f t="shared" si="434"/>
        <v>3253.7231097457429</v>
      </c>
    </row>
    <row r="27819" spans="1:6">
      <c r="A27819" s="10">
        <v>45216.635416666664</v>
      </c>
      <c r="B27819" s="10">
        <v>45216.645833333336</v>
      </c>
      <c r="C27819" s="23">
        <v>936.01374131355647</v>
      </c>
      <c r="D27819" s="23">
        <v>453.18197357661978</v>
      </c>
      <c r="E27819" s="23">
        <v>1964.7330717448153</v>
      </c>
      <c r="F27819" s="32">
        <f t="shared" si="434"/>
        <v>3353.9287866349914</v>
      </c>
    </row>
    <row r="27820" spans="1:6">
      <c r="A27820" s="10">
        <v>45216.645833333336</v>
      </c>
      <c r="B27820" s="10">
        <v>45216.65625</v>
      </c>
      <c r="C27820" s="23">
        <v>944.11719466045622</v>
      </c>
      <c r="D27820" s="23">
        <v>498.86467724057138</v>
      </c>
      <c r="E27820" s="23">
        <v>1910.558535759496</v>
      </c>
      <c r="F27820" s="32">
        <f t="shared" si="434"/>
        <v>3353.5404076605237</v>
      </c>
    </row>
    <row r="27821" spans="1:6">
      <c r="A27821" s="10">
        <v>45216.65625</v>
      </c>
      <c r="B27821" s="10">
        <v>45216.666666666664</v>
      </c>
      <c r="C27821" s="23">
        <v>954.60191679917591</v>
      </c>
      <c r="D27821" s="23">
        <v>543.61336187515064</v>
      </c>
      <c r="E27821" s="23">
        <v>2046.3190581003287</v>
      </c>
      <c r="F27821" s="32">
        <f t="shared" si="434"/>
        <v>3544.5343367746555</v>
      </c>
    </row>
    <row r="27822" spans="1:6">
      <c r="A27822" s="10">
        <v>45216.666666666664</v>
      </c>
      <c r="B27822" s="10">
        <v>45216.677083333336</v>
      </c>
      <c r="C27822" s="23">
        <v>994.72657726177033</v>
      </c>
      <c r="D27822" s="23">
        <v>590.38810330830256</v>
      </c>
      <c r="E27822" s="23">
        <v>2091.1218172735244</v>
      </c>
      <c r="F27822" s="32">
        <f t="shared" si="434"/>
        <v>3676.2364978435971</v>
      </c>
    </row>
    <row r="27823" spans="1:6">
      <c r="A27823" s="10">
        <v>45216.677083333336</v>
      </c>
      <c r="B27823" s="10">
        <v>45216.6875</v>
      </c>
      <c r="C27823" s="23">
        <v>1026.8916305774005</v>
      </c>
      <c r="D27823" s="23">
        <v>655.84062739685714</v>
      </c>
      <c r="E27823" s="23">
        <v>2062.9386572473327</v>
      </c>
      <c r="F27823" s="32">
        <f t="shared" si="434"/>
        <v>3745.6709152215903</v>
      </c>
    </row>
    <row r="27824" spans="1:6">
      <c r="A27824" s="10">
        <v>45216.6875</v>
      </c>
      <c r="B27824" s="10">
        <v>45216.697916666664</v>
      </c>
      <c r="C27824" s="23">
        <v>1045.4830134166389</v>
      </c>
      <c r="D27824" s="23">
        <v>720.36760226734395</v>
      </c>
      <c r="E27824" s="23">
        <v>2099.8947505319111</v>
      </c>
      <c r="F27824" s="32">
        <f t="shared" si="434"/>
        <v>3865.7453662158941</v>
      </c>
    </row>
    <row r="27825" spans="1:6">
      <c r="A27825" s="10">
        <v>45216.697916666664</v>
      </c>
      <c r="B27825" s="10">
        <v>45216.708333333336</v>
      </c>
      <c r="C27825" s="23">
        <v>1091.3398506653659</v>
      </c>
      <c r="D27825" s="23">
        <v>791.22802836994788</v>
      </c>
      <c r="E27825" s="23">
        <v>2158.3200780456818</v>
      </c>
      <c r="F27825" s="32">
        <f t="shared" si="434"/>
        <v>4040.8879570809959</v>
      </c>
    </row>
    <row r="27826" spans="1:6">
      <c r="A27826" s="10">
        <v>45216.708333333336</v>
      </c>
      <c r="B27826" s="10">
        <v>45216.71875</v>
      </c>
      <c r="C27826" s="23">
        <v>1167.0190278549053</v>
      </c>
      <c r="D27826" s="23">
        <v>888.31433140255695</v>
      </c>
      <c r="E27826" s="23">
        <v>2262.4603059777282</v>
      </c>
      <c r="F27826" s="32">
        <f t="shared" si="434"/>
        <v>4317.7936652351909</v>
      </c>
    </row>
    <row r="27827" spans="1:6">
      <c r="A27827" s="10">
        <v>45216.71875</v>
      </c>
      <c r="B27827" s="10">
        <v>45216.729166666664</v>
      </c>
      <c r="C27827" s="23">
        <v>1221.0931309940636</v>
      </c>
      <c r="D27827" s="23">
        <v>992.58811913500085</v>
      </c>
      <c r="E27827" s="23">
        <v>2400.9565309508157</v>
      </c>
      <c r="F27827" s="32">
        <f t="shared" si="434"/>
        <v>4614.6377810798804</v>
      </c>
    </row>
    <row r="27828" spans="1:6">
      <c r="A27828" s="10">
        <v>45216.729166666664</v>
      </c>
      <c r="B27828" s="10">
        <v>45216.739583333336</v>
      </c>
      <c r="C27828" s="23">
        <v>1277.1721976680915</v>
      </c>
      <c r="D27828" s="23">
        <v>1093.237745972529</v>
      </c>
      <c r="E27828" s="23">
        <v>2554.489529039849</v>
      </c>
      <c r="F27828" s="32">
        <f t="shared" si="434"/>
        <v>4924.8994726804694</v>
      </c>
    </row>
    <row r="27829" spans="1:6">
      <c r="A27829" s="10">
        <v>45216.739583333336</v>
      </c>
      <c r="B27829" s="10">
        <v>45216.75</v>
      </c>
      <c r="C27829" s="23">
        <v>1327.8573578157529</v>
      </c>
      <c r="D27829" s="23">
        <v>1207.0236324320203</v>
      </c>
      <c r="E27829" s="23">
        <v>2754.0972658854143</v>
      </c>
      <c r="F27829" s="32">
        <f t="shared" si="434"/>
        <v>5288.9782561331876</v>
      </c>
    </row>
    <row r="27830" spans="1:6">
      <c r="A27830" s="10">
        <v>45216.75</v>
      </c>
      <c r="B27830" s="10">
        <v>45216.760416666664</v>
      </c>
      <c r="C27830" s="23">
        <v>1372.7197570066846</v>
      </c>
      <c r="D27830" s="23">
        <v>1281.9911878161386</v>
      </c>
      <c r="E27830" s="23">
        <v>2878.1093867435748</v>
      </c>
      <c r="F27830" s="32">
        <f t="shared" si="434"/>
        <v>5532.8203315663977</v>
      </c>
    </row>
    <row r="27831" spans="1:6">
      <c r="A27831" s="10">
        <v>45216.760416666664</v>
      </c>
      <c r="B27831" s="10">
        <v>45216.770833333336</v>
      </c>
      <c r="C27831" s="23">
        <v>1417.3730745674247</v>
      </c>
      <c r="D27831" s="23">
        <v>1333.1128627698197</v>
      </c>
      <c r="E27831" s="23">
        <v>2968.3860062145664</v>
      </c>
      <c r="F27831" s="32">
        <f t="shared" si="434"/>
        <v>5718.8719435518105</v>
      </c>
    </row>
    <row r="27832" spans="1:6">
      <c r="A27832" s="10">
        <v>45216.770833333336</v>
      </c>
      <c r="B27832" s="10">
        <v>45216.78125</v>
      </c>
      <c r="C27832" s="23">
        <v>1439.7081481368473</v>
      </c>
      <c r="D27832" s="23">
        <v>1413.2249756588776</v>
      </c>
      <c r="E27832" s="23">
        <v>3148.486218660837</v>
      </c>
      <c r="F27832" s="32">
        <f t="shared" si="434"/>
        <v>6001.4193424565619</v>
      </c>
    </row>
    <row r="27833" spans="1:6">
      <c r="A27833" s="10">
        <v>45216.78125</v>
      </c>
      <c r="B27833" s="10">
        <v>45216.791666666664</v>
      </c>
      <c r="C27833" s="23">
        <v>1477.9934389694499</v>
      </c>
      <c r="D27833" s="23">
        <v>1507.1167030154486</v>
      </c>
      <c r="E27833" s="23">
        <v>3351.6427467338863</v>
      </c>
      <c r="F27833" s="32">
        <f t="shared" si="434"/>
        <v>6336.7528887187846</v>
      </c>
    </row>
    <row r="27834" spans="1:6">
      <c r="A27834" s="10">
        <v>45216.791666666664</v>
      </c>
      <c r="B27834" s="10">
        <v>45216.802083333336</v>
      </c>
      <c r="C27834" s="23">
        <v>1491.9223788011273</v>
      </c>
      <c r="D27834" s="23">
        <v>1523.3273837082313</v>
      </c>
      <c r="E27834" s="23">
        <v>3390.1021734900341</v>
      </c>
      <c r="F27834" s="32">
        <f t="shared" si="434"/>
        <v>6405.3519359993925</v>
      </c>
    </row>
    <row r="27835" spans="1:6">
      <c r="A27835" s="10">
        <v>45216.802083333336</v>
      </c>
      <c r="B27835" s="10">
        <v>45216.8125</v>
      </c>
      <c r="C27835" s="23">
        <v>1474.1940279923651</v>
      </c>
      <c r="D27835" s="23">
        <v>1487.0204894236858</v>
      </c>
      <c r="E27835" s="23">
        <v>3316.2381674150024</v>
      </c>
      <c r="F27835" s="32">
        <f t="shared" si="434"/>
        <v>6277.4526848310534</v>
      </c>
    </row>
    <row r="27836" spans="1:6">
      <c r="A27836" s="10">
        <v>45216.8125</v>
      </c>
      <c r="B27836" s="10">
        <v>45216.822916666664</v>
      </c>
      <c r="C27836" s="23">
        <v>1448.9417769115198</v>
      </c>
      <c r="D27836" s="23">
        <v>1441.5791596061265</v>
      </c>
      <c r="E27836" s="23">
        <v>3224.6616407498777</v>
      </c>
      <c r="F27836" s="32">
        <f t="shared" si="434"/>
        <v>6115.1825772675238</v>
      </c>
    </row>
    <row r="27837" spans="1:6">
      <c r="A27837" s="10">
        <v>45216.822916666664</v>
      </c>
      <c r="B27837" s="10">
        <v>45216.833333333336</v>
      </c>
      <c r="C27837" s="23">
        <v>1425.4851692594534</v>
      </c>
      <c r="D27837" s="23">
        <v>1405.7574782741281</v>
      </c>
      <c r="E27837" s="23">
        <v>3150.8360232853429</v>
      </c>
      <c r="F27837" s="32">
        <f t="shared" si="434"/>
        <v>5982.0786708189244</v>
      </c>
    </row>
    <row r="27838" spans="1:6">
      <c r="A27838" s="10">
        <v>45216.833333333336</v>
      </c>
      <c r="B27838" s="10">
        <v>45216.84375</v>
      </c>
      <c r="C27838" s="23">
        <v>1406.9517959682621</v>
      </c>
      <c r="D27838" s="23">
        <v>1359.5997470464788</v>
      </c>
      <c r="E27838" s="23">
        <v>3059.2633756000882</v>
      </c>
      <c r="F27838" s="32">
        <f t="shared" si="434"/>
        <v>5825.8149186148294</v>
      </c>
    </row>
    <row r="27839" spans="1:6">
      <c r="A27839" s="10">
        <v>45216.84375</v>
      </c>
      <c r="B27839" s="10">
        <v>45216.854166666664</v>
      </c>
      <c r="C27839" s="23">
        <v>1396.1772924812292</v>
      </c>
      <c r="D27839" s="23">
        <v>1292.8999407086367</v>
      </c>
      <c r="E27839" s="23">
        <v>2904.8648454999657</v>
      </c>
      <c r="F27839" s="32">
        <f t="shared" si="434"/>
        <v>5593.9420786898318</v>
      </c>
    </row>
    <row r="27840" spans="1:6">
      <c r="A27840" s="10">
        <v>45216.854166666664</v>
      </c>
      <c r="B27840" s="10">
        <v>45216.864583333336</v>
      </c>
      <c r="C27840" s="23">
        <v>1361.0273717570076</v>
      </c>
      <c r="D27840" s="23">
        <v>1227.3823469415283</v>
      </c>
      <c r="E27840" s="23">
        <v>2764.4767613708464</v>
      </c>
      <c r="F27840" s="32">
        <f t="shared" si="434"/>
        <v>5352.8864800693827</v>
      </c>
    </row>
    <row r="27841" spans="1:6">
      <c r="A27841" s="10">
        <v>45216.864583333336</v>
      </c>
      <c r="B27841" s="10">
        <v>45216.875</v>
      </c>
      <c r="C27841" s="23">
        <v>1339.0909995284217</v>
      </c>
      <c r="D27841" s="23">
        <v>1186.569736981653</v>
      </c>
      <c r="E27841" s="23">
        <v>2683.5337181601612</v>
      </c>
      <c r="F27841" s="32">
        <f t="shared" si="434"/>
        <v>5209.1944546702362</v>
      </c>
    </row>
    <row r="27842" spans="1:6">
      <c r="A27842" s="10">
        <v>45216.875</v>
      </c>
      <c r="B27842" s="10">
        <v>45216.885416666664</v>
      </c>
      <c r="C27842" s="23">
        <v>1329.0495617879446</v>
      </c>
      <c r="D27842" s="23">
        <v>1149.7824851541577</v>
      </c>
      <c r="E27842" s="23">
        <v>2608.5729440269129</v>
      </c>
      <c r="F27842" s="32">
        <f t="shared" si="434"/>
        <v>5087.4049909690148</v>
      </c>
    </row>
    <row r="27843" spans="1:6">
      <c r="A27843" s="10">
        <v>45216.885416666664</v>
      </c>
      <c r="B27843" s="10">
        <v>45216.895833333336</v>
      </c>
      <c r="C27843" s="23">
        <v>1320.0225060669454</v>
      </c>
      <c r="D27843" s="23">
        <v>1120.7994269345565</v>
      </c>
      <c r="E27843" s="23">
        <v>2549.5881802518629</v>
      </c>
      <c r="F27843" s="32">
        <f t="shared" si="434"/>
        <v>4990.4101132533651</v>
      </c>
    </row>
    <row r="27844" spans="1:6">
      <c r="A27844" s="10">
        <v>45216.895833333336</v>
      </c>
      <c r="B27844" s="10">
        <v>45216.90625</v>
      </c>
      <c r="C27844" s="23">
        <v>1312.0446234171347</v>
      </c>
      <c r="D27844" s="23">
        <v>1129.4284530384409</v>
      </c>
      <c r="E27844" s="23">
        <v>2574.2331283154799</v>
      </c>
      <c r="F27844" s="32">
        <f t="shared" si="434"/>
        <v>5015.7062047710551</v>
      </c>
    </row>
    <row r="27845" spans="1:6">
      <c r="A27845" s="10">
        <v>45216.90625</v>
      </c>
      <c r="B27845" s="10">
        <v>45216.916666666664</v>
      </c>
      <c r="C27845" s="23">
        <v>1287.7117204087688</v>
      </c>
      <c r="D27845" s="23">
        <v>1086.3308213578921</v>
      </c>
      <c r="E27845" s="23">
        <v>2483.8050945376503</v>
      </c>
      <c r="F27845" s="32">
        <f t="shared" si="434"/>
        <v>4857.8476363043119</v>
      </c>
    </row>
    <row r="27846" spans="1:6">
      <c r="A27846" s="10">
        <v>45216.916666666664</v>
      </c>
      <c r="B27846" s="10">
        <v>45216.927083333336</v>
      </c>
      <c r="C27846" s="23">
        <v>1263.6122481120428</v>
      </c>
      <c r="D27846" s="23">
        <v>1082.5871525096329</v>
      </c>
      <c r="E27846" s="23">
        <v>2479.3273712514879</v>
      </c>
      <c r="F27846" s="32">
        <f t="shared" si="434"/>
        <v>4825.5267718731629</v>
      </c>
    </row>
    <row r="27847" spans="1:6">
      <c r="A27847" s="10">
        <v>45216.927083333336</v>
      </c>
      <c r="B27847" s="10">
        <v>45216.9375</v>
      </c>
      <c r="C27847" s="23">
        <v>1222.1832065330573</v>
      </c>
      <c r="D27847" s="23">
        <v>1013.9330468556602</v>
      </c>
      <c r="E27847" s="23">
        <v>2334.9685089053928</v>
      </c>
      <c r="F27847" s="32">
        <f t="shared" si="434"/>
        <v>4571.0847622941101</v>
      </c>
    </row>
    <row r="27848" spans="1:6">
      <c r="A27848" s="10">
        <v>45216.9375</v>
      </c>
      <c r="B27848" s="10">
        <v>45216.947916666664</v>
      </c>
      <c r="C27848" s="23">
        <v>1186.7757854841898</v>
      </c>
      <c r="D27848" s="23">
        <v>947.44979632114178</v>
      </c>
      <c r="E27848" s="23">
        <v>2200.4320998818466</v>
      </c>
      <c r="F27848" s="32">
        <f t="shared" si="434"/>
        <v>4334.6576816871784</v>
      </c>
    </row>
    <row r="27849" spans="1:6">
      <c r="A27849" s="10">
        <v>45216.947916666664</v>
      </c>
      <c r="B27849" s="10">
        <v>45216.958333333336</v>
      </c>
      <c r="C27849" s="23">
        <v>1150.560116414277</v>
      </c>
      <c r="D27849" s="23">
        <v>891.45401779510598</v>
      </c>
      <c r="E27849" s="23">
        <v>2076.6565874858684</v>
      </c>
      <c r="F27849" s="32">
        <f t="shared" si="434"/>
        <v>4118.6707216952509</v>
      </c>
    </row>
    <row r="27850" spans="1:6">
      <c r="A27850" s="10">
        <v>45216.958333333336</v>
      </c>
      <c r="B27850" s="10">
        <v>45216.96875</v>
      </c>
      <c r="C27850" s="23">
        <v>1087.9442483899375</v>
      </c>
      <c r="D27850" s="23">
        <v>840.60360681549628</v>
      </c>
      <c r="E27850" s="23">
        <v>1966.5603366872201</v>
      </c>
      <c r="F27850" s="32">
        <f t="shared" si="434"/>
        <v>3895.1081918926538</v>
      </c>
    </row>
    <row r="27851" spans="1:6">
      <c r="A27851" s="10">
        <v>45216.96875</v>
      </c>
      <c r="B27851" s="10">
        <v>45216.979166666664</v>
      </c>
      <c r="C27851" s="23">
        <v>1056.3183526954449</v>
      </c>
      <c r="D27851" s="23">
        <v>794.96978274992853</v>
      </c>
      <c r="E27851" s="23">
        <v>1861.583307848598</v>
      </c>
      <c r="F27851" s="32">
        <f t="shared" si="434"/>
        <v>3712.8714432939714</v>
      </c>
    </row>
    <row r="27852" spans="1:6">
      <c r="A27852" s="10">
        <v>45216.979166666664</v>
      </c>
      <c r="B27852" s="10">
        <v>45216.989583333336</v>
      </c>
      <c r="C27852" s="23">
        <v>1060.7986831944941</v>
      </c>
      <c r="D27852" s="23">
        <v>760.75840638014211</v>
      </c>
      <c r="E27852" s="23">
        <v>1788.4673412438383</v>
      </c>
      <c r="F27852" s="32">
        <f t="shared" si="434"/>
        <v>3610.0244308184747</v>
      </c>
    </row>
    <row r="27853" spans="1:6">
      <c r="A27853" s="10">
        <v>45216.989583333336</v>
      </c>
      <c r="B27853" s="10">
        <v>45217</v>
      </c>
      <c r="C27853" s="23">
        <v>1029.0057932666282</v>
      </c>
      <c r="D27853" s="23">
        <v>722.42763163298662</v>
      </c>
      <c r="E27853" s="23">
        <v>1706.0904162090637</v>
      </c>
      <c r="F27853" s="32">
        <f t="shared" si="434"/>
        <v>3457.5238411086784</v>
      </c>
    </row>
    <row r="27854" spans="1:6">
      <c r="A27854" s="10">
        <v>45217</v>
      </c>
      <c r="B27854" s="10">
        <v>45217.010416666664</v>
      </c>
      <c r="C27854" s="23">
        <v>973.63509600462214</v>
      </c>
      <c r="D27854" s="23">
        <v>694.25192059498909</v>
      </c>
      <c r="E27854" s="23">
        <v>1644.0192016642409</v>
      </c>
      <c r="F27854" s="32">
        <f t="shared" si="434"/>
        <v>3311.9062182638522</v>
      </c>
    </row>
    <row r="27855" spans="1:6">
      <c r="A27855" s="10">
        <v>45217.010416666664</v>
      </c>
      <c r="B27855" s="10">
        <v>45217.020833333336</v>
      </c>
      <c r="C27855" s="23">
        <v>942.92212754358002</v>
      </c>
      <c r="D27855" s="23">
        <v>673.23585882006091</v>
      </c>
      <c r="E27855" s="23">
        <v>1594.489751242694</v>
      </c>
      <c r="F27855" s="32">
        <f t="shared" si="434"/>
        <v>3210.6477376063349</v>
      </c>
    </row>
    <row r="27856" spans="1:6">
      <c r="A27856" s="10">
        <v>45217.020833333336</v>
      </c>
      <c r="B27856" s="10">
        <v>45217.03125</v>
      </c>
      <c r="C27856" s="23">
        <v>925.77988645255095</v>
      </c>
      <c r="D27856" s="23">
        <v>657.40622980226203</v>
      </c>
      <c r="E27856" s="23">
        <v>1564.5326282331234</v>
      </c>
      <c r="F27856" s="32">
        <f t="shared" si="434"/>
        <v>3147.7187444879364</v>
      </c>
    </row>
    <row r="27857" spans="1:6">
      <c r="A27857" s="10">
        <v>45217.03125</v>
      </c>
      <c r="B27857" s="10">
        <v>45217.041666666664</v>
      </c>
      <c r="C27857" s="23">
        <v>904.05467652341451</v>
      </c>
      <c r="D27857" s="23">
        <v>640.14352050392176</v>
      </c>
      <c r="E27857" s="23">
        <v>1524.6777110216867</v>
      </c>
      <c r="F27857" s="32">
        <f t="shared" si="434"/>
        <v>3068.8759080490231</v>
      </c>
    </row>
    <row r="27858" spans="1:6">
      <c r="A27858" s="10">
        <v>45217.041666666664</v>
      </c>
      <c r="B27858" s="10">
        <v>45217.052083333336</v>
      </c>
      <c r="C27858" s="23">
        <v>896.92104155899915</v>
      </c>
      <c r="D27858" s="23">
        <v>630.89951980841886</v>
      </c>
      <c r="E27858" s="23">
        <v>1504.6937547238899</v>
      </c>
      <c r="F27858" s="32">
        <f t="shared" si="434"/>
        <v>3032.514316091308</v>
      </c>
    </row>
    <row r="27859" spans="1:6">
      <c r="A27859" s="10">
        <v>45217.052083333336</v>
      </c>
      <c r="B27859" s="10">
        <v>45217.0625</v>
      </c>
      <c r="C27859" s="23">
        <v>894.67393779983945</v>
      </c>
      <c r="D27859" s="23">
        <v>622.45033897495614</v>
      </c>
      <c r="E27859" s="23">
        <v>1485.5275638237463</v>
      </c>
      <c r="F27859" s="32">
        <f t="shared" ref="F27859:F27922" si="435">SUM(C27859:E27859)</f>
        <v>3002.6518405985416</v>
      </c>
    </row>
    <row r="27860" spans="1:6">
      <c r="A27860" s="10">
        <v>45217.0625</v>
      </c>
      <c r="B27860" s="10">
        <v>45217.072916666664</v>
      </c>
      <c r="C27860" s="23">
        <v>899.0535568384787</v>
      </c>
      <c r="D27860" s="23">
        <v>613.65184099534531</v>
      </c>
      <c r="E27860" s="23">
        <v>1466.3769252978072</v>
      </c>
      <c r="F27860" s="32">
        <f t="shared" si="435"/>
        <v>2979.0823231316313</v>
      </c>
    </row>
    <row r="27861" spans="1:6">
      <c r="A27861" s="10">
        <v>45217.072916666664</v>
      </c>
      <c r="B27861" s="10">
        <v>45217.083333333336</v>
      </c>
      <c r="C27861" s="23">
        <v>923.29543080807628</v>
      </c>
      <c r="D27861" s="23">
        <v>604.96248382418219</v>
      </c>
      <c r="E27861" s="23">
        <v>1449.1008484919892</v>
      </c>
      <c r="F27861" s="32">
        <f t="shared" si="435"/>
        <v>2977.3587631242476</v>
      </c>
    </row>
    <row r="27862" spans="1:6">
      <c r="A27862" s="10">
        <v>45217.083333333336</v>
      </c>
      <c r="B27862" s="10">
        <v>45217.09375</v>
      </c>
      <c r="C27862" s="23">
        <v>938.01634614981958</v>
      </c>
      <c r="D27862" s="23">
        <v>608.97203316981313</v>
      </c>
      <c r="E27862" s="23">
        <v>1460.2550899643043</v>
      </c>
      <c r="F27862" s="32">
        <f t="shared" si="435"/>
        <v>3007.243469283937</v>
      </c>
    </row>
    <row r="27863" spans="1:6">
      <c r="A27863" s="10">
        <v>45217.09375</v>
      </c>
      <c r="B27863" s="10">
        <v>45217.104166666664</v>
      </c>
      <c r="C27863" s="23">
        <v>941.80029651962604</v>
      </c>
      <c r="D27863" s="23">
        <v>604.00956338871697</v>
      </c>
      <c r="E27863" s="23">
        <v>1449.305678798675</v>
      </c>
      <c r="F27863" s="32">
        <f t="shared" si="435"/>
        <v>2995.115538707018</v>
      </c>
    </row>
    <row r="27864" spans="1:6">
      <c r="A27864" s="10">
        <v>45217.104166666664</v>
      </c>
      <c r="B27864" s="10">
        <v>45217.114583333336</v>
      </c>
      <c r="C27864" s="23">
        <v>954.07069373325533</v>
      </c>
      <c r="D27864" s="23">
        <v>610.42295780444101</v>
      </c>
      <c r="E27864" s="23">
        <v>1460.1826703595991</v>
      </c>
      <c r="F27864" s="32">
        <f t="shared" si="435"/>
        <v>3024.6763218972956</v>
      </c>
    </row>
    <row r="27865" spans="1:6">
      <c r="A27865" s="10">
        <v>45217.114583333336</v>
      </c>
      <c r="B27865" s="10">
        <v>45217.125</v>
      </c>
      <c r="C27865" s="23">
        <v>956.78556984736542</v>
      </c>
      <c r="D27865" s="23">
        <v>613.02195798668799</v>
      </c>
      <c r="E27865" s="23">
        <v>1471.5909845135134</v>
      </c>
      <c r="F27865" s="32">
        <f t="shared" si="435"/>
        <v>3041.3985123475668</v>
      </c>
    </row>
    <row r="27866" spans="1:6">
      <c r="A27866" s="10">
        <v>45217.125</v>
      </c>
      <c r="B27866" s="10">
        <v>45217.135416666664</v>
      </c>
      <c r="C27866" s="23">
        <v>949.7427301907228</v>
      </c>
      <c r="D27866" s="23">
        <v>621.94849406081494</v>
      </c>
      <c r="E27866" s="23">
        <v>1487.2431286496953</v>
      </c>
      <c r="F27866" s="32">
        <f t="shared" si="435"/>
        <v>3058.9343529012331</v>
      </c>
    </row>
    <row r="27867" spans="1:6">
      <c r="A27867" s="10">
        <v>45217.135416666664</v>
      </c>
      <c r="B27867" s="10">
        <v>45217.145833333336</v>
      </c>
      <c r="C27867" s="23">
        <v>950.59915739932001</v>
      </c>
      <c r="D27867" s="23">
        <v>628.11673411996458</v>
      </c>
      <c r="E27867" s="23">
        <v>1497.3717891217022</v>
      </c>
      <c r="F27867" s="32">
        <f t="shared" si="435"/>
        <v>3076.0876806409869</v>
      </c>
    </row>
    <row r="27868" spans="1:6">
      <c r="A27868" s="10">
        <v>45217.145833333336</v>
      </c>
      <c r="B27868" s="10">
        <v>45217.15625</v>
      </c>
      <c r="C27868" s="23">
        <v>940.83505192853022</v>
      </c>
      <c r="D27868" s="23">
        <v>634.07930236969173</v>
      </c>
      <c r="E27868" s="23">
        <v>1516.4696021223726</v>
      </c>
      <c r="F27868" s="32">
        <f t="shared" si="435"/>
        <v>3091.3839564205946</v>
      </c>
    </row>
    <row r="27869" spans="1:6">
      <c r="A27869" s="10">
        <v>45217.15625</v>
      </c>
      <c r="B27869" s="10">
        <v>45217.166666666664</v>
      </c>
      <c r="C27869" s="23">
        <v>953.41835431390905</v>
      </c>
      <c r="D27869" s="23">
        <v>643.2251830713476</v>
      </c>
      <c r="E27869" s="23">
        <v>1531.4317519755564</v>
      </c>
      <c r="F27869" s="32">
        <f t="shared" si="435"/>
        <v>3128.0752893608133</v>
      </c>
    </row>
    <row r="27870" spans="1:6">
      <c r="A27870" s="10">
        <v>45217.166666666664</v>
      </c>
      <c r="B27870" s="10">
        <v>45217.177083333336</v>
      </c>
      <c r="C27870" s="23">
        <v>957.01889475432131</v>
      </c>
      <c r="D27870" s="23">
        <v>657.77940971058456</v>
      </c>
      <c r="E27870" s="23">
        <v>1561.6879109346009</v>
      </c>
      <c r="F27870" s="32">
        <f t="shared" si="435"/>
        <v>3176.4862153995068</v>
      </c>
    </row>
    <row r="27871" spans="1:6">
      <c r="A27871" s="10">
        <v>45217.177083333336</v>
      </c>
      <c r="B27871" s="10">
        <v>45217.1875</v>
      </c>
      <c r="C27871" s="23">
        <v>966.49251291048631</v>
      </c>
      <c r="D27871" s="23">
        <v>668.93055111061972</v>
      </c>
      <c r="E27871" s="23">
        <v>1584.3140971097937</v>
      </c>
      <c r="F27871" s="32">
        <f t="shared" si="435"/>
        <v>3219.7371611308999</v>
      </c>
    </row>
    <row r="27872" spans="1:6">
      <c r="A27872" s="10">
        <v>45217.1875</v>
      </c>
      <c r="B27872" s="10">
        <v>45217.197916666664</v>
      </c>
      <c r="C27872" s="23">
        <v>975.31572246968278</v>
      </c>
      <c r="D27872" s="23">
        <v>679.56778887074654</v>
      </c>
      <c r="E27872" s="23">
        <v>1613.8210317162004</v>
      </c>
      <c r="F27872" s="32">
        <f t="shared" si="435"/>
        <v>3268.7045430566295</v>
      </c>
    </row>
    <row r="27873" spans="1:6">
      <c r="A27873" s="10">
        <v>45217.197916666664</v>
      </c>
      <c r="B27873" s="10">
        <v>45217.208333333336</v>
      </c>
      <c r="C27873" s="23">
        <v>997.49142650159581</v>
      </c>
      <c r="D27873" s="23">
        <v>702.49270713698684</v>
      </c>
      <c r="E27873" s="23">
        <v>1657.3594238218543</v>
      </c>
      <c r="F27873" s="32">
        <f t="shared" si="435"/>
        <v>3357.3435574604368</v>
      </c>
    </row>
    <row r="27874" spans="1:6">
      <c r="A27874" s="10">
        <v>45217.208333333336</v>
      </c>
      <c r="B27874" s="10">
        <v>45217.21875</v>
      </c>
      <c r="C27874" s="23">
        <v>1047.0318091577678</v>
      </c>
      <c r="D27874" s="23">
        <v>732.51016284894592</v>
      </c>
      <c r="E27874" s="23">
        <v>1721.5741111305024</v>
      </c>
      <c r="F27874" s="32">
        <f t="shared" si="435"/>
        <v>3501.1160831372163</v>
      </c>
    </row>
    <row r="27875" spans="1:6">
      <c r="A27875" s="10">
        <v>45217.21875</v>
      </c>
      <c r="B27875" s="10">
        <v>45217.229166666664</v>
      </c>
      <c r="C27875" s="23">
        <v>1070.1127415897868</v>
      </c>
      <c r="D27875" s="23">
        <v>746.02494478553649</v>
      </c>
      <c r="E27875" s="23">
        <v>1744.4032652336441</v>
      </c>
      <c r="F27875" s="32">
        <f t="shared" si="435"/>
        <v>3560.5409516089676</v>
      </c>
    </row>
    <row r="27876" spans="1:6">
      <c r="A27876" s="10">
        <v>45217.229166666664</v>
      </c>
      <c r="B27876" s="10">
        <v>45217.239583333336</v>
      </c>
      <c r="C27876" s="23">
        <v>1109.3642066290486</v>
      </c>
      <c r="D27876" s="23">
        <v>777.18923876878807</v>
      </c>
      <c r="E27876" s="23">
        <v>1805.9321983208574</v>
      </c>
      <c r="F27876" s="32">
        <f t="shared" si="435"/>
        <v>3692.4856437186941</v>
      </c>
    </row>
    <row r="27877" spans="1:6">
      <c r="A27877" s="10">
        <v>45217.239583333336</v>
      </c>
      <c r="B27877" s="10">
        <v>45217.25</v>
      </c>
      <c r="C27877" s="23">
        <v>1172.4853589361019</v>
      </c>
      <c r="D27877" s="23">
        <v>803.65130245070736</v>
      </c>
      <c r="E27877" s="23">
        <v>1845.141999156036</v>
      </c>
      <c r="F27877" s="32">
        <f t="shared" si="435"/>
        <v>3821.2786605428455</v>
      </c>
    </row>
    <row r="27878" spans="1:6">
      <c r="A27878" s="10">
        <v>45217.25</v>
      </c>
      <c r="B27878" s="10">
        <v>45217.260416666664</v>
      </c>
      <c r="C27878" s="23">
        <v>1252.3343703586102</v>
      </c>
      <c r="D27878" s="23">
        <v>834.75666299115005</v>
      </c>
      <c r="E27878" s="23">
        <v>1898.6414827086714</v>
      </c>
      <c r="F27878" s="32">
        <f t="shared" si="435"/>
        <v>3985.7325160584319</v>
      </c>
    </row>
    <row r="27879" spans="1:6">
      <c r="A27879" s="10">
        <v>45217.260416666664</v>
      </c>
      <c r="B27879" s="10">
        <v>45217.270833333336</v>
      </c>
      <c r="C27879" s="23">
        <v>1289.0776376758818</v>
      </c>
      <c r="D27879" s="23">
        <v>874.99356373570572</v>
      </c>
      <c r="E27879" s="23">
        <v>1979.6602345900201</v>
      </c>
      <c r="F27879" s="32">
        <f t="shared" si="435"/>
        <v>4143.731436001608</v>
      </c>
    </row>
    <row r="27880" spans="1:6">
      <c r="A27880" s="10">
        <v>45217.270833333336</v>
      </c>
      <c r="B27880" s="10">
        <v>45217.28125</v>
      </c>
      <c r="C27880" s="23">
        <v>1375.3214217554041</v>
      </c>
      <c r="D27880" s="23">
        <v>913.11055026804706</v>
      </c>
      <c r="E27880" s="23">
        <v>2058.9216960516301</v>
      </c>
      <c r="F27880" s="32">
        <f t="shared" si="435"/>
        <v>4347.3536680750813</v>
      </c>
    </row>
    <row r="27881" spans="1:6">
      <c r="A27881" s="10">
        <v>45217.28125</v>
      </c>
      <c r="B27881" s="10">
        <v>45217.291666666664</v>
      </c>
      <c r="C27881" s="23">
        <v>1430.7548851166403</v>
      </c>
      <c r="D27881" s="23">
        <v>968.5131554839777</v>
      </c>
      <c r="E27881" s="23">
        <v>2168.3692743476067</v>
      </c>
      <c r="F27881" s="32">
        <f t="shared" si="435"/>
        <v>4567.6373149482242</v>
      </c>
    </row>
    <row r="27882" spans="1:6">
      <c r="A27882" s="10">
        <v>45217.291666666664</v>
      </c>
      <c r="B27882" s="10">
        <v>45217.302083333336</v>
      </c>
      <c r="C27882" s="23">
        <v>1484.1423606675162</v>
      </c>
      <c r="D27882" s="23">
        <v>1033.5200994006586</v>
      </c>
      <c r="E27882" s="23">
        <v>2304.781949440674</v>
      </c>
      <c r="F27882" s="32">
        <f t="shared" si="435"/>
        <v>4822.4444095088493</v>
      </c>
    </row>
    <row r="27883" spans="1:6">
      <c r="A27883" s="10">
        <v>45217.302083333336</v>
      </c>
      <c r="B27883" s="10">
        <v>45217.3125</v>
      </c>
      <c r="C27883" s="23">
        <v>1524.6134394704677</v>
      </c>
      <c r="D27883" s="23">
        <v>1081.2476297259266</v>
      </c>
      <c r="E27883" s="23">
        <v>2403.4570626144782</v>
      </c>
      <c r="F27883" s="32">
        <f t="shared" si="435"/>
        <v>5009.3181318108727</v>
      </c>
    </row>
    <row r="27884" spans="1:6">
      <c r="A27884" s="10">
        <v>45217.3125</v>
      </c>
      <c r="B27884" s="10">
        <v>45217.322916666664</v>
      </c>
      <c r="C27884" s="23">
        <v>1565.1085214785026</v>
      </c>
      <c r="D27884" s="23">
        <v>1096.0384447577246</v>
      </c>
      <c r="E27884" s="23">
        <v>2426.4103996428239</v>
      </c>
      <c r="F27884" s="32">
        <f t="shared" si="435"/>
        <v>5087.5573658790508</v>
      </c>
    </row>
    <row r="27885" spans="1:6">
      <c r="A27885" s="10">
        <v>45217.322916666664</v>
      </c>
      <c r="B27885" s="10">
        <v>45217.333333333336</v>
      </c>
      <c r="C27885" s="23">
        <v>1601.9447175568021</v>
      </c>
      <c r="D27885" s="23">
        <v>1124.7949603441778</v>
      </c>
      <c r="E27885" s="23">
        <v>2479.7272904709257</v>
      </c>
      <c r="F27885" s="32">
        <f t="shared" si="435"/>
        <v>5206.4669683719058</v>
      </c>
    </row>
    <row r="27886" spans="1:6">
      <c r="A27886" s="10">
        <v>45217.333333333336</v>
      </c>
      <c r="B27886" s="10">
        <v>45217.34375</v>
      </c>
      <c r="C27886" s="23">
        <v>1629.1631558080226</v>
      </c>
      <c r="D27886" s="23">
        <v>1127.6537617113886</v>
      </c>
      <c r="E27886" s="23">
        <v>2532.3925019510002</v>
      </c>
      <c r="F27886" s="32">
        <f t="shared" si="435"/>
        <v>5289.2094194704114</v>
      </c>
    </row>
    <row r="27887" spans="1:6">
      <c r="A27887" s="10">
        <v>45217.34375</v>
      </c>
      <c r="B27887" s="10">
        <v>45217.354166666664</v>
      </c>
      <c r="C27887" s="23">
        <v>1629.0880941340451</v>
      </c>
      <c r="D27887" s="23">
        <v>1129.5288730625075</v>
      </c>
      <c r="E27887" s="23">
        <v>2599.146275173277</v>
      </c>
      <c r="F27887" s="32">
        <f t="shared" si="435"/>
        <v>5357.7632423698296</v>
      </c>
    </row>
    <row r="27888" spans="1:6">
      <c r="A27888" s="10">
        <v>45217.354166666664</v>
      </c>
      <c r="B27888" s="10">
        <v>45217.364583333336</v>
      </c>
      <c r="C27888" s="23">
        <v>1640.09617373329</v>
      </c>
      <c r="D27888" s="23">
        <v>1099.0367975799361</v>
      </c>
      <c r="E27888" s="23">
        <v>2622.2838807629259</v>
      </c>
      <c r="F27888" s="32">
        <f t="shared" si="435"/>
        <v>5361.4168520761523</v>
      </c>
    </row>
    <row r="27889" spans="1:6">
      <c r="A27889" s="10">
        <v>45217.364583333336</v>
      </c>
      <c r="B27889" s="10">
        <v>45217.375</v>
      </c>
      <c r="C27889" s="23">
        <v>1659.6744044567813</v>
      </c>
      <c r="D27889" s="23">
        <v>1066.953347300778</v>
      </c>
      <c r="E27889" s="23">
        <v>2640.2069779283174</v>
      </c>
      <c r="F27889" s="32">
        <f t="shared" si="435"/>
        <v>5366.8347296858765</v>
      </c>
    </row>
    <row r="27890" spans="1:6">
      <c r="A27890" s="10">
        <v>45217.375</v>
      </c>
      <c r="B27890" s="10">
        <v>45217.385416666664</v>
      </c>
      <c r="C27890" s="23">
        <v>1656.6182406052708</v>
      </c>
      <c r="D27890" s="23">
        <v>1009.806351431266</v>
      </c>
      <c r="E27890" s="23">
        <v>2633.1078249403668</v>
      </c>
      <c r="F27890" s="32">
        <f t="shared" si="435"/>
        <v>5299.5324169769028</v>
      </c>
    </row>
    <row r="27891" spans="1:6">
      <c r="A27891" s="10">
        <v>45217.385416666664</v>
      </c>
      <c r="B27891" s="10">
        <v>45217.395833333336</v>
      </c>
      <c r="C27891" s="23">
        <v>1658.3049042118478</v>
      </c>
      <c r="D27891" s="23">
        <v>952.75482906326533</v>
      </c>
      <c r="E27891" s="23">
        <v>2613.748376340207</v>
      </c>
      <c r="F27891" s="32">
        <f t="shared" si="435"/>
        <v>5224.8081096153201</v>
      </c>
    </row>
    <row r="27892" spans="1:6">
      <c r="A27892" s="10">
        <v>45217.395833333336</v>
      </c>
      <c r="B27892" s="10">
        <v>45217.40625</v>
      </c>
      <c r="C27892" s="23">
        <v>1629.1862835725615</v>
      </c>
      <c r="D27892" s="23">
        <v>905.59722007606388</v>
      </c>
      <c r="E27892" s="23">
        <v>2605.8227468347941</v>
      </c>
      <c r="F27892" s="32">
        <f t="shared" si="435"/>
        <v>5140.606250483419</v>
      </c>
    </row>
    <row r="27893" spans="1:6">
      <c r="A27893" s="10">
        <v>45217.40625</v>
      </c>
      <c r="B27893" s="10">
        <v>45217.416666666664</v>
      </c>
      <c r="C27893" s="23">
        <v>1563.5291948841532</v>
      </c>
      <c r="D27893" s="23">
        <v>825.99878703008972</v>
      </c>
      <c r="E27893" s="23">
        <v>2570.3500794742663</v>
      </c>
      <c r="F27893" s="32">
        <f t="shared" si="435"/>
        <v>4959.8780613885092</v>
      </c>
    </row>
    <row r="27894" spans="1:6">
      <c r="A27894" s="10">
        <v>45217.416666666664</v>
      </c>
      <c r="B27894" s="10">
        <v>45217.427083333336</v>
      </c>
      <c r="C27894" s="23">
        <v>1501.5550847398849</v>
      </c>
      <c r="D27894" s="23">
        <v>775.42789785911054</v>
      </c>
      <c r="E27894" s="23">
        <v>2570.6369097020006</v>
      </c>
      <c r="F27894" s="32">
        <f t="shared" si="435"/>
        <v>4847.6198923009961</v>
      </c>
    </row>
    <row r="27895" spans="1:6">
      <c r="A27895" s="10">
        <v>45217.427083333336</v>
      </c>
      <c r="B27895" s="10">
        <v>45217.4375</v>
      </c>
      <c r="C27895" s="23">
        <v>1424.2957379338818</v>
      </c>
      <c r="D27895" s="23">
        <v>711.61378201026969</v>
      </c>
      <c r="E27895" s="23">
        <v>2543.389503177732</v>
      </c>
      <c r="F27895" s="32">
        <f t="shared" si="435"/>
        <v>4679.2990231218837</v>
      </c>
    </row>
    <row r="27896" spans="1:6">
      <c r="A27896" s="10">
        <v>45217.4375</v>
      </c>
      <c r="B27896" s="10">
        <v>45217.447916666664</v>
      </c>
      <c r="C27896" s="23">
        <v>1334.1473327295957</v>
      </c>
      <c r="D27896" s="23">
        <v>662.59275013808656</v>
      </c>
      <c r="E27896" s="23">
        <v>2479.1954576705261</v>
      </c>
      <c r="F27896" s="32">
        <f t="shared" si="435"/>
        <v>4475.9355405382084</v>
      </c>
    </row>
    <row r="27897" spans="1:6">
      <c r="A27897" s="10">
        <v>45217.447916666664</v>
      </c>
      <c r="B27897" s="10">
        <v>45217.458333333336</v>
      </c>
      <c r="C27897" s="23">
        <v>1320.226220206715</v>
      </c>
      <c r="D27897" s="23">
        <v>624.25737117870005</v>
      </c>
      <c r="E27897" s="23">
        <v>2395.9206053593707</v>
      </c>
      <c r="F27897" s="32">
        <f t="shared" si="435"/>
        <v>4340.4041967447856</v>
      </c>
    </row>
    <row r="27898" spans="1:6">
      <c r="A27898" s="10">
        <v>45217.458333333336</v>
      </c>
      <c r="B27898" s="10">
        <v>45217.46875</v>
      </c>
      <c r="C27898" s="23">
        <v>1264.6060685558596</v>
      </c>
      <c r="D27898" s="23">
        <v>592.49185013982606</v>
      </c>
      <c r="E27898" s="23">
        <v>2413.5218933773185</v>
      </c>
      <c r="F27898" s="32">
        <f t="shared" si="435"/>
        <v>4270.6198120730041</v>
      </c>
    </row>
    <row r="27899" spans="1:6">
      <c r="A27899" s="10">
        <v>45217.46875</v>
      </c>
      <c r="B27899" s="10">
        <v>45217.479166666664</v>
      </c>
      <c r="C27899" s="23">
        <v>1242.243791542119</v>
      </c>
      <c r="D27899" s="23">
        <v>562.62100061759872</v>
      </c>
      <c r="E27899" s="23">
        <v>2376.9176310149151</v>
      </c>
      <c r="F27899" s="32">
        <f t="shared" si="435"/>
        <v>4181.7824231746326</v>
      </c>
    </row>
    <row r="27900" spans="1:6">
      <c r="A27900" s="10">
        <v>45217.479166666664</v>
      </c>
      <c r="B27900" s="10">
        <v>45217.489583333336</v>
      </c>
      <c r="C27900" s="23">
        <v>1244.3724515800677</v>
      </c>
      <c r="D27900" s="23">
        <v>546.46524146325874</v>
      </c>
      <c r="E27900" s="23">
        <v>2378.7044091920006</v>
      </c>
      <c r="F27900" s="32">
        <f t="shared" si="435"/>
        <v>4169.5421022353275</v>
      </c>
    </row>
    <row r="27901" spans="1:6">
      <c r="A27901" s="10">
        <v>45217.489583333336</v>
      </c>
      <c r="B27901" s="10">
        <v>45217.5</v>
      </c>
      <c r="C27901" s="23">
        <v>1266.3669251878778</v>
      </c>
      <c r="D27901" s="23">
        <v>508.51279949991533</v>
      </c>
      <c r="E27901" s="23">
        <v>2305.6744037187568</v>
      </c>
      <c r="F27901" s="32">
        <f t="shared" si="435"/>
        <v>4080.5541284065498</v>
      </c>
    </row>
    <row r="27902" spans="1:6">
      <c r="A27902" s="10">
        <v>45217.5</v>
      </c>
      <c r="B27902" s="10">
        <v>45217.510416666664</v>
      </c>
      <c r="C27902" s="23">
        <v>1187.6981123458372</v>
      </c>
      <c r="D27902" s="23">
        <v>478.47495373976381</v>
      </c>
      <c r="E27902" s="23">
        <v>2261.4869985792307</v>
      </c>
      <c r="F27902" s="32">
        <f t="shared" si="435"/>
        <v>3927.6600646648317</v>
      </c>
    </row>
    <row r="27903" spans="1:6">
      <c r="A27903" s="10">
        <v>45217.510416666664</v>
      </c>
      <c r="B27903" s="10">
        <v>45217.520833333336</v>
      </c>
      <c r="C27903" s="23">
        <v>1205.4176879668742</v>
      </c>
      <c r="D27903" s="23">
        <v>469.05591208043262</v>
      </c>
      <c r="E27903" s="23">
        <v>2215.4545175988083</v>
      </c>
      <c r="F27903" s="32">
        <f t="shared" si="435"/>
        <v>3889.928117646115</v>
      </c>
    </row>
    <row r="27904" spans="1:6">
      <c r="A27904" s="10">
        <v>45217.520833333336</v>
      </c>
      <c r="B27904" s="10">
        <v>45217.53125</v>
      </c>
      <c r="C27904" s="23">
        <v>1233.874599447317</v>
      </c>
      <c r="D27904" s="23">
        <v>471.0993639217337</v>
      </c>
      <c r="E27904" s="23">
        <v>2186.2838129568886</v>
      </c>
      <c r="F27904" s="32">
        <f t="shared" si="435"/>
        <v>3891.2577763259392</v>
      </c>
    </row>
    <row r="27905" spans="1:6">
      <c r="A27905" s="10">
        <v>45217.53125</v>
      </c>
      <c r="B27905" s="10">
        <v>45217.541666666664</v>
      </c>
      <c r="C27905" s="23">
        <v>1198.5727602498387</v>
      </c>
      <c r="D27905" s="23">
        <v>456.45144389336042</v>
      </c>
      <c r="E27905" s="23">
        <v>2123.440316624024</v>
      </c>
      <c r="F27905" s="32">
        <f t="shared" si="435"/>
        <v>3778.4645207672229</v>
      </c>
    </row>
    <row r="27906" spans="1:6">
      <c r="A27906" s="10">
        <v>45217.541666666664</v>
      </c>
      <c r="B27906" s="10">
        <v>45217.552083333336</v>
      </c>
      <c r="C27906" s="23">
        <v>1192.7015328846444</v>
      </c>
      <c r="D27906" s="23">
        <v>419.93346213495659</v>
      </c>
      <c r="E27906" s="23">
        <v>2062.9074188669874</v>
      </c>
      <c r="F27906" s="32">
        <f t="shared" si="435"/>
        <v>3675.5424138865883</v>
      </c>
    </row>
    <row r="27907" spans="1:6">
      <c r="A27907" s="10">
        <v>45217.552083333336</v>
      </c>
      <c r="B27907" s="10">
        <v>45217.5625</v>
      </c>
      <c r="C27907" s="23">
        <v>1213.7014241676002</v>
      </c>
      <c r="D27907" s="23">
        <v>398.06897219314789</v>
      </c>
      <c r="E27907" s="23">
        <v>1985.3583679179746</v>
      </c>
      <c r="F27907" s="32">
        <f t="shared" si="435"/>
        <v>3597.1287642787229</v>
      </c>
    </row>
    <row r="27908" spans="1:6">
      <c r="A27908" s="10">
        <v>45217.5625</v>
      </c>
      <c r="B27908" s="10">
        <v>45217.572916666664</v>
      </c>
      <c r="C27908" s="23">
        <v>1261.3669691701107</v>
      </c>
      <c r="D27908" s="23">
        <v>395.55356782267404</v>
      </c>
      <c r="E27908" s="23">
        <v>1984.9920610782788</v>
      </c>
      <c r="F27908" s="32">
        <f t="shared" si="435"/>
        <v>3641.9125980710633</v>
      </c>
    </row>
    <row r="27909" spans="1:6">
      <c r="A27909" s="10">
        <v>45217.572916666664</v>
      </c>
      <c r="B27909" s="10">
        <v>45217.583333333336</v>
      </c>
      <c r="C27909" s="23">
        <v>1258.6381468504305</v>
      </c>
      <c r="D27909" s="23">
        <v>403.14664012773761</v>
      </c>
      <c r="E27909" s="23">
        <v>1957.6479987936495</v>
      </c>
      <c r="F27909" s="32">
        <f t="shared" si="435"/>
        <v>3619.4327857718176</v>
      </c>
    </row>
    <row r="27910" spans="1:6">
      <c r="A27910" s="10">
        <v>45217.583333333336</v>
      </c>
      <c r="B27910" s="10">
        <v>45217.59375</v>
      </c>
      <c r="C27910" s="23">
        <v>1319.6278708276448</v>
      </c>
      <c r="D27910" s="23">
        <v>412.44735321412577</v>
      </c>
      <c r="E27910" s="23">
        <v>1955.2594603821494</v>
      </c>
      <c r="F27910" s="32">
        <f t="shared" si="435"/>
        <v>3687.33468442392</v>
      </c>
    </row>
    <row r="27911" spans="1:6">
      <c r="A27911" s="10">
        <v>45217.59375</v>
      </c>
      <c r="B27911" s="10">
        <v>45217.604166666664</v>
      </c>
      <c r="C27911" s="23">
        <v>1356.75679454279</v>
      </c>
      <c r="D27911" s="23">
        <v>423.88696484541958</v>
      </c>
      <c r="E27911" s="23">
        <v>1947.0129303938829</v>
      </c>
      <c r="F27911" s="32">
        <f t="shared" si="435"/>
        <v>3727.6566897820926</v>
      </c>
    </row>
    <row r="27912" spans="1:6">
      <c r="A27912" s="10">
        <v>45217.604166666664</v>
      </c>
      <c r="B27912" s="10">
        <v>45217.614583333336</v>
      </c>
      <c r="C27912" s="23">
        <v>1340.8773182917334</v>
      </c>
      <c r="D27912" s="23">
        <v>440.61071086997219</v>
      </c>
      <c r="E27912" s="23">
        <v>1934.3683404742947</v>
      </c>
      <c r="F27912" s="32">
        <f t="shared" si="435"/>
        <v>3715.8563696360002</v>
      </c>
    </row>
    <row r="27913" spans="1:6">
      <c r="A27913" s="10">
        <v>45217.614583333336</v>
      </c>
      <c r="B27913" s="10">
        <v>45217.625</v>
      </c>
      <c r="C27913" s="23">
        <v>1382.6918457648626</v>
      </c>
      <c r="D27913" s="23">
        <v>472.08837158039154</v>
      </c>
      <c r="E27913" s="23">
        <v>1958.4296021908208</v>
      </c>
      <c r="F27913" s="32">
        <f t="shared" si="435"/>
        <v>3813.209819536075</v>
      </c>
    </row>
    <row r="27914" spans="1:6">
      <c r="A27914" s="10">
        <v>45217.625</v>
      </c>
      <c r="B27914" s="10">
        <v>45217.635416666664</v>
      </c>
      <c r="C27914" s="23">
        <v>1421.6606687511153</v>
      </c>
      <c r="D27914" s="23">
        <v>547.92501173680262</v>
      </c>
      <c r="E27914" s="23">
        <v>2069.7046016166264</v>
      </c>
      <c r="F27914" s="32">
        <f t="shared" si="435"/>
        <v>4039.2902821045445</v>
      </c>
    </row>
    <row r="27915" spans="1:6">
      <c r="A27915" s="10">
        <v>45217.635416666664</v>
      </c>
      <c r="B27915" s="10">
        <v>45217.645833333336</v>
      </c>
      <c r="C27915" s="23">
        <v>1401.686564394307</v>
      </c>
      <c r="D27915" s="23">
        <v>614.77470548288011</v>
      </c>
      <c r="E27915" s="23">
        <v>2095.2553321760006</v>
      </c>
      <c r="F27915" s="32">
        <f t="shared" si="435"/>
        <v>4111.7166020531877</v>
      </c>
    </row>
    <row r="27916" spans="1:6">
      <c r="A27916" s="10">
        <v>45217.645833333336</v>
      </c>
      <c r="B27916" s="10">
        <v>45217.65625</v>
      </c>
      <c r="C27916" s="23">
        <v>1302.7115395054093</v>
      </c>
      <c r="D27916" s="23">
        <v>672.11935777786562</v>
      </c>
      <c r="E27916" s="23">
        <v>2123.2465439245366</v>
      </c>
      <c r="F27916" s="32">
        <f t="shared" si="435"/>
        <v>4098.0774412078117</v>
      </c>
    </row>
    <row r="27917" spans="1:6">
      <c r="A27917" s="10">
        <v>45217.65625</v>
      </c>
      <c r="B27917" s="10">
        <v>45217.666666666664</v>
      </c>
      <c r="C27917" s="23">
        <v>1287.666819255443</v>
      </c>
      <c r="D27917" s="23">
        <v>724.91488594409486</v>
      </c>
      <c r="E27917" s="23">
        <v>2164.8004027563288</v>
      </c>
      <c r="F27917" s="32">
        <f t="shared" si="435"/>
        <v>4177.3821079558666</v>
      </c>
    </row>
    <row r="27918" spans="1:6">
      <c r="A27918" s="10">
        <v>45217.666666666664</v>
      </c>
      <c r="B27918" s="10">
        <v>45217.677083333336</v>
      </c>
      <c r="C27918" s="23">
        <v>1335.7452967401994</v>
      </c>
      <c r="D27918" s="23">
        <v>778.68780778168957</v>
      </c>
      <c r="E27918" s="23">
        <v>2220.8053083685563</v>
      </c>
      <c r="F27918" s="32">
        <f t="shared" si="435"/>
        <v>4335.238412890445</v>
      </c>
    </row>
    <row r="27919" spans="1:6">
      <c r="A27919" s="10">
        <v>45217.677083333336</v>
      </c>
      <c r="B27919" s="10">
        <v>45217.6875</v>
      </c>
      <c r="C27919" s="23">
        <v>1402.6047567504074</v>
      </c>
      <c r="D27919" s="23">
        <v>831.48470472154031</v>
      </c>
      <c r="E27919" s="23">
        <v>2263.6884901078502</v>
      </c>
      <c r="F27919" s="32">
        <f t="shared" si="435"/>
        <v>4497.7779515797974</v>
      </c>
    </row>
    <row r="27920" spans="1:6">
      <c r="A27920" s="10">
        <v>45217.6875</v>
      </c>
      <c r="B27920" s="10">
        <v>45217.697916666664</v>
      </c>
      <c r="C27920" s="23">
        <v>1389.22580056473</v>
      </c>
      <c r="D27920" s="23">
        <v>895.91458748255377</v>
      </c>
      <c r="E27920" s="23">
        <v>2353.3219841372779</v>
      </c>
      <c r="F27920" s="32">
        <f t="shared" si="435"/>
        <v>4638.4623721845619</v>
      </c>
    </row>
    <row r="27921" spans="1:6">
      <c r="A27921" s="10">
        <v>45217.697916666664</v>
      </c>
      <c r="B27921" s="10">
        <v>45217.708333333336</v>
      </c>
      <c r="C27921" s="23">
        <v>1446.8786500518813</v>
      </c>
      <c r="D27921" s="23">
        <v>944.46192785342623</v>
      </c>
      <c r="E27921" s="23">
        <v>2404.3079031342058</v>
      </c>
      <c r="F27921" s="32">
        <f t="shared" si="435"/>
        <v>4795.6484810395132</v>
      </c>
    </row>
    <row r="27922" spans="1:6">
      <c r="A27922" s="10">
        <v>45217.708333333336</v>
      </c>
      <c r="B27922" s="10">
        <v>45217.71875</v>
      </c>
      <c r="C27922" s="23">
        <v>1628.3464029866323</v>
      </c>
      <c r="D27922" s="23">
        <v>1027.2945203067709</v>
      </c>
      <c r="E27922" s="23">
        <v>2526.8872930142129</v>
      </c>
      <c r="F27922" s="32">
        <f t="shared" si="435"/>
        <v>5182.5282163076154</v>
      </c>
    </row>
    <row r="27923" spans="1:6">
      <c r="A27923" s="10">
        <v>45217.71875</v>
      </c>
      <c r="B27923" s="10">
        <v>45217.729166666664</v>
      </c>
      <c r="C27923" s="23">
        <v>1679.8750903083874</v>
      </c>
      <c r="D27923" s="23">
        <v>1113.9286921586338</v>
      </c>
      <c r="E27923" s="23">
        <v>2649.2595372138094</v>
      </c>
      <c r="F27923" s="32">
        <f t="shared" ref="F27923:F27986" si="436">SUM(C27923:E27923)</f>
        <v>5443.0633196808303</v>
      </c>
    </row>
    <row r="27924" spans="1:6">
      <c r="A27924" s="10">
        <v>45217.729166666664</v>
      </c>
      <c r="B27924" s="10">
        <v>45217.739583333336</v>
      </c>
      <c r="C27924" s="23">
        <v>1713.8932051539459</v>
      </c>
      <c r="D27924" s="23">
        <v>1192.0999024992207</v>
      </c>
      <c r="E27924" s="23">
        <v>2764.2328068028396</v>
      </c>
      <c r="F27924" s="32">
        <f t="shared" si="436"/>
        <v>5670.2259144560066</v>
      </c>
    </row>
    <row r="27925" spans="1:6">
      <c r="A27925" s="10">
        <v>45217.739583333336</v>
      </c>
      <c r="B27925" s="10">
        <v>45217.75</v>
      </c>
      <c r="C27925" s="23">
        <v>1798.5878423310105</v>
      </c>
      <c r="D27925" s="23">
        <v>1274.9887981812026</v>
      </c>
      <c r="E27925" s="23">
        <v>2893.5091685091575</v>
      </c>
      <c r="F27925" s="32">
        <f t="shared" si="436"/>
        <v>5967.0858090213706</v>
      </c>
    </row>
    <row r="27926" spans="1:6">
      <c r="A27926" s="10">
        <v>45217.75</v>
      </c>
      <c r="B27926" s="10">
        <v>45217.760416666664</v>
      </c>
      <c r="C27926" s="23">
        <v>1904.8397429396741</v>
      </c>
      <c r="D27926" s="23">
        <v>1346.0295709847894</v>
      </c>
      <c r="E27926" s="23">
        <v>3009.0821718130187</v>
      </c>
      <c r="F27926" s="32">
        <f t="shared" si="436"/>
        <v>6259.9514857374816</v>
      </c>
    </row>
    <row r="27927" spans="1:6">
      <c r="A27927" s="10">
        <v>45217.760416666664</v>
      </c>
      <c r="B27927" s="10">
        <v>45217.770833333336</v>
      </c>
      <c r="C27927" s="23">
        <v>1930.215738627553</v>
      </c>
      <c r="D27927" s="23">
        <v>1400.3855565992033</v>
      </c>
      <c r="E27927" s="23">
        <v>3111.4998795842712</v>
      </c>
      <c r="F27927" s="32">
        <f t="shared" si="436"/>
        <v>6442.1011748110277</v>
      </c>
    </row>
    <row r="27928" spans="1:6">
      <c r="A27928" s="10">
        <v>45217.770833333336</v>
      </c>
      <c r="B27928" s="10">
        <v>45217.78125</v>
      </c>
      <c r="C27928" s="23">
        <v>1951.9468286857254</v>
      </c>
      <c r="D27928" s="23">
        <v>1468.418933911423</v>
      </c>
      <c r="E27928" s="23">
        <v>3265.2262632115057</v>
      </c>
      <c r="F27928" s="32">
        <f t="shared" si="436"/>
        <v>6685.5920258086535</v>
      </c>
    </row>
    <row r="27929" spans="1:6">
      <c r="A27929" s="10">
        <v>45217.78125</v>
      </c>
      <c r="B27929" s="10">
        <v>45217.791666666664</v>
      </c>
      <c r="C27929" s="23">
        <v>1983.5129173686682</v>
      </c>
      <c r="D27929" s="23">
        <v>1526.784241553562</v>
      </c>
      <c r="E27929" s="23">
        <v>3401.7542683226256</v>
      </c>
      <c r="F27929" s="32">
        <f t="shared" si="436"/>
        <v>6912.0514272448563</v>
      </c>
    </row>
    <row r="27930" spans="1:6">
      <c r="A27930" s="10">
        <v>45217.791666666664</v>
      </c>
      <c r="B27930" s="10">
        <v>45217.802083333336</v>
      </c>
      <c r="C27930" s="23">
        <v>2032.258593962139</v>
      </c>
      <c r="D27930" s="23">
        <v>1499.9757717548944</v>
      </c>
      <c r="E27930" s="23">
        <v>3341.0836732492771</v>
      </c>
      <c r="F27930" s="32">
        <f t="shared" si="436"/>
        <v>6873.3180389663103</v>
      </c>
    </row>
    <row r="27931" spans="1:6">
      <c r="A27931" s="10">
        <v>45217.802083333336</v>
      </c>
      <c r="B27931" s="10">
        <v>45217.8125</v>
      </c>
      <c r="C27931" s="23">
        <v>2187.1185542918915</v>
      </c>
      <c r="D27931" s="23">
        <v>1477.4446157445695</v>
      </c>
      <c r="E27931" s="23">
        <v>3294.021344018729</v>
      </c>
      <c r="F27931" s="32">
        <f t="shared" si="436"/>
        <v>6958.5845140551901</v>
      </c>
    </row>
    <row r="27932" spans="1:6">
      <c r="A27932" s="10">
        <v>45217.8125</v>
      </c>
      <c r="B27932" s="10">
        <v>45217.822916666664</v>
      </c>
      <c r="C27932" s="23">
        <v>2134.6733067047412</v>
      </c>
      <c r="D27932" s="23">
        <v>1441.2801138393147</v>
      </c>
      <c r="E27932" s="23">
        <v>3224.2537920488053</v>
      </c>
      <c r="F27932" s="32">
        <f t="shared" si="436"/>
        <v>6800.2072125928607</v>
      </c>
    </row>
    <row r="27933" spans="1:6">
      <c r="A27933" s="10">
        <v>45217.822916666664</v>
      </c>
      <c r="B27933" s="10">
        <v>45217.833333333336</v>
      </c>
      <c r="C27933" s="23">
        <v>2088.640282948546</v>
      </c>
      <c r="D27933" s="23">
        <v>1392.716026407302</v>
      </c>
      <c r="E27933" s="23">
        <v>3118.8894727974152</v>
      </c>
      <c r="F27933" s="32">
        <f t="shared" si="436"/>
        <v>6600.2457821532626</v>
      </c>
    </row>
    <row r="27934" spans="1:6">
      <c r="A27934" s="10">
        <v>45217.833333333336</v>
      </c>
      <c r="B27934" s="10">
        <v>45217.84375</v>
      </c>
      <c r="C27934" s="23">
        <v>2062.8461740902035</v>
      </c>
      <c r="D27934" s="23">
        <v>1327.715307493133</v>
      </c>
      <c r="E27934" s="23">
        <v>2982.1725621363225</v>
      </c>
      <c r="F27934" s="32">
        <f t="shared" si="436"/>
        <v>6372.734043719659</v>
      </c>
    </row>
    <row r="27935" spans="1:6">
      <c r="A27935" s="10">
        <v>45217.84375</v>
      </c>
      <c r="B27935" s="10">
        <v>45217.854166666664</v>
      </c>
      <c r="C27935" s="23">
        <v>2076.10414794496</v>
      </c>
      <c r="D27935" s="23">
        <v>1269.7277917697711</v>
      </c>
      <c r="E27935" s="23">
        <v>2857.9006314847329</v>
      </c>
      <c r="F27935" s="32">
        <f t="shared" si="436"/>
        <v>6203.7325711994636</v>
      </c>
    </row>
    <row r="27936" spans="1:6">
      <c r="A27936" s="10">
        <v>45217.854166666664</v>
      </c>
      <c r="B27936" s="10">
        <v>45217.864583333336</v>
      </c>
      <c r="C27936" s="23">
        <v>1999.5449053355442</v>
      </c>
      <c r="D27936" s="23">
        <v>1186.8320392804037</v>
      </c>
      <c r="E27936" s="23">
        <v>2688.8415719806862</v>
      </c>
      <c r="F27936" s="32">
        <f t="shared" si="436"/>
        <v>5875.2185165966339</v>
      </c>
    </row>
    <row r="27937" spans="1:6">
      <c r="A27937" s="10">
        <v>45217.864583333336</v>
      </c>
      <c r="B27937" s="10">
        <v>45217.875</v>
      </c>
      <c r="C27937" s="23">
        <v>1995.2142363150178</v>
      </c>
      <c r="D27937" s="23">
        <v>1143.4820947096148</v>
      </c>
      <c r="E27937" s="23">
        <v>2596.4181572074153</v>
      </c>
      <c r="F27937" s="32">
        <f t="shared" si="436"/>
        <v>5735.1144882320477</v>
      </c>
    </row>
    <row r="27938" spans="1:6">
      <c r="A27938" s="10">
        <v>45217.875</v>
      </c>
      <c r="B27938" s="10">
        <v>45217.885416666664</v>
      </c>
      <c r="C27938" s="23">
        <v>1920.6300210431673</v>
      </c>
      <c r="D27938" s="23">
        <v>1138.3012342387008</v>
      </c>
      <c r="E27938" s="23">
        <v>2588.0463848811892</v>
      </c>
      <c r="F27938" s="32">
        <f t="shared" si="436"/>
        <v>5646.977640163057</v>
      </c>
    </row>
    <row r="27939" spans="1:6">
      <c r="A27939" s="10">
        <v>45217.885416666664</v>
      </c>
      <c r="B27939" s="10">
        <v>45217.895833333336</v>
      </c>
      <c r="C27939" s="23">
        <v>1945.3995050709145</v>
      </c>
      <c r="D27939" s="23">
        <v>1109.20990885636</v>
      </c>
      <c r="E27939" s="23">
        <v>2520.820318720791</v>
      </c>
      <c r="F27939" s="32">
        <f t="shared" si="436"/>
        <v>5575.4297326480655</v>
      </c>
    </row>
    <row r="27940" spans="1:6">
      <c r="A27940" s="10">
        <v>45217.895833333336</v>
      </c>
      <c r="B27940" s="10">
        <v>45217.90625</v>
      </c>
      <c r="C27940" s="23">
        <v>1916.021421627177</v>
      </c>
      <c r="D27940" s="23">
        <v>1109.2500457705562</v>
      </c>
      <c r="E27940" s="23">
        <v>2533.8014664270768</v>
      </c>
      <c r="F27940" s="32">
        <f t="shared" si="436"/>
        <v>5559.0729338248102</v>
      </c>
    </row>
    <row r="27941" spans="1:6">
      <c r="A27941" s="10">
        <v>45217.90625</v>
      </c>
      <c r="B27941" s="10">
        <v>45217.916666666664</v>
      </c>
      <c r="C27941" s="23">
        <v>1870.0602223417736</v>
      </c>
      <c r="D27941" s="23">
        <v>1067.56204224879</v>
      </c>
      <c r="E27941" s="23">
        <v>2450.9845373718967</v>
      </c>
      <c r="F27941" s="32">
        <f t="shared" si="436"/>
        <v>5388.6068019624599</v>
      </c>
    </row>
    <row r="27942" spans="1:6">
      <c r="A27942" s="10">
        <v>45217.916666666664</v>
      </c>
      <c r="B27942" s="10">
        <v>45217.927083333336</v>
      </c>
      <c r="C27942" s="23">
        <v>1824.8736184403861</v>
      </c>
      <c r="D27942" s="23">
        <v>1055.5682785809115</v>
      </c>
      <c r="E27942" s="23">
        <v>2429.7240979749167</v>
      </c>
      <c r="F27942" s="32">
        <f t="shared" si="436"/>
        <v>5310.1659949962141</v>
      </c>
    </row>
    <row r="27943" spans="1:6">
      <c r="A27943" s="10">
        <v>45217.927083333336</v>
      </c>
      <c r="B27943" s="10">
        <v>45217.9375</v>
      </c>
      <c r="C27943" s="23">
        <v>1691.9787000976494</v>
      </c>
      <c r="D27943" s="23">
        <v>996.89427579131075</v>
      </c>
      <c r="E27943" s="23">
        <v>2299.7221439000491</v>
      </c>
      <c r="F27943" s="32">
        <f t="shared" si="436"/>
        <v>4988.5951197890099</v>
      </c>
    </row>
    <row r="27944" spans="1:6">
      <c r="A27944" s="10">
        <v>45217.9375</v>
      </c>
      <c r="B27944" s="10">
        <v>45217.947916666664</v>
      </c>
      <c r="C27944" s="23">
        <v>1689.8560266739214</v>
      </c>
      <c r="D27944" s="23">
        <v>923.9169806941718</v>
      </c>
      <c r="E27944" s="23">
        <v>2144.3784908290017</v>
      </c>
      <c r="F27944" s="32">
        <f t="shared" si="436"/>
        <v>4758.151498197095</v>
      </c>
    </row>
    <row r="27945" spans="1:6">
      <c r="A27945" s="10">
        <v>45217.947916666664</v>
      </c>
      <c r="B27945" s="10">
        <v>45217.958333333336</v>
      </c>
      <c r="C27945" s="23">
        <v>1658.4066014344771</v>
      </c>
      <c r="D27945" s="23">
        <v>878.74313692826763</v>
      </c>
      <c r="E27945" s="23">
        <v>2047.1228764937464</v>
      </c>
      <c r="F27945" s="32">
        <f t="shared" si="436"/>
        <v>4584.2726148564907</v>
      </c>
    </row>
    <row r="27946" spans="1:6">
      <c r="A27946" s="10">
        <v>45217.958333333336</v>
      </c>
      <c r="B27946" s="10">
        <v>45217.96875</v>
      </c>
      <c r="C27946" s="23">
        <v>1510.3966636507657</v>
      </c>
      <c r="D27946" s="23">
        <v>815.57353849665333</v>
      </c>
      <c r="E27946" s="23">
        <v>1910.9858871096963</v>
      </c>
      <c r="F27946" s="32">
        <f t="shared" si="436"/>
        <v>4236.9560892571153</v>
      </c>
    </row>
    <row r="27947" spans="1:6">
      <c r="A27947" s="10">
        <v>45217.96875</v>
      </c>
      <c r="B27947" s="10">
        <v>45217.979166666664</v>
      </c>
      <c r="C27947" s="23">
        <v>1528.329160104789</v>
      </c>
      <c r="D27947" s="23">
        <v>769.4178284227246</v>
      </c>
      <c r="E27947" s="23">
        <v>1808.80138069238</v>
      </c>
      <c r="F27947" s="32">
        <f t="shared" si="436"/>
        <v>4106.5483692198941</v>
      </c>
    </row>
    <row r="27948" spans="1:6">
      <c r="A27948" s="10">
        <v>45217.979166666664</v>
      </c>
      <c r="B27948" s="10">
        <v>45217.989583333336</v>
      </c>
      <c r="C27948" s="23">
        <v>1558.0455812010173</v>
      </c>
      <c r="D27948" s="23">
        <v>725.92218981367012</v>
      </c>
      <c r="E27948" s="23">
        <v>1714.936555189237</v>
      </c>
      <c r="F27948" s="32">
        <f t="shared" si="436"/>
        <v>3998.9043262039245</v>
      </c>
    </row>
    <row r="27949" spans="1:6">
      <c r="A27949" s="10">
        <v>45217.989583333336</v>
      </c>
      <c r="B27949" s="10">
        <v>45218</v>
      </c>
      <c r="C27949" s="23">
        <v>1531.9516781755083</v>
      </c>
      <c r="D27949" s="23">
        <v>691.29892124303706</v>
      </c>
      <c r="E27949" s="23">
        <v>1634.5425758160109</v>
      </c>
      <c r="F27949" s="32">
        <f t="shared" si="436"/>
        <v>3857.7931752345562</v>
      </c>
    </row>
    <row r="27950" spans="1:6">
      <c r="A27950" s="10">
        <v>45218</v>
      </c>
      <c r="B27950" s="10">
        <v>45218.010416666664</v>
      </c>
      <c r="C27950" s="23">
        <v>1456.4592138848325</v>
      </c>
      <c r="D27950" s="23">
        <v>666.82775173680511</v>
      </c>
      <c r="E27950" s="23">
        <v>1580.0220435046742</v>
      </c>
      <c r="F27950" s="32">
        <f t="shared" si="436"/>
        <v>3703.309009126312</v>
      </c>
    </row>
    <row r="27951" spans="1:6">
      <c r="A27951" s="10">
        <v>45218.010416666664</v>
      </c>
      <c r="B27951" s="10">
        <v>45218.020833333336</v>
      </c>
      <c r="C27951" s="23">
        <v>1490.5386077386001</v>
      </c>
      <c r="D27951" s="23">
        <v>638.99157510002033</v>
      </c>
      <c r="E27951" s="23">
        <v>1519.921643145439</v>
      </c>
      <c r="F27951" s="32">
        <f t="shared" si="436"/>
        <v>3649.4518259840597</v>
      </c>
    </row>
    <row r="27952" spans="1:6">
      <c r="A27952" s="10">
        <v>45218.020833333336</v>
      </c>
      <c r="B27952" s="10">
        <v>45218.03125</v>
      </c>
      <c r="C27952" s="23">
        <v>1447.3644541963181</v>
      </c>
      <c r="D27952" s="23">
        <v>615.77069431247446</v>
      </c>
      <c r="E27952" s="23">
        <v>1473.9401293938186</v>
      </c>
      <c r="F27952" s="32">
        <f t="shared" si="436"/>
        <v>3537.0752779026111</v>
      </c>
    </row>
    <row r="27953" spans="1:6">
      <c r="A27953" s="10">
        <v>45218.03125</v>
      </c>
      <c r="B27953" s="10">
        <v>45218.041666666664</v>
      </c>
      <c r="C27953" s="23">
        <v>1399.7512692564792</v>
      </c>
      <c r="D27953" s="23">
        <v>603.66606097993053</v>
      </c>
      <c r="E27953" s="23">
        <v>1446.5114806754327</v>
      </c>
      <c r="F27953" s="32">
        <f t="shared" si="436"/>
        <v>3449.9288109118424</v>
      </c>
    </row>
    <row r="27954" spans="1:6">
      <c r="A27954" s="10">
        <v>45218.041666666664</v>
      </c>
      <c r="B27954" s="10">
        <v>45218.052083333336</v>
      </c>
      <c r="C27954" s="23">
        <v>1322.393622921423</v>
      </c>
      <c r="D27954" s="23">
        <v>591.41083543384536</v>
      </c>
      <c r="E27954" s="23">
        <v>1417.1408353125062</v>
      </c>
      <c r="F27954" s="32">
        <f t="shared" si="436"/>
        <v>3330.9452936677744</v>
      </c>
    </row>
    <row r="27955" spans="1:6">
      <c r="A27955" s="10">
        <v>45218.052083333336</v>
      </c>
      <c r="B27955" s="10">
        <v>45218.0625</v>
      </c>
      <c r="C27955" s="23">
        <v>1330.1644231876251</v>
      </c>
      <c r="D27955" s="23">
        <v>585.60241171362691</v>
      </c>
      <c r="E27955" s="23">
        <v>1402.7990278128282</v>
      </c>
      <c r="F27955" s="32">
        <f t="shared" si="436"/>
        <v>3318.5658627140801</v>
      </c>
    </row>
    <row r="27956" spans="1:6">
      <c r="A27956" s="10">
        <v>45218.0625</v>
      </c>
      <c r="B27956" s="10">
        <v>45218.072916666664</v>
      </c>
      <c r="C27956" s="23">
        <v>1345.5848764251941</v>
      </c>
      <c r="D27956" s="23">
        <v>575.28399046057098</v>
      </c>
      <c r="E27956" s="23">
        <v>1385.3407749324633</v>
      </c>
      <c r="F27956" s="32">
        <f t="shared" si="436"/>
        <v>3306.2096418182282</v>
      </c>
    </row>
    <row r="27957" spans="1:6">
      <c r="A27957" s="10">
        <v>45218.072916666664</v>
      </c>
      <c r="B27957" s="10">
        <v>45218.083333333336</v>
      </c>
      <c r="C27957" s="23">
        <v>1371.463201479419</v>
      </c>
      <c r="D27957" s="23">
        <v>566.7240106336244</v>
      </c>
      <c r="E27957" s="23">
        <v>1361.9336654179251</v>
      </c>
      <c r="F27957" s="32">
        <f t="shared" si="436"/>
        <v>3300.1208775309688</v>
      </c>
    </row>
    <row r="27958" spans="1:6">
      <c r="A27958" s="10">
        <v>45218.083333333336</v>
      </c>
      <c r="B27958" s="10">
        <v>45218.09375</v>
      </c>
      <c r="C27958" s="23">
        <v>1396.3409469267456</v>
      </c>
      <c r="D27958" s="23">
        <v>565.33077039470959</v>
      </c>
      <c r="E27958" s="23">
        <v>1359.0892065588559</v>
      </c>
      <c r="F27958" s="32">
        <f t="shared" si="436"/>
        <v>3320.7609238803111</v>
      </c>
    </row>
    <row r="27959" spans="1:6">
      <c r="A27959" s="10">
        <v>45218.09375</v>
      </c>
      <c r="B27959" s="10">
        <v>45218.104166666664</v>
      </c>
      <c r="C27959" s="23">
        <v>1292.9550234894541</v>
      </c>
      <c r="D27959" s="23">
        <v>561.63696847022857</v>
      </c>
      <c r="E27959" s="23">
        <v>1354.1244771089034</v>
      </c>
      <c r="F27959" s="32">
        <f t="shared" si="436"/>
        <v>3208.7164690685859</v>
      </c>
    </row>
    <row r="27960" spans="1:6">
      <c r="A27960" s="10">
        <v>45218.104166666664</v>
      </c>
      <c r="B27960" s="10">
        <v>45218.114583333336</v>
      </c>
      <c r="C27960" s="23">
        <v>1239.5088502392855</v>
      </c>
      <c r="D27960" s="23">
        <v>560.63622577926844</v>
      </c>
      <c r="E27960" s="23">
        <v>1349.0536331746134</v>
      </c>
      <c r="F27960" s="32">
        <f t="shared" si="436"/>
        <v>3149.1987091931674</v>
      </c>
    </row>
    <row r="27961" spans="1:6">
      <c r="A27961" s="10">
        <v>45218.114583333336</v>
      </c>
      <c r="B27961" s="10">
        <v>45218.125</v>
      </c>
      <c r="C27961" s="23">
        <v>1240.7990674325542</v>
      </c>
      <c r="D27961" s="23">
        <v>560.19657383051901</v>
      </c>
      <c r="E27961" s="23">
        <v>1348.5222858860966</v>
      </c>
      <c r="F27961" s="32">
        <f t="shared" si="436"/>
        <v>3149.5179271491697</v>
      </c>
    </row>
    <row r="27962" spans="1:6">
      <c r="A27962" s="10">
        <v>45218.125</v>
      </c>
      <c r="B27962" s="10">
        <v>45218.135416666664</v>
      </c>
      <c r="C27962" s="23">
        <v>1235.5502356457371</v>
      </c>
      <c r="D27962" s="23">
        <v>567.41076222035304</v>
      </c>
      <c r="E27962" s="23">
        <v>1364.027388461137</v>
      </c>
      <c r="F27962" s="32">
        <f t="shared" si="436"/>
        <v>3166.9883863272271</v>
      </c>
    </row>
    <row r="27963" spans="1:6">
      <c r="A27963" s="10">
        <v>45218.135416666664</v>
      </c>
      <c r="B27963" s="10">
        <v>45218.145833333336</v>
      </c>
      <c r="C27963" s="23">
        <v>1184.0556186491576</v>
      </c>
      <c r="D27963" s="23">
        <v>570.06330571813646</v>
      </c>
      <c r="E27963" s="23">
        <v>1371.9811202529229</v>
      </c>
      <c r="F27963" s="32">
        <f t="shared" si="436"/>
        <v>3126.100044620217</v>
      </c>
    </row>
    <row r="27964" spans="1:6">
      <c r="A27964" s="10">
        <v>45218.145833333336</v>
      </c>
      <c r="B27964" s="10">
        <v>45218.15625</v>
      </c>
      <c r="C27964" s="23">
        <v>1149.2202674377372</v>
      </c>
      <c r="D27964" s="23">
        <v>576.01428680054664</v>
      </c>
      <c r="E27964" s="23">
        <v>1382.996707338275</v>
      </c>
      <c r="F27964" s="32">
        <f t="shared" si="436"/>
        <v>3108.2312615765586</v>
      </c>
    </row>
    <row r="27965" spans="1:6">
      <c r="A27965" s="10">
        <v>45218.15625</v>
      </c>
      <c r="B27965" s="10">
        <v>45218.166666666664</v>
      </c>
      <c r="C27965" s="23">
        <v>1157.3463684040028</v>
      </c>
      <c r="D27965" s="23">
        <v>583.88897491332273</v>
      </c>
      <c r="E27965" s="23">
        <v>1400.2318081057838</v>
      </c>
      <c r="F27965" s="32">
        <f t="shared" si="436"/>
        <v>3141.4671514231095</v>
      </c>
    </row>
    <row r="27966" spans="1:6">
      <c r="A27966" s="10">
        <v>45218.166666666664</v>
      </c>
      <c r="B27966" s="10">
        <v>45218.177083333336</v>
      </c>
      <c r="C27966" s="23">
        <v>1217.437215748866</v>
      </c>
      <c r="D27966" s="23">
        <v>601.14433983591698</v>
      </c>
      <c r="E27966" s="23">
        <v>1438.888563869265</v>
      </c>
      <c r="F27966" s="32">
        <f t="shared" si="436"/>
        <v>3257.470119454048</v>
      </c>
    </row>
    <row r="27967" spans="1:6">
      <c r="A27967" s="10">
        <v>45218.177083333336</v>
      </c>
      <c r="B27967" s="10">
        <v>45218.1875</v>
      </c>
      <c r="C27967" s="23">
        <v>1244.4976282860043</v>
      </c>
      <c r="D27967" s="23">
        <v>612.28993662761525</v>
      </c>
      <c r="E27967" s="23">
        <v>1457.8039823541269</v>
      </c>
      <c r="F27967" s="32">
        <f t="shared" si="436"/>
        <v>3314.5915472677461</v>
      </c>
    </row>
    <row r="27968" spans="1:6">
      <c r="A27968" s="10">
        <v>45218.1875</v>
      </c>
      <c r="B27968" s="10">
        <v>45218.197916666664</v>
      </c>
      <c r="C27968" s="23">
        <v>1323.7540236773716</v>
      </c>
      <c r="D27968" s="23">
        <v>630.05929378551059</v>
      </c>
      <c r="E27968" s="23">
        <v>1499.8207219600686</v>
      </c>
      <c r="F27968" s="32">
        <f t="shared" si="436"/>
        <v>3453.634039422951</v>
      </c>
    </row>
    <row r="27969" spans="1:6">
      <c r="A27969" s="10">
        <v>45218.197916666664</v>
      </c>
      <c r="B27969" s="10">
        <v>45218.208333333336</v>
      </c>
      <c r="C27969" s="23">
        <v>1401.3915619234945</v>
      </c>
      <c r="D27969" s="23">
        <v>652.82461259705383</v>
      </c>
      <c r="E27969" s="23">
        <v>1548.3948264798446</v>
      </c>
      <c r="F27969" s="32">
        <f t="shared" si="436"/>
        <v>3602.6110010003931</v>
      </c>
    </row>
    <row r="27970" spans="1:6">
      <c r="A27970" s="10">
        <v>45218.208333333336</v>
      </c>
      <c r="B27970" s="10">
        <v>45218.21875</v>
      </c>
      <c r="C27970" s="23">
        <v>1403.5584418960179</v>
      </c>
      <c r="D27970" s="23">
        <v>689.79591233767042</v>
      </c>
      <c r="E27970" s="23">
        <v>1625.8899538696362</v>
      </c>
      <c r="F27970" s="32">
        <f t="shared" si="436"/>
        <v>3719.2443081033243</v>
      </c>
    </row>
    <row r="27971" spans="1:6">
      <c r="A27971" s="10">
        <v>45218.21875</v>
      </c>
      <c r="B27971" s="10">
        <v>45218.229166666664</v>
      </c>
      <c r="C27971" s="23">
        <v>1368.6362692892503</v>
      </c>
      <c r="D27971" s="23">
        <v>699.06172255295667</v>
      </c>
      <c r="E27971" s="23">
        <v>1637.2282847645977</v>
      </c>
      <c r="F27971" s="32">
        <f t="shared" si="436"/>
        <v>3704.926276606805</v>
      </c>
    </row>
    <row r="27972" spans="1:6">
      <c r="A27972" s="10">
        <v>45218.229166666664</v>
      </c>
      <c r="B27972" s="10">
        <v>45218.239583333336</v>
      </c>
      <c r="C27972" s="23">
        <v>1367.5430344635533</v>
      </c>
      <c r="D27972" s="23">
        <v>736.61746228930451</v>
      </c>
      <c r="E27972" s="23">
        <v>1713.1577580741346</v>
      </c>
      <c r="F27972" s="32">
        <f t="shared" si="436"/>
        <v>3817.3182548269924</v>
      </c>
    </row>
    <row r="27973" spans="1:6">
      <c r="A27973" s="10">
        <v>45218.239583333336</v>
      </c>
      <c r="B27973" s="10">
        <v>45218.25</v>
      </c>
      <c r="C27973" s="23">
        <v>1394.7650451049728</v>
      </c>
      <c r="D27973" s="23">
        <v>775.25875930128223</v>
      </c>
      <c r="E27973" s="23">
        <v>1781.7497533325832</v>
      </c>
      <c r="F27973" s="32">
        <f t="shared" si="436"/>
        <v>3951.7735577388385</v>
      </c>
    </row>
    <row r="27974" spans="1:6">
      <c r="A27974" s="10">
        <v>45218.25</v>
      </c>
      <c r="B27974" s="10">
        <v>45218.260416666664</v>
      </c>
      <c r="C27974" s="23">
        <v>1487.7576036023052</v>
      </c>
      <c r="D27974" s="23">
        <v>793.94506143808735</v>
      </c>
      <c r="E27974" s="23">
        <v>1803.0261757208359</v>
      </c>
      <c r="F27974" s="32">
        <f t="shared" si="436"/>
        <v>4084.7288407612282</v>
      </c>
    </row>
    <row r="27975" spans="1:6">
      <c r="A27975" s="10">
        <v>45218.260416666664</v>
      </c>
      <c r="B27975" s="10">
        <v>45218.270833333336</v>
      </c>
      <c r="C27975" s="23">
        <v>1459.0351334580864</v>
      </c>
      <c r="D27975" s="23">
        <v>841.52908499269074</v>
      </c>
      <c r="E27975" s="23">
        <v>1890.3849357127801</v>
      </c>
      <c r="F27975" s="32">
        <f t="shared" si="436"/>
        <v>4190.9491541635571</v>
      </c>
    </row>
    <row r="27976" spans="1:6">
      <c r="A27976" s="10">
        <v>45218.270833333336</v>
      </c>
      <c r="B27976" s="10">
        <v>45218.28125</v>
      </c>
      <c r="C27976" s="23">
        <v>1494.0186497218442</v>
      </c>
      <c r="D27976" s="23">
        <v>879.6485357196791</v>
      </c>
      <c r="E27976" s="23">
        <v>1964.999833451951</v>
      </c>
      <c r="F27976" s="32">
        <f t="shared" si="436"/>
        <v>4338.667018893475</v>
      </c>
    </row>
    <row r="27977" spans="1:6">
      <c r="A27977" s="10">
        <v>45218.28125</v>
      </c>
      <c r="B27977" s="10">
        <v>45218.291666666664</v>
      </c>
      <c r="C27977" s="23">
        <v>1562.6094087725301</v>
      </c>
      <c r="D27977" s="23">
        <v>926.86051906692978</v>
      </c>
      <c r="E27977" s="23">
        <v>2059.8525894753493</v>
      </c>
      <c r="F27977" s="32">
        <f t="shared" si="436"/>
        <v>4549.3225173148094</v>
      </c>
    </row>
    <row r="27978" spans="1:6">
      <c r="A27978" s="10">
        <v>45218.291666666664</v>
      </c>
      <c r="B27978" s="10">
        <v>45218.302083333336</v>
      </c>
      <c r="C27978" s="23">
        <v>1673.138164953722</v>
      </c>
      <c r="D27978" s="23">
        <v>984.77706675509899</v>
      </c>
      <c r="E27978" s="23">
        <v>2178.447915876035</v>
      </c>
      <c r="F27978" s="32">
        <f t="shared" si="436"/>
        <v>4836.3631475848561</v>
      </c>
    </row>
    <row r="27979" spans="1:6">
      <c r="A27979" s="10">
        <v>45218.302083333336</v>
      </c>
      <c r="B27979" s="10">
        <v>45218.3125</v>
      </c>
      <c r="C27979" s="23">
        <v>1785.7201001378148</v>
      </c>
      <c r="D27979" s="23">
        <v>1029.8585964300926</v>
      </c>
      <c r="E27979" s="23">
        <v>2271.4456592023093</v>
      </c>
      <c r="F27979" s="32">
        <f t="shared" si="436"/>
        <v>5087.0243557702161</v>
      </c>
    </row>
    <row r="27980" spans="1:6">
      <c r="A27980" s="10">
        <v>45218.3125</v>
      </c>
      <c r="B27980" s="10">
        <v>45218.322916666664</v>
      </c>
      <c r="C27980" s="23">
        <v>1873.4998367193371</v>
      </c>
      <c r="D27980" s="23">
        <v>1085.1010199236125</v>
      </c>
      <c r="E27980" s="23">
        <v>2384.2931946422282</v>
      </c>
      <c r="F27980" s="32">
        <f t="shared" si="436"/>
        <v>5342.8940512851777</v>
      </c>
    </row>
    <row r="27981" spans="1:6">
      <c r="A27981" s="10">
        <v>45218.322916666664</v>
      </c>
      <c r="B27981" s="10">
        <v>45218.333333333336</v>
      </c>
      <c r="C27981" s="23">
        <v>1884.7077323183676</v>
      </c>
      <c r="D27981" s="23">
        <v>1105.8387099615704</v>
      </c>
      <c r="E27981" s="23">
        <v>2420.633029329937</v>
      </c>
      <c r="F27981" s="32">
        <f t="shared" si="436"/>
        <v>5411.1794716098748</v>
      </c>
    </row>
    <row r="27982" spans="1:6">
      <c r="A27982" s="10">
        <v>45218.333333333336</v>
      </c>
      <c r="B27982" s="10">
        <v>45218.34375</v>
      </c>
      <c r="C27982" s="23">
        <v>1884.1341016866677</v>
      </c>
      <c r="D27982" s="23">
        <v>1149.4163743005354</v>
      </c>
      <c r="E27982" s="23">
        <v>2509.4138123674234</v>
      </c>
      <c r="F27982" s="32">
        <f t="shared" si="436"/>
        <v>5542.9642883546258</v>
      </c>
    </row>
    <row r="27983" spans="1:6">
      <c r="A27983" s="10">
        <v>45218.34375</v>
      </c>
      <c r="B27983" s="10">
        <v>45218.354166666664</v>
      </c>
      <c r="C27983" s="23">
        <v>1884.81891785791</v>
      </c>
      <c r="D27983" s="23">
        <v>1175.0008005493767</v>
      </c>
      <c r="E27983" s="23">
        <v>2556.3145732772136</v>
      </c>
      <c r="F27983" s="32">
        <f t="shared" si="436"/>
        <v>5616.1342916845006</v>
      </c>
    </row>
    <row r="27984" spans="1:6">
      <c r="A27984" s="10">
        <v>45218.354166666664</v>
      </c>
      <c r="B27984" s="10">
        <v>45218.364583333336</v>
      </c>
      <c r="C27984" s="23">
        <v>1850.3185238114661</v>
      </c>
      <c r="D27984" s="23">
        <v>1191.6280851228039</v>
      </c>
      <c r="E27984" s="23">
        <v>2601.6509217703065</v>
      </c>
      <c r="F27984" s="32">
        <f t="shared" si="436"/>
        <v>5643.5975307045765</v>
      </c>
    </row>
    <row r="27985" spans="1:6">
      <c r="A27985" s="10">
        <v>45218.364583333336</v>
      </c>
      <c r="B27985" s="10">
        <v>45218.375</v>
      </c>
      <c r="C27985" s="23">
        <v>1872.5255746701846</v>
      </c>
      <c r="D27985" s="23">
        <v>1212.4072748463016</v>
      </c>
      <c r="E27985" s="23">
        <v>2659.7374625520724</v>
      </c>
      <c r="F27985" s="32">
        <f t="shared" si="436"/>
        <v>5744.6703120685588</v>
      </c>
    </row>
    <row r="27986" spans="1:6">
      <c r="A27986" s="10">
        <v>45218.375</v>
      </c>
      <c r="B27986" s="10">
        <v>45218.385416666664</v>
      </c>
      <c r="C27986" s="23">
        <v>1881.1664562468272</v>
      </c>
      <c r="D27986" s="23">
        <v>1210.7435347720163</v>
      </c>
      <c r="E27986" s="23">
        <v>2671.1316272084732</v>
      </c>
      <c r="F27986" s="32">
        <f t="shared" si="436"/>
        <v>5763.0416182273166</v>
      </c>
    </row>
    <row r="27987" spans="1:6">
      <c r="A27987" s="10">
        <v>45218.385416666664</v>
      </c>
      <c r="B27987" s="10">
        <v>45218.395833333336</v>
      </c>
      <c r="C27987" s="23">
        <v>1921.464925325643</v>
      </c>
      <c r="D27987" s="23">
        <v>1231.8071416710859</v>
      </c>
      <c r="E27987" s="23">
        <v>2719.6907616494286</v>
      </c>
      <c r="F27987" s="32">
        <f t="shared" ref="F27987:F28050" si="437">SUM(C27987:E27987)</f>
        <v>5872.9628286461575</v>
      </c>
    </row>
    <row r="27988" spans="1:6">
      <c r="A27988" s="10">
        <v>45218.395833333336</v>
      </c>
      <c r="B27988" s="10">
        <v>45218.40625</v>
      </c>
      <c r="C27988" s="23">
        <v>1904.9743508056563</v>
      </c>
      <c r="D27988" s="23">
        <v>1250.6677829963371</v>
      </c>
      <c r="E27988" s="23">
        <v>2772.3078971331179</v>
      </c>
      <c r="F27988" s="32">
        <f t="shared" si="437"/>
        <v>5927.9500309351115</v>
      </c>
    </row>
    <row r="27989" spans="1:6">
      <c r="A27989" s="10">
        <v>45218.40625</v>
      </c>
      <c r="B27989" s="10">
        <v>45218.416666666664</v>
      </c>
      <c r="C27989" s="23">
        <v>1883.9677440980563</v>
      </c>
      <c r="D27989" s="23">
        <v>1271.4806210164886</v>
      </c>
      <c r="E27989" s="23">
        <v>2827.3113670201296</v>
      </c>
      <c r="F27989" s="32">
        <f t="shared" si="437"/>
        <v>5982.7597321346748</v>
      </c>
    </row>
    <row r="27990" spans="1:6">
      <c r="A27990" s="10">
        <v>45218.416666666664</v>
      </c>
      <c r="B27990" s="10">
        <v>45218.427083333336</v>
      </c>
      <c r="C27990" s="23">
        <v>1803.1328500941167</v>
      </c>
      <c r="D27990" s="23">
        <v>1273.0552431321037</v>
      </c>
      <c r="E27990" s="23">
        <v>2848.8633957663901</v>
      </c>
      <c r="F27990" s="32">
        <f t="shared" si="437"/>
        <v>5925.0514889926108</v>
      </c>
    </row>
    <row r="27991" spans="1:6">
      <c r="A27991" s="10">
        <v>45218.427083333336</v>
      </c>
      <c r="B27991" s="10">
        <v>45218.4375</v>
      </c>
      <c r="C27991" s="23">
        <v>1781.5372889619871</v>
      </c>
      <c r="D27991" s="23">
        <v>1258.6952200362425</v>
      </c>
      <c r="E27991" s="23">
        <v>2856.6347853382044</v>
      </c>
      <c r="F27991" s="32">
        <f t="shared" si="437"/>
        <v>5896.8672943364345</v>
      </c>
    </row>
    <row r="27992" spans="1:6">
      <c r="A27992" s="10">
        <v>45218.4375</v>
      </c>
      <c r="B27992" s="10">
        <v>45218.447916666664</v>
      </c>
      <c r="C27992" s="23">
        <v>1799.315662235631</v>
      </c>
      <c r="D27992" s="23">
        <v>1253.6761276093266</v>
      </c>
      <c r="E27992" s="23">
        <v>2866.766513453435</v>
      </c>
      <c r="F27992" s="32">
        <f t="shared" si="437"/>
        <v>5919.758303298393</v>
      </c>
    </row>
    <row r="27993" spans="1:6">
      <c r="A27993" s="10">
        <v>45218.447916666664</v>
      </c>
      <c r="B27993" s="10">
        <v>45218.458333333336</v>
      </c>
      <c r="C27993" s="23">
        <v>1797.8592235983792</v>
      </c>
      <c r="D27993" s="23">
        <v>1243.1360228400747</v>
      </c>
      <c r="E27993" s="23">
        <v>2862.8599428705234</v>
      </c>
      <c r="F27993" s="32">
        <f t="shared" si="437"/>
        <v>5903.8551893089771</v>
      </c>
    </row>
    <row r="27994" spans="1:6">
      <c r="A27994" s="10">
        <v>45218.458333333336</v>
      </c>
      <c r="B27994" s="10">
        <v>45218.46875</v>
      </c>
      <c r="C27994" s="23">
        <v>1741.2441712711648</v>
      </c>
      <c r="D27994" s="23">
        <v>1254.7444068165157</v>
      </c>
      <c r="E27994" s="23">
        <v>2945.484798511648</v>
      </c>
      <c r="F27994" s="32">
        <f t="shared" si="437"/>
        <v>5941.4733765993278</v>
      </c>
    </row>
    <row r="27995" spans="1:6">
      <c r="A27995" s="10">
        <v>45218.46875</v>
      </c>
      <c r="B27995" s="10">
        <v>45218.479166666664</v>
      </c>
      <c r="C27995" s="23">
        <v>1718.6149432837146</v>
      </c>
      <c r="D27995" s="23">
        <v>1279.0049761215846</v>
      </c>
      <c r="E27995" s="23">
        <v>3027.1374032026724</v>
      </c>
      <c r="F27995" s="32">
        <f t="shared" si="437"/>
        <v>6024.7573226079712</v>
      </c>
    </row>
    <row r="27996" spans="1:6">
      <c r="A27996" s="10">
        <v>45218.479166666664</v>
      </c>
      <c r="B27996" s="10">
        <v>45218.489583333336</v>
      </c>
      <c r="C27996" s="23">
        <v>1704.9936511313263</v>
      </c>
      <c r="D27996" s="23">
        <v>1303.0638759472049</v>
      </c>
      <c r="E27996" s="23">
        <v>3068.0182627497234</v>
      </c>
      <c r="F27996" s="32">
        <f t="shared" si="437"/>
        <v>6076.0757898282545</v>
      </c>
    </row>
    <row r="27997" spans="1:6">
      <c r="A27997" s="10">
        <v>45218.489583333336</v>
      </c>
      <c r="B27997" s="10">
        <v>45218.5</v>
      </c>
      <c r="C27997" s="23">
        <v>1685.3075413026781</v>
      </c>
      <c r="D27997" s="23">
        <v>1308.5511200019116</v>
      </c>
      <c r="E27997" s="23">
        <v>3126.9162658218165</v>
      </c>
      <c r="F27997" s="32">
        <f t="shared" si="437"/>
        <v>6120.7749271264065</v>
      </c>
    </row>
    <row r="27998" spans="1:6">
      <c r="A27998" s="10">
        <v>45218.5</v>
      </c>
      <c r="B27998" s="10">
        <v>45218.510416666664</v>
      </c>
      <c r="C27998" s="23">
        <v>1618.6143472428689</v>
      </c>
      <c r="D27998" s="23">
        <v>1262.1335621886017</v>
      </c>
      <c r="E27998" s="23">
        <v>3076.4953701562827</v>
      </c>
      <c r="F27998" s="32">
        <f t="shared" si="437"/>
        <v>5957.243279587753</v>
      </c>
    </row>
    <row r="27999" spans="1:6">
      <c r="A27999" s="10">
        <v>45218.510416666664</v>
      </c>
      <c r="B27999" s="10">
        <v>45218.520833333336</v>
      </c>
      <c r="C27999" s="23">
        <v>1617.8739477878121</v>
      </c>
      <c r="D27999" s="23">
        <v>1257.5373360271039</v>
      </c>
      <c r="E27999" s="23">
        <v>3030.6286189050138</v>
      </c>
      <c r="F27999" s="32">
        <f t="shared" si="437"/>
        <v>5906.0399027199292</v>
      </c>
    </row>
    <row r="28000" spans="1:6">
      <c r="A28000" s="10">
        <v>45218.520833333336</v>
      </c>
      <c r="B28000" s="10">
        <v>45218.53125</v>
      </c>
      <c r="C28000" s="23">
        <v>1602.7078236440352</v>
      </c>
      <c r="D28000" s="23">
        <v>1277.3167669048826</v>
      </c>
      <c r="E28000" s="23">
        <v>3036.698554683318</v>
      </c>
      <c r="F28000" s="32">
        <f t="shared" si="437"/>
        <v>5916.7231452322358</v>
      </c>
    </row>
    <row r="28001" spans="1:6">
      <c r="A28001" s="10">
        <v>45218.53125</v>
      </c>
      <c r="B28001" s="10">
        <v>45218.541666666664</v>
      </c>
      <c r="C28001" s="23">
        <v>1588.2394089623899</v>
      </c>
      <c r="D28001" s="23">
        <v>1261.1950903361483</v>
      </c>
      <c r="E28001" s="23">
        <v>3006.6469072796558</v>
      </c>
      <c r="F28001" s="32">
        <f t="shared" si="437"/>
        <v>5856.0814065781942</v>
      </c>
    </row>
    <row r="28002" spans="1:6">
      <c r="A28002" s="10">
        <v>45218.541666666664</v>
      </c>
      <c r="B28002" s="10">
        <v>45218.552083333336</v>
      </c>
      <c r="C28002" s="23">
        <v>1583.1481184944578</v>
      </c>
      <c r="D28002" s="23">
        <v>1228.2977493542273</v>
      </c>
      <c r="E28002" s="23">
        <v>2931.5750255120906</v>
      </c>
      <c r="F28002" s="32">
        <f t="shared" si="437"/>
        <v>5743.0208933607755</v>
      </c>
    </row>
    <row r="28003" spans="1:6">
      <c r="A28003" s="10">
        <v>45218.552083333336</v>
      </c>
      <c r="B28003" s="10">
        <v>45218.5625</v>
      </c>
      <c r="C28003" s="23">
        <v>1553.3130040864366</v>
      </c>
      <c r="D28003" s="23">
        <v>1201.4582621895424</v>
      </c>
      <c r="E28003" s="23">
        <v>2860.5951532173394</v>
      </c>
      <c r="F28003" s="32">
        <f t="shared" si="437"/>
        <v>5615.366419493319</v>
      </c>
    </row>
    <row r="28004" spans="1:6">
      <c r="A28004" s="10">
        <v>45218.5625</v>
      </c>
      <c r="B28004" s="10">
        <v>45218.572916666664</v>
      </c>
      <c r="C28004" s="23">
        <v>1567.403571860913</v>
      </c>
      <c r="D28004" s="23">
        <v>1201.2371042085733</v>
      </c>
      <c r="E28004" s="23">
        <v>2833.0304211795928</v>
      </c>
      <c r="F28004" s="32">
        <f t="shared" si="437"/>
        <v>5601.6710972490791</v>
      </c>
    </row>
    <row r="28005" spans="1:6">
      <c r="A28005" s="10">
        <v>45218.572916666664</v>
      </c>
      <c r="B28005" s="10">
        <v>45218.583333333336</v>
      </c>
      <c r="C28005" s="23">
        <v>1578.4196509266972</v>
      </c>
      <c r="D28005" s="23">
        <v>1203.6063582091283</v>
      </c>
      <c r="E28005" s="23">
        <v>2847.9755007783674</v>
      </c>
      <c r="F28005" s="32">
        <f t="shared" si="437"/>
        <v>5630.0015099141929</v>
      </c>
    </row>
    <row r="28006" spans="1:6">
      <c r="A28006" s="10">
        <v>45218.583333333336</v>
      </c>
      <c r="B28006" s="10">
        <v>45218.59375</v>
      </c>
      <c r="C28006" s="23">
        <v>1556.0757728580902</v>
      </c>
      <c r="D28006" s="23">
        <v>1210.4985002469498</v>
      </c>
      <c r="E28006" s="23">
        <v>2809.1028197486507</v>
      </c>
      <c r="F28006" s="32">
        <f t="shared" si="437"/>
        <v>5575.6770928536907</v>
      </c>
    </row>
    <row r="28007" spans="1:6">
      <c r="A28007" s="10">
        <v>45218.59375</v>
      </c>
      <c r="B28007" s="10">
        <v>45218.604166666664</v>
      </c>
      <c r="C28007" s="23">
        <v>1479.1784077779289</v>
      </c>
      <c r="D28007" s="23">
        <v>1216.6584749586386</v>
      </c>
      <c r="E28007" s="23">
        <v>2794.7356184645969</v>
      </c>
      <c r="F28007" s="32">
        <f t="shared" si="437"/>
        <v>5490.5725012011644</v>
      </c>
    </row>
    <row r="28008" spans="1:6">
      <c r="A28008" s="10">
        <v>45218.604166666664</v>
      </c>
      <c r="B28008" s="10">
        <v>45218.614583333336</v>
      </c>
      <c r="C28008" s="23">
        <v>1494.9741962923185</v>
      </c>
      <c r="D28008" s="23">
        <v>1225.705965177046</v>
      </c>
      <c r="E28008" s="23">
        <v>2826.2801143319757</v>
      </c>
      <c r="F28008" s="32">
        <f t="shared" si="437"/>
        <v>5546.9602758013407</v>
      </c>
    </row>
    <row r="28009" spans="1:6">
      <c r="A28009" s="10">
        <v>45218.614583333336</v>
      </c>
      <c r="B28009" s="10">
        <v>45218.625</v>
      </c>
      <c r="C28009" s="23">
        <v>1497.1154000431607</v>
      </c>
      <c r="D28009" s="23">
        <v>1216.4164869573578</v>
      </c>
      <c r="E28009" s="23">
        <v>2782.5453786583425</v>
      </c>
      <c r="F28009" s="32">
        <f t="shared" si="437"/>
        <v>5496.0772656588615</v>
      </c>
    </row>
    <row r="28010" spans="1:6">
      <c r="A28010" s="10">
        <v>45218.625</v>
      </c>
      <c r="B28010" s="10">
        <v>45218.635416666664</v>
      </c>
      <c r="C28010" s="23">
        <v>1522.6337998924173</v>
      </c>
      <c r="D28010" s="23">
        <v>1223.5131046252918</v>
      </c>
      <c r="E28010" s="23">
        <v>2800.3429549671459</v>
      </c>
      <c r="F28010" s="32">
        <f t="shared" si="437"/>
        <v>5546.4898594848546</v>
      </c>
    </row>
    <row r="28011" spans="1:6">
      <c r="A28011" s="10">
        <v>45218.635416666664</v>
      </c>
      <c r="B28011" s="10">
        <v>45218.645833333336</v>
      </c>
      <c r="C28011" s="23">
        <v>1524.3538815313341</v>
      </c>
      <c r="D28011" s="23">
        <v>1219.9735362007727</v>
      </c>
      <c r="E28011" s="23">
        <v>2778.5103725728845</v>
      </c>
      <c r="F28011" s="32">
        <f t="shared" si="437"/>
        <v>5522.8377903049914</v>
      </c>
    </row>
    <row r="28012" spans="1:6">
      <c r="A28012" s="10">
        <v>45218.645833333336</v>
      </c>
      <c r="B28012" s="10">
        <v>45218.65625</v>
      </c>
      <c r="C28012" s="23">
        <v>1469.8726143954796</v>
      </c>
      <c r="D28012" s="23">
        <v>1206.7288169315532</v>
      </c>
      <c r="E28012" s="23">
        <v>2757.8069586063848</v>
      </c>
      <c r="F28012" s="32">
        <f t="shared" si="437"/>
        <v>5434.4083899334173</v>
      </c>
    </row>
    <row r="28013" spans="1:6">
      <c r="A28013" s="10">
        <v>45218.65625</v>
      </c>
      <c r="B28013" s="10">
        <v>45218.666666666664</v>
      </c>
      <c r="C28013" s="23">
        <v>1488.9219902446675</v>
      </c>
      <c r="D28013" s="23">
        <v>1210.130791757754</v>
      </c>
      <c r="E28013" s="23">
        <v>2745.559986045645</v>
      </c>
      <c r="F28013" s="32">
        <f t="shared" si="437"/>
        <v>5444.6127680480668</v>
      </c>
    </row>
    <row r="28014" spans="1:6">
      <c r="A28014" s="10">
        <v>45218.666666666664</v>
      </c>
      <c r="B28014" s="10">
        <v>45218.677083333336</v>
      </c>
      <c r="C28014" s="23">
        <v>1545.5602196342829</v>
      </c>
      <c r="D28014" s="23">
        <v>1248.2187733626788</v>
      </c>
      <c r="E28014" s="23">
        <v>2823.5567889329218</v>
      </c>
      <c r="F28014" s="32">
        <f t="shared" si="437"/>
        <v>5617.3357819298835</v>
      </c>
    </row>
    <row r="28015" spans="1:6">
      <c r="A28015" s="10">
        <v>45218.677083333336</v>
      </c>
      <c r="B28015" s="10">
        <v>45218.6875</v>
      </c>
      <c r="C28015" s="23">
        <v>1517.5581066381565</v>
      </c>
      <c r="D28015" s="23">
        <v>1249.5482234565495</v>
      </c>
      <c r="E28015" s="23">
        <v>2818.2523479931378</v>
      </c>
      <c r="F28015" s="32">
        <f t="shared" si="437"/>
        <v>5585.3586780878441</v>
      </c>
    </row>
    <row r="28016" spans="1:6">
      <c r="A28016" s="10">
        <v>45218.6875</v>
      </c>
      <c r="B28016" s="10">
        <v>45218.697916666664</v>
      </c>
      <c r="C28016" s="23">
        <v>1537.4965148598044</v>
      </c>
      <c r="D28016" s="23">
        <v>1281.2909665880977</v>
      </c>
      <c r="E28016" s="23">
        <v>2867.8684764356922</v>
      </c>
      <c r="F28016" s="32">
        <f t="shared" si="437"/>
        <v>5686.6559578835941</v>
      </c>
    </row>
    <row r="28017" spans="1:6">
      <c r="A28017" s="10">
        <v>45218.697916666664</v>
      </c>
      <c r="B28017" s="10">
        <v>45218.708333333336</v>
      </c>
      <c r="C28017" s="23">
        <v>1546.4404118167754</v>
      </c>
      <c r="D28017" s="23">
        <v>1316.7232691906224</v>
      </c>
      <c r="E28017" s="23">
        <v>2929.4288141140109</v>
      </c>
      <c r="F28017" s="32">
        <f t="shared" si="437"/>
        <v>5792.5924951214092</v>
      </c>
    </row>
    <row r="28018" spans="1:6">
      <c r="A28018" s="10">
        <v>45218.708333333336</v>
      </c>
      <c r="B28018" s="10">
        <v>45218.71875</v>
      </c>
      <c r="C28018" s="23">
        <v>1581.4805042873031</v>
      </c>
      <c r="D28018" s="23">
        <v>1357.886162004573</v>
      </c>
      <c r="E28018" s="23">
        <v>3022.1882788340454</v>
      </c>
      <c r="F28018" s="32">
        <f t="shared" si="437"/>
        <v>5961.5549451259212</v>
      </c>
    </row>
    <row r="28019" spans="1:6">
      <c r="A28019" s="10">
        <v>45218.71875</v>
      </c>
      <c r="B28019" s="10">
        <v>45218.729166666664</v>
      </c>
      <c r="C28019" s="23">
        <v>1620.4246212388302</v>
      </c>
      <c r="D28019" s="23">
        <v>1412.4698233988713</v>
      </c>
      <c r="E28019" s="23">
        <v>3130.6156453131844</v>
      </c>
      <c r="F28019" s="32">
        <f t="shared" si="437"/>
        <v>6163.5100899508861</v>
      </c>
    </row>
    <row r="28020" spans="1:6">
      <c r="A28020" s="10">
        <v>45218.729166666664</v>
      </c>
      <c r="B28020" s="10">
        <v>45218.739583333336</v>
      </c>
      <c r="C28020" s="23">
        <v>1686.8516329694767</v>
      </c>
      <c r="D28020" s="23">
        <v>1476.4647260663608</v>
      </c>
      <c r="E28020" s="23">
        <v>3266.0959256346723</v>
      </c>
      <c r="F28020" s="32">
        <f t="shared" si="437"/>
        <v>6429.4122846705095</v>
      </c>
    </row>
    <row r="28021" spans="1:6">
      <c r="A28021" s="10">
        <v>45218.739583333336</v>
      </c>
      <c r="B28021" s="10">
        <v>45218.75</v>
      </c>
      <c r="C28021" s="23">
        <v>1739.8604275186149</v>
      </c>
      <c r="D28021" s="23">
        <v>1522.5413631831427</v>
      </c>
      <c r="E28021" s="23">
        <v>3351.6475090609779</v>
      </c>
      <c r="F28021" s="32">
        <f t="shared" si="437"/>
        <v>6614.0492997627352</v>
      </c>
    </row>
    <row r="28022" spans="1:6">
      <c r="A28022" s="10">
        <v>45218.75</v>
      </c>
      <c r="B28022" s="10">
        <v>45218.760416666664</v>
      </c>
      <c r="C28022" s="23">
        <v>1748.0721133219326</v>
      </c>
      <c r="D28022" s="23">
        <v>1558.1820921398501</v>
      </c>
      <c r="E28022" s="23">
        <v>3429.8465508118375</v>
      </c>
      <c r="F28022" s="32">
        <f t="shared" si="437"/>
        <v>6736.1007562736195</v>
      </c>
    </row>
    <row r="28023" spans="1:6">
      <c r="A28023" s="10">
        <v>45218.760416666664</v>
      </c>
      <c r="B28023" s="10">
        <v>45218.770833333336</v>
      </c>
      <c r="C28023" s="23">
        <v>1807.9228938020251</v>
      </c>
      <c r="D28023" s="23">
        <v>1606.5665573420758</v>
      </c>
      <c r="E28023" s="23">
        <v>3534.5509841291237</v>
      </c>
      <c r="F28023" s="32">
        <f t="shared" si="437"/>
        <v>6949.0404352732239</v>
      </c>
    </row>
    <row r="28024" spans="1:6">
      <c r="A28024" s="10">
        <v>45218.770833333336</v>
      </c>
      <c r="B28024" s="10">
        <v>45218.78125</v>
      </c>
      <c r="C28024" s="23">
        <v>1779.5659229186363</v>
      </c>
      <c r="D28024" s="23">
        <v>1640.9975103529832</v>
      </c>
      <c r="E28024" s="23">
        <v>3607.2038685841953</v>
      </c>
      <c r="F28024" s="32">
        <f t="shared" si="437"/>
        <v>7027.7673018558144</v>
      </c>
    </row>
    <row r="28025" spans="1:6">
      <c r="A28025" s="10">
        <v>45218.78125</v>
      </c>
      <c r="B28025" s="10">
        <v>45218.791666666664</v>
      </c>
      <c r="C28025" s="23">
        <v>1746.5747717138261</v>
      </c>
      <c r="D28025" s="23">
        <v>1673.7705261768947</v>
      </c>
      <c r="E28025" s="23">
        <v>3675.5968276411572</v>
      </c>
      <c r="F28025" s="32">
        <f t="shared" si="437"/>
        <v>7095.9421255318775</v>
      </c>
    </row>
    <row r="28026" spans="1:6">
      <c r="A28026" s="10">
        <v>45218.791666666664</v>
      </c>
      <c r="B28026" s="10">
        <v>45218.802083333336</v>
      </c>
      <c r="C28026" s="23">
        <v>1734.0177240154558</v>
      </c>
      <c r="D28026" s="23">
        <v>1617.683234457646</v>
      </c>
      <c r="E28026" s="23">
        <v>3564.8396265516321</v>
      </c>
      <c r="F28026" s="32">
        <f t="shared" si="437"/>
        <v>6916.5405850247334</v>
      </c>
    </row>
    <row r="28027" spans="1:6">
      <c r="A28027" s="10">
        <v>45218.802083333336</v>
      </c>
      <c r="B28027" s="10">
        <v>45218.8125</v>
      </c>
      <c r="C28027" s="23">
        <v>1679.2868550830531</v>
      </c>
      <c r="D28027" s="23">
        <v>1575.8512340517052</v>
      </c>
      <c r="E28027" s="23">
        <v>3478.4317963151984</v>
      </c>
      <c r="F28027" s="32">
        <f t="shared" si="437"/>
        <v>6733.5698854499569</v>
      </c>
    </row>
    <row r="28028" spans="1:6">
      <c r="A28028" s="10">
        <v>45218.8125</v>
      </c>
      <c r="B28028" s="10">
        <v>45218.822916666664</v>
      </c>
      <c r="C28028" s="23">
        <v>1637.92703110713</v>
      </c>
      <c r="D28028" s="23">
        <v>1511.1702418335278</v>
      </c>
      <c r="E28028" s="23">
        <v>3340.0568546610175</v>
      </c>
      <c r="F28028" s="32">
        <f t="shared" si="437"/>
        <v>6489.1541276016751</v>
      </c>
    </row>
    <row r="28029" spans="1:6">
      <c r="A28029" s="10">
        <v>45218.822916666664</v>
      </c>
      <c r="B28029" s="10">
        <v>45218.833333333336</v>
      </c>
      <c r="C28029" s="23">
        <v>1645.8263516938391</v>
      </c>
      <c r="D28029" s="23">
        <v>1461.2255209053953</v>
      </c>
      <c r="E28029" s="23">
        <v>3234.0571845354439</v>
      </c>
      <c r="F28029" s="32">
        <f t="shared" si="437"/>
        <v>6341.1090571346776</v>
      </c>
    </row>
    <row r="28030" spans="1:6">
      <c r="A28030" s="10">
        <v>45218.833333333336</v>
      </c>
      <c r="B28030" s="10">
        <v>45218.84375</v>
      </c>
      <c r="C28030" s="23">
        <v>1628.3126626595945</v>
      </c>
      <c r="D28030" s="23">
        <v>1389.3932353298349</v>
      </c>
      <c r="E28030" s="23">
        <v>3099.0671744733991</v>
      </c>
      <c r="F28030" s="32">
        <f t="shared" si="437"/>
        <v>6116.7730724628282</v>
      </c>
    </row>
    <row r="28031" spans="1:6">
      <c r="A28031" s="10">
        <v>45218.84375</v>
      </c>
      <c r="B28031" s="10">
        <v>45218.854166666664</v>
      </c>
      <c r="C28031" s="23">
        <v>1609.0305797901929</v>
      </c>
      <c r="D28031" s="23">
        <v>1311.7802882325107</v>
      </c>
      <c r="E28031" s="23">
        <v>2932.9232460050298</v>
      </c>
      <c r="F28031" s="32">
        <f t="shared" si="437"/>
        <v>5853.7341140277331</v>
      </c>
    </row>
    <row r="28032" spans="1:6">
      <c r="A28032" s="10">
        <v>45218.854166666664</v>
      </c>
      <c r="B28032" s="10">
        <v>45218.864583333336</v>
      </c>
      <c r="C28032" s="23">
        <v>1621.9778208419011</v>
      </c>
      <c r="D28032" s="23">
        <v>1250.8093130087107</v>
      </c>
      <c r="E28032" s="23">
        <v>2808.3378990765273</v>
      </c>
      <c r="F28032" s="32">
        <f t="shared" si="437"/>
        <v>5681.1250329271388</v>
      </c>
    </row>
    <row r="28033" spans="1:6">
      <c r="A28033" s="10">
        <v>45218.864583333336</v>
      </c>
      <c r="B28033" s="10">
        <v>45218.875</v>
      </c>
      <c r="C28033" s="23">
        <v>1642.6395611338512</v>
      </c>
      <c r="D28033" s="23">
        <v>1196.1708556617589</v>
      </c>
      <c r="E28033" s="23">
        <v>2692.563194706519</v>
      </c>
      <c r="F28033" s="32">
        <f t="shared" si="437"/>
        <v>5531.3736115021293</v>
      </c>
    </row>
    <row r="28034" spans="1:6">
      <c r="A28034" s="10">
        <v>45218.875</v>
      </c>
      <c r="B28034" s="10">
        <v>45218.885416666664</v>
      </c>
      <c r="C28034" s="23">
        <v>1586.850777284867</v>
      </c>
      <c r="D28034" s="23">
        <v>1183.0035484393088</v>
      </c>
      <c r="E28034" s="23">
        <v>2668.9842037388912</v>
      </c>
      <c r="F28034" s="32">
        <f t="shared" si="437"/>
        <v>5438.8385294630671</v>
      </c>
    </row>
    <row r="28035" spans="1:6">
      <c r="A28035" s="10">
        <v>45218.885416666664</v>
      </c>
      <c r="B28035" s="10">
        <v>45218.895833333336</v>
      </c>
      <c r="C28035" s="23">
        <v>1532.6052218893738</v>
      </c>
      <c r="D28035" s="23">
        <v>1155.0169642942365</v>
      </c>
      <c r="E28035" s="23">
        <v>2614.0213869230752</v>
      </c>
      <c r="F28035" s="32">
        <f t="shared" si="437"/>
        <v>5301.6435731066849</v>
      </c>
    </row>
    <row r="28036" spans="1:6">
      <c r="A28036" s="10">
        <v>45218.895833333336</v>
      </c>
      <c r="B28036" s="10">
        <v>45218.90625</v>
      </c>
      <c r="C28036" s="23">
        <v>1485.6498044679656</v>
      </c>
      <c r="D28036" s="23">
        <v>1157.9062678388823</v>
      </c>
      <c r="E28036" s="23">
        <v>2635.9027616627823</v>
      </c>
      <c r="F28036" s="32">
        <f t="shared" si="437"/>
        <v>5279.4588339696302</v>
      </c>
    </row>
    <row r="28037" spans="1:6">
      <c r="A28037" s="10">
        <v>45218.90625</v>
      </c>
      <c r="B28037" s="10">
        <v>45218.916666666664</v>
      </c>
      <c r="C28037" s="23">
        <v>1470.5695775619524</v>
      </c>
      <c r="D28037" s="23">
        <v>1140.4930237471162</v>
      </c>
      <c r="E28037" s="23">
        <v>2598.0142216085683</v>
      </c>
      <c r="F28037" s="32">
        <f t="shared" si="437"/>
        <v>5209.0768229176374</v>
      </c>
    </row>
    <row r="28038" spans="1:6">
      <c r="A28038" s="10">
        <v>45218.916666666664</v>
      </c>
      <c r="B28038" s="10">
        <v>45218.927083333336</v>
      </c>
      <c r="C28038" s="23">
        <v>1450.2004372249653</v>
      </c>
      <c r="D28038" s="23">
        <v>1136.9995070310918</v>
      </c>
      <c r="E28038" s="23">
        <v>2596.3826852543443</v>
      </c>
      <c r="F28038" s="32">
        <f t="shared" si="437"/>
        <v>5183.5826295104016</v>
      </c>
    </row>
    <row r="28039" spans="1:6">
      <c r="A28039" s="10">
        <v>45218.927083333336</v>
      </c>
      <c r="B28039" s="10">
        <v>45218.9375</v>
      </c>
      <c r="C28039" s="23">
        <v>1420.760876189911</v>
      </c>
      <c r="D28039" s="23">
        <v>1058.6378892057105</v>
      </c>
      <c r="E28039" s="23">
        <v>2427.7561589434736</v>
      </c>
      <c r="F28039" s="32">
        <f t="shared" si="437"/>
        <v>4907.1549243390946</v>
      </c>
    </row>
    <row r="28040" spans="1:6">
      <c r="A28040" s="10">
        <v>45218.9375</v>
      </c>
      <c r="B28040" s="10">
        <v>45218.947916666664</v>
      </c>
      <c r="C28040" s="23">
        <v>1416.1836049228646</v>
      </c>
      <c r="D28040" s="23">
        <v>980.31193680599927</v>
      </c>
      <c r="E28040" s="23">
        <v>2263.0041231342634</v>
      </c>
      <c r="F28040" s="32">
        <f t="shared" si="437"/>
        <v>4659.4996648631277</v>
      </c>
    </row>
    <row r="28041" spans="1:6">
      <c r="A28041" s="10">
        <v>45218.947916666664</v>
      </c>
      <c r="B28041" s="10">
        <v>45218.958333333336</v>
      </c>
      <c r="C28041" s="23">
        <v>1412.0710256295838</v>
      </c>
      <c r="D28041" s="23">
        <v>919.42873588851899</v>
      </c>
      <c r="E28041" s="23">
        <v>2130.3228762076042</v>
      </c>
      <c r="F28041" s="32">
        <f t="shared" si="437"/>
        <v>4461.822637725707</v>
      </c>
    </row>
    <row r="28042" spans="1:6">
      <c r="A28042" s="10">
        <v>45218.958333333336</v>
      </c>
      <c r="B28042" s="10">
        <v>45218.96875</v>
      </c>
      <c r="C28042" s="23">
        <v>1291.2084699151394</v>
      </c>
      <c r="D28042" s="23">
        <v>859.57902193604946</v>
      </c>
      <c r="E28042" s="23">
        <v>2005.7955990057426</v>
      </c>
      <c r="F28042" s="32">
        <f t="shared" si="437"/>
        <v>4156.5830908569314</v>
      </c>
    </row>
    <row r="28043" spans="1:6">
      <c r="A28043" s="10">
        <v>45218.96875</v>
      </c>
      <c r="B28043" s="10">
        <v>45218.979166666664</v>
      </c>
      <c r="C28043" s="23">
        <v>1297.8941287074992</v>
      </c>
      <c r="D28043" s="23">
        <v>806.17050082080345</v>
      </c>
      <c r="E28043" s="23">
        <v>1887.0015831774458</v>
      </c>
      <c r="F28043" s="32">
        <f t="shared" si="437"/>
        <v>3991.0662127057485</v>
      </c>
    </row>
    <row r="28044" spans="1:6">
      <c r="A28044" s="10">
        <v>45218.979166666664</v>
      </c>
      <c r="B28044" s="10">
        <v>45218.989583333336</v>
      </c>
      <c r="C28044" s="23">
        <v>1310.6233627270071</v>
      </c>
      <c r="D28044" s="23">
        <v>770.07704293997131</v>
      </c>
      <c r="E28044" s="23">
        <v>1801.9621514726396</v>
      </c>
      <c r="F28044" s="32">
        <f t="shared" si="437"/>
        <v>3882.662557139618</v>
      </c>
    </row>
    <row r="28045" spans="1:6">
      <c r="A28045" s="10">
        <v>45218.989583333336</v>
      </c>
      <c r="B28045" s="10">
        <v>45219</v>
      </c>
      <c r="C28045" s="23">
        <v>1305.0175678888595</v>
      </c>
      <c r="D28045" s="23">
        <v>724.40865913084519</v>
      </c>
      <c r="E28045" s="23">
        <v>1703.6157630357679</v>
      </c>
      <c r="F28045" s="32">
        <f t="shared" si="437"/>
        <v>3733.0419900554725</v>
      </c>
    </row>
    <row r="28046" spans="1:6">
      <c r="A28046" s="10">
        <v>45219</v>
      </c>
      <c r="B28046" s="10">
        <v>45219.010416666664</v>
      </c>
      <c r="C28046" s="23">
        <v>1296.4423856149583</v>
      </c>
      <c r="D28046" s="23">
        <v>694.60957408654883</v>
      </c>
      <c r="E28046" s="23">
        <v>1638.2770069427013</v>
      </c>
      <c r="F28046" s="32">
        <f t="shared" si="437"/>
        <v>3629.3289666442088</v>
      </c>
    </row>
    <row r="28047" spans="1:6">
      <c r="A28047" s="10">
        <v>45219.010416666664</v>
      </c>
      <c r="B28047" s="10">
        <v>45219.020833333336</v>
      </c>
      <c r="C28047" s="23">
        <v>1278.2474116218539</v>
      </c>
      <c r="D28047" s="23">
        <v>666.93423876545091</v>
      </c>
      <c r="E28047" s="23">
        <v>1573.8606872465066</v>
      </c>
      <c r="F28047" s="32">
        <f t="shared" si="437"/>
        <v>3519.0423376338113</v>
      </c>
    </row>
    <row r="28048" spans="1:6">
      <c r="A28048" s="10">
        <v>45219.020833333336</v>
      </c>
      <c r="B28048" s="10">
        <v>45219.03125</v>
      </c>
      <c r="C28048" s="23">
        <v>1234.8932370285852</v>
      </c>
      <c r="D28048" s="23">
        <v>647.28770849183002</v>
      </c>
      <c r="E28048" s="23">
        <v>1536.3573086483766</v>
      </c>
      <c r="F28048" s="32">
        <f t="shared" si="437"/>
        <v>3418.5382541687918</v>
      </c>
    </row>
    <row r="28049" spans="1:6">
      <c r="A28049" s="10">
        <v>45219.03125</v>
      </c>
      <c r="B28049" s="10">
        <v>45219.041666666664</v>
      </c>
      <c r="C28049" s="23">
        <v>1219.44800583604</v>
      </c>
      <c r="D28049" s="23">
        <v>622.61281304173065</v>
      </c>
      <c r="E28049" s="23">
        <v>1484.446625901619</v>
      </c>
      <c r="F28049" s="32">
        <f t="shared" si="437"/>
        <v>3326.5074447793895</v>
      </c>
    </row>
    <row r="28050" spans="1:6">
      <c r="A28050" s="10">
        <v>45219.041666666664</v>
      </c>
      <c r="B28050" s="10">
        <v>45219.052083333336</v>
      </c>
      <c r="C28050" s="23">
        <v>1177.4890778140225</v>
      </c>
      <c r="D28050" s="23">
        <v>617.36186525297649</v>
      </c>
      <c r="E28050" s="23">
        <v>1472.1781586713596</v>
      </c>
      <c r="F28050" s="32">
        <f t="shared" si="437"/>
        <v>3267.0291017383588</v>
      </c>
    </row>
    <row r="28051" spans="1:6">
      <c r="A28051" s="10">
        <v>45219.052083333336</v>
      </c>
      <c r="B28051" s="10">
        <v>45219.0625</v>
      </c>
      <c r="C28051" s="23">
        <v>1213.7218765118878</v>
      </c>
      <c r="D28051" s="23">
        <v>608.84082292558332</v>
      </c>
      <c r="E28051" s="23">
        <v>1450.745591456596</v>
      </c>
      <c r="F28051" s="32">
        <f t="shared" ref="F28051:F28114" si="438">SUM(C28051:E28051)</f>
        <v>3273.3082908940669</v>
      </c>
    </row>
    <row r="28052" spans="1:6">
      <c r="A28052" s="10">
        <v>45219.0625</v>
      </c>
      <c r="B28052" s="10">
        <v>45219.072916666664</v>
      </c>
      <c r="C28052" s="23">
        <v>1219.0789968593419</v>
      </c>
      <c r="D28052" s="23">
        <v>598.27726372450172</v>
      </c>
      <c r="E28052" s="23">
        <v>1427.9992362631015</v>
      </c>
      <c r="F28052" s="32">
        <f t="shared" si="438"/>
        <v>3245.3554968469452</v>
      </c>
    </row>
    <row r="28053" spans="1:6">
      <c r="A28053" s="10">
        <v>45219.072916666664</v>
      </c>
      <c r="B28053" s="10">
        <v>45219.083333333336</v>
      </c>
      <c r="C28053" s="23">
        <v>1225.1052144890482</v>
      </c>
      <c r="D28053" s="23">
        <v>589.42856617903681</v>
      </c>
      <c r="E28053" s="23">
        <v>1409.2427227462138</v>
      </c>
      <c r="F28053" s="32">
        <f t="shared" si="438"/>
        <v>3223.7765034142985</v>
      </c>
    </row>
    <row r="28054" spans="1:6">
      <c r="A28054" s="10">
        <v>45219.083333333336</v>
      </c>
      <c r="B28054" s="10">
        <v>45219.09375</v>
      </c>
      <c r="C28054" s="23">
        <v>1210.0765192049939</v>
      </c>
      <c r="D28054" s="23">
        <v>590.60454266239935</v>
      </c>
      <c r="E28054" s="23">
        <v>1417.4251718683818</v>
      </c>
      <c r="F28054" s="32">
        <f t="shared" si="438"/>
        <v>3218.1062337357753</v>
      </c>
    </row>
    <row r="28055" spans="1:6">
      <c r="A28055" s="10">
        <v>45219.09375</v>
      </c>
      <c r="B28055" s="10">
        <v>45219.104166666664</v>
      </c>
      <c r="C28055" s="23">
        <v>1191.0492203860795</v>
      </c>
      <c r="D28055" s="23">
        <v>589.76740295806144</v>
      </c>
      <c r="E28055" s="23">
        <v>1408.0427685736968</v>
      </c>
      <c r="F28055" s="32">
        <f t="shared" si="438"/>
        <v>3188.8593919178375</v>
      </c>
    </row>
    <row r="28056" spans="1:6">
      <c r="A28056" s="10">
        <v>45219.104166666664</v>
      </c>
      <c r="B28056" s="10">
        <v>45219.114583333336</v>
      </c>
      <c r="C28056" s="23">
        <v>1174.4643222268514</v>
      </c>
      <c r="D28056" s="23">
        <v>585.35558565648989</v>
      </c>
      <c r="E28056" s="23">
        <v>1402.0779744945139</v>
      </c>
      <c r="F28056" s="32">
        <f t="shared" si="438"/>
        <v>3161.8978823778552</v>
      </c>
    </row>
    <row r="28057" spans="1:6">
      <c r="A28057" s="10">
        <v>45219.114583333336</v>
      </c>
      <c r="B28057" s="10">
        <v>45219.125</v>
      </c>
      <c r="C28057" s="23">
        <v>1208.7557181798659</v>
      </c>
      <c r="D28057" s="23">
        <v>589.57246767715446</v>
      </c>
      <c r="E28057" s="23">
        <v>1412.7166338615339</v>
      </c>
      <c r="F28057" s="32">
        <f t="shared" si="438"/>
        <v>3211.0448197185542</v>
      </c>
    </row>
    <row r="28058" spans="1:6">
      <c r="A28058" s="10">
        <v>45219.125</v>
      </c>
      <c r="B28058" s="10">
        <v>45219.135416666664</v>
      </c>
      <c r="C28058" s="23">
        <v>1243.2732333789459</v>
      </c>
      <c r="D28058" s="23">
        <v>594.86121852091037</v>
      </c>
      <c r="E28058" s="23">
        <v>1422.6222164479709</v>
      </c>
      <c r="F28058" s="32">
        <f t="shared" si="438"/>
        <v>3260.7566683478271</v>
      </c>
    </row>
    <row r="28059" spans="1:6">
      <c r="A28059" s="10">
        <v>45219.135416666664</v>
      </c>
      <c r="B28059" s="10">
        <v>45219.145833333336</v>
      </c>
      <c r="C28059" s="23">
        <v>1257.3624974059258</v>
      </c>
      <c r="D28059" s="23">
        <v>604.84405520356063</v>
      </c>
      <c r="E28059" s="23">
        <v>1446.6054477165894</v>
      </c>
      <c r="F28059" s="32">
        <f t="shared" si="438"/>
        <v>3308.8120003260756</v>
      </c>
    </row>
    <row r="28060" spans="1:6">
      <c r="A28060" s="10">
        <v>45219.145833333336</v>
      </c>
      <c r="B28060" s="10">
        <v>45219.15625</v>
      </c>
      <c r="C28060" s="23">
        <v>1245.0854349572573</v>
      </c>
      <c r="D28060" s="23">
        <v>608.36306178224686</v>
      </c>
      <c r="E28060" s="23">
        <v>1456.2117385774491</v>
      </c>
      <c r="F28060" s="32">
        <f t="shared" si="438"/>
        <v>3309.6602353169533</v>
      </c>
    </row>
    <row r="28061" spans="1:6">
      <c r="A28061" s="10">
        <v>45219.15625</v>
      </c>
      <c r="B28061" s="10">
        <v>45219.166666666664</v>
      </c>
      <c r="C28061" s="23">
        <v>1294.6430496347662</v>
      </c>
      <c r="D28061" s="23">
        <v>622.14053153031023</v>
      </c>
      <c r="E28061" s="23">
        <v>1487.2009126966302</v>
      </c>
      <c r="F28061" s="32">
        <f t="shared" si="438"/>
        <v>3403.9844938617066</v>
      </c>
    </row>
    <row r="28062" spans="1:6">
      <c r="A28062" s="10">
        <v>45219.166666666664</v>
      </c>
      <c r="B28062" s="10">
        <v>45219.177083333336</v>
      </c>
      <c r="C28062" s="23">
        <v>1304.0500950600065</v>
      </c>
      <c r="D28062" s="23">
        <v>637.49578299466089</v>
      </c>
      <c r="E28062" s="23">
        <v>1511.7928067159551</v>
      </c>
      <c r="F28062" s="32">
        <f t="shared" si="438"/>
        <v>3453.3386847706224</v>
      </c>
    </row>
    <row r="28063" spans="1:6">
      <c r="A28063" s="10">
        <v>45219.177083333336</v>
      </c>
      <c r="B28063" s="10">
        <v>45219.1875</v>
      </c>
      <c r="C28063" s="23">
        <v>1326.5646177222015</v>
      </c>
      <c r="D28063" s="23">
        <v>643.56721548355142</v>
      </c>
      <c r="E28063" s="23">
        <v>1526.4529453312289</v>
      </c>
      <c r="F28063" s="32">
        <f t="shared" si="438"/>
        <v>3496.584778536982</v>
      </c>
    </row>
    <row r="28064" spans="1:6">
      <c r="A28064" s="10">
        <v>45219.1875</v>
      </c>
      <c r="B28064" s="10">
        <v>45219.197916666664</v>
      </c>
      <c r="C28064" s="23">
        <v>1401.3185851758219</v>
      </c>
      <c r="D28064" s="23">
        <v>658.05851767283866</v>
      </c>
      <c r="E28064" s="23">
        <v>1556.8775439098049</v>
      </c>
      <c r="F28064" s="32">
        <f t="shared" si="438"/>
        <v>3616.2546467584657</v>
      </c>
    </row>
    <row r="28065" spans="1:6">
      <c r="A28065" s="10">
        <v>45219.197916666664</v>
      </c>
      <c r="B28065" s="10">
        <v>45219.208333333336</v>
      </c>
      <c r="C28065" s="23">
        <v>1429.9664677994519</v>
      </c>
      <c r="D28065" s="23">
        <v>668.71788910246778</v>
      </c>
      <c r="E28065" s="23">
        <v>1579.4236273868364</v>
      </c>
      <c r="F28065" s="32">
        <f t="shared" si="438"/>
        <v>3678.1079842887561</v>
      </c>
    </row>
    <row r="28066" spans="1:6">
      <c r="A28066" s="10">
        <v>45219.208333333336</v>
      </c>
      <c r="B28066" s="10">
        <v>45219.21875</v>
      </c>
      <c r="C28066" s="23">
        <v>1520.1818577388904</v>
      </c>
      <c r="D28066" s="23">
        <v>697.12429363790307</v>
      </c>
      <c r="E28066" s="23">
        <v>1637.4055040125095</v>
      </c>
      <c r="F28066" s="32">
        <f t="shared" si="438"/>
        <v>3854.7116553893029</v>
      </c>
    </row>
    <row r="28067" spans="1:6">
      <c r="A28067" s="10">
        <v>45219.21875</v>
      </c>
      <c r="B28067" s="10">
        <v>45219.229166666664</v>
      </c>
      <c r="C28067" s="23">
        <v>1553.2353509188292</v>
      </c>
      <c r="D28067" s="23">
        <v>705.64700178766168</v>
      </c>
      <c r="E28067" s="23">
        <v>1649.0939252674041</v>
      </c>
      <c r="F28067" s="32">
        <f t="shared" si="438"/>
        <v>3907.9762779738949</v>
      </c>
    </row>
    <row r="28068" spans="1:6">
      <c r="A28068" s="10">
        <v>45219.229166666664</v>
      </c>
      <c r="B28068" s="10">
        <v>45219.239583333336</v>
      </c>
      <c r="C28068" s="23">
        <v>1611.383658919211</v>
      </c>
      <c r="D28068" s="23">
        <v>741.36146018600334</v>
      </c>
      <c r="E28068" s="23">
        <v>1720.3118743845653</v>
      </c>
      <c r="F28068" s="32">
        <f t="shared" si="438"/>
        <v>4073.0569934897794</v>
      </c>
    </row>
    <row r="28069" spans="1:6">
      <c r="A28069" s="10">
        <v>45219.239583333336</v>
      </c>
      <c r="B28069" s="10">
        <v>45219.25</v>
      </c>
      <c r="C28069" s="23">
        <v>1663.2410761639039</v>
      </c>
      <c r="D28069" s="23">
        <v>757.28736434660232</v>
      </c>
      <c r="E28069" s="23">
        <v>1744.0010092550601</v>
      </c>
      <c r="F28069" s="32">
        <f t="shared" si="438"/>
        <v>4164.5294497655668</v>
      </c>
    </row>
    <row r="28070" spans="1:6">
      <c r="A28070" s="10">
        <v>45219.25</v>
      </c>
      <c r="B28070" s="10">
        <v>45219.260416666664</v>
      </c>
      <c r="C28070" s="23">
        <v>1798.2507756386426</v>
      </c>
      <c r="D28070" s="23">
        <v>781.86536529588852</v>
      </c>
      <c r="E28070" s="23">
        <v>1784.9136354650177</v>
      </c>
      <c r="F28070" s="32">
        <f t="shared" si="438"/>
        <v>4365.0297763995495</v>
      </c>
    </row>
    <row r="28071" spans="1:6">
      <c r="A28071" s="10">
        <v>45219.260416666664</v>
      </c>
      <c r="B28071" s="10">
        <v>45219.270833333336</v>
      </c>
      <c r="C28071" s="23">
        <v>1862.7043335439516</v>
      </c>
      <c r="D28071" s="23">
        <v>830.14575729226885</v>
      </c>
      <c r="E28071" s="23">
        <v>1876.0056849428188</v>
      </c>
      <c r="F28071" s="32">
        <f t="shared" si="438"/>
        <v>4568.8557757790386</v>
      </c>
    </row>
    <row r="28072" spans="1:6">
      <c r="A28072" s="10">
        <v>45219.270833333336</v>
      </c>
      <c r="B28072" s="10">
        <v>45219.28125</v>
      </c>
      <c r="C28072" s="23">
        <v>1980.6960376595039</v>
      </c>
      <c r="D28072" s="23">
        <v>871.29762343771881</v>
      </c>
      <c r="E28072" s="23">
        <v>1961.8516561053411</v>
      </c>
      <c r="F28072" s="32">
        <f t="shared" si="438"/>
        <v>4813.8453172025638</v>
      </c>
    </row>
    <row r="28073" spans="1:6">
      <c r="A28073" s="10">
        <v>45219.28125</v>
      </c>
      <c r="B28073" s="10">
        <v>45219.291666666664</v>
      </c>
      <c r="C28073" s="23">
        <v>2088.2290626137237</v>
      </c>
      <c r="D28073" s="23">
        <v>919.41618829125741</v>
      </c>
      <c r="E28073" s="23">
        <v>2062.4604063263764</v>
      </c>
      <c r="F28073" s="32">
        <f t="shared" si="438"/>
        <v>5070.1056572313573</v>
      </c>
    </row>
    <row r="28074" spans="1:6">
      <c r="A28074" s="10">
        <v>45219.291666666664</v>
      </c>
      <c r="B28074" s="10">
        <v>45219.302083333336</v>
      </c>
      <c r="C28074" s="23">
        <v>2208.7692038060409</v>
      </c>
      <c r="D28074" s="23">
        <v>992.48132977489422</v>
      </c>
      <c r="E28074" s="23">
        <v>2213.5246605130937</v>
      </c>
      <c r="F28074" s="32">
        <f t="shared" si="438"/>
        <v>5414.7751940940288</v>
      </c>
    </row>
    <row r="28075" spans="1:6">
      <c r="A28075" s="10">
        <v>45219.302083333336</v>
      </c>
      <c r="B28075" s="10">
        <v>45219.3125</v>
      </c>
      <c r="C28075" s="23">
        <v>2338.585411137346</v>
      </c>
      <c r="D28075" s="23">
        <v>1053.4721366763899</v>
      </c>
      <c r="E28075" s="23">
        <v>2338.4179218627769</v>
      </c>
      <c r="F28075" s="32">
        <f t="shared" si="438"/>
        <v>5730.4754696765131</v>
      </c>
    </row>
    <row r="28076" spans="1:6">
      <c r="A28076" s="10">
        <v>45219.3125</v>
      </c>
      <c r="B28076" s="10">
        <v>45219.322916666664</v>
      </c>
      <c r="C28076" s="23">
        <v>2356.4438524792622</v>
      </c>
      <c r="D28076" s="23">
        <v>1115.5124697438789</v>
      </c>
      <c r="E28076" s="23">
        <v>2471.2773473980264</v>
      </c>
      <c r="F28076" s="32">
        <f t="shared" si="438"/>
        <v>5943.2336696211678</v>
      </c>
    </row>
    <row r="28077" spans="1:6">
      <c r="A28077" s="10">
        <v>45219.322916666664</v>
      </c>
      <c r="B28077" s="10">
        <v>45219.333333333336</v>
      </c>
      <c r="C28077" s="23">
        <v>2453.7331024550585</v>
      </c>
      <c r="D28077" s="23">
        <v>1165.2838035336504</v>
      </c>
      <c r="E28077" s="23">
        <v>2563.1060318073355</v>
      </c>
      <c r="F28077" s="32">
        <f t="shared" si="438"/>
        <v>6182.1229377960444</v>
      </c>
    </row>
    <row r="28078" spans="1:6">
      <c r="A28078" s="10">
        <v>45219.333333333336</v>
      </c>
      <c r="B28078" s="10">
        <v>45219.34375</v>
      </c>
      <c r="C28078" s="23">
        <v>2509.3403189423348</v>
      </c>
      <c r="D28078" s="23">
        <v>1193.6507832499992</v>
      </c>
      <c r="E28078" s="23">
        <v>2622.6893503690317</v>
      </c>
      <c r="F28078" s="32">
        <f t="shared" si="438"/>
        <v>6325.6804525613661</v>
      </c>
    </row>
    <row r="28079" spans="1:6">
      <c r="A28079" s="10">
        <v>45219.34375</v>
      </c>
      <c r="B28079" s="10">
        <v>45219.354166666664</v>
      </c>
      <c r="C28079" s="23">
        <v>2465.2135264130675</v>
      </c>
      <c r="D28079" s="23">
        <v>1238.5258306671637</v>
      </c>
      <c r="E28079" s="23">
        <v>2712.6778641334272</v>
      </c>
      <c r="F28079" s="32">
        <f t="shared" si="438"/>
        <v>6416.4172212136582</v>
      </c>
    </row>
    <row r="28080" spans="1:6">
      <c r="A28080" s="10">
        <v>45219.354166666664</v>
      </c>
      <c r="B28080" s="10">
        <v>45219.364583333336</v>
      </c>
      <c r="C28080" s="23">
        <v>2578.9246094674886</v>
      </c>
      <c r="D28080" s="23">
        <v>1263.6130802352172</v>
      </c>
      <c r="E28080" s="23">
        <v>2761.147661380392</v>
      </c>
      <c r="F28080" s="32">
        <f t="shared" si="438"/>
        <v>6603.6853510830979</v>
      </c>
    </row>
    <row r="28081" spans="1:6">
      <c r="A28081" s="10">
        <v>45219.364583333336</v>
      </c>
      <c r="B28081" s="10">
        <v>45219.375</v>
      </c>
      <c r="C28081" s="23">
        <v>2653.8682045576716</v>
      </c>
      <c r="D28081" s="23">
        <v>1296.4045112021663</v>
      </c>
      <c r="E28081" s="23">
        <v>2831.1092120153812</v>
      </c>
      <c r="F28081" s="32">
        <f t="shared" si="438"/>
        <v>6781.3819277752191</v>
      </c>
    </row>
    <row r="28082" spans="1:6">
      <c r="A28082" s="10">
        <v>45219.375</v>
      </c>
      <c r="B28082" s="10">
        <v>45219.385416666664</v>
      </c>
      <c r="C28082" s="23">
        <v>2585.3480965454705</v>
      </c>
      <c r="D28082" s="23">
        <v>1305.2921787069899</v>
      </c>
      <c r="E28082" s="23">
        <v>2861.3940495720103</v>
      </c>
      <c r="F28082" s="32">
        <f t="shared" si="438"/>
        <v>6752.0343248244708</v>
      </c>
    </row>
    <row r="28083" spans="1:6">
      <c r="A28083" s="10">
        <v>45219.385416666664</v>
      </c>
      <c r="B28083" s="10">
        <v>45219.395833333336</v>
      </c>
      <c r="C28083" s="23">
        <v>2608.1991227026206</v>
      </c>
      <c r="D28083" s="23">
        <v>1327.1753873855714</v>
      </c>
      <c r="E28083" s="23">
        <v>2908.7577162210455</v>
      </c>
      <c r="F28083" s="32">
        <f t="shared" si="438"/>
        <v>6844.132226309237</v>
      </c>
    </row>
    <row r="28084" spans="1:6">
      <c r="A28084" s="10">
        <v>45219.395833333336</v>
      </c>
      <c r="B28084" s="10">
        <v>45219.40625</v>
      </c>
      <c r="C28084" s="23">
        <v>2612.0115244635276</v>
      </c>
      <c r="D28084" s="23">
        <v>1342.07972049416</v>
      </c>
      <c r="E28084" s="23">
        <v>2950.6780569942794</v>
      </c>
      <c r="F28084" s="32">
        <f t="shared" si="438"/>
        <v>6904.7693019519666</v>
      </c>
    </row>
    <row r="28085" spans="1:6">
      <c r="A28085" s="10">
        <v>45219.40625</v>
      </c>
      <c r="B28085" s="10">
        <v>45219.416666666664</v>
      </c>
      <c r="C28085" s="23">
        <v>2626.3030392138153</v>
      </c>
      <c r="D28085" s="23">
        <v>1345.2354306103175</v>
      </c>
      <c r="E28085" s="23">
        <v>2965.9198770463604</v>
      </c>
      <c r="F28085" s="32">
        <f t="shared" si="438"/>
        <v>6937.4583468704932</v>
      </c>
    </row>
    <row r="28086" spans="1:6">
      <c r="A28086" s="10">
        <v>45219.416666666664</v>
      </c>
      <c r="B28086" s="10">
        <v>45219.427083333336</v>
      </c>
      <c r="C28086" s="23">
        <v>2593.9385516436919</v>
      </c>
      <c r="D28086" s="23">
        <v>1369.2286493555648</v>
      </c>
      <c r="E28086" s="23">
        <v>3024.1835530391922</v>
      </c>
      <c r="F28086" s="32">
        <f t="shared" si="438"/>
        <v>6987.3507540384489</v>
      </c>
    </row>
    <row r="28087" spans="1:6">
      <c r="A28087" s="10">
        <v>45219.427083333336</v>
      </c>
      <c r="B28087" s="10">
        <v>45219.4375</v>
      </c>
      <c r="C28087" s="23">
        <v>2555.1838870107435</v>
      </c>
      <c r="D28087" s="23">
        <v>1377.0574655246924</v>
      </c>
      <c r="E28087" s="23">
        <v>3039.1579629610119</v>
      </c>
      <c r="F28087" s="32">
        <f t="shared" si="438"/>
        <v>6971.3993154964483</v>
      </c>
    </row>
    <row r="28088" spans="1:6">
      <c r="A28088" s="10">
        <v>45219.4375</v>
      </c>
      <c r="B28088" s="10">
        <v>45219.447916666664</v>
      </c>
      <c r="C28088" s="23">
        <v>2589.4769637766603</v>
      </c>
      <c r="D28088" s="23">
        <v>1397.244805597252</v>
      </c>
      <c r="E28088" s="23">
        <v>3102.0092934009067</v>
      </c>
      <c r="F28088" s="32">
        <f t="shared" si="438"/>
        <v>7088.7310627748193</v>
      </c>
    </row>
    <row r="28089" spans="1:6">
      <c r="A28089" s="10">
        <v>45219.447916666664</v>
      </c>
      <c r="B28089" s="10">
        <v>45219.458333333336</v>
      </c>
      <c r="C28089" s="23">
        <v>2647.5036885702157</v>
      </c>
      <c r="D28089" s="23">
        <v>1418.6602916688507</v>
      </c>
      <c r="E28089" s="23">
        <v>3170.4979599049157</v>
      </c>
      <c r="F28089" s="32">
        <f t="shared" si="438"/>
        <v>7236.6619401439821</v>
      </c>
    </row>
    <row r="28090" spans="1:6">
      <c r="A28090" s="10">
        <v>45219.458333333336</v>
      </c>
      <c r="B28090" s="10">
        <v>45219.46875</v>
      </c>
      <c r="C28090" s="23">
        <v>2453.6100588939776</v>
      </c>
      <c r="D28090" s="23">
        <v>1431.8768907457654</v>
      </c>
      <c r="E28090" s="23">
        <v>3208.6548536115979</v>
      </c>
      <c r="F28090" s="32">
        <f t="shared" si="438"/>
        <v>7094.1418032513411</v>
      </c>
    </row>
    <row r="28091" spans="1:6">
      <c r="A28091" s="10">
        <v>45219.46875</v>
      </c>
      <c r="B28091" s="10">
        <v>45219.479166666664</v>
      </c>
      <c r="C28091" s="23">
        <v>2511.2927519189802</v>
      </c>
      <c r="D28091" s="23">
        <v>1470.3185097119567</v>
      </c>
      <c r="E28091" s="23">
        <v>3273.9106074720389</v>
      </c>
      <c r="F28091" s="32">
        <f t="shared" si="438"/>
        <v>7255.5218691029759</v>
      </c>
    </row>
    <row r="28092" spans="1:6">
      <c r="A28092" s="10">
        <v>45219.479166666664</v>
      </c>
      <c r="B28092" s="10">
        <v>45219.489583333336</v>
      </c>
      <c r="C28092" s="23">
        <v>2594.4170512118144</v>
      </c>
      <c r="D28092" s="23">
        <v>1517.5860122214206</v>
      </c>
      <c r="E28092" s="23">
        <v>3374.5793881498744</v>
      </c>
      <c r="F28092" s="32">
        <f t="shared" si="438"/>
        <v>7486.58245158311</v>
      </c>
    </row>
    <row r="28093" spans="1:6">
      <c r="A28093" s="10">
        <v>45219.489583333336</v>
      </c>
      <c r="B28093" s="10">
        <v>45219.5</v>
      </c>
      <c r="C28093" s="23">
        <v>2585.3391694003535</v>
      </c>
      <c r="D28093" s="23">
        <v>1519.3718578703392</v>
      </c>
      <c r="E28093" s="23">
        <v>3391.3277432774712</v>
      </c>
      <c r="F28093" s="32">
        <f t="shared" si="438"/>
        <v>7496.0387705481635</v>
      </c>
    </row>
    <row r="28094" spans="1:6">
      <c r="A28094" s="10">
        <v>45219.5</v>
      </c>
      <c r="B28094" s="10">
        <v>45219.510416666664</v>
      </c>
      <c r="C28094" s="23">
        <v>2478.7092507933212</v>
      </c>
      <c r="D28094" s="23">
        <v>1520.9256821865549</v>
      </c>
      <c r="E28094" s="23">
        <v>3400.6655523185245</v>
      </c>
      <c r="F28094" s="32">
        <f t="shared" si="438"/>
        <v>7400.3004852984004</v>
      </c>
    </row>
    <row r="28095" spans="1:6">
      <c r="A28095" s="10">
        <v>45219.510416666664</v>
      </c>
      <c r="B28095" s="10">
        <v>45219.520833333336</v>
      </c>
      <c r="C28095" s="23">
        <v>2413.1790892070703</v>
      </c>
      <c r="D28095" s="23">
        <v>1522.3861388700723</v>
      </c>
      <c r="E28095" s="23">
        <v>3407.1331582528728</v>
      </c>
      <c r="F28095" s="32">
        <f t="shared" si="438"/>
        <v>7342.6983863300156</v>
      </c>
    </row>
    <row r="28096" spans="1:6">
      <c r="A28096" s="10">
        <v>45219.520833333336</v>
      </c>
      <c r="B28096" s="10">
        <v>45219.53125</v>
      </c>
      <c r="C28096" s="23">
        <v>2436.1032597607195</v>
      </c>
      <c r="D28096" s="23">
        <v>1486.9561951624194</v>
      </c>
      <c r="E28096" s="23">
        <v>3379.9678271115849</v>
      </c>
      <c r="F28096" s="32">
        <f t="shared" si="438"/>
        <v>7303.0272820347236</v>
      </c>
    </row>
    <row r="28097" spans="1:6">
      <c r="A28097" s="10">
        <v>45219.53125</v>
      </c>
      <c r="B28097" s="10">
        <v>45219.541666666664</v>
      </c>
      <c r="C28097" s="23">
        <v>2378.6464685006067</v>
      </c>
      <c r="D28097" s="23">
        <v>1457.2869701183429</v>
      </c>
      <c r="E28097" s="23">
        <v>3330.2693745840443</v>
      </c>
      <c r="F28097" s="32">
        <f t="shared" si="438"/>
        <v>7166.2028132029936</v>
      </c>
    </row>
    <row r="28098" spans="1:6">
      <c r="A28098" s="10">
        <v>45219.541666666664</v>
      </c>
      <c r="B28098" s="10">
        <v>45219.552083333336</v>
      </c>
      <c r="C28098" s="23">
        <v>2423.6816331081404</v>
      </c>
      <c r="D28098" s="23">
        <v>1413.6886382401437</v>
      </c>
      <c r="E28098" s="23">
        <v>3243.9143591995107</v>
      </c>
      <c r="F28098" s="32">
        <f t="shared" si="438"/>
        <v>7081.2846305477951</v>
      </c>
    </row>
    <row r="28099" spans="1:6">
      <c r="A28099" s="10">
        <v>45219.552083333336</v>
      </c>
      <c r="B28099" s="10">
        <v>45219.5625</v>
      </c>
      <c r="C28099" s="23">
        <v>2456.9646793821398</v>
      </c>
      <c r="D28099" s="23">
        <v>1364.2490021495523</v>
      </c>
      <c r="E28099" s="23">
        <v>3154.0544808995492</v>
      </c>
      <c r="F28099" s="32">
        <f t="shared" si="438"/>
        <v>6975.2681624312409</v>
      </c>
    </row>
    <row r="28100" spans="1:6">
      <c r="A28100" s="10">
        <v>45219.5625</v>
      </c>
      <c r="B28100" s="10">
        <v>45219.572916666664</v>
      </c>
      <c r="C28100" s="23">
        <v>2438.7985145695038</v>
      </c>
      <c r="D28100" s="23">
        <v>1338.441642199102</v>
      </c>
      <c r="E28100" s="23">
        <v>3116.2705908702546</v>
      </c>
      <c r="F28100" s="32">
        <f t="shared" si="438"/>
        <v>6893.5107476388603</v>
      </c>
    </row>
    <row r="28101" spans="1:6">
      <c r="A28101" s="10">
        <v>45219.572916666664</v>
      </c>
      <c r="B28101" s="10">
        <v>45219.583333333336</v>
      </c>
      <c r="C28101" s="23">
        <v>2425.9482294214336</v>
      </c>
      <c r="D28101" s="23">
        <v>1311.7925960049217</v>
      </c>
      <c r="E28101" s="23">
        <v>3054.4367295114193</v>
      </c>
      <c r="F28101" s="32">
        <f t="shared" si="438"/>
        <v>6792.1775549377744</v>
      </c>
    </row>
    <row r="28102" spans="1:6">
      <c r="A28102" s="10">
        <v>45219.583333333336</v>
      </c>
      <c r="B28102" s="10">
        <v>45219.59375</v>
      </c>
      <c r="C28102" s="23">
        <v>2446.8598005360532</v>
      </c>
      <c r="D28102" s="23">
        <v>1271.7496878263264</v>
      </c>
      <c r="E28102" s="23">
        <v>3006.3520899052896</v>
      </c>
      <c r="F28102" s="32">
        <f t="shared" si="438"/>
        <v>6724.9615782676692</v>
      </c>
    </row>
    <row r="28103" spans="1:6">
      <c r="A28103" s="10">
        <v>45219.59375</v>
      </c>
      <c r="B28103" s="10">
        <v>45219.604166666664</v>
      </c>
      <c r="C28103" s="23">
        <v>2343.7471562597325</v>
      </c>
      <c r="D28103" s="23">
        <v>1253.9386670593481</v>
      </c>
      <c r="E28103" s="23">
        <v>2959.7264614935261</v>
      </c>
      <c r="F28103" s="32">
        <f t="shared" si="438"/>
        <v>6557.4122848126062</v>
      </c>
    </row>
    <row r="28104" spans="1:6">
      <c r="A28104" s="10">
        <v>45219.604166666664</v>
      </c>
      <c r="B28104" s="10">
        <v>45219.614583333336</v>
      </c>
      <c r="C28104" s="23">
        <v>2377.7705658910722</v>
      </c>
      <c r="D28104" s="23">
        <v>1251.2857831532233</v>
      </c>
      <c r="E28104" s="23">
        <v>2956.6051114555275</v>
      </c>
      <c r="F28104" s="32">
        <f t="shared" si="438"/>
        <v>6585.6614604998231</v>
      </c>
    </row>
    <row r="28105" spans="1:6">
      <c r="A28105" s="10">
        <v>45219.614583333336</v>
      </c>
      <c r="B28105" s="10">
        <v>45219.625</v>
      </c>
      <c r="C28105" s="23">
        <v>2392.1680128908451</v>
      </c>
      <c r="D28105" s="23">
        <v>1256.1991285937727</v>
      </c>
      <c r="E28105" s="23">
        <v>2982.8578983818202</v>
      </c>
      <c r="F28105" s="32">
        <f t="shared" si="438"/>
        <v>6631.2250398664382</v>
      </c>
    </row>
    <row r="28106" spans="1:6">
      <c r="A28106" s="10">
        <v>45219.625</v>
      </c>
      <c r="B28106" s="10">
        <v>45219.635416666664</v>
      </c>
      <c r="C28106" s="23">
        <v>2387.6233290846153</v>
      </c>
      <c r="D28106" s="23">
        <v>1261.5044118964609</v>
      </c>
      <c r="E28106" s="23">
        <v>2963.8763303345977</v>
      </c>
      <c r="F28106" s="32">
        <f t="shared" si="438"/>
        <v>6613.0040713156741</v>
      </c>
    </row>
    <row r="28107" spans="1:6">
      <c r="A28107" s="10">
        <v>45219.635416666664</v>
      </c>
      <c r="B28107" s="10">
        <v>45219.645833333336</v>
      </c>
      <c r="C28107" s="23">
        <v>2391.4226862443702</v>
      </c>
      <c r="D28107" s="23">
        <v>1275.205504097896</v>
      </c>
      <c r="E28107" s="23">
        <v>2956.2146395820655</v>
      </c>
      <c r="F28107" s="32">
        <f t="shared" si="438"/>
        <v>6622.8428299243315</v>
      </c>
    </row>
    <row r="28108" spans="1:6">
      <c r="A28108" s="10">
        <v>45219.645833333336</v>
      </c>
      <c r="B28108" s="10">
        <v>45219.65625</v>
      </c>
      <c r="C28108" s="23">
        <v>2425.1998845451267</v>
      </c>
      <c r="D28108" s="23">
        <v>1289.1445689253601</v>
      </c>
      <c r="E28108" s="23">
        <v>2952.8836347106389</v>
      </c>
      <c r="F28108" s="32">
        <f t="shared" si="438"/>
        <v>6667.2280881811257</v>
      </c>
    </row>
    <row r="28109" spans="1:6">
      <c r="A28109" s="10">
        <v>45219.65625</v>
      </c>
      <c r="B28109" s="10">
        <v>45219.666666666664</v>
      </c>
      <c r="C28109" s="23">
        <v>2324.7478845262053</v>
      </c>
      <c r="D28109" s="23">
        <v>1306.3226788048833</v>
      </c>
      <c r="E28109" s="23">
        <v>2970.6703679366537</v>
      </c>
      <c r="F28109" s="32">
        <f t="shared" si="438"/>
        <v>6601.7409312677428</v>
      </c>
    </row>
    <row r="28110" spans="1:6">
      <c r="A28110" s="10">
        <v>45219.666666666664</v>
      </c>
      <c r="B28110" s="10">
        <v>45219.677083333336</v>
      </c>
      <c r="C28110" s="23">
        <v>2393.89524028287</v>
      </c>
      <c r="D28110" s="23">
        <v>1333.7871521305117</v>
      </c>
      <c r="E28110" s="23">
        <v>3007.6379564826375</v>
      </c>
      <c r="F28110" s="32">
        <f t="shared" si="438"/>
        <v>6735.3203488960189</v>
      </c>
    </row>
    <row r="28111" spans="1:6">
      <c r="A28111" s="10">
        <v>45219.677083333336</v>
      </c>
      <c r="B28111" s="10">
        <v>45219.6875</v>
      </c>
      <c r="C28111" s="23">
        <v>2434.6382657713534</v>
      </c>
      <c r="D28111" s="23">
        <v>1349.0201039658248</v>
      </c>
      <c r="E28111" s="23">
        <v>3030.1628866626397</v>
      </c>
      <c r="F28111" s="32">
        <f t="shared" si="438"/>
        <v>6813.8212563998177</v>
      </c>
    </row>
    <row r="28112" spans="1:6">
      <c r="A28112" s="10">
        <v>45219.6875</v>
      </c>
      <c r="B28112" s="10">
        <v>45219.697916666664</v>
      </c>
      <c r="C28112" s="23">
        <v>2379.7126472513555</v>
      </c>
      <c r="D28112" s="23">
        <v>1380.5148217105884</v>
      </c>
      <c r="E28112" s="23">
        <v>3094.1341325818435</v>
      </c>
      <c r="F28112" s="32">
        <f t="shared" si="438"/>
        <v>6854.3616015437874</v>
      </c>
    </row>
    <row r="28113" spans="1:6">
      <c r="A28113" s="10">
        <v>45219.697916666664</v>
      </c>
      <c r="B28113" s="10">
        <v>45219.708333333336</v>
      </c>
      <c r="C28113" s="23">
        <v>2290.5417220515214</v>
      </c>
      <c r="D28113" s="23">
        <v>1410.6830921532735</v>
      </c>
      <c r="E28113" s="23">
        <v>3144.9209362310689</v>
      </c>
      <c r="F28113" s="32">
        <f t="shared" si="438"/>
        <v>6846.1457504358641</v>
      </c>
    </row>
    <row r="28114" spans="1:6">
      <c r="A28114" s="10">
        <v>45219.708333333336</v>
      </c>
      <c r="B28114" s="10">
        <v>45219.71875</v>
      </c>
      <c r="C28114" s="23">
        <v>2183.7720518821543</v>
      </c>
      <c r="D28114" s="23">
        <v>1477.983493151906</v>
      </c>
      <c r="E28114" s="23">
        <v>3282.2359205846747</v>
      </c>
      <c r="F28114" s="32">
        <f t="shared" si="438"/>
        <v>6943.9914656187357</v>
      </c>
    </row>
    <row r="28115" spans="1:6">
      <c r="A28115" s="10">
        <v>45219.71875</v>
      </c>
      <c r="B28115" s="10">
        <v>45219.729166666664</v>
      </c>
      <c r="C28115" s="23">
        <v>2161.58170265224</v>
      </c>
      <c r="D28115" s="23">
        <v>1511.5746750026012</v>
      </c>
      <c r="E28115" s="23">
        <v>3353.3096081117965</v>
      </c>
      <c r="F28115" s="32">
        <f t="shared" ref="F28115:F28178" si="439">SUM(C28115:E28115)</f>
        <v>7026.4659857666375</v>
      </c>
    </row>
    <row r="28116" spans="1:6">
      <c r="A28116" s="10">
        <v>45219.729166666664</v>
      </c>
      <c r="B28116" s="10">
        <v>45219.739583333336</v>
      </c>
      <c r="C28116" s="23">
        <v>2171.8147028440658</v>
      </c>
      <c r="D28116" s="23">
        <v>1552.899623206117</v>
      </c>
      <c r="E28116" s="23">
        <v>3441.0656487727329</v>
      </c>
      <c r="F28116" s="32">
        <f t="shared" si="439"/>
        <v>7165.7799748229154</v>
      </c>
    </row>
    <row r="28117" spans="1:6">
      <c r="A28117" s="10">
        <v>45219.739583333336</v>
      </c>
      <c r="B28117" s="10">
        <v>45219.75</v>
      </c>
      <c r="C28117" s="23">
        <v>2195.9341391029316</v>
      </c>
      <c r="D28117" s="23">
        <v>1606.2390417438862</v>
      </c>
      <c r="E28117" s="23">
        <v>3547.9942668503195</v>
      </c>
      <c r="F28117" s="32">
        <f t="shared" si="439"/>
        <v>7350.1674476971366</v>
      </c>
    </row>
    <row r="28118" spans="1:6">
      <c r="A28118" s="10">
        <v>45219.75</v>
      </c>
      <c r="B28118" s="10">
        <v>45219.760416666664</v>
      </c>
      <c r="C28118" s="23">
        <v>2330.7194568248924</v>
      </c>
      <c r="D28118" s="23">
        <v>1636.6555266582659</v>
      </c>
      <c r="E28118" s="23">
        <v>3601.7177530558538</v>
      </c>
      <c r="F28118" s="32">
        <f t="shared" si="439"/>
        <v>7569.0927365390125</v>
      </c>
    </row>
    <row r="28119" spans="1:6">
      <c r="A28119" s="10">
        <v>45219.760416666664</v>
      </c>
      <c r="B28119" s="10">
        <v>45219.770833333336</v>
      </c>
      <c r="C28119" s="23">
        <v>2296.0476540712179</v>
      </c>
      <c r="D28119" s="23">
        <v>1691.2075569841129</v>
      </c>
      <c r="E28119" s="23">
        <v>3723.1884022133481</v>
      </c>
      <c r="F28119" s="32">
        <f t="shared" si="439"/>
        <v>7710.4436132686787</v>
      </c>
    </row>
    <row r="28120" spans="1:6">
      <c r="A28120" s="10">
        <v>45219.770833333336</v>
      </c>
      <c r="B28120" s="10">
        <v>45219.78125</v>
      </c>
      <c r="C28120" s="23">
        <v>2403.0729581389778</v>
      </c>
      <c r="D28120" s="23">
        <v>1697.6055856213516</v>
      </c>
      <c r="E28120" s="23">
        <v>3739.5972488215425</v>
      </c>
      <c r="F28120" s="32">
        <f t="shared" si="439"/>
        <v>7840.2757925818714</v>
      </c>
    </row>
    <row r="28121" spans="1:6">
      <c r="A28121" s="10">
        <v>45219.78125</v>
      </c>
      <c r="B28121" s="10">
        <v>45219.791666666664</v>
      </c>
      <c r="C28121" s="23">
        <v>2394.422413066794</v>
      </c>
      <c r="D28121" s="23">
        <v>1690.4667850108722</v>
      </c>
      <c r="E28121" s="23">
        <v>3735.8735647480771</v>
      </c>
      <c r="F28121" s="32">
        <f t="shared" si="439"/>
        <v>7820.7627628257433</v>
      </c>
    </row>
    <row r="28122" spans="1:6">
      <c r="A28122" s="10">
        <v>45219.791666666664</v>
      </c>
      <c r="B28122" s="10">
        <v>45219.802083333336</v>
      </c>
      <c r="C28122" s="23">
        <v>2451.0064364363238</v>
      </c>
      <c r="D28122" s="23">
        <v>1643.3559751239927</v>
      </c>
      <c r="E28122" s="23">
        <v>3638.8509141169857</v>
      </c>
      <c r="F28122" s="32">
        <f t="shared" si="439"/>
        <v>7733.2133256773022</v>
      </c>
    </row>
    <row r="28123" spans="1:6">
      <c r="A28123" s="10">
        <v>45219.802083333336</v>
      </c>
      <c r="B28123" s="10">
        <v>45219.8125</v>
      </c>
      <c r="C28123" s="23">
        <v>2405.665428463486</v>
      </c>
      <c r="D28123" s="23">
        <v>1583.4170193529699</v>
      </c>
      <c r="E28123" s="23">
        <v>3513.1981604425655</v>
      </c>
      <c r="F28123" s="32">
        <f t="shared" si="439"/>
        <v>7502.2806082590214</v>
      </c>
    </row>
    <row r="28124" spans="1:6">
      <c r="A28124" s="10">
        <v>45219.8125</v>
      </c>
      <c r="B28124" s="10">
        <v>45219.822916666664</v>
      </c>
      <c r="C28124" s="23">
        <v>2307.2139898010373</v>
      </c>
      <c r="D28124" s="23">
        <v>1545.2785063294077</v>
      </c>
      <c r="E28124" s="23">
        <v>3428.747927462884</v>
      </c>
      <c r="F28124" s="32">
        <f t="shared" si="439"/>
        <v>7281.2404235933291</v>
      </c>
    </row>
    <row r="28125" spans="1:6">
      <c r="A28125" s="10">
        <v>45219.822916666664</v>
      </c>
      <c r="B28125" s="10">
        <v>45219.833333333336</v>
      </c>
      <c r="C28125" s="23">
        <v>2226.7688499795381</v>
      </c>
      <c r="D28125" s="23">
        <v>1492.1143940752963</v>
      </c>
      <c r="E28125" s="23">
        <v>3322.1281290176357</v>
      </c>
      <c r="F28125" s="32">
        <f t="shared" si="439"/>
        <v>7041.0113730724697</v>
      </c>
    </row>
    <row r="28126" spans="1:6">
      <c r="A28126" s="10">
        <v>45219.833333333336</v>
      </c>
      <c r="B28126" s="10">
        <v>45219.84375</v>
      </c>
      <c r="C28126" s="23">
        <v>2143.5825966953889</v>
      </c>
      <c r="D28126" s="23">
        <v>1427.4424464028234</v>
      </c>
      <c r="E28126" s="23">
        <v>3182.5592634813861</v>
      </c>
      <c r="F28126" s="32">
        <f t="shared" si="439"/>
        <v>6753.584306579598</v>
      </c>
    </row>
    <row r="28127" spans="1:6">
      <c r="A28127" s="10">
        <v>45219.84375</v>
      </c>
      <c r="B28127" s="10">
        <v>45219.854166666664</v>
      </c>
      <c r="C28127" s="23">
        <v>2026.8844538640678</v>
      </c>
      <c r="D28127" s="23">
        <v>1343.8366130459287</v>
      </c>
      <c r="E28127" s="23">
        <v>3014.121729551538</v>
      </c>
      <c r="F28127" s="32">
        <f t="shared" si="439"/>
        <v>6384.8427964615348</v>
      </c>
    </row>
    <row r="28128" spans="1:6">
      <c r="A28128" s="10">
        <v>45219.854166666664</v>
      </c>
      <c r="B28128" s="10">
        <v>45219.864583333336</v>
      </c>
      <c r="C28128" s="23">
        <v>2003.4428175992944</v>
      </c>
      <c r="D28128" s="23">
        <v>1288.6652901542573</v>
      </c>
      <c r="E28128" s="23">
        <v>2901.1716571118591</v>
      </c>
      <c r="F28128" s="32">
        <f t="shared" si="439"/>
        <v>6193.2797648654105</v>
      </c>
    </row>
    <row r="28129" spans="1:6">
      <c r="A28129" s="10">
        <v>45219.864583333336</v>
      </c>
      <c r="B28129" s="10">
        <v>45219.875</v>
      </c>
      <c r="C28129" s="23">
        <v>1907.6515611853438</v>
      </c>
      <c r="D28129" s="23">
        <v>1224.1055251660509</v>
      </c>
      <c r="E28129" s="23">
        <v>2766.1160931358099</v>
      </c>
      <c r="F28129" s="32">
        <f t="shared" si="439"/>
        <v>5897.8731794872047</v>
      </c>
    </row>
    <row r="28130" spans="1:6">
      <c r="A28130" s="10">
        <v>45219.875</v>
      </c>
      <c r="B28130" s="10">
        <v>45219.885416666664</v>
      </c>
      <c r="C28130" s="23">
        <v>1830.7867429093326</v>
      </c>
      <c r="D28130" s="23">
        <v>1220.751443713157</v>
      </c>
      <c r="E28130" s="23">
        <v>2754.6738307623032</v>
      </c>
      <c r="F28130" s="32">
        <f t="shared" si="439"/>
        <v>5806.2120173847925</v>
      </c>
    </row>
    <row r="28131" spans="1:6">
      <c r="A28131" s="10">
        <v>45219.885416666664</v>
      </c>
      <c r="B28131" s="10">
        <v>45219.895833333336</v>
      </c>
      <c r="C28131" s="23">
        <v>1801.7104317152116</v>
      </c>
      <c r="D28131" s="23">
        <v>1204.9753969257135</v>
      </c>
      <c r="E28131" s="23">
        <v>2724.3373383083908</v>
      </c>
      <c r="F28131" s="32">
        <f t="shared" si="439"/>
        <v>5731.023166949316</v>
      </c>
    </row>
    <row r="28132" spans="1:6">
      <c r="A28132" s="10">
        <v>45219.895833333336</v>
      </c>
      <c r="B28132" s="10">
        <v>45219.90625</v>
      </c>
      <c r="C28132" s="23">
        <v>1762.8790900238059</v>
      </c>
      <c r="D28132" s="23">
        <v>1216.5618409159968</v>
      </c>
      <c r="E28132" s="23">
        <v>2758.6391925835233</v>
      </c>
      <c r="F28132" s="32">
        <f t="shared" si="439"/>
        <v>5738.0801235233257</v>
      </c>
    </row>
    <row r="28133" spans="1:6">
      <c r="A28133" s="10">
        <v>45219.90625</v>
      </c>
      <c r="B28133" s="10">
        <v>45219.916666666664</v>
      </c>
      <c r="C28133" s="23">
        <v>1745.2882626706692</v>
      </c>
      <c r="D28133" s="23">
        <v>1187.8858613565881</v>
      </c>
      <c r="E28133" s="23">
        <v>2698.9774622579007</v>
      </c>
      <c r="F28133" s="32">
        <f t="shared" si="439"/>
        <v>5632.1515862851575</v>
      </c>
    </row>
    <row r="28134" spans="1:6">
      <c r="A28134" s="10">
        <v>45219.916666666664</v>
      </c>
      <c r="B28134" s="10">
        <v>45219.927083333336</v>
      </c>
      <c r="C28134" s="23">
        <v>1665.0347225502064</v>
      </c>
      <c r="D28134" s="23">
        <v>1186.4258619789227</v>
      </c>
      <c r="E28134" s="23">
        <v>2703.7359022386645</v>
      </c>
      <c r="F28134" s="32">
        <f t="shared" si="439"/>
        <v>5555.1964867677934</v>
      </c>
    </row>
    <row r="28135" spans="1:6">
      <c r="A28135" s="10">
        <v>45219.927083333336</v>
      </c>
      <c r="B28135" s="10">
        <v>45219.9375</v>
      </c>
      <c r="C28135" s="23">
        <v>1521.5641593006662</v>
      </c>
      <c r="D28135" s="23">
        <v>1120.536772872224</v>
      </c>
      <c r="E28135" s="23">
        <v>2567.4902622013792</v>
      </c>
      <c r="F28135" s="32">
        <f t="shared" si="439"/>
        <v>5209.5911943742694</v>
      </c>
    </row>
    <row r="28136" spans="1:6">
      <c r="A28136" s="10">
        <v>45219.9375</v>
      </c>
      <c r="B28136" s="10">
        <v>45219.947916666664</v>
      </c>
      <c r="C28136" s="23">
        <v>1395.9390883586043</v>
      </c>
      <c r="D28136" s="23">
        <v>1056.7677171960881</v>
      </c>
      <c r="E28136" s="23">
        <v>2433.3372002941278</v>
      </c>
      <c r="F28136" s="32">
        <f t="shared" si="439"/>
        <v>4886.0440058488202</v>
      </c>
    </row>
    <row r="28137" spans="1:6">
      <c r="A28137" s="10">
        <v>45219.947916666664</v>
      </c>
      <c r="B28137" s="10">
        <v>45219.958333333336</v>
      </c>
      <c r="C28137" s="23">
        <v>1326.9445301638743</v>
      </c>
      <c r="D28137" s="23">
        <v>1000.2028275526386</v>
      </c>
      <c r="E28137" s="23">
        <v>2310.3407413514851</v>
      </c>
      <c r="F28137" s="32">
        <f t="shared" si="439"/>
        <v>4637.4880990679976</v>
      </c>
    </row>
    <row r="28138" spans="1:6">
      <c r="A28138" s="10">
        <v>45219.958333333336</v>
      </c>
      <c r="B28138" s="10">
        <v>45219.96875</v>
      </c>
      <c r="C28138" s="23">
        <v>1230.7287918414727</v>
      </c>
      <c r="D28138" s="23">
        <v>929.57870680881479</v>
      </c>
      <c r="E28138" s="23">
        <v>2155.8203888841836</v>
      </c>
      <c r="F28138" s="32">
        <f t="shared" si="439"/>
        <v>4316.1278875344706</v>
      </c>
    </row>
    <row r="28139" spans="1:6">
      <c r="A28139" s="10">
        <v>45219.96875</v>
      </c>
      <c r="B28139" s="10">
        <v>45219.979166666664</v>
      </c>
      <c r="C28139" s="23">
        <v>1173.8872698141988</v>
      </c>
      <c r="D28139" s="23">
        <v>883.83314724654724</v>
      </c>
      <c r="E28139" s="23">
        <v>2054.394226628734</v>
      </c>
      <c r="F28139" s="32">
        <f t="shared" si="439"/>
        <v>4112.1146436894796</v>
      </c>
    </row>
    <row r="28140" spans="1:6">
      <c r="A28140" s="10">
        <v>45219.979166666664</v>
      </c>
      <c r="B28140" s="10">
        <v>45219.989583333336</v>
      </c>
      <c r="C28140" s="23">
        <v>1105.2876400909668</v>
      </c>
      <c r="D28140" s="23">
        <v>838.1384757319131</v>
      </c>
      <c r="E28140" s="23">
        <v>1956.5126907158783</v>
      </c>
      <c r="F28140" s="32">
        <f t="shared" si="439"/>
        <v>3899.9388065387584</v>
      </c>
    </row>
    <row r="28141" spans="1:6">
      <c r="A28141" s="10">
        <v>45219.989583333336</v>
      </c>
      <c r="B28141" s="10">
        <v>45220</v>
      </c>
      <c r="C28141" s="23">
        <v>1091.006788910448</v>
      </c>
      <c r="D28141" s="23">
        <v>797.2984181601521</v>
      </c>
      <c r="E28141" s="23">
        <v>1862.5094269081033</v>
      </c>
      <c r="F28141" s="32">
        <f t="shared" si="439"/>
        <v>3750.8146339787036</v>
      </c>
    </row>
    <row r="28142" spans="1:6">
      <c r="A28142" s="10">
        <v>45220</v>
      </c>
      <c r="B28142" s="10">
        <v>45220.010416666664</v>
      </c>
      <c r="C28142" s="23">
        <v>1052.3460759288355</v>
      </c>
      <c r="D28142" s="23">
        <v>764.83692280633795</v>
      </c>
      <c r="E28142" s="23">
        <v>1785.105755645242</v>
      </c>
      <c r="F28142" s="32">
        <f t="shared" si="439"/>
        <v>3602.2887543804154</v>
      </c>
    </row>
    <row r="28143" spans="1:6">
      <c r="A28143" s="10">
        <v>45220.010416666664</v>
      </c>
      <c r="B28143" s="10">
        <v>45220.020833333336</v>
      </c>
      <c r="C28143" s="23">
        <v>1006.4698845385644</v>
      </c>
      <c r="D28143" s="23">
        <v>734.35465843506995</v>
      </c>
      <c r="E28143" s="23">
        <v>1720.9860182025345</v>
      </c>
      <c r="F28143" s="32">
        <f t="shared" si="439"/>
        <v>3461.8105611761689</v>
      </c>
    </row>
    <row r="28144" spans="1:6">
      <c r="A28144" s="10">
        <v>45220.020833333336</v>
      </c>
      <c r="B28144" s="10">
        <v>45220.03125</v>
      </c>
      <c r="C28144" s="23">
        <v>961.37057640646481</v>
      </c>
      <c r="D28144" s="23">
        <v>699.42768430692308</v>
      </c>
      <c r="E28144" s="23">
        <v>1643.8608848107037</v>
      </c>
      <c r="F28144" s="32">
        <f t="shared" si="439"/>
        <v>3304.6591455240914</v>
      </c>
    </row>
    <row r="28145" spans="1:6">
      <c r="A28145" s="10">
        <v>45220.03125</v>
      </c>
      <c r="B28145" s="10">
        <v>45220.041666666664</v>
      </c>
      <c r="C28145" s="23">
        <v>954.22855206631709</v>
      </c>
      <c r="D28145" s="23">
        <v>680.1799873686407</v>
      </c>
      <c r="E28145" s="23">
        <v>1605.3747950783641</v>
      </c>
      <c r="F28145" s="32">
        <f t="shared" si="439"/>
        <v>3239.7833345133217</v>
      </c>
    </row>
    <row r="28146" spans="1:6">
      <c r="A28146" s="10">
        <v>45220.041666666664</v>
      </c>
      <c r="B28146" s="10">
        <v>45220.052083333336</v>
      </c>
      <c r="C28146" s="23">
        <v>942.27250933957157</v>
      </c>
      <c r="D28146" s="23">
        <v>655.32854295144011</v>
      </c>
      <c r="E28146" s="23">
        <v>1552.1582219668658</v>
      </c>
      <c r="F28146" s="32">
        <f t="shared" si="439"/>
        <v>3149.7592742578772</v>
      </c>
    </row>
    <row r="28147" spans="1:6">
      <c r="A28147" s="10">
        <v>45220.052083333336</v>
      </c>
      <c r="B28147" s="10">
        <v>45220.0625</v>
      </c>
      <c r="C28147" s="23">
        <v>932.73567674512844</v>
      </c>
      <c r="D28147" s="23">
        <v>640.53659560834933</v>
      </c>
      <c r="E28147" s="23">
        <v>1523.1403113413846</v>
      </c>
      <c r="F28147" s="32">
        <f t="shared" si="439"/>
        <v>3096.4125836948624</v>
      </c>
    </row>
    <row r="28148" spans="1:6">
      <c r="A28148" s="10">
        <v>45220.0625</v>
      </c>
      <c r="B28148" s="10">
        <v>45220.072916666664</v>
      </c>
      <c r="C28148" s="23">
        <v>935.47957571774964</v>
      </c>
      <c r="D28148" s="23">
        <v>626.6135288934081</v>
      </c>
      <c r="E28148" s="23">
        <v>1490.1299580647312</v>
      </c>
      <c r="F28148" s="32">
        <f t="shared" si="439"/>
        <v>3052.2230626758892</v>
      </c>
    </row>
    <row r="28149" spans="1:6">
      <c r="A28149" s="10">
        <v>45220.072916666664</v>
      </c>
      <c r="B28149" s="10">
        <v>45220.083333333336</v>
      </c>
      <c r="C28149" s="23">
        <v>922.09742548063468</v>
      </c>
      <c r="D28149" s="23">
        <v>620.42057494584196</v>
      </c>
      <c r="E28149" s="23">
        <v>1473.3640954528596</v>
      </c>
      <c r="F28149" s="32">
        <f t="shared" si="439"/>
        <v>3015.8820958793362</v>
      </c>
    </row>
    <row r="28150" spans="1:6">
      <c r="A28150" s="10">
        <v>45220.083333333336</v>
      </c>
      <c r="B28150" s="10">
        <v>45220.09375</v>
      </c>
      <c r="C28150" s="23">
        <v>907.01101830593063</v>
      </c>
      <c r="D28150" s="23">
        <v>614.97180759776825</v>
      </c>
      <c r="E28150" s="23">
        <v>1461.4757148417284</v>
      </c>
      <c r="F28150" s="32">
        <f t="shared" si="439"/>
        <v>2983.4585407454274</v>
      </c>
    </row>
    <row r="28151" spans="1:6">
      <c r="A28151" s="10">
        <v>45220.09375</v>
      </c>
      <c r="B28151" s="10">
        <v>45220.104166666664</v>
      </c>
      <c r="C28151" s="23">
        <v>895.29737501976797</v>
      </c>
      <c r="D28151" s="23">
        <v>608.78334516011626</v>
      </c>
      <c r="E28151" s="23">
        <v>1448.3681764573887</v>
      </c>
      <c r="F28151" s="32">
        <f t="shared" si="439"/>
        <v>2952.4488966372728</v>
      </c>
    </row>
    <row r="28152" spans="1:6">
      <c r="A28152" s="10">
        <v>45220.104166666664</v>
      </c>
      <c r="B28152" s="10">
        <v>45220.114583333336</v>
      </c>
      <c r="C28152" s="23">
        <v>917.9454733445624</v>
      </c>
      <c r="D28152" s="23">
        <v>603.60399806334328</v>
      </c>
      <c r="E28152" s="23">
        <v>1437.7524569108666</v>
      </c>
      <c r="F28152" s="32">
        <f t="shared" si="439"/>
        <v>2959.3019283187723</v>
      </c>
    </row>
    <row r="28153" spans="1:6">
      <c r="A28153" s="10">
        <v>45220.114583333336</v>
      </c>
      <c r="B28153" s="10">
        <v>45220.125</v>
      </c>
      <c r="C28153" s="23">
        <v>913.83886543758331</v>
      </c>
      <c r="D28153" s="23">
        <v>606.82161351406489</v>
      </c>
      <c r="E28153" s="23">
        <v>1447.6505553644993</v>
      </c>
      <c r="F28153" s="32">
        <f t="shared" si="439"/>
        <v>2968.3110343161475</v>
      </c>
    </row>
    <row r="28154" spans="1:6">
      <c r="A28154" s="10">
        <v>45220.125</v>
      </c>
      <c r="B28154" s="10">
        <v>45220.135416666664</v>
      </c>
      <c r="C28154" s="23">
        <v>883.52872635684309</v>
      </c>
      <c r="D28154" s="23">
        <v>608.45695769725467</v>
      </c>
      <c r="E28154" s="23">
        <v>1451.3876163672944</v>
      </c>
      <c r="F28154" s="32">
        <f t="shared" si="439"/>
        <v>2943.3733004213923</v>
      </c>
    </row>
    <row r="28155" spans="1:6">
      <c r="A28155" s="10">
        <v>45220.135416666664</v>
      </c>
      <c r="B28155" s="10">
        <v>45220.145833333336</v>
      </c>
      <c r="C28155" s="23">
        <v>908.74544315791809</v>
      </c>
      <c r="D28155" s="23">
        <v>608.56361634162113</v>
      </c>
      <c r="E28155" s="23">
        <v>1453.3321240882101</v>
      </c>
      <c r="F28155" s="32">
        <f t="shared" si="439"/>
        <v>2970.6411835877493</v>
      </c>
    </row>
    <row r="28156" spans="1:6">
      <c r="A28156" s="10">
        <v>45220.145833333336</v>
      </c>
      <c r="B28156" s="10">
        <v>45220.15625</v>
      </c>
      <c r="C28156" s="23">
        <v>905.45501608995551</v>
      </c>
      <c r="D28156" s="23">
        <v>615.78714331738274</v>
      </c>
      <c r="E28156" s="23">
        <v>1467.3252740193116</v>
      </c>
      <c r="F28156" s="32">
        <f t="shared" si="439"/>
        <v>2988.5674334266496</v>
      </c>
    </row>
    <row r="28157" spans="1:6">
      <c r="A28157" s="10">
        <v>45220.15625</v>
      </c>
      <c r="B28157" s="10">
        <v>45220.166666666664</v>
      </c>
      <c r="C28157" s="23">
        <v>889.108245015178</v>
      </c>
      <c r="D28157" s="23">
        <v>620.57408483765107</v>
      </c>
      <c r="E28157" s="23">
        <v>1477.8238254203752</v>
      </c>
      <c r="F28157" s="32">
        <f t="shared" si="439"/>
        <v>2987.5061552732041</v>
      </c>
    </row>
    <row r="28158" spans="1:6">
      <c r="A28158" s="10">
        <v>45220.166666666664</v>
      </c>
      <c r="B28158" s="10">
        <v>45220.177083333336</v>
      </c>
      <c r="C28158" s="23">
        <v>866.86709357562177</v>
      </c>
      <c r="D28158" s="23">
        <v>631.40123549491</v>
      </c>
      <c r="E28158" s="23">
        <v>1499.4740873173855</v>
      </c>
      <c r="F28158" s="32">
        <f t="shared" si="439"/>
        <v>2997.7424163879173</v>
      </c>
    </row>
    <row r="28159" spans="1:6">
      <c r="A28159" s="10">
        <v>45220.177083333336</v>
      </c>
      <c r="B28159" s="10">
        <v>45220.1875</v>
      </c>
      <c r="C28159" s="23">
        <v>872.529889996939</v>
      </c>
      <c r="D28159" s="23">
        <v>642.17662834769237</v>
      </c>
      <c r="E28159" s="23">
        <v>1521.3866605898379</v>
      </c>
      <c r="F28159" s="32">
        <f t="shared" si="439"/>
        <v>3036.0931789344695</v>
      </c>
    </row>
    <row r="28160" spans="1:6">
      <c r="A28160" s="10">
        <v>45220.1875</v>
      </c>
      <c r="B28160" s="10">
        <v>45220.197916666664</v>
      </c>
      <c r="C28160" s="23">
        <v>877.36468437469102</v>
      </c>
      <c r="D28160" s="23">
        <v>647.63397436290836</v>
      </c>
      <c r="E28160" s="23">
        <v>1536.4064629090399</v>
      </c>
      <c r="F28160" s="32">
        <f t="shared" si="439"/>
        <v>3061.4051216466391</v>
      </c>
    </row>
    <row r="28161" spans="1:6">
      <c r="A28161" s="10">
        <v>45220.197916666664</v>
      </c>
      <c r="B28161" s="10">
        <v>45220.208333333336</v>
      </c>
      <c r="C28161" s="23">
        <v>882.81996294010264</v>
      </c>
      <c r="D28161" s="23">
        <v>647.15488391162717</v>
      </c>
      <c r="E28161" s="23">
        <v>1532.2537732583073</v>
      </c>
      <c r="F28161" s="32">
        <f t="shared" si="439"/>
        <v>3062.2286201100369</v>
      </c>
    </row>
    <row r="28162" spans="1:6">
      <c r="A28162" s="10">
        <v>45220.208333333336</v>
      </c>
      <c r="B28162" s="10">
        <v>45220.21875</v>
      </c>
      <c r="C28162" s="23">
        <v>896.83173139000758</v>
      </c>
      <c r="D28162" s="23">
        <v>663.97805505447127</v>
      </c>
      <c r="E28162" s="23">
        <v>1571.4191898807105</v>
      </c>
      <c r="F28162" s="32">
        <f t="shared" si="439"/>
        <v>3132.2289763251893</v>
      </c>
    </row>
    <row r="28163" spans="1:6">
      <c r="A28163" s="10">
        <v>45220.21875</v>
      </c>
      <c r="B28163" s="10">
        <v>45220.229166666664</v>
      </c>
      <c r="C28163" s="23">
        <v>906.22357276839205</v>
      </c>
      <c r="D28163" s="23">
        <v>662.31794611190594</v>
      </c>
      <c r="E28163" s="23">
        <v>1560.9101162719639</v>
      </c>
      <c r="F28163" s="32">
        <f t="shared" si="439"/>
        <v>3129.451635152262</v>
      </c>
    </row>
    <row r="28164" spans="1:6">
      <c r="A28164" s="10">
        <v>45220.229166666664</v>
      </c>
      <c r="B28164" s="10">
        <v>45220.239583333336</v>
      </c>
      <c r="C28164" s="23">
        <v>920.34718780319031</v>
      </c>
      <c r="D28164" s="23">
        <v>660.14384371020878</v>
      </c>
      <c r="E28164" s="23">
        <v>1556.1698015331967</v>
      </c>
      <c r="F28164" s="32">
        <f t="shared" si="439"/>
        <v>3136.6608330465961</v>
      </c>
    </row>
    <row r="28165" spans="1:6">
      <c r="A28165" s="10">
        <v>45220.239583333336</v>
      </c>
      <c r="B28165" s="10">
        <v>45220.25</v>
      </c>
      <c r="C28165" s="23">
        <v>928.64195213403366</v>
      </c>
      <c r="D28165" s="23">
        <v>667.35669393063085</v>
      </c>
      <c r="E28165" s="23">
        <v>1565.5055396382279</v>
      </c>
      <c r="F28165" s="32">
        <f t="shared" si="439"/>
        <v>3161.5041857028928</v>
      </c>
    </row>
    <row r="28166" spans="1:6">
      <c r="A28166" s="10">
        <v>45220.25</v>
      </c>
      <c r="B28166" s="10">
        <v>45220.260416666664</v>
      </c>
      <c r="C28166" s="23">
        <v>969.15690850370493</v>
      </c>
      <c r="D28166" s="23">
        <v>674.86275645670116</v>
      </c>
      <c r="E28166" s="23">
        <v>1578.3610602303493</v>
      </c>
      <c r="F28166" s="32">
        <f t="shared" si="439"/>
        <v>3222.3807251907556</v>
      </c>
    </row>
    <row r="28167" spans="1:6">
      <c r="A28167" s="10">
        <v>45220.260416666664</v>
      </c>
      <c r="B28167" s="10">
        <v>45220.270833333336</v>
      </c>
      <c r="C28167" s="23">
        <v>977.18336091615868</v>
      </c>
      <c r="D28167" s="23">
        <v>696.24884508633431</v>
      </c>
      <c r="E28167" s="23">
        <v>1617.8374197592316</v>
      </c>
      <c r="F28167" s="32">
        <f t="shared" si="439"/>
        <v>3291.2696257617245</v>
      </c>
    </row>
    <row r="28168" spans="1:6">
      <c r="A28168" s="10">
        <v>45220.270833333336</v>
      </c>
      <c r="B28168" s="10">
        <v>45220.28125</v>
      </c>
      <c r="C28168" s="23">
        <v>972.51537893180955</v>
      </c>
      <c r="D28168" s="23">
        <v>720.62584314724484</v>
      </c>
      <c r="E28168" s="23">
        <v>1672.0103964458549</v>
      </c>
      <c r="F28168" s="32">
        <f t="shared" si="439"/>
        <v>3365.1516185249093</v>
      </c>
    </row>
    <row r="28169" spans="1:6">
      <c r="A28169" s="10">
        <v>45220.28125</v>
      </c>
      <c r="B28169" s="10">
        <v>45220.291666666664</v>
      </c>
      <c r="C28169" s="23">
        <v>978.28707373520911</v>
      </c>
      <c r="D28169" s="23">
        <v>733.5671162083579</v>
      </c>
      <c r="E28169" s="23">
        <v>1701.3613246197506</v>
      </c>
      <c r="F28169" s="32">
        <f t="shared" si="439"/>
        <v>3413.2155145633178</v>
      </c>
    </row>
    <row r="28170" spans="1:6">
      <c r="A28170" s="10">
        <v>45220.291666666664</v>
      </c>
      <c r="B28170" s="10">
        <v>45220.302083333336</v>
      </c>
      <c r="C28170" s="23">
        <v>1069.4240969706261</v>
      </c>
      <c r="D28170" s="23">
        <v>780.2617650583436</v>
      </c>
      <c r="E28170" s="23">
        <v>1801.0032463022562</v>
      </c>
      <c r="F28170" s="32">
        <f t="shared" si="439"/>
        <v>3650.6891083312257</v>
      </c>
    </row>
    <row r="28171" spans="1:6">
      <c r="A28171" s="10">
        <v>45220.302083333336</v>
      </c>
      <c r="B28171" s="10">
        <v>45220.3125</v>
      </c>
      <c r="C28171" s="23">
        <v>1140.6967728700724</v>
      </c>
      <c r="D28171" s="23">
        <v>818.04979089369203</v>
      </c>
      <c r="E28171" s="23">
        <v>1881.0744026743182</v>
      </c>
      <c r="F28171" s="32">
        <f t="shared" si="439"/>
        <v>3839.8209664380829</v>
      </c>
    </row>
    <row r="28172" spans="1:6">
      <c r="A28172" s="10">
        <v>45220.3125</v>
      </c>
      <c r="B28172" s="10">
        <v>45220.322916666664</v>
      </c>
      <c r="C28172" s="23">
        <v>1175.6141184238181</v>
      </c>
      <c r="D28172" s="23">
        <v>857.44493229018985</v>
      </c>
      <c r="E28172" s="23">
        <v>1968.0661488788733</v>
      </c>
      <c r="F28172" s="32">
        <f t="shared" si="439"/>
        <v>4001.1251995928815</v>
      </c>
    </row>
    <row r="28173" spans="1:6">
      <c r="A28173" s="10">
        <v>45220.322916666664</v>
      </c>
      <c r="B28173" s="10">
        <v>45220.333333333336</v>
      </c>
      <c r="C28173" s="23">
        <v>1187.3376513998865</v>
      </c>
      <c r="D28173" s="23">
        <v>886.97158972318539</v>
      </c>
      <c r="E28173" s="23">
        <v>2032.8932702977768</v>
      </c>
      <c r="F28173" s="32">
        <f t="shared" si="439"/>
        <v>4107.2025114208482</v>
      </c>
    </row>
    <row r="28174" spans="1:6">
      <c r="A28174" s="10">
        <v>45220.333333333336</v>
      </c>
      <c r="B28174" s="10">
        <v>45220.34375</v>
      </c>
      <c r="C28174" s="23">
        <v>1186.4918850222841</v>
      </c>
      <c r="D28174" s="23">
        <v>932.8832863983223</v>
      </c>
      <c r="E28174" s="23">
        <v>2130.2097218928684</v>
      </c>
      <c r="F28174" s="32">
        <f t="shared" si="439"/>
        <v>4249.5848933134748</v>
      </c>
    </row>
    <row r="28175" spans="1:6">
      <c r="A28175" s="10">
        <v>45220.34375</v>
      </c>
      <c r="B28175" s="10">
        <v>45220.354166666664</v>
      </c>
      <c r="C28175" s="23">
        <v>1216.8507940464326</v>
      </c>
      <c r="D28175" s="23">
        <v>984.98191272557187</v>
      </c>
      <c r="E28175" s="23">
        <v>2233.5888999742388</v>
      </c>
      <c r="F28175" s="32">
        <f t="shared" si="439"/>
        <v>4435.4216067462439</v>
      </c>
    </row>
    <row r="28176" spans="1:6">
      <c r="A28176" s="10">
        <v>45220.354166666664</v>
      </c>
      <c r="B28176" s="10">
        <v>45220.364583333336</v>
      </c>
      <c r="C28176" s="23">
        <v>1240.567135428746</v>
      </c>
      <c r="D28176" s="23">
        <v>1030.7902604363126</v>
      </c>
      <c r="E28176" s="23">
        <v>2338.3225305551919</v>
      </c>
      <c r="F28176" s="32">
        <f t="shared" si="439"/>
        <v>4609.6799264202509</v>
      </c>
    </row>
    <row r="28177" spans="1:6">
      <c r="A28177" s="10">
        <v>45220.364583333336</v>
      </c>
      <c r="B28177" s="10">
        <v>45220.375</v>
      </c>
      <c r="C28177" s="23">
        <v>1231.2339346666759</v>
      </c>
      <c r="D28177" s="23">
        <v>1048.3104340875745</v>
      </c>
      <c r="E28177" s="23">
        <v>2387.34329176951</v>
      </c>
      <c r="F28177" s="32">
        <f t="shared" si="439"/>
        <v>4666.8876605237601</v>
      </c>
    </row>
    <row r="28178" spans="1:6">
      <c r="A28178" s="10">
        <v>45220.375</v>
      </c>
      <c r="B28178" s="10">
        <v>45220.385416666664</v>
      </c>
      <c r="C28178" s="23">
        <v>1231.1323003601019</v>
      </c>
      <c r="D28178" s="23">
        <v>1069.5117550907146</v>
      </c>
      <c r="E28178" s="23">
        <v>2456.8059516540279</v>
      </c>
      <c r="F28178" s="32">
        <f t="shared" si="439"/>
        <v>4757.4500071048442</v>
      </c>
    </row>
    <row r="28179" spans="1:6">
      <c r="A28179" s="10">
        <v>45220.385416666664</v>
      </c>
      <c r="B28179" s="10">
        <v>45220.395833333336</v>
      </c>
      <c r="C28179" s="23">
        <v>1231.5694760291392</v>
      </c>
      <c r="D28179" s="23">
        <v>1081.0848181142933</v>
      </c>
      <c r="E28179" s="23">
        <v>2505.6589461849562</v>
      </c>
      <c r="F28179" s="32">
        <f t="shared" ref="F28179:F28242" si="440">SUM(C28179:E28179)</f>
        <v>4818.3132403283889</v>
      </c>
    </row>
    <row r="28180" spans="1:6">
      <c r="A28180" s="10">
        <v>45220.395833333336</v>
      </c>
      <c r="B28180" s="10">
        <v>45220.40625</v>
      </c>
      <c r="C28180" s="23">
        <v>1225.6637666156712</v>
      </c>
      <c r="D28180" s="23">
        <v>1093.6426053459354</v>
      </c>
      <c r="E28180" s="23">
        <v>2561.7763820798282</v>
      </c>
      <c r="F28180" s="32">
        <f t="shared" si="440"/>
        <v>4881.0827540414348</v>
      </c>
    </row>
    <row r="28181" spans="1:6">
      <c r="A28181" s="10">
        <v>45220.40625</v>
      </c>
      <c r="B28181" s="10">
        <v>45220.416666666664</v>
      </c>
      <c r="C28181" s="23">
        <v>1238.3070421911561</v>
      </c>
      <c r="D28181" s="23">
        <v>1111.590998663404</v>
      </c>
      <c r="E28181" s="23">
        <v>2607.4385678748208</v>
      </c>
      <c r="F28181" s="32">
        <f t="shared" si="440"/>
        <v>4957.3366087293816</v>
      </c>
    </row>
    <row r="28182" spans="1:6">
      <c r="A28182" s="10">
        <v>45220.416666666664</v>
      </c>
      <c r="B28182" s="10">
        <v>45220.427083333336</v>
      </c>
      <c r="C28182" s="23">
        <v>1195.0842595438171</v>
      </c>
      <c r="D28182" s="23">
        <v>1134.3095841852532</v>
      </c>
      <c r="E28182" s="23">
        <v>2676.2547718957417</v>
      </c>
      <c r="F28182" s="32">
        <f t="shared" si="440"/>
        <v>5005.648615624812</v>
      </c>
    </row>
    <row r="28183" spans="1:6">
      <c r="A28183" s="10">
        <v>45220.427083333336</v>
      </c>
      <c r="B28183" s="10">
        <v>45220.4375</v>
      </c>
      <c r="C28183" s="23">
        <v>1198.894041355697</v>
      </c>
      <c r="D28183" s="23">
        <v>1154.5570622315274</v>
      </c>
      <c r="E28183" s="23">
        <v>2699.8276324049011</v>
      </c>
      <c r="F28183" s="32">
        <f t="shared" si="440"/>
        <v>5053.2787359921258</v>
      </c>
    </row>
    <row r="28184" spans="1:6">
      <c r="A28184" s="10">
        <v>45220.4375</v>
      </c>
      <c r="B28184" s="10">
        <v>45220.447916666664</v>
      </c>
      <c r="C28184" s="23">
        <v>1201.7251160341079</v>
      </c>
      <c r="D28184" s="23">
        <v>1178.3587299796147</v>
      </c>
      <c r="E28184" s="23">
        <v>2751.0234789841966</v>
      </c>
      <c r="F28184" s="32">
        <f t="shared" si="440"/>
        <v>5131.1073249979199</v>
      </c>
    </row>
    <row r="28185" spans="1:6">
      <c r="A28185" s="10">
        <v>45220.447916666664</v>
      </c>
      <c r="B28185" s="10">
        <v>45220.458333333336</v>
      </c>
      <c r="C28185" s="23">
        <v>1210.9171091414426</v>
      </c>
      <c r="D28185" s="23">
        <v>1186.908806217863</v>
      </c>
      <c r="E28185" s="23">
        <v>2799.8846218881904</v>
      </c>
      <c r="F28185" s="32">
        <f t="shared" si="440"/>
        <v>5197.7105372474962</v>
      </c>
    </row>
    <row r="28186" spans="1:6">
      <c r="A28186" s="10">
        <v>45220.458333333336</v>
      </c>
      <c r="B28186" s="10">
        <v>45220.46875</v>
      </c>
      <c r="C28186" s="23">
        <v>1162.214395530136</v>
      </c>
      <c r="D28186" s="23">
        <v>1194.5393686939422</v>
      </c>
      <c r="E28186" s="23">
        <v>2835.5278773603795</v>
      </c>
      <c r="F28186" s="32">
        <f t="shared" si="440"/>
        <v>5192.2816415844572</v>
      </c>
    </row>
    <row r="28187" spans="1:6">
      <c r="A28187" s="10">
        <v>45220.46875</v>
      </c>
      <c r="B28187" s="10">
        <v>45220.479166666664</v>
      </c>
      <c r="C28187" s="23">
        <v>1175.4944461949303</v>
      </c>
      <c r="D28187" s="23">
        <v>1208.1676350490609</v>
      </c>
      <c r="E28187" s="23">
        <v>2913.1898844478305</v>
      </c>
      <c r="F28187" s="32">
        <f t="shared" si="440"/>
        <v>5296.8519656918215</v>
      </c>
    </row>
    <row r="28188" spans="1:6">
      <c r="A28188" s="10">
        <v>45220.479166666664</v>
      </c>
      <c r="B28188" s="10">
        <v>45220.489583333336</v>
      </c>
      <c r="C28188" s="23">
        <v>1170.4325529837602</v>
      </c>
      <c r="D28188" s="23">
        <v>1147.488418247915</v>
      </c>
      <c r="E28188" s="23">
        <v>2879.7026608224114</v>
      </c>
      <c r="F28188" s="32">
        <f t="shared" si="440"/>
        <v>5197.6236320540866</v>
      </c>
    </row>
    <row r="28189" spans="1:6">
      <c r="A28189" s="10">
        <v>45220.489583333336</v>
      </c>
      <c r="B28189" s="10">
        <v>45220.5</v>
      </c>
      <c r="C28189" s="23">
        <v>1166.9891490583859</v>
      </c>
      <c r="D28189" s="23">
        <v>1046.0230961215836</v>
      </c>
      <c r="E28189" s="23">
        <v>2760.4144743550701</v>
      </c>
      <c r="F28189" s="32">
        <f t="shared" si="440"/>
        <v>4973.4267195350403</v>
      </c>
    </row>
    <row r="28190" spans="1:6">
      <c r="A28190" s="10">
        <v>45220.5</v>
      </c>
      <c r="B28190" s="10">
        <v>45220.510416666664</v>
      </c>
      <c r="C28190" s="23">
        <v>1079.4879188066745</v>
      </c>
      <c r="D28190" s="23">
        <v>897.38758825538821</v>
      </c>
      <c r="E28190" s="23">
        <v>2654.8585249500252</v>
      </c>
      <c r="F28190" s="32">
        <f t="shared" si="440"/>
        <v>4631.7340320120875</v>
      </c>
    </row>
    <row r="28191" spans="1:6">
      <c r="A28191" s="10">
        <v>45220.510416666664</v>
      </c>
      <c r="B28191" s="10">
        <v>45220.520833333336</v>
      </c>
      <c r="C28191" s="23">
        <v>1085.8739374723659</v>
      </c>
      <c r="D28191" s="23">
        <v>861.83596518126751</v>
      </c>
      <c r="E28191" s="23">
        <v>2781.7055779627931</v>
      </c>
      <c r="F28191" s="32">
        <f t="shared" si="440"/>
        <v>4729.4154806164261</v>
      </c>
    </row>
    <row r="28192" spans="1:6">
      <c r="A28192" s="10">
        <v>45220.520833333336</v>
      </c>
      <c r="B28192" s="10">
        <v>45220.53125</v>
      </c>
      <c r="C28192" s="23">
        <v>1075.0952964936619</v>
      </c>
      <c r="D28192" s="23">
        <v>855.00626037376946</v>
      </c>
      <c r="E28192" s="23">
        <v>2830.8091896297042</v>
      </c>
      <c r="F28192" s="32">
        <f t="shared" si="440"/>
        <v>4760.9107464971357</v>
      </c>
    </row>
    <row r="28193" spans="1:6">
      <c r="A28193" s="10">
        <v>45220.53125</v>
      </c>
      <c r="B28193" s="10">
        <v>45220.541666666664</v>
      </c>
      <c r="C28193" s="23">
        <v>1048.9250905648864</v>
      </c>
      <c r="D28193" s="23">
        <v>807.26082670015035</v>
      </c>
      <c r="E28193" s="23">
        <v>2661.4178766234681</v>
      </c>
      <c r="F28193" s="32">
        <f t="shared" si="440"/>
        <v>4517.6037938885047</v>
      </c>
    </row>
    <row r="28194" spans="1:6">
      <c r="A28194" s="10">
        <v>45220.541666666664</v>
      </c>
      <c r="B28194" s="10">
        <v>45220.552083333336</v>
      </c>
      <c r="C28194" s="23">
        <v>989.17099377168722</v>
      </c>
      <c r="D28194" s="23">
        <v>665.80295593526114</v>
      </c>
      <c r="E28194" s="23">
        <v>2520.9953828937432</v>
      </c>
      <c r="F28194" s="32">
        <f t="shared" si="440"/>
        <v>4175.9693326006918</v>
      </c>
    </row>
    <row r="28195" spans="1:6">
      <c r="A28195" s="10">
        <v>45220.552083333336</v>
      </c>
      <c r="B28195" s="10">
        <v>45220.5625</v>
      </c>
      <c r="C28195" s="23">
        <v>985.04589198463964</v>
      </c>
      <c r="D28195" s="23">
        <v>672.31639054761195</v>
      </c>
      <c r="E28195" s="23">
        <v>2491.0001099811557</v>
      </c>
      <c r="F28195" s="32">
        <f t="shared" si="440"/>
        <v>4148.362392513407</v>
      </c>
    </row>
    <row r="28196" spans="1:6">
      <c r="A28196" s="10">
        <v>45220.5625</v>
      </c>
      <c r="B28196" s="10">
        <v>45220.572916666664</v>
      </c>
      <c r="C28196" s="23">
        <v>964.29450808285071</v>
      </c>
      <c r="D28196" s="23">
        <v>653.06481915656809</v>
      </c>
      <c r="E28196" s="23">
        <v>2332.0556689576874</v>
      </c>
      <c r="F28196" s="32">
        <f t="shared" si="440"/>
        <v>3949.4149961971061</v>
      </c>
    </row>
    <row r="28197" spans="1:6">
      <c r="A28197" s="10">
        <v>45220.572916666664</v>
      </c>
      <c r="B28197" s="10">
        <v>45220.583333333336</v>
      </c>
      <c r="C28197" s="23">
        <v>941.11261071309207</v>
      </c>
      <c r="D28197" s="23">
        <v>620.20648137309649</v>
      </c>
      <c r="E28197" s="23">
        <v>2272.6788964591688</v>
      </c>
      <c r="F28197" s="32">
        <f t="shared" si="440"/>
        <v>3833.9979885453572</v>
      </c>
    </row>
    <row r="28198" spans="1:6">
      <c r="A28198" s="10">
        <v>45220.583333333336</v>
      </c>
      <c r="B28198" s="10">
        <v>45220.59375</v>
      </c>
      <c r="C28198" s="23">
        <v>951.53619218836468</v>
      </c>
      <c r="D28198" s="23">
        <v>607.85037125852966</v>
      </c>
      <c r="E28198" s="23">
        <v>2347.443695338598</v>
      </c>
      <c r="F28198" s="32">
        <f t="shared" si="440"/>
        <v>3906.8302587854923</v>
      </c>
    </row>
    <row r="28199" spans="1:6">
      <c r="A28199" s="10">
        <v>45220.59375</v>
      </c>
      <c r="B28199" s="10">
        <v>45220.604166666664</v>
      </c>
      <c r="C28199" s="23">
        <v>928.40330455912112</v>
      </c>
      <c r="D28199" s="23">
        <v>649.1896126504472</v>
      </c>
      <c r="E28199" s="23">
        <v>2361.2743685377432</v>
      </c>
      <c r="F28199" s="32">
        <f t="shared" si="440"/>
        <v>3938.8672857473116</v>
      </c>
    </row>
    <row r="28200" spans="1:6">
      <c r="A28200" s="10">
        <v>45220.604166666664</v>
      </c>
      <c r="B28200" s="10">
        <v>45220.614583333336</v>
      </c>
      <c r="C28200" s="23">
        <v>956.66504240128074</v>
      </c>
      <c r="D28200" s="23">
        <v>691.83988048779906</v>
      </c>
      <c r="E28200" s="23">
        <v>2380.0396571802635</v>
      </c>
      <c r="F28200" s="32">
        <f t="shared" si="440"/>
        <v>4028.5445800693433</v>
      </c>
    </row>
    <row r="28201" spans="1:6">
      <c r="A28201" s="10">
        <v>45220.614583333336</v>
      </c>
      <c r="B28201" s="10">
        <v>45220.625</v>
      </c>
      <c r="C28201" s="23">
        <v>954.25508928541672</v>
      </c>
      <c r="D28201" s="23">
        <v>706.88629657421257</v>
      </c>
      <c r="E28201" s="23">
        <v>2254.0922969417952</v>
      </c>
      <c r="F28201" s="32">
        <f t="shared" si="440"/>
        <v>3915.2336828014245</v>
      </c>
    </row>
    <row r="28202" spans="1:6">
      <c r="A28202" s="10">
        <v>45220.625</v>
      </c>
      <c r="B28202" s="10">
        <v>45220.635416666664</v>
      </c>
      <c r="C28202" s="23">
        <v>987.20657249715748</v>
      </c>
      <c r="D28202" s="23">
        <v>645.97212422966777</v>
      </c>
      <c r="E28202" s="23">
        <v>2174.5917477311209</v>
      </c>
      <c r="F28202" s="32">
        <f t="shared" si="440"/>
        <v>3807.7704444579463</v>
      </c>
    </row>
    <row r="28203" spans="1:6">
      <c r="A28203" s="10">
        <v>45220.635416666664</v>
      </c>
      <c r="B28203" s="10">
        <v>45220.645833333336</v>
      </c>
      <c r="C28203" s="23">
        <v>1098.6131801758534</v>
      </c>
      <c r="D28203" s="23">
        <v>644.12101809533101</v>
      </c>
      <c r="E28203" s="23">
        <v>2111.8743362801788</v>
      </c>
      <c r="F28203" s="32">
        <f t="shared" si="440"/>
        <v>3854.6085345513629</v>
      </c>
    </row>
    <row r="28204" spans="1:6">
      <c r="A28204" s="10">
        <v>45220.645833333336</v>
      </c>
      <c r="B28204" s="10">
        <v>45220.65625</v>
      </c>
      <c r="C28204" s="23">
        <v>1070.6483980832079</v>
      </c>
      <c r="D28204" s="23">
        <v>656.67947113748221</v>
      </c>
      <c r="E28204" s="23">
        <v>2195.7199132944206</v>
      </c>
      <c r="F28204" s="32">
        <f t="shared" si="440"/>
        <v>3923.0477825151106</v>
      </c>
    </row>
    <row r="28205" spans="1:6">
      <c r="A28205" s="10">
        <v>45220.65625</v>
      </c>
      <c r="B28205" s="10">
        <v>45220.666666666664</v>
      </c>
      <c r="C28205" s="23">
        <v>1144.6083272208257</v>
      </c>
      <c r="D28205" s="23">
        <v>688.53353848250185</v>
      </c>
      <c r="E28205" s="23">
        <v>2257.3648377033082</v>
      </c>
      <c r="F28205" s="32">
        <f t="shared" si="440"/>
        <v>4090.506703406636</v>
      </c>
    </row>
    <row r="28206" spans="1:6">
      <c r="A28206" s="10">
        <v>45220.666666666664</v>
      </c>
      <c r="B28206" s="10">
        <v>45220.677083333336</v>
      </c>
      <c r="C28206" s="23">
        <v>1139.28484710764</v>
      </c>
      <c r="D28206" s="23">
        <v>696.05512652991592</v>
      </c>
      <c r="E28206" s="23">
        <v>2160.2387694563704</v>
      </c>
      <c r="F28206" s="32">
        <f t="shared" si="440"/>
        <v>3995.5787430939263</v>
      </c>
    </row>
    <row r="28207" spans="1:6">
      <c r="A28207" s="10">
        <v>45220.677083333336</v>
      </c>
      <c r="B28207" s="10">
        <v>45220.6875</v>
      </c>
      <c r="C28207" s="23">
        <v>1247.3439331951654</v>
      </c>
      <c r="D28207" s="23">
        <v>714.73108849180278</v>
      </c>
      <c r="E28207" s="23">
        <v>2187.9091830699144</v>
      </c>
      <c r="F28207" s="32">
        <f t="shared" si="440"/>
        <v>4149.9842047568827</v>
      </c>
    </row>
    <row r="28208" spans="1:6">
      <c r="A28208" s="10">
        <v>45220.6875</v>
      </c>
      <c r="B28208" s="10">
        <v>45220.697916666664</v>
      </c>
      <c r="C28208" s="23">
        <v>1162.6557346219422</v>
      </c>
      <c r="D28208" s="23">
        <v>756.22924361538264</v>
      </c>
      <c r="E28208" s="23">
        <v>2232.9705679280187</v>
      </c>
      <c r="F28208" s="32">
        <f t="shared" si="440"/>
        <v>4151.8555461653432</v>
      </c>
    </row>
    <row r="28209" spans="1:6">
      <c r="A28209" s="10">
        <v>45220.697916666664</v>
      </c>
      <c r="B28209" s="10">
        <v>45220.708333333336</v>
      </c>
      <c r="C28209" s="23">
        <v>1094.9631012995546</v>
      </c>
      <c r="D28209" s="23">
        <v>794.94891031090538</v>
      </c>
      <c r="E28209" s="23">
        <v>2221.2585038233951</v>
      </c>
      <c r="F28209" s="32">
        <f t="shared" si="440"/>
        <v>4111.1705154338551</v>
      </c>
    </row>
    <row r="28210" spans="1:6">
      <c r="A28210" s="10">
        <v>45220.708333333336</v>
      </c>
      <c r="B28210" s="10">
        <v>45220.71875</v>
      </c>
      <c r="C28210" s="23">
        <v>1179.7097020945623</v>
      </c>
      <c r="D28210" s="23">
        <v>891.42135817325561</v>
      </c>
      <c r="E28210" s="23">
        <v>2303.7786230207562</v>
      </c>
      <c r="F28210" s="32">
        <f t="shared" si="440"/>
        <v>4374.9096832885734</v>
      </c>
    </row>
    <row r="28211" spans="1:6">
      <c r="A28211" s="10">
        <v>45220.71875</v>
      </c>
      <c r="B28211" s="10">
        <v>45220.729166666664</v>
      </c>
      <c r="C28211" s="23">
        <v>1247.4665211617394</v>
      </c>
      <c r="D28211" s="23">
        <v>1004.634846676553</v>
      </c>
      <c r="E28211" s="23">
        <v>2442.2649555515623</v>
      </c>
      <c r="F28211" s="32">
        <f t="shared" si="440"/>
        <v>4694.3663233898551</v>
      </c>
    </row>
    <row r="28212" spans="1:6">
      <c r="A28212" s="10">
        <v>45220.729166666664</v>
      </c>
      <c r="B28212" s="10">
        <v>45220.739583333336</v>
      </c>
      <c r="C28212" s="23">
        <v>1236.5544001720077</v>
      </c>
      <c r="D28212" s="23">
        <v>1100.4003972525754</v>
      </c>
      <c r="E28212" s="23">
        <v>2552.4873731426383</v>
      </c>
      <c r="F28212" s="32">
        <f t="shared" si="440"/>
        <v>4889.4421705672212</v>
      </c>
    </row>
    <row r="28213" spans="1:6">
      <c r="A28213" s="10">
        <v>45220.739583333336</v>
      </c>
      <c r="B28213" s="10">
        <v>45220.75</v>
      </c>
      <c r="C28213" s="23">
        <v>1239.941169710432</v>
      </c>
      <c r="D28213" s="23">
        <v>1176.2592801452918</v>
      </c>
      <c r="E28213" s="23">
        <v>2675.9027085801054</v>
      </c>
      <c r="F28213" s="32">
        <f t="shared" si="440"/>
        <v>5092.1031584358288</v>
      </c>
    </row>
    <row r="28214" spans="1:6">
      <c r="A28214" s="10">
        <v>45220.75</v>
      </c>
      <c r="B28214" s="10">
        <v>45220.760416666664</v>
      </c>
      <c r="C28214" s="23">
        <v>1279.8486751799078</v>
      </c>
      <c r="D28214" s="23">
        <v>1236.3480844179944</v>
      </c>
      <c r="E28214" s="23">
        <v>2787.8906656087561</v>
      </c>
      <c r="F28214" s="32">
        <f t="shared" si="440"/>
        <v>5304.0874252066587</v>
      </c>
    </row>
    <row r="28215" spans="1:6">
      <c r="A28215" s="10">
        <v>45220.760416666664</v>
      </c>
      <c r="B28215" s="10">
        <v>45220.770833333336</v>
      </c>
      <c r="C28215" s="23">
        <v>1334.9547448384865</v>
      </c>
      <c r="D28215" s="23">
        <v>1282.7126882368327</v>
      </c>
      <c r="E28215" s="23">
        <v>2882.0925388317896</v>
      </c>
      <c r="F28215" s="32">
        <f t="shared" si="440"/>
        <v>5499.7599719071095</v>
      </c>
    </row>
    <row r="28216" spans="1:6">
      <c r="A28216" s="10">
        <v>45220.770833333336</v>
      </c>
      <c r="B28216" s="10">
        <v>45220.78125</v>
      </c>
      <c r="C28216" s="23">
        <v>1359.0713614172469</v>
      </c>
      <c r="D28216" s="23">
        <v>1356.3802429610355</v>
      </c>
      <c r="E28216" s="23">
        <v>3037.2965486576068</v>
      </c>
      <c r="F28216" s="32">
        <f t="shared" si="440"/>
        <v>5752.7481530358891</v>
      </c>
    </row>
    <row r="28217" spans="1:6">
      <c r="A28217" s="10">
        <v>45220.78125</v>
      </c>
      <c r="B28217" s="10">
        <v>45220.791666666664</v>
      </c>
      <c r="C28217" s="23">
        <v>1431.108949118388</v>
      </c>
      <c r="D28217" s="23">
        <v>1395.1117199997718</v>
      </c>
      <c r="E28217" s="23">
        <v>3126.5555779167594</v>
      </c>
      <c r="F28217" s="32">
        <f t="shared" si="440"/>
        <v>5952.7762470349189</v>
      </c>
    </row>
    <row r="28218" spans="1:6">
      <c r="A28218" s="10">
        <v>45220.791666666664</v>
      </c>
      <c r="B28218" s="10">
        <v>45220.802083333336</v>
      </c>
      <c r="C28218" s="23">
        <v>1488.4750769966818</v>
      </c>
      <c r="D28218" s="23">
        <v>1381.8974249366408</v>
      </c>
      <c r="E28218" s="23">
        <v>3097.3719617422562</v>
      </c>
      <c r="F28218" s="32">
        <f t="shared" si="440"/>
        <v>5967.744463675579</v>
      </c>
    </row>
    <row r="28219" spans="1:6">
      <c r="A28219" s="10">
        <v>45220.802083333336</v>
      </c>
      <c r="B28219" s="10">
        <v>45220.8125</v>
      </c>
      <c r="C28219" s="23">
        <v>1560.0274876159883</v>
      </c>
      <c r="D28219" s="23">
        <v>1351.4626723661836</v>
      </c>
      <c r="E28219" s="23">
        <v>3035.4435265205188</v>
      </c>
      <c r="F28219" s="32">
        <f t="shared" si="440"/>
        <v>5946.9336865026908</v>
      </c>
    </row>
    <row r="28220" spans="1:6">
      <c r="A28220" s="10">
        <v>45220.8125</v>
      </c>
      <c r="B28220" s="10">
        <v>45220.822916666664</v>
      </c>
      <c r="C28220" s="23">
        <v>1525.105464607484</v>
      </c>
      <c r="D28220" s="23">
        <v>1317.4718420726783</v>
      </c>
      <c r="E28220" s="23">
        <v>2962.1613374822159</v>
      </c>
      <c r="F28220" s="32">
        <f t="shared" si="440"/>
        <v>5804.7386441623785</v>
      </c>
    </row>
    <row r="28221" spans="1:6">
      <c r="A28221" s="10">
        <v>45220.822916666664</v>
      </c>
      <c r="B28221" s="10">
        <v>45220.833333333336</v>
      </c>
      <c r="C28221" s="23">
        <v>1524.17583468154</v>
      </c>
      <c r="D28221" s="23">
        <v>1272.2083816696579</v>
      </c>
      <c r="E28221" s="23">
        <v>2866.1220622362257</v>
      </c>
      <c r="F28221" s="32">
        <f t="shared" si="440"/>
        <v>5662.5062785874234</v>
      </c>
    </row>
    <row r="28222" spans="1:6">
      <c r="A28222" s="10">
        <v>45220.833333333336</v>
      </c>
      <c r="B28222" s="10">
        <v>45220.84375</v>
      </c>
      <c r="C28222" s="23">
        <v>1500.0394920445742</v>
      </c>
      <c r="D28222" s="23">
        <v>1215.9227620347465</v>
      </c>
      <c r="E28222" s="23">
        <v>2743.2598246333559</v>
      </c>
      <c r="F28222" s="32">
        <f t="shared" si="440"/>
        <v>5459.2220787126771</v>
      </c>
    </row>
    <row r="28223" spans="1:6">
      <c r="A28223" s="10">
        <v>45220.84375</v>
      </c>
      <c r="B28223" s="10">
        <v>45220.854166666664</v>
      </c>
      <c r="C28223" s="23">
        <v>1418.8943128394012</v>
      </c>
      <c r="D28223" s="23">
        <v>1152.1371017326423</v>
      </c>
      <c r="E28223" s="23">
        <v>2606.8834391374694</v>
      </c>
      <c r="F28223" s="32">
        <f t="shared" si="440"/>
        <v>5177.9148537095134</v>
      </c>
    </row>
    <row r="28224" spans="1:6">
      <c r="A28224" s="10">
        <v>45220.854166666664</v>
      </c>
      <c r="B28224" s="10">
        <v>45220.864583333336</v>
      </c>
      <c r="C28224" s="23">
        <v>1406.0145769858409</v>
      </c>
      <c r="D28224" s="23">
        <v>1102.7449251211685</v>
      </c>
      <c r="E28224" s="23">
        <v>2504.8488545882856</v>
      </c>
      <c r="F28224" s="32">
        <f t="shared" si="440"/>
        <v>5013.6083566952948</v>
      </c>
    </row>
    <row r="28225" spans="1:6">
      <c r="A28225" s="10">
        <v>45220.864583333336</v>
      </c>
      <c r="B28225" s="10">
        <v>45220.875</v>
      </c>
      <c r="C28225" s="23">
        <v>1420.9566903961618</v>
      </c>
      <c r="D28225" s="23">
        <v>1066.4874367994753</v>
      </c>
      <c r="E28225" s="23">
        <v>2432.7963121183525</v>
      </c>
      <c r="F28225" s="32">
        <f t="shared" si="440"/>
        <v>4920.2404393139896</v>
      </c>
    </row>
    <row r="28226" spans="1:6">
      <c r="A28226" s="10">
        <v>45220.875</v>
      </c>
      <c r="B28226" s="10">
        <v>45220.885416666664</v>
      </c>
      <c r="C28226" s="23">
        <v>1418.6615094456615</v>
      </c>
      <c r="D28226" s="23">
        <v>1058.3519033818595</v>
      </c>
      <c r="E28226" s="23">
        <v>2415.5136654263392</v>
      </c>
      <c r="F28226" s="32">
        <f t="shared" si="440"/>
        <v>4892.527078253861</v>
      </c>
    </row>
    <row r="28227" spans="1:6">
      <c r="A28227" s="10">
        <v>45220.885416666664</v>
      </c>
      <c r="B28227" s="10">
        <v>45220.895833333336</v>
      </c>
      <c r="C28227" s="23">
        <v>1508.9483990195049</v>
      </c>
      <c r="D28227" s="23">
        <v>1039.812856674509</v>
      </c>
      <c r="E28227" s="23">
        <v>2381.5529605611714</v>
      </c>
      <c r="F28227" s="32">
        <f t="shared" si="440"/>
        <v>4930.3142162551849</v>
      </c>
    </row>
    <row r="28228" spans="1:6">
      <c r="A28228" s="10">
        <v>45220.895833333336</v>
      </c>
      <c r="B28228" s="10">
        <v>45220.90625</v>
      </c>
      <c r="C28228" s="23">
        <v>1505.7626018602309</v>
      </c>
      <c r="D28228" s="23">
        <v>1055.27789605527</v>
      </c>
      <c r="E28228" s="23">
        <v>2415.6549327033949</v>
      </c>
      <c r="F28228" s="32">
        <f t="shared" si="440"/>
        <v>4976.6954306188964</v>
      </c>
    </row>
    <row r="28229" spans="1:6">
      <c r="A28229" s="10">
        <v>45220.90625</v>
      </c>
      <c r="B28229" s="10">
        <v>45220.916666666664</v>
      </c>
      <c r="C28229" s="23">
        <v>1428.689121742344</v>
      </c>
      <c r="D28229" s="23">
        <v>1037.6300963912081</v>
      </c>
      <c r="E28229" s="23">
        <v>2381.5014262914424</v>
      </c>
      <c r="F28229" s="32">
        <f t="shared" si="440"/>
        <v>4847.8206444249945</v>
      </c>
    </row>
    <row r="28230" spans="1:6">
      <c r="A28230" s="10">
        <v>45220.916666666664</v>
      </c>
      <c r="B28230" s="10">
        <v>45220.927083333336</v>
      </c>
      <c r="C28230" s="23">
        <v>1240.9993644738297</v>
      </c>
      <c r="D28230" s="23">
        <v>1055.8123636458618</v>
      </c>
      <c r="E28230" s="23">
        <v>2426.6845825352698</v>
      </c>
      <c r="F28230" s="32">
        <f t="shared" si="440"/>
        <v>4723.4963106549612</v>
      </c>
    </row>
    <row r="28231" spans="1:6">
      <c r="A28231" s="10">
        <v>45220.927083333336</v>
      </c>
      <c r="B28231" s="10">
        <v>45220.9375</v>
      </c>
      <c r="C28231" s="23">
        <v>1165.2644750756842</v>
      </c>
      <c r="D28231" s="23">
        <v>1014.1006801571564</v>
      </c>
      <c r="E28231" s="23">
        <v>2338.1199882811993</v>
      </c>
      <c r="F28231" s="32">
        <f t="shared" si="440"/>
        <v>4517.4851435140399</v>
      </c>
    </row>
    <row r="28232" spans="1:6">
      <c r="A28232" s="10">
        <v>45220.9375</v>
      </c>
      <c r="B28232" s="10">
        <v>45220.947916666664</v>
      </c>
      <c r="C28232" s="23">
        <v>1119.7830155179693</v>
      </c>
      <c r="D28232" s="23">
        <v>951.23794076687886</v>
      </c>
      <c r="E28232" s="23">
        <v>2202.5642491031213</v>
      </c>
      <c r="F28232" s="32">
        <f t="shared" si="440"/>
        <v>4273.5852053879698</v>
      </c>
    </row>
    <row r="28233" spans="1:6">
      <c r="A28233" s="10">
        <v>45220.947916666664</v>
      </c>
      <c r="B28233" s="10">
        <v>45220.958333333336</v>
      </c>
      <c r="C28233" s="23">
        <v>1161.0577301045166</v>
      </c>
      <c r="D28233" s="23">
        <v>910.50754539827221</v>
      </c>
      <c r="E28233" s="23">
        <v>2115.4287066064635</v>
      </c>
      <c r="F28233" s="32">
        <f t="shared" si="440"/>
        <v>4186.9939821092521</v>
      </c>
    </row>
    <row r="28234" spans="1:6">
      <c r="A28234" s="10">
        <v>45220.958333333336</v>
      </c>
      <c r="B28234" s="10">
        <v>45220.96875</v>
      </c>
      <c r="C28234" s="23">
        <v>1206.1988092488907</v>
      </c>
      <c r="D28234" s="23">
        <v>852.37664304162058</v>
      </c>
      <c r="E28234" s="23">
        <v>1981.8311613111559</v>
      </c>
      <c r="F28234" s="32">
        <f t="shared" si="440"/>
        <v>4040.4066136016672</v>
      </c>
    </row>
    <row r="28235" spans="1:6">
      <c r="A28235" s="10">
        <v>45220.96875</v>
      </c>
      <c r="B28235" s="10">
        <v>45220.979166666664</v>
      </c>
      <c r="C28235" s="23">
        <v>1290.815814736259</v>
      </c>
      <c r="D28235" s="23">
        <v>813.18887533716793</v>
      </c>
      <c r="E28235" s="23">
        <v>1901.6270232842594</v>
      </c>
      <c r="F28235" s="32">
        <f t="shared" si="440"/>
        <v>4005.6317133576863</v>
      </c>
    </row>
    <row r="28236" spans="1:6">
      <c r="A28236" s="10">
        <v>45220.979166666664</v>
      </c>
      <c r="B28236" s="10">
        <v>45220.989583333336</v>
      </c>
      <c r="C28236" s="23">
        <v>1310.5043006635924</v>
      </c>
      <c r="D28236" s="23">
        <v>763.17653467356558</v>
      </c>
      <c r="E28236" s="23">
        <v>1794.645369804789</v>
      </c>
      <c r="F28236" s="32">
        <f t="shared" si="440"/>
        <v>3868.326205141947</v>
      </c>
    </row>
    <row r="28237" spans="1:6">
      <c r="A28237" s="10">
        <v>45220.989583333336</v>
      </c>
      <c r="B28237" s="10">
        <v>45221</v>
      </c>
      <c r="C28237" s="23">
        <v>1262.8597251493075</v>
      </c>
      <c r="D28237" s="23">
        <v>725.82024339197187</v>
      </c>
      <c r="E28237" s="23">
        <v>1711.3222794095095</v>
      </c>
      <c r="F28237" s="32">
        <f t="shared" si="440"/>
        <v>3700.0022479507888</v>
      </c>
    </row>
    <row r="28238" spans="1:6">
      <c r="A28238" s="10">
        <v>45221</v>
      </c>
      <c r="B28238" s="10">
        <v>45221.010416666664</v>
      </c>
      <c r="C28238" s="23">
        <v>1159.2160408192456</v>
      </c>
      <c r="D28238" s="23">
        <v>695.09540630263336</v>
      </c>
      <c r="E28238" s="23">
        <v>1636.3552765743702</v>
      </c>
      <c r="F28238" s="32">
        <f t="shared" si="440"/>
        <v>3490.6667236962494</v>
      </c>
    </row>
    <row r="28239" spans="1:6">
      <c r="A28239" s="10">
        <v>45221.010416666664</v>
      </c>
      <c r="B28239" s="10">
        <v>45221.020833333336</v>
      </c>
      <c r="C28239" s="23">
        <v>1074.5849097657899</v>
      </c>
      <c r="D28239" s="23">
        <v>667.24116628427942</v>
      </c>
      <c r="E28239" s="23">
        <v>1574.5857986060219</v>
      </c>
      <c r="F28239" s="32">
        <f t="shared" si="440"/>
        <v>3316.4118746560912</v>
      </c>
    </row>
    <row r="28240" spans="1:6">
      <c r="A28240" s="10">
        <v>45221.020833333336</v>
      </c>
      <c r="B28240" s="10">
        <v>45221.03125</v>
      </c>
      <c r="C28240" s="23">
        <v>1061.2152174505861</v>
      </c>
      <c r="D28240" s="23">
        <v>643.21677914204292</v>
      </c>
      <c r="E28240" s="23">
        <v>1522.5869633811844</v>
      </c>
      <c r="F28240" s="32">
        <f t="shared" si="440"/>
        <v>3227.0189599738133</v>
      </c>
    </row>
    <row r="28241" spans="1:6">
      <c r="A28241" s="10">
        <v>45221.03125</v>
      </c>
      <c r="B28241" s="10">
        <v>45221.041666666664</v>
      </c>
      <c r="C28241" s="23">
        <v>1007.7632375834078</v>
      </c>
      <c r="D28241" s="23">
        <v>622.41285403138966</v>
      </c>
      <c r="E28241" s="23">
        <v>1480.5336912834143</v>
      </c>
      <c r="F28241" s="32">
        <f t="shared" si="440"/>
        <v>3110.7097828982114</v>
      </c>
    </row>
    <row r="28242" spans="1:6">
      <c r="A28242" s="10">
        <v>45221.041666666664</v>
      </c>
      <c r="B28242" s="10">
        <v>45221.052083333336</v>
      </c>
      <c r="C28242" s="23">
        <v>991.19965934255936</v>
      </c>
      <c r="D28242" s="23">
        <v>608.96296223549029</v>
      </c>
      <c r="E28242" s="23">
        <v>1450.552259858963</v>
      </c>
      <c r="F28242" s="32">
        <f t="shared" si="440"/>
        <v>3050.714881437013</v>
      </c>
    </row>
    <row r="28243" spans="1:6">
      <c r="A28243" s="10">
        <v>45221.052083333336</v>
      </c>
      <c r="B28243" s="10">
        <v>45221.0625</v>
      </c>
      <c r="C28243" s="23">
        <v>1043.814678449181</v>
      </c>
      <c r="D28243" s="23">
        <v>593.28380613723004</v>
      </c>
      <c r="E28243" s="23">
        <v>1415.4938714491427</v>
      </c>
      <c r="F28243" s="32">
        <f t="shared" ref="F28243:F28306" si="441">SUM(C28243:E28243)</f>
        <v>3052.5923560355536</v>
      </c>
    </row>
    <row r="28244" spans="1:6">
      <c r="A28244" s="10">
        <v>45221.0625</v>
      </c>
      <c r="B28244" s="10">
        <v>45221.072916666664</v>
      </c>
      <c r="C28244" s="23">
        <v>1025.0410412572637</v>
      </c>
      <c r="D28244" s="23">
        <v>581.20868376427666</v>
      </c>
      <c r="E28244" s="23">
        <v>1390.5174707325691</v>
      </c>
      <c r="F28244" s="32">
        <f t="shared" si="441"/>
        <v>2996.7671957541097</v>
      </c>
    </row>
    <row r="28245" spans="1:6">
      <c r="A28245" s="10">
        <v>45221.072916666664</v>
      </c>
      <c r="B28245" s="10">
        <v>45221.083333333336</v>
      </c>
      <c r="C28245" s="23">
        <v>1006.5236312326547</v>
      </c>
      <c r="D28245" s="23">
        <v>575.3534921613084</v>
      </c>
      <c r="E28245" s="23">
        <v>1375.3619583843958</v>
      </c>
      <c r="F28245" s="32">
        <f t="shared" si="441"/>
        <v>2957.2390817783589</v>
      </c>
    </row>
    <row r="28246" spans="1:6">
      <c r="A28246" s="10">
        <v>45221.083333333336</v>
      </c>
      <c r="B28246" s="10">
        <v>45221.09375</v>
      </c>
      <c r="C28246" s="23">
        <v>992.05127517818175</v>
      </c>
      <c r="D28246" s="23">
        <v>567.28047910536532</v>
      </c>
      <c r="E28246" s="23">
        <v>1359.2560955784052</v>
      </c>
      <c r="F28246" s="32">
        <f t="shared" si="441"/>
        <v>2918.5878498619522</v>
      </c>
    </row>
    <row r="28247" spans="1:6">
      <c r="A28247" s="10">
        <v>45221.09375</v>
      </c>
      <c r="B28247" s="10">
        <v>45221.104166666664</v>
      </c>
      <c r="C28247" s="23">
        <v>1023.9454500252692</v>
      </c>
      <c r="D28247" s="23">
        <v>556.29417033843185</v>
      </c>
      <c r="E28247" s="23">
        <v>1336.8241472583727</v>
      </c>
      <c r="F28247" s="32">
        <f t="shared" si="441"/>
        <v>2917.063767622074</v>
      </c>
    </row>
    <row r="28248" spans="1:6">
      <c r="A28248" s="10">
        <v>45221.104166666664</v>
      </c>
      <c r="B28248" s="10">
        <v>45221.114583333336</v>
      </c>
      <c r="C28248" s="23">
        <v>1022.3392797341461</v>
      </c>
      <c r="D28248" s="23">
        <v>554.53418228539294</v>
      </c>
      <c r="E28248" s="23">
        <v>1332.3437883035531</v>
      </c>
      <c r="F28248" s="32">
        <f t="shared" si="441"/>
        <v>2909.2172503230922</v>
      </c>
    </row>
    <row r="28249" spans="1:6">
      <c r="A28249" s="10">
        <v>45221.114583333336</v>
      </c>
      <c r="B28249" s="10">
        <v>45221.125</v>
      </c>
      <c r="C28249" s="23">
        <v>1038.2856175401657</v>
      </c>
      <c r="D28249" s="23">
        <v>552.69107737798049</v>
      </c>
      <c r="E28249" s="23">
        <v>1328.8810383139207</v>
      </c>
      <c r="F28249" s="32">
        <f t="shared" si="441"/>
        <v>2919.8577332320669</v>
      </c>
    </row>
    <row r="28250" spans="1:6">
      <c r="A28250" s="10">
        <v>45221.125</v>
      </c>
      <c r="B28250" s="10">
        <v>45221.135416666664</v>
      </c>
      <c r="C28250" s="23">
        <v>1067.0461642937587</v>
      </c>
      <c r="D28250" s="23">
        <v>555.08635962991968</v>
      </c>
      <c r="E28250" s="23">
        <v>1329.0076546608375</v>
      </c>
      <c r="F28250" s="32">
        <f t="shared" si="441"/>
        <v>2951.140178584516</v>
      </c>
    </row>
    <row r="28251" spans="1:6">
      <c r="A28251" s="10">
        <v>45221.135416666664</v>
      </c>
      <c r="B28251" s="10">
        <v>45221.145833333336</v>
      </c>
      <c r="C28251" s="23">
        <v>1079.8135826782641</v>
      </c>
      <c r="D28251" s="23">
        <v>559.43613257647917</v>
      </c>
      <c r="E28251" s="23">
        <v>1343.5631222319525</v>
      </c>
      <c r="F28251" s="32">
        <f t="shared" si="441"/>
        <v>2982.8128374866956</v>
      </c>
    </row>
    <row r="28252" spans="1:6">
      <c r="A28252" s="10">
        <v>45221.145833333336</v>
      </c>
      <c r="B28252" s="10">
        <v>45221.15625</v>
      </c>
      <c r="C28252" s="23">
        <v>1058.5343661961788</v>
      </c>
      <c r="D28252" s="23">
        <v>564.63584238943349</v>
      </c>
      <c r="E28252" s="23">
        <v>1351.9765315869508</v>
      </c>
      <c r="F28252" s="32">
        <f t="shared" si="441"/>
        <v>2975.1467401725631</v>
      </c>
    </row>
    <row r="28253" spans="1:6">
      <c r="A28253" s="10">
        <v>45221.15625</v>
      </c>
      <c r="B28253" s="10">
        <v>45221.166666666664</v>
      </c>
      <c r="C28253" s="23">
        <v>1080.9283651550891</v>
      </c>
      <c r="D28253" s="23">
        <v>569.49473558463478</v>
      </c>
      <c r="E28253" s="23">
        <v>1364.6420704385557</v>
      </c>
      <c r="F28253" s="32">
        <f t="shared" si="441"/>
        <v>3015.0651711782793</v>
      </c>
    </row>
    <row r="28254" spans="1:6">
      <c r="A28254" s="10">
        <v>45221.166666666664</v>
      </c>
      <c r="B28254" s="10">
        <v>45221.177083333336</v>
      </c>
      <c r="C28254" s="23">
        <v>1060.2417627488205</v>
      </c>
      <c r="D28254" s="23">
        <v>576.52956036274065</v>
      </c>
      <c r="E28254" s="23">
        <v>1380.9226109343631</v>
      </c>
      <c r="F28254" s="32">
        <f t="shared" si="441"/>
        <v>3017.6939340459244</v>
      </c>
    </row>
    <row r="28255" spans="1:6">
      <c r="A28255" s="10">
        <v>45221.177083333336</v>
      </c>
      <c r="B28255" s="10">
        <v>45221.1875</v>
      </c>
      <c r="C28255" s="23">
        <v>1071.2649023704626</v>
      </c>
      <c r="D28255" s="23">
        <v>584.23133612140055</v>
      </c>
      <c r="E28255" s="23">
        <v>1392.9403992903649</v>
      </c>
      <c r="F28255" s="32">
        <f t="shared" si="441"/>
        <v>3048.436637782228</v>
      </c>
    </row>
    <row r="28256" spans="1:6">
      <c r="A28256" s="10">
        <v>45221.1875</v>
      </c>
      <c r="B28256" s="10">
        <v>45221.197916666664</v>
      </c>
      <c r="C28256" s="23">
        <v>1021.284099507157</v>
      </c>
      <c r="D28256" s="23">
        <v>594.20618857344357</v>
      </c>
      <c r="E28256" s="23">
        <v>1416.9057421586685</v>
      </c>
      <c r="F28256" s="32">
        <f t="shared" si="441"/>
        <v>3032.3960302392688</v>
      </c>
    </row>
    <row r="28257" spans="1:6">
      <c r="A28257" s="10">
        <v>45221.197916666664</v>
      </c>
      <c r="B28257" s="10">
        <v>45221.208333333336</v>
      </c>
      <c r="C28257" s="23">
        <v>1013.5107534310604</v>
      </c>
      <c r="D28257" s="23">
        <v>596.34357553164477</v>
      </c>
      <c r="E28257" s="23">
        <v>1421.7297403915636</v>
      </c>
      <c r="F28257" s="32">
        <f t="shared" si="441"/>
        <v>3031.5840693542686</v>
      </c>
    </row>
    <row r="28258" spans="1:6">
      <c r="A28258" s="10">
        <v>45221.208333333336</v>
      </c>
      <c r="B28258" s="10">
        <v>45221.21875</v>
      </c>
      <c r="C28258" s="23">
        <v>1041.107188657862</v>
      </c>
      <c r="D28258" s="23">
        <v>606.27818202071012</v>
      </c>
      <c r="E28258" s="23">
        <v>1444.6984802463057</v>
      </c>
      <c r="F28258" s="32">
        <f t="shared" si="441"/>
        <v>3092.0838509248779</v>
      </c>
    </row>
    <row r="28259" spans="1:6">
      <c r="A28259" s="10">
        <v>45221.21875</v>
      </c>
      <c r="B28259" s="10">
        <v>45221.229166666664</v>
      </c>
      <c r="C28259" s="23">
        <v>1003.7884038929873</v>
      </c>
      <c r="D28259" s="23">
        <v>607.45247326177559</v>
      </c>
      <c r="E28259" s="23">
        <v>1448.0361025968696</v>
      </c>
      <c r="F28259" s="32">
        <f t="shared" si="441"/>
        <v>3059.2769797516326</v>
      </c>
    </row>
    <row r="28260" spans="1:6">
      <c r="A28260" s="10">
        <v>45221.229166666664</v>
      </c>
      <c r="B28260" s="10">
        <v>45221.239583333336</v>
      </c>
      <c r="C28260" s="23">
        <v>969.56771995169481</v>
      </c>
      <c r="D28260" s="23">
        <v>609.04306762024771</v>
      </c>
      <c r="E28260" s="23">
        <v>1451.5015917231649</v>
      </c>
      <c r="F28260" s="32">
        <f t="shared" si="441"/>
        <v>3030.1123792951075</v>
      </c>
    </row>
    <row r="28261" spans="1:6">
      <c r="A28261" s="10">
        <v>45221.239583333336</v>
      </c>
      <c r="B28261" s="10">
        <v>45221.25</v>
      </c>
      <c r="C28261" s="23">
        <v>957.77491975578505</v>
      </c>
      <c r="D28261" s="23">
        <v>601.3071450650034</v>
      </c>
      <c r="E28261" s="23">
        <v>1428.0329602777074</v>
      </c>
      <c r="F28261" s="32">
        <f t="shared" si="441"/>
        <v>2987.1150250984956</v>
      </c>
    </row>
    <row r="28262" spans="1:6">
      <c r="A28262" s="10">
        <v>45221.25</v>
      </c>
      <c r="B28262" s="10">
        <v>45221.260416666664</v>
      </c>
      <c r="C28262" s="23">
        <v>1020.7076622524785</v>
      </c>
      <c r="D28262" s="23">
        <v>591.62820373873706</v>
      </c>
      <c r="E28262" s="23">
        <v>1403.8526216887776</v>
      </c>
      <c r="F28262" s="32">
        <f t="shared" si="441"/>
        <v>3016.1884876799932</v>
      </c>
    </row>
    <row r="28263" spans="1:6">
      <c r="A28263" s="10">
        <v>45221.260416666664</v>
      </c>
      <c r="B28263" s="10">
        <v>45221.270833333336</v>
      </c>
      <c r="C28263" s="23">
        <v>1155.508454274807</v>
      </c>
      <c r="D28263" s="23">
        <v>611.2201524793586</v>
      </c>
      <c r="E28263" s="23">
        <v>1444.2395847643998</v>
      </c>
      <c r="F28263" s="32">
        <f t="shared" si="441"/>
        <v>3210.9681915185656</v>
      </c>
    </row>
    <row r="28264" spans="1:6">
      <c r="A28264" s="10">
        <v>45221.270833333336</v>
      </c>
      <c r="B28264" s="10">
        <v>45221.28125</v>
      </c>
      <c r="C28264" s="23">
        <v>1151.3968176369572</v>
      </c>
      <c r="D28264" s="23">
        <v>621.79172176692964</v>
      </c>
      <c r="E28264" s="23">
        <v>1464.2957991390679</v>
      </c>
      <c r="F28264" s="32">
        <f t="shared" si="441"/>
        <v>3237.4843385429549</v>
      </c>
    </row>
    <row r="28265" spans="1:6">
      <c r="A28265" s="10">
        <v>45221.28125</v>
      </c>
      <c r="B28265" s="10">
        <v>45221.291666666664</v>
      </c>
      <c r="C28265" s="23">
        <v>1134.6365763739243</v>
      </c>
      <c r="D28265" s="23">
        <v>642.54493397124065</v>
      </c>
      <c r="E28265" s="23">
        <v>1507.088384086901</v>
      </c>
      <c r="F28265" s="32">
        <f t="shared" si="441"/>
        <v>3284.2698944320659</v>
      </c>
    </row>
    <row r="28266" spans="1:6">
      <c r="A28266" s="10">
        <v>45221.291666666664</v>
      </c>
      <c r="B28266" s="10">
        <v>45221.302083333336</v>
      </c>
      <c r="C28266" s="23">
        <v>1071.8428708981814</v>
      </c>
      <c r="D28266" s="23">
        <v>674.77927401735269</v>
      </c>
      <c r="E28266" s="23">
        <v>1583.3304695356173</v>
      </c>
      <c r="F28266" s="32">
        <f t="shared" si="441"/>
        <v>3329.9526144511515</v>
      </c>
    </row>
    <row r="28267" spans="1:6">
      <c r="A28267" s="10">
        <v>45221.302083333336</v>
      </c>
      <c r="B28267" s="10">
        <v>45221.3125</v>
      </c>
      <c r="C28267" s="23">
        <v>1044.0959932309745</v>
      </c>
      <c r="D28267" s="23">
        <v>704.52589176271772</v>
      </c>
      <c r="E28267" s="23">
        <v>1641.7547092930954</v>
      </c>
      <c r="F28267" s="32">
        <f t="shared" si="441"/>
        <v>3390.3765942867876</v>
      </c>
    </row>
    <row r="28268" spans="1:6">
      <c r="A28268" s="10">
        <v>45221.3125</v>
      </c>
      <c r="B28268" s="10">
        <v>45221.322916666664</v>
      </c>
      <c r="C28268" s="23">
        <v>1109.0624093604135</v>
      </c>
      <c r="D28268" s="23">
        <v>726.25948729320635</v>
      </c>
      <c r="E28268" s="23">
        <v>1692.166189246366</v>
      </c>
      <c r="F28268" s="32">
        <f t="shared" si="441"/>
        <v>3527.4880858999859</v>
      </c>
    </row>
    <row r="28269" spans="1:6">
      <c r="A28269" s="10">
        <v>45221.322916666664</v>
      </c>
      <c r="B28269" s="10">
        <v>45221.333333333336</v>
      </c>
      <c r="C28269" s="23">
        <v>1206.6903988829727</v>
      </c>
      <c r="D28269" s="23">
        <v>742.99296404504116</v>
      </c>
      <c r="E28269" s="23">
        <v>1731.4603778618643</v>
      </c>
      <c r="F28269" s="32">
        <f t="shared" si="441"/>
        <v>3681.1437407898784</v>
      </c>
    </row>
    <row r="28270" spans="1:6">
      <c r="A28270" s="10">
        <v>45221.333333333336</v>
      </c>
      <c r="B28270" s="10">
        <v>45221.34375</v>
      </c>
      <c r="C28270" s="23">
        <v>1201.1269728456768</v>
      </c>
      <c r="D28270" s="23">
        <v>791.12923184554052</v>
      </c>
      <c r="E28270" s="23">
        <v>1836.1927502941976</v>
      </c>
      <c r="F28270" s="32">
        <f t="shared" si="441"/>
        <v>3828.4489549854152</v>
      </c>
    </row>
    <row r="28271" spans="1:6">
      <c r="A28271" s="10">
        <v>45221.34375</v>
      </c>
      <c r="B28271" s="10">
        <v>45221.354166666664</v>
      </c>
      <c r="C28271" s="23">
        <v>1240.5838741487801</v>
      </c>
      <c r="D28271" s="23">
        <v>831.99725843956207</v>
      </c>
      <c r="E28271" s="23">
        <v>1936.9204807271144</v>
      </c>
      <c r="F28271" s="32">
        <f t="shared" si="441"/>
        <v>4009.5016133154568</v>
      </c>
    </row>
    <row r="28272" spans="1:6">
      <c r="A28272" s="10">
        <v>45221.354166666664</v>
      </c>
      <c r="B28272" s="10">
        <v>45221.364583333336</v>
      </c>
      <c r="C28272" s="23">
        <v>1165.2995666290644</v>
      </c>
      <c r="D28272" s="23">
        <v>828.31138461410683</v>
      </c>
      <c r="E28272" s="23">
        <v>2016.10646005328</v>
      </c>
      <c r="F28272" s="32">
        <f t="shared" si="441"/>
        <v>4009.7174112964512</v>
      </c>
    </row>
    <row r="28273" spans="1:6">
      <c r="A28273" s="10">
        <v>45221.364583333336</v>
      </c>
      <c r="B28273" s="10">
        <v>45221.375</v>
      </c>
      <c r="C28273" s="23">
        <v>1186.1163273799098</v>
      </c>
      <c r="D28273" s="23">
        <v>832.95849197036864</v>
      </c>
      <c r="E28273" s="23">
        <v>2129.0149867544237</v>
      </c>
      <c r="F28273" s="32">
        <f t="shared" si="441"/>
        <v>4148.0898061047019</v>
      </c>
    </row>
    <row r="28274" spans="1:6">
      <c r="A28274" s="10">
        <v>45221.375</v>
      </c>
      <c r="B28274" s="10">
        <v>45221.385416666664</v>
      </c>
      <c r="C28274" s="23">
        <v>1181.8164146112692</v>
      </c>
      <c r="D28274" s="23">
        <v>827.90209378657482</v>
      </c>
      <c r="E28274" s="23">
        <v>2204.8123435343455</v>
      </c>
      <c r="F28274" s="32">
        <f t="shared" si="441"/>
        <v>4214.5308519321898</v>
      </c>
    </row>
    <row r="28275" spans="1:6">
      <c r="A28275" s="10">
        <v>45221.385416666664</v>
      </c>
      <c r="B28275" s="10">
        <v>45221.395833333336</v>
      </c>
      <c r="C28275" s="23">
        <v>1156.6553401675383</v>
      </c>
      <c r="D28275" s="23">
        <v>808.16174793649088</v>
      </c>
      <c r="E28275" s="23">
        <v>2262.6962918411564</v>
      </c>
      <c r="F28275" s="32">
        <f t="shared" si="441"/>
        <v>4227.5133799451851</v>
      </c>
    </row>
    <row r="28276" spans="1:6">
      <c r="A28276" s="10">
        <v>45221.395833333336</v>
      </c>
      <c r="B28276" s="10">
        <v>45221.40625</v>
      </c>
      <c r="C28276" s="23">
        <v>1172.9660872476381</v>
      </c>
      <c r="D28276" s="23">
        <v>801.09962834919952</v>
      </c>
      <c r="E28276" s="23">
        <v>2299.0773978087827</v>
      </c>
      <c r="F28276" s="32">
        <f t="shared" si="441"/>
        <v>4273.1431134056202</v>
      </c>
    </row>
    <row r="28277" spans="1:6">
      <c r="A28277" s="10">
        <v>45221.40625</v>
      </c>
      <c r="B28277" s="10">
        <v>45221.416666666664</v>
      </c>
      <c r="C28277" s="23">
        <v>1151.0498278904454</v>
      </c>
      <c r="D28277" s="23">
        <v>819.72522142043158</v>
      </c>
      <c r="E28277" s="23">
        <v>2286.7545559730029</v>
      </c>
      <c r="F28277" s="32">
        <f t="shared" si="441"/>
        <v>4257.5296052838803</v>
      </c>
    </row>
    <row r="28278" spans="1:6">
      <c r="A28278" s="10">
        <v>45221.416666666664</v>
      </c>
      <c r="B28278" s="10">
        <v>45221.427083333336</v>
      </c>
      <c r="C28278" s="23">
        <v>1065.3164941296391</v>
      </c>
      <c r="D28278" s="23">
        <v>857.32033995428264</v>
      </c>
      <c r="E28278" s="23">
        <v>2420.6082425835698</v>
      </c>
      <c r="F28278" s="32">
        <f t="shared" si="441"/>
        <v>4343.245076667492</v>
      </c>
    </row>
    <row r="28279" spans="1:6">
      <c r="A28279" s="10">
        <v>45221.427083333336</v>
      </c>
      <c r="B28279" s="10">
        <v>45221.4375</v>
      </c>
      <c r="C28279" s="23">
        <v>1080.0287276174345</v>
      </c>
      <c r="D28279" s="23">
        <v>862.90288526283871</v>
      </c>
      <c r="E28279" s="23">
        <v>2442.9599029825949</v>
      </c>
      <c r="F28279" s="32">
        <f t="shared" si="441"/>
        <v>4385.8915158628679</v>
      </c>
    </row>
    <row r="28280" spans="1:6">
      <c r="A28280" s="10">
        <v>45221.4375</v>
      </c>
      <c r="B28280" s="10">
        <v>45221.447916666664</v>
      </c>
      <c r="C28280" s="23">
        <v>1122.4173150830597</v>
      </c>
      <c r="D28280" s="23">
        <v>880.29673692318761</v>
      </c>
      <c r="E28280" s="23">
        <v>2493.6368937845141</v>
      </c>
      <c r="F28280" s="32">
        <f t="shared" si="441"/>
        <v>4496.3509457907612</v>
      </c>
    </row>
    <row r="28281" spans="1:6">
      <c r="A28281" s="10">
        <v>45221.447916666664</v>
      </c>
      <c r="B28281" s="10">
        <v>45221.458333333336</v>
      </c>
      <c r="C28281" s="23">
        <v>1125.0446068336214</v>
      </c>
      <c r="D28281" s="23">
        <v>881.97129152069419</v>
      </c>
      <c r="E28281" s="23">
        <v>2533.0187148178074</v>
      </c>
      <c r="F28281" s="32">
        <f t="shared" si="441"/>
        <v>4540.0346131721235</v>
      </c>
    </row>
    <row r="28282" spans="1:6">
      <c r="A28282" s="10">
        <v>45221.458333333336</v>
      </c>
      <c r="B28282" s="10">
        <v>45221.46875</v>
      </c>
      <c r="C28282" s="23">
        <v>1164.0242842103014</v>
      </c>
      <c r="D28282" s="23">
        <v>888.0679361435275</v>
      </c>
      <c r="E28282" s="23">
        <v>2618.4576962121623</v>
      </c>
      <c r="F28282" s="32">
        <f t="shared" si="441"/>
        <v>4670.5499165659912</v>
      </c>
    </row>
    <row r="28283" spans="1:6">
      <c r="A28283" s="10">
        <v>45221.46875</v>
      </c>
      <c r="B28283" s="10">
        <v>45221.479166666664</v>
      </c>
      <c r="C28283" s="23">
        <v>1144.8084037244062</v>
      </c>
      <c r="D28283" s="23">
        <v>913.41215555552026</v>
      </c>
      <c r="E28283" s="23">
        <v>2851.5209089218865</v>
      </c>
      <c r="F28283" s="32">
        <f t="shared" si="441"/>
        <v>4909.7414682018134</v>
      </c>
    </row>
    <row r="28284" spans="1:6">
      <c r="A28284" s="10">
        <v>45221.479166666664</v>
      </c>
      <c r="B28284" s="10">
        <v>45221.489583333336</v>
      </c>
      <c r="C28284" s="23">
        <v>1131.3980989323672</v>
      </c>
      <c r="D28284" s="23">
        <v>929.20366047809875</v>
      </c>
      <c r="E28284" s="23">
        <v>2858.2589483360598</v>
      </c>
      <c r="F28284" s="32">
        <f t="shared" si="441"/>
        <v>4918.8607077465258</v>
      </c>
    </row>
    <row r="28285" spans="1:6">
      <c r="A28285" s="10">
        <v>45221.489583333336</v>
      </c>
      <c r="B28285" s="10">
        <v>45221.5</v>
      </c>
      <c r="C28285" s="23">
        <v>1125.4546919242271</v>
      </c>
      <c r="D28285" s="23">
        <v>875.53494177584935</v>
      </c>
      <c r="E28285" s="23">
        <v>2712.3502725531175</v>
      </c>
      <c r="F28285" s="32">
        <f t="shared" si="441"/>
        <v>4713.3399062531935</v>
      </c>
    </row>
    <row r="28286" spans="1:6">
      <c r="A28286" s="10">
        <v>45221.5</v>
      </c>
      <c r="B28286" s="10">
        <v>45221.510416666664</v>
      </c>
      <c r="C28286" s="23">
        <v>1091.4948158868524</v>
      </c>
      <c r="D28286" s="23">
        <v>871.93504779957061</v>
      </c>
      <c r="E28286" s="23">
        <v>2711.0538838995258</v>
      </c>
      <c r="F28286" s="32">
        <f t="shared" si="441"/>
        <v>4674.4837475859485</v>
      </c>
    </row>
    <row r="28287" spans="1:6">
      <c r="A28287" s="10">
        <v>45221.510416666664</v>
      </c>
      <c r="B28287" s="10">
        <v>45221.520833333336</v>
      </c>
      <c r="C28287" s="23">
        <v>1040.2272792869619</v>
      </c>
      <c r="D28287" s="23">
        <v>838.06030869969436</v>
      </c>
      <c r="E28287" s="23">
        <v>2592.3936213797447</v>
      </c>
      <c r="F28287" s="32">
        <f t="shared" si="441"/>
        <v>4470.6812093664012</v>
      </c>
    </row>
    <row r="28288" spans="1:6">
      <c r="A28288" s="10">
        <v>45221.520833333336</v>
      </c>
      <c r="B28288" s="10">
        <v>45221.53125</v>
      </c>
      <c r="C28288" s="23">
        <v>1102.5154701785068</v>
      </c>
      <c r="D28288" s="23">
        <v>728.94879366005057</v>
      </c>
      <c r="E28288" s="23">
        <v>2503.5025305862632</v>
      </c>
      <c r="F28288" s="32">
        <f t="shared" si="441"/>
        <v>4334.9667944248204</v>
      </c>
    </row>
    <row r="28289" spans="1:6">
      <c r="A28289" s="10">
        <v>45221.53125</v>
      </c>
      <c r="B28289" s="10">
        <v>45221.541666666664</v>
      </c>
      <c r="C28289" s="23">
        <v>1056.2947954237156</v>
      </c>
      <c r="D28289" s="23">
        <v>607.4724874217552</v>
      </c>
      <c r="E28289" s="23">
        <v>2378.2430437501312</v>
      </c>
      <c r="F28289" s="32">
        <f t="shared" si="441"/>
        <v>4042.0103265956022</v>
      </c>
    </row>
    <row r="28290" spans="1:6">
      <c r="A28290" s="10">
        <v>45221.541666666664</v>
      </c>
      <c r="B28290" s="10">
        <v>45221.552083333336</v>
      </c>
      <c r="C28290" s="23">
        <v>1063.1503339537039</v>
      </c>
      <c r="D28290" s="23">
        <v>631.5550268480863</v>
      </c>
      <c r="E28290" s="23">
        <v>2385.9414467634319</v>
      </c>
      <c r="F28290" s="32">
        <f t="shared" si="441"/>
        <v>4080.6468075652219</v>
      </c>
    </row>
    <row r="28291" spans="1:6">
      <c r="A28291" s="10">
        <v>45221.552083333336</v>
      </c>
      <c r="B28291" s="10">
        <v>45221.5625</v>
      </c>
      <c r="C28291" s="23">
        <v>1087.3207213690093</v>
      </c>
      <c r="D28291" s="23">
        <v>710.61123966434832</v>
      </c>
      <c r="E28291" s="23">
        <v>2508.4871823069448</v>
      </c>
      <c r="F28291" s="32">
        <f t="shared" si="441"/>
        <v>4306.419143340303</v>
      </c>
    </row>
    <row r="28292" spans="1:6">
      <c r="A28292" s="10">
        <v>45221.5625</v>
      </c>
      <c r="B28292" s="10">
        <v>45221.572916666664</v>
      </c>
      <c r="C28292" s="23">
        <v>1097.4562062499219</v>
      </c>
      <c r="D28292" s="23">
        <v>751.75453796410579</v>
      </c>
      <c r="E28292" s="23">
        <v>2439.6291538427085</v>
      </c>
      <c r="F28292" s="32">
        <f t="shared" si="441"/>
        <v>4288.8398980567363</v>
      </c>
    </row>
    <row r="28293" spans="1:6">
      <c r="A28293" s="10">
        <v>45221.572916666664</v>
      </c>
      <c r="B28293" s="10">
        <v>45221.583333333336</v>
      </c>
      <c r="C28293" s="23">
        <v>1071.6803884349256</v>
      </c>
      <c r="D28293" s="23">
        <v>773.64808510544935</v>
      </c>
      <c r="E28293" s="23">
        <v>2270.6058414534</v>
      </c>
      <c r="F28293" s="32">
        <f t="shared" si="441"/>
        <v>4115.9343149937749</v>
      </c>
    </row>
    <row r="28294" spans="1:6">
      <c r="A28294" s="10">
        <v>45221.583333333336</v>
      </c>
      <c r="B28294" s="10">
        <v>45221.59375</v>
      </c>
      <c r="C28294" s="23">
        <v>1053.3747641826517</v>
      </c>
      <c r="D28294" s="23">
        <v>787.93606990004082</v>
      </c>
      <c r="E28294" s="23">
        <v>2263.4616207464055</v>
      </c>
      <c r="F28294" s="32">
        <f t="shared" si="441"/>
        <v>4104.772454829098</v>
      </c>
    </row>
    <row r="28295" spans="1:6">
      <c r="A28295" s="10">
        <v>45221.59375</v>
      </c>
      <c r="B28295" s="10">
        <v>45221.604166666664</v>
      </c>
      <c r="C28295" s="23">
        <v>1040.1247792131103</v>
      </c>
      <c r="D28295" s="23">
        <v>800.69212201939308</v>
      </c>
      <c r="E28295" s="23">
        <v>2314.1307247766331</v>
      </c>
      <c r="F28295" s="32">
        <f t="shared" si="441"/>
        <v>4154.947626009136</v>
      </c>
    </row>
    <row r="28296" spans="1:6">
      <c r="A28296" s="10">
        <v>45221.604166666664</v>
      </c>
      <c r="B28296" s="10">
        <v>45221.614583333336</v>
      </c>
      <c r="C28296" s="23">
        <v>1008.7401984738279</v>
      </c>
      <c r="D28296" s="23">
        <v>779.42266473330687</v>
      </c>
      <c r="E28296" s="23">
        <v>2225.8920113283175</v>
      </c>
      <c r="F28296" s="32">
        <f t="shared" si="441"/>
        <v>4014.0548745354522</v>
      </c>
    </row>
    <row r="28297" spans="1:6">
      <c r="A28297" s="10">
        <v>45221.614583333336</v>
      </c>
      <c r="B28297" s="10">
        <v>45221.625</v>
      </c>
      <c r="C28297" s="23">
        <v>1010.4291690611738</v>
      </c>
      <c r="D28297" s="23">
        <v>712.09619281378946</v>
      </c>
      <c r="E28297" s="23">
        <v>2137.7745505431558</v>
      </c>
      <c r="F28297" s="32">
        <f t="shared" si="441"/>
        <v>3860.2999124181188</v>
      </c>
    </row>
    <row r="28298" spans="1:6">
      <c r="A28298" s="10">
        <v>45221.625</v>
      </c>
      <c r="B28298" s="10">
        <v>45221.635416666664</v>
      </c>
      <c r="C28298" s="23">
        <v>1062.6251174016893</v>
      </c>
      <c r="D28298" s="23">
        <v>710.59630545905577</v>
      </c>
      <c r="E28298" s="23">
        <v>2116.8751624767374</v>
      </c>
      <c r="F28298" s="32">
        <f t="shared" si="441"/>
        <v>3890.0965853374823</v>
      </c>
    </row>
    <row r="28299" spans="1:6">
      <c r="A28299" s="10">
        <v>45221.635416666664</v>
      </c>
      <c r="B28299" s="10">
        <v>45221.645833333336</v>
      </c>
      <c r="C28299" s="23">
        <v>1042.7393997892868</v>
      </c>
      <c r="D28299" s="23">
        <v>745.9790250878433</v>
      </c>
      <c r="E28299" s="23">
        <v>2167.4651817917361</v>
      </c>
      <c r="F28299" s="32">
        <f t="shared" si="441"/>
        <v>3956.1836066688661</v>
      </c>
    </row>
    <row r="28300" spans="1:6">
      <c r="A28300" s="10">
        <v>45221.645833333336</v>
      </c>
      <c r="B28300" s="10">
        <v>45221.65625</v>
      </c>
      <c r="C28300" s="23">
        <v>1012.1929085822337</v>
      </c>
      <c r="D28300" s="23">
        <v>797.54483439950764</v>
      </c>
      <c r="E28300" s="23">
        <v>2150.9893413320438</v>
      </c>
      <c r="F28300" s="32">
        <f t="shared" si="441"/>
        <v>3960.7270843137849</v>
      </c>
    </row>
    <row r="28301" spans="1:6">
      <c r="A28301" s="10">
        <v>45221.65625</v>
      </c>
      <c r="B28301" s="10">
        <v>45221.666666666664</v>
      </c>
      <c r="C28301" s="23">
        <v>977.01474569992956</v>
      </c>
      <c r="D28301" s="23">
        <v>764.82384568853206</v>
      </c>
      <c r="E28301" s="23">
        <v>2203.5417425158557</v>
      </c>
      <c r="F28301" s="32">
        <f t="shared" si="441"/>
        <v>3945.3803339043175</v>
      </c>
    </row>
    <row r="28302" spans="1:6">
      <c r="A28302" s="10">
        <v>45221.666666666664</v>
      </c>
      <c r="B28302" s="10">
        <v>45221.677083333336</v>
      </c>
      <c r="C28302" s="23">
        <v>931.79140042481356</v>
      </c>
      <c r="D28302" s="23">
        <v>761.12919738601977</v>
      </c>
      <c r="E28302" s="23">
        <v>2171.2477562044014</v>
      </c>
      <c r="F28302" s="32">
        <f t="shared" si="441"/>
        <v>3864.1683540152349</v>
      </c>
    </row>
    <row r="28303" spans="1:6">
      <c r="A28303" s="10">
        <v>45221.677083333336</v>
      </c>
      <c r="B28303" s="10">
        <v>45221.6875</v>
      </c>
      <c r="C28303" s="23">
        <v>955.01995396389407</v>
      </c>
      <c r="D28303" s="23">
        <v>785.64693231778938</v>
      </c>
      <c r="E28303" s="23">
        <v>2143.3355465868835</v>
      </c>
      <c r="F28303" s="32">
        <f t="shared" si="441"/>
        <v>3884.0024328685668</v>
      </c>
    </row>
    <row r="28304" spans="1:6">
      <c r="A28304" s="10">
        <v>45221.6875</v>
      </c>
      <c r="B28304" s="10">
        <v>45221.697916666664</v>
      </c>
      <c r="C28304" s="23">
        <v>953.52442387308133</v>
      </c>
      <c r="D28304" s="23">
        <v>804.93047858706336</v>
      </c>
      <c r="E28304" s="23">
        <v>2170.6369628298826</v>
      </c>
      <c r="F28304" s="32">
        <f t="shared" si="441"/>
        <v>3929.0918652900273</v>
      </c>
    </row>
    <row r="28305" spans="1:6">
      <c r="A28305" s="10">
        <v>45221.697916666664</v>
      </c>
      <c r="B28305" s="10">
        <v>45221.708333333336</v>
      </c>
      <c r="C28305" s="23">
        <v>972.58025640262576</v>
      </c>
      <c r="D28305" s="23">
        <v>837.36259004726435</v>
      </c>
      <c r="E28305" s="23">
        <v>2181.5570029700207</v>
      </c>
      <c r="F28305" s="32">
        <f t="shared" si="441"/>
        <v>3991.4998494199108</v>
      </c>
    </row>
    <row r="28306" spans="1:6">
      <c r="A28306" s="10">
        <v>45221.708333333336</v>
      </c>
      <c r="B28306" s="10">
        <v>45221.71875</v>
      </c>
      <c r="C28306" s="23">
        <v>993.9536737758358</v>
      </c>
      <c r="D28306" s="23">
        <v>893.7291099264653</v>
      </c>
      <c r="E28306" s="23">
        <v>2246.1995835821886</v>
      </c>
      <c r="F28306" s="32">
        <f t="shared" si="441"/>
        <v>4133.8823672844901</v>
      </c>
    </row>
    <row r="28307" spans="1:6">
      <c r="A28307" s="10">
        <v>45221.71875</v>
      </c>
      <c r="B28307" s="10">
        <v>45221.729166666664</v>
      </c>
      <c r="C28307" s="23">
        <v>1018.807313619787</v>
      </c>
      <c r="D28307" s="23">
        <v>974.36528499256929</v>
      </c>
      <c r="E28307" s="23">
        <v>2369.1595029349614</v>
      </c>
      <c r="F28307" s="32">
        <f t="shared" ref="F28307:F28370" si="442">SUM(C28307:E28307)</f>
        <v>4362.3321015473175</v>
      </c>
    </row>
    <row r="28308" spans="1:6">
      <c r="A28308" s="10">
        <v>45221.729166666664</v>
      </c>
      <c r="B28308" s="10">
        <v>45221.739583333336</v>
      </c>
      <c r="C28308" s="23">
        <v>1061.234298577652</v>
      </c>
      <c r="D28308" s="23">
        <v>1071.216489079502</v>
      </c>
      <c r="E28308" s="23">
        <v>2517.1529762110695</v>
      </c>
      <c r="F28308" s="32">
        <f t="shared" si="442"/>
        <v>4649.6037638682237</v>
      </c>
    </row>
    <row r="28309" spans="1:6">
      <c r="A28309" s="10">
        <v>45221.739583333336</v>
      </c>
      <c r="B28309" s="10">
        <v>45221.75</v>
      </c>
      <c r="C28309" s="23">
        <v>1128.9223208184828</v>
      </c>
      <c r="D28309" s="23">
        <v>1149.89488656258</v>
      </c>
      <c r="E28309" s="23">
        <v>2629.644868971307</v>
      </c>
      <c r="F28309" s="32">
        <f t="shared" si="442"/>
        <v>4908.4620763523699</v>
      </c>
    </row>
    <row r="28310" spans="1:6">
      <c r="A28310" s="10">
        <v>45221.75</v>
      </c>
      <c r="B28310" s="10">
        <v>45221.760416666664</v>
      </c>
      <c r="C28310" s="23">
        <v>1210.6124170705241</v>
      </c>
      <c r="D28310" s="23">
        <v>1218.3456128212731</v>
      </c>
      <c r="E28310" s="23">
        <v>2756.1624397402857</v>
      </c>
      <c r="F28310" s="32">
        <f t="shared" si="442"/>
        <v>5185.1204696320829</v>
      </c>
    </row>
    <row r="28311" spans="1:6">
      <c r="A28311" s="10">
        <v>45221.760416666664</v>
      </c>
      <c r="B28311" s="10">
        <v>45221.770833333336</v>
      </c>
      <c r="C28311" s="23">
        <v>1279.3375670385392</v>
      </c>
      <c r="D28311" s="23">
        <v>1296.8371505391492</v>
      </c>
      <c r="E28311" s="23">
        <v>2922.776655503284</v>
      </c>
      <c r="F28311" s="32">
        <f t="shared" si="442"/>
        <v>5498.9513730809722</v>
      </c>
    </row>
    <row r="28312" spans="1:6">
      <c r="A28312" s="10">
        <v>45221.770833333336</v>
      </c>
      <c r="B28312" s="10">
        <v>45221.78125</v>
      </c>
      <c r="C28312" s="23">
        <v>1291.1233128102679</v>
      </c>
      <c r="D28312" s="23">
        <v>1364.5913108126533</v>
      </c>
      <c r="E28312" s="23">
        <v>3074.0964111395861</v>
      </c>
      <c r="F28312" s="32">
        <f t="shared" si="442"/>
        <v>5729.811034762507</v>
      </c>
    </row>
    <row r="28313" spans="1:6">
      <c r="A28313" s="10">
        <v>45221.78125</v>
      </c>
      <c r="B28313" s="10">
        <v>45221.791666666664</v>
      </c>
      <c r="C28313" s="23">
        <v>1301.8771339721873</v>
      </c>
      <c r="D28313" s="23">
        <v>1400.430078358678</v>
      </c>
      <c r="E28313" s="23">
        <v>3150.1092378334561</v>
      </c>
      <c r="F28313" s="32">
        <f t="shared" si="442"/>
        <v>5852.4164501643208</v>
      </c>
    </row>
    <row r="28314" spans="1:6">
      <c r="A28314" s="10">
        <v>45221.791666666664</v>
      </c>
      <c r="B28314" s="10">
        <v>45221.802083333336</v>
      </c>
      <c r="C28314" s="23">
        <v>1317.3265118306208</v>
      </c>
      <c r="D28314" s="23">
        <v>1359.4928931643831</v>
      </c>
      <c r="E28314" s="23">
        <v>3062.64249068137</v>
      </c>
      <c r="F28314" s="32">
        <f t="shared" si="442"/>
        <v>5739.4618956763734</v>
      </c>
    </row>
    <row r="28315" spans="1:6">
      <c r="A28315" s="10">
        <v>45221.802083333336</v>
      </c>
      <c r="B28315" s="10">
        <v>45221.8125</v>
      </c>
      <c r="C28315" s="23">
        <v>1323.0006904606985</v>
      </c>
      <c r="D28315" s="23">
        <v>1324.5518615853914</v>
      </c>
      <c r="E28315" s="23">
        <v>2984.8092068419546</v>
      </c>
      <c r="F28315" s="32">
        <f t="shared" si="442"/>
        <v>5632.3617588880443</v>
      </c>
    </row>
    <row r="28316" spans="1:6">
      <c r="A28316" s="10">
        <v>45221.8125</v>
      </c>
      <c r="B28316" s="10">
        <v>45221.822916666664</v>
      </c>
      <c r="C28316" s="23">
        <v>1315.4556940829584</v>
      </c>
      <c r="D28316" s="23">
        <v>1290.7630392256735</v>
      </c>
      <c r="E28316" s="23">
        <v>2915.5734203144311</v>
      </c>
      <c r="F28316" s="32">
        <f t="shared" si="442"/>
        <v>5521.7921536230633</v>
      </c>
    </row>
    <row r="28317" spans="1:6">
      <c r="A28317" s="10">
        <v>45221.822916666664</v>
      </c>
      <c r="B28317" s="10">
        <v>45221.833333333336</v>
      </c>
      <c r="C28317" s="23">
        <v>1313.9133864105588</v>
      </c>
      <c r="D28317" s="23">
        <v>1239.1277851153693</v>
      </c>
      <c r="E28317" s="23">
        <v>2803.1824172938364</v>
      </c>
      <c r="F28317" s="32">
        <f t="shared" si="442"/>
        <v>5356.2235888197647</v>
      </c>
    </row>
    <row r="28318" spans="1:6">
      <c r="A28318" s="10">
        <v>45221.833333333336</v>
      </c>
      <c r="B28318" s="10">
        <v>45221.84375</v>
      </c>
      <c r="C28318" s="23">
        <v>1295.9681367741396</v>
      </c>
      <c r="D28318" s="23">
        <v>1181.9732705040174</v>
      </c>
      <c r="E28318" s="23">
        <v>2676.9999555679869</v>
      </c>
      <c r="F28318" s="32">
        <f t="shared" si="442"/>
        <v>5154.9413628461443</v>
      </c>
    </row>
    <row r="28319" spans="1:6">
      <c r="A28319" s="10">
        <v>45221.84375</v>
      </c>
      <c r="B28319" s="10">
        <v>45221.854166666664</v>
      </c>
      <c r="C28319" s="23">
        <v>1305.6182846120917</v>
      </c>
      <c r="D28319" s="23">
        <v>1133.7200136984013</v>
      </c>
      <c r="E28319" s="23">
        <v>2574.9052956000742</v>
      </c>
      <c r="F28319" s="32">
        <f t="shared" si="442"/>
        <v>5014.2435939105671</v>
      </c>
    </row>
    <row r="28320" spans="1:6">
      <c r="A28320" s="10">
        <v>45221.854166666664</v>
      </c>
      <c r="B28320" s="10">
        <v>45221.864583333336</v>
      </c>
      <c r="C28320" s="23">
        <v>1320.9177972758682</v>
      </c>
      <c r="D28320" s="23">
        <v>1079.2337260227362</v>
      </c>
      <c r="E28320" s="23">
        <v>2462.372723274776</v>
      </c>
      <c r="F28320" s="32">
        <f t="shared" si="442"/>
        <v>4862.5242465733809</v>
      </c>
    </row>
    <row r="28321" spans="1:6">
      <c r="A28321" s="10">
        <v>45221.864583333336</v>
      </c>
      <c r="B28321" s="10">
        <v>45221.875</v>
      </c>
      <c r="C28321" s="23">
        <v>1350.3249499004442</v>
      </c>
      <c r="D28321" s="23">
        <v>1043.2211309563547</v>
      </c>
      <c r="E28321" s="23">
        <v>2377.4627536681596</v>
      </c>
      <c r="F28321" s="32">
        <f t="shared" si="442"/>
        <v>4771.0088345249587</v>
      </c>
    </row>
    <row r="28322" spans="1:6">
      <c r="A28322" s="10">
        <v>45221.875</v>
      </c>
      <c r="B28322" s="10">
        <v>45221.885416666664</v>
      </c>
      <c r="C28322" s="23">
        <v>1326.2127934265</v>
      </c>
      <c r="D28322" s="23">
        <v>1032.2649545683607</v>
      </c>
      <c r="E28322" s="23">
        <v>2354.1850777760014</v>
      </c>
      <c r="F28322" s="32">
        <f t="shared" si="442"/>
        <v>4712.6628257708617</v>
      </c>
    </row>
    <row r="28323" spans="1:6">
      <c r="A28323" s="10">
        <v>45221.885416666664</v>
      </c>
      <c r="B28323" s="10">
        <v>45221.895833333336</v>
      </c>
      <c r="C28323" s="23">
        <v>1237.7746668533196</v>
      </c>
      <c r="D28323" s="23">
        <v>999.11772765216142</v>
      </c>
      <c r="E28323" s="23">
        <v>2289.4044138564677</v>
      </c>
      <c r="F28323" s="32">
        <f t="shared" si="442"/>
        <v>4526.2968083619489</v>
      </c>
    </row>
    <row r="28324" spans="1:6">
      <c r="A28324" s="10">
        <v>45221.895833333336</v>
      </c>
      <c r="B28324" s="10">
        <v>45221.90625</v>
      </c>
      <c r="C28324" s="23">
        <v>1228.81045333624</v>
      </c>
      <c r="D28324" s="23">
        <v>1016.5576634229626</v>
      </c>
      <c r="E28324" s="23">
        <v>2333.3671105314174</v>
      </c>
      <c r="F28324" s="32">
        <f t="shared" si="442"/>
        <v>4578.7352272906201</v>
      </c>
    </row>
    <row r="28325" spans="1:6">
      <c r="A28325" s="10">
        <v>45221.90625</v>
      </c>
      <c r="B28325" s="10">
        <v>45221.916666666664</v>
      </c>
      <c r="C28325" s="23">
        <v>1253.528973294249</v>
      </c>
      <c r="D28325" s="23">
        <v>1001.6507341559684</v>
      </c>
      <c r="E28325" s="23">
        <v>2300.4548181365653</v>
      </c>
      <c r="F28325" s="32">
        <f t="shared" si="442"/>
        <v>4555.6345255867827</v>
      </c>
    </row>
    <row r="28326" spans="1:6">
      <c r="A28326" s="10">
        <v>45221.916666666664</v>
      </c>
      <c r="B28326" s="10">
        <v>45221.927083333336</v>
      </c>
      <c r="C28326" s="23">
        <v>1153.009386615628</v>
      </c>
      <c r="D28326" s="23">
        <v>1007.5691352365473</v>
      </c>
      <c r="E28326" s="23">
        <v>2315.4471855208144</v>
      </c>
      <c r="F28326" s="32">
        <f t="shared" si="442"/>
        <v>4476.0257073729899</v>
      </c>
    </row>
    <row r="28327" spans="1:6">
      <c r="A28327" s="10">
        <v>45221.927083333336</v>
      </c>
      <c r="B28327" s="10">
        <v>45221.9375</v>
      </c>
      <c r="C28327" s="23">
        <v>1082.9475676413617</v>
      </c>
      <c r="D28327" s="23">
        <v>952.22768677863087</v>
      </c>
      <c r="E28327" s="23">
        <v>2194.9536444014129</v>
      </c>
      <c r="F28327" s="32">
        <f t="shared" si="442"/>
        <v>4230.1288988214055</v>
      </c>
    </row>
    <row r="28328" spans="1:6">
      <c r="A28328" s="10">
        <v>45221.9375</v>
      </c>
      <c r="B28328" s="10">
        <v>45221.947916666664</v>
      </c>
      <c r="C28328" s="23">
        <v>1023.6887272242575</v>
      </c>
      <c r="D28328" s="23">
        <v>883.73131221765607</v>
      </c>
      <c r="E28328" s="23">
        <v>2049.8921045892048</v>
      </c>
      <c r="F28328" s="32">
        <f t="shared" si="442"/>
        <v>3957.3121440311184</v>
      </c>
    </row>
    <row r="28329" spans="1:6">
      <c r="A28329" s="10">
        <v>45221.947916666664</v>
      </c>
      <c r="B28329" s="10">
        <v>45221.958333333336</v>
      </c>
      <c r="C28329" s="23">
        <v>1017.8291116257545</v>
      </c>
      <c r="D28329" s="23">
        <v>846.129123200001</v>
      </c>
      <c r="E28329" s="23">
        <v>1970.3176007545171</v>
      </c>
      <c r="F28329" s="32">
        <f t="shared" si="442"/>
        <v>3834.2758355802725</v>
      </c>
    </row>
    <row r="28330" spans="1:6">
      <c r="A28330" s="10">
        <v>45221.958333333336</v>
      </c>
      <c r="B28330" s="10">
        <v>45221.96875</v>
      </c>
      <c r="C28330" s="23">
        <v>976.18736387345496</v>
      </c>
      <c r="D28330" s="23">
        <v>785.72960911437758</v>
      </c>
      <c r="E28330" s="23">
        <v>1838.3966268134336</v>
      </c>
      <c r="F28330" s="32">
        <f t="shared" si="442"/>
        <v>3600.3135998012663</v>
      </c>
    </row>
    <row r="28331" spans="1:6">
      <c r="A28331" s="10">
        <v>45221.96875</v>
      </c>
      <c r="B28331" s="10">
        <v>45221.979166666664</v>
      </c>
      <c r="C28331" s="23">
        <v>976.49916483330196</v>
      </c>
      <c r="D28331" s="23">
        <v>744.16753682071464</v>
      </c>
      <c r="E28331" s="23">
        <v>1746.1544540891955</v>
      </c>
      <c r="F28331" s="32">
        <f t="shared" si="442"/>
        <v>3466.8211557432123</v>
      </c>
    </row>
    <row r="28332" spans="1:6">
      <c r="A28332" s="10">
        <v>45221.979166666664</v>
      </c>
      <c r="B28332" s="10">
        <v>45221.989583333336</v>
      </c>
      <c r="C28332" s="23">
        <v>951.34132320569677</v>
      </c>
      <c r="D28332" s="23">
        <v>703.85864715754383</v>
      </c>
      <c r="E28332" s="23">
        <v>1660.2439835017017</v>
      </c>
      <c r="F28332" s="32">
        <f t="shared" si="442"/>
        <v>3315.4439538649422</v>
      </c>
    </row>
    <row r="28333" spans="1:6">
      <c r="A28333" s="10">
        <v>45221.989583333336</v>
      </c>
      <c r="B28333" s="10">
        <v>45222</v>
      </c>
      <c r="C28333" s="23">
        <v>930.4153275436048</v>
      </c>
      <c r="D28333" s="23">
        <v>671.38280251265883</v>
      </c>
      <c r="E28333" s="23">
        <v>1586.565807975835</v>
      </c>
      <c r="F28333" s="32">
        <f t="shared" si="442"/>
        <v>3188.3639380320988</v>
      </c>
    </row>
    <row r="28334" spans="1:6">
      <c r="A28334" s="10">
        <v>45222</v>
      </c>
      <c r="B28334" s="10">
        <v>45222.010416666664</v>
      </c>
      <c r="C28334" s="23">
        <v>884.29152824257528</v>
      </c>
      <c r="D28334" s="23">
        <v>643.79351549799424</v>
      </c>
      <c r="E28334" s="23">
        <v>1518.9681242118841</v>
      </c>
      <c r="F28334" s="32">
        <f t="shared" si="442"/>
        <v>3047.0531679524538</v>
      </c>
    </row>
    <row r="28335" spans="1:6">
      <c r="A28335" s="10">
        <v>45222.010416666664</v>
      </c>
      <c r="B28335" s="10">
        <v>45222.020833333336</v>
      </c>
      <c r="C28335" s="23">
        <v>872.28508334384628</v>
      </c>
      <c r="D28335" s="23">
        <v>621.41781224135923</v>
      </c>
      <c r="E28335" s="23">
        <v>1469.9527867781853</v>
      </c>
      <c r="F28335" s="32">
        <f t="shared" si="442"/>
        <v>2963.655682363391</v>
      </c>
    </row>
    <row r="28336" spans="1:6">
      <c r="A28336" s="10">
        <v>45222.020833333336</v>
      </c>
      <c r="B28336" s="10">
        <v>45222.03125</v>
      </c>
      <c r="C28336" s="23">
        <v>861.8374011498322</v>
      </c>
      <c r="D28336" s="23">
        <v>598.86753578105242</v>
      </c>
      <c r="E28336" s="23">
        <v>1425.0988500631397</v>
      </c>
      <c r="F28336" s="32">
        <f t="shared" si="442"/>
        <v>2885.8037869940244</v>
      </c>
    </row>
    <row r="28337" spans="1:6">
      <c r="A28337" s="10">
        <v>45222.03125</v>
      </c>
      <c r="B28337" s="10">
        <v>45222.041666666664</v>
      </c>
      <c r="C28337" s="23">
        <v>860.68807861797222</v>
      </c>
      <c r="D28337" s="23">
        <v>588.09758543241855</v>
      </c>
      <c r="E28337" s="23">
        <v>1400.2968331716245</v>
      </c>
      <c r="F28337" s="32">
        <f t="shared" si="442"/>
        <v>2849.0824972220153</v>
      </c>
    </row>
    <row r="28338" spans="1:6">
      <c r="A28338" s="10">
        <v>45222.041666666664</v>
      </c>
      <c r="B28338" s="10">
        <v>45222.052083333336</v>
      </c>
      <c r="C28338" s="23">
        <v>876.472871683432</v>
      </c>
      <c r="D28338" s="23">
        <v>571.81106634516868</v>
      </c>
      <c r="E28338" s="23">
        <v>1367.6022467098119</v>
      </c>
      <c r="F28338" s="32">
        <f t="shared" si="442"/>
        <v>2815.8861847384123</v>
      </c>
    </row>
    <row r="28339" spans="1:6">
      <c r="A28339" s="10">
        <v>45222.052083333336</v>
      </c>
      <c r="B28339" s="10">
        <v>45222.0625</v>
      </c>
      <c r="C28339" s="23">
        <v>873.36388477684898</v>
      </c>
      <c r="D28339" s="23">
        <v>562.76873340905604</v>
      </c>
      <c r="E28339" s="23">
        <v>1347.3314195703974</v>
      </c>
      <c r="F28339" s="32">
        <f t="shared" si="442"/>
        <v>2783.4640377563023</v>
      </c>
    </row>
    <row r="28340" spans="1:6">
      <c r="A28340" s="10">
        <v>45222.0625</v>
      </c>
      <c r="B28340" s="10">
        <v>45222.072916666664</v>
      </c>
      <c r="C28340" s="23">
        <v>856.88757960472276</v>
      </c>
      <c r="D28340" s="23">
        <v>555.56656179589345</v>
      </c>
      <c r="E28340" s="23">
        <v>1332.2796080434796</v>
      </c>
      <c r="F28340" s="32">
        <f t="shared" si="442"/>
        <v>2744.7337494440958</v>
      </c>
    </row>
    <row r="28341" spans="1:6">
      <c r="A28341" s="10">
        <v>45222.072916666664</v>
      </c>
      <c r="B28341" s="10">
        <v>45222.083333333336</v>
      </c>
      <c r="C28341" s="23">
        <v>836.57307090199424</v>
      </c>
      <c r="D28341" s="23">
        <v>557.35992931214378</v>
      </c>
      <c r="E28341" s="23">
        <v>1332.7271734408746</v>
      </c>
      <c r="F28341" s="32">
        <f t="shared" si="442"/>
        <v>2726.6601736550128</v>
      </c>
    </row>
    <row r="28342" spans="1:6">
      <c r="A28342" s="10">
        <v>45222.083333333336</v>
      </c>
      <c r="B28342" s="10">
        <v>45222.09375</v>
      </c>
      <c r="C28342" s="23">
        <v>847.12970703990595</v>
      </c>
      <c r="D28342" s="23">
        <v>557.69358617478883</v>
      </c>
      <c r="E28342" s="23">
        <v>1332.573005936174</v>
      </c>
      <c r="F28342" s="32">
        <f t="shared" si="442"/>
        <v>2737.3962991508688</v>
      </c>
    </row>
    <row r="28343" spans="1:6">
      <c r="A28343" s="10">
        <v>45222.09375</v>
      </c>
      <c r="B28343" s="10">
        <v>45222.104166666664</v>
      </c>
      <c r="C28343" s="23">
        <v>849.37786334573161</v>
      </c>
      <c r="D28343" s="23">
        <v>548.71557259360236</v>
      </c>
      <c r="E28343" s="23">
        <v>1315.3989616083263</v>
      </c>
      <c r="F28343" s="32">
        <f t="shared" si="442"/>
        <v>2713.4923975476604</v>
      </c>
    </row>
    <row r="28344" spans="1:6">
      <c r="A28344" s="10">
        <v>45222.104166666664</v>
      </c>
      <c r="B28344" s="10">
        <v>45222.114583333336</v>
      </c>
      <c r="C28344" s="23">
        <v>828.67919841300613</v>
      </c>
      <c r="D28344" s="23">
        <v>549.78798244683185</v>
      </c>
      <c r="E28344" s="23">
        <v>1318.9446397652637</v>
      </c>
      <c r="F28344" s="32">
        <f t="shared" si="442"/>
        <v>2697.4118206251014</v>
      </c>
    </row>
    <row r="28345" spans="1:6">
      <c r="A28345" s="10">
        <v>45222.114583333336</v>
      </c>
      <c r="B28345" s="10">
        <v>45222.125</v>
      </c>
      <c r="C28345" s="23">
        <v>817.99446219771517</v>
      </c>
      <c r="D28345" s="23">
        <v>551.49181418959392</v>
      </c>
      <c r="E28345" s="23">
        <v>1325.5454904082139</v>
      </c>
      <c r="F28345" s="32">
        <f t="shared" si="442"/>
        <v>2695.0317667955233</v>
      </c>
    </row>
    <row r="28346" spans="1:6">
      <c r="A28346" s="10">
        <v>45222.125</v>
      </c>
      <c r="B28346" s="10">
        <v>45222.135416666664</v>
      </c>
      <c r="C28346" s="23">
        <v>806.48081804043466</v>
      </c>
      <c r="D28346" s="23">
        <v>555.28198027000622</v>
      </c>
      <c r="E28346" s="23">
        <v>1332.1979229523813</v>
      </c>
      <c r="F28346" s="32">
        <f t="shared" si="442"/>
        <v>2693.9607212628221</v>
      </c>
    </row>
    <row r="28347" spans="1:6">
      <c r="A28347" s="10">
        <v>45222.135416666664</v>
      </c>
      <c r="B28347" s="10">
        <v>45222.145833333336</v>
      </c>
      <c r="C28347" s="23">
        <v>812.02580164834797</v>
      </c>
      <c r="D28347" s="23">
        <v>558.28544424233041</v>
      </c>
      <c r="E28347" s="23">
        <v>1341.7479687382279</v>
      </c>
      <c r="F28347" s="32">
        <f t="shared" si="442"/>
        <v>2712.0592146289064</v>
      </c>
    </row>
    <row r="28348" spans="1:6">
      <c r="A28348" s="10">
        <v>45222.145833333336</v>
      </c>
      <c r="B28348" s="10">
        <v>45222.15625</v>
      </c>
      <c r="C28348" s="23">
        <v>824.88342745643604</v>
      </c>
      <c r="D28348" s="23">
        <v>569.06264455838709</v>
      </c>
      <c r="E28348" s="23">
        <v>1362.3493794245924</v>
      </c>
      <c r="F28348" s="32">
        <f t="shared" si="442"/>
        <v>2756.2954514394155</v>
      </c>
    </row>
    <row r="28349" spans="1:6">
      <c r="A28349" s="10">
        <v>45222.15625</v>
      </c>
      <c r="B28349" s="10">
        <v>45222.166666666664</v>
      </c>
      <c r="C28349" s="23">
        <v>849.86946869228098</v>
      </c>
      <c r="D28349" s="23">
        <v>580.87817861272924</v>
      </c>
      <c r="E28349" s="23">
        <v>1389.0259581583459</v>
      </c>
      <c r="F28349" s="32">
        <f t="shared" si="442"/>
        <v>2819.773605463356</v>
      </c>
    </row>
    <row r="28350" spans="1:6">
      <c r="A28350" s="10">
        <v>45222.166666666664</v>
      </c>
      <c r="B28350" s="10">
        <v>45222.177083333336</v>
      </c>
      <c r="C28350" s="23">
        <v>849.41148175462695</v>
      </c>
      <c r="D28350" s="23">
        <v>595.58249789975605</v>
      </c>
      <c r="E28350" s="23">
        <v>1423.5534323515874</v>
      </c>
      <c r="F28350" s="32">
        <f t="shared" si="442"/>
        <v>2868.5474120059707</v>
      </c>
    </row>
    <row r="28351" spans="1:6">
      <c r="A28351" s="10">
        <v>45222.177083333336</v>
      </c>
      <c r="B28351" s="10">
        <v>45222.1875</v>
      </c>
      <c r="C28351" s="23">
        <v>841.05372808717379</v>
      </c>
      <c r="D28351" s="23">
        <v>605.48961977077727</v>
      </c>
      <c r="E28351" s="23">
        <v>1439.7993897338756</v>
      </c>
      <c r="F28351" s="32">
        <f t="shared" si="442"/>
        <v>2886.3427375918268</v>
      </c>
    </row>
    <row r="28352" spans="1:6">
      <c r="A28352" s="10">
        <v>45222.1875</v>
      </c>
      <c r="B28352" s="10">
        <v>45222.197916666664</v>
      </c>
      <c r="C28352" s="23">
        <v>853.75010020939362</v>
      </c>
      <c r="D28352" s="23">
        <v>626.56751331391388</v>
      </c>
      <c r="E28352" s="23">
        <v>1483.4275269963841</v>
      </c>
      <c r="F28352" s="32">
        <f t="shared" si="442"/>
        <v>2963.7451405196916</v>
      </c>
    </row>
    <row r="28353" spans="1:6">
      <c r="A28353" s="10">
        <v>45222.197916666664</v>
      </c>
      <c r="B28353" s="10">
        <v>45222.208333333336</v>
      </c>
      <c r="C28353" s="23">
        <v>895.2638454149386</v>
      </c>
      <c r="D28353" s="23">
        <v>634.63749814295011</v>
      </c>
      <c r="E28353" s="23">
        <v>1499.5366478503838</v>
      </c>
      <c r="F28353" s="32">
        <f t="shared" si="442"/>
        <v>3029.4379914082724</v>
      </c>
    </row>
    <row r="28354" spans="1:6">
      <c r="A28354" s="10">
        <v>45222.208333333336</v>
      </c>
      <c r="B28354" s="10">
        <v>45222.21875</v>
      </c>
      <c r="C28354" s="23">
        <v>924.60545909463679</v>
      </c>
      <c r="D28354" s="23">
        <v>671.63351031405648</v>
      </c>
      <c r="E28354" s="23">
        <v>1582.1547516165151</v>
      </c>
      <c r="F28354" s="32">
        <f t="shared" si="442"/>
        <v>3178.3937210252084</v>
      </c>
    </row>
    <row r="28355" spans="1:6">
      <c r="A28355" s="10">
        <v>45222.21875</v>
      </c>
      <c r="B28355" s="10">
        <v>45222.229166666664</v>
      </c>
      <c r="C28355" s="23">
        <v>934.55309075836385</v>
      </c>
      <c r="D28355" s="23">
        <v>673.71906383111332</v>
      </c>
      <c r="E28355" s="23">
        <v>1578.2793916467749</v>
      </c>
      <c r="F28355" s="32">
        <f t="shared" si="442"/>
        <v>3186.5515462362519</v>
      </c>
    </row>
    <row r="28356" spans="1:6">
      <c r="A28356" s="10">
        <v>45222.229166666664</v>
      </c>
      <c r="B28356" s="10">
        <v>45222.239583333336</v>
      </c>
      <c r="C28356" s="23">
        <v>941.80390558687702</v>
      </c>
      <c r="D28356" s="23">
        <v>701.75505157918383</v>
      </c>
      <c r="E28356" s="23">
        <v>1637.5372951387653</v>
      </c>
      <c r="F28356" s="32">
        <f t="shared" si="442"/>
        <v>3281.0962523048261</v>
      </c>
    </row>
    <row r="28357" spans="1:6">
      <c r="A28357" s="10">
        <v>45222.239583333336</v>
      </c>
      <c r="B28357" s="10">
        <v>45222.25</v>
      </c>
      <c r="C28357" s="23">
        <v>968.4705085103277</v>
      </c>
      <c r="D28357" s="23">
        <v>722.90833240854727</v>
      </c>
      <c r="E28357" s="23">
        <v>1673.0241281554806</v>
      </c>
      <c r="F28357" s="32">
        <f t="shared" si="442"/>
        <v>3364.4029690743555</v>
      </c>
    </row>
    <row r="28358" spans="1:6">
      <c r="A28358" s="10">
        <v>45222.25</v>
      </c>
      <c r="B28358" s="10">
        <v>45222.260416666664</v>
      </c>
      <c r="C28358" s="23">
        <v>1047.9292320489797</v>
      </c>
      <c r="D28358" s="23">
        <v>764.5363715281951</v>
      </c>
      <c r="E28358" s="23">
        <v>1744.3512803520161</v>
      </c>
      <c r="F28358" s="32">
        <f t="shared" si="442"/>
        <v>3556.8168839291911</v>
      </c>
    </row>
    <row r="28359" spans="1:6">
      <c r="A28359" s="10">
        <v>45222.260416666664</v>
      </c>
      <c r="B28359" s="10">
        <v>45222.270833333336</v>
      </c>
      <c r="C28359" s="23">
        <v>1103.2508541652451</v>
      </c>
      <c r="D28359" s="23">
        <v>811.35495017449011</v>
      </c>
      <c r="E28359" s="23">
        <v>1836.7542960810574</v>
      </c>
      <c r="F28359" s="32">
        <f t="shared" si="442"/>
        <v>3751.3601004207926</v>
      </c>
    </row>
    <row r="28360" spans="1:6">
      <c r="A28360" s="10">
        <v>45222.270833333336</v>
      </c>
      <c r="B28360" s="10">
        <v>45222.28125</v>
      </c>
      <c r="C28360" s="23">
        <v>1129.3578706754517</v>
      </c>
      <c r="D28360" s="23">
        <v>842.19325598096316</v>
      </c>
      <c r="E28360" s="23">
        <v>1903.8104205862073</v>
      </c>
      <c r="F28360" s="32">
        <f t="shared" si="442"/>
        <v>3875.3615472426222</v>
      </c>
    </row>
    <row r="28361" spans="1:6">
      <c r="A28361" s="10">
        <v>45222.28125</v>
      </c>
      <c r="B28361" s="10">
        <v>45222.291666666664</v>
      </c>
      <c r="C28361" s="23">
        <v>1169.7600477201436</v>
      </c>
      <c r="D28361" s="23">
        <v>884.66618713208686</v>
      </c>
      <c r="E28361" s="23">
        <v>1987.1499591311776</v>
      </c>
      <c r="F28361" s="32">
        <f t="shared" si="442"/>
        <v>4041.5761939834083</v>
      </c>
    </row>
    <row r="28362" spans="1:6">
      <c r="A28362" s="10">
        <v>45222.291666666664</v>
      </c>
      <c r="B28362" s="10">
        <v>45222.302083333336</v>
      </c>
      <c r="C28362" s="23">
        <v>1246.9286328189437</v>
      </c>
      <c r="D28362" s="23">
        <v>946.2838631713721</v>
      </c>
      <c r="E28362" s="23">
        <v>2113.6072985011397</v>
      </c>
      <c r="F28362" s="32">
        <f t="shared" si="442"/>
        <v>4306.8197944914555</v>
      </c>
    </row>
    <row r="28363" spans="1:6">
      <c r="A28363" s="10">
        <v>45222.302083333336</v>
      </c>
      <c r="B28363" s="10">
        <v>45222.3125</v>
      </c>
      <c r="C28363" s="23">
        <v>1308.6272164698225</v>
      </c>
      <c r="D28363" s="23">
        <v>1001.7156545001849</v>
      </c>
      <c r="E28363" s="23">
        <v>2222.916885156118</v>
      </c>
      <c r="F28363" s="32">
        <f t="shared" si="442"/>
        <v>4533.2597561261255</v>
      </c>
    </row>
    <row r="28364" spans="1:6">
      <c r="A28364" s="10">
        <v>45222.3125</v>
      </c>
      <c r="B28364" s="10">
        <v>45222.322916666664</v>
      </c>
      <c r="C28364" s="23">
        <v>1331.6267858326114</v>
      </c>
      <c r="D28364" s="23">
        <v>1040.9353174099881</v>
      </c>
      <c r="E28364" s="23">
        <v>2305.8094110882785</v>
      </c>
      <c r="F28364" s="32">
        <f t="shared" si="442"/>
        <v>4678.3715143308782</v>
      </c>
    </row>
    <row r="28365" spans="1:6">
      <c r="A28365" s="10">
        <v>45222.322916666664</v>
      </c>
      <c r="B28365" s="10">
        <v>45222.333333333336</v>
      </c>
      <c r="C28365" s="23">
        <v>1326.3627641017979</v>
      </c>
      <c r="D28365" s="23">
        <v>1050.6971392959185</v>
      </c>
      <c r="E28365" s="23">
        <v>2327.6770006965216</v>
      </c>
      <c r="F28365" s="32">
        <f t="shared" si="442"/>
        <v>4704.7369040942376</v>
      </c>
    </row>
    <row r="28366" spans="1:6">
      <c r="A28366" s="10">
        <v>45222.333333333336</v>
      </c>
      <c r="B28366" s="10">
        <v>45222.34375</v>
      </c>
      <c r="C28366" s="23">
        <v>1338.3754112413508</v>
      </c>
      <c r="D28366" s="23">
        <v>1067.8428740281095</v>
      </c>
      <c r="E28366" s="23">
        <v>2366.0196047268892</v>
      </c>
      <c r="F28366" s="32">
        <f t="shared" si="442"/>
        <v>4772.2378899963496</v>
      </c>
    </row>
    <row r="28367" spans="1:6">
      <c r="A28367" s="10">
        <v>45222.34375</v>
      </c>
      <c r="B28367" s="10">
        <v>45222.354166666664</v>
      </c>
      <c r="C28367" s="23">
        <v>1367.8693679984826</v>
      </c>
      <c r="D28367" s="23">
        <v>1106.5761694667551</v>
      </c>
      <c r="E28367" s="23">
        <v>2437.5085235341321</v>
      </c>
      <c r="F28367" s="32">
        <f t="shared" si="442"/>
        <v>4911.9540609993701</v>
      </c>
    </row>
    <row r="28368" spans="1:6">
      <c r="A28368" s="10">
        <v>45222.354166666664</v>
      </c>
      <c r="B28368" s="10">
        <v>45222.364583333336</v>
      </c>
      <c r="C28368" s="23">
        <v>1377.9758741200703</v>
      </c>
      <c r="D28368" s="23">
        <v>1119.9604474018306</v>
      </c>
      <c r="E28368" s="23">
        <v>2494.6849143575287</v>
      </c>
      <c r="F28368" s="32">
        <f t="shared" si="442"/>
        <v>4992.6212358794292</v>
      </c>
    </row>
    <row r="28369" spans="1:6">
      <c r="A28369" s="10">
        <v>45222.364583333336</v>
      </c>
      <c r="B28369" s="10">
        <v>45222.375</v>
      </c>
      <c r="C28369" s="23">
        <v>1369.8634778451387</v>
      </c>
      <c r="D28369" s="23">
        <v>1112.8383813760843</v>
      </c>
      <c r="E28369" s="23">
        <v>2517.2772396744863</v>
      </c>
      <c r="F28369" s="32">
        <f t="shared" si="442"/>
        <v>4999.9790988957093</v>
      </c>
    </row>
    <row r="28370" spans="1:6">
      <c r="A28370" s="10">
        <v>45222.375</v>
      </c>
      <c r="B28370" s="10">
        <v>45222.385416666664</v>
      </c>
      <c r="C28370" s="23">
        <v>1354.9016651452164</v>
      </c>
      <c r="D28370" s="23">
        <v>1093.0251159084366</v>
      </c>
      <c r="E28370" s="23">
        <v>2525.7952513940313</v>
      </c>
      <c r="F28370" s="32">
        <f t="shared" si="442"/>
        <v>4973.7220324476839</v>
      </c>
    </row>
    <row r="28371" spans="1:6">
      <c r="A28371" s="10">
        <v>45222.385416666664</v>
      </c>
      <c r="B28371" s="10">
        <v>45222.395833333336</v>
      </c>
      <c r="C28371" s="23">
        <v>1343.1340932936209</v>
      </c>
      <c r="D28371" s="23">
        <v>1080.4768994547885</v>
      </c>
      <c r="E28371" s="23">
        <v>2569.7288621491934</v>
      </c>
      <c r="F28371" s="32">
        <f t="shared" ref="F28371:F28434" si="443">SUM(C28371:E28371)</f>
        <v>4993.3398548976029</v>
      </c>
    </row>
    <row r="28372" spans="1:6">
      <c r="A28372" s="10">
        <v>45222.395833333336</v>
      </c>
      <c r="B28372" s="10">
        <v>45222.40625</v>
      </c>
      <c r="C28372" s="23">
        <v>1341.990232482847</v>
      </c>
      <c r="D28372" s="23">
        <v>1070.6973104251908</v>
      </c>
      <c r="E28372" s="23">
        <v>2597.801082746872</v>
      </c>
      <c r="F28372" s="32">
        <f t="shared" si="443"/>
        <v>5010.4886256549098</v>
      </c>
    </row>
    <row r="28373" spans="1:6">
      <c r="A28373" s="10">
        <v>45222.40625</v>
      </c>
      <c r="B28373" s="10">
        <v>45222.416666666664</v>
      </c>
      <c r="C28373" s="23">
        <v>1330.0318460645262</v>
      </c>
      <c r="D28373" s="23">
        <v>1040.8144002652234</v>
      </c>
      <c r="E28373" s="23">
        <v>2560.4037661999378</v>
      </c>
      <c r="F28373" s="32">
        <f t="shared" si="443"/>
        <v>4931.2500125296874</v>
      </c>
    </row>
    <row r="28374" spans="1:6">
      <c r="A28374" s="10">
        <v>45222.416666666664</v>
      </c>
      <c r="B28374" s="10">
        <v>45222.427083333336</v>
      </c>
      <c r="C28374" s="23">
        <v>1321.2290503620029</v>
      </c>
      <c r="D28374" s="23">
        <v>1023.7506724352218</v>
      </c>
      <c r="E28374" s="23">
        <v>2563.0408030791914</v>
      </c>
      <c r="F28374" s="32">
        <f t="shared" si="443"/>
        <v>4908.0205258764163</v>
      </c>
    </row>
    <row r="28375" spans="1:6">
      <c r="A28375" s="10">
        <v>45222.427083333336</v>
      </c>
      <c r="B28375" s="10">
        <v>45222.4375</v>
      </c>
      <c r="C28375" s="23">
        <v>1317.7059712160556</v>
      </c>
      <c r="D28375" s="23">
        <v>1009.295406748877</v>
      </c>
      <c r="E28375" s="23">
        <v>2579.7475847348001</v>
      </c>
      <c r="F28375" s="32">
        <f t="shared" si="443"/>
        <v>4906.7489626997321</v>
      </c>
    </row>
    <row r="28376" spans="1:6">
      <c r="A28376" s="10">
        <v>45222.4375</v>
      </c>
      <c r="B28376" s="10">
        <v>45222.447916666664</v>
      </c>
      <c r="C28376" s="23">
        <v>1301.1182685078338</v>
      </c>
      <c r="D28376" s="23">
        <v>967.31490228781399</v>
      </c>
      <c r="E28376" s="23">
        <v>2566.6541783010962</v>
      </c>
      <c r="F28376" s="32">
        <f t="shared" si="443"/>
        <v>4835.0873490967442</v>
      </c>
    </row>
    <row r="28377" spans="1:6">
      <c r="A28377" s="10">
        <v>45222.447916666664</v>
      </c>
      <c r="B28377" s="10">
        <v>45222.458333333336</v>
      </c>
      <c r="C28377" s="23">
        <v>1271.9428328572449</v>
      </c>
      <c r="D28377" s="23">
        <v>935.00724263472739</v>
      </c>
      <c r="E28377" s="23">
        <v>2546.5476122187815</v>
      </c>
      <c r="F28377" s="32">
        <f t="shared" si="443"/>
        <v>4753.4976877107538</v>
      </c>
    </row>
    <row r="28378" spans="1:6">
      <c r="A28378" s="10">
        <v>45222.458333333336</v>
      </c>
      <c r="B28378" s="10">
        <v>45222.46875</v>
      </c>
      <c r="C28378" s="23">
        <v>1216.0943007915916</v>
      </c>
      <c r="D28378" s="23">
        <v>910.29028813312016</v>
      </c>
      <c r="E28378" s="23">
        <v>2583.360524374797</v>
      </c>
      <c r="F28378" s="32">
        <f t="shared" si="443"/>
        <v>4709.7451132995084</v>
      </c>
    </row>
    <row r="28379" spans="1:6">
      <c r="A28379" s="10">
        <v>45222.46875</v>
      </c>
      <c r="B28379" s="10">
        <v>45222.479166666664</v>
      </c>
      <c r="C28379" s="23">
        <v>1207.9175221739865</v>
      </c>
      <c r="D28379" s="23">
        <v>876.56942098152535</v>
      </c>
      <c r="E28379" s="23">
        <v>2613.5018220473471</v>
      </c>
      <c r="F28379" s="32">
        <f t="shared" si="443"/>
        <v>4697.9887652028592</v>
      </c>
    </row>
    <row r="28380" spans="1:6">
      <c r="A28380" s="10">
        <v>45222.479166666664</v>
      </c>
      <c r="B28380" s="10">
        <v>45222.489583333336</v>
      </c>
      <c r="C28380" s="23">
        <v>1190.6830871656857</v>
      </c>
      <c r="D28380" s="23">
        <v>830.25039149685813</v>
      </c>
      <c r="E28380" s="23">
        <v>2645.8862894767371</v>
      </c>
      <c r="F28380" s="32">
        <f t="shared" si="443"/>
        <v>4666.8197681392812</v>
      </c>
    </row>
    <row r="28381" spans="1:6">
      <c r="A28381" s="10">
        <v>45222.489583333336</v>
      </c>
      <c r="B28381" s="10">
        <v>45222.5</v>
      </c>
      <c r="C28381" s="23">
        <v>1153.3651135422811</v>
      </c>
      <c r="D28381" s="23">
        <v>768.92964751832631</v>
      </c>
      <c r="E28381" s="23">
        <v>2606.1441563199201</v>
      </c>
      <c r="F28381" s="32">
        <f t="shared" si="443"/>
        <v>4528.4389173805275</v>
      </c>
    </row>
    <row r="28382" spans="1:6">
      <c r="A28382" s="10">
        <v>45222.5</v>
      </c>
      <c r="B28382" s="10">
        <v>45222.510416666664</v>
      </c>
      <c r="C28382" s="23">
        <v>1098.0259486336688</v>
      </c>
      <c r="D28382" s="23">
        <v>676.28810921891045</v>
      </c>
      <c r="E28382" s="23">
        <v>2477.8643999245533</v>
      </c>
      <c r="F28382" s="32">
        <f t="shared" si="443"/>
        <v>4252.1784577771323</v>
      </c>
    </row>
    <row r="28383" spans="1:6">
      <c r="A28383" s="10">
        <v>45222.510416666664</v>
      </c>
      <c r="B28383" s="10">
        <v>45222.520833333336</v>
      </c>
      <c r="C28383" s="23">
        <v>1075.368361704825</v>
      </c>
      <c r="D28383" s="23">
        <v>619.36133289289728</v>
      </c>
      <c r="E28383" s="23">
        <v>2425.0574480760411</v>
      </c>
      <c r="F28383" s="32">
        <f t="shared" si="443"/>
        <v>4119.7871426737638</v>
      </c>
    </row>
    <row r="28384" spans="1:6">
      <c r="A28384" s="10">
        <v>45222.520833333336</v>
      </c>
      <c r="B28384" s="10">
        <v>45222.53125</v>
      </c>
      <c r="C28384" s="23">
        <v>1041.0437488282741</v>
      </c>
      <c r="D28384" s="23">
        <v>541.71239311630848</v>
      </c>
      <c r="E28384" s="23">
        <v>2341.8512389888006</v>
      </c>
      <c r="F28384" s="32">
        <f t="shared" si="443"/>
        <v>3924.607380933383</v>
      </c>
    </row>
    <row r="28385" spans="1:6">
      <c r="A28385" s="10">
        <v>45222.53125</v>
      </c>
      <c r="B28385" s="10">
        <v>45222.541666666664</v>
      </c>
      <c r="C28385" s="23">
        <v>1013.0708717866648</v>
      </c>
      <c r="D28385" s="23">
        <v>491.66494150275417</v>
      </c>
      <c r="E28385" s="23">
        <v>2226.4256044798371</v>
      </c>
      <c r="F28385" s="32">
        <f t="shared" si="443"/>
        <v>3731.1614177692563</v>
      </c>
    </row>
    <row r="28386" spans="1:6">
      <c r="A28386" s="10">
        <v>45222.541666666664</v>
      </c>
      <c r="B28386" s="10">
        <v>45222.552083333336</v>
      </c>
      <c r="C28386" s="23">
        <v>998.28171339180233</v>
      </c>
      <c r="D28386" s="23">
        <v>455.86358778256528</v>
      </c>
      <c r="E28386" s="23">
        <v>2123.3393632981306</v>
      </c>
      <c r="F28386" s="32">
        <f t="shared" si="443"/>
        <v>3577.4846644724985</v>
      </c>
    </row>
    <row r="28387" spans="1:6">
      <c r="A28387" s="10">
        <v>45222.552083333336</v>
      </c>
      <c r="B28387" s="10">
        <v>45222.5625</v>
      </c>
      <c r="C28387" s="23">
        <v>989.53319262491698</v>
      </c>
      <c r="D28387" s="23">
        <v>426.99302622952774</v>
      </c>
      <c r="E28387" s="23">
        <v>2031.9987621511086</v>
      </c>
      <c r="F28387" s="32">
        <f t="shared" si="443"/>
        <v>3448.5249810055534</v>
      </c>
    </row>
    <row r="28388" spans="1:6">
      <c r="A28388" s="10">
        <v>45222.5625</v>
      </c>
      <c r="B28388" s="10">
        <v>45222.572916666664</v>
      </c>
      <c r="C28388" s="23">
        <v>979.46351454969204</v>
      </c>
      <c r="D28388" s="23">
        <v>412.54312820324139</v>
      </c>
      <c r="E28388" s="23">
        <v>2004.3582485782435</v>
      </c>
      <c r="F28388" s="32">
        <f t="shared" si="443"/>
        <v>3396.3648913311772</v>
      </c>
    </row>
    <row r="28389" spans="1:6">
      <c r="A28389" s="10">
        <v>45222.572916666664</v>
      </c>
      <c r="B28389" s="10">
        <v>45222.583333333336</v>
      </c>
      <c r="C28389" s="23">
        <v>962.33332405581098</v>
      </c>
      <c r="D28389" s="23">
        <v>417.37259928002169</v>
      </c>
      <c r="E28389" s="23">
        <v>1925.4568257046089</v>
      </c>
      <c r="F28389" s="32">
        <f t="shared" si="443"/>
        <v>3305.1627490404417</v>
      </c>
    </row>
    <row r="28390" spans="1:6">
      <c r="A28390" s="10">
        <v>45222.583333333336</v>
      </c>
      <c r="B28390" s="10">
        <v>45222.59375</v>
      </c>
      <c r="C28390" s="23">
        <v>956.37997352017692</v>
      </c>
      <c r="D28390" s="23">
        <v>450.56345647996636</v>
      </c>
      <c r="E28390" s="23">
        <v>1905.6772146991766</v>
      </c>
      <c r="F28390" s="32">
        <f t="shared" si="443"/>
        <v>3312.6206446993201</v>
      </c>
    </row>
    <row r="28391" spans="1:6">
      <c r="A28391" s="10">
        <v>45222.59375</v>
      </c>
      <c r="B28391" s="10">
        <v>45222.604166666664</v>
      </c>
      <c r="C28391" s="23">
        <v>968.10881975334166</v>
      </c>
      <c r="D28391" s="23">
        <v>465.42518669378796</v>
      </c>
      <c r="E28391" s="23">
        <v>1974.3815798096339</v>
      </c>
      <c r="F28391" s="32">
        <f t="shared" si="443"/>
        <v>3407.9155862567636</v>
      </c>
    </row>
    <row r="28392" spans="1:6">
      <c r="A28392" s="10">
        <v>45222.604166666664</v>
      </c>
      <c r="B28392" s="10">
        <v>45222.614583333336</v>
      </c>
      <c r="C28392" s="23">
        <v>986.73806691706034</v>
      </c>
      <c r="D28392" s="23">
        <v>504.85369347259666</v>
      </c>
      <c r="E28392" s="23">
        <v>2051.2506155453198</v>
      </c>
      <c r="F28392" s="32">
        <f t="shared" si="443"/>
        <v>3542.8423759349766</v>
      </c>
    </row>
    <row r="28393" spans="1:6">
      <c r="A28393" s="10">
        <v>45222.614583333336</v>
      </c>
      <c r="B28393" s="10">
        <v>45222.625</v>
      </c>
      <c r="C28393" s="23">
        <v>987.24961532441876</v>
      </c>
      <c r="D28393" s="23">
        <v>560.58820714462081</v>
      </c>
      <c r="E28393" s="23">
        <v>2032.2400146382606</v>
      </c>
      <c r="F28393" s="32">
        <f t="shared" si="443"/>
        <v>3580.0778371073002</v>
      </c>
    </row>
    <row r="28394" spans="1:6">
      <c r="A28394" s="10">
        <v>45222.625</v>
      </c>
      <c r="B28394" s="10">
        <v>45222.635416666664</v>
      </c>
      <c r="C28394" s="23">
        <v>1016.3043334221675</v>
      </c>
      <c r="D28394" s="23">
        <v>592.68365650375176</v>
      </c>
      <c r="E28394" s="23">
        <v>2063.7621997216902</v>
      </c>
      <c r="F28394" s="32">
        <f t="shared" si="443"/>
        <v>3672.7501896476097</v>
      </c>
    </row>
    <row r="28395" spans="1:6">
      <c r="A28395" s="10">
        <v>45222.635416666664</v>
      </c>
      <c r="B28395" s="10">
        <v>45222.645833333336</v>
      </c>
      <c r="C28395" s="23">
        <v>1034.7956085788096</v>
      </c>
      <c r="D28395" s="23">
        <v>640.57457156023997</v>
      </c>
      <c r="E28395" s="23">
        <v>2084.4199108112884</v>
      </c>
      <c r="F28395" s="32">
        <f t="shared" si="443"/>
        <v>3759.7900909503378</v>
      </c>
    </row>
    <row r="28396" spans="1:6">
      <c r="A28396" s="10">
        <v>45222.645833333336</v>
      </c>
      <c r="B28396" s="10">
        <v>45222.65625</v>
      </c>
      <c r="C28396" s="23">
        <v>1046.5831446040379</v>
      </c>
      <c r="D28396" s="23">
        <v>692.40364483008216</v>
      </c>
      <c r="E28396" s="23">
        <v>2130.6461490617521</v>
      </c>
      <c r="F28396" s="32">
        <f t="shared" si="443"/>
        <v>3869.6329384958722</v>
      </c>
    </row>
    <row r="28397" spans="1:6">
      <c r="A28397" s="10">
        <v>45222.65625</v>
      </c>
      <c r="B28397" s="10">
        <v>45222.666666666664</v>
      </c>
      <c r="C28397" s="23">
        <v>1051.9073058124868</v>
      </c>
      <c r="D28397" s="23">
        <v>733.83360471805963</v>
      </c>
      <c r="E28397" s="23">
        <v>2134.6723699328031</v>
      </c>
      <c r="F28397" s="32">
        <f t="shared" si="443"/>
        <v>3920.4132804633496</v>
      </c>
    </row>
    <row r="28398" spans="1:6">
      <c r="A28398" s="10">
        <v>45222.666666666664</v>
      </c>
      <c r="B28398" s="10">
        <v>45222.677083333336</v>
      </c>
      <c r="C28398" s="23">
        <v>1074.7194788178786</v>
      </c>
      <c r="D28398" s="23">
        <v>778.76301261103936</v>
      </c>
      <c r="E28398" s="23">
        <v>2174.4782792377869</v>
      </c>
      <c r="F28398" s="32">
        <f t="shared" si="443"/>
        <v>4027.9607706667048</v>
      </c>
    </row>
    <row r="28399" spans="1:6">
      <c r="A28399" s="10">
        <v>45222.677083333336</v>
      </c>
      <c r="B28399" s="10">
        <v>45222.6875</v>
      </c>
      <c r="C28399" s="23">
        <v>1111.5160901332224</v>
      </c>
      <c r="D28399" s="23">
        <v>824.0913099050133</v>
      </c>
      <c r="E28399" s="23">
        <v>2207.2192094270295</v>
      </c>
      <c r="F28399" s="32">
        <f t="shared" si="443"/>
        <v>4142.8266094652654</v>
      </c>
    </row>
    <row r="28400" spans="1:6">
      <c r="A28400" s="10">
        <v>45222.6875</v>
      </c>
      <c r="B28400" s="10">
        <v>45222.697916666664</v>
      </c>
      <c r="C28400" s="23">
        <v>1136.6544911182427</v>
      </c>
      <c r="D28400" s="23">
        <v>885.09072049512133</v>
      </c>
      <c r="E28400" s="23">
        <v>2277.7593998455563</v>
      </c>
      <c r="F28400" s="32">
        <f t="shared" si="443"/>
        <v>4299.5046114589204</v>
      </c>
    </row>
    <row r="28401" spans="1:6">
      <c r="A28401" s="10">
        <v>45222.697916666664</v>
      </c>
      <c r="B28401" s="10">
        <v>45222.708333333336</v>
      </c>
      <c r="C28401" s="23">
        <v>1160.7025087276329</v>
      </c>
      <c r="D28401" s="23">
        <v>923.21527573385811</v>
      </c>
      <c r="E28401" s="23">
        <v>2312.5831566097081</v>
      </c>
      <c r="F28401" s="32">
        <f t="shared" si="443"/>
        <v>4396.5009410711991</v>
      </c>
    </row>
    <row r="28402" spans="1:6">
      <c r="A28402" s="10">
        <v>45222.708333333336</v>
      </c>
      <c r="B28402" s="10">
        <v>45222.71875</v>
      </c>
      <c r="C28402" s="23">
        <v>1247.3757604516168</v>
      </c>
      <c r="D28402" s="23">
        <v>991.75949200781497</v>
      </c>
      <c r="E28402" s="23">
        <v>2410.4559760950674</v>
      </c>
      <c r="F28402" s="32">
        <f t="shared" si="443"/>
        <v>4649.5912285544991</v>
      </c>
    </row>
    <row r="28403" spans="1:6">
      <c r="A28403" s="10">
        <v>45222.71875</v>
      </c>
      <c r="B28403" s="10">
        <v>45222.729166666664</v>
      </c>
      <c r="C28403" s="23">
        <v>1317.7941729375013</v>
      </c>
      <c r="D28403" s="23">
        <v>1068.2097327769116</v>
      </c>
      <c r="E28403" s="23">
        <v>2514.6493669780934</v>
      </c>
      <c r="F28403" s="32">
        <f t="shared" si="443"/>
        <v>4900.653272692507</v>
      </c>
    </row>
    <row r="28404" spans="1:6">
      <c r="A28404" s="10">
        <v>45222.729166666664</v>
      </c>
      <c r="B28404" s="10">
        <v>45222.739583333336</v>
      </c>
      <c r="C28404" s="23">
        <v>1372.7015891466035</v>
      </c>
      <c r="D28404" s="23">
        <v>1166.5107403278778</v>
      </c>
      <c r="E28404" s="23">
        <v>2667.1504735259268</v>
      </c>
      <c r="F28404" s="32">
        <f t="shared" si="443"/>
        <v>5206.3628030004083</v>
      </c>
    </row>
    <row r="28405" spans="1:6">
      <c r="A28405" s="10">
        <v>45222.739583333336</v>
      </c>
      <c r="B28405" s="10">
        <v>45222.75</v>
      </c>
      <c r="C28405" s="23">
        <v>1417.1293605126834</v>
      </c>
      <c r="D28405" s="23">
        <v>1249.0104258740571</v>
      </c>
      <c r="E28405" s="23">
        <v>2803.7970590007367</v>
      </c>
      <c r="F28405" s="32">
        <f t="shared" si="443"/>
        <v>5469.9368453874777</v>
      </c>
    </row>
    <row r="28406" spans="1:6">
      <c r="A28406" s="10">
        <v>45222.75</v>
      </c>
      <c r="B28406" s="10">
        <v>45222.760416666664</v>
      </c>
      <c r="C28406" s="23">
        <v>1481.4134291703522</v>
      </c>
      <c r="D28406" s="23">
        <v>1311.7652255915159</v>
      </c>
      <c r="E28406" s="23">
        <v>2927.6316170421574</v>
      </c>
      <c r="F28406" s="32">
        <f t="shared" si="443"/>
        <v>5720.8102718040254</v>
      </c>
    </row>
    <row r="28407" spans="1:6">
      <c r="A28407" s="10">
        <v>45222.760416666664</v>
      </c>
      <c r="B28407" s="10">
        <v>45222.770833333336</v>
      </c>
      <c r="C28407" s="23">
        <v>1550.3004624820728</v>
      </c>
      <c r="D28407" s="23">
        <v>1398.768433457901</v>
      </c>
      <c r="E28407" s="23">
        <v>3107.0654063693792</v>
      </c>
      <c r="F28407" s="32">
        <f t="shared" si="443"/>
        <v>6056.1343023093532</v>
      </c>
    </row>
    <row r="28408" spans="1:6">
      <c r="A28408" s="10">
        <v>45222.770833333336</v>
      </c>
      <c r="B28408" s="10">
        <v>45222.78125</v>
      </c>
      <c r="C28408" s="23">
        <v>1599.5333961746019</v>
      </c>
      <c r="D28408" s="23">
        <v>1461.3443359061405</v>
      </c>
      <c r="E28408" s="23">
        <v>3251.8898057569377</v>
      </c>
      <c r="F28408" s="32">
        <f t="shared" si="443"/>
        <v>6312.7675378376798</v>
      </c>
    </row>
    <row r="28409" spans="1:6">
      <c r="A28409" s="10">
        <v>45222.78125</v>
      </c>
      <c r="B28409" s="10">
        <v>45222.791666666664</v>
      </c>
      <c r="C28409" s="23">
        <v>1608.9042588839939</v>
      </c>
      <c r="D28409" s="23">
        <v>1472.6184661741731</v>
      </c>
      <c r="E28409" s="23">
        <v>3281.8165657094978</v>
      </c>
      <c r="F28409" s="32">
        <f t="shared" si="443"/>
        <v>6363.3392907676644</v>
      </c>
    </row>
    <row r="28410" spans="1:6">
      <c r="A28410" s="10">
        <v>45222.791666666664</v>
      </c>
      <c r="B28410" s="10">
        <v>45222.802083333336</v>
      </c>
      <c r="C28410" s="23">
        <v>1615.8302266649953</v>
      </c>
      <c r="D28410" s="23">
        <v>1438.893766043012</v>
      </c>
      <c r="E28410" s="23">
        <v>3208.3518567024544</v>
      </c>
      <c r="F28410" s="32">
        <f t="shared" si="443"/>
        <v>6263.0758494104612</v>
      </c>
    </row>
    <row r="28411" spans="1:6">
      <c r="A28411" s="10">
        <v>45222.802083333336</v>
      </c>
      <c r="B28411" s="10">
        <v>45222.8125</v>
      </c>
      <c r="C28411" s="23">
        <v>1586.1858416637519</v>
      </c>
      <c r="D28411" s="23">
        <v>1403.70289177256</v>
      </c>
      <c r="E28411" s="23">
        <v>3131.8072538941406</v>
      </c>
      <c r="F28411" s="32">
        <f t="shared" si="443"/>
        <v>6121.6959873304522</v>
      </c>
    </row>
    <row r="28412" spans="1:6">
      <c r="A28412" s="10">
        <v>45222.8125</v>
      </c>
      <c r="B28412" s="10">
        <v>45222.822916666664</v>
      </c>
      <c r="C28412" s="23">
        <v>1572.6830952973482</v>
      </c>
      <c r="D28412" s="23">
        <v>1355.4572827080515</v>
      </c>
      <c r="E28412" s="23">
        <v>3035.2269197970882</v>
      </c>
      <c r="F28412" s="32">
        <f t="shared" si="443"/>
        <v>5963.3672978024879</v>
      </c>
    </row>
    <row r="28413" spans="1:6">
      <c r="A28413" s="10">
        <v>45222.822916666664</v>
      </c>
      <c r="B28413" s="10">
        <v>45222.833333333336</v>
      </c>
      <c r="C28413" s="23">
        <v>1572.1325896484441</v>
      </c>
      <c r="D28413" s="23">
        <v>1313.0570445288856</v>
      </c>
      <c r="E28413" s="23">
        <v>2946.2774411323826</v>
      </c>
      <c r="F28413" s="32">
        <f t="shared" si="443"/>
        <v>5831.4670753097125</v>
      </c>
    </row>
    <row r="28414" spans="1:6">
      <c r="A28414" s="10">
        <v>45222.833333333336</v>
      </c>
      <c r="B28414" s="10">
        <v>45222.84375</v>
      </c>
      <c r="C28414" s="23">
        <v>1526.3931283847801</v>
      </c>
      <c r="D28414" s="23">
        <v>1241.7790256073004</v>
      </c>
      <c r="E28414" s="23">
        <v>2791.5642770101244</v>
      </c>
      <c r="F28414" s="32">
        <f t="shared" si="443"/>
        <v>5559.7364310022049</v>
      </c>
    </row>
    <row r="28415" spans="1:6">
      <c r="A28415" s="10">
        <v>45222.84375</v>
      </c>
      <c r="B28415" s="10">
        <v>45222.854166666664</v>
      </c>
      <c r="C28415" s="23">
        <v>1526.3923693293605</v>
      </c>
      <c r="D28415" s="23">
        <v>1175.8460900915186</v>
      </c>
      <c r="E28415" s="23">
        <v>2650.9278027972659</v>
      </c>
      <c r="F28415" s="32">
        <f t="shared" si="443"/>
        <v>5353.1662622181448</v>
      </c>
    </row>
    <row r="28416" spans="1:6">
      <c r="A28416" s="10">
        <v>45222.854166666664</v>
      </c>
      <c r="B28416" s="10">
        <v>45222.864583333336</v>
      </c>
      <c r="C28416" s="23">
        <v>1508.0584334876353</v>
      </c>
      <c r="D28416" s="23">
        <v>1122.5461481224079</v>
      </c>
      <c r="E28416" s="23">
        <v>2545.5261110061401</v>
      </c>
      <c r="F28416" s="32">
        <f t="shared" si="443"/>
        <v>5176.1306926161833</v>
      </c>
    </row>
    <row r="28417" spans="1:6">
      <c r="A28417" s="10">
        <v>45222.864583333336</v>
      </c>
      <c r="B28417" s="10">
        <v>45222.875</v>
      </c>
      <c r="C28417" s="23">
        <v>1538.4467305979238</v>
      </c>
      <c r="D28417" s="23">
        <v>1079.8649699873824</v>
      </c>
      <c r="E28417" s="23">
        <v>2459.3385866050412</v>
      </c>
      <c r="F28417" s="32">
        <f t="shared" si="443"/>
        <v>5077.6502871903476</v>
      </c>
    </row>
    <row r="28418" spans="1:6">
      <c r="A28418" s="10">
        <v>45222.875</v>
      </c>
      <c r="B28418" s="10">
        <v>45222.885416666664</v>
      </c>
      <c r="C28418" s="23">
        <v>1556.9616793251967</v>
      </c>
      <c r="D28418" s="23">
        <v>1064.8514882989236</v>
      </c>
      <c r="E28418" s="23">
        <v>2428.4358939420299</v>
      </c>
      <c r="F28418" s="32">
        <f t="shared" si="443"/>
        <v>5050.24906156615</v>
      </c>
    </row>
    <row r="28419" spans="1:6">
      <c r="A28419" s="10">
        <v>45222.885416666664</v>
      </c>
      <c r="B28419" s="10">
        <v>45222.895833333336</v>
      </c>
      <c r="C28419" s="23">
        <v>1603.9341143331517</v>
      </c>
      <c r="D28419" s="23">
        <v>1036.2818375279969</v>
      </c>
      <c r="E28419" s="23">
        <v>2364.0582482457294</v>
      </c>
      <c r="F28419" s="32">
        <f t="shared" si="443"/>
        <v>5004.2742001068782</v>
      </c>
    </row>
    <row r="28420" spans="1:6">
      <c r="A28420" s="10">
        <v>45222.895833333336</v>
      </c>
      <c r="B28420" s="10">
        <v>45222.90625</v>
      </c>
      <c r="C28420" s="23">
        <v>1630.294079586085</v>
      </c>
      <c r="D28420" s="23">
        <v>1046.8271649814762</v>
      </c>
      <c r="E28420" s="23">
        <v>2396.1971212652179</v>
      </c>
      <c r="F28420" s="32">
        <f t="shared" si="443"/>
        <v>5073.3183658327789</v>
      </c>
    </row>
    <row r="28421" spans="1:6">
      <c r="A28421" s="10">
        <v>45222.90625</v>
      </c>
      <c r="B28421" s="10">
        <v>45222.916666666664</v>
      </c>
      <c r="C28421" s="23">
        <v>1574.9999654265571</v>
      </c>
      <c r="D28421" s="23">
        <v>1020.3514312148288</v>
      </c>
      <c r="E28421" s="23">
        <v>2336.1041555448269</v>
      </c>
      <c r="F28421" s="32">
        <f t="shared" si="443"/>
        <v>4931.455552186213</v>
      </c>
    </row>
    <row r="28422" spans="1:6">
      <c r="A28422" s="10">
        <v>45222.916666666664</v>
      </c>
      <c r="B28422" s="10">
        <v>45222.927083333336</v>
      </c>
      <c r="C28422" s="23">
        <v>1451.5505850241589</v>
      </c>
      <c r="D28422" s="23">
        <v>1015.2131453496509</v>
      </c>
      <c r="E28422" s="23">
        <v>2325.7762880516266</v>
      </c>
      <c r="F28422" s="32">
        <f t="shared" si="443"/>
        <v>4792.5400184254358</v>
      </c>
    </row>
    <row r="28423" spans="1:6">
      <c r="A28423" s="10">
        <v>45222.927083333336</v>
      </c>
      <c r="B28423" s="10">
        <v>45222.9375</v>
      </c>
      <c r="C28423" s="23">
        <v>1385.6517004498621</v>
      </c>
      <c r="D28423" s="23">
        <v>959.23006582869471</v>
      </c>
      <c r="E28423" s="23">
        <v>2206.0024256764013</v>
      </c>
      <c r="F28423" s="32">
        <f t="shared" si="443"/>
        <v>4550.8841919549577</v>
      </c>
    </row>
    <row r="28424" spans="1:6">
      <c r="A28424" s="10">
        <v>45222.9375</v>
      </c>
      <c r="B28424" s="10">
        <v>45222.947916666664</v>
      </c>
      <c r="C28424" s="23">
        <v>1299.4976739165174</v>
      </c>
      <c r="D28424" s="23">
        <v>884.27298290604267</v>
      </c>
      <c r="E28424" s="23">
        <v>2049.3645260835651</v>
      </c>
      <c r="F28424" s="32">
        <f t="shared" si="443"/>
        <v>4233.1351829061259</v>
      </c>
    </row>
    <row r="28425" spans="1:6">
      <c r="A28425" s="10">
        <v>45222.947916666664</v>
      </c>
      <c r="B28425" s="10">
        <v>45222.958333333336</v>
      </c>
      <c r="C28425" s="23">
        <v>1227.8145229717143</v>
      </c>
      <c r="D28425" s="23">
        <v>824.22296995634451</v>
      </c>
      <c r="E28425" s="23">
        <v>1920.5540783005217</v>
      </c>
      <c r="F28425" s="32">
        <f t="shared" si="443"/>
        <v>3972.5915712285805</v>
      </c>
    </row>
    <row r="28426" spans="1:6">
      <c r="A28426" s="10">
        <v>45222.958333333336</v>
      </c>
      <c r="B28426" s="10">
        <v>45222.96875</v>
      </c>
      <c r="C28426" s="23">
        <v>1136.226188972314</v>
      </c>
      <c r="D28426" s="23">
        <v>769.44700131913601</v>
      </c>
      <c r="E28426" s="23">
        <v>1800.4957725359272</v>
      </c>
      <c r="F28426" s="32">
        <f t="shared" si="443"/>
        <v>3706.1689628273771</v>
      </c>
    </row>
    <row r="28427" spans="1:6">
      <c r="A28427" s="10">
        <v>45222.96875</v>
      </c>
      <c r="B28427" s="10">
        <v>45222.979166666664</v>
      </c>
      <c r="C28427" s="23">
        <v>1110.2112206412696</v>
      </c>
      <c r="D28427" s="23">
        <v>719.87175859481624</v>
      </c>
      <c r="E28427" s="23">
        <v>1691.6238699254759</v>
      </c>
      <c r="F28427" s="32">
        <f t="shared" si="443"/>
        <v>3521.7068491615619</v>
      </c>
    </row>
    <row r="28428" spans="1:6">
      <c r="A28428" s="10">
        <v>45222.979166666664</v>
      </c>
      <c r="B28428" s="10">
        <v>45222.989583333336</v>
      </c>
      <c r="C28428" s="23">
        <v>1048.1567346516772</v>
      </c>
      <c r="D28428" s="23">
        <v>679.08965734975777</v>
      </c>
      <c r="E28428" s="23">
        <v>1605.4243037753272</v>
      </c>
      <c r="F28428" s="32">
        <f t="shared" si="443"/>
        <v>3332.6706957767619</v>
      </c>
    </row>
    <row r="28429" spans="1:6">
      <c r="A28429" s="10">
        <v>45222.989583333336</v>
      </c>
      <c r="B28429" s="10">
        <v>45223</v>
      </c>
      <c r="C28429" s="23">
        <v>1036.7640987106565</v>
      </c>
      <c r="D28429" s="23">
        <v>645.88450660673743</v>
      </c>
      <c r="E28429" s="23">
        <v>1529.9867637519569</v>
      </c>
      <c r="F28429" s="32">
        <f t="shared" si="443"/>
        <v>3212.6353690693509</v>
      </c>
    </row>
    <row r="28430" spans="1:6">
      <c r="A28430" s="10">
        <v>45223</v>
      </c>
      <c r="B28430" s="10">
        <v>45223.010416666664</v>
      </c>
      <c r="C28430" s="23">
        <v>981.63524710175443</v>
      </c>
      <c r="D28430" s="23">
        <v>617.74217300617954</v>
      </c>
      <c r="E28430" s="23">
        <v>1463.1254106992487</v>
      </c>
      <c r="F28430" s="32">
        <f t="shared" si="443"/>
        <v>3062.5028308071828</v>
      </c>
    </row>
    <row r="28431" spans="1:6">
      <c r="A28431" s="10">
        <v>45223.010416666664</v>
      </c>
      <c r="B28431" s="10">
        <v>45223.020833333336</v>
      </c>
      <c r="C28431" s="23">
        <v>939.97320606607332</v>
      </c>
      <c r="D28431" s="23">
        <v>596.797656084663</v>
      </c>
      <c r="E28431" s="23">
        <v>1415.9644318004866</v>
      </c>
      <c r="F28431" s="32">
        <f t="shared" si="443"/>
        <v>2952.735293951223</v>
      </c>
    </row>
    <row r="28432" spans="1:6">
      <c r="A28432" s="10">
        <v>45223.020833333336</v>
      </c>
      <c r="B28432" s="10">
        <v>45223.03125</v>
      </c>
      <c r="C28432" s="23">
        <v>935.84681389020261</v>
      </c>
      <c r="D28432" s="23">
        <v>576.93896020829595</v>
      </c>
      <c r="E28432" s="23">
        <v>1375.9855110141607</v>
      </c>
      <c r="F28432" s="32">
        <f t="shared" si="443"/>
        <v>2888.7712851126594</v>
      </c>
    </row>
    <row r="28433" spans="1:6">
      <c r="A28433" s="10">
        <v>45223.03125</v>
      </c>
      <c r="B28433" s="10">
        <v>45223.041666666664</v>
      </c>
      <c r="C28433" s="23">
        <v>947.4594127111169</v>
      </c>
      <c r="D28433" s="23">
        <v>557.23814873570143</v>
      </c>
      <c r="E28433" s="23">
        <v>1333.0137854100221</v>
      </c>
      <c r="F28433" s="32">
        <f t="shared" si="443"/>
        <v>2837.7113468568405</v>
      </c>
    </row>
    <row r="28434" spans="1:6">
      <c r="A28434" s="10">
        <v>45223.041666666664</v>
      </c>
      <c r="B28434" s="10">
        <v>45223.052083333336</v>
      </c>
      <c r="C28434" s="23">
        <v>964.88737912838064</v>
      </c>
      <c r="D28434" s="23">
        <v>543.22929177573974</v>
      </c>
      <c r="E28434" s="23">
        <v>1301.5065432152194</v>
      </c>
      <c r="F28434" s="32">
        <f t="shared" si="443"/>
        <v>2809.6232141193395</v>
      </c>
    </row>
    <row r="28435" spans="1:6">
      <c r="A28435" s="10">
        <v>45223.052083333336</v>
      </c>
      <c r="B28435" s="10">
        <v>45223.0625</v>
      </c>
      <c r="C28435" s="23">
        <v>950.81715398737219</v>
      </c>
      <c r="D28435" s="23">
        <v>537.79987378861426</v>
      </c>
      <c r="E28435" s="23">
        <v>1288.1135809686384</v>
      </c>
      <c r="F28435" s="32">
        <f t="shared" ref="F28435:F28498" si="444">SUM(C28435:E28435)</f>
        <v>2776.730608744625</v>
      </c>
    </row>
    <row r="28436" spans="1:6">
      <c r="A28436" s="10">
        <v>45223.0625</v>
      </c>
      <c r="B28436" s="10">
        <v>45223.072916666664</v>
      </c>
      <c r="C28436" s="23">
        <v>956.74193911941313</v>
      </c>
      <c r="D28436" s="23">
        <v>531.33994617958592</v>
      </c>
      <c r="E28436" s="23">
        <v>1275.3890159505195</v>
      </c>
      <c r="F28436" s="32">
        <f t="shared" si="444"/>
        <v>2763.4709012495186</v>
      </c>
    </row>
    <row r="28437" spans="1:6">
      <c r="A28437" s="10">
        <v>45223.072916666664</v>
      </c>
      <c r="B28437" s="10">
        <v>45223.083333333336</v>
      </c>
      <c r="C28437" s="23">
        <v>949.33621118676672</v>
      </c>
      <c r="D28437" s="23">
        <v>526.67502521834911</v>
      </c>
      <c r="E28437" s="23">
        <v>1262.2844117307818</v>
      </c>
      <c r="F28437" s="32">
        <f t="shared" si="444"/>
        <v>2738.2956481358979</v>
      </c>
    </row>
    <row r="28438" spans="1:6">
      <c r="A28438" s="10">
        <v>45223.083333333336</v>
      </c>
      <c r="B28438" s="10">
        <v>45223.09375</v>
      </c>
      <c r="C28438" s="23">
        <v>922.70570067560675</v>
      </c>
      <c r="D28438" s="23">
        <v>526.30019707148131</v>
      </c>
      <c r="E28438" s="23">
        <v>1263.300491371328</v>
      </c>
      <c r="F28438" s="32">
        <f t="shared" si="444"/>
        <v>2712.3063891184161</v>
      </c>
    </row>
    <row r="28439" spans="1:6">
      <c r="A28439" s="10">
        <v>45223.09375</v>
      </c>
      <c r="B28439" s="10">
        <v>45223.104166666664</v>
      </c>
      <c r="C28439" s="23">
        <v>916.39921581512874</v>
      </c>
      <c r="D28439" s="23">
        <v>520.66675728985888</v>
      </c>
      <c r="E28439" s="23">
        <v>1252.6162516180225</v>
      </c>
      <c r="F28439" s="32">
        <f t="shared" si="444"/>
        <v>2689.6822247230102</v>
      </c>
    </row>
    <row r="28440" spans="1:6">
      <c r="A28440" s="10">
        <v>45223.104166666664</v>
      </c>
      <c r="B28440" s="10">
        <v>45223.114583333336</v>
      </c>
      <c r="C28440" s="23">
        <v>923.53259761910829</v>
      </c>
      <c r="D28440" s="23">
        <v>523.55480604194315</v>
      </c>
      <c r="E28440" s="23">
        <v>1254.6932320939025</v>
      </c>
      <c r="F28440" s="32">
        <f t="shared" si="444"/>
        <v>2701.7806357549539</v>
      </c>
    </row>
    <row r="28441" spans="1:6">
      <c r="A28441" s="10">
        <v>45223.114583333336</v>
      </c>
      <c r="B28441" s="10">
        <v>45223.125</v>
      </c>
      <c r="C28441" s="23">
        <v>963.43914775880955</v>
      </c>
      <c r="D28441" s="23">
        <v>522.32037267334454</v>
      </c>
      <c r="E28441" s="23">
        <v>1257.9234430855831</v>
      </c>
      <c r="F28441" s="32">
        <f t="shared" si="444"/>
        <v>2743.6829635177373</v>
      </c>
    </row>
    <row r="28442" spans="1:6">
      <c r="A28442" s="10">
        <v>45223.125</v>
      </c>
      <c r="B28442" s="10">
        <v>45223.135416666664</v>
      </c>
      <c r="C28442" s="23">
        <v>991.26872715203149</v>
      </c>
      <c r="D28442" s="23">
        <v>524.41060017975133</v>
      </c>
      <c r="E28442" s="23">
        <v>1257.0518934818829</v>
      </c>
      <c r="F28442" s="32">
        <f t="shared" si="444"/>
        <v>2772.7312208136655</v>
      </c>
    </row>
    <row r="28443" spans="1:6">
      <c r="A28443" s="10">
        <v>45223.135416666664</v>
      </c>
      <c r="B28443" s="10">
        <v>45223.145833333336</v>
      </c>
      <c r="C28443" s="23">
        <v>948.5763367818962</v>
      </c>
      <c r="D28443" s="23">
        <v>526.75903168989657</v>
      </c>
      <c r="E28443" s="23">
        <v>1266.5013946465081</v>
      </c>
      <c r="F28443" s="32">
        <f t="shared" si="444"/>
        <v>2741.836763118301</v>
      </c>
    </row>
    <row r="28444" spans="1:6">
      <c r="A28444" s="10">
        <v>45223.145833333336</v>
      </c>
      <c r="B28444" s="10">
        <v>45223.15625</v>
      </c>
      <c r="C28444" s="23">
        <v>971.85446607727715</v>
      </c>
      <c r="D28444" s="23">
        <v>532.80134384074995</v>
      </c>
      <c r="E28444" s="23">
        <v>1280.7150644994244</v>
      </c>
      <c r="F28444" s="32">
        <f t="shared" si="444"/>
        <v>2785.3708744174514</v>
      </c>
    </row>
    <row r="28445" spans="1:6">
      <c r="A28445" s="10">
        <v>45223.15625</v>
      </c>
      <c r="B28445" s="10">
        <v>45223.166666666664</v>
      </c>
      <c r="C28445" s="23">
        <v>993.00112390019069</v>
      </c>
      <c r="D28445" s="23">
        <v>542.19288936155226</v>
      </c>
      <c r="E28445" s="23">
        <v>1297.2755024243284</v>
      </c>
      <c r="F28445" s="32">
        <f t="shared" si="444"/>
        <v>2832.4695156860712</v>
      </c>
    </row>
    <row r="28446" spans="1:6">
      <c r="A28446" s="10">
        <v>45223.166666666664</v>
      </c>
      <c r="B28446" s="10">
        <v>45223.177083333336</v>
      </c>
      <c r="C28446" s="23">
        <v>984.68128219181301</v>
      </c>
      <c r="D28446" s="23">
        <v>568.53470536679174</v>
      </c>
      <c r="E28446" s="23">
        <v>1354.1180265823614</v>
      </c>
      <c r="F28446" s="32">
        <f t="shared" si="444"/>
        <v>2907.3340141409662</v>
      </c>
    </row>
    <row r="28447" spans="1:6">
      <c r="A28447" s="10">
        <v>45223.177083333336</v>
      </c>
      <c r="B28447" s="10">
        <v>45223.1875</v>
      </c>
      <c r="C28447" s="23">
        <v>1009.2398417122808</v>
      </c>
      <c r="D28447" s="23">
        <v>571.79334556582262</v>
      </c>
      <c r="E28447" s="23">
        <v>1361.3114129406081</v>
      </c>
      <c r="F28447" s="32">
        <f t="shared" si="444"/>
        <v>2942.3446002187115</v>
      </c>
    </row>
    <row r="28448" spans="1:6">
      <c r="A28448" s="10">
        <v>45223.1875</v>
      </c>
      <c r="B28448" s="10">
        <v>45223.197916666664</v>
      </c>
      <c r="C28448" s="23">
        <v>989.54693641362667</v>
      </c>
      <c r="D28448" s="23">
        <v>592.37846916693547</v>
      </c>
      <c r="E28448" s="23">
        <v>1408.2520017124152</v>
      </c>
      <c r="F28448" s="32">
        <f t="shared" si="444"/>
        <v>2990.1774072929775</v>
      </c>
    </row>
    <row r="28449" spans="1:6">
      <c r="A28449" s="10">
        <v>45223.197916666664</v>
      </c>
      <c r="B28449" s="10">
        <v>45223.208333333336</v>
      </c>
      <c r="C28449" s="23">
        <v>1039.3647145560158</v>
      </c>
      <c r="D28449" s="23">
        <v>615.44613156526066</v>
      </c>
      <c r="E28449" s="23">
        <v>1454.2002425790749</v>
      </c>
      <c r="F28449" s="32">
        <f t="shared" si="444"/>
        <v>3109.0110887003511</v>
      </c>
    </row>
    <row r="28450" spans="1:6">
      <c r="A28450" s="10">
        <v>45223.208333333336</v>
      </c>
      <c r="B28450" s="10">
        <v>45223.21875</v>
      </c>
      <c r="C28450" s="23">
        <v>1063.4052526873004</v>
      </c>
      <c r="D28450" s="23">
        <v>645.32953744158976</v>
      </c>
      <c r="E28450" s="23">
        <v>1519.4939894040363</v>
      </c>
      <c r="F28450" s="32">
        <f t="shared" si="444"/>
        <v>3228.2287795329266</v>
      </c>
    </row>
    <row r="28451" spans="1:6">
      <c r="A28451" s="10">
        <v>45223.21875</v>
      </c>
      <c r="B28451" s="10">
        <v>45223.229166666664</v>
      </c>
      <c r="C28451" s="23">
        <v>1116.7377935057089</v>
      </c>
      <c r="D28451" s="23">
        <v>655.88034190366886</v>
      </c>
      <c r="E28451" s="23">
        <v>1538.369167219674</v>
      </c>
      <c r="F28451" s="32">
        <f t="shared" si="444"/>
        <v>3310.9873026290516</v>
      </c>
    </row>
    <row r="28452" spans="1:6">
      <c r="A28452" s="10">
        <v>45223.229166666664</v>
      </c>
      <c r="B28452" s="10">
        <v>45223.239583333336</v>
      </c>
      <c r="C28452" s="23">
        <v>1180.1645328405818</v>
      </c>
      <c r="D28452" s="23">
        <v>688.86954880731048</v>
      </c>
      <c r="E28452" s="23">
        <v>1603.613322182917</v>
      </c>
      <c r="F28452" s="32">
        <f t="shared" si="444"/>
        <v>3472.6474038308097</v>
      </c>
    </row>
    <row r="28453" spans="1:6">
      <c r="A28453" s="10">
        <v>45223.239583333336</v>
      </c>
      <c r="B28453" s="10">
        <v>45223.25</v>
      </c>
      <c r="C28453" s="23">
        <v>1219.7755563740766</v>
      </c>
      <c r="D28453" s="23">
        <v>715.59164435929983</v>
      </c>
      <c r="E28453" s="23">
        <v>1649.7668495613957</v>
      </c>
      <c r="F28453" s="32">
        <f t="shared" si="444"/>
        <v>3585.1340502947724</v>
      </c>
    </row>
    <row r="28454" spans="1:6">
      <c r="A28454" s="10">
        <v>45223.25</v>
      </c>
      <c r="B28454" s="10">
        <v>45223.260416666664</v>
      </c>
      <c r="C28454" s="23">
        <v>1272.0654634067039</v>
      </c>
      <c r="D28454" s="23">
        <v>757.33318418420254</v>
      </c>
      <c r="E28454" s="23">
        <v>1723.3232177017139</v>
      </c>
      <c r="F28454" s="32">
        <f t="shared" si="444"/>
        <v>3752.7218652926204</v>
      </c>
    </row>
    <row r="28455" spans="1:6">
      <c r="A28455" s="10">
        <v>45223.260416666664</v>
      </c>
      <c r="B28455" s="10">
        <v>45223.270833333336</v>
      </c>
      <c r="C28455" s="23">
        <v>1278.2184035298042</v>
      </c>
      <c r="D28455" s="23">
        <v>794.37249423913454</v>
      </c>
      <c r="E28455" s="23">
        <v>1795.5629560174648</v>
      </c>
      <c r="F28455" s="32">
        <f t="shared" si="444"/>
        <v>3868.1538537864035</v>
      </c>
    </row>
    <row r="28456" spans="1:6">
      <c r="A28456" s="10">
        <v>45223.270833333336</v>
      </c>
      <c r="B28456" s="10">
        <v>45223.28125</v>
      </c>
      <c r="C28456" s="23">
        <v>1298.0366875049931</v>
      </c>
      <c r="D28456" s="23">
        <v>814.80779437665001</v>
      </c>
      <c r="E28456" s="23">
        <v>1840.3802619506946</v>
      </c>
      <c r="F28456" s="32">
        <f t="shared" si="444"/>
        <v>3953.2247438323379</v>
      </c>
    </row>
    <row r="28457" spans="1:6">
      <c r="A28457" s="10">
        <v>45223.28125</v>
      </c>
      <c r="B28457" s="10">
        <v>45223.291666666664</v>
      </c>
      <c r="C28457" s="23">
        <v>1305.7274704208191</v>
      </c>
      <c r="D28457" s="23">
        <v>854.46969484007195</v>
      </c>
      <c r="E28457" s="23">
        <v>1920.7829705875743</v>
      </c>
      <c r="F28457" s="32">
        <f t="shared" si="444"/>
        <v>4080.9801358484651</v>
      </c>
    </row>
    <row r="28458" spans="1:6">
      <c r="A28458" s="10">
        <v>45223.291666666664</v>
      </c>
      <c r="B28458" s="10">
        <v>45223.302083333336</v>
      </c>
      <c r="C28458" s="23">
        <v>1366.0813858749789</v>
      </c>
      <c r="D28458" s="23">
        <v>915.19753067845318</v>
      </c>
      <c r="E28458" s="23">
        <v>2041.2753677770106</v>
      </c>
      <c r="F28458" s="32">
        <f t="shared" si="444"/>
        <v>4322.5542843304429</v>
      </c>
    </row>
    <row r="28459" spans="1:6">
      <c r="A28459" s="10">
        <v>45223.302083333336</v>
      </c>
      <c r="B28459" s="10">
        <v>45223.3125</v>
      </c>
      <c r="C28459" s="23">
        <v>1413.1128469233413</v>
      </c>
      <c r="D28459" s="23">
        <v>957.63640235310345</v>
      </c>
      <c r="E28459" s="23">
        <v>2128.6629994276918</v>
      </c>
      <c r="F28459" s="32">
        <f t="shared" si="444"/>
        <v>4499.4122487041368</v>
      </c>
    </row>
    <row r="28460" spans="1:6">
      <c r="A28460" s="10">
        <v>45223.3125</v>
      </c>
      <c r="B28460" s="10">
        <v>45223.322916666664</v>
      </c>
      <c r="C28460" s="23">
        <v>1451.6175936382515</v>
      </c>
      <c r="D28460" s="23">
        <v>1021.9756073477927</v>
      </c>
      <c r="E28460" s="23">
        <v>2253.7254048522223</v>
      </c>
      <c r="F28460" s="32">
        <f t="shared" si="444"/>
        <v>4727.3186058382671</v>
      </c>
    </row>
    <row r="28461" spans="1:6">
      <c r="A28461" s="10">
        <v>45223.322916666664</v>
      </c>
      <c r="B28461" s="10">
        <v>45223.333333333336</v>
      </c>
      <c r="C28461" s="23">
        <v>1484.4121195351936</v>
      </c>
      <c r="D28461" s="23">
        <v>1048.2964669676348</v>
      </c>
      <c r="E28461" s="23">
        <v>2306.3375201228068</v>
      </c>
      <c r="F28461" s="32">
        <f t="shared" si="444"/>
        <v>4839.0461066256357</v>
      </c>
    </row>
    <row r="28462" spans="1:6">
      <c r="A28462" s="10">
        <v>45223.333333333336</v>
      </c>
      <c r="B28462" s="10">
        <v>45223.34375</v>
      </c>
      <c r="C28462" s="23">
        <v>1485.37509188472</v>
      </c>
      <c r="D28462" s="23">
        <v>1069.3866837351036</v>
      </c>
      <c r="E28462" s="23">
        <v>2353.3076512773928</v>
      </c>
      <c r="F28462" s="32">
        <f t="shared" si="444"/>
        <v>4908.0694268972165</v>
      </c>
    </row>
    <row r="28463" spans="1:6">
      <c r="A28463" s="10">
        <v>45223.34375</v>
      </c>
      <c r="B28463" s="10">
        <v>45223.354166666664</v>
      </c>
      <c r="C28463" s="23">
        <v>1506.9960855464774</v>
      </c>
      <c r="D28463" s="23">
        <v>1079.9293058790015</v>
      </c>
      <c r="E28463" s="23">
        <v>2369.7501180694762</v>
      </c>
      <c r="F28463" s="32">
        <f t="shared" si="444"/>
        <v>4956.6755094949549</v>
      </c>
    </row>
    <row r="28464" spans="1:6">
      <c r="A28464" s="10">
        <v>45223.354166666664</v>
      </c>
      <c r="B28464" s="10">
        <v>45223.364583333336</v>
      </c>
      <c r="C28464" s="23">
        <v>1508.8923402306909</v>
      </c>
      <c r="D28464" s="23">
        <v>1091.824485153242</v>
      </c>
      <c r="E28464" s="23">
        <v>2411.4105837395678</v>
      </c>
      <c r="F28464" s="32">
        <f t="shared" si="444"/>
        <v>5012.1274091235009</v>
      </c>
    </row>
    <row r="28465" spans="1:6">
      <c r="A28465" s="10">
        <v>45223.364583333336</v>
      </c>
      <c r="B28465" s="10">
        <v>45223.375</v>
      </c>
      <c r="C28465" s="23">
        <v>1506.8266392731948</v>
      </c>
      <c r="D28465" s="23">
        <v>1106.3774510949675</v>
      </c>
      <c r="E28465" s="23">
        <v>2464.0302554921877</v>
      </c>
      <c r="F28465" s="32">
        <f t="shared" si="444"/>
        <v>5077.23434586035</v>
      </c>
    </row>
    <row r="28466" spans="1:6">
      <c r="A28466" s="10">
        <v>45223.375</v>
      </c>
      <c r="B28466" s="10">
        <v>45223.385416666664</v>
      </c>
      <c r="C28466" s="23">
        <v>1490.1040978314518</v>
      </c>
      <c r="D28466" s="23">
        <v>1115.149480375175</v>
      </c>
      <c r="E28466" s="23">
        <v>2493.4638811882251</v>
      </c>
      <c r="F28466" s="32">
        <f t="shared" si="444"/>
        <v>5098.7174593948521</v>
      </c>
    </row>
    <row r="28467" spans="1:6">
      <c r="A28467" s="10">
        <v>45223.385416666664</v>
      </c>
      <c r="B28467" s="10">
        <v>45223.395833333336</v>
      </c>
      <c r="C28467" s="23">
        <v>1474.4358701218803</v>
      </c>
      <c r="D28467" s="23">
        <v>1122.3185911553719</v>
      </c>
      <c r="E28467" s="23">
        <v>2525.1672868571254</v>
      </c>
      <c r="F28467" s="32">
        <f t="shared" si="444"/>
        <v>5121.9217481343776</v>
      </c>
    </row>
    <row r="28468" spans="1:6">
      <c r="A28468" s="10">
        <v>45223.395833333336</v>
      </c>
      <c r="B28468" s="10">
        <v>45223.40625</v>
      </c>
      <c r="C28468" s="23">
        <v>1477.2834514256938</v>
      </c>
      <c r="D28468" s="23">
        <v>1121.814023596196</v>
      </c>
      <c r="E28468" s="23">
        <v>2565.5872657230148</v>
      </c>
      <c r="F28468" s="32">
        <f t="shared" si="444"/>
        <v>5164.684740744904</v>
      </c>
    </row>
    <row r="28469" spans="1:6">
      <c r="A28469" s="10">
        <v>45223.40625</v>
      </c>
      <c r="B28469" s="10">
        <v>45223.416666666664</v>
      </c>
      <c r="C28469" s="23">
        <v>1471.4689597236197</v>
      </c>
      <c r="D28469" s="23">
        <v>1106.8790954646265</v>
      </c>
      <c r="E28469" s="23">
        <v>2565.7601093790995</v>
      </c>
      <c r="F28469" s="32">
        <f t="shared" si="444"/>
        <v>5144.1081645673457</v>
      </c>
    </row>
    <row r="28470" spans="1:6">
      <c r="A28470" s="10">
        <v>45223.416666666664</v>
      </c>
      <c r="B28470" s="10">
        <v>45223.427083333336</v>
      </c>
      <c r="C28470" s="23">
        <v>1466.1965873840791</v>
      </c>
      <c r="D28470" s="23">
        <v>1100.0397174599764</v>
      </c>
      <c r="E28470" s="23">
        <v>2591.1817723075415</v>
      </c>
      <c r="F28470" s="32">
        <f t="shared" si="444"/>
        <v>5157.4180771515967</v>
      </c>
    </row>
    <row r="28471" spans="1:6">
      <c r="A28471" s="10">
        <v>45223.427083333336</v>
      </c>
      <c r="B28471" s="10">
        <v>45223.4375</v>
      </c>
      <c r="C28471" s="23">
        <v>1451.3618313358106</v>
      </c>
      <c r="D28471" s="23">
        <v>1094.8560254222216</v>
      </c>
      <c r="E28471" s="23">
        <v>2610.3316891132868</v>
      </c>
      <c r="F28471" s="32">
        <f t="shared" si="444"/>
        <v>5156.5495458713194</v>
      </c>
    </row>
    <row r="28472" spans="1:6">
      <c r="A28472" s="10">
        <v>45223.4375</v>
      </c>
      <c r="B28472" s="10">
        <v>45223.447916666664</v>
      </c>
      <c r="C28472" s="23">
        <v>1441.0113326641258</v>
      </c>
      <c r="D28472" s="23">
        <v>1084.4039049711744</v>
      </c>
      <c r="E28472" s="23">
        <v>2633.3198778495539</v>
      </c>
      <c r="F28472" s="32">
        <f t="shared" si="444"/>
        <v>5158.7351154848548</v>
      </c>
    </row>
    <row r="28473" spans="1:6">
      <c r="A28473" s="10">
        <v>45223.447916666664</v>
      </c>
      <c r="B28473" s="10">
        <v>45223.458333333336</v>
      </c>
      <c r="C28473" s="23">
        <v>1419.7509525742571</v>
      </c>
      <c r="D28473" s="23">
        <v>1064.4928040544135</v>
      </c>
      <c r="E28473" s="23">
        <v>2656.6580722346944</v>
      </c>
      <c r="F28473" s="32">
        <f t="shared" si="444"/>
        <v>5140.9018288633652</v>
      </c>
    </row>
    <row r="28474" spans="1:6">
      <c r="A28474" s="10">
        <v>45223.458333333336</v>
      </c>
      <c r="B28474" s="10">
        <v>45223.46875</v>
      </c>
      <c r="C28474" s="23">
        <v>1354.4477108341268</v>
      </c>
      <c r="D28474" s="23">
        <v>1036.6871827602195</v>
      </c>
      <c r="E28474" s="23">
        <v>2660.5819794183622</v>
      </c>
      <c r="F28474" s="32">
        <f t="shared" si="444"/>
        <v>5051.7168730127087</v>
      </c>
    </row>
    <row r="28475" spans="1:6">
      <c r="A28475" s="10">
        <v>45223.46875</v>
      </c>
      <c r="B28475" s="10">
        <v>45223.479166666664</v>
      </c>
      <c r="C28475" s="23">
        <v>1354.6102912913457</v>
      </c>
      <c r="D28475" s="23">
        <v>1044.8119766372495</v>
      </c>
      <c r="E28475" s="23">
        <v>2689.0088414157149</v>
      </c>
      <c r="F28475" s="32">
        <f t="shared" si="444"/>
        <v>5088.4311093443102</v>
      </c>
    </row>
    <row r="28476" spans="1:6">
      <c r="A28476" s="10">
        <v>45223.479166666664</v>
      </c>
      <c r="B28476" s="10">
        <v>45223.489583333336</v>
      </c>
      <c r="C28476" s="23">
        <v>1368.4037880612354</v>
      </c>
      <c r="D28476" s="23">
        <v>1069.3008046930606</v>
      </c>
      <c r="E28476" s="23">
        <v>2732.8126640502628</v>
      </c>
      <c r="F28476" s="32">
        <f t="shared" si="444"/>
        <v>5170.5172568045582</v>
      </c>
    </row>
    <row r="28477" spans="1:6">
      <c r="A28477" s="10">
        <v>45223.489583333336</v>
      </c>
      <c r="B28477" s="10">
        <v>45223.5</v>
      </c>
      <c r="C28477" s="23">
        <v>1378.4846003318571</v>
      </c>
      <c r="D28477" s="23">
        <v>1081.9574952340072</v>
      </c>
      <c r="E28477" s="23">
        <v>2738.4367284064369</v>
      </c>
      <c r="F28477" s="32">
        <f t="shared" si="444"/>
        <v>5198.8788239723017</v>
      </c>
    </row>
    <row r="28478" spans="1:6">
      <c r="A28478" s="10">
        <v>45223.5</v>
      </c>
      <c r="B28478" s="10">
        <v>45223.510416666664</v>
      </c>
      <c r="C28478" s="23">
        <v>1343.8499555991843</v>
      </c>
      <c r="D28478" s="23">
        <v>1117.0098989461057</v>
      </c>
      <c r="E28478" s="23">
        <v>2792.5854369629365</v>
      </c>
      <c r="F28478" s="32">
        <f t="shared" si="444"/>
        <v>5253.4452915082265</v>
      </c>
    </row>
    <row r="28479" spans="1:6">
      <c r="A28479" s="10">
        <v>45223.510416666664</v>
      </c>
      <c r="B28479" s="10">
        <v>45223.520833333336</v>
      </c>
      <c r="C28479" s="23">
        <v>1327.9328296665524</v>
      </c>
      <c r="D28479" s="23">
        <v>1110.2548140897243</v>
      </c>
      <c r="E28479" s="23">
        <v>2771.1773371323548</v>
      </c>
      <c r="F28479" s="32">
        <f t="shared" si="444"/>
        <v>5209.3649808886312</v>
      </c>
    </row>
    <row r="28480" spans="1:6">
      <c r="A28480" s="10">
        <v>45223.520833333336</v>
      </c>
      <c r="B28480" s="10">
        <v>45223.53125</v>
      </c>
      <c r="C28480" s="23">
        <v>1307.356605513364</v>
      </c>
      <c r="D28480" s="23">
        <v>1088.335404351933</v>
      </c>
      <c r="E28480" s="23">
        <v>2720.8920927302875</v>
      </c>
      <c r="F28480" s="32">
        <f t="shared" si="444"/>
        <v>5116.5841025955851</v>
      </c>
    </row>
    <row r="28481" spans="1:6">
      <c r="A28481" s="10">
        <v>45223.53125</v>
      </c>
      <c r="B28481" s="10">
        <v>45223.541666666664</v>
      </c>
      <c r="C28481" s="23">
        <v>1299.2165661069887</v>
      </c>
      <c r="D28481" s="23">
        <v>1070.3802914344651</v>
      </c>
      <c r="E28481" s="23">
        <v>2680.3018860247234</v>
      </c>
      <c r="F28481" s="32">
        <f t="shared" si="444"/>
        <v>5049.8987435661766</v>
      </c>
    </row>
    <row r="28482" spans="1:6">
      <c r="A28482" s="10">
        <v>45223.541666666664</v>
      </c>
      <c r="B28482" s="10">
        <v>45223.552083333336</v>
      </c>
      <c r="C28482" s="23">
        <v>1301.6285048673881</v>
      </c>
      <c r="D28482" s="23">
        <v>1047.4579231168</v>
      </c>
      <c r="E28482" s="23">
        <v>2644.6432444024117</v>
      </c>
      <c r="F28482" s="32">
        <f t="shared" si="444"/>
        <v>4993.7296723866002</v>
      </c>
    </row>
    <row r="28483" spans="1:6">
      <c r="A28483" s="10">
        <v>45223.552083333336</v>
      </c>
      <c r="B28483" s="10">
        <v>45223.5625</v>
      </c>
      <c r="C28483" s="23">
        <v>1293.3502873402617</v>
      </c>
      <c r="D28483" s="23">
        <v>1034.9010639479984</v>
      </c>
      <c r="E28483" s="23">
        <v>2581.129052238286</v>
      </c>
      <c r="F28483" s="32">
        <f t="shared" si="444"/>
        <v>4909.3804035265457</v>
      </c>
    </row>
    <row r="28484" spans="1:6">
      <c r="A28484" s="10">
        <v>45223.5625</v>
      </c>
      <c r="B28484" s="10">
        <v>45223.572916666664</v>
      </c>
      <c r="C28484" s="23">
        <v>1283.6151479816428</v>
      </c>
      <c r="D28484" s="23">
        <v>1037.2438747364499</v>
      </c>
      <c r="E28484" s="23">
        <v>2579.1385749666706</v>
      </c>
      <c r="F28484" s="32">
        <f t="shared" si="444"/>
        <v>4899.9975976847636</v>
      </c>
    </row>
    <row r="28485" spans="1:6">
      <c r="A28485" s="10">
        <v>45223.572916666664</v>
      </c>
      <c r="B28485" s="10">
        <v>45223.583333333336</v>
      </c>
      <c r="C28485" s="23">
        <v>1278.4376233699948</v>
      </c>
      <c r="D28485" s="23">
        <v>1043.4961215758067</v>
      </c>
      <c r="E28485" s="23">
        <v>2557.1695043636</v>
      </c>
      <c r="F28485" s="32">
        <f t="shared" si="444"/>
        <v>4879.1032493094017</v>
      </c>
    </row>
    <row r="28486" spans="1:6">
      <c r="A28486" s="10">
        <v>45223.583333333336</v>
      </c>
      <c r="B28486" s="10">
        <v>45223.59375</v>
      </c>
      <c r="C28486" s="23">
        <v>1273.5726551514977</v>
      </c>
      <c r="D28486" s="23">
        <v>1032.7971282492381</v>
      </c>
      <c r="E28486" s="23">
        <v>2544.668248757228</v>
      </c>
      <c r="F28486" s="32">
        <f t="shared" si="444"/>
        <v>4851.0380321579632</v>
      </c>
    </row>
    <row r="28487" spans="1:6">
      <c r="A28487" s="10">
        <v>45223.59375</v>
      </c>
      <c r="B28487" s="10">
        <v>45223.604166666664</v>
      </c>
      <c r="C28487" s="23">
        <v>1267.9531110969172</v>
      </c>
      <c r="D28487" s="23">
        <v>1025.0584072238507</v>
      </c>
      <c r="E28487" s="23">
        <v>2513.3036584170591</v>
      </c>
      <c r="F28487" s="32">
        <f t="shared" si="444"/>
        <v>4806.3151767378276</v>
      </c>
    </row>
    <row r="28488" spans="1:6">
      <c r="A28488" s="10">
        <v>45223.604166666664</v>
      </c>
      <c r="B28488" s="10">
        <v>45223.614583333336</v>
      </c>
      <c r="C28488" s="23">
        <v>1265.8814853457015</v>
      </c>
      <c r="D28488" s="23">
        <v>1019.9136732876166</v>
      </c>
      <c r="E28488" s="23">
        <v>2483.8507682070335</v>
      </c>
      <c r="F28488" s="32">
        <f t="shared" si="444"/>
        <v>4769.6459268403523</v>
      </c>
    </row>
    <row r="28489" spans="1:6">
      <c r="A28489" s="10">
        <v>45223.614583333336</v>
      </c>
      <c r="B28489" s="10">
        <v>45223.625</v>
      </c>
      <c r="C28489" s="23">
        <v>1254.7262136017735</v>
      </c>
      <c r="D28489" s="23">
        <v>1021.5468502971801</v>
      </c>
      <c r="E28489" s="23">
        <v>2485.3442147672517</v>
      </c>
      <c r="F28489" s="32">
        <f t="shared" si="444"/>
        <v>4761.6172786662046</v>
      </c>
    </row>
    <row r="28490" spans="1:6">
      <c r="A28490" s="10">
        <v>45223.625</v>
      </c>
      <c r="B28490" s="10">
        <v>45223.635416666664</v>
      </c>
      <c r="C28490" s="23">
        <v>1252.8488735008059</v>
      </c>
      <c r="D28490" s="23">
        <v>1026.5491580892149</v>
      </c>
      <c r="E28490" s="23">
        <v>2493.682611221574</v>
      </c>
      <c r="F28490" s="32">
        <f t="shared" si="444"/>
        <v>4773.0806428115948</v>
      </c>
    </row>
    <row r="28491" spans="1:6">
      <c r="A28491" s="10">
        <v>45223.635416666664</v>
      </c>
      <c r="B28491" s="10">
        <v>45223.645833333336</v>
      </c>
      <c r="C28491" s="23">
        <v>1231.3871102153209</v>
      </c>
      <c r="D28491" s="23">
        <v>1016.2017706088766</v>
      </c>
      <c r="E28491" s="23">
        <v>2471.9289091909791</v>
      </c>
      <c r="F28491" s="32">
        <f t="shared" si="444"/>
        <v>4719.5177900151766</v>
      </c>
    </row>
    <row r="28492" spans="1:6">
      <c r="A28492" s="10">
        <v>45223.645833333336</v>
      </c>
      <c r="B28492" s="10">
        <v>45223.65625</v>
      </c>
      <c r="C28492" s="23">
        <v>1227.5298604895729</v>
      </c>
      <c r="D28492" s="23">
        <v>1027.6260244304362</v>
      </c>
      <c r="E28492" s="23">
        <v>2467.0008076495678</v>
      </c>
      <c r="F28492" s="32">
        <f t="shared" si="444"/>
        <v>4722.156692569577</v>
      </c>
    </row>
    <row r="28493" spans="1:6">
      <c r="A28493" s="10">
        <v>45223.65625</v>
      </c>
      <c r="B28493" s="10">
        <v>45223.666666666664</v>
      </c>
      <c r="C28493" s="23">
        <v>1248.1933671029185</v>
      </c>
      <c r="D28493" s="23">
        <v>1063.1217285459529</v>
      </c>
      <c r="E28493" s="23">
        <v>2500.415425626134</v>
      </c>
      <c r="F28493" s="32">
        <f t="shared" si="444"/>
        <v>4811.7305212750052</v>
      </c>
    </row>
    <row r="28494" spans="1:6">
      <c r="A28494" s="10">
        <v>45223.666666666664</v>
      </c>
      <c r="B28494" s="10">
        <v>45223.677083333336</v>
      </c>
      <c r="C28494" s="23">
        <v>1274.4056595456377</v>
      </c>
      <c r="D28494" s="23">
        <v>1083.8384194295038</v>
      </c>
      <c r="E28494" s="23">
        <v>2517.7639866957829</v>
      </c>
      <c r="F28494" s="32">
        <f t="shared" si="444"/>
        <v>4876.0080656709251</v>
      </c>
    </row>
    <row r="28495" spans="1:6">
      <c r="A28495" s="10">
        <v>45223.677083333336</v>
      </c>
      <c r="B28495" s="10">
        <v>45223.6875</v>
      </c>
      <c r="C28495" s="23">
        <v>1302.6260931942784</v>
      </c>
      <c r="D28495" s="23">
        <v>1110.7633283929426</v>
      </c>
      <c r="E28495" s="23">
        <v>2550.4767515878889</v>
      </c>
      <c r="F28495" s="32">
        <f t="shared" si="444"/>
        <v>4963.8661731751099</v>
      </c>
    </row>
    <row r="28496" spans="1:6">
      <c r="A28496" s="10">
        <v>45223.6875</v>
      </c>
      <c r="B28496" s="10">
        <v>45223.697916666664</v>
      </c>
      <c r="C28496" s="23">
        <v>1314.0676351208563</v>
      </c>
      <c r="D28496" s="23">
        <v>1140.5966755357927</v>
      </c>
      <c r="E28496" s="23">
        <v>2600.9968933024297</v>
      </c>
      <c r="F28496" s="32">
        <f t="shared" si="444"/>
        <v>5055.6612039590782</v>
      </c>
    </row>
    <row r="28497" spans="1:6">
      <c r="A28497" s="10">
        <v>45223.697916666664</v>
      </c>
      <c r="B28497" s="10">
        <v>45223.708333333336</v>
      </c>
      <c r="C28497" s="23">
        <v>1327.2486471788752</v>
      </c>
      <c r="D28497" s="23">
        <v>1165.9058806974067</v>
      </c>
      <c r="E28497" s="23">
        <v>2650.3848747368702</v>
      </c>
      <c r="F28497" s="32">
        <f t="shared" si="444"/>
        <v>5143.5394026131526</v>
      </c>
    </row>
    <row r="28498" spans="1:6">
      <c r="A28498" s="10">
        <v>45223.708333333336</v>
      </c>
      <c r="B28498" s="10">
        <v>45223.71875</v>
      </c>
      <c r="C28498" s="23">
        <v>1368.7629108921315</v>
      </c>
      <c r="D28498" s="23">
        <v>1183.0089733851376</v>
      </c>
      <c r="E28498" s="23">
        <v>2712.5651588426454</v>
      </c>
      <c r="F28498" s="32">
        <f t="shared" si="444"/>
        <v>5264.3370431199146</v>
      </c>
    </row>
    <row r="28499" spans="1:6">
      <c r="A28499" s="10">
        <v>45223.71875</v>
      </c>
      <c r="B28499" s="10">
        <v>45223.729166666664</v>
      </c>
      <c r="C28499" s="23">
        <v>1391.4179797176917</v>
      </c>
      <c r="D28499" s="23">
        <v>1216.0293500172643</v>
      </c>
      <c r="E28499" s="23">
        <v>2784.8466984112206</v>
      </c>
      <c r="F28499" s="32">
        <f t="shared" ref="F28499:F28562" si="445">SUM(C28499:E28499)</f>
        <v>5392.2940281461761</v>
      </c>
    </row>
    <row r="28500" spans="1:6">
      <c r="A28500" s="10">
        <v>45223.729166666664</v>
      </c>
      <c r="B28500" s="10">
        <v>45223.739583333336</v>
      </c>
      <c r="C28500" s="23">
        <v>1416.1858640336472</v>
      </c>
      <c r="D28500" s="23">
        <v>1264.7418677946334</v>
      </c>
      <c r="E28500" s="23">
        <v>2868.1163648683778</v>
      </c>
      <c r="F28500" s="32">
        <f t="shared" si="445"/>
        <v>5549.044096696658</v>
      </c>
    </row>
    <row r="28501" spans="1:6">
      <c r="A28501" s="10">
        <v>45223.739583333336</v>
      </c>
      <c r="B28501" s="10">
        <v>45223.75</v>
      </c>
      <c r="C28501" s="23">
        <v>1432.713096367283</v>
      </c>
      <c r="D28501" s="23">
        <v>1333.8714150744784</v>
      </c>
      <c r="E28501" s="23">
        <v>2979.8083972905174</v>
      </c>
      <c r="F28501" s="32">
        <f t="shared" si="445"/>
        <v>5746.3929087322795</v>
      </c>
    </row>
    <row r="28502" spans="1:6">
      <c r="A28502" s="10">
        <v>45223.75</v>
      </c>
      <c r="B28502" s="10">
        <v>45223.760416666664</v>
      </c>
      <c r="C28502" s="23">
        <v>1459.7743955509427</v>
      </c>
      <c r="D28502" s="23">
        <v>1400.7726796512204</v>
      </c>
      <c r="E28502" s="23">
        <v>3116.9242989685458</v>
      </c>
      <c r="F28502" s="32">
        <f t="shared" si="445"/>
        <v>5977.4713741707092</v>
      </c>
    </row>
    <row r="28503" spans="1:6">
      <c r="A28503" s="10">
        <v>45223.760416666664</v>
      </c>
      <c r="B28503" s="10">
        <v>45223.770833333336</v>
      </c>
      <c r="C28503" s="23">
        <v>1503.0536495836286</v>
      </c>
      <c r="D28503" s="23">
        <v>1482.6405894869704</v>
      </c>
      <c r="E28503" s="23">
        <v>3281.0427551969624</v>
      </c>
      <c r="F28503" s="32">
        <f t="shared" si="445"/>
        <v>6266.7369942675614</v>
      </c>
    </row>
    <row r="28504" spans="1:6">
      <c r="A28504" s="10">
        <v>45223.770833333336</v>
      </c>
      <c r="B28504" s="10">
        <v>45223.78125</v>
      </c>
      <c r="C28504" s="23">
        <v>1525.9257897388252</v>
      </c>
      <c r="D28504" s="23">
        <v>1531.1860101213285</v>
      </c>
      <c r="E28504" s="23">
        <v>3389.1938402857281</v>
      </c>
      <c r="F28504" s="32">
        <f t="shared" si="445"/>
        <v>6446.3056401458816</v>
      </c>
    </row>
    <row r="28505" spans="1:6">
      <c r="A28505" s="10">
        <v>45223.78125</v>
      </c>
      <c r="B28505" s="10">
        <v>45223.791666666664</v>
      </c>
      <c r="C28505" s="23">
        <v>1531.0104256933091</v>
      </c>
      <c r="D28505" s="23">
        <v>1547.4753277925001</v>
      </c>
      <c r="E28505" s="23">
        <v>3430.8298245755691</v>
      </c>
      <c r="F28505" s="32">
        <f t="shared" si="445"/>
        <v>6509.3155780613779</v>
      </c>
    </row>
    <row r="28506" spans="1:6">
      <c r="A28506" s="10">
        <v>45223.791666666664</v>
      </c>
      <c r="B28506" s="10">
        <v>45223.802083333336</v>
      </c>
      <c r="C28506" s="23">
        <v>1492.4444986742947</v>
      </c>
      <c r="D28506" s="23">
        <v>1505.8573974515564</v>
      </c>
      <c r="E28506" s="23">
        <v>3342.7329141854798</v>
      </c>
      <c r="F28506" s="32">
        <f t="shared" si="445"/>
        <v>6341.0348103113311</v>
      </c>
    </row>
    <row r="28507" spans="1:6">
      <c r="A28507" s="10">
        <v>45223.802083333336</v>
      </c>
      <c r="B28507" s="10">
        <v>45223.8125</v>
      </c>
      <c r="C28507" s="23">
        <v>1421.9792187204389</v>
      </c>
      <c r="D28507" s="23">
        <v>1445.0053639978646</v>
      </c>
      <c r="E28507" s="23">
        <v>3217.1397159255257</v>
      </c>
      <c r="F28507" s="32">
        <f t="shared" si="445"/>
        <v>6084.1242986438292</v>
      </c>
    </row>
    <row r="28508" spans="1:6">
      <c r="A28508" s="10">
        <v>45223.8125</v>
      </c>
      <c r="B28508" s="10">
        <v>45223.822916666664</v>
      </c>
      <c r="C28508" s="23">
        <v>1391.6880802128194</v>
      </c>
      <c r="D28508" s="23">
        <v>1415.2056059555757</v>
      </c>
      <c r="E28508" s="23">
        <v>3163.652926927256</v>
      </c>
      <c r="F28508" s="32">
        <f t="shared" si="445"/>
        <v>5970.5466130956511</v>
      </c>
    </row>
    <row r="28509" spans="1:6">
      <c r="A28509" s="10">
        <v>45223.822916666664</v>
      </c>
      <c r="B28509" s="10">
        <v>45223.833333333336</v>
      </c>
      <c r="C28509" s="23">
        <v>1367.0542822350503</v>
      </c>
      <c r="D28509" s="23">
        <v>1370.7615921766107</v>
      </c>
      <c r="E28509" s="23">
        <v>3064.8554572399344</v>
      </c>
      <c r="F28509" s="32">
        <f t="shared" si="445"/>
        <v>5802.6713316515952</v>
      </c>
    </row>
    <row r="28510" spans="1:6">
      <c r="A28510" s="10">
        <v>45223.833333333336</v>
      </c>
      <c r="B28510" s="10">
        <v>45223.84375</v>
      </c>
      <c r="C28510" s="23">
        <v>1351.5525876665943</v>
      </c>
      <c r="D28510" s="23">
        <v>1303.0074269268837</v>
      </c>
      <c r="E28510" s="23">
        <v>2920.1805231307494</v>
      </c>
      <c r="F28510" s="32">
        <f t="shared" si="445"/>
        <v>5574.7405377242267</v>
      </c>
    </row>
    <row r="28511" spans="1:6">
      <c r="A28511" s="10">
        <v>45223.84375</v>
      </c>
      <c r="B28511" s="10">
        <v>45223.854166666664</v>
      </c>
      <c r="C28511" s="23">
        <v>1343.4839228198512</v>
      </c>
      <c r="D28511" s="23">
        <v>1236.3853543630421</v>
      </c>
      <c r="E28511" s="23">
        <v>2778.7888696655982</v>
      </c>
      <c r="F28511" s="32">
        <f t="shared" si="445"/>
        <v>5358.658146848491</v>
      </c>
    </row>
    <row r="28512" spans="1:6">
      <c r="A28512" s="10">
        <v>45223.854166666664</v>
      </c>
      <c r="B28512" s="10">
        <v>45223.864583333336</v>
      </c>
      <c r="C28512" s="23">
        <v>1329.7560657186491</v>
      </c>
      <c r="D28512" s="23">
        <v>1174.2255151006873</v>
      </c>
      <c r="E28512" s="23">
        <v>2648.1952416858785</v>
      </c>
      <c r="F28512" s="32">
        <f t="shared" si="445"/>
        <v>5152.1768225052147</v>
      </c>
    </row>
    <row r="28513" spans="1:6">
      <c r="A28513" s="10">
        <v>45223.864583333336</v>
      </c>
      <c r="B28513" s="10">
        <v>45223.875</v>
      </c>
      <c r="C28513" s="23">
        <v>1299.0470518914401</v>
      </c>
      <c r="D28513" s="23">
        <v>1125.845244609068</v>
      </c>
      <c r="E28513" s="23">
        <v>2551.060582730584</v>
      </c>
      <c r="F28513" s="32">
        <f t="shared" si="445"/>
        <v>4975.9528792310921</v>
      </c>
    </row>
    <row r="28514" spans="1:6">
      <c r="A28514" s="10">
        <v>45223.875</v>
      </c>
      <c r="B28514" s="10">
        <v>45223.885416666664</v>
      </c>
      <c r="C28514" s="23">
        <v>1272.3253387566069</v>
      </c>
      <c r="D28514" s="23">
        <v>1114.5542651742817</v>
      </c>
      <c r="E28514" s="23">
        <v>2525.4032456866394</v>
      </c>
      <c r="F28514" s="32">
        <f t="shared" si="445"/>
        <v>4912.282849617528</v>
      </c>
    </row>
    <row r="28515" spans="1:6">
      <c r="A28515" s="10">
        <v>45223.885416666664</v>
      </c>
      <c r="B28515" s="10">
        <v>45223.895833333336</v>
      </c>
      <c r="C28515" s="23">
        <v>1278.920556582601</v>
      </c>
      <c r="D28515" s="23">
        <v>1093.5215441442217</v>
      </c>
      <c r="E28515" s="23">
        <v>2480.0103679633985</v>
      </c>
      <c r="F28515" s="32">
        <f t="shared" si="445"/>
        <v>4852.4524686902214</v>
      </c>
    </row>
    <row r="28516" spans="1:6">
      <c r="A28516" s="10">
        <v>45223.895833333336</v>
      </c>
      <c r="B28516" s="10">
        <v>45223.90625</v>
      </c>
      <c r="C28516" s="23">
        <v>1284.3697782607023</v>
      </c>
      <c r="D28516" s="23">
        <v>1094.1565281442736</v>
      </c>
      <c r="E28516" s="23">
        <v>2492.3645485659754</v>
      </c>
      <c r="F28516" s="32">
        <f t="shared" si="445"/>
        <v>4870.8908549709513</v>
      </c>
    </row>
    <row r="28517" spans="1:6">
      <c r="A28517" s="10">
        <v>45223.90625</v>
      </c>
      <c r="B28517" s="10">
        <v>45223.916666666664</v>
      </c>
      <c r="C28517" s="23">
        <v>1268.164771763725</v>
      </c>
      <c r="D28517" s="23">
        <v>1058.1132160217396</v>
      </c>
      <c r="E28517" s="23">
        <v>2411.0564410122652</v>
      </c>
      <c r="F28517" s="32">
        <f t="shared" si="445"/>
        <v>4737.3344287977297</v>
      </c>
    </row>
    <row r="28518" spans="1:6">
      <c r="A28518" s="10">
        <v>45223.916666666664</v>
      </c>
      <c r="B28518" s="10">
        <v>45223.927083333336</v>
      </c>
      <c r="C28518" s="23">
        <v>1268.9375064440969</v>
      </c>
      <c r="D28518" s="23">
        <v>1058.0296044466061</v>
      </c>
      <c r="E28518" s="23">
        <v>2413.8982026337972</v>
      </c>
      <c r="F28518" s="32">
        <f t="shared" si="445"/>
        <v>4740.8653135245004</v>
      </c>
    </row>
    <row r="28519" spans="1:6">
      <c r="A28519" s="10">
        <v>45223.927083333336</v>
      </c>
      <c r="B28519" s="10">
        <v>45223.9375</v>
      </c>
      <c r="C28519" s="23">
        <v>1218.106369019356</v>
      </c>
      <c r="D28519" s="23">
        <v>990.76947204601379</v>
      </c>
      <c r="E28519" s="23">
        <v>2271.5822414743966</v>
      </c>
      <c r="F28519" s="32">
        <f t="shared" si="445"/>
        <v>4480.4580825397661</v>
      </c>
    </row>
    <row r="28520" spans="1:6">
      <c r="A28520" s="10">
        <v>45223.9375</v>
      </c>
      <c r="B28520" s="10">
        <v>45223.947916666664</v>
      </c>
      <c r="C28520" s="23">
        <v>1171.1668494575154</v>
      </c>
      <c r="D28520" s="23">
        <v>916.11568681242966</v>
      </c>
      <c r="E28520" s="23">
        <v>2114.6929771110681</v>
      </c>
      <c r="F28520" s="32">
        <f t="shared" si="445"/>
        <v>4201.9755133810131</v>
      </c>
    </row>
    <row r="28521" spans="1:6">
      <c r="A28521" s="10">
        <v>45223.947916666664</v>
      </c>
      <c r="B28521" s="10">
        <v>45223.958333333336</v>
      </c>
      <c r="C28521" s="23">
        <v>1110.6476033003714</v>
      </c>
      <c r="D28521" s="23">
        <v>861.87273027075889</v>
      </c>
      <c r="E28521" s="23">
        <v>1996.764499941904</v>
      </c>
      <c r="F28521" s="32">
        <f t="shared" si="445"/>
        <v>3969.2848335130343</v>
      </c>
    </row>
    <row r="28522" spans="1:6">
      <c r="A28522" s="10">
        <v>45223.958333333336</v>
      </c>
      <c r="B28522" s="10">
        <v>45223.96875</v>
      </c>
      <c r="C28522" s="23">
        <v>1037.0774460632329</v>
      </c>
      <c r="D28522" s="23">
        <v>804.23516696934894</v>
      </c>
      <c r="E28522" s="23">
        <v>1874.0408627842771</v>
      </c>
      <c r="F28522" s="32">
        <f t="shared" si="445"/>
        <v>3715.3534758168589</v>
      </c>
    </row>
    <row r="28523" spans="1:6">
      <c r="A28523" s="10">
        <v>45223.96875</v>
      </c>
      <c r="B28523" s="10">
        <v>45223.979166666664</v>
      </c>
      <c r="C28523" s="23">
        <v>991.04139850528247</v>
      </c>
      <c r="D28523" s="23">
        <v>757.24256299115495</v>
      </c>
      <c r="E28523" s="23">
        <v>1770.114186340134</v>
      </c>
      <c r="F28523" s="32">
        <f t="shared" si="445"/>
        <v>3518.3981478365713</v>
      </c>
    </row>
    <row r="28524" spans="1:6">
      <c r="A28524" s="10">
        <v>45223.979166666664</v>
      </c>
      <c r="B28524" s="10">
        <v>45223.989583333336</v>
      </c>
      <c r="C28524" s="23">
        <v>974.99903263125111</v>
      </c>
      <c r="D28524" s="23">
        <v>713.59562516973233</v>
      </c>
      <c r="E28524" s="23">
        <v>1677.0008129395578</v>
      </c>
      <c r="F28524" s="32">
        <f t="shared" si="445"/>
        <v>3365.5954707405413</v>
      </c>
    </row>
    <row r="28525" spans="1:6">
      <c r="A28525" s="10">
        <v>45223.989583333336</v>
      </c>
      <c r="B28525" s="10">
        <v>45224</v>
      </c>
      <c r="C28525" s="23">
        <v>954.56878159072733</v>
      </c>
      <c r="D28525" s="23">
        <v>686.73302876536229</v>
      </c>
      <c r="E28525" s="23">
        <v>1616.3759763917255</v>
      </c>
      <c r="F28525" s="32">
        <f t="shared" si="445"/>
        <v>3257.6777867478149</v>
      </c>
    </row>
    <row r="28526" spans="1:6">
      <c r="A28526" s="10">
        <v>45224</v>
      </c>
      <c r="B28526" s="10">
        <v>45224.010416666664</v>
      </c>
      <c r="C28526" s="23">
        <v>936.99205868177887</v>
      </c>
      <c r="D28526" s="23">
        <v>654.93629395418134</v>
      </c>
      <c r="E28526" s="23">
        <v>1550.6874014079722</v>
      </c>
      <c r="F28526" s="32">
        <f t="shared" si="445"/>
        <v>3142.6157540439326</v>
      </c>
    </row>
    <row r="28527" spans="1:6">
      <c r="A28527" s="10">
        <v>45224.010416666664</v>
      </c>
      <c r="B28527" s="10">
        <v>45224.020833333336</v>
      </c>
      <c r="C28527" s="23">
        <v>934.39682407730629</v>
      </c>
      <c r="D28527" s="23">
        <v>633.10250684033144</v>
      </c>
      <c r="E28527" s="23">
        <v>1496.7514940801193</v>
      </c>
      <c r="F28527" s="32">
        <f t="shared" si="445"/>
        <v>3064.2508249977573</v>
      </c>
    </row>
    <row r="28528" spans="1:6">
      <c r="A28528" s="10">
        <v>45224.020833333336</v>
      </c>
      <c r="B28528" s="10">
        <v>45224.03125</v>
      </c>
      <c r="C28528" s="23">
        <v>927.57783407718887</v>
      </c>
      <c r="D28528" s="23">
        <v>612.18955383113735</v>
      </c>
      <c r="E28528" s="23">
        <v>1452.7036971578027</v>
      </c>
      <c r="F28528" s="32">
        <f t="shared" si="445"/>
        <v>2992.471085066129</v>
      </c>
    </row>
    <row r="28529" spans="1:6">
      <c r="A28529" s="10">
        <v>45224.03125</v>
      </c>
      <c r="B28529" s="10">
        <v>45224.041666666664</v>
      </c>
      <c r="C28529" s="23">
        <v>920.66181096889693</v>
      </c>
      <c r="D28529" s="23">
        <v>594.0926430526888</v>
      </c>
      <c r="E28529" s="23">
        <v>1414.0311818476716</v>
      </c>
      <c r="F28529" s="32">
        <f t="shared" si="445"/>
        <v>2928.7856358692575</v>
      </c>
    </row>
    <row r="28530" spans="1:6">
      <c r="A28530" s="10">
        <v>45224.041666666664</v>
      </c>
      <c r="B28530" s="10">
        <v>45224.052083333336</v>
      </c>
      <c r="C28530" s="23">
        <v>922.36767006421383</v>
      </c>
      <c r="D28530" s="23">
        <v>587.35407207625155</v>
      </c>
      <c r="E28530" s="23">
        <v>1401.4904649382913</v>
      </c>
      <c r="F28530" s="32">
        <f t="shared" si="445"/>
        <v>2911.2122070787564</v>
      </c>
    </row>
    <row r="28531" spans="1:6">
      <c r="A28531" s="10">
        <v>45224.052083333336</v>
      </c>
      <c r="B28531" s="10">
        <v>45224.0625</v>
      </c>
      <c r="C28531" s="23">
        <v>921.78421933746051</v>
      </c>
      <c r="D28531" s="23">
        <v>576.89605139140781</v>
      </c>
      <c r="E28531" s="23">
        <v>1376.3871784997716</v>
      </c>
      <c r="F28531" s="32">
        <f t="shared" si="445"/>
        <v>2875.0674492286398</v>
      </c>
    </row>
    <row r="28532" spans="1:6">
      <c r="A28532" s="10">
        <v>45224.0625</v>
      </c>
      <c r="B28532" s="10">
        <v>45224.072916666664</v>
      </c>
      <c r="C28532" s="23">
        <v>931.11933651453057</v>
      </c>
      <c r="D28532" s="23">
        <v>573.30634735862645</v>
      </c>
      <c r="E28532" s="23">
        <v>1372.1763583145155</v>
      </c>
      <c r="F28532" s="32">
        <f t="shared" si="445"/>
        <v>2876.6020421876729</v>
      </c>
    </row>
    <row r="28533" spans="1:6">
      <c r="A28533" s="10">
        <v>45224.072916666664</v>
      </c>
      <c r="B28533" s="10">
        <v>45224.083333333336</v>
      </c>
      <c r="C28533" s="23">
        <v>957.40997369351726</v>
      </c>
      <c r="D28533" s="23">
        <v>566.87059575106923</v>
      </c>
      <c r="E28533" s="23">
        <v>1353.1467994577843</v>
      </c>
      <c r="F28533" s="32">
        <f t="shared" si="445"/>
        <v>2877.4273689023707</v>
      </c>
    </row>
    <row r="28534" spans="1:6">
      <c r="A28534" s="10">
        <v>45224.083333333336</v>
      </c>
      <c r="B28534" s="10">
        <v>45224.09375</v>
      </c>
      <c r="C28534" s="23">
        <v>947.95458304539181</v>
      </c>
      <c r="D28534" s="23">
        <v>571.34120401253983</v>
      </c>
      <c r="E28534" s="23">
        <v>1368.8309262579164</v>
      </c>
      <c r="F28534" s="32">
        <f t="shared" si="445"/>
        <v>2888.1267133158481</v>
      </c>
    </row>
    <row r="28535" spans="1:6">
      <c r="A28535" s="10">
        <v>45224.09375</v>
      </c>
      <c r="B28535" s="10">
        <v>45224.104166666664</v>
      </c>
      <c r="C28535" s="23">
        <v>932.2156910885318</v>
      </c>
      <c r="D28535" s="23">
        <v>564.21617144143374</v>
      </c>
      <c r="E28535" s="23">
        <v>1354.2625816749166</v>
      </c>
      <c r="F28535" s="32">
        <f t="shared" si="445"/>
        <v>2850.6944442048825</v>
      </c>
    </row>
    <row r="28536" spans="1:6">
      <c r="A28536" s="10">
        <v>45224.104166666664</v>
      </c>
      <c r="B28536" s="10">
        <v>45224.114583333336</v>
      </c>
      <c r="C28536" s="23">
        <v>951.35407552208119</v>
      </c>
      <c r="D28536" s="23">
        <v>565.27956304537167</v>
      </c>
      <c r="E28536" s="23">
        <v>1353.1454058164531</v>
      </c>
      <c r="F28536" s="32">
        <f t="shared" si="445"/>
        <v>2869.7790443839058</v>
      </c>
    </row>
    <row r="28537" spans="1:6">
      <c r="A28537" s="10">
        <v>45224.114583333336</v>
      </c>
      <c r="B28537" s="10">
        <v>45224.125</v>
      </c>
      <c r="C28537" s="23">
        <v>954.2214534477979</v>
      </c>
      <c r="D28537" s="23">
        <v>567.47316874304738</v>
      </c>
      <c r="E28537" s="23">
        <v>1361.4596836370233</v>
      </c>
      <c r="F28537" s="32">
        <f t="shared" si="445"/>
        <v>2883.1543058278685</v>
      </c>
    </row>
    <row r="28538" spans="1:6">
      <c r="A28538" s="10">
        <v>45224.125</v>
      </c>
      <c r="B28538" s="10">
        <v>45224.135416666664</v>
      </c>
      <c r="C28538" s="23">
        <v>961.38133883034425</v>
      </c>
      <c r="D28538" s="23">
        <v>580.06944696751873</v>
      </c>
      <c r="E28538" s="23">
        <v>1381.5979210030537</v>
      </c>
      <c r="F28538" s="32">
        <f t="shared" si="445"/>
        <v>2923.0487068009165</v>
      </c>
    </row>
    <row r="28539" spans="1:6">
      <c r="A28539" s="10">
        <v>45224.135416666664</v>
      </c>
      <c r="B28539" s="10">
        <v>45224.145833333336</v>
      </c>
      <c r="C28539" s="23">
        <v>1002.8615911845187</v>
      </c>
      <c r="D28539" s="23">
        <v>586.16131464769103</v>
      </c>
      <c r="E28539" s="23">
        <v>1397.7180570885093</v>
      </c>
      <c r="F28539" s="32">
        <f t="shared" si="445"/>
        <v>2986.7409629207191</v>
      </c>
    </row>
    <row r="28540" spans="1:6">
      <c r="A28540" s="10">
        <v>45224.145833333336</v>
      </c>
      <c r="B28540" s="10">
        <v>45224.15625</v>
      </c>
      <c r="C28540" s="23">
        <v>1017.0232412119174</v>
      </c>
      <c r="D28540" s="23">
        <v>594.54497980237738</v>
      </c>
      <c r="E28540" s="23">
        <v>1415.6568980123104</v>
      </c>
      <c r="F28540" s="32">
        <f t="shared" si="445"/>
        <v>3027.2251190266052</v>
      </c>
    </row>
    <row r="28541" spans="1:6">
      <c r="A28541" s="10">
        <v>45224.15625</v>
      </c>
      <c r="B28541" s="10">
        <v>45224.166666666664</v>
      </c>
      <c r="C28541" s="23">
        <v>1010.6786165176329</v>
      </c>
      <c r="D28541" s="23">
        <v>605.28599379099001</v>
      </c>
      <c r="E28541" s="23">
        <v>1442.6640925741153</v>
      </c>
      <c r="F28541" s="32">
        <f t="shared" si="445"/>
        <v>3058.6287028827383</v>
      </c>
    </row>
    <row r="28542" spans="1:6">
      <c r="A28542" s="10">
        <v>45224.166666666664</v>
      </c>
      <c r="B28542" s="10">
        <v>45224.177083333336</v>
      </c>
      <c r="C28542" s="23">
        <v>1031.89915021558</v>
      </c>
      <c r="D28542" s="23">
        <v>624.4888505263084</v>
      </c>
      <c r="E28542" s="23">
        <v>1480.8755410775352</v>
      </c>
      <c r="F28542" s="32">
        <f t="shared" si="445"/>
        <v>3137.2635418194236</v>
      </c>
    </row>
    <row r="28543" spans="1:6">
      <c r="A28543" s="10">
        <v>45224.177083333336</v>
      </c>
      <c r="B28543" s="10">
        <v>45224.1875</v>
      </c>
      <c r="C28543" s="23">
        <v>1031.7824151085181</v>
      </c>
      <c r="D28543" s="23">
        <v>631.33919892121037</v>
      </c>
      <c r="E28543" s="23">
        <v>1493.3895498471456</v>
      </c>
      <c r="F28543" s="32">
        <f t="shared" si="445"/>
        <v>3156.511163876874</v>
      </c>
    </row>
    <row r="28544" spans="1:6">
      <c r="A28544" s="10">
        <v>45224.1875</v>
      </c>
      <c r="B28544" s="10">
        <v>45224.197916666664</v>
      </c>
      <c r="C28544" s="23">
        <v>1066.1668738362678</v>
      </c>
      <c r="D28544" s="23">
        <v>658.73410541900296</v>
      </c>
      <c r="E28544" s="23">
        <v>1553.0151616466712</v>
      </c>
      <c r="F28544" s="32">
        <f t="shared" si="445"/>
        <v>3277.9161409019416</v>
      </c>
    </row>
    <row r="28545" spans="1:6">
      <c r="A28545" s="10">
        <v>45224.197916666664</v>
      </c>
      <c r="B28545" s="10">
        <v>45224.208333333336</v>
      </c>
      <c r="C28545" s="23">
        <v>1071.8787829831613</v>
      </c>
      <c r="D28545" s="23">
        <v>672.76272550709098</v>
      </c>
      <c r="E28545" s="23">
        <v>1577.852440179862</v>
      </c>
      <c r="F28545" s="32">
        <f t="shared" si="445"/>
        <v>3322.4939486701142</v>
      </c>
    </row>
    <row r="28546" spans="1:6">
      <c r="A28546" s="10">
        <v>45224.208333333336</v>
      </c>
      <c r="B28546" s="10">
        <v>45224.21875</v>
      </c>
      <c r="C28546" s="23">
        <v>1081.2196925211429</v>
      </c>
      <c r="D28546" s="23">
        <v>705.91743129169834</v>
      </c>
      <c r="E28546" s="23">
        <v>1647.4829738931739</v>
      </c>
      <c r="F28546" s="32">
        <f t="shared" si="445"/>
        <v>3434.6200977060153</v>
      </c>
    </row>
    <row r="28547" spans="1:6">
      <c r="A28547" s="10">
        <v>45224.21875</v>
      </c>
      <c r="B28547" s="10">
        <v>45224.229166666664</v>
      </c>
      <c r="C28547" s="23">
        <v>1112.5817721347239</v>
      </c>
      <c r="D28547" s="23">
        <v>724.59285524096845</v>
      </c>
      <c r="E28547" s="23">
        <v>1681.1074058333095</v>
      </c>
      <c r="F28547" s="32">
        <f t="shared" si="445"/>
        <v>3518.2820332090018</v>
      </c>
    </row>
    <row r="28548" spans="1:6">
      <c r="A28548" s="10">
        <v>45224.229166666664</v>
      </c>
      <c r="B28548" s="10">
        <v>45224.239583333336</v>
      </c>
      <c r="C28548" s="23">
        <v>1125.2411160469514</v>
      </c>
      <c r="D28548" s="23">
        <v>750.86993677005012</v>
      </c>
      <c r="E28548" s="23">
        <v>1730.7205520673115</v>
      </c>
      <c r="F28548" s="32">
        <f t="shared" si="445"/>
        <v>3606.831604884313</v>
      </c>
    </row>
    <row r="28549" spans="1:6">
      <c r="A28549" s="10">
        <v>45224.239583333336</v>
      </c>
      <c r="B28549" s="10">
        <v>45224.25</v>
      </c>
      <c r="C28549" s="23">
        <v>1098.7586045022304</v>
      </c>
      <c r="D28549" s="23">
        <v>767.19777640183338</v>
      </c>
      <c r="E28549" s="23">
        <v>1759.396328236191</v>
      </c>
      <c r="F28549" s="32">
        <f t="shared" si="445"/>
        <v>3625.3527091402548</v>
      </c>
    </row>
    <row r="28550" spans="1:6">
      <c r="A28550" s="10">
        <v>45224.25</v>
      </c>
      <c r="B28550" s="10">
        <v>45224.260416666664</v>
      </c>
      <c r="C28550" s="23">
        <v>1161.5549423135658</v>
      </c>
      <c r="D28550" s="23">
        <v>802.78766562891474</v>
      </c>
      <c r="E28550" s="23">
        <v>1826.1038798037775</v>
      </c>
      <c r="F28550" s="32">
        <f t="shared" si="445"/>
        <v>3790.4464877462578</v>
      </c>
    </row>
    <row r="28551" spans="1:6">
      <c r="A28551" s="10">
        <v>45224.260416666664</v>
      </c>
      <c r="B28551" s="10">
        <v>45224.270833333336</v>
      </c>
      <c r="C28551" s="23">
        <v>1192.3790937123267</v>
      </c>
      <c r="D28551" s="23">
        <v>842.85687183547111</v>
      </c>
      <c r="E28551" s="23">
        <v>1901.0565383620728</v>
      </c>
      <c r="F28551" s="32">
        <f t="shared" si="445"/>
        <v>3936.2925039098709</v>
      </c>
    </row>
    <row r="28552" spans="1:6">
      <c r="A28552" s="10">
        <v>45224.270833333336</v>
      </c>
      <c r="B28552" s="10">
        <v>45224.28125</v>
      </c>
      <c r="C28552" s="23">
        <v>1219.7407429020561</v>
      </c>
      <c r="D28552" s="23">
        <v>888.79085399190694</v>
      </c>
      <c r="E28552" s="23">
        <v>1990.7310617457233</v>
      </c>
      <c r="F28552" s="32">
        <f t="shared" si="445"/>
        <v>4099.2626586396864</v>
      </c>
    </row>
    <row r="28553" spans="1:6">
      <c r="A28553" s="10">
        <v>45224.28125</v>
      </c>
      <c r="B28553" s="10">
        <v>45224.291666666664</v>
      </c>
      <c r="C28553" s="23">
        <v>1250.5459348280344</v>
      </c>
      <c r="D28553" s="23">
        <v>936.16204634684527</v>
      </c>
      <c r="E28553" s="23">
        <v>2088.0622837237856</v>
      </c>
      <c r="F28553" s="32">
        <f t="shared" si="445"/>
        <v>4274.7702648986651</v>
      </c>
    </row>
    <row r="28554" spans="1:6">
      <c r="A28554" s="10">
        <v>45224.291666666664</v>
      </c>
      <c r="B28554" s="10">
        <v>45224.302083333336</v>
      </c>
      <c r="C28554" s="23">
        <v>1323.5775007392399</v>
      </c>
      <c r="D28554" s="23">
        <v>999.9557678249937</v>
      </c>
      <c r="E28554" s="23">
        <v>2223.2870342596007</v>
      </c>
      <c r="F28554" s="32">
        <f t="shared" si="445"/>
        <v>4546.820302823834</v>
      </c>
    </row>
    <row r="28555" spans="1:6">
      <c r="A28555" s="10">
        <v>45224.302083333336</v>
      </c>
      <c r="B28555" s="10">
        <v>45224.3125</v>
      </c>
      <c r="C28555" s="23">
        <v>1370.8058316389315</v>
      </c>
      <c r="D28555" s="23">
        <v>1050.0056188080298</v>
      </c>
      <c r="E28555" s="23">
        <v>2331.8501468008008</v>
      </c>
      <c r="F28555" s="32">
        <f t="shared" si="445"/>
        <v>4752.6615972477621</v>
      </c>
    </row>
    <row r="28556" spans="1:6">
      <c r="A28556" s="10">
        <v>45224.3125</v>
      </c>
      <c r="B28556" s="10">
        <v>45224.322916666664</v>
      </c>
      <c r="C28556" s="23">
        <v>1427.0279902010229</v>
      </c>
      <c r="D28556" s="23">
        <v>1110.2488747505367</v>
      </c>
      <c r="E28556" s="23">
        <v>2453.0017255486855</v>
      </c>
      <c r="F28556" s="32">
        <f t="shared" si="445"/>
        <v>4990.2785905002456</v>
      </c>
    </row>
    <row r="28557" spans="1:6">
      <c r="A28557" s="10">
        <v>45224.322916666664</v>
      </c>
      <c r="B28557" s="10">
        <v>45224.333333333336</v>
      </c>
      <c r="C28557" s="23">
        <v>1473.9062207211364</v>
      </c>
      <c r="D28557" s="23">
        <v>1133.9276535303145</v>
      </c>
      <c r="E28557" s="23">
        <v>2493.183580824335</v>
      </c>
      <c r="F28557" s="32">
        <f t="shared" si="445"/>
        <v>5101.0174550757856</v>
      </c>
    </row>
    <row r="28558" spans="1:6">
      <c r="A28558" s="10">
        <v>45224.333333333336</v>
      </c>
      <c r="B28558" s="10">
        <v>45224.34375</v>
      </c>
      <c r="C28558" s="23">
        <v>1489.2130391718692</v>
      </c>
      <c r="D28558" s="23">
        <v>1148.8890143139945</v>
      </c>
      <c r="E28558" s="23">
        <v>2523.9172479702556</v>
      </c>
      <c r="F28558" s="32">
        <f t="shared" si="445"/>
        <v>5162.0193014561191</v>
      </c>
    </row>
    <row r="28559" spans="1:6">
      <c r="A28559" s="10">
        <v>45224.34375</v>
      </c>
      <c r="B28559" s="10">
        <v>45224.354166666664</v>
      </c>
      <c r="C28559" s="23">
        <v>1478.0474466519613</v>
      </c>
      <c r="D28559" s="23">
        <v>1174.9590116021784</v>
      </c>
      <c r="E28559" s="23">
        <v>2588.9525573131964</v>
      </c>
      <c r="F28559" s="32">
        <f t="shared" si="445"/>
        <v>5241.9590155673359</v>
      </c>
    </row>
    <row r="28560" spans="1:6">
      <c r="A28560" s="10">
        <v>45224.354166666664</v>
      </c>
      <c r="B28560" s="10">
        <v>45224.364583333336</v>
      </c>
      <c r="C28560" s="23">
        <v>1492.711215548502</v>
      </c>
      <c r="D28560" s="23">
        <v>1182.7410428868529</v>
      </c>
      <c r="E28560" s="23">
        <v>2641.5359071602888</v>
      </c>
      <c r="F28560" s="32">
        <f t="shared" si="445"/>
        <v>5316.9881655956433</v>
      </c>
    </row>
    <row r="28561" spans="1:6">
      <c r="A28561" s="10">
        <v>45224.364583333336</v>
      </c>
      <c r="B28561" s="10">
        <v>45224.375</v>
      </c>
      <c r="C28561" s="23">
        <v>1473.4996342148797</v>
      </c>
      <c r="D28561" s="23">
        <v>1141.0212779533902</v>
      </c>
      <c r="E28561" s="23">
        <v>2605.2251733205121</v>
      </c>
      <c r="F28561" s="32">
        <f t="shared" si="445"/>
        <v>5219.7460854887822</v>
      </c>
    </row>
    <row r="28562" spans="1:6">
      <c r="A28562" s="10">
        <v>45224.375</v>
      </c>
      <c r="B28562" s="10">
        <v>45224.385416666664</v>
      </c>
      <c r="C28562" s="23">
        <v>1414.8810230911195</v>
      </c>
      <c r="D28562" s="23">
        <v>1079.036193390745</v>
      </c>
      <c r="E28562" s="23">
        <v>2615.9691591251189</v>
      </c>
      <c r="F28562" s="32">
        <f t="shared" si="445"/>
        <v>5109.8863756069841</v>
      </c>
    </row>
    <row r="28563" spans="1:6">
      <c r="A28563" s="10">
        <v>45224.385416666664</v>
      </c>
      <c r="B28563" s="10">
        <v>45224.395833333336</v>
      </c>
      <c r="C28563" s="23">
        <v>1387.225349233318</v>
      </c>
      <c r="D28563" s="23">
        <v>992.28147953844723</v>
      </c>
      <c r="E28563" s="23">
        <v>2578.3257782642072</v>
      </c>
      <c r="F28563" s="32">
        <f t="shared" ref="F28563:F28626" si="446">SUM(C28563:E28563)</f>
        <v>4957.8326070359726</v>
      </c>
    </row>
    <row r="28564" spans="1:6">
      <c r="A28564" s="10">
        <v>45224.395833333336</v>
      </c>
      <c r="B28564" s="10">
        <v>45224.40625</v>
      </c>
      <c r="C28564" s="23">
        <v>1387.6679740111799</v>
      </c>
      <c r="D28564" s="23">
        <v>931.00033373997621</v>
      </c>
      <c r="E28564" s="23">
        <v>2580.2452763209644</v>
      </c>
      <c r="F28564" s="32">
        <f t="shared" si="446"/>
        <v>4898.913584072121</v>
      </c>
    </row>
    <row r="28565" spans="1:6">
      <c r="A28565" s="10">
        <v>45224.40625</v>
      </c>
      <c r="B28565" s="10">
        <v>45224.416666666664</v>
      </c>
      <c r="C28565" s="23">
        <v>1371.9243297877006</v>
      </c>
      <c r="D28565" s="23">
        <v>833.70378293186354</v>
      </c>
      <c r="E28565" s="23">
        <v>2467.8059076333307</v>
      </c>
      <c r="F28565" s="32">
        <f t="shared" si="446"/>
        <v>4673.4340203528955</v>
      </c>
    </row>
    <row r="28566" spans="1:6">
      <c r="A28566" s="10">
        <v>45224.416666666664</v>
      </c>
      <c r="B28566" s="10">
        <v>45224.427083333336</v>
      </c>
      <c r="C28566" s="23">
        <v>1340.7609804881195</v>
      </c>
      <c r="D28566" s="23">
        <v>769.61459299781734</v>
      </c>
      <c r="E28566" s="23">
        <v>2495.6150972355267</v>
      </c>
      <c r="F28566" s="32">
        <f t="shared" si="446"/>
        <v>4605.9906707214632</v>
      </c>
    </row>
    <row r="28567" spans="1:6">
      <c r="A28567" s="10">
        <v>45224.427083333336</v>
      </c>
      <c r="B28567" s="10">
        <v>45224.4375</v>
      </c>
      <c r="C28567" s="23">
        <v>1315.3181349262741</v>
      </c>
      <c r="D28567" s="23">
        <v>700.84682799699317</v>
      </c>
      <c r="E28567" s="23">
        <v>2456.1199932545055</v>
      </c>
      <c r="F28567" s="32">
        <f t="shared" si="446"/>
        <v>4472.284956177773</v>
      </c>
    </row>
    <row r="28568" spans="1:6">
      <c r="A28568" s="10">
        <v>45224.4375</v>
      </c>
      <c r="B28568" s="10">
        <v>45224.447916666664</v>
      </c>
      <c r="C28568" s="23">
        <v>1268.3621418738403</v>
      </c>
      <c r="D28568" s="23">
        <v>635.35183390430325</v>
      </c>
      <c r="E28568" s="23">
        <v>2397.3484342569795</v>
      </c>
      <c r="F28568" s="32">
        <f t="shared" si="446"/>
        <v>4301.0624100351233</v>
      </c>
    </row>
    <row r="28569" spans="1:6">
      <c r="A28569" s="10">
        <v>45224.447916666664</v>
      </c>
      <c r="B28569" s="10">
        <v>45224.458333333336</v>
      </c>
      <c r="C28569" s="23">
        <v>1220.1489597916748</v>
      </c>
      <c r="D28569" s="23">
        <v>584.02094040723546</v>
      </c>
      <c r="E28569" s="23">
        <v>2330.8591105526639</v>
      </c>
      <c r="F28569" s="32">
        <f t="shared" si="446"/>
        <v>4135.0290107515739</v>
      </c>
    </row>
    <row r="28570" spans="1:6">
      <c r="A28570" s="10">
        <v>45224.458333333336</v>
      </c>
      <c r="B28570" s="10">
        <v>45224.46875</v>
      </c>
      <c r="C28570" s="23">
        <v>1129.2799470564191</v>
      </c>
      <c r="D28570" s="23">
        <v>537.70062929047106</v>
      </c>
      <c r="E28570" s="23">
        <v>2272.5442765549628</v>
      </c>
      <c r="F28570" s="32">
        <f t="shared" si="446"/>
        <v>3939.5248529018531</v>
      </c>
    </row>
    <row r="28571" spans="1:6">
      <c r="A28571" s="10">
        <v>45224.46875</v>
      </c>
      <c r="B28571" s="10">
        <v>45224.479166666664</v>
      </c>
      <c r="C28571" s="23">
        <v>1112.6592811682162</v>
      </c>
      <c r="D28571" s="23">
        <v>513.62383389235333</v>
      </c>
      <c r="E28571" s="23">
        <v>2300.7570726764079</v>
      </c>
      <c r="F28571" s="32">
        <f t="shared" si="446"/>
        <v>3927.0401877369777</v>
      </c>
    </row>
    <row r="28572" spans="1:6">
      <c r="A28572" s="10">
        <v>45224.479166666664</v>
      </c>
      <c r="B28572" s="10">
        <v>45224.489583333336</v>
      </c>
      <c r="C28572" s="23">
        <v>1089.7127442178553</v>
      </c>
      <c r="D28572" s="23">
        <v>493.17443098455203</v>
      </c>
      <c r="E28572" s="23">
        <v>2289.330628775037</v>
      </c>
      <c r="F28572" s="32">
        <f t="shared" si="446"/>
        <v>3872.2178039774444</v>
      </c>
    </row>
    <row r="28573" spans="1:6">
      <c r="A28573" s="10">
        <v>45224.489583333336</v>
      </c>
      <c r="B28573" s="10">
        <v>45224.5</v>
      </c>
      <c r="C28573" s="23">
        <v>1105.9929151290703</v>
      </c>
      <c r="D28573" s="23">
        <v>456.09070934212457</v>
      </c>
      <c r="E28573" s="23">
        <v>2228.3600288129319</v>
      </c>
      <c r="F28573" s="32">
        <f t="shared" si="446"/>
        <v>3790.4436532841269</v>
      </c>
    </row>
    <row r="28574" spans="1:6">
      <c r="A28574" s="10">
        <v>45224.5</v>
      </c>
      <c r="B28574" s="10">
        <v>45224.510416666664</v>
      </c>
      <c r="C28574" s="23">
        <v>1047.0288838895995</v>
      </c>
      <c r="D28574" s="23">
        <v>429.93963345978773</v>
      </c>
      <c r="E28574" s="23">
        <v>2154.0867170421329</v>
      </c>
      <c r="F28574" s="32">
        <f t="shared" si="446"/>
        <v>3631.0552343915201</v>
      </c>
    </row>
    <row r="28575" spans="1:6">
      <c r="A28575" s="10">
        <v>45224.510416666664</v>
      </c>
      <c r="B28575" s="10">
        <v>45224.520833333336</v>
      </c>
      <c r="C28575" s="23">
        <v>1035.3957425691569</v>
      </c>
      <c r="D28575" s="23">
        <v>426.18074527052397</v>
      </c>
      <c r="E28575" s="23">
        <v>2127.4675211028143</v>
      </c>
      <c r="F28575" s="32">
        <f t="shared" si="446"/>
        <v>3589.0440089424951</v>
      </c>
    </row>
    <row r="28576" spans="1:6">
      <c r="A28576" s="10">
        <v>45224.520833333336</v>
      </c>
      <c r="B28576" s="10">
        <v>45224.53125</v>
      </c>
      <c r="C28576" s="23">
        <v>1030.5296744630627</v>
      </c>
      <c r="D28576" s="23">
        <v>421.82653006715691</v>
      </c>
      <c r="E28576" s="23">
        <v>2047.4171041376408</v>
      </c>
      <c r="F28576" s="32">
        <f t="shared" si="446"/>
        <v>3499.7733086678604</v>
      </c>
    </row>
    <row r="28577" spans="1:6">
      <c r="A28577" s="10">
        <v>45224.53125</v>
      </c>
      <c r="B28577" s="10">
        <v>45224.541666666664</v>
      </c>
      <c r="C28577" s="23">
        <v>1069.3310931634114</v>
      </c>
      <c r="D28577" s="23">
        <v>426.14104737911771</v>
      </c>
      <c r="E28577" s="23">
        <v>2044.2939222997734</v>
      </c>
      <c r="F28577" s="32">
        <f t="shared" si="446"/>
        <v>3539.7660628423027</v>
      </c>
    </row>
    <row r="28578" spans="1:6">
      <c r="A28578" s="10">
        <v>45224.541666666664</v>
      </c>
      <c r="B28578" s="10">
        <v>45224.552083333336</v>
      </c>
      <c r="C28578" s="23">
        <v>1047.0352300404302</v>
      </c>
      <c r="D28578" s="23">
        <v>417.03262939144582</v>
      </c>
      <c r="E28578" s="23">
        <v>1978.8541393996625</v>
      </c>
      <c r="F28578" s="32">
        <f t="shared" si="446"/>
        <v>3442.9219988315385</v>
      </c>
    </row>
    <row r="28579" spans="1:6">
      <c r="A28579" s="10">
        <v>45224.552083333336</v>
      </c>
      <c r="B28579" s="10">
        <v>45224.5625</v>
      </c>
      <c r="C28579" s="23">
        <v>1043.0818215632016</v>
      </c>
      <c r="D28579" s="23">
        <v>392.62622442875721</v>
      </c>
      <c r="E28579" s="23">
        <v>1937.9231512433307</v>
      </c>
      <c r="F28579" s="32">
        <f t="shared" si="446"/>
        <v>3373.6311972352896</v>
      </c>
    </row>
    <row r="28580" spans="1:6">
      <c r="A28580" s="10">
        <v>45224.5625</v>
      </c>
      <c r="B28580" s="10">
        <v>45224.572916666664</v>
      </c>
      <c r="C28580" s="23">
        <v>1061.4036065706696</v>
      </c>
      <c r="D28580" s="23">
        <v>426.89155020578323</v>
      </c>
      <c r="E28580" s="23">
        <v>1909.5123357486259</v>
      </c>
      <c r="F28580" s="32">
        <f t="shared" si="446"/>
        <v>3397.8074925250785</v>
      </c>
    </row>
    <row r="28581" spans="1:6">
      <c r="A28581" s="10">
        <v>45224.572916666664</v>
      </c>
      <c r="B28581" s="10">
        <v>45224.583333333336</v>
      </c>
      <c r="C28581" s="23">
        <v>1064.8437047635139</v>
      </c>
      <c r="D28581" s="23">
        <v>455.38118033057003</v>
      </c>
      <c r="E28581" s="23">
        <v>1932.723058380634</v>
      </c>
      <c r="F28581" s="32">
        <f t="shared" si="446"/>
        <v>3452.9479434747182</v>
      </c>
    </row>
    <row r="28582" spans="1:6">
      <c r="A28582" s="10">
        <v>45224.583333333336</v>
      </c>
      <c r="B28582" s="10">
        <v>45224.59375</v>
      </c>
      <c r="C28582" s="23">
        <v>1062.3123200546424</v>
      </c>
      <c r="D28582" s="23">
        <v>461.77157673102619</v>
      </c>
      <c r="E28582" s="23">
        <v>2026.5115224190949</v>
      </c>
      <c r="F28582" s="32">
        <f t="shared" si="446"/>
        <v>3550.5954192047639</v>
      </c>
    </row>
    <row r="28583" spans="1:6">
      <c r="A28583" s="10">
        <v>45224.59375</v>
      </c>
      <c r="B28583" s="10">
        <v>45224.604166666664</v>
      </c>
      <c r="C28583" s="23">
        <v>1097.3066791036317</v>
      </c>
      <c r="D28583" s="23">
        <v>546.69284113774461</v>
      </c>
      <c r="E28583" s="23">
        <v>2065.6386047121223</v>
      </c>
      <c r="F28583" s="32">
        <f t="shared" si="446"/>
        <v>3709.6381249534988</v>
      </c>
    </row>
    <row r="28584" spans="1:6">
      <c r="A28584" s="10">
        <v>45224.604166666664</v>
      </c>
      <c r="B28584" s="10">
        <v>45224.614583333336</v>
      </c>
      <c r="C28584" s="23">
        <v>1123.5137420597316</v>
      </c>
      <c r="D28584" s="23">
        <v>596.13897705913041</v>
      </c>
      <c r="E28584" s="23">
        <v>2074.0531060129501</v>
      </c>
      <c r="F28584" s="32">
        <f t="shared" si="446"/>
        <v>3793.7058251318122</v>
      </c>
    </row>
    <row r="28585" spans="1:6">
      <c r="A28585" s="10">
        <v>45224.614583333336</v>
      </c>
      <c r="B28585" s="10">
        <v>45224.625</v>
      </c>
      <c r="C28585" s="23">
        <v>1167.6090979076739</v>
      </c>
      <c r="D28585" s="23">
        <v>704.18521976019542</v>
      </c>
      <c r="E28585" s="23">
        <v>2126.0473914076574</v>
      </c>
      <c r="F28585" s="32">
        <f t="shared" si="446"/>
        <v>3997.8417090755265</v>
      </c>
    </row>
    <row r="28586" spans="1:6">
      <c r="A28586" s="10">
        <v>45224.625</v>
      </c>
      <c r="B28586" s="10">
        <v>45224.635416666664</v>
      </c>
      <c r="C28586" s="23">
        <v>1175.1467171759641</v>
      </c>
      <c r="D28586" s="23">
        <v>739.89097484857359</v>
      </c>
      <c r="E28586" s="23">
        <v>2196.7738842704593</v>
      </c>
      <c r="F28586" s="32">
        <f t="shared" si="446"/>
        <v>4111.8115762949965</v>
      </c>
    </row>
    <row r="28587" spans="1:6">
      <c r="A28587" s="10">
        <v>45224.635416666664</v>
      </c>
      <c r="B28587" s="10">
        <v>45224.645833333336</v>
      </c>
      <c r="C28587" s="23">
        <v>1168.7120558926213</v>
      </c>
      <c r="D28587" s="23">
        <v>767.99761569452187</v>
      </c>
      <c r="E28587" s="23">
        <v>2235.7731707753233</v>
      </c>
      <c r="F28587" s="32">
        <f t="shared" si="446"/>
        <v>4172.4828423624658</v>
      </c>
    </row>
    <row r="28588" spans="1:6">
      <c r="A28588" s="10">
        <v>45224.645833333336</v>
      </c>
      <c r="B28588" s="10">
        <v>45224.65625</v>
      </c>
      <c r="C28588" s="23">
        <v>1196.6986823968264</v>
      </c>
      <c r="D28588" s="23">
        <v>828.81526583696927</v>
      </c>
      <c r="E28588" s="23">
        <v>2252.2851181007882</v>
      </c>
      <c r="F28588" s="32">
        <f t="shared" si="446"/>
        <v>4277.7990663345836</v>
      </c>
    </row>
    <row r="28589" spans="1:6">
      <c r="A28589" s="10">
        <v>45224.65625</v>
      </c>
      <c r="B28589" s="10">
        <v>45224.666666666664</v>
      </c>
      <c r="C28589" s="23">
        <v>1224.070805595406</v>
      </c>
      <c r="D28589" s="23">
        <v>874.74559357635508</v>
      </c>
      <c r="E28589" s="23">
        <v>2287.95881208333</v>
      </c>
      <c r="F28589" s="32">
        <f t="shared" si="446"/>
        <v>4386.7752112550916</v>
      </c>
    </row>
    <row r="28590" spans="1:6">
      <c r="A28590" s="10">
        <v>45224.666666666664</v>
      </c>
      <c r="B28590" s="10">
        <v>45224.677083333336</v>
      </c>
      <c r="C28590" s="23">
        <v>1324.199623042995</v>
      </c>
      <c r="D28590" s="23">
        <v>934.17455104815213</v>
      </c>
      <c r="E28590" s="23">
        <v>2365.3978282402445</v>
      </c>
      <c r="F28590" s="32">
        <f t="shared" si="446"/>
        <v>4623.7720023313923</v>
      </c>
    </row>
    <row r="28591" spans="1:6">
      <c r="A28591" s="10">
        <v>45224.677083333336</v>
      </c>
      <c r="B28591" s="10">
        <v>45224.6875</v>
      </c>
      <c r="C28591" s="23">
        <v>1403.5536676745683</v>
      </c>
      <c r="D28591" s="23">
        <v>986.09552236123841</v>
      </c>
      <c r="E28591" s="23">
        <v>2402.4607773496978</v>
      </c>
      <c r="F28591" s="32">
        <f t="shared" si="446"/>
        <v>4792.1099673855042</v>
      </c>
    </row>
    <row r="28592" spans="1:6">
      <c r="A28592" s="10">
        <v>45224.6875</v>
      </c>
      <c r="B28592" s="10">
        <v>45224.697916666664</v>
      </c>
      <c r="C28592" s="23">
        <v>1389.7779181212197</v>
      </c>
      <c r="D28592" s="23">
        <v>1020.4716926427639</v>
      </c>
      <c r="E28592" s="23">
        <v>2430.3791446168279</v>
      </c>
      <c r="F28592" s="32">
        <f t="shared" si="446"/>
        <v>4840.6287553808115</v>
      </c>
    </row>
    <row r="28593" spans="1:6">
      <c r="A28593" s="10">
        <v>45224.697916666664</v>
      </c>
      <c r="B28593" s="10">
        <v>45224.708333333336</v>
      </c>
      <c r="C28593" s="23">
        <v>1431.9904474731588</v>
      </c>
      <c r="D28593" s="23">
        <v>1067.7142064215116</v>
      </c>
      <c r="E28593" s="23">
        <v>2493.218376687325</v>
      </c>
      <c r="F28593" s="32">
        <f t="shared" si="446"/>
        <v>4992.9230305819956</v>
      </c>
    </row>
    <row r="28594" spans="1:6">
      <c r="A28594" s="10">
        <v>45224.708333333336</v>
      </c>
      <c r="B28594" s="10">
        <v>45224.71875</v>
      </c>
      <c r="C28594" s="23">
        <v>1524.2285873870064</v>
      </c>
      <c r="D28594" s="23">
        <v>1127.9638897660861</v>
      </c>
      <c r="E28594" s="23">
        <v>2585.8150449543568</v>
      </c>
      <c r="F28594" s="32">
        <f t="shared" si="446"/>
        <v>5238.0075221074494</v>
      </c>
    </row>
    <row r="28595" spans="1:6">
      <c r="A28595" s="10">
        <v>45224.71875</v>
      </c>
      <c r="B28595" s="10">
        <v>45224.729166666664</v>
      </c>
      <c r="C28595" s="23">
        <v>1536.9831076221303</v>
      </c>
      <c r="D28595" s="23">
        <v>1181.4943443341645</v>
      </c>
      <c r="E28595" s="23">
        <v>2679.5072221384494</v>
      </c>
      <c r="F28595" s="32">
        <f t="shared" si="446"/>
        <v>5397.9846740947442</v>
      </c>
    </row>
    <row r="28596" spans="1:6">
      <c r="A28596" s="10">
        <v>45224.729166666664</v>
      </c>
      <c r="B28596" s="10">
        <v>45224.739583333336</v>
      </c>
      <c r="C28596" s="23">
        <v>1537.9211546615434</v>
      </c>
      <c r="D28596" s="23">
        <v>1239.0029643165326</v>
      </c>
      <c r="E28596" s="23">
        <v>2784.3242974408386</v>
      </c>
      <c r="F28596" s="32">
        <f t="shared" si="446"/>
        <v>5561.2484164189145</v>
      </c>
    </row>
    <row r="28597" spans="1:6">
      <c r="A28597" s="10">
        <v>45224.739583333336</v>
      </c>
      <c r="B28597" s="10">
        <v>45224.75</v>
      </c>
      <c r="C28597" s="23">
        <v>1568.9576221323468</v>
      </c>
      <c r="D28597" s="23">
        <v>1306.308830944949</v>
      </c>
      <c r="E28597" s="23">
        <v>2898.9828524311688</v>
      </c>
      <c r="F28597" s="32">
        <f t="shared" si="446"/>
        <v>5774.2493055084651</v>
      </c>
    </row>
    <row r="28598" spans="1:6">
      <c r="A28598" s="10">
        <v>45224.75</v>
      </c>
      <c r="B28598" s="10">
        <v>45224.760416666664</v>
      </c>
      <c r="C28598" s="23">
        <v>1581.0983502303861</v>
      </c>
      <c r="D28598" s="23">
        <v>1373.0255529968258</v>
      </c>
      <c r="E28598" s="23">
        <v>3045.5269891739363</v>
      </c>
      <c r="F28598" s="32">
        <f t="shared" si="446"/>
        <v>5999.6508924011487</v>
      </c>
    </row>
    <row r="28599" spans="1:6">
      <c r="A28599" s="10">
        <v>45224.760416666664</v>
      </c>
      <c r="B28599" s="10">
        <v>45224.770833333336</v>
      </c>
      <c r="C28599" s="23">
        <v>1659.37457397973</v>
      </c>
      <c r="D28599" s="23">
        <v>1446.3874319681318</v>
      </c>
      <c r="E28599" s="23">
        <v>3205.5071548404526</v>
      </c>
      <c r="F28599" s="32">
        <f t="shared" si="446"/>
        <v>6311.2691607883144</v>
      </c>
    </row>
    <row r="28600" spans="1:6">
      <c r="A28600" s="10">
        <v>45224.770833333336</v>
      </c>
      <c r="B28600" s="10">
        <v>45224.78125</v>
      </c>
      <c r="C28600" s="23">
        <v>1710.3434475487211</v>
      </c>
      <c r="D28600" s="23">
        <v>1479.6072620902298</v>
      </c>
      <c r="E28600" s="23">
        <v>3282.8199756731706</v>
      </c>
      <c r="F28600" s="32">
        <f t="shared" si="446"/>
        <v>6472.7706853121217</v>
      </c>
    </row>
    <row r="28601" spans="1:6">
      <c r="A28601" s="10">
        <v>45224.78125</v>
      </c>
      <c r="B28601" s="10">
        <v>45224.791666666664</v>
      </c>
      <c r="C28601" s="23">
        <v>1727.7606819591224</v>
      </c>
      <c r="D28601" s="23">
        <v>1490.5482086138336</v>
      </c>
      <c r="E28601" s="23">
        <v>3309.7406425514819</v>
      </c>
      <c r="F28601" s="32">
        <f t="shared" si="446"/>
        <v>6528.0495331244383</v>
      </c>
    </row>
    <row r="28602" spans="1:6">
      <c r="A28602" s="10">
        <v>45224.791666666664</v>
      </c>
      <c r="B28602" s="10">
        <v>45224.802083333336</v>
      </c>
      <c r="C28602" s="23">
        <v>1713.0066960219006</v>
      </c>
      <c r="D28602" s="23">
        <v>1446.3654629873015</v>
      </c>
      <c r="E28602" s="23">
        <v>3222.0341309747</v>
      </c>
      <c r="F28602" s="32">
        <f t="shared" si="446"/>
        <v>6381.4062899839018</v>
      </c>
    </row>
    <row r="28603" spans="1:6">
      <c r="A28603" s="10">
        <v>45224.802083333336</v>
      </c>
      <c r="B28603" s="10">
        <v>45224.8125</v>
      </c>
      <c r="C28603" s="23">
        <v>1681.5055305725564</v>
      </c>
      <c r="D28603" s="23">
        <v>1413.3860233270873</v>
      </c>
      <c r="E28603" s="23">
        <v>3152.0044156050762</v>
      </c>
      <c r="F28603" s="32">
        <f t="shared" si="446"/>
        <v>6246.8959695047197</v>
      </c>
    </row>
    <row r="28604" spans="1:6">
      <c r="A28604" s="10">
        <v>45224.8125</v>
      </c>
      <c r="B28604" s="10">
        <v>45224.822916666664</v>
      </c>
      <c r="C28604" s="23">
        <v>1664.5221217300505</v>
      </c>
      <c r="D28604" s="23">
        <v>1375.4795997394883</v>
      </c>
      <c r="E28604" s="23">
        <v>3073.4586165379319</v>
      </c>
      <c r="F28604" s="32">
        <f t="shared" si="446"/>
        <v>6113.4603380074714</v>
      </c>
    </row>
    <row r="28605" spans="1:6">
      <c r="A28605" s="10">
        <v>45224.822916666664</v>
      </c>
      <c r="B28605" s="10">
        <v>45224.833333333336</v>
      </c>
      <c r="C28605" s="23">
        <v>1634.4550109854076</v>
      </c>
      <c r="D28605" s="23">
        <v>1329.2993823593126</v>
      </c>
      <c r="E28605" s="23">
        <v>2970.0772126811803</v>
      </c>
      <c r="F28605" s="32">
        <f t="shared" si="446"/>
        <v>5933.8316060259003</v>
      </c>
    </row>
    <row r="28606" spans="1:6">
      <c r="A28606" s="10">
        <v>45224.833333333336</v>
      </c>
      <c r="B28606" s="10">
        <v>45224.84375</v>
      </c>
      <c r="C28606" s="23">
        <v>1585.4200708621756</v>
      </c>
      <c r="D28606" s="23">
        <v>1260.3988622486036</v>
      </c>
      <c r="E28606" s="23">
        <v>2829.0823918511096</v>
      </c>
      <c r="F28606" s="32">
        <f t="shared" si="446"/>
        <v>5674.9013249618893</v>
      </c>
    </row>
    <row r="28607" spans="1:6">
      <c r="A28607" s="10">
        <v>45224.84375</v>
      </c>
      <c r="B28607" s="10">
        <v>45224.854166666664</v>
      </c>
      <c r="C28607" s="23">
        <v>1559.6904240876515</v>
      </c>
      <c r="D28607" s="23">
        <v>1191.4188751803426</v>
      </c>
      <c r="E28607" s="23">
        <v>2683.4348002858969</v>
      </c>
      <c r="F28607" s="32">
        <f t="shared" si="446"/>
        <v>5434.5440995538911</v>
      </c>
    </row>
    <row r="28608" spans="1:6">
      <c r="A28608" s="10">
        <v>45224.854166666664</v>
      </c>
      <c r="B28608" s="10">
        <v>45224.864583333336</v>
      </c>
      <c r="C28608" s="23">
        <v>1554.6500748369904</v>
      </c>
      <c r="D28608" s="23">
        <v>1134.4937575146014</v>
      </c>
      <c r="E28608" s="23">
        <v>2564.114425441689</v>
      </c>
      <c r="F28608" s="32">
        <f t="shared" si="446"/>
        <v>5253.2582577932808</v>
      </c>
    </row>
    <row r="28609" spans="1:6">
      <c r="A28609" s="10">
        <v>45224.864583333336</v>
      </c>
      <c r="B28609" s="10">
        <v>45224.875</v>
      </c>
      <c r="C28609" s="23">
        <v>1576.9591507396226</v>
      </c>
      <c r="D28609" s="23">
        <v>1086.2300969411481</v>
      </c>
      <c r="E28609" s="23">
        <v>2464.9903722360646</v>
      </c>
      <c r="F28609" s="32">
        <f t="shared" si="446"/>
        <v>5128.1796199168348</v>
      </c>
    </row>
    <row r="28610" spans="1:6">
      <c r="A28610" s="10">
        <v>45224.875</v>
      </c>
      <c r="B28610" s="10">
        <v>45224.885416666664</v>
      </c>
      <c r="C28610" s="23">
        <v>1561.3932807364477</v>
      </c>
      <c r="D28610" s="23">
        <v>1065.0288193671315</v>
      </c>
      <c r="E28610" s="23">
        <v>2421.6772990045069</v>
      </c>
      <c r="F28610" s="32">
        <f t="shared" si="446"/>
        <v>5048.0993991080868</v>
      </c>
    </row>
    <row r="28611" spans="1:6">
      <c r="A28611" s="10">
        <v>45224.885416666664</v>
      </c>
      <c r="B28611" s="10">
        <v>45224.895833333336</v>
      </c>
      <c r="C28611" s="23">
        <v>1547.6109981750719</v>
      </c>
      <c r="D28611" s="23">
        <v>1044.4416917017679</v>
      </c>
      <c r="E28611" s="23">
        <v>2381.5272801833667</v>
      </c>
      <c r="F28611" s="32">
        <f t="shared" si="446"/>
        <v>4973.5799700602065</v>
      </c>
    </row>
    <row r="28612" spans="1:6">
      <c r="A28612" s="10">
        <v>45224.895833333336</v>
      </c>
      <c r="B28612" s="10">
        <v>45224.90625</v>
      </c>
      <c r="C28612" s="23">
        <v>1534.5850923711055</v>
      </c>
      <c r="D28612" s="23">
        <v>1054.889523011549</v>
      </c>
      <c r="E28612" s="23">
        <v>2408.193163531153</v>
      </c>
      <c r="F28612" s="32">
        <f t="shared" si="446"/>
        <v>4997.6677789138075</v>
      </c>
    </row>
    <row r="28613" spans="1:6">
      <c r="A28613" s="10">
        <v>45224.90625</v>
      </c>
      <c r="B28613" s="10">
        <v>45224.916666666664</v>
      </c>
      <c r="C28613" s="23">
        <v>1508.2697387769331</v>
      </c>
      <c r="D28613" s="23">
        <v>1033.7011315648585</v>
      </c>
      <c r="E28613" s="23">
        <v>2357.5072731558575</v>
      </c>
      <c r="F28613" s="32">
        <f t="shared" si="446"/>
        <v>4899.4781434976494</v>
      </c>
    </row>
    <row r="28614" spans="1:6">
      <c r="A28614" s="10">
        <v>45224.916666666664</v>
      </c>
      <c r="B28614" s="10">
        <v>45224.927083333336</v>
      </c>
      <c r="C28614" s="23">
        <v>1411.1010360256105</v>
      </c>
      <c r="D28614" s="23">
        <v>1021.6343096854278</v>
      </c>
      <c r="E28614" s="23">
        <v>2333.9551684587368</v>
      </c>
      <c r="F28614" s="32">
        <f t="shared" si="446"/>
        <v>4766.6905141697753</v>
      </c>
    </row>
    <row r="28615" spans="1:6">
      <c r="A28615" s="10">
        <v>45224.927083333336</v>
      </c>
      <c r="B28615" s="10">
        <v>45224.9375</v>
      </c>
      <c r="C28615" s="23">
        <v>1338.7535203699372</v>
      </c>
      <c r="D28615" s="23">
        <v>967.18231894921951</v>
      </c>
      <c r="E28615" s="23">
        <v>2220.0365386966505</v>
      </c>
      <c r="F28615" s="32">
        <f t="shared" si="446"/>
        <v>4525.9723780158074</v>
      </c>
    </row>
    <row r="28616" spans="1:6">
      <c r="A28616" s="10">
        <v>45224.9375</v>
      </c>
      <c r="B28616" s="10">
        <v>45224.947916666664</v>
      </c>
      <c r="C28616" s="23">
        <v>1281.020622479125</v>
      </c>
      <c r="D28616" s="23">
        <v>895.61084668250101</v>
      </c>
      <c r="E28616" s="23">
        <v>2068.247499534878</v>
      </c>
      <c r="F28616" s="32">
        <f t="shared" si="446"/>
        <v>4244.8789686965047</v>
      </c>
    </row>
    <row r="28617" spans="1:6">
      <c r="A28617" s="10">
        <v>45224.947916666664</v>
      </c>
      <c r="B28617" s="10">
        <v>45224.958333333336</v>
      </c>
      <c r="C28617" s="23">
        <v>1269.6555216748422</v>
      </c>
      <c r="D28617" s="23">
        <v>834.35843103768138</v>
      </c>
      <c r="E28617" s="23">
        <v>1941.346000202082</v>
      </c>
      <c r="F28617" s="32">
        <f t="shared" si="446"/>
        <v>4045.3599529146059</v>
      </c>
    </row>
    <row r="28618" spans="1:6">
      <c r="A28618" s="10">
        <v>45224.958333333336</v>
      </c>
      <c r="B28618" s="10">
        <v>45224.96875</v>
      </c>
      <c r="C28618" s="23">
        <v>1193.8702138625565</v>
      </c>
      <c r="D28618" s="23">
        <v>778.79095271592678</v>
      </c>
      <c r="E28618" s="23">
        <v>1824.0144652024969</v>
      </c>
      <c r="F28618" s="32">
        <f t="shared" si="446"/>
        <v>3796.6756317809804</v>
      </c>
    </row>
    <row r="28619" spans="1:6">
      <c r="A28619" s="10">
        <v>45224.96875</v>
      </c>
      <c r="B28619" s="10">
        <v>45224.979166666664</v>
      </c>
      <c r="C28619" s="23">
        <v>1150.8179951851903</v>
      </c>
      <c r="D28619" s="23">
        <v>730.17533315702667</v>
      </c>
      <c r="E28619" s="23">
        <v>1715.2386895726272</v>
      </c>
      <c r="F28619" s="32">
        <f t="shared" si="446"/>
        <v>3596.2320179148442</v>
      </c>
    </row>
    <row r="28620" spans="1:6">
      <c r="A28620" s="10">
        <v>45224.979166666664</v>
      </c>
      <c r="B28620" s="10">
        <v>45224.989583333336</v>
      </c>
      <c r="C28620" s="23">
        <v>1093.6344164381094</v>
      </c>
      <c r="D28620" s="23">
        <v>696.70665215940141</v>
      </c>
      <c r="E28620" s="23">
        <v>1640.8431051722814</v>
      </c>
      <c r="F28620" s="32">
        <f t="shared" si="446"/>
        <v>3431.1841737697923</v>
      </c>
    </row>
    <row r="28621" spans="1:6">
      <c r="A28621" s="10">
        <v>45224.989583333336</v>
      </c>
      <c r="B28621" s="10">
        <v>45225</v>
      </c>
      <c r="C28621" s="23">
        <v>1053.4204409817307</v>
      </c>
      <c r="D28621" s="23">
        <v>660.59120019806903</v>
      </c>
      <c r="E28621" s="23">
        <v>1557.7561897927899</v>
      </c>
      <c r="F28621" s="32">
        <f t="shared" si="446"/>
        <v>3271.7678309725898</v>
      </c>
    </row>
    <row r="28622" spans="1:6">
      <c r="A28622" s="10">
        <v>45225</v>
      </c>
      <c r="B28622" s="10">
        <v>45225.010416666664</v>
      </c>
      <c r="C28622" s="23">
        <v>1001.2336560944394</v>
      </c>
      <c r="D28622" s="23">
        <v>628.79912073588412</v>
      </c>
      <c r="E28622" s="23">
        <v>1486.7309539378341</v>
      </c>
      <c r="F28622" s="32">
        <f t="shared" si="446"/>
        <v>3116.763730768158</v>
      </c>
    </row>
    <row r="28623" spans="1:6">
      <c r="A28623" s="10">
        <v>45225.010416666664</v>
      </c>
      <c r="B28623" s="10">
        <v>45225.020833333336</v>
      </c>
      <c r="C28623" s="23">
        <v>978.52321117852637</v>
      </c>
      <c r="D28623" s="23">
        <v>606.66129074619198</v>
      </c>
      <c r="E28623" s="23">
        <v>1438.7766819698249</v>
      </c>
      <c r="F28623" s="32">
        <f t="shared" si="446"/>
        <v>3023.9611838945434</v>
      </c>
    </row>
    <row r="28624" spans="1:6">
      <c r="A28624" s="10">
        <v>45225.020833333336</v>
      </c>
      <c r="B28624" s="10">
        <v>45225.03125</v>
      </c>
      <c r="C28624" s="23">
        <v>961.53047953680687</v>
      </c>
      <c r="D28624" s="23">
        <v>585.81207044520329</v>
      </c>
      <c r="E28624" s="23">
        <v>1395.6094900990017</v>
      </c>
      <c r="F28624" s="32">
        <f t="shared" si="446"/>
        <v>2942.9520400810115</v>
      </c>
    </row>
    <row r="28625" spans="1:6">
      <c r="A28625" s="10">
        <v>45225.03125</v>
      </c>
      <c r="B28625" s="10">
        <v>45225.041666666664</v>
      </c>
      <c r="C28625" s="23">
        <v>949.4803917883138</v>
      </c>
      <c r="D28625" s="23">
        <v>571.447101864601</v>
      </c>
      <c r="E28625" s="23">
        <v>1361.2508825938248</v>
      </c>
      <c r="F28625" s="32">
        <f t="shared" si="446"/>
        <v>2882.1783762467394</v>
      </c>
    </row>
    <row r="28626" spans="1:6">
      <c r="A28626" s="10">
        <v>45225.041666666664</v>
      </c>
      <c r="B28626" s="10">
        <v>45225.052083333336</v>
      </c>
      <c r="C28626" s="23">
        <v>947.27787264620952</v>
      </c>
      <c r="D28626" s="23">
        <v>557.72781032608782</v>
      </c>
      <c r="E28626" s="23">
        <v>1331.4467186015727</v>
      </c>
      <c r="F28626" s="32">
        <f t="shared" si="446"/>
        <v>2836.4524015738698</v>
      </c>
    </row>
    <row r="28627" spans="1:6">
      <c r="A28627" s="10">
        <v>45225.052083333336</v>
      </c>
      <c r="B28627" s="10">
        <v>45225.0625</v>
      </c>
      <c r="C28627" s="23">
        <v>983.05967289430498</v>
      </c>
      <c r="D28627" s="23">
        <v>551.72015564838489</v>
      </c>
      <c r="E28627" s="23">
        <v>1318.1778873136805</v>
      </c>
      <c r="F28627" s="32">
        <f t="shared" ref="F28627:F28690" si="447">SUM(C28627:E28627)</f>
        <v>2852.9577158563702</v>
      </c>
    </row>
    <row r="28628" spans="1:6">
      <c r="A28628" s="10">
        <v>45225.0625</v>
      </c>
      <c r="B28628" s="10">
        <v>45225.072916666664</v>
      </c>
      <c r="C28628" s="23">
        <v>974.79489900249439</v>
      </c>
      <c r="D28628" s="23">
        <v>534.98985036104978</v>
      </c>
      <c r="E28628" s="23">
        <v>1286.0134387442333</v>
      </c>
      <c r="F28628" s="32">
        <f t="shared" si="447"/>
        <v>2795.7981881077776</v>
      </c>
    </row>
    <row r="28629" spans="1:6">
      <c r="A28629" s="10">
        <v>45225.072916666664</v>
      </c>
      <c r="B28629" s="10">
        <v>45225.083333333336</v>
      </c>
      <c r="C28629" s="23">
        <v>949.37904519775304</v>
      </c>
      <c r="D28629" s="23">
        <v>538.49276537445348</v>
      </c>
      <c r="E28629" s="23">
        <v>1291.5848546505599</v>
      </c>
      <c r="F28629" s="32">
        <f t="shared" si="447"/>
        <v>2779.4566652227663</v>
      </c>
    </row>
    <row r="28630" spans="1:6">
      <c r="A28630" s="10">
        <v>45225.083333333336</v>
      </c>
      <c r="B28630" s="10">
        <v>45225.09375</v>
      </c>
      <c r="C28630" s="23">
        <v>942.10751095938588</v>
      </c>
      <c r="D28630" s="23">
        <v>532.7807859371128</v>
      </c>
      <c r="E28630" s="23">
        <v>1279.1240060839509</v>
      </c>
      <c r="F28630" s="32">
        <f t="shared" si="447"/>
        <v>2754.0123029804495</v>
      </c>
    </row>
    <row r="28631" spans="1:6">
      <c r="A28631" s="10">
        <v>45225.09375</v>
      </c>
      <c r="B28631" s="10">
        <v>45225.104166666664</v>
      </c>
      <c r="C28631" s="23">
        <v>954.8978853099145</v>
      </c>
      <c r="D28631" s="23">
        <v>532.41584028892453</v>
      </c>
      <c r="E28631" s="23">
        <v>1278.9537066533003</v>
      </c>
      <c r="F28631" s="32">
        <f t="shared" si="447"/>
        <v>2766.2674322521393</v>
      </c>
    </row>
    <row r="28632" spans="1:6">
      <c r="A28632" s="10">
        <v>45225.104166666664</v>
      </c>
      <c r="B28632" s="10">
        <v>45225.114583333336</v>
      </c>
      <c r="C28632" s="23">
        <v>942.02394990468372</v>
      </c>
      <c r="D28632" s="23">
        <v>534.27120795476856</v>
      </c>
      <c r="E28632" s="23">
        <v>1279.6857693677957</v>
      </c>
      <c r="F28632" s="32">
        <f t="shared" si="447"/>
        <v>2755.9809272272478</v>
      </c>
    </row>
    <row r="28633" spans="1:6">
      <c r="A28633" s="10">
        <v>45225.114583333336</v>
      </c>
      <c r="B28633" s="10">
        <v>45225.125</v>
      </c>
      <c r="C28633" s="23">
        <v>936.75883207698189</v>
      </c>
      <c r="D28633" s="23">
        <v>531.76734837834113</v>
      </c>
      <c r="E28633" s="23">
        <v>1278.3558341263274</v>
      </c>
      <c r="F28633" s="32">
        <f t="shared" si="447"/>
        <v>2746.8820145816503</v>
      </c>
    </row>
    <row r="28634" spans="1:6">
      <c r="A28634" s="10">
        <v>45225.125</v>
      </c>
      <c r="B28634" s="10">
        <v>45225.135416666664</v>
      </c>
      <c r="C28634" s="23">
        <v>932.72637900776886</v>
      </c>
      <c r="D28634" s="23">
        <v>536.55045626823426</v>
      </c>
      <c r="E28634" s="23">
        <v>1288.1464500764832</v>
      </c>
      <c r="F28634" s="32">
        <f t="shared" si="447"/>
        <v>2757.4232853524863</v>
      </c>
    </row>
    <row r="28635" spans="1:6">
      <c r="A28635" s="10">
        <v>45225.135416666664</v>
      </c>
      <c r="B28635" s="10">
        <v>45225.145833333336</v>
      </c>
      <c r="C28635" s="23">
        <v>934.92433377086968</v>
      </c>
      <c r="D28635" s="23">
        <v>537.90667503426562</v>
      </c>
      <c r="E28635" s="23">
        <v>1290.6629182841782</v>
      </c>
      <c r="F28635" s="32">
        <f t="shared" si="447"/>
        <v>2763.4939270893137</v>
      </c>
    </row>
    <row r="28636" spans="1:6">
      <c r="A28636" s="10">
        <v>45225.145833333336</v>
      </c>
      <c r="B28636" s="10">
        <v>45225.15625</v>
      </c>
      <c r="C28636" s="23">
        <v>961.15500373288546</v>
      </c>
      <c r="D28636" s="23">
        <v>553.89706588488184</v>
      </c>
      <c r="E28636" s="23">
        <v>1322.1317401178185</v>
      </c>
      <c r="F28636" s="32">
        <f t="shared" si="447"/>
        <v>2837.1838097355858</v>
      </c>
    </row>
    <row r="28637" spans="1:6">
      <c r="A28637" s="10">
        <v>45225.15625</v>
      </c>
      <c r="B28637" s="10">
        <v>45225.166666666664</v>
      </c>
      <c r="C28637" s="23">
        <v>972.28010051227034</v>
      </c>
      <c r="D28637" s="23">
        <v>563.35984930447728</v>
      </c>
      <c r="E28637" s="23">
        <v>1345.514180140756</v>
      </c>
      <c r="F28637" s="32">
        <f t="shared" si="447"/>
        <v>2881.1541299575038</v>
      </c>
    </row>
    <row r="28638" spans="1:6">
      <c r="A28638" s="10">
        <v>45225.166666666664</v>
      </c>
      <c r="B28638" s="10">
        <v>45225.177083333336</v>
      </c>
      <c r="C28638" s="23">
        <v>983.50366458165445</v>
      </c>
      <c r="D28638" s="23">
        <v>580.02928079054777</v>
      </c>
      <c r="E28638" s="23">
        <v>1384.9993023252209</v>
      </c>
      <c r="F28638" s="32">
        <f t="shared" si="447"/>
        <v>2948.5322476974234</v>
      </c>
    </row>
    <row r="28639" spans="1:6">
      <c r="A28639" s="10">
        <v>45225.177083333336</v>
      </c>
      <c r="B28639" s="10">
        <v>45225.1875</v>
      </c>
      <c r="C28639" s="23">
        <v>974.06967484967709</v>
      </c>
      <c r="D28639" s="23">
        <v>592.50490176517587</v>
      </c>
      <c r="E28639" s="23">
        <v>1405.7604244054969</v>
      </c>
      <c r="F28639" s="32">
        <f t="shared" si="447"/>
        <v>2972.3350010203499</v>
      </c>
    </row>
    <row r="28640" spans="1:6">
      <c r="A28640" s="10">
        <v>45225.1875</v>
      </c>
      <c r="B28640" s="10">
        <v>45225.197916666664</v>
      </c>
      <c r="C28640" s="23">
        <v>977.24314517573464</v>
      </c>
      <c r="D28640" s="23">
        <v>618.00383102263959</v>
      </c>
      <c r="E28640" s="23">
        <v>1465.8231951850614</v>
      </c>
      <c r="F28640" s="32">
        <f t="shared" si="447"/>
        <v>3061.070171383436</v>
      </c>
    </row>
    <row r="28641" spans="1:6">
      <c r="A28641" s="10">
        <v>45225.197916666664</v>
      </c>
      <c r="B28641" s="10">
        <v>45225.208333333336</v>
      </c>
      <c r="C28641" s="23">
        <v>993.41579470283511</v>
      </c>
      <c r="D28641" s="23">
        <v>635.36311180421797</v>
      </c>
      <c r="E28641" s="23">
        <v>1499.7032145512981</v>
      </c>
      <c r="F28641" s="32">
        <f t="shared" si="447"/>
        <v>3128.4821210583514</v>
      </c>
    </row>
    <row r="28642" spans="1:6">
      <c r="A28642" s="10">
        <v>45225.208333333336</v>
      </c>
      <c r="B28642" s="10">
        <v>45225.21875</v>
      </c>
      <c r="C28642" s="23">
        <v>1039.2294221131783</v>
      </c>
      <c r="D28642" s="23">
        <v>671.64057583808062</v>
      </c>
      <c r="E28642" s="23">
        <v>1569.3682693495828</v>
      </c>
      <c r="F28642" s="32">
        <f t="shared" si="447"/>
        <v>3280.2382673008415</v>
      </c>
    </row>
    <row r="28643" spans="1:6">
      <c r="A28643" s="10">
        <v>45225.21875</v>
      </c>
      <c r="B28643" s="10">
        <v>45225.229166666664</v>
      </c>
      <c r="C28643" s="23">
        <v>1053.5060262683764</v>
      </c>
      <c r="D28643" s="23">
        <v>682.98347677183733</v>
      </c>
      <c r="E28643" s="23">
        <v>1589.1879578276667</v>
      </c>
      <c r="F28643" s="32">
        <f t="shared" si="447"/>
        <v>3325.6774608678807</v>
      </c>
    </row>
    <row r="28644" spans="1:6">
      <c r="A28644" s="10">
        <v>45225.229166666664</v>
      </c>
      <c r="B28644" s="10">
        <v>45225.239583333336</v>
      </c>
      <c r="C28644" s="23">
        <v>1073.630083749606</v>
      </c>
      <c r="D28644" s="23">
        <v>706.78827222202494</v>
      </c>
      <c r="E28644" s="23">
        <v>1636.4755890778256</v>
      </c>
      <c r="F28644" s="32">
        <f t="shared" si="447"/>
        <v>3416.8939450494563</v>
      </c>
    </row>
    <row r="28645" spans="1:6">
      <c r="A28645" s="10">
        <v>45225.239583333336</v>
      </c>
      <c r="B28645" s="10">
        <v>45225.25</v>
      </c>
      <c r="C28645" s="23">
        <v>1112.8077493282885</v>
      </c>
      <c r="D28645" s="23">
        <v>728.69993987035832</v>
      </c>
      <c r="E28645" s="23">
        <v>1681.2940623199142</v>
      </c>
      <c r="F28645" s="32">
        <f t="shared" si="447"/>
        <v>3522.8017515185611</v>
      </c>
    </row>
    <row r="28646" spans="1:6">
      <c r="A28646" s="10">
        <v>45225.25</v>
      </c>
      <c r="B28646" s="10">
        <v>45225.260416666664</v>
      </c>
      <c r="C28646" s="23">
        <v>1183.3478704196636</v>
      </c>
      <c r="D28646" s="23">
        <v>771.81569599038926</v>
      </c>
      <c r="E28646" s="23">
        <v>1758.8687930449346</v>
      </c>
      <c r="F28646" s="32">
        <f t="shared" si="447"/>
        <v>3714.0323594549873</v>
      </c>
    </row>
    <row r="28647" spans="1:6">
      <c r="A28647" s="10">
        <v>45225.260416666664</v>
      </c>
      <c r="B28647" s="10">
        <v>45225.270833333336</v>
      </c>
      <c r="C28647" s="23">
        <v>1228.2957507664084</v>
      </c>
      <c r="D28647" s="23">
        <v>803.90034866204883</v>
      </c>
      <c r="E28647" s="23">
        <v>1819.5586806575884</v>
      </c>
      <c r="F28647" s="32">
        <f t="shared" si="447"/>
        <v>3851.7547800860457</v>
      </c>
    </row>
    <row r="28648" spans="1:6">
      <c r="A28648" s="10">
        <v>45225.270833333336</v>
      </c>
      <c r="B28648" s="10">
        <v>45225.28125</v>
      </c>
      <c r="C28648" s="23">
        <v>1277.2853443821439</v>
      </c>
      <c r="D28648" s="23">
        <v>839.40582417759015</v>
      </c>
      <c r="E28648" s="23">
        <v>1888.5174892607456</v>
      </c>
      <c r="F28648" s="32">
        <f t="shared" si="447"/>
        <v>4005.2086578204799</v>
      </c>
    </row>
    <row r="28649" spans="1:6">
      <c r="A28649" s="10">
        <v>45225.28125</v>
      </c>
      <c r="B28649" s="10">
        <v>45225.291666666664</v>
      </c>
      <c r="C28649" s="23">
        <v>1321.5593051209039</v>
      </c>
      <c r="D28649" s="23">
        <v>881.77002043498464</v>
      </c>
      <c r="E28649" s="23">
        <v>1978.6796546881296</v>
      </c>
      <c r="F28649" s="32">
        <f t="shared" si="447"/>
        <v>4182.0089802440179</v>
      </c>
    </row>
    <row r="28650" spans="1:6">
      <c r="A28650" s="10">
        <v>45225.291666666664</v>
      </c>
      <c r="B28650" s="10">
        <v>45225.302083333336</v>
      </c>
      <c r="C28650" s="23">
        <v>1378.4201293193978</v>
      </c>
      <c r="D28650" s="23">
        <v>947.41656778979382</v>
      </c>
      <c r="E28650" s="23">
        <v>2108.3960749256921</v>
      </c>
      <c r="F28650" s="32">
        <f t="shared" si="447"/>
        <v>4434.232772034884</v>
      </c>
    </row>
    <row r="28651" spans="1:6">
      <c r="A28651" s="10">
        <v>45225.302083333336</v>
      </c>
      <c r="B28651" s="10">
        <v>45225.3125</v>
      </c>
      <c r="C28651" s="23">
        <v>1408.8520481215983</v>
      </c>
      <c r="D28651" s="23">
        <v>1000.4298150054742</v>
      </c>
      <c r="E28651" s="23">
        <v>2217.7015849763638</v>
      </c>
      <c r="F28651" s="32">
        <f t="shared" si="447"/>
        <v>4626.9834481034359</v>
      </c>
    </row>
    <row r="28652" spans="1:6">
      <c r="A28652" s="10">
        <v>45225.3125</v>
      </c>
      <c r="B28652" s="10">
        <v>45225.322916666664</v>
      </c>
      <c r="C28652" s="23">
        <v>1428.2247424835186</v>
      </c>
      <c r="D28652" s="23">
        <v>1054.7016680320837</v>
      </c>
      <c r="E28652" s="23">
        <v>2330.8121817120618</v>
      </c>
      <c r="F28652" s="32">
        <f t="shared" si="447"/>
        <v>4813.7385922276644</v>
      </c>
    </row>
    <row r="28653" spans="1:6">
      <c r="A28653" s="10">
        <v>45225.322916666664</v>
      </c>
      <c r="B28653" s="10">
        <v>45225.333333333336</v>
      </c>
      <c r="C28653" s="23">
        <v>1468.185329948848</v>
      </c>
      <c r="D28653" s="23">
        <v>1091.0386168778475</v>
      </c>
      <c r="E28653" s="23">
        <v>2403.9438848554819</v>
      </c>
      <c r="F28653" s="32">
        <f t="shared" si="447"/>
        <v>4963.1678316821772</v>
      </c>
    </row>
    <row r="28654" spans="1:6">
      <c r="A28654" s="10">
        <v>45225.333333333336</v>
      </c>
      <c r="B28654" s="10">
        <v>45225.34375</v>
      </c>
      <c r="C28654" s="23">
        <v>1498.2002359420658</v>
      </c>
      <c r="D28654" s="23">
        <v>1108.0304473012611</v>
      </c>
      <c r="E28654" s="23">
        <v>2436.1702117638106</v>
      </c>
      <c r="F28654" s="32">
        <f t="shared" si="447"/>
        <v>5042.4008950071375</v>
      </c>
    </row>
    <row r="28655" spans="1:6">
      <c r="A28655" s="10">
        <v>45225.34375</v>
      </c>
      <c r="B28655" s="10">
        <v>45225.354166666664</v>
      </c>
      <c r="C28655" s="23">
        <v>1505.6781562545984</v>
      </c>
      <c r="D28655" s="23">
        <v>1131.6373824101997</v>
      </c>
      <c r="E28655" s="23">
        <v>2477.5767677463818</v>
      </c>
      <c r="F28655" s="32">
        <f t="shared" si="447"/>
        <v>5114.8923064111805</v>
      </c>
    </row>
    <row r="28656" spans="1:6">
      <c r="A28656" s="10">
        <v>45225.354166666664</v>
      </c>
      <c r="B28656" s="10">
        <v>45225.364583333336</v>
      </c>
      <c r="C28656" s="23">
        <v>1515.5212081389359</v>
      </c>
      <c r="D28656" s="23">
        <v>1138.3171257361041</v>
      </c>
      <c r="E28656" s="23">
        <v>2494.0636297280703</v>
      </c>
      <c r="F28656" s="32">
        <f t="shared" si="447"/>
        <v>5147.9019636031098</v>
      </c>
    </row>
    <row r="28657" spans="1:6">
      <c r="A28657" s="10">
        <v>45225.364583333336</v>
      </c>
      <c r="B28657" s="10">
        <v>45225.375</v>
      </c>
      <c r="C28657" s="23">
        <v>1536.3024041930912</v>
      </c>
      <c r="D28657" s="23">
        <v>1160.718992905887</v>
      </c>
      <c r="E28657" s="23">
        <v>2556.2396763791971</v>
      </c>
      <c r="F28657" s="32">
        <f t="shared" si="447"/>
        <v>5253.2610734781756</v>
      </c>
    </row>
    <row r="28658" spans="1:6">
      <c r="A28658" s="10">
        <v>45225.375</v>
      </c>
      <c r="B28658" s="10">
        <v>45225.385416666664</v>
      </c>
      <c r="C28658" s="23">
        <v>1535.1888699401238</v>
      </c>
      <c r="D28658" s="23">
        <v>1171.738679184868</v>
      </c>
      <c r="E28658" s="23">
        <v>2590.9081091146008</v>
      </c>
      <c r="F28658" s="32">
        <f t="shared" si="447"/>
        <v>5297.8356582395927</v>
      </c>
    </row>
    <row r="28659" spans="1:6">
      <c r="A28659" s="10">
        <v>45225.385416666664</v>
      </c>
      <c r="B28659" s="10">
        <v>45225.395833333336</v>
      </c>
      <c r="C28659" s="23">
        <v>1534.7130295163101</v>
      </c>
      <c r="D28659" s="23">
        <v>1174.3780404583717</v>
      </c>
      <c r="E28659" s="23">
        <v>2620.2948835935599</v>
      </c>
      <c r="F28659" s="32">
        <f t="shared" si="447"/>
        <v>5329.3859535682423</v>
      </c>
    </row>
    <row r="28660" spans="1:6">
      <c r="A28660" s="10">
        <v>45225.395833333336</v>
      </c>
      <c r="B28660" s="10">
        <v>45225.40625</v>
      </c>
      <c r="C28660" s="23">
        <v>1552.9630870211449</v>
      </c>
      <c r="D28660" s="23">
        <v>1189.5294381027052</v>
      </c>
      <c r="E28660" s="23">
        <v>2669.688496269966</v>
      </c>
      <c r="F28660" s="32">
        <f t="shared" si="447"/>
        <v>5412.1810213938161</v>
      </c>
    </row>
    <row r="28661" spans="1:6">
      <c r="A28661" s="10">
        <v>45225.40625</v>
      </c>
      <c r="B28661" s="10">
        <v>45225.416666666664</v>
      </c>
      <c r="C28661" s="23">
        <v>1548.8669935524076</v>
      </c>
      <c r="D28661" s="23">
        <v>1194.9100911766238</v>
      </c>
      <c r="E28661" s="23">
        <v>2705.1567858975277</v>
      </c>
      <c r="F28661" s="32">
        <f t="shared" si="447"/>
        <v>5448.9338706265589</v>
      </c>
    </row>
    <row r="28662" spans="1:6">
      <c r="A28662" s="10">
        <v>45225.416666666664</v>
      </c>
      <c r="B28662" s="10">
        <v>45225.427083333336</v>
      </c>
      <c r="C28662" s="23">
        <v>1529.1605300606093</v>
      </c>
      <c r="D28662" s="23">
        <v>1205.6942466925068</v>
      </c>
      <c r="E28662" s="23">
        <v>2720.0697782267584</v>
      </c>
      <c r="F28662" s="32">
        <f t="shared" si="447"/>
        <v>5454.9245549798743</v>
      </c>
    </row>
    <row r="28663" spans="1:6">
      <c r="A28663" s="10">
        <v>45225.427083333336</v>
      </c>
      <c r="B28663" s="10">
        <v>45225.4375</v>
      </c>
      <c r="C28663" s="23">
        <v>1549.0426232828559</v>
      </c>
      <c r="D28663" s="23">
        <v>1209.3356398665328</v>
      </c>
      <c r="E28663" s="23">
        <v>2733.1274925772373</v>
      </c>
      <c r="F28663" s="32">
        <f t="shared" si="447"/>
        <v>5491.5057557266264</v>
      </c>
    </row>
    <row r="28664" spans="1:6">
      <c r="A28664" s="10">
        <v>45225.4375</v>
      </c>
      <c r="B28664" s="10">
        <v>45225.447916666664</v>
      </c>
      <c r="C28664" s="23">
        <v>1533.8630953217789</v>
      </c>
      <c r="D28664" s="23">
        <v>1202.7449477327061</v>
      </c>
      <c r="E28664" s="23">
        <v>2753.0225098768656</v>
      </c>
      <c r="F28664" s="32">
        <f t="shared" si="447"/>
        <v>5489.6305529313504</v>
      </c>
    </row>
    <row r="28665" spans="1:6">
      <c r="A28665" s="10">
        <v>45225.447916666664</v>
      </c>
      <c r="B28665" s="10">
        <v>45225.458333333336</v>
      </c>
      <c r="C28665" s="23">
        <v>1519.6134452957767</v>
      </c>
      <c r="D28665" s="23">
        <v>1206.9406281199265</v>
      </c>
      <c r="E28665" s="23">
        <v>2798.0419717076747</v>
      </c>
      <c r="F28665" s="32">
        <f t="shared" si="447"/>
        <v>5524.5960451233777</v>
      </c>
    </row>
    <row r="28666" spans="1:6">
      <c r="A28666" s="10">
        <v>45225.458333333336</v>
      </c>
      <c r="B28666" s="10">
        <v>45225.46875</v>
      </c>
      <c r="C28666" s="23">
        <v>1490.878230349861</v>
      </c>
      <c r="D28666" s="23">
        <v>1199.034595951108</v>
      </c>
      <c r="E28666" s="23">
        <v>2865.8391851607039</v>
      </c>
      <c r="F28666" s="32">
        <f t="shared" si="447"/>
        <v>5555.7520114616727</v>
      </c>
    </row>
    <row r="28667" spans="1:6">
      <c r="A28667" s="10">
        <v>45225.46875</v>
      </c>
      <c r="B28667" s="10">
        <v>45225.479166666664</v>
      </c>
      <c r="C28667" s="23">
        <v>1470.7411242867588</v>
      </c>
      <c r="D28667" s="23">
        <v>1190.6009492141143</v>
      </c>
      <c r="E28667" s="23">
        <v>2871.7477021274708</v>
      </c>
      <c r="F28667" s="32">
        <f t="shared" si="447"/>
        <v>5533.0897756283439</v>
      </c>
    </row>
    <row r="28668" spans="1:6">
      <c r="A28668" s="10">
        <v>45225.479166666664</v>
      </c>
      <c r="B28668" s="10">
        <v>45225.489583333336</v>
      </c>
      <c r="C28668" s="23">
        <v>1473.9846085321251</v>
      </c>
      <c r="D28668" s="23">
        <v>1206.1944070635652</v>
      </c>
      <c r="E28668" s="23">
        <v>2910.5700391195878</v>
      </c>
      <c r="F28668" s="32">
        <f t="shared" si="447"/>
        <v>5590.7490547152784</v>
      </c>
    </row>
    <row r="28669" spans="1:6">
      <c r="A28669" s="10">
        <v>45225.489583333336</v>
      </c>
      <c r="B28669" s="10">
        <v>45225.5</v>
      </c>
      <c r="C28669" s="23">
        <v>1485.3191483772193</v>
      </c>
      <c r="D28669" s="23">
        <v>1202.7117703373758</v>
      </c>
      <c r="E28669" s="23">
        <v>2930.1006159861972</v>
      </c>
      <c r="F28669" s="32">
        <f t="shared" si="447"/>
        <v>5618.1315347007921</v>
      </c>
    </row>
    <row r="28670" spans="1:6">
      <c r="A28670" s="10">
        <v>45225.5</v>
      </c>
      <c r="B28670" s="10">
        <v>45225.510416666664</v>
      </c>
      <c r="C28670" s="23">
        <v>1478.7558337079377</v>
      </c>
      <c r="D28670" s="23">
        <v>1208.4756213119367</v>
      </c>
      <c r="E28670" s="23">
        <v>2950.1771128711548</v>
      </c>
      <c r="F28670" s="32">
        <f t="shared" si="447"/>
        <v>5637.4085678910287</v>
      </c>
    </row>
    <row r="28671" spans="1:6">
      <c r="A28671" s="10">
        <v>45225.510416666664</v>
      </c>
      <c r="B28671" s="10">
        <v>45225.520833333336</v>
      </c>
      <c r="C28671" s="23">
        <v>1456.0414583465331</v>
      </c>
      <c r="D28671" s="23">
        <v>1211.3822884440242</v>
      </c>
      <c r="E28671" s="23">
        <v>2939.8797060174675</v>
      </c>
      <c r="F28671" s="32">
        <f t="shared" si="447"/>
        <v>5607.3034528080243</v>
      </c>
    </row>
    <row r="28672" spans="1:6">
      <c r="A28672" s="10">
        <v>45225.520833333336</v>
      </c>
      <c r="B28672" s="10">
        <v>45225.53125</v>
      </c>
      <c r="C28672" s="23">
        <v>1417.2095227397394</v>
      </c>
      <c r="D28672" s="23">
        <v>1185.9786884426162</v>
      </c>
      <c r="E28672" s="23">
        <v>2902.6325423308754</v>
      </c>
      <c r="F28672" s="32">
        <f t="shared" si="447"/>
        <v>5505.8207535132315</v>
      </c>
    </row>
    <row r="28673" spans="1:6">
      <c r="A28673" s="10">
        <v>45225.53125</v>
      </c>
      <c r="B28673" s="10">
        <v>45225.541666666664</v>
      </c>
      <c r="C28673" s="23">
        <v>1389.4535768759258</v>
      </c>
      <c r="D28673" s="23">
        <v>1169.9881071902921</v>
      </c>
      <c r="E28673" s="23">
        <v>2914.4342105638443</v>
      </c>
      <c r="F28673" s="32">
        <f t="shared" si="447"/>
        <v>5473.8758946300622</v>
      </c>
    </row>
    <row r="28674" spans="1:6">
      <c r="A28674" s="10">
        <v>45225.541666666664</v>
      </c>
      <c r="B28674" s="10">
        <v>45225.552083333336</v>
      </c>
      <c r="C28674" s="23">
        <v>1372.0971030738981</v>
      </c>
      <c r="D28674" s="23">
        <v>1128.7961802984287</v>
      </c>
      <c r="E28674" s="23">
        <v>2861.3461103151076</v>
      </c>
      <c r="F28674" s="32">
        <f t="shared" si="447"/>
        <v>5362.2393936874341</v>
      </c>
    </row>
    <row r="28675" spans="1:6">
      <c r="A28675" s="10">
        <v>45225.552083333336</v>
      </c>
      <c r="B28675" s="10">
        <v>45225.5625</v>
      </c>
      <c r="C28675" s="23">
        <v>1356.8053515984493</v>
      </c>
      <c r="D28675" s="23">
        <v>1100.4834606850879</v>
      </c>
      <c r="E28675" s="23">
        <v>2790.127719477744</v>
      </c>
      <c r="F28675" s="32">
        <f t="shared" si="447"/>
        <v>5247.4165317612815</v>
      </c>
    </row>
    <row r="28676" spans="1:6">
      <c r="A28676" s="10">
        <v>45225.5625</v>
      </c>
      <c r="B28676" s="10">
        <v>45225.572916666664</v>
      </c>
      <c r="C28676" s="23">
        <v>1350.3618183908159</v>
      </c>
      <c r="D28676" s="23">
        <v>1103.6123663268404</v>
      </c>
      <c r="E28676" s="23">
        <v>2721.3127274035937</v>
      </c>
      <c r="F28676" s="32">
        <f t="shared" si="447"/>
        <v>5175.2869121212498</v>
      </c>
    </row>
    <row r="28677" spans="1:6">
      <c r="A28677" s="10">
        <v>45225.572916666664</v>
      </c>
      <c r="B28677" s="10">
        <v>45225.583333333336</v>
      </c>
      <c r="C28677" s="23">
        <v>1353.2253609574304</v>
      </c>
      <c r="D28677" s="23">
        <v>1106.8288889924647</v>
      </c>
      <c r="E28677" s="23">
        <v>2691.8718419056358</v>
      </c>
      <c r="F28677" s="32">
        <f t="shared" si="447"/>
        <v>5151.926091855531</v>
      </c>
    </row>
    <row r="28678" spans="1:6">
      <c r="A28678" s="10">
        <v>45225.583333333336</v>
      </c>
      <c r="B28678" s="10">
        <v>45225.59375</v>
      </c>
      <c r="C28678" s="23">
        <v>1366.804615037724</v>
      </c>
      <c r="D28678" s="23">
        <v>1132.6939394726799</v>
      </c>
      <c r="E28678" s="23">
        <v>2675.9230125575655</v>
      </c>
      <c r="F28678" s="32">
        <f t="shared" si="447"/>
        <v>5175.4215670679696</v>
      </c>
    </row>
    <row r="28679" spans="1:6">
      <c r="A28679" s="10">
        <v>45225.59375</v>
      </c>
      <c r="B28679" s="10">
        <v>45225.604166666664</v>
      </c>
      <c r="C28679" s="23">
        <v>1366.7786831824731</v>
      </c>
      <c r="D28679" s="23">
        <v>1142.1720052624271</v>
      </c>
      <c r="E28679" s="23">
        <v>2662.3172904772837</v>
      </c>
      <c r="F28679" s="32">
        <f t="shared" si="447"/>
        <v>5171.2679789221838</v>
      </c>
    </row>
    <row r="28680" spans="1:6">
      <c r="A28680" s="10">
        <v>45225.604166666664</v>
      </c>
      <c r="B28680" s="10">
        <v>45225.614583333336</v>
      </c>
      <c r="C28680" s="23">
        <v>1373.2409646137094</v>
      </c>
      <c r="D28680" s="23">
        <v>1145.2633545440278</v>
      </c>
      <c r="E28680" s="23">
        <v>2655.8029852689056</v>
      </c>
      <c r="F28680" s="32">
        <f t="shared" si="447"/>
        <v>5174.3073044266421</v>
      </c>
    </row>
    <row r="28681" spans="1:6">
      <c r="A28681" s="10">
        <v>45225.614583333336</v>
      </c>
      <c r="B28681" s="10">
        <v>45225.625</v>
      </c>
      <c r="C28681" s="23">
        <v>1368.203824135971</v>
      </c>
      <c r="D28681" s="23">
        <v>1140.4272968524135</v>
      </c>
      <c r="E28681" s="23">
        <v>2638.4555979028478</v>
      </c>
      <c r="F28681" s="32">
        <f t="shared" si="447"/>
        <v>5147.0867188912325</v>
      </c>
    </row>
    <row r="28682" spans="1:6">
      <c r="A28682" s="10">
        <v>45225.625</v>
      </c>
      <c r="B28682" s="10">
        <v>45225.635416666664</v>
      </c>
      <c r="C28682" s="23">
        <v>1348.0721361500725</v>
      </c>
      <c r="D28682" s="23">
        <v>1160.5464897690438</v>
      </c>
      <c r="E28682" s="23">
        <v>2673.1837092773158</v>
      </c>
      <c r="F28682" s="32">
        <f t="shared" si="447"/>
        <v>5181.8023351964321</v>
      </c>
    </row>
    <row r="28683" spans="1:6">
      <c r="A28683" s="10">
        <v>45225.635416666664</v>
      </c>
      <c r="B28683" s="10">
        <v>45225.645833333336</v>
      </c>
      <c r="C28683" s="23">
        <v>1331.7931761297436</v>
      </c>
      <c r="D28683" s="23">
        <v>1146.5020468930111</v>
      </c>
      <c r="E28683" s="23">
        <v>2637.3095066317642</v>
      </c>
      <c r="F28683" s="32">
        <f t="shared" si="447"/>
        <v>5115.6047296545185</v>
      </c>
    </row>
    <row r="28684" spans="1:6">
      <c r="A28684" s="10">
        <v>45225.645833333336</v>
      </c>
      <c r="B28684" s="10">
        <v>45225.65625</v>
      </c>
      <c r="C28684" s="23">
        <v>1319.828927124604</v>
      </c>
      <c r="D28684" s="23">
        <v>1153.0205693406567</v>
      </c>
      <c r="E28684" s="23">
        <v>2650.6314993512269</v>
      </c>
      <c r="F28684" s="32">
        <f t="shared" si="447"/>
        <v>5123.4809958164878</v>
      </c>
    </row>
    <row r="28685" spans="1:6">
      <c r="A28685" s="10">
        <v>45225.65625</v>
      </c>
      <c r="B28685" s="10">
        <v>45225.666666666664</v>
      </c>
      <c r="C28685" s="23">
        <v>1330.812949644705</v>
      </c>
      <c r="D28685" s="23">
        <v>1149.7645782100017</v>
      </c>
      <c r="E28685" s="23">
        <v>2643.8911459134933</v>
      </c>
      <c r="F28685" s="32">
        <f t="shared" si="447"/>
        <v>5124.4686737682005</v>
      </c>
    </row>
    <row r="28686" spans="1:6">
      <c r="A28686" s="10">
        <v>45225.666666666664</v>
      </c>
      <c r="B28686" s="10">
        <v>45225.677083333336</v>
      </c>
      <c r="C28686" s="23">
        <v>1367.7370441122191</v>
      </c>
      <c r="D28686" s="23">
        <v>1155.4595840857942</v>
      </c>
      <c r="E28686" s="23">
        <v>2647.60561222861</v>
      </c>
      <c r="F28686" s="32">
        <f t="shared" si="447"/>
        <v>5170.802240426623</v>
      </c>
    </row>
    <row r="28687" spans="1:6">
      <c r="A28687" s="10">
        <v>45225.677083333336</v>
      </c>
      <c r="B28687" s="10">
        <v>45225.6875</v>
      </c>
      <c r="C28687" s="23">
        <v>1378.4299296145027</v>
      </c>
      <c r="D28687" s="23">
        <v>1179.7989027623657</v>
      </c>
      <c r="E28687" s="23">
        <v>2689.5909700749417</v>
      </c>
      <c r="F28687" s="32">
        <f t="shared" si="447"/>
        <v>5247.8198024518097</v>
      </c>
    </row>
    <row r="28688" spans="1:6">
      <c r="A28688" s="10">
        <v>45225.6875</v>
      </c>
      <c r="B28688" s="10">
        <v>45225.697916666664</v>
      </c>
      <c r="C28688" s="23">
        <v>1386.8331422389424</v>
      </c>
      <c r="D28688" s="23">
        <v>1196.9835967668241</v>
      </c>
      <c r="E28688" s="23">
        <v>2720.3199267577857</v>
      </c>
      <c r="F28688" s="32">
        <f t="shared" si="447"/>
        <v>5304.1366657635517</v>
      </c>
    </row>
    <row r="28689" spans="1:6">
      <c r="A28689" s="10">
        <v>45225.697916666664</v>
      </c>
      <c r="B28689" s="10">
        <v>45225.708333333336</v>
      </c>
      <c r="C28689" s="23">
        <v>1420.7727503136884</v>
      </c>
      <c r="D28689" s="23">
        <v>1241.8669372759323</v>
      </c>
      <c r="E28689" s="23">
        <v>2812.1838597055371</v>
      </c>
      <c r="F28689" s="32">
        <f t="shared" si="447"/>
        <v>5474.8235472951583</v>
      </c>
    </row>
    <row r="28690" spans="1:6">
      <c r="A28690" s="10">
        <v>45225.708333333336</v>
      </c>
      <c r="B28690" s="10">
        <v>45225.71875</v>
      </c>
      <c r="C28690" s="23">
        <v>1465.2195393141833</v>
      </c>
      <c r="D28690" s="23">
        <v>1296.1654282549353</v>
      </c>
      <c r="E28690" s="23">
        <v>2904.6263475827509</v>
      </c>
      <c r="F28690" s="32">
        <f t="shared" si="447"/>
        <v>5666.011315151869</v>
      </c>
    </row>
    <row r="28691" spans="1:6">
      <c r="A28691" s="10">
        <v>45225.71875</v>
      </c>
      <c r="B28691" s="10">
        <v>45225.729166666664</v>
      </c>
      <c r="C28691" s="23">
        <v>1503.238126924849</v>
      </c>
      <c r="D28691" s="23">
        <v>1350.9408224758652</v>
      </c>
      <c r="E28691" s="23">
        <v>3018.5846122218272</v>
      </c>
      <c r="F28691" s="32">
        <f t="shared" ref="F28691:F28754" si="448">SUM(C28691:E28691)</f>
        <v>5872.7635616225416</v>
      </c>
    </row>
    <row r="28692" spans="1:6">
      <c r="A28692" s="10">
        <v>45225.729166666664</v>
      </c>
      <c r="B28692" s="10">
        <v>45225.739583333336</v>
      </c>
      <c r="C28692" s="23">
        <v>1541.170875001495</v>
      </c>
      <c r="D28692" s="23">
        <v>1410.2214970493567</v>
      </c>
      <c r="E28692" s="23">
        <v>3139.5885758658287</v>
      </c>
      <c r="F28692" s="32">
        <f t="shared" si="448"/>
        <v>6090.9809479166806</v>
      </c>
    </row>
    <row r="28693" spans="1:6">
      <c r="A28693" s="10">
        <v>45225.739583333336</v>
      </c>
      <c r="B28693" s="10">
        <v>45225.75</v>
      </c>
      <c r="C28693" s="23">
        <v>1565.3836726486134</v>
      </c>
      <c r="D28693" s="23">
        <v>1455.1763490613416</v>
      </c>
      <c r="E28693" s="23">
        <v>3229.8557599317883</v>
      </c>
      <c r="F28693" s="32">
        <f t="shared" si="448"/>
        <v>6250.4157816417428</v>
      </c>
    </row>
    <row r="28694" spans="1:6">
      <c r="A28694" s="10">
        <v>45225.75</v>
      </c>
      <c r="B28694" s="10">
        <v>45225.760416666664</v>
      </c>
      <c r="C28694" s="23">
        <v>1585.5972159162602</v>
      </c>
      <c r="D28694" s="23">
        <v>1524.09530570128</v>
      </c>
      <c r="E28694" s="23">
        <v>3375.8379138476648</v>
      </c>
      <c r="F28694" s="32">
        <f t="shared" si="448"/>
        <v>6485.5304354652053</v>
      </c>
    </row>
    <row r="28695" spans="1:6">
      <c r="A28695" s="10">
        <v>45225.760416666664</v>
      </c>
      <c r="B28695" s="10">
        <v>45225.770833333336</v>
      </c>
      <c r="C28695" s="23">
        <v>1596.284134680011</v>
      </c>
      <c r="D28695" s="23">
        <v>1573.7511596254062</v>
      </c>
      <c r="E28695" s="23">
        <v>3478.8901971340497</v>
      </c>
      <c r="F28695" s="32">
        <f t="shared" si="448"/>
        <v>6648.9254914394669</v>
      </c>
    </row>
    <row r="28696" spans="1:6">
      <c r="A28696" s="10">
        <v>45225.770833333336</v>
      </c>
      <c r="B28696" s="10">
        <v>45225.78125</v>
      </c>
      <c r="C28696" s="23">
        <v>1583.7459874260267</v>
      </c>
      <c r="D28696" s="23">
        <v>1595.0814750760321</v>
      </c>
      <c r="E28696" s="23">
        <v>3520.2028181197024</v>
      </c>
      <c r="F28696" s="32">
        <f t="shared" si="448"/>
        <v>6699.0302806217605</v>
      </c>
    </row>
    <row r="28697" spans="1:6">
      <c r="A28697" s="10">
        <v>45225.78125</v>
      </c>
      <c r="B28697" s="10">
        <v>45225.791666666664</v>
      </c>
      <c r="C28697" s="23">
        <v>1587.9536665230826</v>
      </c>
      <c r="D28697" s="23">
        <v>1588.1387090439825</v>
      </c>
      <c r="E28697" s="23">
        <v>3516.4172487120536</v>
      </c>
      <c r="F28697" s="32">
        <f t="shared" si="448"/>
        <v>6692.5096242791187</v>
      </c>
    </row>
    <row r="28698" spans="1:6">
      <c r="A28698" s="10">
        <v>45225.791666666664</v>
      </c>
      <c r="B28698" s="10">
        <v>45225.802083333336</v>
      </c>
      <c r="C28698" s="23">
        <v>1554.9679750446699</v>
      </c>
      <c r="D28698" s="23">
        <v>1544.4881379714834</v>
      </c>
      <c r="E28698" s="23">
        <v>3426.8187754465234</v>
      </c>
      <c r="F28698" s="32">
        <f t="shared" si="448"/>
        <v>6526.2748884626762</v>
      </c>
    </row>
    <row r="28699" spans="1:6">
      <c r="A28699" s="10">
        <v>45225.802083333336</v>
      </c>
      <c r="B28699" s="10">
        <v>45225.8125</v>
      </c>
      <c r="C28699" s="23">
        <v>1515.2134889111344</v>
      </c>
      <c r="D28699" s="23">
        <v>1487.6659729487212</v>
      </c>
      <c r="E28699" s="23">
        <v>3310.526960725193</v>
      </c>
      <c r="F28699" s="32">
        <f t="shared" si="448"/>
        <v>6313.4064225850489</v>
      </c>
    </row>
    <row r="28700" spans="1:6">
      <c r="A28700" s="10">
        <v>45225.8125</v>
      </c>
      <c r="B28700" s="10">
        <v>45225.822916666664</v>
      </c>
      <c r="C28700" s="23">
        <v>1489.2944355450245</v>
      </c>
      <c r="D28700" s="23">
        <v>1432.7584705374559</v>
      </c>
      <c r="E28700" s="23">
        <v>3198.4351948280278</v>
      </c>
      <c r="F28700" s="32">
        <f t="shared" si="448"/>
        <v>6120.4881009105084</v>
      </c>
    </row>
    <row r="28701" spans="1:6">
      <c r="A28701" s="10">
        <v>45225.822916666664</v>
      </c>
      <c r="B28701" s="10">
        <v>45225.833333333336</v>
      </c>
      <c r="C28701" s="23">
        <v>1471.3305697121718</v>
      </c>
      <c r="D28701" s="23">
        <v>1391.4617674200176</v>
      </c>
      <c r="E28701" s="23">
        <v>3109.0684758288248</v>
      </c>
      <c r="F28701" s="32">
        <f t="shared" si="448"/>
        <v>5971.8608129610147</v>
      </c>
    </row>
    <row r="28702" spans="1:6">
      <c r="A28702" s="10">
        <v>45225.833333333336</v>
      </c>
      <c r="B28702" s="10">
        <v>45225.84375</v>
      </c>
      <c r="C28702" s="23">
        <v>1432.0978339368862</v>
      </c>
      <c r="D28702" s="23">
        <v>1336.1740383232859</v>
      </c>
      <c r="E28702" s="23">
        <v>2986.2264604551265</v>
      </c>
      <c r="F28702" s="32">
        <f t="shared" si="448"/>
        <v>5754.4983327152986</v>
      </c>
    </row>
    <row r="28703" spans="1:6">
      <c r="A28703" s="10">
        <v>45225.84375</v>
      </c>
      <c r="B28703" s="10">
        <v>45225.854166666664</v>
      </c>
      <c r="C28703" s="23">
        <v>1397.4057052982732</v>
      </c>
      <c r="D28703" s="23">
        <v>1260.0731843838657</v>
      </c>
      <c r="E28703" s="23">
        <v>2827.4045030396805</v>
      </c>
      <c r="F28703" s="32">
        <f t="shared" si="448"/>
        <v>5484.8833927218202</v>
      </c>
    </row>
    <row r="28704" spans="1:6">
      <c r="A28704" s="10">
        <v>45225.854166666664</v>
      </c>
      <c r="B28704" s="10">
        <v>45225.864583333336</v>
      </c>
      <c r="C28704" s="23">
        <v>1378.8772174789315</v>
      </c>
      <c r="D28704" s="23">
        <v>1201.5450276167023</v>
      </c>
      <c r="E28704" s="23">
        <v>2705.1823083209106</v>
      </c>
      <c r="F28704" s="32">
        <f t="shared" si="448"/>
        <v>5285.6045534165441</v>
      </c>
    </row>
    <row r="28705" spans="1:6">
      <c r="A28705" s="10">
        <v>45225.864583333336</v>
      </c>
      <c r="B28705" s="10">
        <v>45225.875</v>
      </c>
      <c r="C28705" s="23">
        <v>1355.0008255281866</v>
      </c>
      <c r="D28705" s="23">
        <v>1150.5300718332096</v>
      </c>
      <c r="E28705" s="23">
        <v>2599.3578224227663</v>
      </c>
      <c r="F28705" s="32">
        <f t="shared" si="448"/>
        <v>5104.8887197841632</v>
      </c>
    </row>
    <row r="28706" spans="1:6">
      <c r="A28706" s="10">
        <v>45225.875</v>
      </c>
      <c r="B28706" s="10">
        <v>45225.885416666664</v>
      </c>
      <c r="C28706" s="23">
        <v>1327.7970046877704</v>
      </c>
      <c r="D28706" s="23">
        <v>1142.557926462774</v>
      </c>
      <c r="E28706" s="23">
        <v>2577.1680624192127</v>
      </c>
      <c r="F28706" s="32">
        <f t="shared" si="448"/>
        <v>5047.5229935697571</v>
      </c>
    </row>
    <row r="28707" spans="1:6">
      <c r="A28707" s="10">
        <v>45225.885416666664</v>
      </c>
      <c r="B28707" s="10">
        <v>45225.895833333336</v>
      </c>
      <c r="C28707" s="23">
        <v>1300.4155235203593</v>
      </c>
      <c r="D28707" s="23">
        <v>1117.5869997216219</v>
      </c>
      <c r="E28707" s="23">
        <v>2532.8669147027231</v>
      </c>
      <c r="F28707" s="32">
        <f t="shared" si="448"/>
        <v>4950.8694379447043</v>
      </c>
    </row>
    <row r="28708" spans="1:6">
      <c r="A28708" s="10">
        <v>45225.895833333336</v>
      </c>
      <c r="B28708" s="10">
        <v>45225.90625</v>
      </c>
      <c r="C28708" s="23">
        <v>1295.7445932143632</v>
      </c>
      <c r="D28708" s="23">
        <v>1131.4647272291461</v>
      </c>
      <c r="E28708" s="23">
        <v>2568.9990472199438</v>
      </c>
      <c r="F28708" s="32">
        <f t="shared" si="448"/>
        <v>4996.2083676634538</v>
      </c>
    </row>
    <row r="28709" spans="1:6">
      <c r="A28709" s="10">
        <v>45225.90625</v>
      </c>
      <c r="B28709" s="10">
        <v>45225.916666666664</v>
      </c>
      <c r="C28709" s="23">
        <v>1275.415025327321</v>
      </c>
      <c r="D28709" s="23">
        <v>1116.5045201853793</v>
      </c>
      <c r="E28709" s="23">
        <v>2545.7477102970101</v>
      </c>
      <c r="F28709" s="32">
        <f t="shared" si="448"/>
        <v>4937.6672558097107</v>
      </c>
    </row>
    <row r="28710" spans="1:6">
      <c r="A28710" s="10">
        <v>45225.916666666664</v>
      </c>
      <c r="B28710" s="10">
        <v>45225.927083333336</v>
      </c>
      <c r="C28710" s="23">
        <v>1248.107708802044</v>
      </c>
      <c r="D28710" s="23">
        <v>1101.7689784577881</v>
      </c>
      <c r="E28710" s="23">
        <v>2510.2344648610697</v>
      </c>
      <c r="F28710" s="32">
        <f t="shared" si="448"/>
        <v>4860.1111521209023</v>
      </c>
    </row>
    <row r="28711" spans="1:6">
      <c r="A28711" s="10">
        <v>45225.927083333336</v>
      </c>
      <c r="B28711" s="10">
        <v>45225.9375</v>
      </c>
      <c r="C28711" s="23">
        <v>1200.4302032691871</v>
      </c>
      <c r="D28711" s="23">
        <v>1036.9204917703194</v>
      </c>
      <c r="E28711" s="23">
        <v>2375.4241753397032</v>
      </c>
      <c r="F28711" s="32">
        <f t="shared" si="448"/>
        <v>4612.7748703792095</v>
      </c>
    </row>
    <row r="28712" spans="1:6">
      <c r="A28712" s="10">
        <v>45225.9375</v>
      </c>
      <c r="B28712" s="10">
        <v>45225.947916666664</v>
      </c>
      <c r="C28712" s="23">
        <v>1150.9459614283517</v>
      </c>
      <c r="D28712" s="23">
        <v>967.8962841993955</v>
      </c>
      <c r="E28712" s="23">
        <v>2226.6426275903527</v>
      </c>
      <c r="F28712" s="32">
        <f t="shared" si="448"/>
        <v>4345.4848732180999</v>
      </c>
    </row>
    <row r="28713" spans="1:6">
      <c r="A28713" s="10">
        <v>45225.947916666664</v>
      </c>
      <c r="B28713" s="10">
        <v>45225.958333333336</v>
      </c>
      <c r="C28713" s="23">
        <v>1110.0721180817309</v>
      </c>
      <c r="D28713" s="23">
        <v>908.97876468173786</v>
      </c>
      <c r="E28713" s="23">
        <v>2100.9662026628903</v>
      </c>
      <c r="F28713" s="32">
        <f t="shared" si="448"/>
        <v>4120.0170854263588</v>
      </c>
    </row>
    <row r="28714" spans="1:6">
      <c r="A28714" s="10">
        <v>45225.958333333336</v>
      </c>
      <c r="B28714" s="10">
        <v>45225.96875</v>
      </c>
      <c r="C28714" s="23">
        <v>1023.1763592878139</v>
      </c>
      <c r="D28714" s="23">
        <v>840.65558920939657</v>
      </c>
      <c r="E28714" s="23">
        <v>1947.4742172752426</v>
      </c>
      <c r="F28714" s="32">
        <f t="shared" si="448"/>
        <v>3811.3061657724529</v>
      </c>
    </row>
    <row r="28715" spans="1:6">
      <c r="A28715" s="10">
        <v>45225.96875</v>
      </c>
      <c r="B28715" s="10">
        <v>45225.979166666664</v>
      </c>
      <c r="C28715" s="23">
        <v>987.6304290935218</v>
      </c>
      <c r="D28715" s="23">
        <v>787.33563696441138</v>
      </c>
      <c r="E28715" s="23">
        <v>1835.1439355514908</v>
      </c>
      <c r="F28715" s="32">
        <f t="shared" si="448"/>
        <v>3610.1100016094242</v>
      </c>
    </row>
    <row r="28716" spans="1:6">
      <c r="A28716" s="10">
        <v>45225.979166666664</v>
      </c>
      <c r="B28716" s="10">
        <v>45225.989583333336</v>
      </c>
      <c r="C28716" s="23">
        <v>956.87642126007336</v>
      </c>
      <c r="D28716" s="23">
        <v>737.44050306571057</v>
      </c>
      <c r="E28716" s="23">
        <v>1728.405197546926</v>
      </c>
      <c r="F28716" s="32">
        <f t="shared" si="448"/>
        <v>3422.72212187271</v>
      </c>
    </row>
    <row r="28717" spans="1:6">
      <c r="A28717" s="10">
        <v>45225.989583333336</v>
      </c>
      <c r="B28717" s="10">
        <v>45226</v>
      </c>
      <c r="C28717" s="23">
        <v>933.89317125852483</v>
      </c>
      <c r="D28717" s="23">
        <v>695.9915363500827</v>
      </c>
      <c r="E28717" s="23">
        <v>1635.9411939184936</v>
      </c>
      <c r="F28717" s="32">
        <f t="shared" si="448"/>
        <v>3265.8259015271015</v>
      </c>
    </row>
    <row r="28718" spans="1:6">
      <c r="A28718" s="10">
        <v>45226</v>
      </c>
      <c r="B28718" s="10">
        <v>45226.010416666664</v>
      </c>
      <c r="C28718" s="23">
        <v>897.5864938183679</v>
      </c>
      <c r="D28718" s="23">
        <v>666.05783464609749</v>
      </c>
      <c r="E28718" s="23">
        <v>1567.9009527978365</v>
      </c>
      <c r="F28718" s="32">
        <f t="shared" si="448"/>
        <v>3131.5452812623016</v>
      </c>
    </row>
    <row r="28719" spans="1:6">
      <c r="A28719" s="10">
        <v>45226.010416666664</v>
      </c>
      <c r="B28719" s="10">
        <v>45226.020833333336</v>
      </c>
      <c r="C28719" s="23">
        <v>884.38892172983992</v>
      </c>
      <c r="D28719" s="23">
        <v>641.84536033921461</v>
      </c>
      <c r="E28719" s="23">
        <v>1517.6521346357845</v>
      </c>
      <c r="F28719" s="32">
        <f t="shared" si="448"/>
        <v>3043.8864167048391</v>
      </c>
    </row>
    <row r="28720" spans="1:6">
      <c r="A28720" s="10">
        <v>45226.020833333336</v>
      </c>
      <c r="B28720" s="10">
        <v>45226.03125</v>
      </c>
      <c r="C28720" s="23">
        <v>863.0964063593326</v>
      </c>
      <c r="D28720" s="23">
        <v>617.82107280903631</v>
      </c>
      <c r="E28720" s="23">
        <v>1464.6417078023501</v>
      </c>
      <c r="F28720" s="32">
        <f t="shared" si="448"/>
        <v>2945.5591869707191</v>
      </c>
    </row>
    <row r="28721" spans="1:6">
      <c r="A28721" s="10">
        <v>45226.03125</v>
      </c>
      <c r="B28721" s="10">
        <v>45226.041666666664</v>
      </c>
      <c r="C28721" s="23">
        <v>854.66426161629397</v>
      </c>
      <c r="D28721" s="23">
        <v>600.32446308448584</v>
      </c>
      <c r="E28721" s="23">
        <v>1426.7208894711171</v>
      </c>
      <c r="F28721" s="32">
        <f t="shared" si="448"/>
        <v>2881.7096141718966</v>
      </c>
    </row>
    <row r="28722" spans="1:6">
      <c r="A28722" s="10">
        <v>45226.041666666664</v>
      </c>
      <c r="B28722" s="10">
        <v>45226.052083333336</v>
      </c>
      <c r="C28722" s="23">
        <v>844.29291519570825</v>
      </c>
      <c r="D28722" s="23">
        <v>587.41958372820454</v>
      </c>
      <c r="E28722" s="23">
        <v>1397.657186547367</v>
      </c>
      <c r="F28722" s="32">
        <f t="shared" si="448"/>
        <v>2829.3696854712798</v>
      </c>
    </row>
    <row r="28723" spans="1:6">
      <c r="A28723" s="10">
        <v>45226.052083333336</v>
      </c>
      <c r="B28723" s="10">
        <v>45226.0625</v>
      </c>
      <c r="C28723" s="23">
        <v>836.93745492152698</v>
      </c>
      <c r="D28723" s="23">
        <v>573.54499345484442</v>
      </c>
      <c r="E28723" s="23">
        <v>1368.1922433786519</v>
      </c>
      <c r="F28723" s="32">
        <f t="shared" si="448"/>
        <v>2778.6746917550236</v>
      </c>
    </row>
    <row r="28724" spans="1:6">
      <c r="A28724" s="10">
        <v>45226.0625</v>
      </c>
      <c r="B28724" s="10">
        <v>45226.072916666664</v>
      </c>
      <c r="C28724" s="23">
        <v>828.74231070776932</v>
      </c>
      <c r="D28724" s="23">
        <v>566.09744841814222</v>
      </c>
      <c r="E28724" s="23">
        <v>1349.5320419627451</v>
      </c>
      <c r="F28724" s="32">
        <f t="shared" si="448"/>
        <v>2744.3718010886569</v>
      </c>
    </row>
    <row r="28725" spans="1:6">
      <c r="A28725" s="10">
        <v>45226.072916666664</v>
      </c>
      <c r="B28725" s="10">
        <v>45226.083333333336</v>
      </c>
      <c r="C28725" s="23">
        <v>821.85349614041399</v>
      </c>
      <c r="D28725" s="23">
        <v>562.26016806412349</v>
      </c>
      <c r="E28725" s="23">
        <v>1341.6093330385277</v>
      </c>
      <c r="F28725" s="32">
        <f t="shared" si="448"/>
        <v>2725.722997243065</v>
      </c>
    </row>
    <row r="28726" spans="1:6">
      <c r="A28726" s="10">
        <v>45226.083333333336</v>
      </c>
      <c r="B28726" s="10">
        <v>45226.09375</v>
      </c>
      <c r="C28726" s="23">
        <v>825.68368394477852</v>
      </c>
      <c r="D28726" s="23">
        <v>562.36429535399679</v>
      </c>
      <c r="E28726" s="23">
        <v>1339.3844978172351</v>
      </c>
      <c r="F28726" s="32">
        <f t="shared" si="448"/>
        <v>2727.4324771160104</v>
      </c>
    </row>
    <row r="28727" spans="1:6">
      <c r="A28727" s="10">
        <v>45226.09375</v>
      </c>
      <c r="B28727" s="10">
        <v>45226.104166666664</v>
      </c>
      <c r="C28727" s="23">
        <v>827.26144183159374</v>
      </c>
      <c r="D28727" s="23">
        <v>560.92277156474802</v>
      </c>
      <c r="E28727" s="23">
        <v>1340.1123100767441</v>
      </c>
      <c r="F28727" s="32">
        <f t="shared" si="448"/>
        <v>2728.2965234730859</v>
      </c>
    </row>
    <row r="28728" spans="1:6">
      <c r="A28728" s="10">
        <v>45226.104166666664</v>
      </c>
      <c r="B28728" s="10">
        <v>45226.114583333336</v>
      </c>
      <c r="C28728" s="23">
        <v>820.42130836510876</v>
      </c>
      <c r="D28728" s="23">
        <v>554.68170263804666</v>
      </c>
      <c r="E28728" s="23">
        <v>1327.140210748546</v>
      </c>
      <c r="F28728" s="32">
        <f t="shared" si="448"/>
        <v>2702.2432217517016</v>
      </c>
    </row>
    <row r="28729" spans="1:6">
      <c r="A28729" s="10">
        <v>45226.114583333336</v>
      </c>
      <c r="B28729" s="10">
        <v>45226.125</v>
      </c>
      <c r="C28729" s="23">
        <v>822.01507041792843</v>
      </c>
      <c r="D28729" s="23">
        <v>557.79043735781033</v>
      </c>
      <c r="E28729" s="23">
        <v>1336.1227707915082</v>
      </c>
      <c r="F28729" s="32">
        <f t="shared" si="448"/>
        <v>2715.9282785672467</v>
      </c>
    </row>
    <row r="28730" spans="1:6">
      <c r="A28730" s="10">
        <v>45226.125</v>
      </c>
      <c r="B28730" s="10">
        <v>45226.135416666664</v>
      </c>
      <c r="C28730" s="23">
        <v>836.07172094907901</v>
      </c>
      <c r="D28730" s="23">
        <v>566.057968105643</v>
      </c>
      <c r="E28730" s="23">
        <v>1352.4820617910032</v>
      </c>
      <c r="F28730" s="32">
        <f t="shared" si="448"/>
        <v>2754.6117508457251</v>
      </c>
    </row>
    <row r="28731" spans="1:6">
      <c r="A28731" s="10">
        <v>45226.135416666664</v>
      </c>
      <c r="B28731" s="10">
        <v>45226.145833333336</v>
      </c>
      <c r="C28731" s="23">
        <v>839.16489858158047</v>
      </c>
      <c r="D28731" s="23">
        <v>571.33056892457512</v>
      </c>
      <c r="E28731" s="23">
        <v>1365.3898983014765</v>
      </c>
      <c r="F28731" s="32">
        <f t="shared" si="448"/>
        <v>2775.8853658076323</v>
      </c>
    </row>
    <row r="28732" spans="1:6">
      <c r="A28732" s="10">
        <v>45226.145833333336</v>
      </c>
      <c r="B28732" s="10">
        <v>45226.15625</v>
      </c>
      <c r="C28732" s="23">
        <v>839.26303697173034</v>
      </c>
      <c r="D28732" s="23">
        <v>578.77123563802638</v>
      </c>
      <c r="E28732" s="23">
        <v>1383.5445370336402</v>
      </c>
      <c r="F28732" s="32">
        <f t="shared" si="448"/>
        <v>2801.5788096433971</v>
      </c>
    </row>
    <row r="28733" spans="1:6">
      <c r="A28733" s="10">
        <v>45226.15625</v>
      </c>
      <c r="B28733" s="10">
        <v>45226.166666666664</v>
      </c>
      <c r="C28733" s="23">
        <v>847.85034178674664</v>
      </c>
      <c r="D28733" s="23">
        <v>592.55779790002589</v>
      </c>
      <c r="E28733" s="23">
        <v>1409.5046750115739</v>
      </c>
      <c r="F28733" s="32">
        <f t="shared" si="448"/>
        <v>2849.9128146983467</v>
      </c>
    </row>
    <row r="28734" spans="1:6">
      <c r="A28734" s="10">
        <v>45226.166666666664</v>
      </c>
      <c r="B28734" s="10">
        <v>45226.177083333336</v>
      </c>
      <c r="C28734" s="23">
        <v>864.00688070366641</v>
      </c>
      <c r="D28734" s="23">
        <v>608.56494053453434</v>
      </c>
      <c r="E28734" s="23">
        <v>1445.6977521138408</v>
      </c>
      <c r="F28734" s="32">
        <f t="shared" si="448"/>
        <v>2918.2695733520413</v>
      </c>
    </row>
    <row r="28735" spans="1:6">
      <c r="A28735" s="10">
        <v>45226.177083333336</v>
      </c>
      <c r="B28735" s="10">
        <v>45226.1875</v>
      </c>
      <c r="C28735" s="23">
        <v>873.58691854306653</v>
      </c>
      <c r="D28735" s="23">
        <v>626.57533443280681</v>
      </c>
      <c r="E28735" s="23">
        <v>1482.4452123896176</v>
      </c>
      <c r="F28735" s="32">
        <f t="shared" si="448"/>
        <v>2982.607465365491</v>
      </c>
    </row>
    <row r="28736" spans="1:6">
      <c r="A28736" s="10">
        <v>45226.1875</v>
      </c>
      <c r="B28736" s="10">
        <v>45226.197916666664</v>
      </c>
      <c r="C28736" s="23">
        <v>888.26547021792896</v>
      </c>
      <c r="D28736" s="23">
        <v>646.61670948227709</v>
      </c>
      <c r="E28736" s="23">
        <v>1527.5189745065868</v>
      </c>
      <c r="F28736" s="32">
        <f t="shared" si="448"/>
        <v>3062.4011542067929</v>
      </c>
    </row>
    <row r="28737" spans="1:6">
      <c r="A28737" s="10">
        <v>45226.197916666664</v>
      </c>
      <c r="B28737" s="10">
        <v>45226.208333333336</v>
      </c>
      <c r="C28737" s="23">
        <v>890.95692675485247</v>
      </c>
      <c r="D28737" s="23">
        <v>655.10936341021647</v>
      </c>
      <c r="E28737" s="23">
        <v>1545.1483768954706</v>
      </c>
      <c r="F28737" s="32">
        <f t="shared" si="448"/>
        <v>3091.2146670605398</v>
      </c>
    </row>
    <row r="28738" spans="1:6">
      <c r="A28738" s="10">
        <v>45226.208333333336</v>
      </c>
      <c r="B28738" s="10">
        <v>45226.21875</v>
      </c>
      <c r="C28738" s="23">
        <v>902.97798415574835</v>
      </c>
      <c r="D28738" s="23">
        <v>689.85311984356338</v>
      </c>
      <c r="E28738" s="23">
        <v>1617.9743301060626</v>
      </c>
      <c r="F28738" s="32">
        <f t="shared" si="448"/>
        <v>3210.8054341053744</v>
      </c>
    </row>
    <row r="28739" spans="1:6">
      <c r="A28739" s="10">
        <v>45226.21875</v>
      </c>
      <c r="B28739" s="10">
        <v>45226.229166666664</v>
      </c>
      <c r="C28739" s="23">
        <v>917.84056695248682</v>
      </c>
      <c r="D28739" s="23">
        <v>696.38604185312829</v>
      </c>
      <c r="E28739" s="23">
        <v>1622.5700617840776</v>
      </c>
      <c r="F28739" s="32">
        <f t="shared" si="448"/>
        <v>3236.7966705896924</v>
      </c>
    </row>
    <row r="28740" spans="1:6">
      <c r="A28740" s="10">
        <v>45226.229166666664</v>
      </c>
      <c r="B28740" s="10">
        <v>45226.239583333336</v>
      </c>
      <c r="C28740" s="23">
        <v>943.97855472705976</v>
      </c>
      <c r="D28740" s="23">
        <v>721.83784383818556</v>
      </c>
      <c r="E28740" s="23">
        <v>1674.5770656480936</v>
      </c>
      <c r="F28740" s="32">
        <f t="shared" si="448"/>
        <v>3340.393464213339</v>
      </c>
    </row>
    <row r="28741" spans="1:6">
      <c r="A28741" s="10">
        <v>45226.239583333336</v>
      </c>
      <c r="B28741" s="10">
        <v>45226.25</v>
      </c>
      <c r="C28741" s="23">
        <v>977.44922627743188</v>
      </c>
      <c r="D28741" s="23">
        <v>744.98154667428889</v>
      </c>
      <c r="E28741" s="23">
        <v>1716.1979907730656</v>
      </c>
      <c r="F28741" s="32">
        <f t="shared" si="448"/>
        <v>3438.6287637247865</v>
      </c>
    </row>
    <row r="28742" spans="1:6">
      <c r="A28742" s="10">
        <v>45226.25</v>
      </c>
      <c r="B28742" s="10">
        <v>45226.260416666664</v>
      </c>
      <c r="C28742" s="23">
        <v>1061.1274671530286</v>
      </c>
      <c r="D28742" s="23">
        <v>782.45327241526729</v>
      </c>
      <c r="E28742" s="23">
        <v>1781.5068407490685</v>
      </c>
      <c r="F28742" s="32">
        <f t="shared" si="448"/>
        <v>3625.0875803173644</v>
      </c>
    </row>
    <row r="28743" spans="1:6">
      <c r="A28743" s="10">
        <v>45226.260416666664</v>
      </c>
      <c r="B28743" s="10">
        <v>45226.270833333336</v>
      </c>
      <c r="C28743" s="23">
        <v>1119.0170943241474</v>
      </c>
      <c r="D28743" s="23">
        <v>828.50299345019243</v>
      </c>
      <c r="E28743" s="23">
        <v>1866.3269173989015</v>
      </c>
      <c r="F28743" s="32">
        <f t="shared" si="448"/>
        <v>3813.8470051732411</v>
      </c>
    </row>
    <row r="28744" spans="1:6">
      <c r="A28744" s="10">
        <v>45226.270833333336</v>
      </c>
      <c r="B28744" s="10">
        <v>45226.28125</v>
      </c>
      <c r="C28744" s="23">
        <v>1153.4005935274495</v>
      </c>
      <c r="D28744" s="23">
        <v>856.62043808162957</v>
      </c>
      <c r="E28744" s="23">
        <v>1926.1559429756353</v>
      </c>
      <c r="F28744" s="32">
        <f t="shared" si="448"/>
        <v>3936.1769745847141</v>
      </c>
    </row>
    <row r="28745" spans="1:6">
      <c r="A28745" s="10">
        <v>45226.28125</v>
      </c>
      <c r="B28745" s="10">
        <v>45226.291666666664</v>
      </c>
      <c r="C28745" s="23">
        <v>1204.4823001192196</v>
      </c>
      <c r="D28745" s="23">
        <v>900.40547560166783</v>
      </c>
      <c r="E28745" s="23">
        <v>2017.5907055853336</v>
      </c>
      <c r="F28745" s="32">
        <f t="shared" si="448"/>
        <v>4122.4784813062215</v>
      </c>
    </row>
    <row r="28746" spans="1:6">
      <c r="A28746" s="10">
        <v>45226.291666666664</v>
      </c>
      <c r="B28746" s="10">
        <v>45226.302083333336</v>
      </c>
      <c r="C28746" s="23">
        <v>1283.0842607046652</v>
      </c>
      <c r="D28746" s="23">
        <v>964.80340488297247</v>
      </c>
      <c r="E28746" s="23">
        <v>2152.461923669131</v>
      </c>
      <c r="F28746" s="32">
        <f t="shared" si="448"/>
        <v>4400.349589256768</v>
      </c>
    </row>
    <row r="28747" spans="1:6">
      <c r="A28747" s="10">
        <v>45226.302083333336</v>
      </c>
      <c r="B28747" s="10">
        <v>45226.3125</v>
      </c>
      <c r="C28747" s="23">
        <v>1328.5263855832411</v>
      </c>
      <c r="D28747" s="23">
        <v>1021.295860034038</v>
      </c>
      <c r="E28747" s="23">
        <v>2272.3812072401856</v>
      </c>
      <c r="F28747" s="32">
        <f t="shared" si="448"/>
        <v>4622.2034528574641</v>
      </c>
    </row>
    <row r="28748" spans="1:6">
      <c r="A28748" s="10">
        <v>45226.3125</v>
      </c>
      <c r="B28748" s="10">
        <v>45226.322916666664</v>
      </c>
      <c r="C28748" s="23">
        <v>1372.1163955286243</v>
      </c>
      <c r="D28748" s="23">
        <v>1073.5320760338693</v>
      </c>
      <c r="E28748" s="23">
        <v>2380.0488878540655</v>
      </c>
      <c r="F28748" s="32">
        <f t="shared" si="448"/>
        <v>4825.6973594165593</v>
      </c>
    </row>
    <row r="28749" spans="1:6">
      <c r="A28749" s="10">
        <v>45226.322916666664</v>
      </c>
      <c r="B28749" s="10">
        <v>45226.333333333336</v>
      </c>
      <c r="C28749" s="23">
        <v>1417.3117159794624</v>
      </c>
      <c r="D28749" s="23">
        <v>1120.7412433717475</v>
      </c>
      <c r="E28749" s="23">
        <v>2476.5076878346358</v>
      </c>
      <c r="F28749" s="32">
        <f t="shared" si="448"/>
        <v>5014.5606471858464</v>
      </c>
    </row>
    <row r="28750" spans="1:6">
      <c r="A28750" s="10">
        <v>45226.333333333336</v>
      </c>
      <c r="B28750" s="10">
        <v>45226.34375</v>
      </c>
      <c r="C28750" s="23">
        <v>1422.1190885093038</v>
      </c>
      <c r="D28750" s="23">
        <v>1154.9584999199501</v>
      </c>
      <c r="E28750" s="23">
        <v>2539.0251892858169</v>
      </c>
      <c r="F28750" s="32">
        <f t="shared" si="448"/>
        <v>5116.1027777150703</v>
      </c>
    </row>
    <row r="28751" spans="1:6">
      <c r="A28751" s="10">
        <v>45226.34375</v>
      </c>
      <c r="B28751" s="10">
        <v>45226.354166666664</v>
      </c>
      <c r="C28751" s="23">
        <v>1434.4274831043099</v>
      </c>
      <c r="D28751" s="23">
        <v>1182.69386692485</v>
      </c>
      <c r="E28751" s="23">
        <v>2589.4374626955</v>
      </c>
      <c r="F28751" s="32">
        <f t="shared" si="448"/>
        <v>5206.5588127246592</v>
      </c>
    </row>
    <row r="28752" spans="1:6">
      <c r="A28752" s="10">
        <v>45226.354166666664</v>
      </c>
      <c r="B28752" s="10">
        <v>45226.364583333336</v>
      </c>
      <c r="C28752" s="23">
        <v>1446.4782444378557</v>
      </c>
      <c r="D28752" s="23">
        <v>1191.872616230067</v>
      </c>
      <c r="E28752" s="23">
        <v>2622.8328321992653</v>
      </c>
      <c r="F28752" s="32">
        <f t="shared" si="448"/>
        <v>5261.1836928671873</v>
      </c>
    </row>
    <row r="28753" spans="1:6">
      <c r="A28753" s="10">
        <v>45226.364583333336</v>
      </c>
      <c r="B28753" s="10">
        <v>45226.375</v>
      </c>
      <c r="C28753" s="23">
        <v>1456.5533086643704</v>
      </c>
      <c r="D28753" s="23">
        <v>1205.265932276604</v>
      </c>
      <c r="E28753" s="23">
        <v>2667.7923830853765</v>
      </c>
      <c r="F28753" s="32">
        <f t="shared" si="448"/>
        <v>5329.6116240263509</v>
      </c>
    </row>
    <row r="28754" spans="1:6">
      <c r="A28754" s="10">
        <v>45226.375</v>
      </c>
      <c r="B28754" s="10">
        <v>45226.385416666664</v>
      </c>
      <c r="C28754" s="23">
        <v>1444.6980153342274</v>
      </c>
      <c r="D28754" s="23">
        <v>1210.0671282926839</v>
      </c>
      <c r="E28754" s="23">
        <v>2702.7778567506443</v>
      </c>
      <c r="F28754" s="32">
        <f t="shared" si="448"/>
        <v>5357.5430003775564</v>
      </c>
    </row>
    <row r="28755" spans="1:6">
      <c r="A28755" s="10">
        <v>45226.385416666664</v>
      </c>
      <c r="B28755" s="10">
        <v>45226.395833333336</v>
      </c>
      <c r="C28755" s="23">
        <v>1461.2552835377719</v>
      </c>
      <c r="D28755" s="23">
        <v>1214.6277162891922</v>
      </c>
      <c r="E28755" s="23">
        <v>2732.7566726237792</v>
      </c>
      <c r="F28755" s="32">
        <f t="shared" ref="F28755:F28818" si="449">SUM(C28755:E28755)</f>
        <v>5408.6396724507431</v>
      </c>
    </row>
    <row r="28756" spans="1:6">
      <c r="A28756" s="10">
        <v>45226.395833333336</v>
      </c>
      <c r="B28756" s="10">
        <v>45226.40625</v>
      </c>
      <c r="C28756" s="23">
        <v>1463.7430413208717</v>
      </c>
      <c r="D28756" s="23">
        <v>1226.2391914906007</v>
      </c>
      <c r="E28756" s="23">
        <v>2763.4031278168927</v>
      </c>
      <c r="F28756" s="32">
        <f t="shared" si="449"/>
        <v>5453.3853606283647</v>
      </c>
    </row>
    <row r="28757" spans="1:6">
      <c r="A28757" s="10">
        <v>45226.40625</v>
      </c>
      <c r="B28757" s="10">
        <v>45226.416666666664</v>
      </c>
      <c r="C28757" s="23">
        <v>1469.7825970356985</v>
      </c>
      <c r="D28757" s="23">
        <v>1234.6392160671776</v>
      </c>
      <c r="E28757" s="23">
        <v>2778.9765263341433</v>
      </c>
      <c r="F28757" s="32">
        <f t="shared" si="449"/>
        <v>5483.3983394370189</v>
      </c>
    </row>
    <row r="28758" spans="1:6">
      <c r="A28758" s="10">
        <v>45226.416666666664</v>
      </c>
      <c r="B28758" s="10">
        <v>45226.427083333336</v>
      </c>
      <c r="C28758" s="23">
        <v>1479.8906634612708</v>
      </c>
      <c r="D28758" s="23">
        <v>1242.5540691949361</v>
      </c>
      <c r="E28758" s="23">
        <v>2816.161204921732</v>
      </c>
      <c r="F28758" s="32">
        <f t="shared" si="449"/>
        <v>5538.6059375779387</v>
      </c>
    </row>
    <row r="28759" spans="1:6">
      <c r="A28759" s="10">
        <v>45226.427083333336</v>
      </c>
      <c r="B28759" s="10">
        <v>45226.4375</v>
      </c>
      <c r="C28759" s="23">
        <v>1471.4699110544448</v>
      </c>
      <c r="D28759" s="23">
        <v>1230.8064160431472</v>
      </c>
      <c r="E28759" s="23">
        <v>2803.7998120092807</v>
      </c>
      <c r="F28759" s="32">
        <f t="shared" si="449"/>
        <v>5506.0761391068727</v>
      </c>
    </row>
    <row r="28760" spans="1:6">
      <c r="A28760" s="10">
        <v>45226.4375</v>
      </c>
      <c r="B28760" s="10">
        <v>45226.447916666664</v>
      </c>
      <c r="C28760" s="23">
        <v>1473.8256640088116</v>
      </c>
      <c r="D28760" s="23">
        <v>1235.1855509017905</v>
      </c>
      <c r="E28760" s="23">
        <v>2814.0011863480158</v>
      </c>
      <c r="F28760" s="32">
        <f t="shared" si="449"/>
        <v>5523.0124012586184</v>
      </c>
    </row>
    <row r="28761" spans="1:6">
      <c r="A28761" s="10">
        <v>45226.447916666664</v>
      </c>
      <c r="B28761" s="10">
        <v>45226.458333333336</v>
      </c>
      <c r="C28761" s="23">
        <v>1496.2667965267601</v>
      </c>
      <c r="D28761" s="23">
        <v>1240.9541429849153</v>
      </c>
      <c r="E28761" s="23">
        <v>2854.4020109516946</v>
      </c>
      <c r="F28761" s="32">
        <f t="shared" si="449"/>
        <v>5591.6229504633702</v>
      </c>
    </row>
    <row r="28762" spans="1:6">
      <c r="A28762" s="10">
        <v>45226.458333333336</v>
      </c>
      <c r="B28762" s="10">
        <v>45226.46875</v>
      </c>
      <c r="C28762" s="23">
        <v>1460.7376213373523</v>
      </c>
      <c r="D28762" s="23">
        <v>1255.5486828484179</v>
      </c>
      <c r="E28762" s="23">
        <v>2902.6786992165557</v>
      </c>
      <c r="F28762" s="32">
        <f t="shared" si="449"/>
        <v>5618.9650034023252</v>
      </c>
    </row>
    <row r="28763" spans="1:6">
      <c r="A28763" s="10">
        <v>45226.46875</v>
      </c>
      <c r="B28763" s="10">
        <v>45226.479166666664</v>
      </c>
      <c r="C28763" s="23">
        <v>1453.9269360538633</v>
      </c>
      <c r="D28763" s="23">
        <v>1279.4482105594698</v>
      </c>
      <c r="E28763" s="23">
        <v>2965.6717415007165</v>
      </c>
      <c r="F28763" s="32">
        <f t="shared" si="449"/>
        <v>5699.0468881140496</v>
      </c>
    </row>
    <row r="28764" spans="1:6">
      <c r="A28764" s="10">
        <v>45226.479166666664</v>
      </c>
      <c r="B28764" s="10">
        <v>45226.489583333336</v>
      </c>
      <c r="C28764" s="23">
        <v>1448.4603556260454</v>
      </c>
      <c r="D28764" s="23">
        <v>1287.6591066438716</v>
      </c>
      <c r="E28764" s="23">
        <v>3013.2342244137008</v>
      </c>
      <c r="F28764" s="32">
        <f t="shared" si="449"/>
        <v>5749.3536866836175</v>
      </c>
    </row>
    <row r="28765" spans="1:6">
      <c r="A28765" s="10">
        <v>45226.489583333336</v>
      </c>
      <c r="B28765" s="10">
        <v>45226.5</v>
      </c>
      <c r="C28765" s="23">
        <v>1426.9187103337631</v>
      </c>
      <c r="D28765" s="23">
        <v>1282.6841501429506</v>
      </c>
      <c r="E28765" s="23">
        <v>3024.2359458625006</v>
      </c>
      <c r="F28765" s="32">
        <f t="shared" si="449"/>
        <v>5733.838806339214</v>
      </c>
    </row>
    <row r="28766" spans="1:6">
      <c r="A28766" s="10">
        <v>45226.5</v>
      </c>
      <c r="B28766" s="10">
        <v>45226.510416666664</v>
      </c>
      <c r="C28766" s="23">
        <v>1362.7083321873806</v>
      </c>
      <c r="D28766" s="23">
        <v>1255.3333852261899</v>
      </c>
      <c r="E28766" s="23">
        <v>2990.771022463729</v>
      </c>
      <c r="F28766" s="32">
        <f t="shared" si="449"/>
        <v>5608.8127398772995</v>
      </c>
    </row>
    <row r="28767" spans="1:6">
      <c r="A28767" s="10">
        <v>45226.510416666664</v>
      </c>
      <c r="B28767" s="10">
        <v>45226.520833333336</v>
      </c>
      <c r="C28767" s="23">
        <v>1353.0550929762198</v>
      </c>
      <c r="D28767" s="23">
        <v>1246.5842396043472</v>
      </c>
      <c r="E28767" s="23">
        <v>2986.8188034783702</v>
      </c>
      <c r="F28767" s="32">
        <f t="shared" si="449"/>
        <v>5586.4581360589373</v>
      </c>
    </row>
    <row r="28768" spans="1:6">
      <c r="A28768" s="10">
        <v>45226.520833333336</v>
      </c>
      <c r="B28768" s="10">
        <v>45226.53125</v>
      </c>
      <c r="C28768" s="23">
        <v>1329.2523266043675</v>
      </c>
      <c r="D28768" s="23">
        <v>1227.6570823268833</v>
      </c>
      <c r="E28768" s="23">
        <v>2948.5575002535747</v>
      </c>
      <c r="F28768" s="32">
        <f t="shared" si="449"/>
        <v>5505.4669091848255</v>
      </c>
    </row>
    <row r="28769" spans="1:6">
      <c r="A28769" s="10">
        <v>45226.53125</v>
      </c>
      <c r="B28769" s="10">
        <v>45226.541666666664</v>
      </c>
      <c r="C28769" s="23">
        <v>1335.6354190488851</v>
      </c>
      <c r="D28769" s="23">
        <v>1217.6512109759024</v>
      </c>
      <c r="E28769" s="23">
        <v>2929.4047321952039</v>
      </c>
      <c r="F28769" s="32">
        <f t="shared" si="449"/>
        <v>5482.6913622199918</v>
      </c>
    </row>
    <row r="28770" spans="1:6">
      <c r="A28770" s="10">
        <v>45226.541666666664</v>
      </c>
      <c r="B28770" s="10">
        <v>45226.552083333336</v>
      </c>
      <c r="C28770" s="23">
        <v>1317.532488695168</v>
      </c>
      <c r="D28770" s="23">
        <v>1205.77830237579</v>
      </c>
      <c r="E28770" s="23">
        <v>2879.593252243254</v>
      </c>
      <c r="F28770" s="32">
        <f t="shared" si="449"/>
        <v>5402.9040433142118</v>
      </c>
    </row>
    <row r="28771" spans="1:6">
      <c r="A28771" s="10">
        <v>45226.552083333336</v>
      </c>
      <c r="B28771" s="10">
        <v>45226.5625</v>
      </c>
      <c r="C28771" s="23">
        <v>1304.5327199619589</v>
      </c>
      <c r="D28771" s="23">
        <v>1190.7550211449011</v>
      </c>
      <c r="E28771" s="23">
        <v>2826.4768047015677</v>
      </c>
      <c r="F28771" s="32">
        <f t="shared" si="449"/>
        <v>5321.764545808428</v>
      </c>
    </row>
    <row r="28772" spans="1:6">
      <c r="A28772" s="10">
        <v>45226.5625</v>
      </c>
      <c r="B28772" s="10">
        <v>45226.572916666664</v>
      </c>
      <c r="C28772" s="23">
        <v>1293.0518409801539</v>
      </c>
      <c r="D28772" s="23">
        <v>1174.1997885109356</v>
      </c>
      <c r="E28772" s="23">
        <v>2793.0252957994662</v>
      </c>
      <c r="F28772" s="32">
        <f t="shared" si="449"/>
        <v>5260.2769252905555</v>
      </c>
    </row>
    <row r="28773" spans="1:6">
      <c r="A28773" s="10">
        <v>45226.572916666664</v>
      </c>
      <c r="B28773" s="10">
        <v>45226.583333333336</v>
      </c>
      <c r="C28773" s="23">
        <v>1287.5558968184462</v>
      </c>
      <c r="D28773" s="23">
        <v>1173.1024713315949</v>
      </c>
      <c r="E28773" s="23">
        <v>2776.8547073893724</v>
      </c>
      <c r="F28773" s="32">
        <f t="shared" si="449"/>
        <v>5237.513075539413</v>
      </c>
    </row>
    <row r="28774" spans="1:6">
      <c r="A28774" s="10">
        <v>45226.583333333336</v>
      </c>
      <c r="B28774" s="10">
        <v>45226.59375</v>
      </c>
      <c r="C28774" s="23">
        <v>1276.600940805165</v>
      </c>
      <c r="D28774" s="23">
        <v>1150.9840387760305</v>
      </c>
      <c r="E28774" s="23">
        <v>2727.5146086075711</v>
      </c>
      <c r="F28774" s="32">
        <f t="shared" si="449"/>
        <v>5155.0995881887666</v>
      </c>
    </row>
    <row r="28775" spans="1:6">
      <c r="A28775" s="10">
        <v>45226.59375</v>
      </c>
      <c r="B28775" s="10">
        <v>45226.604166666664</v>
      </c>
      <c r="C28775" s="23">
        <v>1254.4010953082397</v>
      </c>
      <c r="D28775" s="23">
        <v>1142.6603421491293</v>
      </c>
      <c r="E28775" s="23">
        <v>2726.780360945816</v>
      </c>
      <c r="F28775" s="32">
        <f t="shared" si="449"/>
        <v>5123.8417984031848</v>
      </c>
    </row>
    <row r="28776" spans="1:6">
      <c r="A28776" s="10">
        <v>45226.604166666664</v>
      </c>
      <c r="B28776" s="10">
        <v>45226.614583333336</v>
      </c>
      <c r="C28776" s="23">
        <v>1240.4138525947283</v>
      </c>
      <c r="D28776" s="23">
        <v>1120.3277424409655</v>
      </c>
      <c r="E28776" s="23">
        <v>2706.3165610065685</v>
      </c>
      <c r="F28776" s="32">
        <f t="shared" si="449"/>
        <v>5067.0581560422615</v>
      </c>
    </row>
    <row r="28777" spans="1:6">
      <c r="A28777" s="10">
        <v>45226.614583333336</v>
      </c>
      <c r="B28777" s="10">
        <v>45226.625</v>
      </c>
      <c r="C28777" s="23">
        <v>1241.0381330542209</v>
      </c>
      <c r="D28777" s="23">
        <v>1119.2511760071234</v>
      </c>
      <c r="E28777" s="23">
        <v>2708.9624803070474</v>
      </c>
      <c r="F28777" s="32">
        <f t="shared" si="449"/>
        <v>5069.2517893683917</v>
      </c>
    </row>
    <row r="28778" spans="1:6">
      <c r="A28778" s="10">
        <v>45226.625</v>
      </c>
      <c r="B28778" s="10">
        <v>45226.635416666664</v>
      </c>
      <c r="C28778" s="23">
        <v>1242.2764335615805</v>
      </c>
      <c r="D28778" s="23">
        <v>1123.8345797060426</v>
      </c>
      <c r="E28778" s="23">
        <v>2708.3505883047742</v>
      </c>
      <c r="F28778" s="32">
        <f t="shared" si="449"/>
        <v>5074.4616015723968</v>
      </c>
    </row>
    <row r="28779" spans="1:6">
      <c r="A28779" s="10">
        <v>45226.635416666664</v>
      </c>
      <c r="B28779" s="10">
        <v>45226.645833333336</v>
      </c>
      <c r="C28779" s="23">
        <v>1230.8127829826017</v>
      </c>
      <c r="D28779" s="23">
        <v>1113.0774663369043</v>
      </c>
      <c r="E28779" s="23">
        <v>2661.5629338422928</v>
      </c>
      <c r="F28779" s="32">
        <f t="shared" si="449"/>
        <v>5005.4531831617987</v>
      </c>
    </row>
    <row r="28780" spans="1:6">
      <c r="A28780" s="10">
        <v>45226.645833333336</v>
      </c>
      <c r="B28780" s="10">
        <v>45226.65625</v>
      </c>
      <c r="C28780" s="23">
        <v>1245.2349213132411</v>
      </c>
      <c r="D28780" s="23">
        <v>1132.533470823128</v>
      </c>
      <c r="E28780" s="23">
        <v>2684.6468700026917</v>
      </c>
      <c r="F28780" s="32">
        <f t="shared" si="449"/>
        <v>5062.4152621390604</v>
      </c>
    </row>
    <row r="28781" spans="1:6">
      <c r="A28781" s="10">
        <v>45226.65625</v>
      </c>
      <c r="B28781" s="10">
        <v>45226.666666666664</v>
      </c>
      <c r="C28781" s="23">
        <v>1244.3890699044059</v>
      </c>
      <c r="D28781" s="23">
        <v>1137.7773708843695</v>
      </c>
      <c r="E28781" s="23">
        <v>2666.6502570921425</v>
      </c>
      <c r="F28781" s="32">
        <f t="shared" si="449"/>
        <v>5048.8166978809186</v>
      </c>
    </row>
    <row r="28782" spans="1:6">
      <c r="A28782" s="10">
        <v>45226.666666666664</v>
      </c>
      <c r="B28782" s="10">
        <v>45226.677083333336</v>
      </c>
      <c r="C28782" s="23">
        <v>1305.9730280156255</v>
      </c>
      <c r="D28782" s="23">
        <v>1175.5492737898974</v>
      </c>
      <c r="E28782" s="23">
        <v>2730.7097274936809</v>
      </c>
      <c r="F28782" s="32">
        <f t="shared" si="449"/>
        <v>5212.2320292992044</v>
      </c>
    </row>
    <row r="28783" spans="1:6">
      <c r="A28783" s="10">
        <v>45226.677083333336</v>
      </c>
      <c r="B28783" s="10">
        <v>45226.6875</v>
      </c>
      <c r="C28783" s="23">
        <v>1321.8383138498339</v>
      </c>
      <c r="D28783" s="23">
        <v>1197.5786421032458</v>
      </c>
      <c r="E28783" s="23">
        <v>2750.8418173856576</v>
      </c>
      <c r="F28783" s="32">
        <f t="shared" si="449"/>
        <v>5270.2587733387372</v>
      </c>
    </row>
    <row r="28784" spans="1:6">
      <c r="A28784" s="10">
        <v>45226.6875</v>
      </c>
      <c r="B28784" s="10">
        <v>45226.697916666664</v>
      </c>
      <c r="C28784" s="23">
        <v>1335.8889798860623</v>
      </c>
      <c r="D28784" s="23">
        <v>1221.7462883855305</v>
      </c>
      <c r="E28784" s="23">
        <v>2794.6434009407672</v>
      </c>
      <c r="F28784" s="32">
        <f t="shared" si="449"/>
        <v>5352.27866921236</v>
      </c>
    </row>
    <row r="28785" spans="1:6">
      <c r="A28785" s="10">
        <v>45226.697916666664</v>
      </c>
      <c r="B28785" s="10">
        <v>45226.708333333336</v>
      </c>
      <c r="C28785" s="23">
        <v>1355.3859580699122</v>
      </c>
      <c r="D28785" s="23">
        <v>1256.1283176165109</v>
      </c>
      <c r="E28785" s="23">
        <v>2848.3232020487249</v>
      </c>
      <c r="F28785" s="32">
        <f t="shared" si="449"/>
        <v>5459.8374777351482</v>
      </c>
    </row>
    <row r="28786" spans="1:6">
      <c r="A28786" s="10">
        <v>45226.708333333336</v>
      </c>
      <c r="B28786" s="10">
        <v>45226.71875</v>
      </c>
      <c r="C28786" s="23">
        <v>1380.5140504450956</v>
      </c>
      <c r="D28786" s="23">
        <v>1304.5989652612043</v>
      </c>
      <c r="E28786" s="23">
        <v>2944.0229991811666</v>
      </c>
      <c r="F28786" s="32">
        <f t="shared" si="449"/>
        <v>5629.1360148874664</v>
      </c>
    </row>
    <row r="28787" spans="1:6">
      <c r="A28787" s="10">
        <v>45226.71875</v>
      </c>
      <c r="B28787" s="10">
        <v>45226.729166666664</v>
      </c>
      <c r="C28787" s="23">
        <v>1413.0380146531534</v>
      </c>
      <c r="D28787" s="23">
        <v>1349.4869541842688</v>
      </c>
      <c r="E28787" s="23">
        <v>3021.7786073068883</v>
      </c>
      <c r="F28787" s="32">
        <f t="shared" si="449"/>
        <v>5784.3035761443107</v>
      </c>
    </row>
    <row r="28788" spans="1:6">
      <c r="A28788" s="10">
        <v>45226.729166666664</v>
      </c>
      <c r="B28788" s="10">
        <v>45226.739583333336</v>
      </c>
      <c r="C28788" s="23">
        <v>1440.6171658938561</v>
      </c>
      <c r="D28788" s="23">
        <v>1403.1845165614245</v>
      </c>
      <c r="E28788" s="23">
        <v>3116.7951444103765</v>
      </c>
      <c r="F28788" s="32">
        <f t="shared" si="449"/>
        <v>5960.596826865657</v>
      </c>
    </row>
    <row r="28789" spans="1:6">
      <c r="A28789" s="10">
        <v>45226.739583333336</v>
      </c>
      <c r="B28789" s="10">
        <v>45226.75</v>
      </c>
      <c r="C28789" s="23">
        <v>1475.124602017358</v>
      </c>
      <c r="D28789" s="23">
        <v>1471.4247500257225</v>
      </c>
      <c r="E28789" s="23">
        <v>3254.1888613463457</v>
      </c>
      <c r="F28789" s="32">
        <f t="shared" si="449"/>
        <v>6200.7382133894262</v>
      </c>
    </row>
    <row r="28790" spans="1:6">
      <c r="A28790" s="10">
        <v>45226.75</v>
      </c>
      <c r="B28790" s="10">
        <v>45226.760416666664</v>
      </c>
      <c r="C28790" s="23">
        <v>1521.5028859568815</v>
      </c>
      <c r="D28790" s="23">
        <v>1530.1434241234967</v>
      </c>
      <c r="E28790" s="23">
        <v>3383.6527837244212</v>
      </c>
      <c r="F28790" s="32">
        <f t="shared" si="449"/>
        <v>6435.2990938047997</v>
      </c>
    </row>
    <row r="28791" spans="1:6">
      <c r="A28791" s="10">
        <v>45226.760416666664</v>
      </c>
      <c r="B28791" s="10">
        <v>45226.770833333336</v>
      </c>
      <c r="C28791" s="23">
        <v>1551.4631012890281</v>
      </c>
      <c r="D28791" s="23">
        <v>1581.6013618608165</v>
      </c>
      <c r="E28791" s="23">
        <v>3494.2569340320106</v>
      </c>
      <c r="F28791" s="32">
        <f t="shared" si="449"/>
        <v>6627.321397181855</v>
      </c>
    </row>
    <row r="28792" spans="1:6">
      <c r="A28792" s="10">
        <v>45226.770833333336</v>
      </c>
      <c r="B28792" s="10">
        <v>45226.78125</v>
      </c>
      <c r="C28792" s="23">
        <v>1562.3536610762462</v>
      </c>
      <c r="D28792" s="23">
        <v>1598.7043797997976</v>
      </c>
      <c r="E28792" s="23">
        <v>3535.3219700131508</v>
      </c>
      <c r="F28792" s="32">
        <f t="shared" si="449"/>
        <v>6696.3800108891946</v>
      </c>
    </row>
    <row r="28793" spans="1:6">
      <c r="A28793" s="10">
        <v>45226.78125</v>
      </c>
      <c r="B28793" s="10">
        <v>45226.791666666664</v>
      </c>
      <c r="C28793" s="23">
        <v>1564.2277956401163</v>
      </c>
      <c r="D28793" s="23">
        <v>1586.3033115828059</v>
      </c>
      <c r="E28793" s="23">
        <v>3504.1131561017755</v>
      </c>
      <c r="F28793" s="32">
        <f t="shared" si="449"/>
        <v>6654.6442633246979</v>
      </c>
    </row>
    <row r="28794" spans="1:6">
      <c r="A28794" s="10">
        <v>45226.791666666664</v>
      </c>
      <c r="B28794" s="10">
        <v>45226.802083333336</v>
      </c>
      <c r="C28794" s="23">
        <v>1525.6653855341738</v>
      </c>
      <c r="D28794" s="23">
        <v>1537.6403595771676</v>
      </c>
      <c r="E28794" s="23">
        <v>3400.3380448029434</v>
      </c>
      <c r="F28794" s="32">
        <f t="shared" si="449"/>
        <v>6463.6437899142848</v>
      </c>
    </row>
    <row r="28795" spans="1:6">
      <c r="A28795" s="10">
        <v>45226.802083333336</v>
      </c>
      <c r="B28795" s="10">
        <v>45226.8125</v>
      </c>
      <c r="C28795" s="23">
        <v>1490.393338853115</v>
      </c>
      <c r="D28795" s="23">
        <v>1489.1352038152565</v>
      </c>
      <c r="E28795" s="23">
        <v>3290.9431323337271</v>
      </c>
      <c r="F28795" s="32">
        <f t="shared" si="449"/>
        <v>6270.471675002098</v>
      </c>
    </row>
    <row r="28796" spans="1:6">
      <c r="A28796" s="10">
        <v>45226.8125</v>
      </c>
      <c r="B28796" s="10">
        <v>45226.822916666664</v>
      </c>
      <c r="C28796" s="23">
        <v>1455.9451442690365</v>
      </c>
      <c r="D28796" s="23">
        <v>1438.8576117043535</v>
      </c>
      <c r="E28796" s="23">
        <v>3193.8843780649904</v>
      </c>
      <c r="F28796" s="32">
        <f t="shared" si="449"/>
        <v>6088.6871340383805</v>
      </c>
    </row>
    <row r="28797" spans="1:6">
      <c r="A28797" s="10">
        <v>45226.822916666664</v>
      </c>
      <c r="B28797" s="10">
        <v>45226.833333333336</v>
      </c>
      <c r="C28797" s="23">
        <v>1424.393283839403</v>
      </c>
      <c r="D28797" s="23">
        <v>1393.5830503926081</v>
      </c>
      <c r="E28797" s="23">
        <v>3101.219629331245</v>
      </c>
      <c r="F28797" s="32">
        <f t="shared" si="449"/>
        <v>5919.1959635632556</v>
      </c>
    </row>
    <row r="28798" spans="1:6">
      <c r="A28798" s="10">
        <v>45226.833333333336</v>
      </c>
      <c r="B28798" s="10">
        <v>45226.84375</v>
      </c>
      <c r="C28798" s="23">
        <v>1387.7128929831401</v>
      </c>
      <c r="D28798" s="23">
        <v>1334.6603760914832</v>
      </c>
      <c r="E28798" s="23">
        <v>2986.7669613385915</v>
      </c>
      <c r="F28798" s="32">
        <f t="shared" si="449"/>
        <v>5709.1402304132152</v>
      </c>
    </row>
    <row r="28799" spans="1:6">
      <c r="A28799" s="10">
        <v>45226.84375</v>
      </c>
      <c r="B28799" s="10">
        <v>45226.854166666664</v>
      </c>
      <c r="C28799" s="23">
        <v>1364.5862931237011</v>
      </c>
      <c r="D28799" s="23">
        <v>1267.9973714648186</v>
      </c>
      <c r="E28799" s="23">
        <v>2844.8252051178879</v>
      </c>
      <c r="F28799" s="32">
        <f t="shared" si="449"/>
        <v>5477.4088697064071</v>
      </c>
    </row>
    <row r="28800" spans="1:6">
      <c r="A28800" s="10">
        <v>45226.854166666664</v>
      </c>
      <c r="B28800" s="10">
        <v>45226.864583333336</v>
      </c>
      <c r="C28800" s="23">
        <v>1353.1531830778983</v>
      </c>
      <c r="D28800" s="23">
        <v>1221.5221327815352</v>
      </c>
      <c r="E28800" s="23">
        <v>2738.3672275837057</v>
      </c>
      <c r="F28800" s="32">
        <f t="shared" si="449"/>
        <v>5313.0425434431399</v>
      </c>
    </row>
    <row r="28801" spans="1:6">
      <c r="A28801" s="10">
        <v>45226.864583333336</v>
      </c>
      <c r="B28801" s="10">
        <v>45226.875</v>
      </c>
      <c r="C28801" s="23">
        <v>1337.005747449205</v>
      </c>
      <c r="D28801" s="23">
        <v>1165.404938284209</v>
      </c>
      <c r="E28801" s="23">
        <v>2626.5944700505106</v>
      </c>
      <c r="F28801" s="32">
        <f t="shared" si="449"/>
        <v>5129.0051557839251</v>
      </c>
    </row>
    <row r="28802" spans="1:6">
      <c r="A28802" s="10">
        <v>45226.875</v>
      </c>
      <c r="B28802" s="10">
        <v>45226.885416666664</v>
      </c>
      <c r="C28802" s="23">
        <v>1310.1417141069678</v>
      </c>
      <c r="D28802" s="23">
        <v>1148.5337830510025</v>
      </c>
      <c r="E28802" s="23">
        <v>2593.8819478648829</v>
      </c>
      <c r="F28802" s="32">
        <f t="shared" si="449"/>
        <v>5052.5574450228532</v>
      </c>
    </row>
    <row r="28803" spans="1:6">
      <c r="A28803" s="10">
        <v>45226.885416666664</v>
      </c>
      <c r="B28803" s="10">
        <v>45226.895833333336</v>
      </c>
      <c r="C28803" s="23">
        <v>1287.9446908986611</v>
      </c>
      <c r="D28803" s="23">
        <v>1149.4222407636573</v>
      </c>
      <c r="E28803" s="23">
        <v>2600.7527799545715</v>
      </c>
      <c r="F28803" s="32">
        <f t="shared" si="449"/>
        <v>5038.1197116168896</v>
      </c>
    </row>
    <row r="28804" spans="1:6">
      <c r="A28804" s="10">
        <v>45226.895833333336</v>
      </c>
      <c r="B28804" s="10">
        <v>45226.90625</v>
      </c>
      <c r="C28804" s="23">
        <v>1246.4147659190664</v>
      </c>
      <c r="D28804" s="23">
        <v>1162.6953581818073</v>
      </c>
      <c r="E28804" s="23">
        <v>2626.0234563269614</v>
      </c>
      <c r="F28804" s="32">
        <f t="shared" si="449"/>
        <v>5035.1335804278351</v>
      </c>
    </row>
    <row r="28805" spans="1:6">
      <c r="A28805" s="10">
        <v>45226.90625</v>
      </c>
      <c r="B28805" s="10">
        <v>45226.916666666664</v>
      </c>
      <c r="C28805" s="23">
        <v>1220.567159258268</v>
      </c>
      <c r="D28805" s="23">
        <v>1138.6751276558605</v>
      </c>
      <c r="E28805" s="23">
        <v>2571.9701532419622</v>
      </c>
      <c r="F28805" s="32">
        <f t="shared" si="449"/>
        <v>4931.2124401560905</v>
      </c>
    </row>
    <row r="28806" spans="1:6">
      <c r="A28806" s="10">
        <v>45226.916666666664</v>
      </c>
      <c r="B28806" s="10">
        <v>45226.927083333336</v>
      </c>
      <c r="C28806" s="23">
        <v>1186.7572901670037</v>
      </c>
      <c r="D28806" s="23">
        <v>1151.257118657335</v>
      </c>
      <c r="E28806" s="23">
        <v>2603.5898981841838</v>
      </c>
      <c r="F28806" s="32">
        <f t="shared" si="449"/>
        <v>4941.6043070085225</v>
      </c>
    </row>
    <row r="28807" spans="1:6">
      <c r="A28807" s="10">
        <v>45226.927083333336</v>
      </c>
      <c r="B28807" s="10">
        <v>45226.9375</v>
      </c>
      <c r="C28807" s="23">
        <v>1152.3461812672856</v>
      </c>
      <c r="D28807" s="23">
        <v>1097.7840806243653</v>
      </c>
      <c r="E28807" s="23">
        <v>2493.6491947306245</v>
      </c>
      <c r="F28807" s="32">
        <f t="shared" si="449"/>
        <v>4743.7794566222747</v>
      </c>
    </row>
    <row r="28808" spans="1:6">
      <c r="A28808" s="10">
        <v>45226.9375</v>
      </c>
      <c r="B28808" s="10">
        <v>45226.947916666664</v>
      </c>
      <c r="C28808" s="23">
        <v>1114.1944943005274</v>
      </c>
      <c r="D28808" s="23">
        <v>1016.5241959327041</v>
      </c>
      <c r="E28808" s="23">
        <v>2325.7099975956621</v>
      </c>
      <c r="F28808" s="32">
        <f t="shared" si="449"/>
        <v>4456.4286878288931</v>
      </c>
    </row>
    <row r="28809" spans="1:6">
      <c r="A28809" s="10">
        <v>45226.947916666664</v>
      </c>
      <c r="B28809" s="10">
        <v>45226.958333333336</v>
      </c>
      <c r="C28809" s="23">
        <v>1073.5125772717515</v>
      </c>
      <c r="D28809" s="23">
        <v>945.38263204199257</v>
      </c>
      <c r="E28809" s="23">
        <v>2177.4582984402928</v>
      </c>
      <c r="F28809" s="32">
        <f t="shared" si="449"/>
        <v>4196.3535077540364</v>
      </c>
    </row>
    <row r="28810" spans="1:6">
      <c r="A28810" s="10">
        <v>45226.958333333336</v>
      </c>
      <c r="B28810" s="10">
        <v>45226.96875</v>
      </c>
      <c r="C28810" s="23">
        <v>1001.7834749641509</v>
      </c>
      <c r="D28810" s="23">
        <v>884.35215887656977</v>
      </c>
      <c r="E28810" s="23">
        <v>2041.8177194478003</v>
      </c>
      <c r="F28810" s="32">
        <f t="shared" si="449"/>
        <v>3927.9533532885207</v>
      </c>
    </row>
    <row r="28811" spans="1:6">
      <c r="A28811" s="10">
        <v>45226.96875</v>
      </c>
      <c r="B28811" s="10">
        <v>45226.979166666664</v>
      </c>
      <c r="C28811" s="23">
        <v>956.38524633097506</v>
      </c>
      <c r="D28811" s="23">
        <v>832.65529312366471</v>
      </c>
      <c r="E28811" s="23">
        <v>1929.9750084867655</v>
      </c>
      <c r="F28811" s="32">
        <f t="shared" si="449"/>
        <v>3719.0155479414052</v>
      </c>
    </row>
    <row r="28812" spans="1:6">
      <c r="A28812" s="10">
        <v>45226.979166666664</v>
      </c>
      <c r="B28812" s="10">
        <v>45226.989583333336</v>
      </c>
      <c r="C28812" s="23">
        <v>923.63255744031721</v>
      </c>
      <c r="D28812" s="23">
        <v>787.43578341403168</v>
      </c>
      <c r="E28812" s="23">
        <v>1835.6184981402725</v>
      </c>
      <c r="F28812" s="32">
        <f t="shared" si="449"/>
        <v>3546.6868389946212</v>
      </c>
    </row>
    <row r="28813" spans="1:6">
      <c r="A28813" s="10">
        <v>45226.989583333336</v>
      </c>
      <c r="B28813" s="10">
        <v>45227</v>
      </c>
      <c r="C28813" s="23">
        <v>899.95226663017479</v>
      </c>
      <c r="D28813" s="23">
        <v>757.85518224240718</v>
      </c>
      <c r="E28813" s="23">
        <v>1772.4277477866312</v>
      </c>
      <c r="F28813" s="32">
        <f t="shared" si="449"/>
        <v>3430.2351966592132</v>
      </c>
    </row>
    <row r="28814" spans="1:6">
      <c r="A28814" s="10">
        <v>45227</v>
      </c>
      <c r="B28814" s="10">
        <v>45227.010416666664</v>
      </c>
      <c r="C28814" s="23">
        <v>872.40008096747624</v>
      </c>
      <c r="D28814" s="23">
        <v>719.05985349990181</v>
      </c>
      <c r="E28814" s="23">
        <v>1685.259854612704</v>
      </c>
      <c r="F28814" s="32">
        <f t="shared" si="449"/>
        <v>3276.7197890800817</v>
      </c>
    </row>
    <row r="28815" spans="1:6">
      <c r="A28815" s="10">
        <v>45227.010416666664</v>
      </c>
      <c r="B28815" s="10">
        <v>45227.020833333336</v>
      </c>
      <c r="C28815" s="23">
        <v>858.02890655101533</v>
      </c>
      <c r="D28815" s="23">
        <v>691.07284538950489</v>
      </c>
      <c r="E28815" s="23">
        <v>1623.9534012785946</v>
      </c>
      <c r="F28815" s="32">
        <f t="shared" si="449"/>
        <v>3173.0551532191148</v>
      </c>
    </row>
    <row r="28816" spans="1:6">
      <c r="A28816" s="10">
        <v>45227.020833333336</v>
      </c>
      <c r="B28816" s="10">
        <v>45227.03125</v>
      </c>
      <c r="C28816" s="23">
        <v>829.02598001868591</v>
      </c>
      <c r="D28816" s="23">
        <v>662.40199261208818</v>
      </c>
      <c r="E28816" s="23">
        <v>1559.7479467437274</v>
      </c>
      <c r="F28816" s="32">
        <f t="shared" si="449"/>
        <v>3051.1759193745015</v>
      </c>
    </row>
    <row r="28817" spans="1:6">
      <c r="A28817" s="10">
        <v>45227.03125</v>
      </c>
      <c r="B28817" s="10">
        <v>45227.041666666664</v>
      </c>
      <c r="C28817" s="23">
        <v>808.93837554084826</v>
      </c>
      <c r="D28817" s="23">
        <v>641.92744505974963</v>
      </c>
      <c r="E28817" s="23">
        <v>1516.939892638942</v>
      </c>
      <c r="F28817" s="32">
        <f t="shared" si="449"/>
        <v>2967.8057132395397</v>
      </c>
    </row>
    <row r="28818" spans="1:6">
      <c r="A28818" s="10">
        <v>45227.041666666664</v>
      </c>
      <c r="B28818" s="10">
        <v>45227.052083333336</v>
      </c>
      <c r="C28818" s="23">
        <v>805.08675095907222</v>
      </c>
      <c r="D28818" s="23">
        <v>624.78400659732597</v>
      </c>
      <c r="E28818" s="23">
        <v>1477.8867306718721</v>
      </c>
      <c r="F28818" s="32">
        <f t="shared" si="449"/>
        <v>2907.7574882282702</v>
      </c>
    </row>
    <row r="28819" spans="1:6">
      <c r="A28819" s="10">
        <v>45227.052083333336</v>
      </c>
      <c r="B28819" s="10">
        <v>45227.0625</v>
      </c>
      <c r="C28819" s="23">
        <v>791.88625760348884</v>
      </c>
      <c r="D28819" s="23">
        <v>610.00901501618716</v>
      </c>
      <c r="E28819" s="23">
        <v>1448.6169767104984</v>
      </c>
      <c r="F28819" s="32">
        <f t="shared" ref="F28819:F28882" si="450">SUM(C28819:E28819)</f>
        <v>2850.5122493301742</v>
      </c>
    </row>
    <row r="28820" spans="1:6">
      <c r="A28820" s="10">
        <v>45227.0625</v>
      </c>
      <c r="B28820" s="10">
        <v>45227.072916666664</v>
      </c>
      <c r="C28820" s="23">
        <v>775.94941630195274</v>
      </c>
      <c r="D28820" s="23">
        <v>593.94691118976584</v>
      </c>
      <c r="E28820" s="23">
        <v>1412.4426657083122</v>
      </c>
      <c r="F28820" s="32">
        <f t="shared" si="450"/>
        <v>2782.3389932000309</v>
      </c>
    </row>
    <row r="28821" spans="1:6">
      <c r="A28821" s="10">
        <v>45227.072916666664</v>
      </c>
      <c r="B28821" s="10">
        <v>45227.083333333336</v>
      </c>
      <c r="C28821" s="23">
        <v>773.68286648054902</v>
      </c>
      <c r="D28821" s="23">
        <v>589.5481988817121</v>
      </c>
      <c r="E28821" s="23">
        <v>1403.5344383595498</v>
      </c>
      <c r="F28821" s="32">
        <f t="shared" si="450"/>
        <v>2766.765503721811</v>
      </c>
    </row>
    <row r="28822" spans="1:6">
      <c r="A28822" s="10">
        <v>45227.083333333336</v>
      </c>
      <c r="B28822" s="10">
        <v>45227.09375</v>
      </c>
      <c r="C28822" s="23">
        <v>772.61211681414375</v>
      </c>
      <c r="D28822" s="23">
        <v>584.38708991043791</v>
      </c>
      <c r="E28822" s="23">
        <v>1388.8786475466695</v>
      </c>
      <c r="F28822" s="32">
        <f t="shared" si="450"/>
        <v>2745.8778542712512</v>
      </c>
    </row>
    <row r="28823" spans="1:6">
      <c r="A28823" s="10">
        <v>45227.09375</v>
      </c>
      <c r="B28823" s="10">
        <v>45227.104166666664</v>
      </c>
      <c r="C28823" s="23">
        <v>770.25484557587743</v>
      </c>
      <c r="D28823" s="23">
        <v>575.76578644856204</v>
      </c>
      <c r="E28823" s="23">
        <v>1376.2673747228505</v>
      </c>
      <c r="F28823" s="32">
        <f t="shared" si="450"/>
        <v>2722.2880067472897</v>
      </c>
    </row>
    <row r="28824" spans="1:6">
      <c r="A28824" s="10">
        <v>45227.104166666664</v>
      </c>
      <c r="B28824" s="10">
        <v>45227.114583333336</v>
      </c>
      <c r="C28824" s="23">
        <v>772.08915372826118</v>
      </c>
      <c r="D28824" s="23">
        <v>577.83135995651287</v>
      </c>
      <c r="E28824" s="23">
        <v>1380.3990673615631</v>
      </c>
      <c r="F28824" s="32">
        <f t="shared" si="450"/>
        <v>2730.3195810463371</v>
      </c>
    </row>
    <row r="28825" spans="1:6">
      <c r="A28825" s="10">
        <v>45227.114583333336</v>
      </c>
      <c r="B28825" s="10">
        <v>45227.125</v>
      </c>
      <c r="C28825" s="23">
        <v>770.80682523150176</v>
      </c>
      <c r="D28825" s="23">
        <v>572.28036621335252</v>
      </c>
      <c r="E28825" s="23">
        <v>1371.2141532756841</v>
      </c>
      <c r="F28825" s="32">
        <f t="shared" si="450"/>
        <v>2714.3013447205385</v>
      </c>
    </row>
    <row r="28826" spans="1:6">
      <c r="A28826" s="10">
        <v>45227.125</v>
      </c>
      <c r="B28826" s="10">
        <v>45227.135416666664</v>
      </c>
      <c r="C28826" s="23">
        <v>771.94091104634595</v>
      </c>
      <c r="D28826" s="23">
        <v>583.06042545829359</v>
      </c>
      <c r="E28826" s="23">
        <v>1394.1068719711666</v>
      </c>
      <c r="F28826" s="32">
        <f t="shared" si="450"/>
        <v>2749.1082084758064</v>
      </c>
    </row>
    <row r="28827" spans="1:6">
      <c r="A28827" s="10">
        <v>45227.135416666664</v>
      </c>
      <c r="B28827" s="10">
        <v>45227.145833333336</v>
      </c>
      <c r="C28827" s="23">
        <v>764.46686494582445</v>
      </c>
      <c r="D28827" s="23">
        <v>582.51860431429157</v>
      </c>
      <c r="E28827" s="23">
        <v>1392.1365765170804</v>
      </c>
      <c r="F28827" s="32">
        <f t="shared" si="450"/>
        <v>2739.1220457771965</v>
      </c>
    </row>
    <row r="28828" spans="1:6">
      <c r="A28828" s="10">
        <v>45227.145833333336</v>
      </c>
      <c r="B28828" s="10">
        <v>45227.15625</v>
      </c>
      <c r="C28828" s="23">
        <v>766.37507022769341</v>
      </c>
      <c r="D28828" s="23">
        <v>594.7274423142876</v>
      </c>
      <c r="E28828" s="23">
        <v>1417.8223148474094</v>
      </c>
      <c r="F28828" s="32">
        <f t="shared" si="450"/>
        <v>2778.9248273893904</v>
      </c>
    </row>
    <row r="28829" spans="1:6">
      <c r="A28829" s="10">
        <v>45227.15625</v>
      </c>
      <c r="B28829" s="10">
        <v>45227.166666666664</v>
      </c>
      <c r="C28829" s="23">
        <v>776.22849896777745</v>
      </c>
      <c r="D28829" s="23">
        <v>597.1345177754315</v>
      </c>
      <c r="E28829" s="23">
        <v>1422.8599797941829</v>
      </c>
      <c r="F28829" s="32">
        <f t="shared" si="450"/>
        <v>2796.2229965373917</v>
      </c>
    </row>
    <row r="28830" spans="1:6">
      <c r="A28830" s="10">
        <v>45227.166666666664</v>
      </c>
      <c r="B28830" s="10">
        <v>45227.177083333336</v>
      </c>
      <c r="C28830" s="23">
        <v>780.45152389139798</v>
      </c>
      <c r="D28830" s="23">
        <v>606.27741184567287</v>
      </c>
      <c r="E28830" s="23">
        <v>1443.3819828122973</v>
      </c>
      <c r="F28830" s="32">
        <f t="shared" si="450"/>
        <v>2830.1109185493683</v>
      </c>
    </row>
    <row r="28831" spans="1:6">
      <c r="A28831" s="10">
        <v>45227.177083333336</v>
      </c>
      <c r="B28831" s="10">
        <v>45227.1875</v>
      </c>
      <c r="C28831" s="23">
        <v>788.92603630216513</v>
      </c>
      <c r="D28831" s="23">
        <v>619.15221255899075</v>
      </c>
      <c r="E28831" s="23">
        <v>1468.2589722314688</v>
      </c>
      <c r="F28831" s="32">
        <f t="shared" si="450"/>
        <v>2876.3372210926245</v>
      </c>
    </row>
    <row r="28832" spans="1:6">
      <c r="A28832" s="10">
        <v>45227.1875</v>
      </c>
      <c r="B28832" s="10">
        <v>45227.197916666664</v>
      </c>
      <c r="C28832" s="23">
        <v>796.47176612078692</v>
      </c>
      <c r="D28832" s="23">
        <v>629.84099111698163</v>
      </c>
      <c r="E28832" s="23">
        <v>1494.8302269606836</v>
      </c>
      <c r="F28832" s="32">
        <f t="shared" si="450"/>
        <v>2921.1429841984518</v>
      </c>
    </row>
    <row r="28833" spans="1:6">
      <c r="A28833" s="10">
        <v>45227.197916666664</v>
      </c>
      <c r="B28833" s="10">
        <v>45227.208333333336</v>
      </c>
      <c r="C28833" s="23">
        <v>799.75805587147727</v>
      </c>
      <c r="D28833" s="23">
        <v>640.16386661208605</v>
      </c>
      <c r="E28833" s="23">
        <v>1517.184445612746</v>
      </c>
      <c r="F28833" s="32">
        <f t="shared" si="450"/>
        <v>2957.1063680963093</v>
      </c>
    </row>
    <row r="28834" spans="1:6">
      <c r="A28834" s="10">
        <v>45227.208333333336</v>
      </c>
      <c r="B28834" s="10">
        <v>45227.21875</v>
      </c>
      <c r="C28834" s="23">
        <v>818.2459142863413</v>
      </c>
      <c r="D28834" s="23">
        <v>647.04054910005721</v>
      </c>
      <c r="E28834" s="23">
        <v>1534.7998927626909</v>
      </c>
      <c r="F28834" s="32">
        <f t="shared" si="450"/>
        <v>3000.0863561490896</v>
      </c>
    </row>
    <row r="28835" spans="1:6">
      <c r="A28835" s="10">
        <v>45227.21875</v>
      </c>
      <c r="B28835" s="10">
        <v>45227.229166666664</v>
      </c>
      <c r="C28835" s="23">
        <v>818.12670063804455</v>
      </c>
      <c r="D28835" s="23">
        <v>649.76611617463936</v>
      </c>
      <c r="E28835" s="23">
        <v>1535.2597864547497</v>
      </c>
      <c r="F28835" s="32">
        <f t="shared" si="450"/>
        <v>3003.1526032674337</v>
      </c>
    </row>
    <row r="28836" spans="1:6">
      <c r="A28836" s="10">
        <v>45227.229166666664</v>
      </c>
      <c r="B28836" s="10">
        <v>45227.239583333336</v>
      </c>
      <c r="C28836" s="23">
        <v>828.02873236975165</v>
      </c>
      <c r="D28836" s="23">
        <v>660.48114841836707</v>
      </c>
      <c r="E28836" s="23">
        <v>1555.2349189266788</v>
      </c>
      <c r="F28836" s="32">
        <f t="shared" si="450"/>
        <v>3043.7447997147974</v>
      </c>
    </row>
    <row r="28837" spans="1:6">
      <c r="A28837" s="10">
        <v>45227.239583333336</v>
      </c>
      <c r="B28837" s="10">
        <v>45227.25</v>
      </c>
      <c r="C28837" s="23">
        <v>831.53472626458245</v>
      </c>
      <c r="D28837" s="23">
        <v>662.08479628390501</v>
      </c>
      <c r="E28837" s="23">
        <v>1550.6582826207982</v>
      </c>
      <c r="F28837" s="32">
        <f t="shared" si="450"/>
        <v>3044.2778051692858</v>
      </c>
    </row>
    <row r="28838" spans="1:6">
      <c r="A28838" s="10">
        <v>45227.25</v>
      </c>
      <c r="B28838" s="10">
        <v>45227.260416666664</v>
      </c>
      <c r="C28838" s="23">
        <v>872.62836044813844</v>
      </c>
      <c r="D28838" s="23">
        <v>670.20080307914623</v>
      </c>
      <c r="E28838" s="23">
        <v>1567.3106316488784</v>
      </c>
      <c r="F28838" s="32">
        <f t="shared" si="450"/>
        <v>3110.1397951761628</v>
      </c>
    </row>
    <row r="28839" spans="1:6">
      <c r="A28839" s="10">
        <v>45227.260416666664</v>
      </c>
      <c r="B28839" s="10">
        <v>45227.270833333336</v>
      </c>
      <c r="C28839" s="23">
        <v>905.30268840060342</v>
      </c>
      <c r="D28839" s="23">
        <v>687.32868216438169</v>
      </c>
      <c r="E28839" s="23">
        <v>1603.1973584180269</v>
      </c>
      <c r="F28839" s="32">
        <f t="shared" si="450"/>
        <v>3195.8287289830118</v>
      </c>
    </row>
    <row r="28840" spans="1:6">
      <c r="A28840" s="10">
        <v>45227.270833333336</v>
      </c>
      <c r="B28840" s="10">
        <v>45227.28125</v>
      </c>
      <c r="C28840" s="23">
        <v>920.45676362812117</v>
      </c>
      <c r="D28840" s="23">
        <v>712.50724226367743</v>
      </c>
      <c r="E28840" s="23">
        <v>1656.5799877154204</v>
      </c>
      <c r="F28840" s="32">
        <f t="shared" si="450"/>
        <v>3289.5439936072189</v>
      </c>
    </row>
    <row r="28841" spans="1:6">
      <c r="A28841" s="10">
        <v>45227.28125</v>
      </c>
      <c r="B28841" s="10">
        <v>45227.291666666664</v>
      </c>
      <c r="C28841" s="23">
        <v>934.77615298056719</v>
      </c>
      <c r="D28841" s="23">
        <v>733.08480759821873</v>
      </c>
      <c r="E28841" s="23">
        <v>1701.5440050286315</v>
      </c>
      <c r="F28841" s="32">
        <f t="shared" si="450"/>
        <v>3369.4049656074176</v>
      </c>
    </row>
    <row r="28842" spans="1:6">
      <c r="A28842" s="10">
        <v>45227.291666666664</v>
      </c>
      <c r="B28842" s="10">
        <v>45227.302083333336</v>
      </c>
      <c r="C28842" s="23">
        <v>973.02143717750278</v>
      </c>
      <c r="D28842" s="23">
        <v>777.99315981757172</v>
      </c>
      <c r="E28842" s="23">
        <v>1802.732493176517</v>
      </c>
      <c r="F28842" s="32">
        <f t="shared" si="450"/>
        <v>3553.7470901715915</v>
      </c>
    </row>
    <row r="28843" spans="1:6">
      <c r="A28843" s="10">
        <v>45227.302083333336</v>
      </c>
      <c r="B28843" s="10">
        <v>45227.3125</v>
      </c>
      <c r="C28843" s="23">
        <v>1008.2213499534157</v>
      </c>
      <c r="D28843" s="23">
        <v>819.06328844870905</v>
      </c>
      <c r="E28843" s="23">
        <v>1885.7548650679551</v>
      </c>
      <c r="F28843" s="32">
        <f t="shared" si="450"/>
        <v>3713.0395034700796</v>
      </c>
    </row>
    <row r="28844" spans="1:6">
      <c r="A28844" s="10">
        <v>45227.3125</v>
      </c>
      <c r="B28844" s="10">
        <v>45227.322916666664</v>
      </c>
      <c r="C28844" s="23">
        <v>1036.034875800437</v>
      </c>
      <c r="D28844" s="23">
        <v>858.72515734409262</v>
      </c>
      <c r="E28844" s="23">
        <v>1974.6640166853936</v>
      </c>
      <c r="F28844" s="32">
        <f t="shared" si="450"/>
        <v>3869.4240498299232</v>
      </c>
    </row>
    <row r="28845" spans="1:6">
      <c r="A28845" s="10">
        <v>45227.322916666664</v>
      </c>
      <c r="B28845" s="10">
        <v>45227.333333333336</v>
      </c>
      <c r="C28845" s="23">
        <v>1063.2869507616233</v>
      </c>
      <c r="D28845" s="23">
        <v>893.89783668234463</v>
      </c>
      <c r="E28845" s="23">
        <v>2053.3239466815871</v>
      </c>
      <c r="F28845" s="32">
        <f t="shared" si="450"/>
        <v>4010.5087341255548</v>
      </c>
    </row>
    <row r="28846" spans="1:6">
      <c r="A28846" s="10">
        <v>45227.333333333336</v>
      </c>
      <c r="B28846" s="10">
        <v>45227.34375</v>
      </c>
      <c r="C28846" s="23">
        <v>1086.6724465019081</v>
      </c>
      <c r="D28846" s="23">
        <v>931.44959571372033</v>
      </c>
      <c r="E28846" s="23">
        <v>2131.5250475714561</v>
      </c>
      <c r="F28846" s="32">
        <f t="shared" si="450"/>
        <v>4149.647089787084</v>
      </c>
    </row>
    <row r="28847" spans="1:6">
      <c r="A28847" s="10">
        <v>45227.34375</v>
      </c>
      <c r="B28847" s="10">
        <v>45227.354166666664</v>
      </c>
      <c r="C28847" s="23">
        <v>1097.6542276085438</v>
      </c>
      <c r="D28847" s="23">
        <v>958.54486665249715</v>
      </c>
      <c r="E28847" s="23">
        <v>2174.8998064586876</v>
      </c>
      <c r="F28847" s="32">
        <f t="shared" si="450"/>
        <v>4231.0989007197286</v>
      </c>
    </row>
    <row r="28848" spans="1:6">
      <c r="A28848" s="10">
        <v>45227.354166666664</v>
      </c>
      <c r="B28848" s="10">
        <v>45227.364583333336</v>
      </c>
      <c r="C28848" s="23">
        <v>1106.9736544515179</v>
      </c>
      <c r="D28848" s="23">
        <v>993.64877566457926</v>
      </c>
      <c r="E28848" s="23">
        <v>2258.3591119646694</v>
      </c>
      <c r="F28848" s="32">
        <f t="shared" si="450"/>
        <v>4358.9815420807663</v>
      </c>
    </row>
    <row r="28849" spans="1:6">
      <c r="A28849" s="10">
        <v>45227.364583333336</v>
      </c>
      <c r="B28849" s="10">
        <v>45227.375</v>
      </c>
      <c r="C28849" s="23">
        <v>1132.1914940958247</v>
      </c>
      <c r="D28849" s="23">
        <v>1030.4643222739805</v>
      </c>
      <c r="E28849" s="23">
        <v>2352.4719758571523</v>
      </c>
      <c r="F28849" s="32">
        <f t="shared" si="450"/>
        <v>4515.1277922269583</v>
      </c>
    </row>
    <row r="28850" spans="1:6">
      <c r="A28850" s="10">
        <v>45227.375</v>
      </c>
      <c r="B28850" s="10">
        <v>45227.385416666664</v>
      </c>
      <c r="C28850" s="23">
        <v>1157.6655463933539</v>
      </c>
      <c r="D28850" s="23">
        <v>1062.110893363913</v>
      </c>
      <c r="E28850" s="23">
        <v>2449.0937478570013</v>
      </c>
      <c r="F28850" s="32">
        <f t="shared" si="450"/>
        <v>4668.8701876142677</v>
      </c>
    </row>
    <row r="28851" spans="1:6">
      <c r="A28851" s="10">
        <v>45227.385416666664</v>
      </c>
      <c r="B28851" s="10">
        <v>45227.395833333336</v>
      </c>
      <c r="C28851" s="23">
        <v>1151.6719485644285</v>
      </c>
      <c r="D28851" s="23">
        <v>1062.075830166099</v>
      </c>
      <c r="E28851" s="23">
        <v>2486.9731032799682</v>
      </c>
      <c r="F28851" s="32">
        <f t="shared" si="450"/>
        <v>4700.7208820104952</v>
      </c>
    </row>
    <row r="28852" spans="1:6">
      <c r="A28852" s="10">
        <v>45227.395833333336</v>
      </c>
      <c r="B28852" s="10">
        <v>45227.40625</v>
      </c>
      <c r="C28852" s="23">
        <v>1149.2824403069646</v>
      </c>
      <c r="D28852" s="23">
        <v>1058.052488869761</v>
      </c>
      <c r="E28852" s="23">
        <v>2503.7895659310602</v>
      </c>
      <c r="F28852" s="32">
        <f t="shared" si="450"/>
        <v>4711.1244951077861</v>
      </c>
    </row>
    <row r="28853" spans="1:6">
      <c r="A28853" s="10">
        <v>45227.40625</v>
      </c>
      <c r="B28853" s="10">
        <v>45227.416666666664</v>
      </c>
      <c r="C28853" s="23">
        <v>1153.7044806875219</v>
      </c>
      <c r="D28853" s="23">
        <v>1068.7691138471441</v>
      </c>
      <c r="E28853" s="23">
        <v>2557.7182895489905</v>
      </c>
      <c r="F28853" s="32">
        <f t="shared" si="450"/>
        <v>4780.191884083657</v>
      </c>
    </row>
    <row r="28854" spans="1:6">
      <c r="A28854" s="10">
        <v>45227.416666666664</v>
      </c>
      <c r="B28854" s="10">
        <v>45227.427083333336</v>
      </c>
      <c r="C28854" s="23">
        <v>1156.9437008208856</v>
      </c>
      <c r="D28854" s="23">
        <v>1096.8547518820255</v>
      </c>
      <c r="E28854" s="23">
        <v>2614.6194364353737</v>
      </c>
      <c r="F28854" s="32">
        <f t="shared" si="450"/>
        <v>4868.4178891382853</v>
      </c>
    </row>
    <row r="28855" spans="1:6">
      <c r="A28855" s="10">
        <v>45227.427083333336</v>
      </c>
      <c r="B28855" s="10">
        <v>45227.4375</v>
      </c>
      <c r="C28855" s="23">
        <v>1171.3572963730953</v>
      </c>
      <c r="D28855" s="23">
        <v>1140.3500711250344</v>
      </c>
      <c r="E28855" s="23">
        <v>2698.3168476759361</v>
      </c>
      <c r="F28855" s="32">
        <f t="shared" si="450"/>
        <v>5010.0242151740658</v>
      </c>
    </row>
    <row r="28856" spans="1:6">
      <c r="A28856" s="10">
        <v>45227.4375</v>
      </c>
      <c r="B28856" s="10">
        <v>45227.447916666664</v>
      </c>
      <c r="C28856" s="23">
        <v>1181.746010606302</v>
      </c>
      <c r="D28856" s="23">
        <v>1166.1384198817163</v>
      </c>
      <c r="E28856" s="23">
        <v>2743.8744245077892</v>
      </c>
      <c r="F28856" s="32">
        <f t="shared" si="450"/>
        <v>5091.7588549958073</v>
      </c>
    </row>
    <row r="28857" spans="1:6">
      <c r="A28857" s="10">
        <v>45227.447916666664</v>
      </c>
      <c r="B28857" s="10">
        <v>45227.458333333336</v>
      </c>
      <c r="C28857" s="23">
        <v>1177.87100385861</v>
      </c>
      <c r="D28857" s="23">
        <v>1174.9310726692784</v>
      </c>
      <c r="E28857" s="23">
        <v>2801.8468102411239</v>
      </c>
      <c r="F28857" s="32">
        <f t="shared" si="450"/>
        <v>5154.6488867690123</v>
      </c>
    </row>
    <row r="28858" spans="1:6">
      <c r="A28858" s="10">
        <v>45227.458333333336</v>
      </c>
      <c r="B28858" s="10">
        <v>45227.46875</v>
      </c>
      <c r="C28858" s="23">
        <v>1153.086713938538</v>
      </c>
      <c r="D28858" s="23">
        <v>1169.7025374464156</v>
      </c>
      <c r="E28858" s="23">
        <v>2844.4522185313454</v>
      </c>
      <c r="F28858" s="32">
        <f t="shared" si="450"/>
        <v>5167.2414699162991</v>
      </c>
    </row>
    <row r="28859" spans="1:6">
      <c r="A28859" s="10">
        <v>45227.46875</v>
      </c>
      <c r="B28859" s="10">
        <v>45227.479166666664</v>
      </c>
      <c r="C28859" s="23">
        <v>1148.8588019246667</v>
      </c>
      <c r="D28859" s="23">
        <v>1177.3771925642204</v>
      </c>
      <c r="E28859" s="23">
        <v>2852.1497946058821</v>
      </c>
      <c r="F28859" s="32">
        <f t="shared" si="450"/>
        <v>5178.3857890947693</v>
      </c>
    </row>
    <row r="28860" spans="1:6">
      <c r="A28860" s="10">
        <v>45227.479166666664</v>
      </c>
      <c r="B28860" s="10">
        <v>45227.489583333336</v>
      </c>
      <c r="C28860" s="23">
        <v>1152.0024824930942</v>
      </c>
      <c r="D28860" s="23">
        <v>1204.9013965505742</v>
      </c>
      <c r="E28860" s="23">
        <v>2975.5516679639163</v>
      </c>
      <c r="F28860" s="32">
        <f t="shared" si="450"/>
        <v>5332.4555470075848</v>
      </c>
    </row>
    <row r="28861" spans="1:6">
      <c r="A28861" s="10">
        <v>45227.489583333336</v>
      </c>
      <c r="B28861" s="10">
        <v>45227.5</v>
      </c>
      <c r="C28861" s="23">
        <v>1142.0284672129515</v>
      </c>
      <c r="D28861" s="23">
        <v>1198.1264088293717</v>
      </c>
      <c r="E28861" s="23">
        <v>2963.6298183059685</v>
      </c>
      <c r="F28861" s="32">
        <f t="shared" si="450"/>
        <v>5303.7846943482909</v>
      </c>
    </row>
    <row r="28862" spans="1:6">
      <c r="A28862" s="10">
        <v>45227.5</v>
      </c>
      <c r="B28862" s="10">
        <v>45227.510416666664</v>
      </c>
      <c r="C28862" s="23">
        <v>1132.7881252917405</v>
      </c>
      <c r="D28862" s="23">
        <v>1223.5724168813651</v>
      </c>
      <c r="E28862" s="23">
        <v>2975.734980998971</v>
      </c>
      <c r="F28862" s="32">
        <f t="shared" si="450"/>
        <v>5332.0955231720764</v>
      </c>
    </row>
    <row r="28863" spans="1:6">
      <c r="A28863" s="10">
        <v>45227.510416666664</v>
      </c>
      <c r="B28863" s="10">
        <v>45227.520833333336</v>
      </c>
      <c r="C28863" s="23">
        <v>1126.655710535556</v>
      </c>
      <c r="D28863" s="23">
        <v>1208.8880385186717</v>
      </c>
      <c r="E28863" s="23">
        <v>2984.2903873597338</v>
      </c>
      <c r="F28863" s="32">
        <f t="shared" si="450"/>
        <v>5319.8341364139615</v>
      </c>
    </row>
    <row r="28864" spans="1:6">
      <c r="A28864" s="10">
        <v>45227.520833333336</v>
      </c>
      <c r="B28864" s="10">
        <v>45227.53125</v>
      </c>
      <c r="C28864" s="23">
        <v>1100.4624329821104</v>
      </c>
      <c r="D28864" s="23">
        <v>1172.855087606202</v>
      </c>
      <c r="E28864" s="23">
        <v>2900.6705823119241</v>
      </c>
      <c r="F28864" s="32">
        <f t="shared" si="450"/>
        <v>5173.9881029002372</v>
      </c>
    </row>
    <row r="28865" spans="1:6">
      <c r="A28865" s="10">
        <v>45227.53125</v>
      </c>
      <c r="B28865" s="10">
        <v>45227.541666666664</v>
      </c>
      <c r="C28865" s="23">
        <v>1077.4779495259745</v>
      </c>
      <c r="D28865" s="23">
        <v>1133.6126253089944</v>
      </c>
      <c r="E28865" s="23">
        <v>2896.3980852015166</v>
      </c>
      <c r="F28865" s="32">
        <f t="shared" si="450"/>
        <v>5107.4886600364853</v>
      </c>
    </row>
    <row r="28866" spans="1:6">
      <c r="A28866" s="10">
        <v>45227.541666666664</v>
      </c>
      <c r="B28866" s="10">
        <v>45227.552083333336</v>
      </c>
      <c r="C28866" s="23">
        <v>1031.4992379475971</v>
      </c>
      <c r="D28866" s="23">
        <v>1037.8648530131447</v>
      </c>
      <c r="E28866" s="23">
        <v>2741.4091582106789</v>
      </c>
      <c r="F28866" s="32">
        <f t="shared" si="450"/>
        <v>4810.7732491714214</v>
      </c>
    </row>
    <row r="28867" spans="1:6">
      <c r="A28867" s="10">
        <v>45227.552083333336</v>
      </c>
      <c r="B28867" s="10">
        <v>45227.5625</v>
      </c>
      <c r="C28867" s="23">
        <v>996.57760479164745</v>
      </c>
      <c r="D28867" s="23">
        <v>920.44042660653645</v>
      </c>
      <c r="E28867" s="23">
        <v>2659.6930818066121</v>
      </c>
      <c r="F28867" s="32">
        <f t="shared" si="450"/>
        <v>4576.7111132047958</v>
      </c>
    </row>
    <row r="28868" spans="1:6">
      <c r="A28868" s="10">
        <v>45227.5625</v>
      </c>
      <c r="B28868" s="10">
        <v>45227.572916666664</v>
      </c>
      <c r="C28868" s="23">
        <v>978.88796028544937</v>
      </c>
      <c r="D28868" s="23">
        <v>856.36415507089441</v>
      </c>
      <c r="E28868" s="23">
        <v>2701.135973685301</v>
      </c>
      <c r="F28868" s="32">
        <f t="shared" si="450"/>
        <v>4536.3880890416449</v>
      </c>
    </row>
    <row r="28869" spans="1:6">
      <c r="A28869" s="10">
        <v>45227.572916666664</v>
      </c>
      <c r="B28869" s="10">
        <v>45227.583333333336</v>
      </c>
      <c r="C28869" s="23">
        <v>960.58092101481577</v>
      </c>
      <c r="D28869" s="23">
        <v>857.40263408453166</v>
      </c>
      <c r="E28869" s="23">
        <v>2637.0923687950885</v>
      </c>
      <c r="F28869" s="32">
        <f t="shared" si="450"/>
        <v>4455.0759238944356</v>
      </c>
    </row>
    <row r="28870" spans="1:6">
      <c r="A28870" s="10">
        <v>45227.583333333336</v>
      </c>
      <c r="B28870" s="10">
        <v>45227.59375</v>
      </c>
      <c r="C28870" s="23">
        <v>959.78756684124176</v>
      </c>
      <c r="D28870" s="23">
        <v>885.24132285277892</v>
      </c>
      <c r="E28870" s="23">
        <v>2516.2417089428773</v>
      </c>
      <c r="F28870" s="32">
        <f t="shared" si="450"/>
        <v>4361.2705986368983</v>
      </c>
    </row>
    <row r="28871" spans="1:6">
      <c r="A28871" s="10">
        <v>45227.59375</v>
      </c>
      <c r="B28871" s="10">
        <v>45227.604166666664</v>
      </c>
      <c r="C28871" s="23">
        <v>984.21535680513648</v>
      </c>
      <c r="D28871" s="23">
        <v>942.56973769647561</v>
      </c>
      <c r="E28871" s="23">
        <v>2496.639150718247</v>
      </c>
      <c r="F28871" s="32">
        <f t="shared" si="450"/>
        <v>4423.4242452198596</v>
      </c>
    </row>
    <row r="28872" spans="1:6">
      <c r="A28872" s="10">
        <v>45227.604166666664</v>
      </c>
      <c r="B28872" s="10">
        <v>45227.614583333336</v>
      </c>
      <c r="C28872" s="23">
        <v>983.58651508056892</v>
      </c>
      <c r="D28872" s="23">
        <v>943.06839803127787</v>
      </c>
      <c r="E28872" s="23">
        <v>2503.1793639569632</v>
      </c>
      <c r="F28872" s="32">
        <f t="shared" si="450"/>
        <v>4429.8342770688105</v>
      </c>
    </row>
    <row r="28873" spans="1:6">
      <c r="A28873" s="10">
        <v>45227.614583333336</v>
      </c>
      <c r="B28873" s="10">
        <v>45227.625</v>
      </c>
      <c r="C28873" s="23">
        <v>969.5998665144532</v>
      </c>
      <c r="D28873" s="23">
        <v>909.58873441362107</v>
      </c>
      <c r="E28873" s="23">
        <v>2453.2874143797703</v>
      </c>
      <c r="F28873" s="32">
        <f t="shared" si="450"/>
        <v>4332.4760153078441</v>
      </c>
    </row>
    <row r="28874" spans="1:6">
      <c r="A28874" s="10">
        <v>45227.625</v>
      </c>
      <c r="B28874" s="10">
        <v>45227.635416666664</v>
      </c>
      <c r="C28874" s="23">
        <v>982.12424437269397</v>
      </c>
      <c r="D28874" s="23">
        <v>911.86945410314206</v>
      </c>
      <c r="E28874" s="23">
        <v>2443.701066258845</v>
      </c>
      <c r="F28874" s="32">
        <f t="shared" si="450"/>
        <v>4337.6947647346806</v>
      </c>
    </row>
    <row r="28875" spans="1:6">
      <c r="A28875" s="10">
        <v>45227.635416666664</v>
      </c>
      <c r="B28875" s="10">
        <v>45227.645833333336</v>
      </c>
      <c r="C28875" s="23">
        <v>1008.4017251483051</v>
      </c>
      <c r="D28875" s="23">
        <v>937.3704435451441</v>
      </c>
      <c r="E28875" s="23">
        <v>2489.8363285010037</v>
      </c>
      <c r="F28875" s="32">
        <f t="shared" si="450"/>
        <v>4435.6084971944529</v>
      </c>
    </row>
    <row r="28876" spans="1:6">
      <c r="A28876" s="10">
        <v>45227.645833333336</v>
      </c>
      <c r="B28876" s="10">
        <v>45227.65625</v>
      </c>
      <c r="C28876" s="23">
        <v>1001.7854273724581</v>
      </c>
      <c r="D28876" s="23">
        <v>959.7000388053541</v>
      </c>
      <c r="E28876" s="23">
        <v>2403.3819243130069</v>
      </c>
      <c r="F28876" s="32">
        <f t="shared" si="450"/>
        <v>4364.8673904908192</v>
      </c>
    </row>
    <row r="28877" spans="1:6">
      <c r="A28877" s="10">
        <v>45227.65625</v>
      </c>
      <c r="B28877" s="10">
        <v>45227.666666666664</v>
      </c>
      <c r="C28877" s="23">
        <v>1031.6624019899532</v>
      </c>
      <c r="D28877" s="23">
        <v>955.42035507100672</v>
      </c>
      <c r="E28877" s="23">
        <v>2366.9857576767436</v>
      </c>
      <c r="F28877" s="32">
        <f t="shared" si="450"/>
        <v>4354.0685147377035</v>
      </c>
    </row>
    <row r="28878" spans="1:6">
      <c r="A28878" s="10">
        <v>45227.666666666664</v>
      </c>
      <c r="B28878" s="10">
        <v>45227.677083333336</v>
      </c>
      <c r="C28878" s="23">
        <v>1080.4141709942537</v>
      </c>
      <c r="D28878" s="23">
        <v>990.94690396930446</v>
      </c>
      <c r="E28878" s="23">
        <v>2448.0713677589979</v>
      </c>
      <c r="F28878" s="32">
        <f t="shared" si="450"/>
        <v>4519.4324427225565</v>
      </c>
    </row>
    <row r="28879" spans="1:6">
      <c r="A28879" s="10">
        <v>45227.677083333336</v>
      </c>
      <c r="B28879" s="10">
        <v>45227.6875</v>
      </c>
      <c r="C28879" s="23">
        <v>1107.5035004770648</v>
      </c>
      <c r="D28879" s="23">
        <v>1027.4648533808947</v>
      </c>
      <c r="E28879" s="23">
        <v>2489.2400875732669</v>
      </c>
      <c r="F28879" s="32">
        <f t="shared" si="450"/>
        <v>4624.2084414312267</v>
      </c>
    </row>
    <row r="28880" spans="1:6">
      <c r="A28880" s="10">
        <v>45227.6875</v>
      </c>
      <c r="B28880" s="10">
        <v>45227.697916666664</v>
      </c>
      <c r="C28880" s="23">
        <v>1132.9756512537765</v>
      </c>
      <c r="D28880" s="23">
        <v>1075.1945529710786</v>
      </c>
      <c r="E28880" s="23">
        <v>2521.2089171844473</v>
      </c>
      <c r="F28880" s="32">
        <f t="shared" si="450"/>
        <v>4729.3791214093026</v>
      </c>
    </row>
    <row r="28881" spans="1:6">
      <c r="A28881" s="10">
        <v>45227.697916666664</v>
      </c>
      <c r="B28881" s="10">
        <v>45227.708333333336</v>
      </c>
      <c r="C28881" s="23">
        <v>1130.735017077172</v>
      </c>
      <c r="D28881" s="23">
        <v>1088.8653946577742</v>
      </c>
      <c r="E28881" s="23">
        <v>2530.5459619862868</v>
      </c>
      <c r="F28881" s="32">
        <f t="shared" si="450"/>
        <v>4750.1463737212325</v>
      </c>
    </row>
    <row r="28882" spans="1:6">
      <c r="A28882" s="10">
        <v>45227.708333333336</v>
      </c>
      <c r="B28882" s="10">
        <v>45227.71875</v>
      </c>
      <c r="C28882" s="23">
        <v>1176.5896528197359</v>
      </c>
      <c r="D28882" s="23">
        <v>1107.528271059012</v>
      </c>
      <c r="E28882" s="23">
        <v>2597.6726433982781</v>
      </c>
      <c r="F28882" s="32">
        <f t="shared" si="450"/>
        <v>4881.7905672770266</v>
      </c>
    </row>
    <row r="28883" spans="1:6">
      <c r="A28883" s="10">
        <v>45227.71875</v>
      </c>
      <c r="B28883" s="10">
        <v>45227.729166666664</v>
      </c>
      <c r="C28883" s="23">
        <v>1178.2356843801865</v>
      </c>
      <c r="D28883" s="23">
        <v>1143.7226732864829</v>
      </c>
      <c r="E28883" s="23">
        <v>2707.5032487247067</v>
      </c>
      <c r="F28883" s="32">
        <f t="shared" ref="F28883:F28946" si="451">SUM(C28883:E28883)</f>
        <v>5029.4616063913763</v>
      </c>
    </row>
    <row r="28884" spans="1:6">
      <c r="A28884" s="10">
        <v>45227.729166666664</v>
      </c>
      <c r="B28884" s="10">
        <v>45227.739583333336</v>
      </c>
      <c r="C28884" s="23">
        <v>1205.7716907356566</v>
      </c>
      <c r="D28884" s="23">
        <v>1211.7494567014276</v>
      </c>
      <c r="E28884" s="23">
        <v>2763.1529996210361</v>
      </c>
      <c r="F28884" s="32">
        <f t="shared" si="451"/>
        <v>5180.6741470581201</v>
      </c>
    </row>
    <row r="28885" spans="1:6">
      <c r="A28885" s="10">
        <v>45227.739583333336</v>
      </c>
      <c r="B28885" s="10">
        <v>45227.75</v>
      </c>
      <c r="C28885" s="23">
        <v>1235.7590893624529</v>
      </c>
      <c r="D28885" s="23">
        <v>1292.6100023516094</v>
      </c>
      <c r="E28885" s="23">
        <v>2909.9103651893588</v>
      </c>
      <c r="F28885" s="32">
        <f t="shared" si="451"/>
        <v>5438.2794569034213</v>
      </c>
    </row>
    <row r="28886" spans="1:6">
      <c r="A28886" s="10">
        <v>45227.75</v>
      </c>
      <c r="B28886" s="10">
        <v>45227.760416666664</v>
      </c>
      <c r="C28886" s="23">
        <v>1312.7248961847522</v>
      </c>
      <c r="D28886" s="23">
        <v>1369.6377961144747</v>
      </c>
      <c r="E28886" s="23">
        <v>3065.7615041915205</v>
      </c>
      <c r="F28886" s="32">
        <f t="shared" si="451"/>
        <v>5748.1241964907476</v>
      </c>
    </row>
    <row r="28887" spans="1:6">
      <c r="A28887" s="10">
        <v>45227.760416666664</v>
      </c>
      <c r="B28887" s="10">
        <v>45227.770833333336</v>
      </c>
      <c r="C28887" s="23">
        <v>1386.1497384296899</v>
      </c>
      <c r="D28887" s="23">
        <v>1459.1634919506123</v>
      </c>
      <c r="E28887" s="23">
        <v>3250.9689920998198</v>
      </c>
      <c r="F28887" s="32">
        <f t="shared" si="451"/>
        <v>6096.2822224801221</v>
      </c>
    </row>
    <row r="28888" spans="1:6">
      <c r="A28888" s="10">
        <v>45227.770833333336</v>
      </c>
      <c r="B28888" s="10">
        <v>45227.78125</v>
      </c>
      <c r="C28888" s="23">
        <v>1402.9617495415523</v>
      </c>
      <c r="D28888" s="23">
        <v>1490.8248985352873</v>
      </c>
      <c r="E28888" s="23">
        <v>3310.1434692325124</v>
      </c>
      <c r="F28888" s="32">
        <f t="shared" si="451"/>
        <v>6203.9301173093518</v>
      </c>
    </row>
    <row r="28889" spans="1:6">
      <c r="A28889" s="10">
        <v>45227.78125</v>
      </c>
      <c r="B28889" s="10">
        <v>45227.791666666664</v>
      </c>
      <c r="C28889" s="23">
        <v>1393.2015903332554</v>
      </c>
      <c r="D28889" s="23">
        <v>1480.9507874648364</v>
      </c>
      <c r="E28889" s="23">
        <v>3308.1316584016477</v>
      </c>
      <c r="F28889" s="32">
        <f t="shared" si="451"/>
        <v>6182.2840361997396</v>
      </c>
    </row>
    <row r="28890" spans="1:6">
      <c r="A28890" s="10">
        <v>45227.791666666664</v>
      </c>
      <c r="B28890" s="10">
        <v>45227.802083333336</v>
      </c>
      <c r="C28890" s="23">
        <v>1383.0102352965209</v>
      </c>
      <c r="D28890" s="23">
        <v>1442.2657477439072</v>
      </c>
      <c r="E28890" s="23">
        <v>3226.0243773417765</v>
      </c>
      <c r="F28890" s="32">
        <f t="shared" si="451"/>
        <v>6051.3003603822053</v>
      </c>
    </row>
    <row r="28891" spans="1:6">
      <c r="A28891" s="10">
        <v>45227.802083333336</v>
      </c>
      <c r="B28891" s="10">
        <v>45227.8125</v>
      </c>
      <c r="C28891" s="23">
        <v>1392.723356893054</v>
      </c>
      <c r="D28891" s="23">
        <v>1407.970589819422</v>
      </c>
      <c r="E28891" s="23">
        <v>3151.9893754990621</v>
      </c>
      <c r="F28891" s="32">
        <f t="shared" si="451"/>
        <v>5952.6833222115383</v>
      </c>
    </row>
    <row r="28892" spans="1:6">
      <c r="A28892" s="10">
        <v>45227.8125</v>
      </c>
      <c r="B28892" s="10">
        <v>45227.822916666664</v>
      </c>
      <c r="C28892" s="23">
        <v>1407.5154777423772</v>
      </c>
      <c r="D28892" s="23">
        <v>1348.393396194653</v>
      </c>
      <c r="E28892" s="23">
        <v>3022.8656529160949</v>
      </c>
      <c r="F28892" s="32">
        <f t="shared" si="451"/>
        <v>5778.7745268531253</v>
      </c>
    </row>
    <row r="28893" spans="1:6">
      <c r="A28893" s="10">
        <v>45227.822916666664</v>
      </c>
      <c r="B28893" s="10">
        <v>45227.833333333336</v>
      </c>
      <c r="C28893" s="23">
        <v>1397.9322689809323</v>
      </c>
      <c r="D28893" s="23">
        <v>1311.8165432019748</v>
      </c>
      <c r="E28893" s="23">
        <v>2949.3302869475756</v>
      </c>
      <c r="F28893" s="32">
        <f t="shared" si="451"/>
        <v>5659.079099130483</v>
      </c>
    </row>
    <row r="28894" spans="1:6">
      <c r="A28894" s="10">
        <v>45227.833333333336</v>
      </c>
      <c r="B28894" s="10">
        <v>45227.84375</v>
      </c>
      <c r="C28894" s="23">
        <v>1375.7308974860025</v>
      </c>
      <c r="D28894" s="23">
        <v>1272.189556219424</v>
      </c>
      <c r="E28894" s="23">
        <v>2861.9986346542933</v>
      </c>
      <c r="F28894" s="32">
        <f t="shared" si="451"/>
        <v>5509.9190883597203</v>
      </c>
    </row>
    <row r="28895" spans="1:6">
      <c r="A28895" s="10">
        <v>45227.84375</v>
      </c>
      <c r="B28895" s="10">
        <v>45227.854166666664</v>
      </c>
      <c r="C28895" s="23">
        <v>1346.0646413588865</v>
      </c>
      <c r="D28895" s="23">
        <v>1209.2274413055075</v>
      </c>
      <c r="E28895" s="23">
        <v>2727.3592124588522</v>
      </c>
      <c r="F28895" s="32">
        <f t="shared" si="451"/>
        <v>5282.6512951232462</v>
      </c>
    </row>
    <row r="28896" spans="1:6">
      <c r="A28896" s="10">
        <v>45227.854166666664</v>
      </c>
      <c r="B28896" s="10">
        <v>45227.864583333336</v>
      </c>
      <c r="C28896" s="23">
        <v>1307.7748945563144</v>
      </c>
      <c r="D28896" s="23">
        <v>1160.4071920233848</v>
      </c>
      <c r="E28896" s="23">
        <v>2624.3177200424243</v>
      </c>
      <c r="F28896" s="32">
        <f t="shared" si="451"/>
        <v>5092.4998066221233</v>
      </c>
    </row>
    <row r="28897" spans="1:6">
      <c r="A28897" s="10">
        <v>45227.864583333336</v>
      </c>
      <c r="B28897" s="10">
        <v>45227.875</v>
      </c>
      <c r="C28897" s="23">
        <v>1287.841669415945</v>
      </c>
      <c r="D28897" s="23">
        <v>1122.4982367029454</v>
      </c>
      <c r="E28897" s="23">
        <v>2547.9949680135401</v>
      </c>
      <c r="F28897" s="32">
        <f t="shared" si="451"/>
        <v>4958.3348741324298</v>
      </c>
    </row>
    <row r="28898" spans="1:6">
      <c r="A28898" s="10">
        <v>45227.875</v>
      </c>
      <c r="B28898" s="10">
        <v>45227.885416666664</v>
      </c>
      <c r="C28898" s="23">
        <v>1289.4277432670965</v>
      </c>
      <c r="D28898" s="23">
        <v>1122.4443593489004</v>
      </c>
      <c r="E28898" s="23">
        <v>2543.1237354043283</v>
      </c>
      <c r="F28898" s="32">
        <f t="shared" si="451"/>
        <v>4954.9958380203252</v>
      </c>
    </row>
    <row r="28899" spans="1:6">
      <c r="A28899" s="10">
        <v>45227.885416666664</v>
      </c>
      <c r="B28899" s="10">
        <v>45227.895833333336</v>
      </c>
      <c r="C28899" s="23">
        <v>1296.8554127942552</v>
      </c>
      <c r="D28899" s="23">
        <v>1113.05621717248</v>
      </c>
      <c r="E28899" s="23">
        <v>2530.6366585601822</v>
      </c>
      <c r="F28899" s="32">
        <f t="shared" si="451"/>
        <v>4940.5482885269175</v>
      </c>
    </row>
    <row r="28900" spans="1:6">
      <c r="A28900" s="10">
        <v>45227.895833333336</v>
      </c>
      <c r="B28900" s="10">
        <v>45227.90625</v>
      </c>
      <c r="C28900" s="23">
        <v>1305.4625272267908</v>
      </c>
      <c r="D28900" s="23">
        <v>1131.8650755647584</v>
      </c>
      <c r="E28900" s="23">
        <v>2569.3726840481172</v>
      </c>
      <c r="F28900" s="32">
        <f t="shared" si="451"/>
        <v>5006.7002868396667</v>
      </c>
    </row>
    <row r="28901" spans="1:6">
      <c r="A28901" s="10">
        <v>45227.90625</v>
      </c>
      <c r="B28901" s="10">
        <v>45227.916666666664</v>
      </c>
      <c r="C28901" s="23">
        <v>1288.6728579628016</v>
      </c>
      <c r="D28901" s="23">
        <v>1105.618511908292</v>
      </c>
      <c r="E28901" s="23">
        <v>2520.9377784110384</v>
      </c>
      <c r="F28901" s="32">
        <f t="shared" si="451"/>
        <v>4915.229148282132</v>
      </c>
    </row>
    <row r="28902" spans="1:6">
      <c r="A28902" s="10">
        <v>45227.916666666664</v>
      </c>
      <c r="B28902" s="10">
        <v>45227.927083333336</v>
      </c>
      <c r="C28902" s="23">
        <v>1312.0103605657662</v>
      </c>
      <c r="D28902" s="23">
        <v>1128.6303037166335</v>
      </c>
      <c r="E28902" s="23">
        <v>2567.0883578523171</v>
      </c>
      <c r="F28902" s="32">
        <f t="shared" si="451"/>
        <v>5007.7290221347166</v>
      </c>
    </row>
    <row r="28903" spans="1:6">
      <c r="A28903" s="10">
        <v>45227.927083333336</v>
      </c>
      <c r="B28903" s="10">
        <v>45227.9375</v>
      </c>
      <c r="C28903" s="23">
        <v>1308.3089949305088</v>
      </c>
      <c r="D28903" s="23">
        <v>1081.4167114492375</v>
      </c>
      <c r="E28903" s="23">
        <v>2468.2642316660631</v>
      </c>
      <c r="F28903" s="32">
        <f t="shared" si="451"/>
        <v>4857.9899380458091</v>
      </c>
    </row>
    <row r="28904" spans="1:6">
      <c r="A28904" s="10">
        <v>45227.9375</v>
      </c>
      <c r="B28904" s="10">
        <v>45227.947916666664</v>
      </c>
      <c r="C28904" s="23">
        <v>1231.1376297801294</v>
      </c>
      <c r="D28904" s="23">
        <v>1013.9013010581434</v>
      </c>
      <c r="E28904" s="23">
        <v>2324.0542592350434</v>
      </c>
      <c r="F28904" s="32">
        <f t="shared" si="451"/>
        <v>4569.0931900733158</v>
      </c>
    </row>
    <row r="28905" spans="1:6">
      <c r="A28905" s="10">
        <v>45227.947916666664</v>
      </c>
      <c r="B28905" s="10">
        <v>45227.958333333336</v>
      </c>
      <c r="C28905" s="23">
        <v>1182.0314956414904</v>
      </c>
      <c r="D28905" s="23">
        <v>957.42019149861153</v>
      </c>
      <c r="E28905" s="23">
        <v>2208.3342281077253</v>
      </c>
      <c r="F28905" s="32">
        <f t="shared" si="451"/>
        <v>4347.7859152478268</v>
      </c>
    </row>
    <row r="28906" spans="1:6">
      <c r="A28906" s="10">
        <v>45227.958333333336</v>
      </c>
      <c r="B28906" s="10">
        <v>45227.96875</v>
      </c>
      <c r="C28906" s="23">
        <v>1093.4179314771777</v>
      </c>
      <c r="D28906" s="23">
        <v>895.34475900796201</v>
      </c>
      <c r="E28906" s="23">
        <v>2066.6042465320902</v>
      </c>
      <c r="F28906" s="32">
        <f t="shared" si="451"/>
        <v>4055.3669370172302</v>
      </c>
    </row>
    <row r="28907" spans="1:6">
      <c r="A28907" s="10">
        <v>45227.96875</v>
      </c>
      <c r="B28907" s="10">
        <v>45227.979166666664</v>
      </c>
      <c r="C28907" s="23">
        <v>1043.8594522893841</v>
      </c>
      <c r="D28907" s="23">
        <v>842.97709147715773</v>
      </c>
      <c r="E28907" s="23">
        <v>1963.5927191167552</v>
      </c>
      <c r="F28907" s="32">
        <f t="shared" si="451"/>
        <v>3850.4292628832973</v>
      </c>
    </row>
    <row r="28908" spans="1:6">
      <c r="A28908" s="10">
        <v>45227.979166666664</v>
      </c>
      <c r="B28908" s="10">
        <v>45227.989583333336</v>
      </c>
      <c r="C28908" s="23">
        <v>1039.1463179037555</v>
      </c>
      <c r="D28908" s="23">
        <v>801.62902912673871</v>
      </c>
      <c r="E28908" s="23">
        <v>1876.4301447828821</v>
      </c>
      <c r="F28908" s="32">
        <f t="shared" si="451"/>
        <v>3717.2054918133763</v>
      </c>
    </row>
    <row r="28909" spans="1:6">
      <c r="A28909" s="10">
        <v>45227.989583333336</v>
      </c>
      <c r="B28909" s="10">
        <v>45228</v>
      </c>
      <c r="C28909" s="23">
        <v>1052.5629540297318</v>
      </c>
      <c r="D28909" s="23">
        <v>764.45304543654731</v>
      </c>
      <c r="E28909" s="23">
        <v>1793.1815154776828</v>
      </c>
      <c r="F28909" s="32">
        <f t="shared" si="451"/>
        <v>3610.1975149439618</v>
      </c>
    </row>
    <row r="28910" spans="1:6">
      <c r="A28910" s="10">
        <v>45228</v>
      </c>
      <c r="B28910" s="10">
        <v>45228.010416666664</v>
      </c>
      <c r="C28910" s="23">
        <v>983.50855686638624</v>
      </c>
      <c r="D28910" s="23">
        <v>734.13675979728009</v>
      </c>
      <c r="E28910" s="23">
        <v>1711.5454532382537</v>
      </c>
      <c r="F28910" s="32">
        <f t="shared" si="451"/>
        <v>3429.1907699019202</v>
      </c>
    </row>
    <row r="28911" spans="1:6">
      <c r="A28911" s="10">
        <v>45228.010416666664</v>
      </c>
      <c r="B28911" s="10">
        <v>45228.020833333336</v>
      </c>
      <c r="C28911" s="23">
        <v>978.14242532561502</v>
      </c>
      <c r="D28911" s="23">
        <v>700.53557132611149</v>
      </c>
      <c r="E28911" s="23">
        <v>1642.6698283376722</v>
      </c>
      <c r="F28911" s="32">
        <f t="shared" si="451"/>
        <v>3321.3478249893988</v>
      </c>
    </row>
    <row r="28912" spans="1:6">
      <c r="A28912" s="10">
        <v>45228.020833333336</v>
      </c>
      <c r="B28912" s="10">
        <v>45228.03125</v>
      </c>
      <c r="C28912" s="23">
        <v>956.43024885212117</v>
      </c>
      <c r="D28912" s="23">
        <v>665.74121190830181</v>
      </c>
      <c r="E28912" s="23">
        <v>1569.6310015190029</v>
      </c>
      <c r="F28912" s="32">
        <f t="shared" si="451"/>
        <v>3191.802462279426</v>
      </c>
    </row>
    <row r="28913" spans="1:6">
      <c r="A28913" s="10">
        <v>45228.03125</v>
      </c>
      <c r="B28913" s="10">
        <v>45228.041666666664</v>
      </c>
      <c r="C28913" s="23">
        <v>953.87981011808176</v>
      </c>
      <c r="D28913" s="23">
        <v>648.89378201620821</v>
      </c>
      <c r="E28913" s="23">
        <v>1538.533846525484</v>
      </c>
      <c r="F28913" s="32">
        <f t="shared" si="451"/>
        <v>3141.3074386597741</v>
      </c>
    </row>
    <row r="28914" spans="1:6">
      <c r="A28914" s="10">
        <v>45228.041666666664</v>
      </c>
      <c r="B28914" s="10">
        <v>45228.052083333336</v>
      </c>
      <c r="C28914" s="23">
        <v>952.12428369244685</v>
      </c>
      <c r="D28914" s="23">
        <v>634.64794338420211</v>
      </c>
      <c r="E28914" s="23">
        <v>1502.5313737001129</v>
      </c>
      <c r="F28914" s="32">
        <f t="shared" si="451"/>
        <v>3089.3036007767619</v>
      </c>
    </row>
    <row r="28915" spans="1:6">
      <c r="A28915" s="10">
        <v>45228.052083333336</v>
      </c>
      <c r="B28915" s="10">
        <v>45228.0625</v>
      </c>
      <c r="C28915" s="23">
        <v>952.76972672221598</v>
      </c>
      <c r="D28915" s="23">
        <v>616.97985166710964</v>
      </c>
      <c r="E28915" s="23">
        <v>1467.5714277794643</v>
      </c>
      <c r="F28915" s="32">
        <f t="shared" si="451"/>
        <v>3037.3210061687896</v>
      </c>
    </row>
    <row r="28916" spans="1:6">
      <c r="A28916" s="10">
        <v>45228.0625</v>
      </c>
      <c r="B28916" s="10">
        <v>45228.072916666664</v>
      </c>
      <c r="C28916" s="23">
        <v>954.21313184063217</v>
      </c>
      <c r="D28916" s="23">
        <v>593.68074122136943</v>
      </c>
      <c r="E28916" s="23">
        <v>1414.1954070619736</v>
      </c>
      <c r="F28916" s="32">
        <f t="shared" si="451"/>
        <v>2962.0892801239752</v>
      </c>
    </row>
    <row r="28917" spans="1:6">
      <c r="A28917" s="10">
        <v>45228.072916666664</v>
      </c>
      <c r="B28917" s="10">
        <v>45228.083333333336</v>
      </c>
      <c r="C28917" s="23">
        <v>966.63476837167434</v>
      </c>
      <c r="D28917" s="23">
        <v>586.78420010566833</v>
      </c>
      <c r="E28917" s="23">
        <v>1402.4470039922785</v>
      </c>
      <c r="F28917" s="32">
        <f t="shared" si="451"/>
        <v>2955.8659724696213</v>
      </c>
    </row>
    <row r="28918" spans="1:6">
      <c r="A28918" s="10">
        <v>45228.083333333336</v>
      </c>
      <c r="B28918" s="10">
        <v>45228.09375</v>
      </c>
      <c r="C28918" s="23">
        <v>959.9615154916379</v>
      </c>
      <c r="D28918" s="23">
        <v>578.24792856335694</v>
      </c>
      <c r="E28918" s="23">
        <v>1383.3630426953703</v>
      </c>
      <c r="F28918" s="32">
        <f t="shared" si="451"/>
        <v>2921.572486750365</v>
      </c>
    </row>
    <row r="28919" spans="1:6">
      <c r="A28919" s="10">
        <v>45228.09375</v>
      </c>
      <c r="B28919" s="10">
        <v>45228.104166666664</v>
      </c>
      <c r="C28919" s="23">
        <v>934.68859769710127</v>
      </c>
      <c r="D28919" s="23">
        <v>567.75057074418737</v>
      </c>
      <c r="E28919" s="23">
        <v>1356.7836596864854</v>
      </c>
      <c r="F28919" s="32">
        <f t="shared" si="451"/>
        <v>2859.2228281277739</v>
      </c>
    </row>
    <row r="28920" spans="1:6">
      <c r="A28920" s="10">
        <v>45228.104166666664</v>
      </c>
      <c r="B28920" s="10">
        <v>45228.114583333336</v>
      </c>
      <c r="C28920" s="23">
        <v>893.64297607752144</v>
      </c>
      <c r="D28920" s="23">
        <v>564.58271345284061</v>
      </c>
      <c r="E28920" s="23">
        <v>1352.0956770458672</v>
      </c>
      <c r="F28920" s="32">
        <f t="shared" si="451"/>
        <v>2810.3213665762296</v>
      </c>
    </row>
    <row r="28921" spans="1:6">
      <c r="A28921" s="10">
        <v>45228.114583333336</v>
      </c>
      <c r="B28921" s="10">
        <v>45228.125</v>
      </c>
      <c r="C28921" s="23">
        <v>889.86996500639566</v>
      </c>
      <c r="D28921" s="23">
        <v>560.60968177111704</v>
      </c>
      <c r="E28921" s="23">
        <v>1343.7872912916891</v>
      </c>
      <c r="F28921" s="32">
        <f t="shared" si="451"/>
        <v>2794.2669380692018</v>
      </c>
    </row>
    <row r="28922" spans="1:6">
      <c r="A28922" s="10">
        <v>45228.083333333336</v>
      </c>
      <c r="B28922" s="10">
        <v>45228.09375</v>
      </c>
      <c r="C28922" s="23">
        <v>890.06602248632737</v>
      </c>
      <c r="D28922" s="23">
        <v>560.75407226941081</v>
      </c>
      <c r="E28922" s="23">
        <v>1345.503960934074</v>
      </c>
      <c r="F28922" s="32">
        <f t="shared" si="451"/>
        <v>2796.3240556898122</v>
      </c>
    </row>
    <row r="28923" spans="1:6">
      <c r="A28923" s="10">
        <v>45228.09375</v>
      </c>
      <c r="B28923" s="10">
        <v>45228.104166666664</v>
      </c>
      <c r="C28923" s="23">
        <v>885.86532442729936</v>
      </c>
      <c r="D28923" s="23">
        <v>558.86645817536544</v>
      </c>
      <c r="E28923" s="23">
        <v>1341.5345948299919</v>
      </c>
      <c r="F28923" s="32">
        <f t="shared" si="451"/>
        <v>2786.2663774326566</v>
      </c>
    </row>
    <row r="28924" spans="1:6">
      <c r="A28924" s="10">
        <v>45228.104166666664</v>
      </c>
      <c r="B28924" s="10">
        <v>45228.114583333336</v>
      </c>
      <c r="C28924" s="23">
        <v>875.11396959628212</v>
      </c>
      <c r="D28924" s="23">
        <v>560.27275474938915</v>
      </c>
      <c r="E28924" s="23">
        <v>1345.5797520001927</v>
      </c>
      <c r="F28924" s="32">
        <f t="shared" si="451"/>
        <v>2780.9664763458641</v>
      </c>
    </row>
    <row r="28925" spans="1:6">
      <c r="A28925" s="10">
        <v>45228.114583333336</v>
      </c>
      <c r="B28925" s="10">
        <v>45228.125</v>
      </c>
      <c r="C28925" s="23">
        <v>860.95592662632203</v>
      </c>
      <c r="D28925" s="23">
        <v>561.64705157544631</v>
      </c>
      <c r="E28925" s="23">
        <v>1347.5300100384673</v>
      </c>
      <c r="F28925" s="32">
        <f t="shared" si="451"/>
        <v>2770.1329882402356</v>
      </c>
    </row>
    <row r="28926" spans="1:6">
      <c r="A28926" s="10">
        <v>45228.125</v>
      </c>
      <c r="B28926" s="10">
        <v>45228.135416666664</v>
      </c>
      <c r="C28926" s="23">
        <v>878.13912940755597</v>
      </c>
      <c r="D28926" s="23">
        <v>576.89686514466894</v>
      </c>
      <c r="E28926" s="23">
        <v>1378.0491096623739</v>
      </c>
      <c r="F28926" s="32">
        <f t="shared" si="451"/>
        <v>2833.0851042145987</v>
      </c>
    </row>
    <row r="28927" spans="1:6">
      <c r="A28927" s="10">
        <v>45228.135416666664</v>
      </c>
      <c r="B28927" s="10">
        <v>45228.145833333336</v>
      </c>
      <c r="C28927" s="23">
        <v>880.94266792596886</v>
      </c>
      <c r="D28927" s="23">
        <v>584.55252459186227</v>
      </c>
      <c r="E28927" s="23">
        <v>1397.4262484232743</v>
      </c>
      <c r="F28927" s="32">
        <f t="shared" si="451"/>
        <v>2862.9214409411052</v>
      </c>
    </row>
    <row r="28928" spans="1:6">
      <c r="A28928" s="10">
        <v>45228.145833333336</v>
      </c>
      <c r="B28928" s="10">
        <v>45228.15625</v>
      </c>
      <c r="C28928" s="23">
        <v>887.85920845865394</v>
      </c>
      <c r="D28928" s="23">
        <v>588.24981151454699</v>
      </c>
      <c r="E28928" s="23">
        <v>1404.3109647550223</v>
      </c>
      <c r="F28928" s="32">
        <f t="shared" si="451"/>
        <v>2880.4199847282234</v>
      </c>
    </row>
    <row r="28929" spans="1:6">
      <c r="A28929" s="10">
        <v>45228.15625</v>
      </c>
      <c r="B28929" s="10">
        <v>45228.166666666664</v>
      </c>
      <c r="C28929" s="23">
        <v>909.7786371057548</v>
      </c>
      <c r="D28929" s="23">
        <v>586.1832768581985</v>
      </c>
      <c r="E28929" s="23">
        <v>1399.778097541192</v>
      </c>
      <c r="F28929" s="32">
        <f t="shared" si="451"/>
        <v>2895.740011505145</v>
      </c>
    </row>
    <row r="28930" spans="1:6">
      <c r="A28930" s="10">
        <v>45228.166666666664</v>
      </c>
      <c r="B28930" s="10">
        <v>45228.177083333336</v>
      </c>
      <c r="C28930" s="23">
        <v>922.69121895815749</v>
      </c>
      <c r="D28930" s="23">
        <v>582.45952864560945</v>
      </c>
      <c r="E28930" s="23">
        <v>1390.9548594117007</v>
      </c>
      <c r="F28930" s="32">
        <f t="shared" si="451"/>
        <v>2896.1056070154673</v>
      </c>
    </row>
    <row r="28931" spans="1:6">
      <c r="A28931" s="10">
        <v>45228.177083333336</v>
      </c>
      <c r="B28931" s="10">
        <v>45228.1875</v>
      </c>
      <c r="C28931" s="23">
        <v>966.77049899411884</v>
      </c>
      <c r="D28931" s="23">
        <v>570.09160735275236</v>
      </c>
      <c r="E28931" s="23">
        <v>1365.0644379265141</v>
      </c>
      <c r="F28931" s="32">
        <f t="shared" si="451"/>
        <v>2901.9265442733854</v>
      </c>
    </row>
    <row r="28932" spans="1:6">
      <c r="A28932" s="10">
        <v>45228.1875</v>
      </c>
      <c r="B28932" s="10">
        <v>45228.197916666664</v>
      </c>
      <c r="C28932" s="23">
        <v>979.07997076224171</v>
      </c>
      <c r="D28932" s="23">
        <v>570.46984527445898</v>
      </c>
      <c r="E28932" s="23">
        <v>1362.6949756159265</v>
      </c>
      <c r="F28932" s="32">
        <f t="shared" si="451"/>
        <v>2912.2447916526271</v>
      </c>
    </row>
    <row r="28933" spans="1:6">
      <c r="A28933" s="10">
        <v>45228.197916666664</v>
      </c>
      <c r="B28933" s="10">
        <v>45228.208333333336</v>
      </c>
      <c r="C28933" s="23">
        <v>968.54557992984758</v>
      </c>
      <c r="D28933" s="23">
        <v>562.23852732507203</v>
      </c>
      <c r="E28933" s="23">
        <v>1343.6419349064008</v>
      </c>
      <c r="F28933" s="32">
        <f t="shared" si="451"/>
        <v>2874.4260421613203</v>
      </c>
    </row>
    <row r="28934" spans="1:6">
      <c r="A28934" s="10">
        <v>45228.208333333336</v>
      </c>
      <c r="B28934" s="10">
        <v>45228.21875</v>
      </c>
      <c r="C28934" s="23">
        <v>1038.0011488896789</v>
      </c>
      <c r="D28934" s="23">
        <v>561.47806963250582</v>
      </c>
      <c r="E28934" s="23">
        <v>1340.4332315951469</v>
      </c>
      <c r="F28934" s="32">
        <f t="shared" si="451"/>
        <v>2939.9124501173319</v>
      </c>
    </row>
    <row r="28935" spans="1:6">
      <c r="A28935" s="10">
        <v>45228.21875</v>
      </c>
      <c r="B28935" s="10">
        <v>45228.229166666664</v>
      </c>
      <c r="C28935" s="23">
        <v>1099.6466959252464</v>
      </c>
      <c r="D28935" s="23">
        <v>561.76661770569308</v>
      </c>
      <c r="E28935" s="23">
        <v>1340.0452676966195</v>
      </c>
      <c r="F28935" s="32">
        <f t="shared" si="451"/>
        <v>3001.4585813275589</v>
      </c>
    </row>
    <row r="28936" spans="1:6">
      <c r="A28936" s="10">
        <v>45228.229166666664</v>
      </c>
      <c r="B28936" s="10">
        <v>45228.239583333336</v>
      </c>
      <c r="C28936" s="23">
        <v>1162.3517860244833</v>
      </c>
      <c r="D28936" s="23">
        <v>574.86290080675303</v>
      </c>
      <c r="E28936" s="23">
        <v>1365.451189216823</v>
      </c>
      <c r="F28936" s="32">
        <f t="shared" si="451"/>
        <v>3102.6658760480595</v>
      </c>
    </row>
    <row r="28937" spans="1:6">
      <c r="A28937" s="10">
        <v>45228.239583333336</v>
      </c>
      <c r="B28937" s="10">
        <v>45228.25</v>
      </c>
      <c r="C28937" s="23">
        <v>1101.0139929276036</v>
      </c>
      <c r="D28937" s="23">
        <v>585.46175558729806</v>
      </c>
      <c r="E28937" s="23">
        <v>1389.9183617130277</v>
      </c>
      <c r="F28937" s="32">
        <f t="shared" si="451"/>
        <v>3076.3941102279296</v>
      </c>
    </row>
    <row r="28938" spans="1:6">
      <c r="A28938" s="10">
        <v>45228.25</v>
      </c>
      <c r="B28938" s="10">
        <v>45228.260416666664</v>
      </c>
      <c r="C28938" s="23">
        <v>1199.6997826907507</v>
      </c>
      <c r="D28938" s="23">
        <v>608.54567560380406</v>
      </c>
      <c r="E28938" s="23">
        <v>1441.4667103575939</v>
      </c>
      <c r="F28938" s="32">
        <f t="shared" si="451"/>
        <v>3249.7121686521486</v>
      </c>
    </row>
    <row r="28939" spans="1:6">
      <c r="A28939" s="10">
        <v>45228.260416666664</v>
      </c>
      <c r="B28939" s="10">
        <v>45228.270833333336</v>
      </c>
      <c r="C28939" s="23">
        <v>1232.7744408172416</v>
      </c>
      <c r="D28939" s="23">
        <v>616.00127740434891</v>
      </c>
      <c r="E28939" s="23">
        <v>1455.3807214989149</v>
      </c>
      <c r="F28939" s="32">
        <f t="shared" si="451"/>
        <v>3304.1564397205057</v>
      </c>
    </row>
    <row r="28940" spans="1:6">
      <c r="A28940" s="10">
        <v>45228.270833333336</v>
      </c>
      <c r="B28940" s="10">
        <v>45228.28125</v>
      </c>
      <c r="C28940" s="23">
        <v>1287.1591239407089</v>
      </c>
      <c r="D28940" s="23">
        <v>641.08658086161211</v>
      </c>
      <c r="E28940" s="23">
        <v>1508.0466585241722</v>
      </c>
      <c r="F28940" s="32">
        <f t="shared" si="451"/>
        <v>3436.2923633264936</v>
      </c>
    </row>
    <row r="28941" spans="1:6">
      <c r="A28941" s="10">
        <v>45228.28125</v>
      </c>
      <c r="B28941" s="10">
        <v>45228.291666666664</v>
      </c>
      <c r="C28941" s="23">
        <v>1279.2225359394367</v>
      </c>
      <c r="D28941" s="23">
        <v>670.80265065280832</v>
      </c>
      <c r="E28941" s="23">
        <v>1576.8131021478553</v>
      </c>
      <c r="F28941" s="32">
        <f t="shared" si="451"/>
        <v>3526.8382887401003</v>
      </c>
    </row>
    <row r="28942" spans="1:6">
      <c r="A28942" s="10">
        <v>45228.291666666664</v>
      </c>
      <c r="B28942" s="10">
        <v>45228.302083333336</v>
      </c>
      <c r="C28942" s="23">
        <v>1380.2058341180596</v>
      </c>
      <c r="D28942" s="23">
        <v>704.53871942222077</v>
      </c>
      <c r="E28942" s="23">
        <v>1648.2786760960016</v>
      </c>
      <c r="F28942" s="32">
        <f t="shared" si="451"/>
        <v>3733.0232296362819</v>
      </c>
    </row>
    <row r="28943" spans="1:6">
      <c r="A28943" s="10">
        <v>45228.302083333336</v>
      </c>
      <c r="B28943" s="10">
        <v>45228.3125</v>
      </c>
      <c r="C28943" s="23">
        <v>1424.949109293239</v>
      </c>
      <c r="D28943" s="23">
        <v>734.23191326827043</v>
      </c>
      <c r="E28943" s="23">
        <v>1709.3316462249081</v>
      </c>
      <c r="F28943" s="32">
        <f t="shared" si="451"/>
        <v>3868.5126687864176</v>
      </c>
    </row>
    <row r="28944" spans="1:6">
      <c r="A28944" s="10">
        <v>45228.3125</v>
      </c>
      <c r="B28944" s="10">
        <v>45228.322916666664</v>
      </c>
      <c r="C28944" s="23">
        <v>1425.7235052080546</v>
      </c>
      <c r="D28944" s="23">
        <v>774.80237736713866</v>
      </c>
      <c r="E28944" s="23">
        <v>1799.8657134541727</v>
      </c>
      <c r="F28944" s="32">
        <f t="shared" si="451"/>
        <v>4000.3915960293662</v>
      </c>
    </row>
    <row r="28945" spans="1:6">
      <c r="A28945" s="10">
        <v>45228.322916666664</v>
      </c>
      <c r="B28945" s="10">
        <v>45228.333333333336</v>
      </c>
      <c r="C28945" s="23">
        <v>1484.2794451485629</v>
      </c>
      <c r="D28945" s="23">
        <v>809.78499732059663</v>
      </c>
      <c r="E28945" s="23">
        <v>1901.2590687841162</v>
      </c>
      <c r="F28945" s="32">
        <f t="shared" si="451"/>
        <v>4195.3235112532757</v>
      </c>
    </row>
    <row r="28946" spans="1:6">
      <c r="A28946" s="10">
        <v>45228.333333333336</v>
      </c>
      <c r="B28946" s="10">
        <v>45228.34375</v>
      </c>
      <c r="C28946" s="23">
        <v>1532.9945952395292</v>
      </c>
      <c r="D28946" s="23">
        <v>849.07938140245278</v>
      </c>
      <c r="E28946" s="23">
        <v>2012.1674944247397</v>
      </c>
      <c r="F28946" s="32">
        <f t="shared" si="451"/>
        <v>4394.2414710667217</v>
      </c>
    </row>
    <row r="28947" spans="1:6">
      <c r="A28947" s="10">
        <v>45228.34375</v>
      </c>
      <c r="B28947" s="10">
        <v>45228.354166666664</v>
      </c>
      <c r="C28947" s="23">
        <v>1658.1401000578085</v>
      </c>
      <c r="D28947" s="23">
        <v>883.48003453773435</v>
      </c>
      <c r="E28947" s="23">
        <v>2120.1867708527557</v>
      </c>
      <c r="F28947" s="32">
        <f t="shared" ref="F28947:F29010" si="452">SUM(C28947:E28947)</f>
        <v>4661.8069054482985</v>
      </c>
    </row>
    <row r="28948" spans="1:6">
      <c r="A28948" s="10">
        <v>45228.354166666664</v>
      </c>
      <c r="B28948" s="10">
        <v>45228.364583333336</v>
      </c>
      <c r="C28948" s="23">
        <v>1654.6871342317413</v>
      </c>
      <c r="D28948" s="23">
        <v>894.33021165934201</v>
      </c>
      <c r="E28948" s="23">
        <v>2167.6566826308713</v>
      </c>
      <c r="F28948" s="32">
        <f t="shared" si="452"/>
        <v>4716.6740285219548</v>
      </c>
    </row>
    <row r="28949" spans="1:6">
      <c r="A28949" s="10">
        <v>45228.364583333336</v>
      </c>
      <c r="B28949" s="10">
        <v>45228.375</v>
      </c>
      <c r="C28949" s="23">
        <v>1644.24316473815</v>
      </c>
      <c r="D28949" s="23">
        <v>923.34535511118202</v>
      </c>
      <c r="E28949" s="23">
        <v>2244.6345303895828</v>
      </c>
      <c r="F28949" s="32">
        <f t="shared" si="452"/>
        <v>4812.2230502389148</v>
      </c>
    </row>
    <row r="28950" spans="1:6">
      <c r="A28950" s="10">
        <v>45228.375</v>
      </c>
      <c r="B28950" s="10">
        <v>45228.385416666664</v>
      </c>
      <c r="C28950" s="23">
        <v>1650.6745128543266</v>
      </c>
      <c r="D28950" s="23">
        <v>966.16686335258305</v>
      </c>
      <c r="E28950" s="23">
        <v>2335.0435470233683</v>
      </c>
      <c r="F28950" s="32">
        <f t="shared" si="452"/>
        <v>4951.8849232302782</v>
      </c>
    </row>
    <row r="28951" spans="1:6">
      <c r="A28951" s="10">
        <v>45228.385416666664</v>
      </c>
      <c r="B28951" s="10">
        <v>45228.395833333336</v>
      </c>
      <c r="C28951" s="23">
        <v>1699.2464771751065</v>
      </c>
      <c r="D28951" s="23">
        <v>981.55081474592885</v>
      </c>
      <c r="E28951" s="23">
        <v>2402.058088628552</v>
      </c>
      <c r="F28951" s="32">
        <f t="shared" si="452"/>
        <v>5082.8553805495867</v>
      </c>
    </row>
    <row r="28952" spans="1:6">
      <c r="A28952" s="10">
        <v>45228.395833333336</v>
      </c>
      <c r="B28952" s="10">
        <v>45228.40625</v>
      </c>
      <c r="C28952" s="23">
        <v>1627.5992760521872</v>
      </c>
      <c r="D28952" s="23">
        <v>968.04259552273697</v>
      </c>
      <c r="E28952" s="23">
        <v>2433.6791891428807</v>
      </c>
      <c r="F28952" s="32">
        <f t="shared" si="452"/>
        <v>5029.3210607178044</v>
      </c>
    </row>
    <row r="28953" spans="1:6">
      <c r="A28953" s="10">
        <v>45228.40625</v>
      </c>
      <c r="B28953" s="10">
        <v>45228.416666666664</v>
      </c>
      <c r="C28953" s="23">
        <v>1569.7514813927301</v>
      </c>
      <c r="D28953" s="23">
        <v>914.74384727250595</v>
      </c>
      <c r="E28953" s="23">
        <v>2453.1924114370413</v>
      </c>
      <c r="F28953" s="32">
        <f t="shared" si="452"/>
        <v>4937.6877401022775</v>
      </c>
    </row>
    <row r="28954" spans="1:6">
      <c r="A28954" s="10">
        <v>45228.416666666664</v>
      </c>
      <c r="B28954" s="10">
        <v>45228.427083333336</v>
      </c>
      <c r="C28954" s="23">
        <v>1431.8587064114254</v>
      </c>
      <c r="D28954" s="23">
        <v>853.1857889046878</v>
      </c>
      <c r="E28954" s="23">
        <v>2391.0046615718761</v>
      </c>
      <c r="F28954" s="32">
        <f t="shared" si="452"/>
        <v>4676.0491568879897</v>
      </c>
    </row>
    <row r="28955" spans="1:6">
      <c r="A28955" s="10">
        <v>45228.427083333336</v>
      </c>
      <c r="B28955" s="10">
        <v>45228.4375</v>
      </c>
      <c r="C28955" s="23">
        <v>1387.944454789164</v>
      </c>
      <c r="D28955" s="23">
        <v>684.01308902794665</v>
      </c>
      <c r="E28955" s="23">
        <v>2277.2678950420554</v>
      </c>
      <c r="F28955" s="32">
        <f t="shared" si="452"/>
        <v>4349.2254388591664</v>
      </c>
    </row>
    <row r="28956" spans="1:6">
      <c r="A28956" s="10">
        <v>45228.4375</v>
      </c>
      <c r="B28956" s="10">
        <v>45228.447916666664</v>
      </c>
      <c r="C28956" s="23">
        <v>1490.2004266571571</v>
      </c>
      <c r="D28956" s="23">
        <v>618.96198713970284</v>
      </c>
      <c r="E28956" s="23">
        <v>2335.1408060546041</v>
      </c>
      <c r="F28956" s="32">
        <f t="shared" si="452"/>
        <v>4444.3032198514647</v>
      </c>
    </row>
    <row r="28957" spans="1:6">
      <c r="A28957" s="10">
        <v>45228.447916666664</v>
      </c>
      <c r="B28957" s="10">
        <v>45228.458333333336</v>
      </c>
      <c r="C28957" s="23">
        <v>1524.3219243863005</v>
      </c>
      <c r="D28957" s="23">
        <v>674.72584084417463</v>
      </c>
      <c r="E28957" s="23">
        <v>2497.6671263595331</v>
      </c>
      <c r="F28957" s="32">
        <f t="shared" si="452"/>
        <v>4696.7148915900088</v>
      </c>
    </row>
    <row r="28958" spans="1:6">
      <c r="A28958" s="10">
        <v>45228.458333333336</v>
      </c>
      <c r="B28958" s="10">
        <v>45228.46875</v>
      </c>
      <c r="C28958" s="23">
        <v>1513.7526639198049</v>
      </c>
      <c r="D28958" s="23">
        <v>742.47922630241533</v>
      </c>
      <c r="E28958" s="23">
        <v>2538.6790387895317</v>
      </c>
      <c r="F28958" s="32">
        <f t="shared" si="452"/>
        <v>4794.9109290117522</v>
      </c>
    </row>
    <row r="28959" spans="1:6">
      <c r="A28959" s="10">
        <v>45228.46875</v>
      </c>
      <c r="B28959" s="10">
        <v>45228.479166666664</v>
      </c>
      <c r="C28959" s="23">
        <v>1609.8034371719905</v>
      </c>
      <c r="D28959" s="23">
        <v>773.13105287031885</v>
      </c>
      <c r="E28959" s="23">
        <v>2579.0415872227418</v>
      </c>
      <c r="F28959" s="32">
        <f t="shared" si="452"/>
        <v>4961.9760772650516</v>
      </c>
    </row>
    <row r="28960" spans="1:6">
      <c r="A28960" s="10">
        <v>45228.479166666664</v>
      </c>
      <c r="B28960" s="10">
        <v>45228.489583333336</v>
      </c>
      <c r="C28960" s="23">
        <v>1556.2830258613308</v>
      </c>
      <c r="D28960" s="23">
        <v>811.3566072818985</v>
      </c>
      <c r="E28960" s="23">
        <v>2638.2992786688824</v>
      </c>
      <c r="F28960" s="32">
        <f t="shared" si="452"/>
        <v>5005.9389118121117</v>
      </c>
    </row>
    <row r="28961" spans="1:6">
      <c r="A28961" s="10">
        <v>45228.489583333336</v>
      </c>
      <c r="B28961" s="10">
        <v>45228.5</v>
      </c>
      <c r="C28961" s="23">
        <v>1408.29112096771</v>
      </c>
      <c r="D28961" s="23">
        <v>769.30123764133725</v>
      </c>
      <c r="E28961" s="23">
        <v>2529.0518367583609</v>
      </c>
      <c r="F28961" s="32">
        <f t="shared" si="452"/>
        <v>4706.6441953674075</v>
      </c>
    </row>
    <row r="28962" spans="1:6">
      <c r="A28962" s="10">
        <v>45228.5</v>
      </c>
      <c r="B28962" s="10">
        <v>45228.510416666664</v>
      </c>
      <c r="C28962" s="23">
        <v>1367.6435669305411</v>
      </c>
      <c r="D28962" s="23">
        <v>755.60363624807451</v>
      </c>
      <c r="E28962" s="23">
        <v>2559.6934914316803</v>
      </c>
      <c r="F28962" s="32">
        <f t="shared" si="452"/>
        <v>4682.9406946102954</v>
      </c>
    </row>
    <row r="28963" spans="1:6">
      <c r="A28963" s="10">
        <v>45228.510416666664</v>
      </c>
      <c r="B28963" s="10">
        <v>45228.520833333336</v>
      </c>
      <c r="C28963" s="23">
        <v>1292.9355440765491</v>
      </c>
      <c r="D28963" s="23">
        <v>782.30453718998751</v>
      </c>
      <c r="E28963" s="23">
        <v>2510.546426601888</v>
      </c>
      <c r="F28963" s="32">
        <f t="shared" si="452"/>
        <v>4585.7865078684245</v>
      </c>
    </row>
    <row r="28964" spans="1:6">
      <c r="A28964" s="10">
        <v>45228.520833333336</v>
      </c>
      <c r="B28964" s="10">
        <v>45228.53125</v>
      </c>
      <c r="C28964" s="23">
        <v>1291.0606330899145</v>
      </c>
      <c r="D28964" s="23">
        <v>685.11611075640599</v>
      </c>
      <c r="E28964" s="23">
        <v>2396.2992718396481</v>
      </c>
      <c r="F28964" s="32">
        <f t="shared" si="452"/>
        <v>4372.4760156859684</v>
      </c>
    </row>
    <row r="28965" spans="1:6">
      <c r="A28965" s="10">
        <v>45228.53125</v>
      </c>
      <c r="B28965" s="10">
        <v>45228.541666666664</v>
      </c>
      <c r="C28965" s="23">
        <v>1273.0753908284637</v>
      </c>
      <c r="D28965" s="23">
        <v>690.69183264715616</v>
      </c>
      <c r="E28965" s="23">
        <v>2387.4301738342915</v>
      </c>
      <c r="F28965" s="32">
        <f t="shared" si="452"/>
        <v>4351.1973973099111</v>
      </c>
    </row>
    <row r="28966" spans="1:6">
      <c r="A28966" s="10">
        <v>45228.541666666664</v>
      </c>
      <c r="B28966" s="10">
        <v>45228.552083333336</v>
      </c>
      <c r="C28966" s="23">
        <v>1239.8667776789212</v>
      </c>
      <c r="D28966" s="23">
        <v>735.31303866554777</v>
      </c>
      <c r="E28966" s="23">
        <v>2425.7448752808027</v>
      </c>
      <c r="F28966" s="32">
        <f t="shared" si="452"/>
        <v>4400.9246916252714</v>
      </c>
    </row>
    <row r="28967" spans="1:6">
      <c r="A28967" s="10">
        <v>45228.552083333336</v>
      </c>
      <c r="B28967" s="10">
        <v>45228.5625</v>
      </c>
      <c r="C28967" s="23">
        <v>1201.8008691340756</v>
      </c>
      <c r="D28967" s="23">
        <v>764.90053576371747</v>
      </c>
      <c r="E28967" s="23">
        <v>2332.464406865377</v>
      </c>
      <c r="F28967" s="32">
        <f t="shared" si="452"/>
        <v>4299.1658117631705</v>
      </c>
    </row>
    <row r="28968" spans="1:6">
      <c r="A28968" s="10">
        <v>45228.5625</v>
      </c>
      <c r="B28968" s="10">
        <v>45228.572916666664</v>
      </c>
      <c r="C28968" s="23">
        <v>1196.7740353792101</v>
      </c>
      <c r="D28968" s="23">
        <v>776.60367020133026</v>
      </c>
      <c r="E28968" s="23">
        <v>2264.9852032488361</v>
      </c>
      <c r="F28968" s="32">
        <f t="shared" si="452"/>
        <v>4238.3629088293765</v>
      </c>
    </row>
    <row r="28969" spans="1:6">
      <c r="A28969" s="10">
        <v>45228.572916666664</v>
      </c>
      <c r="B28969" s="10">
        <v>45228.583333333336</v>
      </c>
      <c r="C28969" s="23">
        <v>1175.2996817349726</v>
      </c>
      <c r="D28969" s="23">
        <v>722.20630303750056</v>
      </c>
      <c r="E28969" s="23">
        <v>2172.1664870476875</v>
      </c>
      <c r="F28969" s="32">
        <f t="shared" si="452"/>
        <v>4069.6724718201608</v>
      </c>
    </row>
    <row r="28970" spans="1:6">
      <c r="A28970" s="10">
        <v>45228.583333333336</v>
      </c>
      <c r="B28970" s="10">
        <v>45228.59375</v>
      </c>
      <c r="C28970" s="23">
        <v>1185.6178859205165</v>
      </c>
      <c r="D28970" s="23">
        <v>712.48425671488724</v>
      </c>
      <c r="E28970" s="23">
        <v>2139.366952797749</v>
      </c>
      <c r="F28970" s="32">
        <f t="shared" si="452"/>
        <v>4037.4690954331527</v>
      </c>
    </row>
    <row r="28971" spans="1:6">
      <c r="A28971" s="10">
        <v>45228.59375</v>
      </c>
      <c r="B28971" s="10">
        <v>45228.604166666664</v>
      </c>
      <c r="C28971" s="23">
        <v>1177.7963706176029</v>
      </c>
      <c r="D28971" s="23">
        <v>623.51546645072676</v>
      </c>
      <c r="E28971" s="23">
        <v>2039.1625548336692</v>
      </c>
      <c r="F28971" s="32">
        <f t="shared" si="452"/>
        <v>3840.4743919019988</v>
      </c>
    </row>
    <row r="28972" spans="1:6">
      <c r="A28972" s="10">
        <v>45228.604166666664</v>
      </c>
      <c r="B28972" s="10">
        <v>45228.614583333336</v>
      </c>
      <c r="C28972" s="23">
        <v>1135.6744396497036</v>
      </c>
      <c r="D28972" s="23">
        <v>687.39765905731622</v>
      </c>
      <c r="E28972" s="23">
        <v>2160.5066676134115</v>
      </c>
      <c r="F28972" s="32">
        <f t="shared" si="452"/>
        <v>3983.5787663204314</v>
      </c>
    </row>
    <row r="28973" spans="1:6">
      <c r="A28973" s="10">
        <v>45228.614583333336</v>
      </c>
      <c r="B28973" s="10">
        <v>45228.625</v>
      </c>
      <c r="C28973" s="23">
        <v>1116.1088060413106</v>
      </c>
      <c r="D28973" s="23">
        <v>824.27125556073611</v>
      </c>
      <c r="E28973" s="23">
        <v>2164.1239571146079</v>
      </c>
      <c r="F28973" s="32">
        <f t="shared" si="452"/>
        <v>4104.5040187166542</v>
      </c>
    </row>
    <row r="28974" spans="1:6">
      <c r="A28974" s="10">
        <v>45228.625</v>
      </c>
      <c r="B28974" s="10">
        <v>45228.635416666664</v>
      </c>
      <c r="C28974" s="23">
        <v>1139.8282210090911</v>
      </c>
      <c r="D28974" s="23">
        <v>856.13776099670099</v>
      </c>
      <c r="E28974" s="23">
        <v>2203.7979673507703</v>
      </c>
      <c r="F28974" s="32">
        <f t="shared" si="452"/>
        <v>4199.7639493565621</v>
      </c>
    </row>
    <row r="28975" spans="1:6">
      <c r="A28975" s="10">
        <v>45228.635416666664</v>
      </c>
      <c r="B28975" s="10">
        <v>45228.645833333336</v>
      </c>
      <c r="C28975" s="23">
        <v>1104.4106823498628</v>
      </c>
      <c r="D28975" s="23">
        <v>856.14423419553214</v>
      </c>
      <c r="E28975" s="23">
        <v>2205.472102786056</v>
      </c>
      <c r="F28975" s="32">
        <f t="shared" si="452"/>
        <v>4166.0270193314509</v>
      </c>
    </row>
    <row r="28976" spans="1:6">
      <c r="A28976" s="10">
        <v>45228.645833333336</v>
      </c>
      <c r="B28976" s="10">
        <v>45228.65625</v>
      </c>
      <c r="C28976" s="23">
        <v>1126.888709828158</v>
      </c>
      <c r="D28976" s="23">
        <v>890.72745391111766</v>
      </c>
      <c r="E28976" s="23">
        <v>2209.6060799879956</v>
      </c>
      <c r="F28976" s="32">
        <f t="shared" si="452"/>
        <v>4227.2222437272712</v>
      </c>
    </row>
    <row r="28977" spans="1:6">
      <c r="A28977" s="10">
        <v>45228.65625</v>
      </c>
      <c r="B28977" s="10">
        <v>45228.666666666664</v>
      </c>
      <c r="C28977" s="23">
        <v>1185.9017059090943</v>
      </c>
      <c r="D28977" s="23">
        <v>899.79700772495994</v>
      </c>
      <c r="E28977" s="23">
        <v>2222.709354330706</v>
      </c>
      <c r="F28977" s="32">
        <f t="shared" si="452"/>
        <v>4308.4080679647595</v>
      </c>
    </row>
    <row r="28978" spans="1:6">
      <c r="A28978" s="10">
        <v>45228.666666666664</v>
      </c>
      <c r="B28978" s="10">
        <v>45228.677083333336</v>
      </c>
      <c r="C28978" s="23">
        <v>1166.0530917976407</v>
      </c>
      <c r="D28978" s="23">
        <v>911.57669898100517</v>
      </c>
      <c r="E28978" s="23">
        <v>2214.2095482420782</v>
      </c>
      <c r="F28978" s="32">
        <f t="shared" si="452"/>
        <v>4291.8393390207239</v>
      </c>
    </row>
    <row r="28979" spans="1:6">
      <c r="A28979" s="10">
        <v>45228.677083333336</v>
      </c>
      <c r="B28979" s="10">
        <v>45228.6875</v>
      </c>
      <c r="C28979" s="23">
        <v>1222.977986457212</v>
      </c>
      <c r="D28979" s="23">
        <v>971.89614606199575</v>
      </c>
      <c r="E28979" s="23">
        <v>2283.8203810721488</v>
      </c>
      <c r="F28979" s="32">
        <f t="shared" si="452"/>
        <v>4478.6945135913566</v>
      </c>
    </row>
    <row r="28980" spans="1:6">
      <c r="A28980" s="10">
        <v>45228.6875</v>
      </c>
      <c r="B28980" s="10">
        <v>45228.697916666664</v>
      </c>
      <c r="C28980" s="23">
        <v>1304.5740584552389</v>
      </c>
      <c r="D28980" s="23">
        <v>1039.2367072532904</v>
      </c>
      <c r="E28980" s="23">
        <v>2371.8922644824161</v>
      </c>
      <c r="F28980" s="32">
        <f t="shared" si="452"/>
        <v>4715.7030301909454</v>
      </c>
    </row>
    <row r="28981" spans="1:6">
      <c r="A28981" s="10">
        <v>45228.697916666664</v>
      </c>
      <c r="B28981" s="10">
        <v>45228.708333333336</v>
      </c>
      <c r="C28981" s="23">
        <v>1371.3235887402975</v>
      </c>
      <c r="D28981" s="23">
        <v>1080.0108776595828</v>
      </c>
      <c r="E28981" s="23">
        <v>2456.3747815671472</v>
      </c>
      <c r="F28981" s="32">
        <f t="shared" si="452"/>
        <v>4907.7092479670282</v>
      </c>
    </row>
    <row r="28982" spans="1:6">
      <c r="A28982" s="10">
        <v>45228.708333333336</v>
      </c>
      <c r="B28982" s="10">
        <v>45228.71875</v>
      </c>
      <c r="C28982" s="23">
        <v>1509.3554411268055</v>
      </c>
      <c r="D28982" s="23">
        <v>1176.0191291211102</v>
      </c>
      <c r="E28982" s="23">
        <v>2657.7357684767203</v>
      </c>
      <c r="F28982" s="32">
        <f t="shared" si="452"/>
        <v>5343.1103387246358</v>
      </c>
    </row>
    <row r="28983" spans="1:6">
      <c r="A28983" s="10">
        <v>45228.71875</v>
      </c>
      <c r="B28983" s="10">
        <v>45228.729166666664</v>
      </c>
      <c r="C28983" s="23">
        <v>1556.4015493935331</v>
      </c>
      <c r="D28983" s="23">
        <v>1278.8235528993296</v>
      </c>
      <c r="E28983" s="23">
        <v>2887.2491548928747</v>
      </c>
      <c r="F28983" s="32">
        <f t="shared" si="452"/>
        <v>5722.4742571857369</v>
      </c>
    </row>
    <row r="28984" spans="1:6">
      <c r="A28984" s="10">
        <v>45228.729166666664</v>
      </c>
      <c r="B28984" s="10">
        <v>45228.739583333336</v>
      </c>
      <c r="C28984" s="23">
        <v>1503.9690818808022</v>
      </c>
      <c r="D28984" s="23">
        <v>1343.3041711649553</v>
      </c>
      <c r="E28984" s="23">
        <v>3016.944181284724</v>
      </c>
      <c r="F28984" s="32">
        <f t="shared" si="452"/>
        <v>5864.2174343304814</v>
      </c>
    </row>
    <row r="28985" spans="1:6">
      <c r="A28985" s="10">
        <v>45228.739583333336</v>
      </c>
      <c r="B28985" s="10">
        <v>45228.75</v>
      </c>
      <c r="C28985" s="23">
        <v>1470.8372650711931</v>
      </c>
      <c r="D28985" s="23">
        <v>1385.7549238378881</v>
      </c>
      <c r="E28985" s="23">
        <v>3118.5076566836606</v>
      </c>
      <c r="F28985" s="32">
        <f t="shared" si="452"/>
        <v>5975.099845592742</v>
      </c>
    </row>
    <row r="28986" spans="1:6">
      <c r="A28986" s="10">
        <v>45228.75</v>
      </c>
      <c r="B28986" s="10">
        <v>45228.760416666664</v>
      </c>
      <c r="C28986" s="23">
        <v>1616.7622471069835</v>
      </c>
      <c r="D28986" s="23">
        <v>1377.4895509964642</v>
      </c>
      <c r="E28986" s="23">
        <v>3098.8141339940112</v>
      </c>
      <c r="F28986" s="32">
        <f t="shared" si="452"/>
        <v>6093.0659320974592</v>
      </c>
    </row>
    <row r="28987" spans="1:6">
      <c r="A28987" s="10">
        <v>45228.760416666664</v>
      </c>
      <c r="B28987" s="10">
        <v>45228.770833333336</v>
      </c>
      <c r="C28987" s="23">
        <v>1674.2859162036489</v>
      </c>
      <c r="D28987" s="23">
        <v>1362.8954291433461</v>
      </c>
      <c r="E28987" s="23">
        <v>3068.4832441249873</v>
      </c>
      <c r="F28987" s="32">
        <f t="shared" si="452"/>
        <v>6105.6645894719823</v>
      </c>
    </row>
    <row r="28988" spans="1:6">
      <c r="A28988" s="10">
        <v>45228.770833333336</v>
      </c>
      <c r="B28988" s="10">
        <v>45228.78125</v>
      </c>
      <c r="C28988" s="23">
        <v>1738.6005460404454</v>
      </c>
      <c r="D28988" s="23">
        <v>1333.0187937735293</v>
      </c>
      <c r="E28988" s="23">
        <v>3001.0801551755899</v>
      </c>
      <c r="F28988" s="32">
        <f t="shared" si="452"/>
        <v>6072.6994949895652</v>
      </c>
    </row>
    <row r="28989" spans="1:6">
      <c r="A28989" s="10">
        <v>45228.78125</v>
      </c>
      <c r="B28989" s="10">
        <v>45228.791666666664</v>
      </c>
      <c r="C28989" s="23">
        <v>1759.2169910971215</v>
      </c>
      <c r="D28989" s="23">
        <v>1300.4129446751285</v>
      </c>
      <c r="E28989" s="23">
        <v>2934.9442982609694</v>
      </c>
      <c r="F28989" s="32">
        <f t="shared" si="452"/>
        <v>5994.5742340332199</v>
      </c>
    </row>
    <row r="28990" spans="1:6">
      <c r="A28990" s="10">
        <v>45228.791666666664</v>
      </c>
      <c r="B28990" s="10">
        <v>45228.802083333336</v>
      </c>
      <c r="C28990" s="23">
        <v>1790.4812356452635</v>
      </c>
      <c r="D28990" s="23">
        <v>1263.24902295367</v>
      </c>
      <c r="E28990" s="23">
        <v>2846.0370677325855</v>
      </c>
      <c r="F28990" s="32">
        <f t="shared" si="452"/>
        <v>5899.7673263315191</v>
      </c>
    </row>
    <row r="28991" spans="1:6">
      <c r="A28991" s="10">
        <v>45228.802083333336</v>
      </c>
      <c r="B28991" s="10">
        <v>45228.8125</v>
      </c>
      <c r="C28991" s="23">
        <v>1912.2891672316778</v>
      </c>
      <c r="D28991" s="23">
        <v>1217.8827876554253</v>
      </c>
      <c r="E28991" s="23">
        <v>2751.6313116940623</v>
      </c>
      <c r="F28991" s="32">
        <f t="shared" si="452"/>
        <v>5881.8032665811661</v>
      </c>
    </row>
    <row r="28992" spans="1:6">
      <c r="A28992" s="10">
        <v>45228.8125</v>
      </c>
      <c r="B28992" s="10">
        <v>45228.822916666664</v>
      </c>
      <c r="C28992" s="23">
        <v>2049.7490024934518</v>
      </c>
      <c r="D28992" s="23">
        <v>1169.2523185371788</v>
      </c>
      <c r="E28992" s="23">
        <v>2651.8149774352196</v>
      </c>
      <c r="F28992" s="32">
        <f t="shared" si="452"/>
        <v>5870.8162984658502</v>
      </c>
    </row>
    <row r="28993" spans="1:6">
      <c r="A28993" s="10">
        <v>45228.822916666664</v>
      </c>
      <c r="B28993" s="10">
        <v>45228.833333333336</v>
      </c>
      <c r="C28993" s="23">
        <v>2059.2229306051904</v>
      </c>
      <c r="D28993" s="23">
        <v>1140.4470418294486</v>
      </c>
      <c r="E28993" s="23">
        <v>2595.0693464627529</v>
      </c>
      <c r="F28993" s="32">
        <f t="shared" si="452"/>
        <v>5794.739318897392</v>
      </c>
    </row>
    <row r="28994" spans="1:6">
      <c r="A28994" s="10">
        <v>45228.833333333336</v>
      </c>
      <c r="B28994" s="10">
        <v>45228.84375</v>
      </c>
      <c r="C28994" s="23">
        <v>1908.9860263108098</v>
      </c>
      <c r="D28994" s="23">
        <v>1103.6523628391521</v>
      </c>
      <c r="E28994" s="23">
        <v>2510.8717207133491</v>
      </c>
      <c r="F28994" s="32">
        <f t="shared" si="452"/>
        <v>5523.5101098633113</v>
      </c>
    </row>
    <row r="28995" spans="1:6">
      <c r="A28995" s="10">
        <v>45228.84375</v>
      </c>
      <c r="B28995" s="10">
        <v>45228.854166666664</v>
      </c>
      <c r="C28995" s="23">
        <v>1851.9226245105424</v>
      </c>
      <c r="D28995" s="23">
        <v>1066.2092162058975</v>
      </c>
      <c r="E28995" s="23">
        <v>2424.6227173556363</v>
      </c>
      <c r="F28995" s="32">
        <f t="shared" si="452"/>
        <v>5342.7545580720762</v>
      </c>
    </row>
    <row r="28996" spans="1:6">
      <c r="A28996" s="10">
        <v>45228.854166666664</v>
      </c>
      <c r="B28996" s="10">
        <v>45228.864583333336</v>
      </c>
      <c r="C28996" s="23">
        <v>1660.2601182418703</v>
      </c>
      <c r="D28996" s="23">
        <v>1021.7234775743152</v>
      </c>
      <c r="E28996" s="23">
        <v>2329.59484514415</v>
      </c>
      <c r="F28996" s="32">
        <f t="shared" si="452"/>
        <v>5011.5784409603357</v>
      </c>
    </row>
    <row r="28997" spans="1:6">
      <c r="A28997" s="10">
        <v>45228.864583333336</v>
      </c>
      <c r="B28997" s="10">
        <v>45228.875</v>
      </c>
      <c r="C28997" s="23">
        <v>1543.151034836781</v>
      </c>
      <c r="D28997" s="23">
        <v>979.40939289993844</v>
      </c>
      <c r="E28997" s="23">
        <v>2246.8292161561076</v>
      </c>
      <c r="F28997" s="32">
        <f t="shared" si="452"/>
        <v>4769.3896438928268</v>
      </c>
    </row>
    <row r="28998" spans="1:6">
      <c r="A28998" s="10">
        <v>45228.875</v>
      </c>
      <c r="B28998" s="10">
        <v>45228.885416666664</v>
      </c>
      <c r="C28998" s="23">
        <v>1581.2701446482542</v>
      </c>
      <c r="D28998" s="23">
        <v>983.02254994750888</v>
      </c>
      <c r="E28998" s="23">
        <v>2246.3762900335696</v>
      </c>
      <c r="F28998" s="32">
        <f t="shared" si="452"/>
        <v>4810.668984629333</v>
      </c>
    </row>
    <row r="28999" spans="1:6">
      <c r="A28999" s="10">
        <v>45228.885416666664</v>
      </c>
      <c r="B28999" s="10">
        <v>45228.895833333336</v>
      </c>
      <c r="C28999" s="23">
        <v>1564.3617493854749</v>
      </c>
      <c r="D28999" s="23">
        <v>966.32046893519964</v>
      </c>
      <c r="E28999" s="23">
        <v>2212.4551367585223</v>
      </c>
      <c r="F28999" s="32">
        <f t="shared" si="452"/>
        <v>4743.1373550791968</v>
      </c>
    </row>
    <row r="29000" spans="1:6">
      <c r="A29000" s="10">
        <v>45228.895833333336</v>
      </c>
      <c r="B29000" s="10">
        <v>45228.90625</v>
      </c>
      <c r="C29000" s="23">
        <v>1574.9735692096328</v>
      </c>
      <c r="D29000" s="23">
        <v>982.59510240041959</v>
      </c>
      <c r="E29000" s="23">
        <v>2252.1551803325851</v>
      </c>
      <c r="F29000" s="32">
        <f t="shared" si="452"/>
        <v>4809.7238519426373</v>
      </c>
    </row>
    <row r="29001" spans="1:6">
      <c r="A29001" s="10">
        <v>45228.90625</v>
      </c>
      <c r="B29001" s="10">
        <v>45228.916666666664</v>
      </c>
      <c r="C29001" s="23">
        <v>1583.3904636072511</v>
      </c>
      <c r="D29001" s="23">
        <v>950.36737213540027</v>
      </c>
      <c r="E29001" s="23">
        <v>2191.9307529855191</v>
      </c>
      <c r="F29001" s="32">
        <f t="shared" si="452"/>
        <v>4725.6885887281705</v>
      </c>
    </row>
    <row r="29002" spans="1:6">
      <c r="A29002" s="10">
        <v>45228.916666666664</v>
      </c>
      <c r="B29002" s="10">
        <v>45228.927083333336</v>
      </c>
      <c r="C29002" s="23">
        <v>1639.5802749597497</v>
      </c>
      <c r="D29002" s="23">
        <v>960.09661806333816</v>
      </c>
      <c r="E29002" s="23">
        <v>2207.2455137344905</v>
      </c>
      <c r="F29002" s="32">
        <f t="shared" si="452"/>
        <v>4806.9224067575778</v>
      </c>
    </row>
    <row r="29003" spans="1:6">
      <c r="A29003" s="10">
        <v>45228.927083333336</v>
      </c>
      <c r="B29003" s="10">
        <v>45228.9375</v>
      </c>
      <c r="C29003" s="23">
        <v>1620.9606355839296</v>
      </c>
      <c r="D29003" s="23">
        <v>911.99285927020355</v>
      </c>
      <c r="E29003" s="23">
        <v>2103.1386424846423</v>
      </c>
      <c r="F29003" s="32">
        <f t="shared" si="452"/>
        <v>4636.0921373387755</v>
      </c>
    </row>
    <row r="29004" spans="1:6">
      <c r="A29004" s="10">
        <v>45228.9375</v>
      </c>
      <c r="B29004" s="10">
        <v>45228.947916666664</v>
      </c>
      <c r="C29004" s="23">
        <v>1613.7843426559175</v>
      </c>
      <c r="D29004" s="23">
        <v>850.20786882493803</v>
      </c>
      <c r="E29004" s="23">
        <v>1969.7920174158107</v>
      </c>
      <c r="F29004" s="32">
        <f t="shared" si="452"/>
        <v>4433.7842288966658</v>
      </c>
    </row>
    <row r="29005" spans="1:6">
      <c r="A29005" s="10">
        <v>45228.947916666664</v>
      </c>
      <c r="B29005" s="10">
        <v>45228.958333333336</v>
      </c>
      <c r="C29005" s="23">
        <v>1619.3454322493258</v>
      </c>
      <c r="D29005" s="23">
        <v>800.93681391035375</v>
      </c>
      <c r="E29005" s="23">
        <v>1863.6401306658036</v>
      </c>
      <c r="F29005" s="32">
        <f t="shared" si="452"/>
        <v>4283.9223768254833</v>
      </c>
    </row>
    <row r="29006" spans="1:6">
      <c r="A29006" s="10">
        <v>45228.958333333336</v>
      </c>
      <c r="B29006" s="10">
        <v>45228.96875</v>
      </c>
      <c r="C29006" s="23">
        <v>1493.376533680454</v>
      </c>
      <c r="D29006" s="23">
        <v>756.79864535909451</v>
      </c>
      <c r="E29006" s="23">
        <v>1762.9318150244185</v>
      </c>
      <c r="F29006" s="32">
        <f t="shared" si="452"/>
        <v>4013.1069940639668</v>
      </c>
    </row>
    <row r="29007" spans="1:6">
      <c r="A29007" s="10">
        <v>45228.96875</v>
      </c>
      <c r="B29007" s="10">
        <v>45228.979166666664</v>
      </c>
      <c r="C29007" s="23">
        <v>1389.9532675017449</v>
      </c>
      <c r="D29007" s="23">
        <v>716.07936990740109</v>
      </c>
      <c r="E29007" s="23">
        <v>1675.4606571265892</v>
      </c>
      <c r="F29007" s="32">
        <f t="shared" si="452"/>
        <v>3781.493294535735</v>
      </c>
    </row>
    <row r="29008" spans="1:6">
      <c r="A29008" s="10">
        <v>45228.979166666664</v>
      </c>
      <c r="B29008" s="10">
        <v>45228.989583333336</v>
      </c>
      <c r="C29008" s="23">
        <v>1354.423454967058</v>
      </c>
      <c r="D29008" s="23">
        <v>682.8386744796328</v>
      </c>
      <c r="E29008" s="23">
        <v>1601.5542192283856</v>
      </c>
      <c r="F29008" s="32">
        <f t="shared" si="452"/>
        <v>3638.8163486750764</v>
      </c>
    </row>
    <row r="29009" spans="1:6">
      <c r="A29009" s="10">
        <v>45228.989583333336</v>
      </c>
      <c r="B29009" s="10">
        <v>45229</v>
      </c>
      <c r="C29009" s="23">
        <v>1304.9922146656186</v>
      </c>
      <c r="D29009" s="23">
        <v>645.24817533190662</v>
      </c>
      <c r="E29009" s="23">
        <v>1525.3925248845201</v>
      </c>
      <c r="F29009" s="32">
        <f t="shared" si="452"/>
        <v>3475.632914882045</v>
      </c>
    </row>
    <row r="29010" spans="1:6">
      <c r="A29010" s="10">
        <v>45229</v>
      </c>
      <c r="B29010" s="10">
        <v>45229.010416666664</v>
      </c>
      <c r="C29010" s="23">
        <v>1166.9115922385517</v>
      </c>
      <c r="D29010" s="23">
        <v>617.01419217171235</v>
      </c>
      <c r="E29010" s="23">
        <v>1459.9135651193992</v>
      </c>
      <c r="F29010" s="32">
        <f t="shared" si="452"/>
        <v>3243.8393495296632</v>
      </c>
    </row>
    <row r="29011" spans="1:6">
      <c r="A29011" s="10">
        <v>45229.010416666664</v>
      </c>
      <c r="B29011" s="10">
        <v>45229.020833333336</v>
      </c>
      <c r="C29011" s="23">
        <v>1217.6156376036381</v>
      </c>
      <c r="D29011" s="23">
        <v>592.80344685357295</v>
      </c>
      <c r="E29011" s="23">
        <v>1410.5302690628498</v>
      </c>
      <c r="F29011" s="32">
        <f t="shared" ref="F29011:F29074" si="453">SUM(C29011:E29011)</f>
        <v>3220.9493535200609</v>
      </c>
    </row>
    <row r="29012" spans="1:6">
      <c r="A29012" s="10">
        <v>45229.020833333336</v>
      </c>
      <c r="B29012" s="10">
        <v>45229.03125</v>
      </c>
      <c r="C29012" s="23">
        <v>1219.7509157003726</v>
      </c>
      <c r="D29012" s="23">
        <v>577.38833574538228</v>
      </c>
      <c r="E29012" s="23">
        <v>1370.2172438575703</v>
      </c>
      <c r="F29012" s="32">
        <f t="shared" si="453"/>
        <v>3167.3564953033251</v>
      </c>
    </row>
    <row r="29013" spans="1:6">
      <c r="A29013" s="10">
        <v>45229.03125</v>
      </c>
      <c r="B29013" s="10">
        <v>45229.041666666664</v>
      </c>
      <c r="C29013" s="23">
        <v>1190.5986370409428</v>
      </c>
      <c r="D29013" s="23">
        <v>559.18504283393258</v>
      </c>
      <c r="E29013" s="23">
        <v>1332.7849033867474</v>
      </c>
      <c r="F29013" s="32">
        <f t="shared" si="453"/>
        <v>3082.5685832616227</v>
      </c>
    </row>
    <row r="29014" spans="1:6">
      <c r="A29014" s="10">
        <v>45229.041666666664</v>
      </c>
      <c r="B29014" s="10">
        <v>45229.052083333336</v>
      </c>
      <c r="C29014" s="23">
        <v>1173.0660752248252</v>
      </c>
      <c r="D29014" s="23">
        <v>550.45672735078415</v>
      </c>
      <c r="E29014" s="23">
        <v>1310.8619878786944</v>
      </c>
      <c r="F29014" s="32">
        <f t="shared" si="453"/>
        <v>3034.3847904543036</v>
      </c>
    </row>
    <row r="29015" spans="1:6">
      <c r="A29015" s="10">
        <v>45229.052083333336</v>
      </c>
      <c r="B29015" s="10">
        <v>45229.0625</v>
      </c>
      <c r="C29015" s="23">
        <v>1156.7162870288817</v>
      </c>
      <c r="D29015" s="23">
        <v>540.72879618385946</v>
      </c>
      <c r="E29015" s="23">
        <v>1293.5796875278579</v>
      </c>
      <c r="F29015" s="32">
        <f t="shared" si="453"/>
        <v>2991.0247707405988</v>
      </c>
    </row>
    <row r="29016" spans="1:6">
      <c r="A29016" s="10">
        <v>45229.0625</v>
      </c>
      <c r="B29016" s="10">
        <v>45229.072916666664</v>
      </c>
      <c r="C29016" s="23">
        <v>1131.6967414244268</v>
      </c>
      <c r="D29016" s="23">
        <v>528.18788722694069</v>
      </c>
      <c r="E29016" s="23">
        <v>1263.4633178014501</v>
      </c>
      <c r="F29016" s="32">
        <f t="shared" si="453"/>
        <v>2923.3479464528177</v>
      </c>
    </row>
    <row r="29017" spans="1:6">
      <c r="A29017" s="10">
        <v>45229.072916666664</v>
      </c>
      <c r="B29017" s="10">
        <v>45229.083333333336</v>
      </c>
      <c r="C29017" s="23">
        <v>1121.5630085049029</v>
      </c>
      <c r="D29017" s="23">
        <v>523.09796911903391</v>
      </c>
      <c r="E29017" s="23">
        <v>1256.0484966695039</v>
      </c>
      <c r="F29017" s="32">
        <f t="shared" si="453"/>
        <v>2900.7094742934405</v>
      </c>
    </row>
    <row r="29018" spans="1:6">
      <c r="A29018" s="10">
        <v>45229.083333333336</v>
      </c>
      <c r="B29018" s="10">
        <v>45229.09375</v>
      </c>
      <c r="C29018" s="23">
        <v>1099.4291150825163</v>
      </c>
      <c r="D29018" s="23">
        <v>521.97536989516357</v>
      </c>
      <c r="E29018" s="23">
        <v>1252.5495340702114</v>
      </c>
      <c r="F29018" s="32">
        <f t="shared" si="453"/>
        <v>2873.9540190478911</v>
      </c>
    </row>
    <row r="29019" spans="1:6">
      <c r="A29019" s="10">
        <v>45229.09375</v>
      </c>
      <c r="B29019" s="10">
        <v>45229.104166666664</v>
      </c>
      <c r="C29019" s="23">
        <v>1087.1733077181016</v>
      </c>
      <c r="D29019" s="23">
        <v>517.56615252042707</v>
      </c>
      <c r="E29019" s="23">
        <v>1241.3318725481595</v>
      </c>
      <c r="F29019" s="32">
        <f t="shared" si="453"/>
        <v>2846.0713327866879</v>
      </c>
    </row>
    <row r="29020" spans="1:6">
      <c r="A29020" s="10">
        <v>45229.104166666664</v>
      </c>
      <c r="B29020" s="10">
        <v>45229.114583333336</v>
      </c>
      <c r="C29020" s="23">
        <v>1065.0539467102126</v>
      </c>
      <c r="D29020" s="23">
        <v>517.50349502088329</v>
      </c>
      <c r="E29020" s="23">
        <v>1248.2948724664548</v>
      </c>
      <c r="F29020" s="32">
        <f t="shared" si="453"/>
        <v>2830.8523141975506</v>
      </c>
    </row>
    <row r="29021" spans="1:6">
      <c r="A29021" s="10">
        <v>45229.114583333336</v>
      </c>
      <c r="B29021" s="10">
        <v>45229.125</v>
      </c>
      <c r="C29021" s="23">
        <v>1022.3119609239324</v>
      </c>
      <c r="D29021" s="23">
        <v>516.31028417774564</v>
      </c>
      <c r="E29021" s="23">
        <v>1244.0754213207872</v>
      </c>
      <c r="F29021" s="32">
        <f t="shared" si="453"/>
        <v>2782.6976664224649</v>
      </c>
    </row>
    <row r="29022" spans="1:6">
      <c r="A29022" s="10">
        <v>45229.125</v>
      </c>
      <c r="B29022" s="10">
        <v>45229.135416666664</v>
      </c>
      <c r="C29022" s="23">
        <v>1037.5837136746366</v>
      </c>
      <c r="D29022" s="23">
        <v>513.35624019807335</v>
      </c>
      <c r="E29022" s="23">
        <v>1238.2066410826164</v>
      </c>
      <c r="F29022" s="32">
        <f t="shared" si="453"/>
        <v>2789.1465949553262</v>
      </c>
    </row>
    <row r="29023" spans="1:6">
      <c r="A29023" s="10">
        <v>45229.135416666664</v>
      </c>
      <c r="B29023" s="10">
        <v>45229.145833333336</v>
      </c>
      <c r="C29023" s="23">
        <v>1038.5447971938988</v>
      </c>
      <c r="D29023" s="23">
        <v>524.4379035654681</v>
      </c>
      <c r="E29023" s="23">
        <v>1257.4073400584102</v>
      </c>
      <c r="F29023" s="32">
        <f t="shared" si="453"/>
        <v>2820.3900408177769</v>
      </c>
    </row>
    <row r="29024" spans="1:6">
      <c r="A29024" s="10">
        <v>45229.145833333336</v>
      </c>
      <c r="B29024" s="10">
        <v>45229.15625</v>
      </c>
      <c r="C29024" s="23">
        <v>1057.3943056119847</v>
      </c>
      <c r="D29024" s="23">
        <v>535.55744310757245</v>
      </c>
      <c r="E29024" s="23">
        <v>1281.4719431441995</v>
      </c>
      <c r="F29024" s="32">
        <f t="shared" si="453"/>
        <v>2874.4236918637566</v>
      </c>
    </row>
    <row r="29025" spans="1:6">
      <c r="A29025" s="10">
        <v>45229.15625</v>
      </c>
      <c r="B29025" s="10">
        <v>45229.166666666664</v>
      </c>
      <c r="C29025" s="23">
        <v>1038.0637949249192</v>
      </c>
      <c r="D29025" s="23">
        <v>539.1112958615148</v>
      </c>
      <c r="E29025" s="23">
        <v>1292.8284266928765</v>
      </c>
      <c r="F29025" s="32">
        <f t="shared" si="453"/>
        <v>2870.0035174793102</v>
      </c>
    </row>
    <row r="29026" spans="1:6">
      <c r="A29026" s="10">
        <v>45229.166666666664</v>
      </c>
      <c r="B29026" s="10">
        <v>45229.177083333336</v>
      </c>
      <c r="C29026" s="23">
        <v>1011.4045746185436</v>
      </c>
      <c r="D29026" s="23">
        <v>566.40680438303059</v>
      </c>
      <c r="E29026" s="23">
        <v>1350.8692464420064</v>
      </c>
      <c r="F29026" s="32">
        <f t="shared" si="453"/>
        <v>2928.6806254435805</v>
      </c>
    </row>
    <row r="29027" spans="1:6">
      <c r="A29027" s="10">
        <v>45229.177083333336</v>
      </c>
      <c r="B29027" s="10">
        <v>45229.1875</v>
      </c>
      <c r="C29027" s="23">
        <v>1049.1705003609088</v>
      </c>
      <c r="D29027" s="23">
        <v>574.28211971402732</v>
      </c>
      <c r="E29027" s="23">
        <v>1367.6765756305249</v>
      </c>
      <c r="F29027" s="32">
        <f t="shared" si="453"/>
        <v>2991.1291957054609</v>
      </c>
    </row>
    <row r="29028" spans="1:6">
      <c r="A29028" s="10">
        <v>45229.1875</v>
      </c>
      <c r="B29028" s="10">
        <v>45229.197916666664</v>
      </c>
      <c r="C29028" s="23">
        <v>1092.7663249339685</v>
      </c>
      <c r="D29028" s="23">
        <v>594.86115029083066</v>
      </c>
      <c r="E29028" s="23">
        <v>1407.7903020448127</v>
      </c>
      <c r="F29028" s="32">
        <f t="shared" si="453"/>
        <v>3095.4177772696121</v>
      </c>
    </row>
    <row r="29029" spans="1:6">
      <c r="A29029" s="10">
        <v>45229.197916666664</v>
      </c>
      <c r="B29029" s="10">
        <v>45229.208333333336</v>
      </c>
      <c r="C29029" s="23">
        <v>1081.5061942402649</v>
      </c>
      <c r="D29029" s="23">
        <v>617.09010237710413</v>
      </c>
      <c r="E29029" s="23">
        <v>1456.8495990681004</v>
      </c>
      <c r="F29029" s="32">
        <f t="shared" si="453"/>
        <v>3155.4458956854696</v>
      </c>
    </row>
    <row r="29030" spans="1:6">
      <c r="A29030" s="10">
        <v>45229.208333333336</v>
      </c>
      <c r="B29030" s="10">
        <v>45229.21875</v>
      </c>
      <c r="C29030" s="23">
        <v>1113.8276916747664</v>
      </c>
      <c r="D29030" s="23">
        <v>649.92278567808876</v>
      </c>
      <c r="E29030" s="23">
        <v>1525.0224732301676</v>
      </c>
      <c r="F29030" s="32">
        <f t="shared" si="453"/>
        <v>3288.772950583023</v>
      </c>
    </row>
    <row r="29031" spans="1:6">
      <c r="A29031" s="10">
        <v>45229.21875</v>
      </c>
      <c r="B29031" s="10">
        <v>45229.229166666664</v>
      </c>
      <c r="C29031" s="23">
        <v>1092.3337546616558</v>
      </c>
      <c r="D29031" s="23">
        <v>660.1705627216611</v>
      </c>
      <c r="E29031" s="23">
        <v>1547.6592703380011</v>
      </c>
      <c r="F29031" s="32">
        <f t="shared" si="453"/>
        <v>3300.163587721318</v>
      </c>
    </row>
    <row r="29032" spans="1:6">
      <c r="A29032" s="10">
        <v>45229.229166666664</v>
      </c>
      <c r="B29032" s="10">
        <v>45229.239583333336</v>
      </c>
      <c r="C29032" s="23">
        <v>1081.6898394681764</v>
      </c>
      <c r="D29032" s="23">
        <v>682.71774462518738</v>
      </c>
      <c r="E29032" s="23">
        <v>1590.487770632611</v>
      </c>
      <c r="F29032" s="32">
        <f t="shared" si="453"/>
        <v>3354.8953547259748</v>
      </c>
    </row>
    <row r="29033" spans="1:6">
      <c r="A29033" s="10">
        <v>45229.239583333336</v>
      </c>
      <c r="B29033" s="10">
        <v>45229.25</v>
      </c>
      <c r="C29033" s="23">
        <v>1094.7750525775082</v>
      </c>
      <c r="D29033" s="23">
        <v>697.20052881497668</v>
      </c>
      <c r="E29033" s="23">
        <v>1618.5935649628393</v>
      </c>
      <c r="F29033" s="32">
        <f t="shared" si="453"/>
        <v>3410.5691463553239</v>
      </c>
    </row>
    <row r="29034" spans="1:6">
      <c r="A29034" s="10">
        <v>45229.25</v>
      </c>
      <c r="B29034" s="10">
        <v>45229.260416666664</v>
      </c>
      <c r="C29034" s="23">
        <v>1169.1726419251554</v>
      </c>
      <c r="D29034" s="23">
        <v>719.84730015952312</v>
      </c>
      <c r="E29034" s="23">
        <v>1656.5921383386703</v>
      </c>
      <c r="F29034" s="32">
        <f t="shared" si="453"/>
        <v>3545.6120804233487</v>
      </c>
    </row>
    <row r="29035" spans="1:6">
      <c r="A29035" s="10">
        <v>45229.260416666664</v>
      </c>
      <c r="B29035" s="10">
        <v>45229.270833333336</v>
      </c>
      <c r="C29035" s="23">
        <v>1191.8968200072832</v>
      </c>
      <c r="D29035" s="23">
        <v>760.20481101394216</v>
      </c>
      <c r="E29035" s="23">
        <v>1744.0235527439513</v>
      </c>
      <c r="F29035" s="32">
        <f t="shared" si="453"/>
        <v>3696.1251837651766</v>
      </c>
    </row>
    <row r="29036" spans="1:6">
      <c r="A29036" s="10">
        <v>45229.270833333336</v>
      </c>
      <c r="B29036" s="10">
        <v>45229.28125</v>
      </c>
      <c r="C29036" s="23">
        <v>1225.2302860940254</v>
      </c>
      <c r="D29036" s="23">
        <v>803.61938606169792</v>
      </c>
      <c r="E29036" s="23">
        <v>1827.05929917602</v>
      </c>
      <c r="F29036" s="32">
        <f t="shared" si="453"/>
        <v>3855.9089713317435</v>
      </c>
    </row>
    <row r="29037" spans="1:6">
      <c r="A29037" s="10">
        <v>45229.28125</v>
      </c>
      <c r="B29037" s="10">
        <v>45229.291666666664</v>
      </c>
      <c r="C29037" s="23">
        <v>1275.2625127290721</v>
      </c>
      <c r="D29037" s="23">
        <v>834.63413379671647</v>
      </c>
      <c r="E29037" s="23">
        <v>1897.1485892461442</v>
      </c>
      <c r="F29037" s="32">
        <f t="shared" si="453"/>
        <v>4007.0452357719328</v>
      </c>
    </row>
    <row r="29038" spans="1:6">
      <c r="A29038" s="10">
        <v>45229.291666666664</v>
      </c>
      <c r="B29038" s="10">
        <v>45229.302083333336</v>
      </c>
      <c r="C29038" s="23">
        <v>1321.1875019996892</v>
      </c>
      <c r="D29038" s="23">
        <v>859.60419336353925</v>
      </c>
      <c r="E29038" s="23">
        <v>1955.0864865823623</v>
      </c>
      <c r="F29038" s="32">
        <f t="shared" si="453"/>
        <v>4135.8781819455908</v>
      </c>
    </row>
    <row r="29039" spans="1:6">
      <c r="A29039" s="10">
        <v>45229.302083333336</v>
      </c>
      <c r="B29039" s="10">
        <v>45229.3125</v>
      </c>
      <c r="C29039" s="23">
        <v>1368.1459963505918</v>
      </c>
      <c r="D29039" s="23">
        <v>893.33267722623964</v>
      </c>
      <c r="E29039" s="23">
        <v>2025.0354479739731</v>
      </c>
      <c r="F29039" s="32">
        <f t="shared" si="453"/>
        <v>4286.5141215508047</v>
      </c>
    </row>
    <row r="29040" spans="1:6">
      <c r="A29040" s="10">
        <v>45229.3125</v>
      </c>
      <c r="B29040" s="10">
        <v>45229.322916666664</v>
      </c>
      <c r="C29040" s="23">
        <v>1396.2640822455728</v>
      </c>
      <c r="D29040" s="23">
        <v>940.42984735657024</v>
      </c>
      <c r="E29040" s="23">
        <v>2132.6068589099905</v>
      </c>
      <c r="F29040" s="32">
        <f t="shared" si="453"/>
        <v>4469.3007885121333</v>
      </c>
    </row>
    <row r="29041" spans="1:6">
      <c r="A29041" s="10">
        <v>45229.322916666664</v>
      </c>
      <c r="B29041" s="10">
        <v>45229.333333333336</v>
      </c>
      <c r="C29041" s="23">
        <v>1365.8518029822931</v>
      </c>
      <c r="D29041" s="23">
        <v>969.44598386372172</v>
      </c>
      <c r="E29041" s="23">
        <v>2229.5454807325136</v>
      </c>
      <c r="F29041" s="32">
        <f t="shared" si="453"/>
        <v>4564.843267578528</v>
      </c>
    </row>
    <row r="29042" spans="1:6">
      <c r="A29042" s="10">
        <v>45229.333333333336</v>
      </c>
      <c r="B29042" s="10">
        <v>45229.34375</v>
      </c>
      <c r="C29042" s="23">
        <v>1364.5638664035969</v>
      </c>
      <c r="D29042" s="23">
        <v>995.91112036048298</v>
      </c>
      <c r="E29042" s="23">
        <v>2323.2298742356834</v>
      </c>
      <c r="F29042" s="32">
        <f t="shared" si="453"/>
        <v>4683.7048609997637</v>
      </c>
    </row>
    <row r="29043" spans="1:6">
      <c r="A29043" s="10">
        <v>45229.34375</v>
      </c>
      <c r="B29043" s="10">
        <v>45229.354166666664</v>
      </c>
      <c r="C29043" s="23">
        <v>1335.8387324623243</v>
      </c>
      <c r="D29043" s="23">
        <v>980.48715785290847</v>
      </c>
      <c r="E29043" s="23">
        <v>2330.7243435295222</v>
      </c>
      <c r="F29043" s="32">
        <f t="shared" si="453"/>
        <v>4647.050233844755</v>
      </c>
    </row>
    <row r="29044" spans="1:6">
      <c r="A29044" s="10">
        <v>45229.354166666664</v>
      </c>
      <c r="B29044" s="10">
        <v>45229.364583333336</v>
      </c>
      <c r="C29044" s="23">
        <v>1416.5668936672009</v>
      </c>
      <c r="D29044" s="23">
        <v>989.39914447629758</v>
      </c>
      <c r="E29044" s="23">
        <v>2386.1650980457189</v>
      </c>
      <c r="F29044" s="32">
        <f t="shared" si="453"/>
        <v>4792.1311361892176</v>
      </c>
    </row>
    <row r="29045" spans="1:6">
      <c r="A29045" s="10">
        <v>45229.364583333336</v>
      </c>
      <c r="B29045" s="10">
        <v>45229.375</v>
      </c>
      <c r="C29045" s="23">
        <v>1414.9360622734907</v>
      </c>
      <c r="D29045" s="23">
        <v>985.55214821666118</v>
      </c>
      <c r="E29045" s="23">
        <v>2415.3504462944243</v>
      </c>
      <c r="F29045" s="32">
        <f t="shared" si="453"/>
        <v>4815.8386567845755</v>
      </c>
    </row>
    <row r="29046" spans="1:6">
      <c r="A29046" s="10">
        <v>45229.375</v>
      </c>
      <c r="B29046" s="10">
        <v>45229.385416666664</v>
      </c>
      <c r="C29046" s="23">
        <v>1441.5096777151921</v>
      </c>
      <c r="D29046" s="23">
        <v>989.70920525102429</v>
      </c>
      <c r="E29046" s="23">
        <v>2436.9923779906853</v>
      </c>
      <c r="F29046" s="32">
        <f t="shared" si="453"/>
        <v>4868.2112609569012</v>
      </c>
    </row>
    <row r="29047" spans="1:6">
      <c r="A29047" s="10">
        <v>45229.385416666664</v>
      </c>
      <c r="B29047" s="10">
        <v>45229.395833333336</v>
      </c>
      <c r="C29047" s="23">
        <v>1424.7935770041099</v>
      </c>
      <c r="D29047" s="23">
        <v>1014.6770896356566</v>
      </c>
      <c r="E29047" s="23">
        <v>2491.9750962133885</v>
      </c>
      <c r="F29047" s="32">
        <f t="shared" si="453"/>
        <v>4931.4457628531545</v>
      </c>
    </row>
    <row r="29048" spans="1:6">
      <c r="A29048" s="10">
        <v>45229.395833333336</v>
      </c>
      <c r="B29048" s="10">
        <v>45229.40625</v>
      </c>
      <c r="C29048" s="23">
        <v>1331.8547753730163</v>
      </c>
      <c r="D29048" s="23">
        <v>932.66156610604344</v>
      </c>
      <c r="E29048" s="23">
        <v>2516.8897417336125</v>
      </c>
      <c r="F29048" s="32">
        <f t="shared" si="453"/>
        <v>4781.4060832126725</v>
      </c>
    </row>
    <row r="29049" spans="1:6">
      <c r="A29049" s="10">
        <v>45229.40625</v>
      </c>
      <c r="B29049" s="10">
        <v>45229.416666666664</v>
      </c>
      <c r="C29049" s="23">
        <v>1246.1855152181377</v>
      </c>
      <c r="D29049" s="23">
        <v>722.35057942801723</v>
      </c>
      <c r="E29049" s="23">
        <v>2353.2339004396435</v>
      </c>
      <c r="F29049" s="32">
        <f t="shared" si="453"/>
        <v>4321.7699950857987</v>
      </c>
    </row>
    <row r="29050" spans="1:6">
      <c r="A29050" s="10">
        <v>45229.416666666664</v>
      </c>
      <c r="B29050" s="10">
        <v>45229.427083333336</v>
      </c>
      <c r="C29050" s="23">
        <v>1243.1322702631346</v>
      </c>
      <c r="D29050" s="23">
        <v>597.72436963884002</v>
      </c>
      <c r="E29050" s="23">
        <v>2290.3299284026671</v>
      </c>
      <c r="F29050" s="32">
        <f t="shared" si="453"/>
        <v>4131.1865683046417</v>
      </c>
    </row>
    <row r="29051" spans="1:6">
      <c r="A29051" s="10">
        <v>45229.427083333336</v>
      </c>
      <c r="B29051" s="10">
        <v>45229.4375</v>
      </c>
      <c r="C29051" s="23">
        <v>1205.6273598899479</v>
      </c>
      <c r="D29051" s="23">
        <v>588.1036821313154</v>
      </c>
      <c r="E29051" s="23">
        <v>2309.9874598360343</v>
      </c>
      <c r="F29051" s="32">
        <f t="shared" si="453"/>
        <v>4103.7185018572982</v>
      </c>
    </row>
    <row r="29052" spans="1:6">
      <c r="A29052" s="10">
        <v>45229.4375</v>
      </c>
      <c r="B29052" s="10">
        <v>45229.447916666664</v>
      </c>
      <c r="C29052" s="23">
        <v>1224.8023938016217</v>
      </c>
      <c r="D29052" s="23">
        <v>595.44441948997758</v>
      </c>
      <c r="E29052" s="23">
        <v>2316.7483989545904</v>
      </c>
      <c r="F29052" s="32">
        <f t="shared" si="453"/>
        <v>4136.9952122461891</v>
      </c>
    </row>
    <row r="29053" spans="1:6">
      <c r="A29053" s="10">
        <v>45229.447916666664</v>
      </c>
      <c r="B29053" s="10">
        <v>45229.458333333336</v>
      </c>
      <c r="C29053" s="23">
        <v>1252.3841076914098</v>
      </c>
      <c r="D29053" s="23">
        <v>538.15402951646456</v>
      </c>
      <c r="E29053" s="23">
        <v>2252.5421651979373</v>
      </c>
      <c r="F29053" s="32">
        <f t="shared" si="453"/>
        <v>4043.0803024058114</v>
      </c>
    </row>
    <row r="29054" spans="1:6">
      <c r="A29054" s="10">
        <v>45229.458333333336</v>
      </c>
      <c r="B29054" s="10">
        <v>45229.46875</v>
      </c>
      <c r="C29054" s="23">
        <v>1224.8046207253078</v>
      </c>
      <c r="D29054" s="23">
        <v>454.62929728670463</v>
      </c>
      <c r="E29054" s="23">
        <v>2184.5707923916743</v>
      </c>
      <c r="F29054" s="32">
        <f t="shared" si="453"/>
        <v>3864.0047104036867</v>
      </c>
    </row>
    <row r="29055" spans="1:6">
      <c r="A29055" s="10">
        <v>45229.46875</v>
      </c>
      <c r="B29055" s="10">
        <v>45229.479166666664</v>
      </c>
      <c r="C29055" s="23">
        <v>1247.0096277455157</v>
      </c>
      <c r="D29055" s="23">
        <v>456.51527708109671</v>
      </c>
      <c r="E29055" s="23">
        <v>2209.6905460998296</v>
      </c>
      <c r="F29055" s="32">
        <f t="shared" si="453"/>
        <v>3913.2154509264419</v>
      </c>
    </row>
    <row r="29056" spans="1:6">
      <c r="A29056" s="10">
        <v>45229.479166666664</v>
      </c>
      <c r="B29056" s="10">
        <v>45229.489583333336</v>
      </c>
      <c r="C29056" s="23">
        <v>1257.3423182302408</v>
      </c>
      <c r="D29056" s="23">
        <v>520.55839834286178</v>
      </c>
      <c r="E29056" s="23">
        <v>2324.5533732235463</v>
      </c>
      <c r="F29056" s="32">
        <f t="shared" si="453"/>
        <v>4102.454089796649</v>
      </c>
    </row>
    <row r="29057" spans="1:6">
      <c r="A29057" s="10">
        <v>45229.489583333336</v>
      </c>
      <c r="B29057" s="10">
        <v>45229.5</v>
      </c>
      <c r="C29057" s="23">
        <v>1285.8343436967375</v>
      </c>
      <c r="D29057" s="23">
        <v>571.2903367761246</v>
      </c>
      <c r="E29057" s="23">
        <v>2377.1964380952531</v>
      </c>
      <c r="F29057" s="32">
        <f t="shared" si="453"/>
        <v>4234.3211185681157</v>
      </c>
    </row>
    <row r="29058" spans="1:6">
      <c r="A29058" s="10">
        <v>45229.5</v>
      </c>
      <c r="B29058" s="10">
        <v>45229.510416666664</v>
      </c>
      <c r="C29058" s="23">
        <v>1269.6189180672795</v>
      </c>
      <c r="D29058" s="23">
        <v>584.68014941874458</v>
      </c>
      <c r="E29058" s="23">
        <v>2486.8548898126978</v>
      </c>
      <c r="F29058" s="32">
        <f t="shared" si="453"/>
        <v>4341.1539572987222</v>
      </c>
    </row>
    <row r="29059" spans="1:6">
      <c r="A29059" s="10">
        <v>45229.510416666664</v>
      </c>
      <c r="B29059" s="10">
        <v>45229.520833333336</v>
      </c>
      <c r="C29059" s="23">
        <v>1219.5088149191004</v>
      </c>
      <c r="D29059" s="23">
        <v>596.82553335427178</v>
      </c>
      <c r="E29059" s="23">
        <v>2272.9629691390687</v>
      </c>
      <c r="F29059" s="32">
        <f t="shared" si="453"/>
        <v>4089.2973174124409</v>
      </c>
    </row>
    <row r="29060" spans="1:6">
      <c r="A29060" s="10">
        <v>45229.520833333336</v>
      </c>
      <c r="B29060" s="10">
        <v>45229.53125</v>
      </c>
      <c r="C29060" s="23">
        <v>1200.7011084819328</v>
      </c>
      <c r="D29060" s="23">
        <v>583.06450273576911</v>
      </c>
      <c r="E29060" s="23">
        <v>2264.9033652717599</v>
      </c>
      <c r="F29060" s="32">
        <f t="shared" si="453"/>
        <v>4048.6689764894618</v>
      </c>
    </row>
    <row r="29061" spans="1:6">
      <c r="A29061" s="10">
        <v>45229.53125</v>
      </c>
      <c r="B29061" s="10">
        <v>45229.541666666664</v>
      </c>
      <c r="C29061" s="23">
        <v>1174.040426018998</v>
      </c>
      <c r="D29061" s="23">
        <v>598.77920711859781</v>
      </c>
      <c r="E29061" s="23">
        <v>2225.8943664182975</v>
      </c>
      <c r="F29061" s="32">
        <f t="shared" si="453"/>
        <v>3998.7139995558932</v>
      </c>
    </row>
    <row r="29062" spans="1:6">
      <c r="A29062" s="10">
        <v>45229.541666666664</v>
      </c>
      <c r="B29062" s="10">
        <v>45229.552083333336</v>
      </c>
      <c r="C29062" s="23">
        <v>1166.5408730485201</v>
      </c>
      <c r="D29062" s="23">
        <v>566.11253752436789</v>
      </c>
      <c r="E29062" s="23">
        <v>2119.4283027420847</v>
      </c>
      <c r="F29062" s="32">
        <f t="shared" si="453"/>
        <v>3852.0817133149726</v>
      </c>
    </row>
    <row r="29063" spans="1:6">
      <c r="A29063" s="10">
        <v>45229.552083333336</v>
      </c>
      <c r="B29063" s="10">
        <v>45229.5625</v>
      </c>
      <c r="C29063" s="23">
        <v>1166.3156836940179</v>
      </c>
      <c r="D29063" s="23">
        <v>557.97368671082029</v>
      </c>
      <c r="E29063" s="23">
        <v>2128.8892612755144</v>
      </c>
      <c r="F29063" s="32">
        <f t="shared" si="453"/>
        <v>3853.1786316803527</v>
      </c>
    </row>
    <row r="29064" spans="1:6">
      <c r="A29064" s="10">
        <v>45229.5625</v>
      </c>
      <c r="B29064" s="10">
        <v>45229.572916666664</v>
      </c>
      <c r="C29064" s="23">
        <v>1193.7280596498363</v>
      </c>
      <c r="D29064" s="23">
        <v>568.30793979829548</v>
      </c>
      <c r="E29064" s="23">
        <v>2217.0516448497401</v>
      </c>
      <c r="F29064" s="32">
        <f t="shared" si="453"/>
        <v>3979.087644297872</v>
      </c>
    </row>
    <row r="29065" spans="1:6">
      <c r="A29065" s="10">
        <v>45229.572916666664</v>
      </c>
      <c r="B29065" s="10">
        <v>45229.583333333336</v>
      </c>
      <c r="C29065" s="23">
        <v>1163.9695253433611</v>
      </c>
      <c r="D29065" s="23">
        <v>551.03956178566636</v>
      </c>
      <c r="E29065" s="23">
        <v>2138.2187141896197</v>
      </c>
      <c r="F29065" s="32">
        <f t="shared" si="453"/>
        <v>3853.2278013186469</v>
      </c>
    </row>
    <row r="29066" spans="1:6">
      <c r="A29066" s="10">
        <v>45229.583333333336</v>
      </c>
      <c r="B29066" s="10">
        <v>45229.59375</v>
      </c>
      <c r="C29066" s="23">
        <v>1179.5669038833025</v>
      </c>
      <c r="D29066" s="23">
        <v>615.18515894670259</v>
      </c>
      <c r="E29066" s="23">
        <v>2130.3562411321705</v>
      </c>
      <c r="F29066" s="32">
        <f t="shared" si="453"/>
        <v>3925.1083039621753</v>
      </c>
    </row>
    <row r="29067" spans="1:6">
      <c r="A29067" s="10">
        <v>45229.59375</v>
      </c>
      <c r="B29067" s="10">
        <v>45229.604166666664</v>
      </c>
      <c r="C29067" s="23">
        <v>1137.9047961255922</v>
      </c>
      <c r="D29067" s="23">
        <v>679.02260425656095</v>
      </c>
      <c r="E29067" s="23">
        <v>2129.3821120899443</v>
      </c>
      <c r="F29067" s="32">
        <f t="shared" si="453"/>
        <v>3946.3095124720976</v>
      </c>
    </row>
    <row r="29068" spans="1:6">
      <c r="A29068" s="10">
        <v>45229.604166666664</v>
      </c>
      <c r="B29068" s="10">
        <v>45229.614583333336</v>
      </c>
      <c r="C29068" s="23">
        <v>1088.05752213341</v>
      </c>
      <c r="D29068" s="23">
        <v>699.88253212843779</v>
      </c>
      <c r="E29068" s="23">
        <v>2115.5595916827501</v>
      </c>
      <c r="F29068" s="32">
        <f t="shared" si="453"/>
        <v>3903.4996459445979</v>
      </c>
    </row>
    <row r="29069" spans="1:6">
      <c r="A29069" s="10">
        <v>45229.614583333336</v>
      </c>
      <c r="B29069" s="10">
        <v>45229.625</v>
      </c>
      <c r="C29069" s="23">
        <v>1078.9362308811585</v>
      </c>
      <c r="D29069" s="23">
        <v>754.29159834239192</v>
      </c>
      <c r="E29069" s="23">
        <v>2160.6897736450683</v>
      </c>
      <c r="F29069" s="32">
        <f t="shared" si="453"/>
        <v>3993.9176028686188</v>
      </c>
    </row>
    <row r="29070" spans="1:6">
      <c r="A29070" s="10">
        <v>45229.625</v>
      </c>
      <c r="B29070" s="10">
        <v>45229.635416666664</v>
      </c>
      <c r="C29070" s="23">
        <v>1082.3076419758804</v>
      </c>
      <c r="D29070" s="23">
        <v>824.05505178991189</v>
      </c>
      <c r="E29070" s="23">
        <v>2215.3423247866185</v>
      </c>
      <c r="F29070" s="32">
        <f t="shared" si="453"/>
        <v>4121.7050185524113</v>
      </c>
    </row>
    <row r="29071" spans="1:6">
      <c r="A29071" s="10">
        <v>45229.635416666664</v>
      </c>
      <c r="B29071" s="10">
        <v>45229.645833333336</v>
      </c>
      <c r="C29071" s="23">
        <v>1068.719383515861</v>
      </c>
      <c r="D29071" s="23">
        <v>890.42655240420777</v>
      </c>
      <c r="E29071" s="23">
        <v>2247.7892537295002</v>
      </c>
      <c r="F29071" s="32">
        <f t="shared" si="453"/>
        <v>4206.9351896495691</v>
      </c>
    </row>
    <row r="29072" spans="1:6">
      <c r="A29072" s="10">
        <v>45229.645833333336</v>
      </c>
      <c r="B29072" s="10">
        <v>45229.65625</v>
      </c>
      <c r="C29072" s="23">
        <v>1076.9721108307986</v>
      </c>
      <c r="D29072" s="23">
        <v>933.06886771154518</v>
      </c>
      <c r="E29072" s="23">
        <v>2292.1593242453328</v>
      </c>
      <c r="F29072" s="32">
        <f t="shared" si="453"/>
        <v>4302.2003027876763</v>
      </c>
    </row>
    <row r="29073" spans="1:6">
      <c r="A29073" s="10">
        <v>45229.65625</v>
      </c>
      <c r="B29073" s="10">
        <v>45229.666666666664</v>
      </c>
      <c r="C29073" s="23">
        <v>1095.629023680453</v>
      </c>
      <c r="D29073" s="23">
        <v>967.39794468067817</v>
      </c>
      <c r="E29073" s="23">
        <v>2312.8416216697042</v>
      </c>
      <c r="F29073" s="32">
        <f t="shared" si="453"/>
        <v>4375.8685900308355</v>
      </c>
    </row>
    <row r="29074" spans="1:6">
      <c r="A29074" s="10">
        <v>45229.666666666664</v>
      </c>
      <c r="B29074" s="10">
        <v>45229.677083333336</v>
      </c>
      <c r="C29074" s="23">
        <v>1162.4418586839315</v>
      </c>
      <c r="D29074" s="23">
        <v>1001.1283019500793</v>
      </c>
      <c r="E29074" s="23">
        <v>2338.0099472241482</v>
      </c>
      <c r="F29074" s="32">
        <f t="shared" si="453"/>
        <v>4501.580107858159</v>
      </c>
    </row>
    <row r="29075" spans="1:6">
      <c r="A29075" s="10">
        <v>45229.677083333336</v>
      </c>
      <c r="B29075" s="10">
        <v>45229.6875</v>
      </c>
      <c r="C29075" s="23">
        <v>1199.7173078783558</v>
      </c>
      <c r="D29075" s="23">
        <v>1044.7965099061955</v>
      </c>
      <c r="E29075" s="23">
        <v>2379.4827789901674</v>
      </c>
      <c r="F29075" s="32">
        <f t="shared" ref="F29075:F29138" si="454">SUM(C29075:E29075)</f>
        <v>4623.9965967747185</v>
      </c>
    </row>
    <row r="29076" spans="1:6">
      <c r="A29076" s="10">
        <v>45229.6875</v>
      </c>
      <c r="B29076" s="10">
        <v>45229.697916666664</v>
      </c>
      <c r="C29076" s="23">
        <v>1209.3767061697827</v>
      </c>
      <c r="D29076" s="23">
        <v>1098.6759041663506</v>
      </c>
      <c r="E29076" s="23">
        <v>2467.0053194106104</v>
      </c>
      <c r="F29076" s="32">
        <f t="shared" si="454"/>
        <v>4775.0579297467439</v>
      </c>
    </row>
    <row r="29077" spans="1:6">
      <c r="A29077" s="10">
        <v>45229.697916666664</v>
      </c>
      <c r="B29077" s="10">
        <v>45229.708333333336</v>
      </c>
      <c r="C29077" s="23">
        <v>1242.220363566935</v>
      </c>
      <c r="D29077" s="23">
        <v>1148.2323403929915</v>
      </c>
      <c r="E29077" s="23">
        <v>2572.0677670761356</v>
      </c>
      <c r="F29077" s="32">
        <f t="shared" si="454"/>
        <v>4962.5204710360622</v>
      </c>
    </row>
    <row r="29078" spans="1:6">
      <c r="A29078" s="10">
        <v>45229.708333333336</v>
      </c>
      <c r="B29078" s="10">
        <v>45229.71875</v>
      </c>
      <c r="C29078" s="23">
        <v>1345.1798211545813</v>
      </c>
      <c r="D29078" s="23">
        <v>1247.4777010570308</v>
      </c>
      <c r="E29078" s="23">
        <v>2792.2688270673648</v>
      </c>
      <c r="F29078" s="32">
        <f t="shared" si="454"/>
        <v>5384.9263492789769</v>
      </c>
    </row>
    <row r="29079" spans="1:6">
      <c r="A29079" s="10">
        <v>45229.71875</v>
      </c>
      <c r="B29079" s="10">
        <v>45229.729166666664</v>
      </c>
      <c r="C29079" s="23">
        <v>1399.9165487457794</v>
      </c>
      <c r="D29079" s="23">
        <v>1350.5073623365747</v>
      </c>
      <c r="E29079" s="23">
        <v>3014.5915580515743</v>
      </c>
      <c r="F29079" s="32">
        <f t="shared" si="454"/>
        <v>5765.0154691339285</v>
      </c>
    </row>
    <row r="29080" spans="1:6">
      <c r="A29080" s="10">
        <v>45229.729166666664</v>
      </c>
      <c r="B29080" s="10">
        <v>45229.739583333336</v>
      </c>
      <c r="C29080" s="23">
        <v>1383.2568226577066</v>
      </c>
      <c r="D29080" s="23">
        <v>1416.1195618038701</v>
      </c>
      <c r="E29080" s="23">
        <v>3154.9570868585884</v>
      </c>
      <c r="F29080" s="32">
        <f t="shared" si="454"/>
        <v>5954.3334713201657</v>
      </c>
    </row>
    <row r="29081" spans="1:6">
      <c r="A29081" s="10">
        <v>45229.739583333336</v>
      </c>
      <c r="B29081" s="10">
        <v>45229.75</v>
      </c>
      <c r="C29081" s="23">
        <v>1417.4809116844631</v>
      </c>
      <c r="D29081" s="23">
        <v>1440.0369725721212</v>
      </c>
      <c r="E29081" s="23">
        <v>3211.6782801678892</v>
      </c>
      <c r="F29081" s="32">
        <f t="shared" si="454"/>
        <v>6069.196164424473</v>
      </c>
    </row>
    <row r="29082" spans="1:6">
      <c r="A29082" s="10">
        <v>45229.75</v>
      </c>
      <c r="B29082" s="10">
        <v>45229.760416666664</v>
      </c>
      <c r="C29082" s="23">
        <v>1484.2363531882793</v>
      </c>
      <c r="D29082" s="23">
        <v>1433.8183022848903</v>
      </c>
      <c r="E29082" s="23">
        <v>3191.7943319360802</v>
      </c>
      <c r="F29082" s="32">
        <f t="shared" si="454"/>
        <v>6109.8489874092502</v>
      </c>
    </row>
    <row r="29083" spans="1:6">
      <c r="A29083" s="10">
        <v>45229.760416666664</v>
      </c>
      <c r="B29083" s="10">
        <v>45229.770833333336</v>
      </c>
      <c r="C29083" s="23">
        <v>1538.6750027404396</v>
      </c>
      <c r="D29083" s="23">
        <v>1423.613050932312</v>
      </c>
      <c r="E29083" s="23">
        <v>3160.1089944231248</v>
      </c>
      <c r="F29083" s="32">
        <f t="shared" si="454"/>
        <v>6122.397048095876</v>
      </c>
    </row>
    <row r="29084" spans="1:6">
      <c r="A29084" s="10">
        <v>45229.770833333336</v>
      </c>
      <c r="B29084" s="10">
        <v>45229.78125</v>
      </c>
      <c r="C29084" s="23">
        <v>1547.4062095244103</v>
      </c>
      <c r="D29084" s="23">
        <v>1391.9781773164787</v>
      </c>
      <c r="E29084" s="23">
        <v>3101.9593252767095</v>
      </c>
      <c r="F29084" s="32">
        <f t="shared" si="454"/>
        <v>6041.3437121175984</v>
      </c>
    </row>
    <row r="29085" spans="1:6">
      <c r="A29085" s="10">
        <v>45229.78125</v>
      </c>
      <c r="B29085" s="10">
        <v>45229.791666666664</v>
      </c>
      <c r="C29085" s="23">
        <v>1532.5613804936738</v>
      </c>
      <c r="D29085" s="23">
        <v>1368.8681890668665</v>
      </c>
      <c r="E29085" s="23">
        <v>3058.8446369335056</v>
      </c>
      <c r="F29085" s="32">
        <f t="shared" si="454"/>
        <v>5960.2742064940467</v>
      </c>
    </row>
    <row r="29086" spans="1:6">
      <c r="A29086" s="10">
        <v>45229.791666666664</v>
      </c>
      <c r="B29086" s="10">
        <v>45229.802083333336</v>
      </c>
      <c r="C29086" s="23">
        <v>1531.9039177663699</v>
      </c>
      <c r="D29086" s="23">
        <v>1333.3671431983828</v>
      </c>
      <c r="E29086" s="23">
        <v>2983.3065103567246</v>
      </c>
      <c r="F29086" s="32">
        <f t="shared" si="454"/>
        <v>5848.5775713214771</v>
      </c>
    </row>
    <row r="29087" spans="1:6">
      <c r="A29087" s="10">
        <v>45229.802083333336</v>
      </c>
      <c r="B29087" s="10">
        <v>45229.8125</v>
      </c>
      <c r="C29087" s="23">
        <v>1461.7461168555546</v>
      </c>
      <c r="D29087" s="23">
        <v>1295.5735363561726</v>
      </c>
      <c r="E29087" s="23">
        <v>2904.6205151965587</v>
      </c>
      <c r="F29087" s="32">
        <f t="shared" si="454"/>
        <v>5661.9401684082859</v>
      </c>
    </row>
    <row r="29088" spans="1:6">
      <c r="A29088" s="10">
        <v>45229.8125</v>
      </c>
      <c r="B29088" s="10">
        <v>45229.822916666664</v>
      </c>
      <c r="C29088" s="23">
        <v>1409.9238412632476</v>
      </c>
      <c r="D29088" s="23">
        <v>1247.5835048772042</v>
      </c>
      <c r="E29088" s="23">
        <v>2807.2975024017423</v>
      </c>
      <c r="F29088" s="32">
        <f t="shared" si="454"/>
        <v>5464.8048485421941</v>
      </c>
    </row>
    <row r="29089" spans="1:6">
      <c r="A29089" s="10">
        <v>45229.822916666664</v>
      </c>
      <c r="B29089" s="10">
        <v>45229.833333333336</v>
      </c>
      <c r="C29089" s="23">
        <v>1374.9674045411105</v>
      </c>
      <c r="D29089" s="23">
        <v>1226.4814395229637</v>
      </c>
      <c r="E29089" s="23">
        <v>2761.2384344001925</v>
      </c>
      <c r="F29089" s="32">
        <f t="shared" si="454"/>
        <v>5362.6872784642674</v>
      </c>
    </row>
    <row r="29090" spans="1:6">
      <c r="A29090" s="10">
        <v>45229.833333333336</v>
      </c>
      <c r="B29090" s="10">
        <v>45229.84375</v>
      </c>
      <c r="C29090" s="23">
        <v>1305.6727954802661</v>
      </c>
      <c r="D29090" s="23">
        <v>1172.0122520582288</v>
      </c>
      <c r="E29090" s="23">
        <v>2645.0170989262151</v>
      </c>
      <c r="F29090" s="32">
        <f t="shared" si="454"/>
        <v>5122.7021464647096</v>
      </c>
    </row>
    <row r="29091" spans="1:6">
      <c r="A29091" s="10">
        <v>45229.84375</v>
      </c>
      <c r="B29091" s="10">
        <v>45229.854166666664</v>
      </c>
      <c r="C29091" s="23">
        <v>1287.1846634504795</v>
      </c>
      <c r="D29091" s="23">
        <v>1106.9598192068993</v>
      </c>
      <c r="E29091" s="23">
        <v>2507.3508701403039</v>
      </c>
      <c r="F29091" s="32">
        <f t="shared" si="454"/>
        <v>4901.4953527976832</v>
      </c>
    </row>
    <row r="29092" spans="1:6">
      <c r="A29092" s="10">
        <v>45229.854166666664</v>
      </c>
      <c r="B29092" s="10">
        <v>45229.864583333336</v>
      </c>
      <c r="C29092" s="23">
        <v>1263.0445191969393</v>
      </c>
      <c r="D29092" s="23">
        <v>1057.6323355485288</v>
      </c>
      <c r="E29092" s="23">
        <v>2404.7104277305771</v>
      </c>
      <c r="F29092" s="32">
        <f t="shared" si="454"/>
        <v>4725.3872824760456</v>
      </c>
    </row>
    <row r="29093" spans="1:6">
      <c r="A29093" s="10">
        <v>45229.864583333336</v>
      </c>
      <c r="B29093" s="10">
        <v>45229.875</v>
      </c>
      <c r="C29093" s="23">
        <v>1253.7171065722437</v>
      </c>
      <c r="D29093" s="23">
        <v>1010.9660039807359</v>
      </c>
      <c r="E29093" s="23">
        <v>2304.7558312272026</v>
      </c>
      <c r="F29093" s="32">
        <f t="shared" si="454"/>
        <v>4569.4389417801822</v>
      </c>
    </row>
    <row r="29094" spans="1:6">
      <c r="A29094" s="10">
        <v>45229.875</v>
      </c>
      <c r="B29094" s="10">
        <v>45229.885416666664</v>
      </c>
      <c r="C29094" s="23">
        <v>1227.1613960576078</v>
      </c>
      <c r="D29094" s="23">
        <v>1012.7308020210587</v>
      </c>
      <c r="E29094" s="23">
        <v>2305.9622802931194</v>
      </c>
      <c r="F29094" s="32">
        <f t="shared" si="454"/>
        <v>4545.8544783717862</v>
      </c>
    </row>
    <row r="29095" spans="1:6">
      <c r="A29095" s="10">
        <v>45229.885416666664</v>
      </c>
      <c r="B29095" s="10">
        <v>45229.895833333336</v>
      </c>
      <c r="C29095" s="23">
        <v>1192.4855471284611</v>
      </c>
      <c r="D29095" s="23">
        <v>997.83707358583479</v>
      </c>
      <c r="E29095" s="23">
        <v>2275.4667805953859</v>
      </c>
      <c r="F29095" s="32">
        <f t="shared" si="454"/>
        <v>4465.789401309682</v>
      </c>
    </row>
    <row r="29096" spans="1:6">
      <c r="A29096" s="10">
        <v>45229.895833333336</v>
      </c>
      <c r="B29096" s="10">
        <v>45229.90625</v>
      </c>
      <c r="C29096" s="23">
        <v>1185.9000026005529</v>
      </c>
      <c r="D29096" s="23">
        <v>994.01424153330368</v>
      </c>
      <c r="E29096" s="23">
        <v>2274.8934615017329</v>
      </c>
      <c r="F29096" s="32">
        <f t="shared" si="454"/>
        <v>4454.8077056355887</v>
      </c>
    </row>
    <row r="29097" spans="1:6">
      <c r="A29097" s="10">
        <v>45229.90625</v>
      </c>
      <c r="B29097" s="10">
        <v>45229.916666666664</v>
      </c>
      <c r="C29097" s="23">
        <v>1175.3981955793877</v>
      </c>
      <c r="D29097" s="23">
        <v>994.72140700930458</v>
      </c>
      <c r="E29097" s="23">
        <v>2276.4587574201314</v>
      </c>
      <c r="F29097" s="32">
        <f t="shared" si="454"/>
        <v>4446.5783600088234</v>
      </c>
    </row>
    <row r="29098" spans="1:6">
      <c r="A29098" s="10">
        <v>45229.916666666664</v>
      </c>
      <c r="B29098" s="10">
        <v>45229.927083333336</v>
      </c>
      <c r="C29098" s="23">
        <v>1185.3165420406676</v>
      </c>
      <c r="D29098" s="23">
        <v>989.3785492142531</v>
      </c>
      <c r="E29098" s="23">
        <v>2270.5410971856263</v>
      </c>
      <c r="F29098" s="32">
        <f t="shared" si="454"/>
        <v>4445.2361884405473</v>
      </c>
    </row>
    <row r="29099" spans="1:6">
      <c r="A29099" s="10">
        <v>45229.927083333336</v>
      </c>
      <c r="B29099" s="10">
        <v>45229.9375</v>
      </c>
      <c r="C29099" s="23">
        <v>1134.9477803028371</v>
      </c>
      <c r="D29099" s="23">
        <v>949.92426583412907</v>
      </c>
      <c r="E29099" s="23">
        <v>2179.9481305342028</v>
      </c>
      <c r="F29099" s="32">
        <f t="shared" si="454"/>
        <v>4264.8201766711691</v>
      </c>
    </row>
    <row r="29100" spans="1:6">
      <c r="A29100" s="10">
        <v>45229.9375</v>
      </c>
      <c r="B29100" s="10">
        <v>45229.947916666664</v>
      </c>
      <c r="C29100" s="23">
        <v>1079.0588066436665</v>
      </c>
      <c r="D29100" s="23">
        <v>887.31615420015169</v>
      </c>
      <c r="E29100" s="23">
        <v>2047.0550356454978</v>
      </c>
      <c r="F29100" s="32">
        <f t="shared" si="454"/>
        <v>4013.4299964893162</v>
      </c>
    </row>
    <row r="29101" spans="1:6">
      <c r="A29101" s="10">
        <v>45229.947916666664</v>
      </c>
      <c r="B29101" s="10">
        <v>45229.958333333336</v>
      </c>
      <c r="C29101" s="23">
        <v>1046.109485458619</v>
      </c>
      <c r="D29101" s="23">
        <v>834.62616337946019</v>
      </c>
      <c r="E29101" s="23">
        <v>1931.7221909185241</v>
      </c>
      <c r="F29101" s="32">
        <f t="shared" si="454"/>
        <v>3812.4578397566033</v>
      </c>
    </row>
    <row r="29102" spans="1:6">
      <c r="A29102" s="10">
        <v>45229.958333333336</v>
      </c>
      <c r="B29102" s="10">
        <v>45229.96875</v>
      </c>
      <c r="C29102" s="23">
        <v>961.98111266283001</v>
      </c>
      <c r="D29102" s="23">
        <v>775.21055780277857</v>
      </c>
      <c r="E29102" s="23">
        <v>1805.0060111272546</v>
      </c>
      <c r="F29102" s="32">
        <f t="shared" si="454"/>
        <v>3542.1976815928633</v>
      </c>
    </row>
    <row r="29103" spans="1:6">
      <c r="A29103" s="10">
        <v>45229.96875</v>
      </c>
      <c r="B29103" s="10">
        <v>45229.979166666664</v>
      </c>
      <c r="C29103" s="23">
        <v>942.21970529941927</v>
      </c>
      <c r="D29103" s="23">
        <v>734.74534211457308</v>
      </c>
      <c r="E29103" s="23">
        <v>1712.8530206646428</v>
      </c>
      <c r="F29103" s="32">
        <f t="shared" si="454"/>
        <v>3389.8180680786354</v>
      </c>
    </row>
    <row r="29104" spans="1:6">
      <c r="A29104" s="10">
        <v>45229.979166666664</v>
      </c>
      <c r="B29104" s="10">
        <v>45229.989583333336</v>
      </c>
      <c r="C29104" s="23">
        <v>930.4008296391612</v>
      </c>
      <c r="D29104" s="23">
        <v>696.59177522499226</v>
      </c>
      <c r="E29104" s="23">
        <v>1633.137965306948</v>
      </c>
      <c r="F29104" s="32">
        <f t="shared" si="454"/>
        <v>3260.1305701711017</v>
      </c>
    </row>
    <row r="29105" spans="1:6">
      <c r="A29105" s="10">
        <v>45229.989583333336</v>
      </c>
      <c r="B29105" s="10">
        <v>45230</v>
      </c>
      <c r="C29105" s="23">
        <v>913.00807538869958</v>
      </c>
      <c r="D29105" s="23">
        <v>661.50942385239887</v>
      </c>
      <c r="E29105" s="23">
        <v>1558.1161143881941</v>
      </c>
      <c r="F29105" s="32">
        <f t="shared" si="454"/>
        <v>3132.6336136292925</v>
      </c>
    </row>
    <row r="29106" spans="1:6">
      <c r="A29106" s="10">
        <v>45230</v>
      </c>
      <c r="B29106" s="10">
        <v>45230.010416666664</v>
      </c>
      <c r="C29106" s="23">
        <v>900.45196056677787</v>
      </c>
      <c r="D29106" s="23">
        <v>630.47434725598396</v>
      </c>
      <c r="E29106" s="23">
        <v>1490.0262260041541</v>
      </c>
      <c r="F29106" s="32">
        <f t="shared" si="454"/>
        <v>3020.9525338269159</v>
      </c>
    </row>
    <row r="29107" spans="1:6">
      <c r="A29107" s="10">
        <v>45230.010416666664</v>
      </c>
      <c r="B29107" s="10">
        <v>45230.020833333336</v>
      </c>
      <c r="C29107" s="23">
        <v>881.56941861818666</v>
      </c>
      <c r="D29107" s="23">
        <v>610.85508002699976</v>
      </c>
      <c r="E29107" s="23">
        <v>1444.7838588389027</v>
      </c>
      <c r="F29107" s="32">
        <f t="shared" si="454"/>
        <v>2937.208357484089</v>
      </c>
    </row>
    <row r="29108" spans="1:6">
      <c r="A29108" s="10">
        <v>45230.020833333336</v>
      </c>
      <c r="B29108" s="10">
        <v>45230.03125</v>
      </c>
      <c r="C29108" s="23">
        <v>876.62670734780738</v>
      </c>
      <c r="D29108" s="23">
        <v>589.04055834195503</v>
      </c>
      <c r="E29108" s="23">
        <v>1397.3380271859696</v>
      </c>
      <c r="F29108" s="32">
        <f t="shared" si="454"/>
        <v>2863.0052928757323</v>
      </c>
    </row>
    <row r="29109" spans="1:6">
      <c r="A29109" s="10">
        <v>45230.03125</v>
      </c>
      <c r="B29109" s="10">
        <v>45230.041666666664</v>
      </c>
      <c r="C29109" s="23">
        <v>875.05166867208459</v>
      </c>
      <c r="D29109" s="23">
        <v>572.30567066592039</v>
      </c>
      <c r="E29109" s="23">
        <v>1364.8428135904674</v>
      </c>
      <c r="F29109" s="32">
        <f t="shared" si="454"/>
        <v>2812.2001529284726</v>
      </c>
    </row>
    <row r="29110" spans="1:6">
      <c r="A29110" s="10">
        <v>45230.041666666664</v>
      </c>
      <c r="B29110" s="10">
        <v>45230.052083333336</v>
      </c>
      <c r="C29110" s="23">
        <v>881.29866411024364</v>
      </c>
      <c r="D29110" s="23">
        <v>557.09835800463929</v>
      </c>
      <c r="E29110" s="23">
        <v>1330.4603388480737</v>
      </c>
      <c r="F29110" s="32">
        <f t="shared" si="454"/>
        <v>2768.8573609629566</v>
      </c>
    </row>
    <row r="29111" spans="1:6">
      <c r="A29111" s="10">
        <v>45230.052083333336</v>
      </c>
      <c r="B29111" s="10">
        <v>45230.0625</v>
      </c>
      <c r="C29111" s="23">
        <v>872.65601200293099</v>
      </c>
      <c r="D29111" s="23">
        <v>546.90926976086917</v>
      </c>
      <c r="E29111" s="23">
        <v>1306.6127005151475</v>
      </c>
      <c r="F29111" s="32">
        <f t="shared" si="454"/>
        <v>2726.1779822789476</v>
      </c>
    </row>
    <row r="29112" spans="1:6">
      <c r="A29112" s="10">
        <v>45230.0625</v>
      </c>
      <c r="B29112" s="10">
        <v>45230.072916666664</v>
      </c>
      <c r="C29112" s="23">
        <v>898.35157573047786</v>
      </c>
      <c r="D29112" s="23">
        <v>535.767747998402</v>
      </c>
      <c r="E29112" s="23">
        <v>1281.84231969445</v>
      </c>
      <c r="F29112" s="32">
        <f t="shared" si="454"/>
        <v>2715.9616434233299</v>
      </c>
    </row>
    <row r="29113" spans="1:6">
      <c r="A29113" s="10">
        <v>45230.072916666664</v>
      </c>
      <c r="B29113" s="10">
        <v>45230.083333333336</v>
      </c>
      <c r="C29113" s="23">
        <v>902.38837431871525</v>
      </c>
      <c r="D29113" s="23">
        <v>528.88475287245683</v>
      </c>
      <c r="E29113" s="23">
        <v>1269.271799641524</v>
      </c>
      <c r="F29113" s="32">
        <f t="shared" si="454"/>
        <v>2700.5449268326961</v>
      </c>
    </row>
    <row r="29114" spans="1:6">
      <c r="A29114" s="10">
        <v>45230.083333333336</v>
      </c>
      <c r="B29114" s="10">
        <v>45230.09375</v>
      </c>
      <c r="C29114" s="23">
        <v>921.42246076911647</v>
      </c>
      <c r="D29114" s="23">
        <v>525.55550767855061</v>
      </c>
      <c r="E29114" s="23">
        <v>1258.4085624234585</v>
      </c>
      <c r="F29114" s="32">
        <f t="shared" si="454"/>
        <v>2705.3865308711256</v>
      </c>
    </row>
    <row r="29115" spans="1:6">
      <c r="A29115" s="10">
        <v>45230.09375</v>
      </c>
      <c r="B29115" s="10">
        <v>45230.104166666664</v>
      </c>
      <c r="C29115" s="23">
        <v>920.85419232184495</v>
      </c>
      <c r="D29115" s="23">
        <v>521.34788919653829</v>
      </c>
      <c r="E29115" s="23">
        <v>1250.3784411932461</v>
      </c>
      <c r="F29115" s="32">
        <f t="shared" si="454"/>
        <v>2692.5805227116293</v>
      </c>
    </row>
    <row r="29116" spans="1:6">
      <c r="A29116" s="10">
        <v>45230.104166666664</v>
      </c>
      <c r="B29116" s="10">
        <v>45230.114583333336</v>
      </c>
      <c r="C29116" s="23">
        <v>914.23847612664599</v>
      </c>
      <c r="D29116" s="23">
        <v>519.56750565572099</v>
      </c>
      <c r="E29116" s="23">
        <v>1248.7981310831947</v>
      </c>
      <c r="F29116" s="32">
        <f t="shared" si="454"/>
        <v>2682.6041128655615</v>
      </c>
    </row>
    <row r="29117" spans="1:6">
      <c r="A29117" s="10">
        <v>45230.114583333336</v>
      </c>
      <c r="B29117" s="10">
        <v>45230.125</v>
      </c>
      <c r="C29117" s="23">
        <v>912.59937110239127</v>
      </c>
      <c r="D29117" s="23">
        <v>517.63158084336283</v>
      </c>
      <c r="E29117" s="23">
        <v>1247.3274060873603</v>
      </c>
      <c r="F29117" s="32">
        <f t="shared" si="454"/>
        <v>2677.558358033114</v>
      </c>
    </row>
    <row r="29118" spans="1:6">
      <c r="A29118" s="10">
        <v>45230.125</v>
      </c>
      <c r="B29118" s="10">
        <v>45230.135416666664</v>
      </c>
      <c r="C29118" s="23">
        <v>890.07421088098204</v>
      </c>
      <c r="D29118" s="23">
        <v>522.08526864913188</v>
      </c>
      <c r="E29118" s="23">
        <v>1258.1294982017366</v>
      </c>
      <c r="F29118" s="32">
        <f t="shared" si="454"/>
        <v>2670.2889777318505</v>
      </c>
    </row>
    <row r="29119" spans="1:6">
      <c r="A29119" s="10">
        <v>45230.135416666664</v>
      </c>
      <c r="B29119" s="10">
        <v>45230.145833333336</v>
      </c>
      <c r="C29119" s="23">
        <v>896.31055001388427</v>
      </c>
      <c r="D29119" s="23">
        <v>527.28355466608195</v>
      </c>
      <c r="E29119" s="23">
        <v>1265.799623077138</v>
      </c>
      <c r="F29119" s="32">
        <f t="shared" si="454"/>
        <v>2689.393727757104</v>
      </c>
    </row>
    <row r="29120" spans="1:6">
      <c r="A29120" s="10">
        <v>45230.145833333336</v>
      </c>
      <c r="B29120" s="10">
        <v>45230.15625</v>
      </c>
      <c r="C29120" s="23">
        <v>890.90376506365396</v>
      </c>
      <c r="D29120" s="23">
        <v>529.96584026199685</v>
      </c>
      <c r="E29120" s="23">
        <v>1274.3827058128427</v>
      </c>
      <c r="F29120" s="32">
        <f t="shared" si="454"/>
        <v>2695.2523111384935</v>
      </c>
    </row>
    <row r="29121" spans="1:6">
      <c r="A29121" s="10">
        <v>45230.15625</v>
      </c>
      <c r="B29121" s="10">
        <v>45230.166666666664</v>
      </c>
      <c r="C29121" s="23">
        <v>881.37784999696805</v>
      </c>
      <c r="D29121" s="23">
        <v>543.74148179416738</v>
      </c>
      <c r="E29121" s="23">
        <v>1302.4845023868966</v>
      </c>
      <c r="F29121" s="32">
        <f t="shared" si="454"/>
        <v>2727.6038341780322</v>
      </c>
    </row>
    <row r="29122" spans="1:6">
      <c r="A29122" s="10">
        <v>45230.166666666664</v>
      </c>
      <c r="B29122" s="10">
        <v>45230.177083333336</v>
      </c>
      <c r="C29122" s="23">
        <v>896.79226257865093</v>
      </c>
      <c r="D29122" s="23">
        <v>551.05404890262025</v>
      </c>
      <c r="E29122" s="23">
        <v>1317.2641942798687</v>
      </c>
      <c r="F29122" s="32">
        <f t="shared" si="454"/>
        <v>2765.1105057611398</v>
      </c>
    </row>
    <row r="29123" spans="1:6">
      <c r="A29123" s="10">
        <v>45230.177083333336</v>
      </c>
      <c r="B29123" s="10">
        <v>45230.1875</v>
      </c>
      <c r="C29123" s="23">
        <v>917.92054038337528</v>
      </c>
      <c r="D29123" s="23">
        <v>565.62520749714542</v>
      </c>
      <c r="E29123" s="23">
        <v>1345.4976064653936</v>
      </c>
      <c r="F29123" s="32">
        <f t="shared" si="454"/>
        <v>2829.0433543459139</v>
      </c>
    </row>
    <row r="29124" spans="1:6">
      <c r="A29124" s="10">
        <v>45230.1875</v>
      </c>
      <c r="B29124" s="10">
        <v>45230.197916666664</v>
      </c>
      <c r="C29124" s="23">
        <v>913.3643992442469</v>
      </c>
      <c r="D29124" s="23">
        <v>577.85973201901083</v>
      </c>
      <c r="E29124" s="23">
        <v>1370.9621566493317</v>
      </c>
      <c r="F29124" s="32">
        <f t="shared" si="454"/>
        <v>2862.1862879125893</v>
      </c>
    </row>
    <row r="29125" spans="1:6">
      <c r="A29125" s="10">
        <v>45230.197916666664</v>
      </c>
      <c r="B29125" s="10">
        <v>45230.208333333336</v>
      </c>
      <c r="C29125" s="23">
        <v>919.93627384338868</v>
      </c>
      <c r="D29125" s="23">
        <v>579.79955943299603</v>
      </c>
      <c r="E29125" s="23">
        <v>1378.6891094430441</v>
      </c>
      <c r="F29125" s="32">
        <f t="shared" si="454"/>
        <v>2878.4249427194291</v>
      </c>
    </row>
    <row r="29126" spans="1:6">
      <c r="A29126" s="10">
        <v>45230.208333333336</v>
      </c>
      <c r="B29126" s="10">
        <v>45230.21875</v>
      </c>
      <c r="C29126" s="23">
        <v>942.1845840873201</v>
      </c>
      <c r="D29126" s="23">
        <v>597.69249660623132</v>
      </c>
      <c r="E29126" s="23">
        <v>1414.0594168257662</v>
      </c>
      <c r="F29126" s="32">
        <f t="shared" si="454"/>
        <v>2953.9364975193175</v>
      </c>
    </row>
    <row r="29127" spans="1:6">
      <c r="A29127" s="10">
        <v>45230.21875</v>
      </c>
      <c r="B29127" s="10">
        <v>45230.229166666664</v>
      </c>
      <c r="C29127" s="23">
        <v>1019.2281261471497</v>
      </c>
      <c r="D29127" s="23">
        <v>593.08064155195154</v>
      </c>
      <c r="E29127" s="23">
        <v>1401.7143818223569</v>
      </c>
      <c r="F29127" s="32">
        <f t="shared" si="454"/>
        <v>3014.0231495214584</v>
      </c>
    </row>
    <row r="29128" spans="1:6">
      <c r="A29128" s="10">
        <v>45230.229166666664</v>
      </c>
      <c r="B29128" s="10">
        <v>45230.239583333336</v>
      </c>
      <c r="C29128" s="23">
        <v>1211.6993434518772</v>
      </c>
      <c r="D29128" s="23">
        <v>599.09141078921732</v>
      </c>
      <c r="E29128" s="23">
        <v>1413.5136036630483</v>
      </c>
      <c r="F29128" s="32">
        <f t="shared" si="454"/>
        <v>3224.3043579041428</v>
      </c>
    </row>
    <row r="29129" spans="1:6">
      <c r="A29129" s="10">
        <v>45230.239583333336</v>
      </c>
      <c r="B29129" s="10">
        <v>45230.25</v>
      </c>
      <c r="C29129" s="23">
        <v>1265.2070517136672</v>
      </c>
      <c r="D29129" s="23">
        <v>592.85526038190994</v>
      </c>
      <c r="E29129" s="23">
        <v>1398.1833062076419</v>
      </c>
      <c r="F29129" s="32">
        <f t="shared" si="454"/>
        <v>3256.2456183032191</v>
      </c>
    </row>
    <row r="29130" spans="1:6">
      <c r="A29130" s="10">
        <v>45230.25</v>
      </c>
      <c r="B29130" s="10">
        <v>45230.260416666664</v>
      </c>
      <c r="C29130" s="23">
        <v>1371.4244821102752</v>
      </c>
      <c r="D29130" s="23">
        <v>595.52345842141335</v>
      </c>
      <c r="E29130" s="23">
        <v>1396.6822457325029</v>
      </c>
      <c r="F29130" s="32">
        <f t="shared" si="454"/>
        <v>3363.6301862641913</v>
      </c>
    </row>
    <row r="29131" spans="1:6">
      <c r="A29131" s="10">
        <v>45230.260416666664</v>
      </c>
      <c r="B29131" s="10">
        <v>45230.270833333336</v>
      </c>
      <c r="C29131" s="23">
        <v>1498.9346013375152</v>
      </c>
      <c r="D29131" s="23">
        <v>608.98522707174902</v>
      </c>
      <c r="E29131" s="23">
        <v>1425.0801991911837</v>
      </c>
      <c r="F29131" s="32">
        <f t="shared" si="454"/>
        <v>3533.0000276004484</v>
      </c>
    </row>
    <row r="29132" spans="1:6">
      <c r="A29132" s="10">
        <v>45230.270833333336</v>
      </c>
      <c r="B29132" s="10">
        <v>45230.28125</v>
      </c>
      <c r="C29132" s="23">
        <v>1720.8694210460117</v>
      </c>
      <c r="D29132" s="23">
        <v>623.40227098736284</v>
      </c>
      <c r="E29132" s="23">
        <v>1453.641921774366</v>
      </c>
      <c r="F29132" s="32">
        <f t="shared" si="454"/>
        <v>3797.9136138077406</v>
      </c>
    </row>
    <row r="29133" spans="1:6">
      <c r="A29133" s="10">
        <v>45230.28125</v>
      </c>
      <c r="B29133" s="10">
        <v>45230.291666666664</v>
      </c>
      <c r="C29133" s="23">
        <v>1848.2029545575688</v>
      </c>
      <c r="D29133" s="23">
        <v>648.69896298712433</v>
      </c>
      <c r="E29133" s="23">
        <v>1511.7555567979343</v>
      </c>
      <c r="F29133" s="32">
        <f t="shared" si="454"/>
        <v>4008.6574743426272</v>
      </c>
    </row>
    <row r="29134" spans="1:6">
      <c r="A29134" s="10">
        <v>45230.291666666664</v>
      </c>
      <c r="B29134" s="10">
        <v>45230.302083333336</v>
      </c>
      <c r="C29134" s="23">
        <v>1949.9496264544132</v>
      </c>
      <c r="D29134" s="23">
        <v>680.55622558149571</v>
      </c>
      <c r="E29134" s="23">
        <v>1578.7484364123293</v>
      </c>
      <c r="F29134" s="32">
        <f t="shared" si="454"/>
        <v>4209.2542884482382</v>
      </c>
    </row>
    <row r="29135" spans="1:6">
      <c r="A29135" s="10">
        <v>45230.302083333336</v>
      </c>
      <c r="B29135" s="10">
        <v>45230.3125</v>
      </c>
      <c r="C29135" s="23">
        <v>1858.5070297363541</v>
      </c>
      <c r="D29135" s="23">
        <v>697.29106282965915</v>
      </c>
      <c r="E29135" s="23">
        <v>1615.4234524720789</v>
      </c>
      <c r="F29135" s="32">
        <f t="shared" si="454"/>
        <v>4171.2215450380918</v>
      </c>
    </row>
    <row r="29136" spans="1:6">
      <c r="A29136" s="10">
        <v>45230.3125</v>
      </c>
      <c r="B29136" s="10">
        <v>45230.322916666664</v>
      </c>
      <c r="C29136" s="23">
        <v>1913.0635755223457</v>
      </c>
      <c r="D29136" s="23">
        <v>744.43621528704375</v>
      </c>
      <c r="E29136" s="23">
        <v>1717.8829338663104</v>
      </c>
      <c r="F29136" s="32">
        <f t="shared" si="454"/>
        <v>4375.3827246756991</v>
      </c>
    </row>
    <row r="29137" spans="1:6">
      <c r="A29137" s="10">
        <v>45230.322916666664</v>
      </c>
      <c r="B29137" s="10">
        <v>45230.333333333336</v>
      </c>
      <c r="C29137" s="23">
        <v>1925.3639641484788</v>
      </c>
      <c r="D29137" s="23">
        <v>789.88628697029503</v>
      </c>
      <c r="E29137" s="23">
        <v>1825.9810611569501</v>
      </c>
      <c r="F29137" s="32">
        <f t="shared" si="454"/>
        <v>4541.2313122757241</v>
      </c>
    </row>
    <row r="29138" spans="1:6">
      <c r="A29138" s="10">
        <v>45230.333333333336</v>
      </c>
      <c r="B29138" s="10">
        <v>45230.34375</v>
      </c>
      <c r="C29138" s="23">
        <v>1906.2521239962957</v>
      </c>
      <c r="D29138" s="23">
        <v>833.26854621639518</v>
      </c>
      <c r="E29138" s="23">
        <v>1927.22398979631</v>
      </c>
      <c r="F29138" s="32">
        <f t="shared" si="454"/>
        <v>4666.7446600090007</v>
      </c>
    </row>
    <row r="29139" spans="1:6">
      <c r="A29139" s="10">
        <v>45230.34375</v>
      </c>
      <c r="B29139" s="10">
        <v>45230.354166666664</v>
      </c>
      <c r="C29139" s="23">
        <v>1990.8350463424058</v>
      </c>
      <c r="D29139" s="23">
        <v>871.28500921532986</v>
      </c>
      <c r="E29139" s="23">
        <v>2024.2065619070167</v>
      </c>
      <c r="F29139" s="32">
        <f t="shared" ref="F29139:F29202" si="455">SUM(C29139:E29139)</f>
        <v>4886.3266174647524</v>
      </c>
    </row>
    <row r="29140" spans="1:6">
      <c r="A29140" s="10">
        <v>45230.354166666664</v>
      </c>
      <c r="B29140" s="10">
        <v>45230.364583333336</v>
      </c>
      <c r="C29140" s="23">
        <v>2002.5454173922612</v>
      </c>
      <c r="D29140" s="23">
        <v>898.4186808545744</v>
      </c>
      <c r="E29140" s="23">
        <v>2115.7349992473823</v>
      </c>
      <c r="F29140" s="32">
        <f t="shared" si="455"/>
        <v>5016.6990974942182</v>
      </c>
    </row>
    <row r="29141" spans="1:6">
      <c r="A29141" s="10">
        <v>45230.364583333336</v>
      </c>
      <c r="B29141" s="10">
        <v>45230.375</v>
      </c>
      <c r="C29141" s="23">
        <v>2001.0737963566062</v>
      </c>
      <c r="D29141" s="23">
        <v>902.38438453596905</v>
      </c>
      <c r="E29141" s="23">
        <v>2179.3405541774046</v>
      </c>
      <c r="F29141" s="32">
        <f t="shared" si="455"/>
        <v>5082.7987350699796</v>
      </c>
    </row>
    <row r="29142" spans="1:6">
      <c r="A29142" s="10">
        <v>45230.375</v>
      </c>
      <c r="B29142" s="10">
        <v>45230.385416666664</v>
      </c>
      <c r="C29142" s="23">
        <v>2080.002096276919</v>
      </c>
      <c r="D29142" s="23">
        <v>926.98820853264829</v>
      </c>
      <c r="E29142" s="23">
        <v>2259.1765417750098</v>
      </c>
      <c r="F29142" s="32">
        <f t="shared" si="455"/>
        <v>5266.1668465845778</v>
      </c>
    </row>
    <row r="29143" spans="1:6">
      <c r="A29143" s="10">
        <v>45230.385416666664</v>
      </c>
      <c r="B29143" s="10">
        <v>45230.395833333336</v>
      </c>
      <c r="C29143" s="23">
        <v>1997.7711778173871</v>
      </c>
      <c r="D29143" s="23">
        <v>943.16808043081119</v>
      </c>
      <c r="E29143" s="23">
        <v>2344.4292680753397</v>
      </c>
      <c r="F29143" s="32">
        <f t="shared" si="455"/>
        <v>5285.3685263235384</v>
      </c>
    </row>
    <row r="29144" spans="1:6">
      <c r="A29144" s="10">
        <v>45230.395833333336</v>
      </c>
      <c r="B29144" s="10">
        <v>45230.40625</v>
      </c>
      <c r="C29144" s="23">
        <v>1910.4148876140744</v>
      </c>
      <c r="D29144" s="23">
        <v>936.42989027108092</v>
      </c>
      <c r="E29144" s="23">
        <v>2422.9720395005306</v>
      </c>
      <c r="F29144" s="32">
        <f t="shared" si="455"/>
        <v>5269.8168173856857</v>
      </c>
    </row>
    <row r="29145" spans="1:6">
      <c r="A29145" s="10">
        <v>45230.40625</v>
      </c>
      <c r="B29145" s="10">
        <v>45230.416666666664</v>
      </c>
      <c r="C29145" s="23">
        <v>2019.5446298422048</v>
      </c>
      <c r="D29145" s="23">
        <v>916.07572689651238</v>
      </c>
      <c r="E29145" s="23">
        <v>2420.5017033046761</v>
      </c>
      <c r="F29145" s="32">
        <f t="shared" si="455"/>
        <v>5356.1220600433935</v>
      </c>
    </row>
    <row r="29146" spans="1:6">
      <c r="A29146" s="10">
        <v>45230.416666666664</v>
      </c>
      <c r="B29146" s="10">
        <v>45230.427083333336</v>
      </c>
      <c r="C29146" s="23">
        <v>1967.282463047587</v>
      </c>
      <c r="D29146" s="23">
        <v>900.98369724484451</v>
      </c>
      <c r="E29146" s="23">
        <v>2421.0958500381194</v>
      </c>
      <c r="F29146" s="32">
        <f t="shared" si="455"/>
        <v>5289.3620103305511</v>
      </c>
    </row>
    <row r="29147" spans="1:6">
      <c r="A29147" s="10">
        <v>45230.427083333336</v>
      </c>
      <c r="B29147" s="10">
        <v>45230.4375</v>
      </c>
      <c r="C29147" s="23">
        <v>1907.3031420902739</v>
      </c>
      <c r="D29147" s="23">
        <v>901.06999421504838</v>
      </c>
      <c r="E29147" s="23">
        <v>2506.9819507414322</v>
      </c>
      <c r="F29147" s="32">
        <f t="shared" si="455"/>
        <v>5315.3550870467543</v>
      </c>
    </row>
    <row r="29148" spans="1:6">
      <c r="A29148" s="10">
        <v>45230.4375</v>
      </c>
      <c r="B29148" s="10">
        <v>45230.447916666664</v>
      </c>
      <c r="C29148" s="23">
        <v>1958.8465380382409</v>
      </c>
      <c r="D29148" s="23">
        <v>932.49282082521836</v>
      </c>
      <c r="E29148" s="23">
        <v>2538.4453565968483</v>
      </c>
      <c r="F29148" s="32">
        <f t="shared" si="455"/>
        <v>5429.7847154603078</v>
      </c>
    </row>
    <row r="29149" spans="1:6">
      <c r="A29149" s="10">
        <v>45230.447916666664</v>
      </c>
      <c r="B29149" s="10">
        <v>45230.458333333336</v>
      </c>
      <c r="C29149" s="23">
        <v>1983.1220648807061</v>
      </c>
      <c r="D29149" s="23">
        <v>980.28232403045126</v>
      </c>
      <c r="E29149" s="23">
        <v>2641.9249747112008</v>
      </c>
      <c r="F29149" s="32">
        <f t="shared" si="455"/>
        <v>5605.329363622358</v>
      </c>
    </row>
    <row r="29150" spans="1:6">
      <c r="A29150" s="10">
        <v>45230.458333333336</v>
      </c>
      <c r="B29150" s="10">
        <v>45230.46875</v>
      </c>
      <c r="C29150" s="23">
        <v>1974.5203155518366</v>
      </c>
      <c r="D29150" s="23">
        <v>1012.91530402386</v>
      </c>
      <c r="E29150" s="23">
        <v>2734.748052538815</v>
      </c>
      <c r="F29150" s="32">
        <f t="shared" si="455"/>
        <v>5722.1836721145119</v>
      </c>
    </row>
    <row r="29151" spans="1:6">
      <c r="A29151" s="10">
        <v>45230.46875</v>
      </c>
      <c r="B29151" s="10">
        <v>45230.479166666664</v>
      </c>
      <c r="C29151" s="23">
        <v>1775.7949661708853</v>
      </c>
      <c r="D29151" s="23">
        <v>1042.3695824977149</v>
      </c>
      <c r="E29151" s="23">
        <v>2826.2031303948534</v>
      </c>
      <c r="F29151" s="32">
        <f t="shared" si="455"/>
        <v>5644.3676790634536</v>
      </c>
    </row>
    <row r="29152" spans="1:6">
      <c r="A29152" s="10">
        <v>45230.479166666664</v>
      </c>
      <c r="B29152" s="10">
        <v>45230.489583333336</v>
      </c>
      <c r="C29152" s="23">
        <v>1871.833533816718</v>
      </c>
      <c r="D29152" s="23">
        <v>1138.9736301718672</v>
      </c>
      <c r="E29152" s="23">
        <v>2989.7746656286554</v>
      </c>
      <c r="F29152" s="32">
        <f t="shared" si="455"/>
        <v>6000.5818296172401</v>
      </c>
    </row>
    <row r="29153" spans="1:6">
      <c r="A29153" s="10">
        <v>45230.489583333336</v>
      </c>
      <c r="B29153" s="10">
        <v>45230.5</v>
      </c>
      <c r="C29153" s="23">
        <v>1749.0062417826048</v>
      </c>
      <c r="D29153" s="23">
        <v>1190.6445898696452</v>
      </c>
      <c r="E29153" s="23">
        <v>2995.696560975432</v>
      </c>
      <c r="F29153" s="32">
        <f t="shared" si="455"/>
        <v>5935.347392627682</v>
      </c>
    </row>
    <row r="29154" spans="1:6">
      <c r="A29154" s="10">
        <v>45230.5</v>
      </c>
      <c r="B29154" s="10">
        <v>45230.510416666664</v>
      </c>
      <c r="C29154" s="23">
        <v>1846.3250156195872</v>
      </c>
      <c r="D29154" s="23">
        <v>1198.6046689560833</v>
      </c>
      <c r="E29154" s="23">
        <v>3018.3429570401554</v>
      </c>
      <c r="F29154" s="32">
        <f t="shared" si="455"/>
        <v>6063.2726416158257</v>
      </c>
    </row>
    <row r="29155" spans="1:6">
      <c r="A29155" s="10">
        <v>45230.510416666664</v>
      </c>
      <c r="B29155" s="10">
        <v>45230.520833333336</v>
      </c>
      <c r="C29155" s="23">
        <v>1769.4353787282716</v>
      </c>
      <c r="D29155" s="23">
        <v>1192.7460539794147</v>
      </c>
      <c r="E29155" s="23">
        <v>3087.3376461085954</v>
      </c>
      <c r="F29155" s="32">
        <f t="shared" si="455"/>
        <v>6049.5190788162818</v>
      </c>
    </row>
    <row r="29156" spans="1:6">
      <c r="A29156" s="10">
        <v>45230.520833333336</v>
      </c>
      <c r="B29156" s="10">
        <v>45230.53125</v>
      </c>
      <c r="C29156" s="23">
        <v>1643.9161872995678</v>
      </c>
      <c r="D29156" s="23">
        <v>1112.6088580390388</v>
      </c>
      <c r="E29156" s="23">
        <v>2958.2842866441633</v>
      </c>
      <c r="F29156" s="32">
        <f t="shared" si="455"/>
        <v>5714.8093319827694</v>
      </c>
    </row>
    <row r="29157" spans="1:6">
      <c r="A29157" s="10">
        <v>45230.53125</v>
      </c>
      <c r="B29157" s="10">
        <v>45230.541666666664</v>
      </c>
      <c r="C29157" s="23">
        <v>1651.2515336740462</v>
      </c>
      <c r="D29157" s="23">
        <v>1032.7777113163188</v>
      </c>
      <c r="E29157" s="23">
        <v>2820.960653775031</v>
      </c>
      <c r="F29157" s="32">
        <f t="shared" si="455"/>
        <v>5504.989898765396</v>
      </c>
    </row>
    <row r="29158" spans="1:6">
      <c r="A29158" s="10">
        <v>45230.541666666664</v>
      </c>
      <c r="B29158" s="10">
        <v>45230.552083333336</v>
      </c>
      <c r="C29158" s="23">
        <v>1563.4657760010314</v>
      </c>
      <c r="D29158" s="23">
        <v>994.36051928547681</v>
      </c>
      <c r="E29158" s="23">
        <v>2752.875915560739</v>
      </c>
      <c r="F29158" s="32">
        <f t="shared" si="455"/>
        <v>5310.7022108472465</v>
      </c>
    </row>
    <row r="29159" spans="1:6">
      <c r="A29159" s="10">
        <v>45230.552083333336</v>
      </c>
      <c r="B29159" s="10">
        <v>45230.5625</v>
      </c>
      <c r="C29159" s="23">
        <v>1678.998064460312</v>
      </c>
      <c r="D29159" s="23">
        <v>1005.6735413468516</v>
      </c>
      <c r="E29159" s="23">
        <v>2714.9693291578956</v>
      </c>
      <c r="F29159" s="32">
        <f t="shared" si="455"/>
        <v>5399.6409349650585</v>
      </c>
    </row>
    <row r="29160" spans="1:6">
      <c r="A29160" s="10">
        <v>45230.5625</v>
      </c>
      <c r="B29160" s="10">
        <v>45230.572916666664</v>
      </c>
      <c r="C29160" s="23">
        <v>1603.2443046237768</v>
      </c>
      <c r="D29160" s="23">
        <v>983.13982844081829</v>
      </c>
      <c r="E29160" s="23">
        <v>2626.239400714016</v>
      </c>
      <c r="F29160" s="32">
        <f t="shared" si="455"/>
        <v>5212.6235337786111</v>
      </c>
    </row>
    <row r="29161" spans="1:6">
      <c r="A29161" s="10">
        <v>45230.572916666664</v>
      </c>
      <c r="B29161" s="10">
        <v>45230.583333333336</v>
      </c>
      <c r="C29161" s="23">
        <v>1555.0467859840123</v>
      </c>
      <c r="D29161" s="23">
        <v>969.16053512948065</v>
      </c>
      <c r="E29161" s="23">
        <v>2558.271048304362</v>
      </c>
      <c r="F29161" s="32">
        <f t="shared" si="455"/>
        <v>5082.478369417855</v>
      </c>
    </row>
    <row r="29162" spans="1:6">
      <c r="A29162" s="10">
        <v>45230.583333333336</v>
      </c>
      <c r="B29162" s="10">
        <v>45230.59375</v>
      </c>
      <c r="C29162" s="23">
        <v>1429.6840256047849</v>
      </c>
      <c r="D29162" s="23">
        <v>977.84597360336488</v>
      </c>
      <c r="E29162" s="23">
        <v>2521.0979084250393</v>
      </c>
      <c r="F29162" s="32">
        <f t="shared" si="455"/>
        <v>4928.6279076331894</v>
      </c>
    </row>
    <row r="29163" spans="1:6">
      <c r="A29163" s="10">
        <v>45230.59375</v>
      </c>
      <c r="B29163" s="10">
        <v>45230.604166666664</v>
      </c>
      <c r="C29163" s="23">
        <v>1465.1358886976327</v>
      </c>
      <c r="D29163" s="23">
        <v>964.4457344725015</v>
      </c>
      <c r="E29163" s="23">
        <v>2450.7619188338745</v>
      </c>
      <c r="F29163" s="32">
        <f t="shared" si="455"/>
        <v>4880.3435420040087</v>
      </c>
    </row>
    <row r="29164" spans="1:6">
      <c r="A29164" s="10">
        <v>45230.604166666664</v>
      </c>
      <c r="B29164" s="10">
        <v>45230.614583333336</v>
      </c>
      <c r="C29164" s="23">
        <v>1468.2412576696547</v>
      </c>
      <c r="D29164" s="23">
        <v>956.66076824001493</v>
      </c>
      <c r="E29164" s="23">
        <v>2414.7645453621494</v>
      </c>
      <c r="F29164" s="32">
        <f t="shared" si="455"/>
        <v>4839.6665712718186</v>
      </c>
    </row>
    <row r="29165" spans="1:6">
      <c r="A29165" s="10">
        <v>45230.614583333336</v>
      </c>
      <c r="B29165" s="10">
        <v>45230.625</v>
      </c>
      <c r="C29165" s="23">
        <v>1375.3912226032762</v>
      </c>
      <c r="D29165" s="23">
        <v>943.59024389622846</v>
      </c>
      <c r="E29165" s="23">
        <v>2363.3856276020324</v>
      </c>
      <c r="F29165" s="32">
        <f t="shared" si="455"/>
        <v>4682.3670941015371</v>
      </c>
    </row>
    <row r="29166" spans="1:6">
      <c r="A29166" s="10">
        <v>45230.625</v>
      </c>
      <c r="B29166" s="10">
        <v>45230.635416666664</v>
      </c>
      <c r="C29166" s="23">
        <v>1406.843581507022</v>
      </c>
      <c r="D29166" s="23">
        <v>976.53534836486597</v>
      </c>
      <c r="E29166" s="23">
        <v>2406.6424950886344</v>
      </c>
      <c r="F29166" s="32">
        <f t="shared" si="455"/>
        <v>4790.0214249605224</v>
      </c>
    </row>
    <row r="29167" spans="1:6">
      <c r="A29167" s="10">
        <v>45230.635416666664</v>
      </c>
      <c r="B29167" s="10">
        <v>45230.645833333336</v>
      </c>
      <c r="C29167" s="23">
        <v>1540.6998283727157</v>
      </c>
      <c r="D29167" s="23">
        <v>988.28145003397935</v>
      </c>
      <c r="E29167" s="23">
        <v>2390.9190645911381</v>
      </c>
      <c r="F29167" s="32">
        <f t="shared" si="455"/>
        <v>4919.9003429978329</v>
      </c>
    </row>
    <row r="29168" spans="1:6">
      <c r="A29168" s="10">
        <v>45230.645833333336</v>
      </c>
      <c r="B29168" s="10">
        <v>45230.65625</v>
      </c>
      <c r="C29168" s="23">
        <v>1546.291800027614</v>
      </c>
      <c r="D29168" s="23">
        <v>1014.1588519710144</v>
      </c>
      <c r="E29168" s="23">
        <v>2415.7307895663862</v>
      </c>
      <c r="F29168" s="32">
        <f t="shared" si="455"/>
        <v>4976.1814415650151</v>
      </c>
    </row>
    <row r="29169" spans="1:6">
      <c r="A29169" s="10">
        <v>45230.65625</v>
      </c>
      <c r="B29169" s="10">
        <v>45230.666666666664</v>
      </c>
      <c r="C29169" s="23">
        <v>1600.4285904735552</v>
      </c>
      <c r="D29169" s="23">
        <v>1054.2387915270795</v>
      </c>
      <c r="E29169" s="23">
        <v>2472.4812080880461</v>
      </c>
      <c r="F29169" s="32">
        <f t="shared" si="455"/>
        <v>5127.1485900886801</v>
      </c>
    </row>
    <row r="29170" spans="1:6">
      <c r="A29170" s="10">
        <v>45230.666666666664</v>
      </c>
      <c r="B29170" s="10">
        <v>45230.677083333336</v>
      </c>
      <c r="C29170" s="23">
        <v>1762.3224208249221</v>
      </c>
      <c r="D29170" s="23">
        <v>1092.1709880054893</v>
      </c>
      <c r="E29170" s="23">
        <v>2522.1685508978262</v>
      </c>
      <c r="F29170" s="32">
        <f t="shared" si="455"/>
        <v>5376.6619597282379</v>
      </c>
    </row>
    <row r="29171" spans="1:6">
      <c r="A29171" s="10">
        <v>45230.677083333336</v>
      </c>
      <c r="B29171" s="10">
        <v>45230.6875</v>
      </c>
      <c r="C29171" s="23">
        <v>1795.7782307524967</v>
      </c>
      <c r="D29171" s="23">
        <v>1142.0345969599821</v>
      </c>
      <c r="E29171" s="23">
        <v>2595.8090731755742</v>
      </c>
      <c r="F29171" s="32">
        <f t="shared" si="455"/>
        <v>5533.6219008880526</v>
      </c>
    </row>
    <row r="29172" spans="1:6">
      <c r="A29172" s="10">
        <v>45230.6875</v>
      </c>
      <c r="B29172" s="10">
        <v>45230.697916666664</v>
      </c>
      <c r="C29172" s="23">
        <v>1818.4432206245665</v>
      </c>
      <c r="D29172" s="23">
        <v>1175.2164300651752</v>
      </c>
      <c r="E29172" s="23">
        <v>2655.9726199899583</v>
      </c>
      <c r="F29172" s="32">
        <f t="shared" si="455"/>
        <v>5649.6322706797</v>
      </c>
    </row>
    <row r="29173" spans="1:6">
      <c r="A29173" s="10">
        <v>45230.697916666664</v>
      </c>
      <c r="B29173" s="10">
        <v>45230.708333333336</v>
      </c>
      <c r="C29173" s="23">
        <v>1698.0447880318029</v>
      </c>
      <c r="D29173" s="23">
        <v>1230.4753391862446</v>
      </c>
      <c r="E29173" s="23">
        <v>2770.0592242717385</v>
      </c>
      <c r="F29173" s="32">
        <f t="shared" si="455"/>
        <v>5698.5793514897859</v>
      </c>
    </row>
    <row r="29174" spans="1:6">
      <c r="A29174" s="10">
        <v>45230.708333333336</v>
      </c>
      <c r="B29174" s="10">
        <v>45230.71875</v>
      </c>
      <c r="C29174" s="23">
        <v>1680.3239460416921</v>
      </c>
      <c r="D29174" s="23">
        <v>1312.4143540649993</v>
      </c>
      <c r="E29174" s="23">
        <v>2950.6968702883532</v>
      </c>
      <c r="F29174" s="32">
        <f t="shared" si="455"/>
        <v>5943.4351703950451</v>
      </c>
    </row>
    <row r="29175" spans="1:6">
      <c r="A29175" s="10">
        <v>45230.71875</v>
      </c>
      <c r="B29175" s="10">
        <v>45230.729166666664</v>
      </c>
      <c r="C29175" s="23">
        <v>1620.8508273925345</v>
      </c>
      <c r="D29175" s="23">
        <v>1429.0925185095018</v>
      </c>
      <c r="E29175" s="23">
        <v>3201.3384847958314</v>
      </c>
      <c r="F29175" s="32">
        <f t="shared" si="455"/>
        <v>6251.2818306978679</v>
      </c>
    </row>
    <row r="29176" spans="1:6">
      <c r="A29176" s="10">
        <v>45230.729166666664</v>
      </c>
      <c r="B29176" s="10">
        <v>45230.739583333336</v>
      </c>
      <c r="C29176" s="23">
        <v>1517.7471841718589</v>
      </c>
      <c r="D29176" s="23">
        <v>1489.1689807866196</v>
      </c>
      <c r="E29176" s="23">
        <v>3324.5308315822608</v>
      </c>
      <c r="F29176" s="32">
        <f t="shared" si="455"/>
        <v>6331.4469965407388</v>
      </c>
    </row>
    <row r="29177" spans="1:6">
      <c r="A29177" s="10">
        <v>45230.739583333336</v>
      </c>
      <c r="B29177" s="10">
        <v>45230.75</v>
      </c>
      <c r="C29177" s="23">
        <v>1435.8887465821199</v>
      </c>
      <c r="D29177" s="23">
        <v>1513.6039615828925</v>
      </c>
      <c r="E29177" s="23">
        <v>3379.0966185719117</v>
      </c>
      <c r="F29177" s="32">
        <f t="shared" si="455"/>
        <v>6328.5893267369238</v>
      </c>
    </row>
    <row r="29178" spans="1:6">
      <c r="A29178" s="10">
        <v>45230.75</v>
      </c>
      <c r="B29178" s="10">
        <v>45230.760416666664</v>
      </c>
      <c r="C29178" s="23">
        <v>1407.4326085069433</v>
      </c>
      <c r="D29178" s="23">
        <v>1519.9707898574375</v>
      </c>
      <c r="E29178" s="23">
        <v>3395.4912720220555</v>
      </c>
      <c r="F29178" s="32">
        <f t="shared" si="455"/>
        <v>6322.8946703864367</v>
      </c>
    </row>
    <row r="29179" spans="1:6">
      <c r="A29179" s="10">
        <v>45230.760416666664</v>
      </c>
      <c r="B29179" s="10">
        <v>45230.770833333336</v>
      </c>
      <c r="C29179" s="23">
        <v>1393.8682579149017</v>
      </c>
      <c r="D29179" s="23">
        <v>1499.2168278121335</v>
      </c>
      <c r="E29179" s="23">
        <v>3349.8905741109616</v>
      </c>
      <c r="F29179" s="32">
        <f t="shared" si="455"/>
        <v>6242.9756598379972</v>
      </c>
    </row>
    <row r="29180" spans="1:6">
      <c r="A29180" s="10">
        <v>45230.770833333336</v>
      </c>
      <c r="B29180" s="10">
        <v>45230.78125</v>
      </c>
      <c r="C29180" s="23">
        <v>1356.28910179882</v>
      </c>
      <c r="D29180" s="23">
        <v>1502.6901877644643</v>
      </c>
      <c r="E29180" s="23">
        <v>3358.3923739162105</v>
      </c>
      <c r="F29180" s="32">
        <f t="shared" si="455"/>
        <v>6217.3716634794946</v>
      </c>
    </row>
    <row r="29181" spans="1:6">
      <c r="A29181" s="10">
        <v>45230.78125</v>
      </c>
      <c r="B29181" s="10">
        <v>45230.791666666664</v>
      </c>
      <c r="C29181" s="23">
        <v>1320.7664032773214</v>
      </c>
      <c r="D29181" s="23">
        <v>1480.4874507854793</v>
      </c>
      <c r="E29181" s="23">
        <v>3308.5277176144959</v>
      </c>
      <c r="F29181" s="32">
        <f t="shared" si="455"/>
        <v>6109.7815716772966</v>
      </c>
    </row>
    <row r="29182" spans="1:6">
      <c r="A29182" s="10">
        <v>45230.791666666664</v>
      </c>
      <c r="B29182" s="10">
        <v>45230.802083333336</v>
      </c>
      <c r="C29182" s="23">
        <v>1305.2646523411997</v>
      </c>
      <c r="D29182" s="23">
        <v>1455.2719296748126</v>
      </c>
      <c r="E29182" s="23">
        <v>3261.7973864260184</v>
      </c>
      <c r="F29182" s="32">
        <f t="shared" si="455"/>
        <v>6022.3339684420307</v>
      </c>
    </row>
    <row r="29183" spans="1:6">
      <c r="A29183" s="10">
        <v>45230.802083333336</v>
      </c>
      <c r="B29183" s="10">
        <v>45230.8125</v>
      </c>
      <c r="C29183" s="23">
        <v>1263.9468699963531</v>
      </c>
      <c r="D29183" s="23">
        <v>1380.5962043333768</v>
      </c>
      <c r="E29183" s="23">
        <v>3103.230862531856</v>
      </c>
      <c r="F29183" s="32">
        <f t="shared" si="455"/>
        <v>5747.7739368615858</v>
      </c>
    </row>
    <row r="29184" spans="1:6">
      <c r="A29184" s="10">
        <v>45230.8125</v>
      </c>
      <c r="B29184" s="10">
        <v>45230.822916666664</v>
      </c>
      <c r="C29184" s="23">
        <v>1244.2588476655037</v>
      </c>
      <c r="D29184" s="23">
        <v>1350.9402731717271</v>
      </c>
      <c r="E29184" s="23">
        <v>3035.1861471391339</v>
      </c>
      <c r="F29184" s="32">
        <f t="shared" si="455"/>
        <v>5630.385267976365</v>
      </c>
    </row>
    <row r="29185" spans="1:6">
      <c r="A29185" s="10">
        <v>45230.822916666664</v>
      </c>
      <c r="B29185" s="10">
        <v>45230.833333333336</v>
      </c>
      <c r="C29185" s="23">
        <v>1233.2597183214596</v>
      </c>
      <c r="D29185" s="23">
        <v>1317.6439390239962</v>
      </c>
      <c r="E29185" s="23">
        <v>2966.8053411573246</v>
      </c>
      <c r="F29185" s="32">
        <f t="shared" si="455"/>
        <v>5517.7089985027806</v>
      </c>
    </row>
    <row r="29186" spans="1:6">
      <c r="A29186" s="10">
        <v>45230.833333333336</v>
      </c>
      <c r="B29186" s="10">
        <v>45230.84375</v>
      </c>
      <c r="C29186" s="23">
        <v>1208.0445166674758</v>
      </c>
      <c r="D29186" s="23">
        <v>1263.6295556434623</v>
      </c>
      <c r="E29186" s="23">
        <v>2850.2464853122056</v>
      </c>
      <c r="F29186" s="32">
        <f t="shared" si="455"/>
        <v>5321.9205576231434</v>
      </c>
    </row>
    <row r="29187" spans="1:6">
      <c r="A29187" s="10">
        <v>45230.84375</v>
      </c>
      <c r="B29187" s="10">
        <v>45230.854166666664</v>
      </c>
      <c r="C29187" s="23">
        <v>1195.7727117217114</v>
      </c>
      <c r="D29187" s="23">
        <v>1222.1358546366394</v>
      </c>
      <c r="E29187" s="23">
        <v>2757.8672798459343</v>
      </c>
      <c r="F29187" s="32">
        <f t="shared" si="455"/>
        <v>5175.7758462042857</v>
      </c>
    </row>
    <row r="29188" spans="1:6">
      <c r="A29188" s="10">
        <v>45230.854166666664</v>
      </c>
      <c r="B29188" s="10">
        <v>45230.864583333336</v>
      </c>
      <c r="C29188" s="23">
        <v>1160.0949252835881</v>
      </c>
      <c r="D29188" s="23">
        <v>1173.8104061154829</v>
      </c>
      <c r="E29188" s="23">
        <v>2648.681654044909</v>
      </c>
      <c r="F29188" s="32">
        <f t="shared" si="455"/>
        <v>4982.5869854439798</v>
      </c>
    </row>
    <row r="29189" spans="1:6">
      <c r="A29189" s="10">
        <v>45230.864583333336</v>
      </c>
      <c r="B29189" s="10">
        <v>45230.875</v>
      </c>
      <c r="C29189" s="23">
        <v>1132.5613181048016</v>
      </c>
      <c r="D29189" s="23">
        <v>1124.0318503777205</v>
      </c>
      <c r="E29189" s="23">
        <v>2550.8900225584962</v>
      </c>
      <c r="F29189" s="32">
        <f t="shared" si="455"/>
        <v>4807.4831910410176</v>
      </c>
    </row>
    <row r="29190" spans="1:6">
      <c r="A29190" s="10">
        <v>45230.875</v>
      </c>
      <c r="B29190" s="10">
        <v>45230.885416666664</v>
      </c>
      <c r="C29190" s="23">
        <v>1121.493579619201</v>
      </c>
      <c r="D29190" s="23">
        <v>1116.4971003027797</v>
      </c>
      <c r="E29190" s="23">
        <v>2533.835154472255</v>
      </c>
      <c r="F29190" s="32">
        <f t="shared" si="455"/>
        <v>4771.8258343942362</v>
      </c>
    </row>
    <row r="29191" spans="1:6">
      <c r="A29191" s="10">
        <v>45230.885416666664</v>
      </c>
      <c r="B29191" s="10">
        <v>45230.895833333336</v>
      </c>
      <c r="C29191" s="23">
        <v>1110.2040434753794</v>
      </c>
      <c r="D29191" s="23">
        <v>1095.1281217389951</v>
      </c>
      <c r="E29191" s="23">
        <v>2495.1129151984246</v>
      </c>
      <c r="F29191" s="32">
        <f t="shared" si="455"/>
        <v>4700.4450804127991</v>
      </c>
    </row>
    <row r="29192" spans="1:6">
      <c r="A29192" s="10">
        <v>45230.895833333336</v>
      </c>
      <c r="B29192" s="10">
        <v>45230.90625</v>
      </c>
      <c r="C29192" s="23">
        <v>1111.2939546980724</v>
      </c>
      <c r="D29192" s="23">
        <v>1111.4438513340708</v>
      </c>
      <c r="E29192" s="23">
        <v>2534.6646047987733</v>
      </c>
      <c r="F29192" s="32">
        <f t="shared" si="455"/>
        <v>4757.4024108309168</v>
      </c>
    </row>
    <row r="29193" spans="1:6">
      <c r="A29193" s="10">
        <v>45230.90625</v>
      </c>
      <c r="B29193" s="10">
        <v>45230.916666666664</v>
      </c>
      <c r="C29193" s="23">
        <v>1091.9768837480192</v>
      </c>
      <c r="D29193" s="23">
        <v>1079.2263226192647</v>
      </c>
      <c r="E29193" s="23">
        <v>2462.5526864266162</v>
      </c>
      <c r="F29193" s="32">
        <f t="shared" si="455"/>
        <v>4633.7558927939008</v>
      </c>
    </row>
    <row r="29194" spans="1:6">
      <c r="A29194" s="10">
        <v>45230.916666666664</v>
      </c>
      <c r="B29194" s="10">
        <v>45230.927083333336</v>
      </c>
      <c r="C29194" s="23">
        <v>1075.8211260787998</v>
      </c>
      <c r="D29194" s="23">
        <v>1081.3486658259021</v>
      </c>
      <c r="E29194" s="23">
        <v>2463.941306583486</v>
      </c>
      <c r="F29194" s="32">
        <f t="shared" si="455"/>
        <v>4621.111098488188</v>
      </c>
    </row>
    <row r="29195" spans="1:6">
      <c r="A29195" s="10">
        <v>45230.927083333336</v>
      </c>
      <c r="B29195" s="10">
        <v>45230.9375</v>
      </c>
      <c r="C29195" s="23">
        <v>1048.3603306500715</v>
      </c>
      <c r="D29195" s="23">
        <v>1024.9684660973278</v>
      </c>
      <c r="E29195" s="23">
        <v>2343.4365851013504</v>
      </c>
      <c r="F29195" s="32">
        <f t="shared" si="455"/>
        <v>4416.7653818487497</v>
      </c>
    </row>
    <row r="29196" spans="1:6">
      <c r="A29196" s="10">
        <v>45230.9375</v>
      </c>
      <c r="B29196" s="10">
        <v>45230.947916666664</v>
      </c>
      <c r="C29196" s="23">
        <v>1014.4708496712756</v>
      </c>
      <c r="D29196" s="23">
        <v>952.47525111220466</v>
      </c>
      <c r="E29196" s="23">
        <v>2189.4856618899639</v>
      </c>
      <c r="F29196" s="32">
        <f t="shared" si="455"/>
        <v>4156.4317626734446</v>
      </c>
    </row>
    <row r="29197" spans="1:6">
      <c r="A29197" s="10">
        <v>45230.947916666664</v>
      </c>
      <c r="B29197" s="10">
        <v>45230.958333333336</v>
      </c>
      <c r="C29197" s="23">
        <v>986.30482980739282</v>
      </c>
      <c r="D29197" s="23">
        <v>896.61669389896451</v>
      </c>
      <c r="E29197" s="23">
        <v>2077.1717734442877</v>
      </c>
      <c r="F29197" s="32">
        <f t="shared" si="455"/>
        <v>3960.093297150645</v>
      </c>
    </row>
    <row r="29198" spans="1:6">
      <c r="A29198" s="10">
        <v>45230.958333333336</v>
      </c>
      <c r="B29198" s="10">
        <v>45230.96875</v>
      </c>
      <c r="C29198" s="23">
        <v>920.45363452400545</v>
      </c>
      <c r="D29198" s="23">
        <v>825.08904879585793</v>
      </c>
      <c r="E29198" s="23">
        <v>1911.5093021108792</v>
      </c>
      <c r="F29198" s="32">
        <f t="shared" si="455"/>
        <v>3657.0519854307427</v>
      </c>
    </row>
    <row r="29199" spans="1:6">
      <c r="A29199" s="10">
        <v>45230.96875</v>
      </c>
      <c r="B29199" s="10">
        <v>45230.979166666664</v>
      </c>
      <c r="C29199" s="23">
        <v>885.93921278243261</v>
      </c>
      <c r="D29199" s="23">
        <v>781.26625637430448</v>
      </c>
      <c r="E29199" s="23">
        <v>1814.2180743728441</v>
      </c>
      <c r="F29199" s="32">
        <f t="shared" si="455"/>
        <v>3481.4235435295814</v>
      </c>
    </row>
    <row r="29200" spans="1:6">
      <c r="A29200" s="10">
        <v>45230.979166666664</v>
      </c>
      <c r="B29200" s="10">
        <v>45230.989583333336</v>
      </c>
      <c r="C29200" s="23">
        <v>862.70764846896122</v>
      </c>
      <c r="D29200" s="23">
        <v>742.02752714845292</v>
      </c>
      <c r="E29200" s="23">
        <v>1724.1999472952066</v>
      </c>
      <c r="F29200" s="32">
        <f t="shared" si="455"/>
        <v>3328.9351229126205</v>
      </c>
    </row>
    <row r="29201" spans="1:6">
      <c r="A29201" s="10">
        <v>45230.989583333336</v>
      </c>
      <c r="B29201" s="10">
        <v>45231</v>
      </c>
      <c r="C29201" s="23">
        <v>846.21033309665791</v>
      </c>
      <c r="D29201" s="23">
        <v>707.41119912408135</v>
      </c>
      <c r="E29201" s="23">
        <v>1649.2078264736449</v>
      </c>
      <c r="F29201" s="32">
        <f t="shared" si="455"/>
        <v>3202.8293586943842</v>
      </c>
    </row>
    <row r="29202" spans="1:6">
      <c r="A29202" s="10">
        <v>45231</v>
      </c>
      <c r="B29202" s="10">
        <v>45231.010416666664</v>
      </c>
      <c r="C29202" s="23">
        <v>829.00863611261718</v>
      </c>
      <c r="D29202" s="23">
        <v>670.79326056667082</v>
      </c>
      <c r="E29202" s="23">
        <v>1568.5876415587879</v>
      </c>
      <c r="F29202" s="32">
        <f t="shared" si="455"/>
        <v>3068.3895382380761</v>
      </c>
    </row>
    <row r="29203" spans="1:6">
      <c r="A29203" s="10">
        <v>45231.010416666664</v>
      </c>
      <c r="B29203" s="10">
        <v>45231.020833333336</v>
      </c>
      <c r="C29203" s="23">
        <v>813.34549451640032</v>
      </c>
      <c r="D29203" s="23">
        <v>641.30845717093689</v>
      </c>
      <c r="E29203" s="23">
        <v>1507.3190085965775</v>
      </c>
      <c r="F29203" s="32">
        <f t="shared" ref="F29203:F29266" si="456">SUM(C29203:E29203)</f>
        <v>2961.9729602839147</v>
      </c>
    </row>
    <row r="29204" spans="1:6">
      <c r="A29204" s="10">
        <v>45231.020833333336</v>
      </c>
      <c r="B29204" s="10">
        <v>45231.03125</v>
      </c>
      <c r="C29204" s="23">
        <v>804.53015183210357</v>
      </c>
      <c r="D29204" s="23">
        <v>626.15745023021452</v>
      </c>
      <c r="E29204" s="23">
        <v>1470.5307846422925</v>
      </c>
      <c r="F29204" s="32">
        <f t="shared" si="456"/>
        <v>2901.2183867046106</v>
      </c>
    </row>
    <row r="29205" spans="1:6">
      <c r="A29205" s="10">
        <v>45231.03125</v>
      </c>
      <c r="B29205" s="10">
        <v>45231.041666666664</v>
      </c>
      <c r="C29205" s="23">
        <v>791.77530416810555</v>
      </c>
      <c r="D29205" s="23">
        <v>606.68206529997281</v>
      </c>
      <c r="E29205" s="23">
        <v>1431.5139505234429</v>
      </c>
      <c r="F29205" s="32">
        <f t="shared" si="456"/>
        <v>2829.9713199915213</v>
      </c>
    </row>
    <row r="29206" spans="1:6">
      <c r="A29206" s="10">
        <v>45231.041666666664</v>
      </c>
      <c r="B29206" s="10">
        <v>45231.052083333336</v>
      </c>
      <c r="C29206" s="23">
        <v>791.03400542724467</v>
      </c>
      <c r="D29206" s="23">
        <v>597.72133720080592</v>
      </c>
      <c r="E29206" s="23">
        <v>1409.3161805091468</v>
      </c>
      <c r="F29206" s="32">
        <f t="shared" si="456"/>
        <v>2798.0715231371973</v>
      </c>
    </row>
    <row r="29207" spans="1:6">
      <c r="A29207" s="10">
        <v>45231.052083333336</v>
      </c>
      <c r="B29207" s="10">
        <v>45231.0625</v>
      </c>
      <c r="C29207" s="23">
        <v>787.56261175810005</v>
      </c>
      <c r="D29207" s="23">
        <v>587.77862478957923</v>
      </c>
      <c r="E29207" s="23">
        <v>1388.6345109200072</v>
      </c>
      <c r="F29207" s="32">
        <f t="shared" si="456"/>
        <v>2763.9757474676862</v>
      </c>
    </row>
    <row r="29208" spans="1:6">
      <c r="A29208" s="10">
        <v>45231.0625</v>
      </c>
      <c r="B29208" s="10">
        <v>45231.072916666664</v>
      </c>
      <c r="C29208" s="23">
        <v>778.58350614983772</v>
      </c>
      <c r="D29208" s="23">
        <v>580.12065491697558</v>
      </c>
      <c r="E29208" s="23">
        <v>1375.6182144562404</v>
      </c>
      <c r="F29208" s="32">
        <f t="shared" si="456"/>
        <v>2734.3223755230538</v>
      </c>
    </row>
    <row r="29209" spans="1:6">
      <c r="A29209" s="10">
        <v>45231.072916666664</v>
      </c>
      <c r="B29209" s="10">
        <v>45231.083333333336</v>
      </c>
      <c r="C29209" s="23">
        <v>777.01579522913926</v>
      </c>
      <c r="D29209" s="23">
        <v>576.97391220506506</v>
      </c>
      <c r="E29209" s="23">
        <v>1370.5525619166233</v>
      </c>
      <c r="F29209" s="32">
        <f t="shared" si="456"/>
        <v>2724.5422693508276</v>
      </c>
    </row>
    <row r="29210" spans="1:6">
      <c r="A29210" s="10">
        <v>45231.083333333336</v>
      </c>
      <c r="B29210" s="10">
        <v>45231.09375</v>
      </c>
      <c r="C29210" s="23">
        <v>783.53384566880152</v>
      </c>
      <c r="D29210" s="23">
        <v>579.05761344937309</v>
      </c>
      <c r="E29210" s="23">
        <v>1375.4514133596717</v>
      </c>
      <c r="F29210" s="32">
        <f t="shared" si="456"/>
        <v>2738.0428724778462</v>
      </c>
    </row>
    <row r="29211" spans="1:6">
      <c r="A29211" s="10">
        <v>45231.09375</v>
      </c>
      <c r="B29211" s="10">
        <v>45231.104166666664</v>
      </c>
      <c r="C29211" s="23">
        <v>785.70990937206659</v>
      </c>
      <c r="D29211" s="23">
        <v>581.55712086076687</v>
      </c>
      <c r="E29211" s="23">
        <v>1375.8032165622931</v>
      </c>
      <c r="F29211" s="32">
        <f t="shared" si="456"/>
        <v>2743.0702467951264</v>
      </c>
    </row>
    <row r="29212" spans="1:6">
      <c r="A29212" s="10">
        <v>45231.104166666664</v>
      </c>
      <c r="B29212" s="10">
        <v>45231.114583333336</v>
      </c>
      <c r="C29212" s="23">
        <v>794.48949072664755</v>
      </c>
      <c r="D29212" s="23">
        <v>579.56365281467686</v>
      </c>
      <c r="E29212" s="23">
        <v>1376.1239513207199</v>
      </c>
      <c r="F29212" s="32">
        <f t="shared" si="456"/>
        <v>2750.1770948620442</v>
      </c>
    </row>
    <row r="29213" spans="1:6">
      <c r="A29213" s="10">
        <v>45231.114583333336</v>
      </c>
      <c r="B29213" s="10">
        <v>45231.125</v>
      </c>
      <c r="C29213" s="23">
        <v>796.11198839977283</v>
      </c>
      <c r="D29213" s="23">
        <v>589.41791957756482</v>
      </c>
      <c r="E29213" s="23">
        <v>1397.2053846202198</v>
      </c>
      <c r="F29213" s="32">
        <f t="shared" si="456"/>
        <v>2782.7352925975574</v>
      </c>
    </row>
    <row r="29214" spans="1:6">
      <c r="A29214" s="10">
        <v>45231.125</v>
      </c>
      <c r="B29214" s="10">
        <v>45231.135416666664</v>
      </c>
      <c r="C29214" s="23">
        <v>805.10770771830153</v>
      </c>
      <c r="D29214" s="23">
        <v>602.031300634937</v>
      </c>
      <c r="E29214" s="23">
        <v>1421.8915269296517</v>
      </c>
      <c r="F29214" s="32">
        <f t="shared" si="456"/>
        <v>2829.03053528289</v>
      </c>
    </row>
    <row r="29215" spans="1:6">
      <c r="A29215" s="10">
        <v>45231.135416666664</v>
      </c>
      <c r="B29215" s="10">
        <v>45231.145833333336</v>
      </c>
      <c r="C29215" s="23">
        <v>807.26260996986582</v>
      </c>
      <c r="D29215" s="23">
        <v>603.86352730834824</v>
      </c>
      <c r="E29215" s="23">
        <v>1429.6306808314052</v>
      </c>
      <c r="F29215" s="32">
        <f t="shared" si="456"/>
        <v>2840.7568181096194</v>
      </c>
    </row>
    <row r="29216" spans="1:6">
      <c r="A29216" s="10">
        <v>45231.145833333336</v>
      </c>
      <c r="B29216" s="10">
        <v>45231.15625</v>
      </c>
      <c r="C29216" s="23">
        <v>810.46648786031119</v>
      </c>
      <c r="D29216" s="23">
        <v>619.94078480894962</v>
      </c>
      <c r="E29216" s="23">
        <v>1461.7087753946871</v>
      </c>
      <c r="F29216" s="32">
        <f t="shared" si="456"/>
        <v>2892.1160480639478</v>
      </c>
    </row>
    <row r="29217" spans="1:6">
      <c r="A29217" s="10">
        <v>45231.15625</v>
      </c>
      <c r="B29217" s="10">
        <v>45231.166666666664</v>
      </c>
      <c r="C29217" s="23">
        <v>821.16960481687408</v>
      </c>
      <c r="D29217" s="23">
        <v>625.05267125962223</v>
      </c>
      <c r="E29217" s="23">
        <v>1473.9221654169417</v>
      </c>
      <c r="F29217" s="32">
        <f t="shared" si="456"/>
        <v>2920.1444414934376</v>
      </c>
    </row>
    <row r="29218" spans="1:6">
      <c r="A29218" s="10">
        <v>45231.166666666664</v>
      </c>
      <c r="B29218" s="10">
        <v>45231.177083333336</v>
      </c>
      <c r="C29218" s="23">
        <v>838.65161194085283</v>
      </c>
      <c r="D29218" s="23">
        <v>646.53234136551589</v>
      </c>
      <c r="E29218" s="23">
        <v>1519.8157497618781</v>
      </c>
      <c r="F29218" s="32">
        <f t="shared" si="456"/>
        <v>3004.9997030682471</v>
      </c>
    </row>
    <row r="29219" spans="1:6">
      <c r="A29219" s="10">
        <v>45231.177083333336</v>
      </c>
      <c r="B29219" s="10">
        <v>45231.1875</v>
      </c>
      <c r="C29219" s="23">
        <v>857.46535546085306</v>
      </c>
      <c r="D29219" s="23">
        <v>653.99686630906285</v>
      </c>
      <c r="E29219" s="23">
        <v>1537.3800172153733</v>
      </c>
      <c r="F29219" s="32">
        <f t="shared" si="456"/>
        <v>3048.8422389852894</v>
      </c>
    </row>
    <row r="29220" spans="1:6">
      <c r="A29220" s="10">
        <v>45231.1875</v>
      </c>
      <c r="B29220" s="10">
        <v>45231.197916666664</v>
      </c>
      <c r="C29220" s="23">
        <v>878.63486957151167</v>
      </c>
      <c r="D29220" s="23">
        <v>670.75098084004946</v>
      </c>
      <c r="E29220" s="23">
        <v>1571.6897577809391</v>
      </c>
      <c r="F29220" s="32">
        <f t="shared" si="456"/>
        <v>3121.0756081925001</v>
      </c>
    </row>
    <row r="29221" spans="1:6">
      <c r="A29221" s="10">
        <v>45231.197916666664</v>
      </c>
      <c r="B29221" s="10">
        <v>45231.208333333336</v>
      </c>
      <c r="C29221" s="23">
        <v>894.20814078114768</v>
      </c>
      <c r="D29221" s="23">
        <v>696.71231264576113</v>
      </c>
      <c r="E29221" s="23">
        <v>1622.9867005893652</v>
      </c>
      <c r="F29221" s="32">
        <f t="shared" si="456"/>
        <v>3213.907154016274</v>
      </c>
    </row>
    <row r="29222" spans="1:6">
      <c r="A29222" s="10">
        <v>45231.208333333336</v>
      </c>
      <c r="B29222" s="10">
        <v>45231.21875</v>
      </c>
      <c r="C29222" s="23">
        <v>947.33330840443762</v>
      </c>
      <c r="D29222" s="23">
        <v>732.44764994840011</v>
      </c>
      <c r="E29222" s="23">
        <v>1701.0665720965244</v>
      </c>
      <c r="F29222" s="32">
        <f t="shared" si="456"/>
        <v>3380.8475304493622</v>
      </c>
    </row>
    <row r="29223" spans="1:6">
      <c r="A29223" s="10">
        <v>45231.21875</v>
      </c>
      <c r="B29223" s="10">
        <v>45231.229166666664</v>
      </c>
      <c r="C29223" s="23">
        <v>978.67043644220712</v>
      </c>
      <c r="D29223" s="23">
        <v>742.71965798048836</v>
      </c>
      <c r="E29223" s="23">
        <v>1717.7861982313211</v>
      </c>
      <c r="F29223" s="32">
        <f t="shared" si="456"/>
        <v>3439.1762926540168</v>
      </c>
    </row>
    <row r="29224" spans="1:6">
      <c r="A29224" s="10">
        <v>45231.229166666664</v>
      </c>
      <c r="B29224" s="10">
        <v>45231.239583333336</v>
      </c>
      <c r="C29224" s="23">
        <v>1009.762240265779</v>
      </c>
      <c r="D29224" s="23">
        <v>780.96980081093648</v>
      </c>
      <c r="E29224" s="23">
        <v>1793.4585604785689</v>
      </c>
      <c r="F29224" s="32">
        <f t="shared" si="456"/>
        <v>3584.1906015552845</v>
      </c>
    </row>
    <row r="29225" spans="1:6">
      <c r="A29225" s="10">
        <v>45231.239583333336</v>
      </c>
      <c r="B29225" s="10">
        <v>45231.25</v>
      </c>
      <c r="C29225" s="23">
        <v>1062.5846744118771</v>
      </c>
      <c r="D29225" s="23">
        <v>812.01636832694453</v>
      </c>
      <c r="E29225" s="23">
        <v>1853.4607407198073</v>
      </c>
      <c r="F29225" s="32">
        <f t="shared" si="456"/>
        <v>3728.0617834586292</v>
      </c>
    </row>
    <row r="29226" spans="1:6">
      <c r="A29226" s="10">
        <v>45231.25</v>
      </c>
      <c r="B29226" s="10">
        <v>45231.260416666664</v>
      </c>
      <c r="C29226" s="23">
        <v>1178.6354010682951</v>
      </c>
      <c r="D29226" s="23">
        <v>883.81090359913856</v>
      </c>
      <c r="E29226" s="23">
        <v>1993.8284758303048</v>
      </c>
      <c r="F29226" s="32">
        <f t="shared" si="456"/>
        <v>4056.2747804977384</v>
      </c>
    </row>
    <row r="29227" spans="1:6">
      <c r="A29227" s="10">
        <v>45231.260416666664</v>
      </c>
      <c r="B29227" s="10">
        <v>45231.270833333336</v>
      </c>
      <c r="C29227" s="23">
        <v>1260.331380705667</v>
      </c>
      <c r="D29227" s="23">
        <v>954.01151048813244</v>
      </c>
      <c r="E29227" s="23">
        <v>2131.4043153478842</v>
      </c>
      <c r="F29227" s="32">
        <f t="shared" si="456"/>
        <v>4345.7472065416841</v>
      </c>
    </row>
    <row r="29228" spans="1:6">
      <c r="A29228" s="10">
        <v>45231.270833333336</v>
      </c>
      <c r="B29228" s="10">
        <v>45231.28125</v>
      </c>
      <c r="C29228" s="23">
        <v>1333.6583183786784</v>
      </c>
      <c r="D29228" s="23">
        <v>998.47601734432624</v>
      </c>
      <c r="E29228" s="23">
        <v>2221.9672119037882</v>
      </c>
      <c r="F29228" s="32">
        <f t="shared" si="456"/>
        <v>4554.101547626793</v>
      </c>
    </row>
    <row r="29229" spans="1:6">
      <c r="A29229" s="10">
        <v>45231.28125</v>
      </c>
      <c r="B29229" s="10">
        <v>45231.291666666664</v>
      </c>
      <c r="C29229" s="23">
        <v>1397.1228741948712</v>
      </c>
      <c r="D29229" s="23">
        <v>1046.0958204523051</v>
      </c>
      <c r="E29229" s="23">
        <v>2319.8101985479143</v>
      </c>
      <c r="F29229" s="32">
        <f t="shared" si="456"/>
        <v>4763.0288931950909</v>
      </c>
    </row>
    <row r="29230" spans="1:6">
      <c r="A29230" s="10">
        <v>45231.291666666664</v>
      </c>
      <c r="B29230" s="10">
        <v>45231.302083333336</v>
      </c>
      <c r="C29230" s="23">
        <v>1461.6446693426042</v>
      </c>
      <c r="D29230" s="23">
        <v>1073.9079809951847</v>
      </c>
      <c r="E29230" s="23">
        <v>2373.5052829627152</v>
      </c>
      <c r="F29230" s="32">
        <f t="shared" si="456"/>
        <v>4909.0579333005044</v>
      </c>
    </row>
    <row r="29231" spans="1:6">
      <c r="A29231" s="10">
        <v>45231.302083333336</v>
      </c>
      <c r="B29231" s="10">
        <v>45231.3125</v>
      </c>
      <c r="C29231" s="23">
        <v>1479.8730383213515</v>
      </c>
      <c r="D29231" s="23">
        <v>1087.4025734783238</v>
      </c>
      <c r="E29231" s="23">
        <v>2395.9049033462243</v>
      </c>
      <c r="F29231" s="32">
        <f t="shared" si="456"/>
        <v>4963.1805151458993</v>
      </c>
    </row>
    <row r="29232" spans="1:6">
      <c r="A29232" s="10">
        <v>45231.3125</v>
      </c>
      <c r="B29232" s="10">
        <v>45231.322916666664</v>
      </c>
      <c r="C29232" s="23">
        <v>1509.9076560392082</v>
      </c>
      <c r="D29232" s="23">
        <v>1097.5983622155611</v>
      </c>
      <c r="E29232" s="23">
        <v>2414.5131005403391</v>
      </c>
      <c r="F29232" s="32">
        <f t="shared" si="456"/>
        <v>5022.0191187951086</v>
      </c>
    </row>
    <row r="29233" spans="1:6">
      <c r="A29233" s="10">
        <v>45231.322916666664</v>
      </c>
      <c r="B29233" s="10">
        <v>45231.333333333336</v>
      </c>
      <c r="C29233" s="23">
        <v>1538.4776719293595</v>
      </c>
      <c r="D29233" s="23">
        <v>1123.8690554723503</v>
      </c>
      <c r="E29233" s="23">
        <v>2487.9198381153378</v>
      </c>
      <c r="F29233" s="32">
        <f t="shared" si="456"/>
        <v>5150.2665655170476</v>
      </c>
    </row>
    <row r="29234" spans="1:6">
      <c r="A29234" s="10">
        <v>45231.333333333336</v>
      </c>
      <c r="B29234" s="10">
        <v>45231.34375</v>
      </c>
      <c r="C29234" s="23">
        <v>1557.5458000504827</v>
      </c>
      <c r="D29234" s="23">
        <v>1145.1601688380592</v>
      </c>
      <c r="E29234" s="23">
        <v>2548.037863578556</v>
      </c>
      <c r="F29234" s="32">
        <f t="shared" si="456"/>
        <v>5250.7438324670984</v>
      </c>
    </row>
    <row r="29235" spans="1:6">
      <c r="A29235" s="10">
        <v>45231.34375</v>
      </c>
      <c r="B29235" s="10">
        <v>45231.354166666664</v>
      </c>
      <c r="C29235" s="23">
        <v>1509.9512827399144</v>
      </c>
      <c r="D29235" s="23">
        <v>1141.1424331828189</v>
      </c>
      <c r="E29235" s="23">
        <v>2555.2112528234206</v>
      </c>
      <c r="F29235" s="32">
        <f t="shared" si="456"/>
        <v>5206.3049687461535</v>
      </c>
    </row>
    <row r="29236" spans="1:6">
      <c r="A29236" s="10">
        <v>45231.354166666664</v>
      </c>
      <c r="B29236" s="10">
        <v>45231.364583333336</v>
      </c>
      <c r="C29236" s="23">
        <v>1533.74130137162</v>
      </c>
      <c r="D29236" s="23">
        <v>1122.7976793128826</v>
      </c>
      <c r="E29236" s="23">
        <v>2558.8377601425282</v>
      </c>
      <c r="F29236" s="32">
        <f t="shared" si="456"/>
        <v>5215.3767408270305</v>
      </c>
    </row>
    <row r="29237" spans="1:6">
      <c r="A29237" s="10">
        <v>45231.364583333336</v>
      </c>
      <c r="B29237" s="10">
        <v>45231.375</v>
      </c>
      <c r="C29237" s="23">
        <v>1522.6524329350855</v>
      </c>
      <c r="D29237" s="23">
        <v>1092.5326893888835</v>
      </c>
      <c r="E29237" s="23">
        <v>2568.9869540789205</v>
      </c>
      <c r="F29237" s="32">
        <f t="shared" si="456"/>
        <v>5184.1720764028896</v>
      </c>
    </row>
    <row r="29238" spans="1:6">
      <c r="A29238" s="10">
        <v>45231.375</v>
      </c>
      <c r="B29238" s="10">
        <v>45231.385416666664</v>
      </c>
      <c r="C29238" s="23">
        <v>1501.033177771948</v>
      </c>
      <c r="D29238" s="23">
        <v>1052.6246118070612</v>
      </c>
      <c r="E29238" s="23">
        <v>2552.7376476198169</v>
      </c>
      <c r="F29238" s="32">
        <f t="shared" si="456"/>
        <v>5106.3954371988257</v>
      </c>
    </row>
    <row r="29239" spans="1:6">
      <c r="A29239" s="10">
        <v>45231.385416666664</v>
      </c>
      <c r="B29239" s="10">
        <v>45231.395833333336</v>
      </c>
      <c r="C29239" s="23">
        <v>1497.6583452894574</v>
      </c>
      <c r="D29239" s="23">
        <v>1057.7418715481197</v>
      </c>
      <c r="E29239" s="23">
        <v>2571.1532672761009</v>
      </c>
      <c r="F29239" s="32">
        <f t="shared" si="456"/>
        <v>5126.5534841136778</v>
      </c>
    </row>
    <row r="29240" spans="1:6">
      <c r="A29240" s="10">
        <v>45231.395833333336</v>
      </c>
      <c r="B29240" s="10">
        <v>45231.40625</v>
      </c>
      <c r="C29240" s="23">
        <v>1480.0983764410321</v>
      </c>
      <c r="D29240" s="23">
        <v>1049.9840445894529</v>
      </c>
      <c r="E29240" s="23">
        <v>2559.9879013445016</v>
      </c>
      <c r="F29240" s="32">
        <f t="shared" si="456"/>
        <v>5090.0703223749861</v>
      </c>
    </row>
    <row r="29241" spans="1:6">
      <c r="A29241" s="10">
        <v>45231.40625</v>
      </c>
      <c r="B29241" s="10">
        <v>45231.416666666664</v>
      </c>
      <c r="C29241" s="23">
        <v>1497.6849181350858</v>
      </c>
      <c r="D29241" s="23">
        <v>1029.5931442466849</v>
      </c>
      <c r="E29241" s="23">
        <v>2554.0855081659092</v>
      </c>
      <c r="F29241" s="32">
        <f t="shared" si="456"/>
        <v>5081.36357054768</v>
      </c>
    </row>
    <row r="29242" spans="1:6">
      <c r="A29242" s="10">
        <v>45231.416666666664</v>
      </c>
      <c r="B29242" s="10">
        <v>45231.427083333336</v>
      </c>
      <c r="C29242" s="23">
        <v>1487.0608472608733</v>
      </c>
      <c r="D29242" s="23">
        <v>1010.0921725714454</v>
      </c>
      <c r="E29242" s="23">
        <v>2599.9091220264595</v>
      </c>
      <c r="F29242" s="32">
        <f t="shared" si="456"/>
        <v>5097.062141858778</v>
      </c>
    </row>
    <row r="29243" spans="1:6">
      <c r="A29243" s="10">
        <v>45231.427083333336</v>
      </c>
      <c r="B29243" s="10">
        <v>45231.4375</v>
      </c>
      <c r="C29243" s="23">
        <v>1477.4364613219345</v>
      </c>
      <c r="D29243" s="23">
        <v>996.46955845703269</v>
      </c>
      <c r="E29243" s="23">
        <v>2576.1335290118527</v>
      </c>
      <c r="F29243" s="32">
        <f t="shared" si="456"/>
        <v>5050.0395487908199</v>
      </c>
    </row>
    <row r="29244" spans="1:6">
      <c r="A29244" s="10">
        <v>45231.4375</v>
      </c>
      <c r="B29244" s="10">
        <v>45231.447916666664</v>
      </c>
      <c r="C29244" s="23">
        <v>1479.4829495753429</v>
      </c>
      <c r="D29244" s="23">
        <v>990.84654651399478</v>
      </c>
      <c r="E29244" s="23">
        <v>2547.8320380625482</v>
      </c>
      <c r="F29244" s="32">
        <f t="shared" si="456"/>
        <v>5018.1615341518864</v>
      </c>
    </row>
    <row r="29245" spans="1:6">
      <c r="A29245" s="10">
        <v>45231.447916666664</v>
      </c>
      <c r="B29245" s="10">
        <v>45231.458333333336</v>
      </c>
      <c r="C29245" s="23">
        <v>1469.069452591661</v>
      </c>
      <c r="D29245" s="23">
        <v>988.05908569939515</v>
      </c>
      <c r="E29245" s="23">
        <v>2593.3509503346918</v>
      </c>
      <c r="F29245" s="32">
        <f t="shared" si="456"/>
        <v>5050.4794886257478</v>
      </c>
    </row>
    <row r="29246" spans="1:6">
      <c r="A29246" s="10">
        <v>45231.458333333336</v>
      </c>
      <c r="B29246" s="10">
        <v>45231.46875</v>
      </c>
      <c r="C29246" s="23">
        <v>1459.9402960006764</v>
      </c>
      <c r="D29246" s="23">
        <v>1016.7737394103906</v>
      </c>
      <c r="E29246" s="23">
        <v>2584.820875617771</v>
      </c>
      <c r="F29246" s="32">
        <f t="shared" si="456"/>
        <v>5061.534911028838</v>
      </c>
    </row>
    <row r="29247" spans="1:6">
      <c r="A29247" s="10">
        <v>45231.46875</v>
      </c>
      <c r="B29247" s="10">
        <v>45231.479166666664</v>
      </c>
      <c r="C29247" s="23">
        <v>1493.6040596489997</v>
      </c>
      <c r="D29247" s="23">
        <v>1080.2516666223396</v>
      </c>
      <c r="E29247" s="23">
        <v>2653.8033962121954</v>
      </c>
      <c r="F29247" s="32">
        <f t="shared" si="456"/>
        <v>5227.6591224835347</v>
      </c>
    </row>
    <row r="29248" spans="1:6">
      <c r="A29248" s="10">
        <v>45231.479166666664</v>
      </c>
      <c r="B29248" s="10">
        <v>45231.489583333336</v>
      </c>
      <c r="C29248" s="23">
        <v>1533.4804468912803</v>
      </c>
      <c r="D29248" s="23">
        <v>1118.5184239827836</v>
      </c>
      <c r="E29248" s="23">
        <v>2704.5399792635562</v>
      </c>
      <c r="F29248" s="32">
        <f t="shared" si="456"/>
        <v>5356.5388501376201</v>
      </c>
    </row>
    <row r="29249" spans="1:6">
      <c r="A29249" s="10">
        <v>45231.489583333336</v>
      </c>
      <c r="B29249" s="10">
        <v>45231.5</v>
      </c>
      <c r="C29249" s="23">
        <v>1565.0488813696998</v>
      </c>
      <c r="D29249" s="23">
        <v>1140.7483603153498</v>
      </c>
      <c r="E29249" s="23">
        <v>2753.3610812028783</v>
      </c>
      <c r="F29249" s="32">
        <f t="shared" si="456"/>
        <v>5459.1583228879281</v>
      </c>
    </row>
    <row r="29250" spans="1:6">
      <c r="A29250" s="10">
        <v>45231.5</v>
      </c>
      <c r="B29250" s="10">
        <v>45231.510416666664</v>
      </c>
      <c r="C29250" s="23">
        <v>1506.6231648204966</v>
      </c>
      <c r="D29250" s="23">
        <v>1143.5632315504763</v>
      </c>
      <c r="E29250" s="23">
        <v>2745.7411902247663</v>
      </c>
      <c r="F29250" s="32">
        <f t="shared" si="456"/>
        <v>5395.9275865957388</v>
      </c>
    </row>
    <row r="29251" spans="1:6">
      <c r="A29251" s="10">
        <v>45231.510416666664</v>
      </c>
      <c r="B29251" s="10">
        <v>45231.520833333336</v>
      </c>
      <c r="C29251" s="23">
        <v>1482.8862067634363</v>
      </c>
      <c r="D29251" s="23">
        <v>1146.3819330252659</v>
      </c>
      <c r="E29251" s="23">
        <v>2771.2031805968372</v>
      </c>
      <c r="F29251" s="32">
        <f t="shared" si="456"/>
        <v>5400.471320385539</v>
      </c>
    </row>
    <row r="29252" spans="1:6">
      <c r="A29252" s="10">
        <v>45231.520833333336</v>
      </c>
      <c r="B29252" s="10">
        <v>45231.53125</v>
      </c>
      <c r="C29252" s="23">
        <v>1430.8329504952612</v>
      </c>
      <c r="D29252" s="23">
        <v>1114.9977184856916</v>
      </c>
      <c r="E29252" s="23">
        <v>2748.1545951726371</v>
      </c>
      <c r="F29252" s="32">
        <f t="shared" si="456"/>
        <v>5293.9852641535899</v>
      </c>
    </row>
    <row r="29253" spans="1:6">
      <c r="A29253" s="10">
        <v>45231.53125</v>
      </c>
      <c r="B29253" s="10">
        <v>45231.541666666664</v>
      </c>
      <c r="C29253" s="23">
        <v>1437.4234640921463</v>
      </c>
      <c r="D29253" s="23">
        <v>1079.1753430354693</v>
      </c>
      <c r="E29253" s="23">
        <v>2669.929326060404</v>
      </c>
      <c r="F29253" s="32">
        <f t="shared" si="456"/>
        <v>5186.5281331880196</v>
      </c>
    </row>
    <row r="29254" spans="1:6">
      <c r="A29254" s="10">
        <v>45231.541666666664</v>
      </c>
      <c r="B29254" s="10">
        <v>45231.552083333336</v>
      </c>
      <c r="C29254" s="23">
        <v>1445.2733372387956</v>
      </c>
      <c r="D29254" s="23">
        <v>1057.0689425494509</v>
      </c>
      <c r="E29254" s="23">
        <v>2652.8492715041916</v>
      </c>
      <c r="F29254" s="32">
        <f t="shared" si="456"/>
        <v>5155.1915512924388</v>
      </c>
    </row>
    <row r="29255" spans="1:6">
      <c r="A29255" s="10">
        <v>45231.552083333336</v>
      </c>
      <c r="B29255" s="10">
        <v>45231.5625</v>
      </c>
      <c r="C29255" s="23">
        <v>1420.1062715182538</v>
      </c>
      <c r="D29255" s="23">
        <v>1020.2580754231576</v>
      </c>
      <c r="E29255" s="23">
        <v>2611.5509724486701</v>
      </c>
      <c r="F29255" s="32">
        <f t="shared" si="456"/>
        <v>5051.915319390082</v>
      </c>
    </row>
    <row r="29256" spans="1:6">
      <c r="A29256" s="10">
        <v>45231.5625</v>
      </c>
      <c r="B29256" s="10">
        <v>45231.572916666664</v>
      </c>
      <c r="C29256" s="23">
        <v>1385.0474474838729</v>
      </c>
      <c r="D29256" s="23">
        <v>972.29555507966302</v>
      </c>
      <c r="E29256" s="23">
        <v>2562.207865371523</v>
      </c>
      <c r="F29256" s="32">
        <f t="shared" si="456"/>
        <v>4919.5508679350587</v>
      </c>
    </row>
    <row r="29257" spans="1:6">
      <c r="A29257" s="10">
        <v>45231.572916666664</v>
      </c>
      <c r="B29257" s="10">
        <v>45231.583333333336</v>
      </c>
      <c r="C29257" s="23">
        <v>1356.6328094668297</v>
      </c>
      <c r="D29257" s="23">
        <v>916.67958317419993</v>
      </c>
      <c r="E29257" s="23">
        <v>2513.3506470603729</v>
      </c>
      <c r="F29257" s="32">
        <f t="shared" si="456"/>
        <v>4786.6630397014032</v>
      </c>
    </row>
    <row r="29258" spans="1:6">
      <c r="A29258" s="10">
        <v>45231.583333333336</v>
      </c>
      <c r="B29258" s="10">
        <v>45231.59375</v>
      </c>
      <c r="C29258" s="23">
        <v>1322.9793753303816</v>
      </c>
      <c r="D29258" s="23">
        <v>871.63286287472192</v>
      </c>
      <c r="E29258" s="23">
        <v>2464.0696597410647</v>
      </c>
      <c r="F29258" s="32">
        <f t="shared" si="456"/>
        <v>4658.6818979461677</v>
      </c>
    </row>
    <row r="29259" spans="1:6">
      <c r="A29259" s="10">
        <v>45231.59375</v>
      </c>
      <c r="B29259" s="10">
        <v>45231.604166666664</v>
      </c>
      <c r="C29259" s="23">
        <v>1356.2420059167098</v>
      </c>
      <c r="D29259" s="23">
        <v>862.00100308895389</v>
      </c>
      <c r="E29259" s="23">
        <v>2438.9564286044692</v>
      </c>
      <c r="F29259" s="32">
        <f t="shared" si="456"/>
        <v>4657.1994376101329</v>
      </c>
    </row>
    <row r="29260" spans="1:6">
      <c r="A29260" s="10">
        <v>45231.604166666664</v>
      </c>
      <c r="B29260" s="10">
        <v>45231.614583333336</v>
      </c>
      <c r="C29260" s="23">
        <v>1392.8746953238315</v>
      </c>
      <c r="D29260" s="23">
        <v>886.94699734507526</v>
      </c>
      <c r="E29260" s="23">
        <v>2410.2681316992034</v>
      </c>
      <c r="F29260" s="32">
        <f t="shared" si="456"/>
        <v>4690.0898243681095</v>
      </c>
    </row>
    <row r="29261" spans="1:6">
      <c r="A29261" s="10">
        <v>45231.614583333336</v>
      </c>
      <c r="B29261" s="10">
        <v>45231.625</v>
      </c>
      <c r="C29261" s="23">
        <v>1382.5009934899404</v>
      </c>
      <c r="D29261" s="23">
        <v>902.36492969595702</v>
      </c>
      <c r="E29261" s="23">
        <v>2372.4750861655461</v>
      </c>
      <c r="F29261" s="32">
        <f t="shared" si="456"/>
        <v>4657.3410093514431</v>
      </c>
    </row>
    <row r="29262" spans="1:6">
      <c r="A29262" s="10">
        <v>45231.625</v>
      </c>
      <c r="B29262" s="10">
        <v>45231.635416666664</v>
      </c>
      <c r="C29262" s="23">
        <v>1376.3484309287605</v>
      </c>
      <c r="D29262" s="23">
        <v>927.18418035422565</v>
      </c>
      <c r="E29262" s="23">
        <v>2431.2079927004729</v>
      </c>
      <c r="F29262" s="32">
        <f t="shared" si="456"/>
        <v>4734.7406039834586</v>
      </c>
    </row>
    <row r="29263" spans="1:6">
      <c r="A29263" s="10">
        <v>45231.635416666664</v>
      </c>
      <c r="B29263" s="10">
        <v>45231.645833333336</v>
      </c>
      <c r="C29263" s="23">
        <v>1390.2929020114157</v>
      </c>
      <c r="D29263" s="23">
        <v>929.98624270572668</v>
      </c>
      <c r="E29263" s="23">
        <v>2405.0018609160661</v>
      </c>
      <c r="F29263" s="32">
        <f t="shared" si="456"/>
        <v>4725.2810056332082</v>
      </c>
    </row>
    <row r="29264" spans="1:6">
      <c r="A29264" s="10">
        <v>45231.645833333336</v>
      </c>
      <c r="B29264" s="10">
        <v>45231.65625</v>
      </c>
      <c r="C29264" s="23">
        <v>1409.5482985971362</v>
      </c>
      <c r="D29264" s="23">
        <v>953.92561309842449</v>
      </c>
      <c r="E29264" s="23">
        <v>2420.1314114200368</v>
      </c>
      <c r="F29264" s="32">
        <f t="shared" si="456"/>
        <v>4783.6053231155975</v>
      </c>
    </row>
    <row r="29265" spans="1:6">
      <c r="A29265" s="10">
        <v>45231.65625</v>
      </c>
      <c r="B29265" s="10">
        <v>45231.666666666664</v>
      </c>
      <c r="C29265" s="23">
        <v>1404.3177032583781</v>
      </c>
      <c r="D29265" s="23">
        <v>1006.7636807021718</v>
      </c>
      <c r="E29265" s="23">
        <v>2413.3284463914215</v>
      </c>
      <c r="F29265" s="32">
        <f t="shared" si="456"/>
        <v>4824.4098303519713</v>
      </c>
    </row>
    <row r="29266" spans="1:6">
      <c r="A29266" s="10">
        <v>45231.666666666664</v>
      </c>
      <c r="B29266" s="10">
        <v>45231.677083333336</v>
      </c>
      <c r="C29266" s="23">
        <v>1520.0653122029075</v>
      </c>
      <c r="D29266" s="23">
        <v>1063.2354495121942</v>
      </c>
      <c r="E29266" s="23">
        <v>2473.3366772081595</v>
      </c>
      <c r="F29266" s="32">
        <f t="shared" si="456"/>
        <v>5056.6374389232606</v>
      </c>
    </row>
    <row r="29267" spans="1:6">
      <c r="A29267" s="10">
        <v>45231.677083333336</v>
      </c>
      <c r="B29267" s="10">
        <v>45231.6875</v>
      </c>
      <c r="C29267" s="23">
        <v>1609.83925728022</v>
      </c>
      <c r="D29267" s="23">
        <v>1137.1836023675</v>
      </c>
      <c r="E29267" s="23">
        <v>2564.2087409072542</v>
      </c>
      <c r="F29267" s="32">
        <f t="shared" ref="F29267:F29330" si="457">SUM(C29267:E29267)</f>
        <v>5311.2316005549746</v>
      </c>
    </row>
    <row r="29268" spans="1:6">
      <c r="A29268" s="10">
        <v>45231.6875</v>
      </c>
      <c r="B29268" s="10">
        <v>45231.697916666664</v>
      </c>
      <c r="C29268" s="23">
        <v>1614.2936038216744</v>
      </c>
      <c r="D29268" s="23">
        <v>1207.3242433753717</v>
      </c>
      <c r="E29268" s="23">
        <v>2682.869921969399</v>
      </c>
      <c r="F29268" s="32">
        <f t="shared" si="457"/>
        <v>5504.4877691664451</v>
      </c>
    </row>
    <row r="29269" spans="1:6">
      <c r="A29269" s="10">
        <v>45231.697916666664</v>
      </c>
      <c r="B29269" s="10">
        <v>45231.708333333336</v>
      </c>
      <c r="C29269" s="23">
        <v>1711.9983460240101</v>
      </c>
      <c r="D29269" s="23">
        <v>1274.5817014823147</v>
      </c>
      <c r="E29269" s="23">
        <v>2826.1122433114592</v>
      </c>
      <c r="F29269" s="32">
        <f t="shared" si="457"/>
        <v>5812.6922908177839</v>
      </c>
    </row>
    <row r="29270" spans="1:6">
      <c r="A29270" s="10">
        <v>45231.708333333336</v>
      </c>
      <c r="B29270" s="10">
        <v>45231.71875</v>
      </c>
      <c r="C29270" s="23">
        <v>1727.8030946129525</v>
      </c>
      <c r="D29270" s="23">
        <v>1405.5205994707867</v>
      </c>
      <c r="E29270" s="23">
        <v>3109.2696699786848</v>
      </c>
      <c r="F29270" s="32">
        <f t="shared" si="457"/>
        <v>6242.5933640624244</v>
      </c>
    </row>
    <row r="29271" spans="1:6">
      <c r="A29271" s="10">
        <v>45231.71875</v>
      </c>
      <c r="B29271" s="10">
        <v>45231.729166666664</v>
      </c>
      <c r="C29271" s="23">
        <v>1784.1834912731078</v>
      </c>
      <c r="D29271" s="23">
        <v>1518.0640976652408</v>
      </c>
      <c r="E29271" s="23">
        <v>3353.0483754051947</v>
      </c>
      <c r="F29271" s="32">
        <f t="shared" si="457"/>
        <v>6655.2959643435433</v>
      </c>
    </row>
    <row r="29272" spans="1:6">
      <c r="A29272" s="10">
        <v>45231.729166666664</v>
      </c>
      <c r="B29272" s="10">
        <v>45231.739583333336</v>
      </c>
      <c r="C29272" s="23">
        <v>1877.0009021404076</v>
      </c>
      <c r="D29272" s="23">
        <v>1588.1623882196809</v>
      </c>
      <c r="E29272" s="23">
        <v>3506.8391987096588</v>
      </c>
      <c r="F29272" s="32">
        <f t="shared" si="457"/>
        <v>6972.0024890697478</v>
      </c>
    </row>
    <row r="29273" spans="1:6">
      <c r="A29273" s="10">
        <v>45231.739583333336</v>
      </c>
      <c r="B29273" s="10">
        <v>45231.75</v>
      </c>
      <c r="C29273" s="23">
        <v>1909.2935496492478</v>
      </c>
      <c r="D29273" s="23">
        <v>1641.3029883701058</v>
      </c>
      <c r="E29273" s="23">
        <v>3613.5152239872195</v>
      </c>
      <c r="F29273" s="32">
        <f t="shared" si="457"/>
        <v>7164.1117620065734</v>
      </c>
    </row>
    <row r="29274" spans="1:6">
      <c r="A29274" s="10">
        <v>45231.75</v>
      </c>
      <c r="B29274" s="10">
        <v>45231.760416666664</v>
      </c>
      <c r="C29274" s="23">
        <v>1926.1926503625746</v>
      </c>
      <c r="D29274" s="23">
        <v>1639.9966810703197</v>
      </c>
      <c r="E29274" s="23">
        <v>3615.6154625612608</v>
      </c>
      <c r="F29274" s="32">
        <f t="shared" si="457"/>
        <v>7181.8047939941553</v>
      </c>
    </row>
    <row r="29275" spans="1:6">
      <c r="A29275" s="10">
        <v>45231.760416666664</v>
      </c>
      <c r="B29275" s="10">
        <v>45231.770833333336</v>
      </c>
      <c r="C29275" s="23">
        <v>1979.7473640311282</v>
      </c>
      <c r="D29275" s="23">
        <v>1611.2629190242062</v>
      </c>
      <c r="E29275" s="23">
        <v>3550.6790008873004</v>
      </c>
      <c r="F29275" s="32">
        <f t="shared" si="457"/>
        <v>7141.6892839426346</v>
      </c>
    </row>
    <row r="29276" spans="1:6">
      <c r="A29276" s="10">
        <v>45231.770833333336</v>
      </c>
      <c r="B29276" s="10">
        <v>45231.78125</v>
      </c>
      <c r="C29276" s="23">
        <v>1951.8102683499064</v>
      </c>
      <c r="D29276" s="23">
        <v>1580.9528083737328</v>
      </c>
      <c r="E29276" s="23">
        <v>3499.0589383257015</v>
      </c>
      <c r="F29276" s="32">
        <f t="shared" si="457"/>
        <v>7031.8220150493407</v>
      </c>
    </row>
    <row r="29277" spans="1:6">
      <c r="A29277" s="10">
        <v>45231.78125</v>
      </c>
      <c r="B29277" s="10">
        <v>45231.791666666664</v>
      </c>
      <c r="C29277" s="23">
        <v>1898.7304052617424</v>
      </c>
      <c r="D29277" s="23">
        <v>1554.1320002972354</v>
      </c>
      <c r="E29277" s="23">
        <v>3443.517587096826</v>
      </c>
      <c r="F29277" s="32">
        <f t="shared" si="457"/>
        <v>6896.379992655804</v>
      </c>
    </row>
    <row r="29278" spans="1:6">
      <c r="A29278" s="10">
        <v>45231.791666666664</v>
      </c>
      <c r="B29278" s="10">
        <v>45231.802083333336</v>
      </c>
      <c r="C29278" s="23">
        <v>1965.6770755879825</v>
      </c>
      <c r="D29278" s="23">
        <v>1532.9925862682944</v>
      </c>
      <c r="E29278" s="23">
        <v>3395.4566961391856</v>
      </c>
      <c r="F29278" s="32">
        <f t="shared" si="457"/>
        <v>6894.126357995463</v>
      </c>
    </row>
    <row r="29279" spans="1:6">
      <c r="A29279" s="10">
        <v>45231.802083333336</v>
      </c>
      <c r="B29279" s="10">
        <v>45231.8125</v>
      </c>
      <c r="C29279" s="23">
        <v>2005.6881625512929</v>
      </c>
      <c r="D29279" s="23">
        <v>1470.9306445747625</v>
      </c>
      <c r="E29279" s="23">
        <v>3266.8117049480538</v>
      </c>
      <c r="F29279" s="32">
        <f t="shared" si="457"/>
        <v>6743.4305120741092</v>
      </c>
    </row>
    <row r="29280" spans="1:6">
      <c r="A29280" s="10">
        <v>45231.8125</v>
      </c>
      <c r="B29280" s="10">
        <v>45231.822916666664</v>
      </c>
      <c r="C29280" s="23">
        <v>1876.6182025680837</v>
      </c>
      <c r="D29280" s="23">
        <v>1426.6141233181486</v>
      </c>
      <c r="E29280" s="23">
        <v>3176.0164074619674</v>
      </c>
      <c r="F29280" s="32">
        <f t="shared" si="457"/>
        <v>6479.2487333482004</v>
      </c>
    </row>
    <row r="29281" spans="1:6">
      <c r="A29281" s="10">
        <v>45231.822916666664</v>
      </c>
      <c r="B29281" s="10">
        <v>45231.833333333336</v>
      </c>
      <c r="C29281" s="23">
        <v>1929.2086807497385</v>
      </c>
      <c r="D29281" s="23">
        <v>1380.7615249790897</v>
      </c>
      <c r="E29281" s="23">
        <v>3079.4141906959071</v>
      </c>
      <c r="F29281" s="32">
        <f t="shared" si="457"/>
        <v>6389.3843964247353</v>
      </c>
    </row>
    <row r="29282" spans="1:6">
      <c r="A29282" s="10">
        <v>45231.833333333336</v>
      </c>
      <c r="B29282" s="10">
        <v>45231.84375</v>
      </c>
      <c r="C29282" s="23">
        <v>1896.5700265929172</v>
      </c>
      <c r="D29282" s="23">
        <v>1320.4312390362957</v>
      </c>
      <c r="E29282" s="23">
        <v>2959.9749936563021</v>
      </c>
      <c r="F29282" s="32">
        <f t="shared" si="457"/>
        <v>6176.976259285515</v>
      </c>
    </row>
    <row r="29283" spans="1:6">
      <c r="A29283" s="10">
        <v>45231.84375</v>
      </c>
      <c r="B29283" s="10">
        <v>45231.854166666664</v>
      </c>
      <c r="C29283" s="23">
        <v>1710.529340357677</v>
      </c>
      <c r="D29283" s="23">
        <v>1244.7431903670906</v>
      </c>
      <c r="E29283" s="23">
        <v>2796.3424232246821</v>
      </c>
      <c r="F29283" s="32">
        <f t="shared" si="457"/>
        <v>5751.614953949449</v>
      </c>
    </row>
    <row r="29284" spans="1:6">
      <c r="A29284" s="10">
        <v>45231.854166666664</v>
      </c>
      <c r="B29284" s="10">
        <v>45231.864583333336</v>
      </c>
      <c r="C29284" s="23">
        <v>1600.9755326893765</v>
      </c>
      <c r="D29284" s="23">
        <v>1191.1175532026546</v>
      </c>
      <c r="E29284" s="23">
        <v>2676.9404521153829</v>
      </c>
      <c r="F29284" s="32">
        <f t="shared" si="457"/>
        <v>5469.0335380074139</v>
      </c>
    </row>
    <row r="29285" spans="1:6">
      <c r="A29285" s="10">
        <v>45231.864583333336</v>
      </c>
      <c r="B29285" s="10">
        <v>45231.875</v>
      </c>
      <c r="C29285" s="23">
        <v>1608.1510097421792</v>
      </c>
      <c r="D29285" s="23">
        <v>1138.8489758904611</v>
      </c>
      <c r="E29285" s="23">
        <v>2564.8801509841946</v>
      </c>
      <c r="F29285" s="32">
        <f t="shared" si="457"/>
        <v>5311.8801366168354</v>
      </c>
    </row>
    <row r="29286" spans="1:6">
      <c r="A29286" s="10">
        <v>45231.875</v>
      </c>
      <c r="B29286" s="10">
        <v>45231.885416666664</v>
      </c>
      <c r="C29286" s="23">
        <v>1604.9329253139249</v>
      </c>
      <c r="D29286" s="23">
        <v>1114.8544304020966</v>
      </c>
      <c r="E29286" s="23">
        <v>2518.2340022627495</v>
      </c>
      <c r="F29286" s="32">
        <f t="shared" si="457"/>
        <v>5238.0213579787705</v>
      </c>
    </row>
    <row r="29287" spans="1:6">
      <c r="A29287" s="10">
        <v>45231.885416666664</v>
      </c>
      <c r="B29287" s="10">
        <v>45231.895833333336</v>
      </c>
      <c r="C29287" s="23">
        <v>1589.6771347175722</v>
      </c>
      <c r="D29287" s="23">
        <v>1084.5607259918434</v>
      </c>
      <c r="E29287" s="23">
        <v>2451.8623344553844</v>
      </c>
      <c r="F29287" s="32">
        <f t="shared" si="457"/>
        <v>5126.1001951647995</v>
      </c>
    </row>
    <row r="29288" spans="1:6">
      <c r="A29288" s="10">
        <v>45231.895833333336</v>
      </c>
      <c r="B29288" s="10">
        <v>45231.90625</v>
      </c>
      <c r="C29288" s="23">
        <v>1631.3390576397601</v>
      </c>
      <c r="D29288" s="23">
        <v>1087.140116365119</v>
      </c>
      <c r="E29288" s="23">
        <v>2466.4613393303284</v>
      </c>
      <c r="F29288" s="32">
        <f t="shared" si="457"/>
        <v>5184.9405133352075</v>
      </c>
    </row>
    <row r="29289" spans="1:6">
      <c r="A29289" s="10">
        <v>45231.90625</v>
      </c>
      <c r="B29289" s="10">
        <v>45231.916666666664</v>
      </c>
      <c r="C29289" s="23">
        <v>1592.6715886510337</v>
      </c>
      <c r="D29289" s="23">
        <v>1053.1929781236847</v>
      </c>
      <c r="E29289" s="23">
        <v>2389.8213165048041</v>
      </c>
      <c r="F29289" s="32">
        <f t="shared" si="457"/>
        <v>5035.6858832795224</v>
      </c>
    </row>
    <row r="29290" spans="1:6">
      <c r="A29290" s="10">
        <v>45231.916666666664</v>
      </c>
      <c r="B29290" s="10">
        <v>45231.927083333336</v>
      </c>
      <c r="C29290" s="23">
        <v>1540.6836577080171</v>
      </c>
      <c r="D29290" s="23">
        <v>1054.5504572971076</v>
      </c>
      <c r="E29290" s="23">
        <v>2399.7732829784791</v>
      </c>
      <c r="F29290" s="32">
        <f t="shared" si="457"/>
        <v>4995.0073979836034</v>
      </c>
    </row>
    <row r="29291" spans="1:6">
      <c r="A29291" s="10">
        <v>45231.927083333336</v>
      </c>
      <c r="B29291" s="10">
        <v>45231.9375</v>
      </c>
      <c r="C29291" s="23">
        <v>1448.942081598002</v>
      </c>
      <c r="D29291" s="23">
        <v>990.01306880155698</v>
      </c>
      <c r="E29291" s="23">
        <v>2266.995658430902</v>
      </c>
      <c r="F29291" s="32">
        <f t="shared" si="457"/>
        <v>4705.950808830461</v>
      </c>
    </row>
    <row r="29292" spans="1:6">
      <c r="A29292" s="10">
        <v>45231.9375</v>
      </c>
      <c r="B29292" s="10">
        <v>45231.947916666664</v>
      </c>
      <c r="C29292" s="23">
        <v>1343.6061872753432</v>
      </c>
      <c r="D29292" s="23">
        <v>919.05840801188629</v>
      </c>
      <c r="E29292" s="23">
        <v>2117.5957415559678</v>
      </c>
      <c r="F29292" s="32">
        <f t="shared" si="457"/>
        <v>4380.2603368431974</v>
      </c>
    </row>
    <row r="29293" spans="1:6">
      <c r="A29293" s="10">
        <v>45231.947916666664</v>
      </c>
      <c r="B29293" s="10">
        <v>45231.958333333336</v>
      </c>
      <c r="C29293" s="23">
        <v>1310.0778825318407</v>
      </c>
      <c r="D29293" s="23">
        <v>855.71682401311932</v>
      </c>
      <c r="E29293" s="23">
        <v>1978.231415905032</v>
      </c>
      <c r="F29293" s="32">
        <f t="shared" si="457"/>
        <v>4144.0261224499918</v>
      </c>
    </row>
    <row r="29294" spans="1:6">
      <c r="A29294" s="10">
        <v>45231.958333333336</v>
      </c>
      <c r="B29294" s="10">
        <v>45231.96875</v>
      </c>
      <c r="C29294" s="23">
        <v>1310.1438462129449</v>
      </c>
      <c r="D29294" s="23">
        <v>799.199629107703</v>
      </c>
      <c r="E29294" s="23">
        <v>1856.6230866704268</v>
      </c>
      <c r="F29294" s="32">
        <f t="shared" si="457"/>
        <v>3965.9665619910747</v>
      </c>
    </row>
    <row r="29295" spans="1:6">
      <c r="A29295" s="10">
        <v>45231.96875</v>
      </c>
      <c r="B29295" s="10">
        <v>45231.979166666664</v>
      </c>
      <c r="C29295" s="23">
        <v>1351.6675603459457</v>
      </c>
      <c r="D29295" s="23">
        <v>738.31685616936488</v>
      </c>
      <c r="E29295" s="23">
        <v>1726.4553664528858</v>
      </c>
      <c r="F29295" s="32">
        <f t="shared" si="457"/>
        <v>3816.4397829681966</v>
      </c>
    </row>
    <row r="29296" spans="1:6">
      <c r="A29296" s="10">
        <v>45231.979166666664</v>
      </c>
      <c r="B29296" s="10">
        <v>45231.989583333336</v>
      </c>
      <c r="C29296" s="23">
        <v>1364.1614025250501</v>
      </c>
      <c r="D29296" s="23">
        <v>685.88456119035379</v>
      </c>
      <c r="E29296" s="23">
        <v>1611.667575867129</v>
      </c>
      <c r="F29296" s="32">
        <f t="shared" si="457"/>
        <v>3661.713539582533</v>
      </c>
    </row>
    <row r="29297" spans="1:6">
      <c r="A29297" s="10">
        <v>45231.989583333336</v>
      </c>
      <c r="B29297" s="10">
        <v>45232</v>
      </c>
      <c r="C29297" s="23">
        <v>1346.6393119340598</v>
      </c>
      <c r="D29297" s="23">
        <v>659.11654734787271</v>
      </c>
      <c r="E29297" s="23">
        <v>1551.5832976261204</v>
      </c>
      <c r="F29297" s="32">
        <f t="shared" si="457"/>
        <v>3557.3391569080532</v>
      </c>
    </row>
    <row r="29298" spans="1:6">
      <c r="A29298" s="10">
        <v>45232</v>
      </c>
      <c r="B29298" s="10">
        <v>45232.010416666664</v>
      </c>
      <c r="C29298" s="23">
        <v>1205.6575424209495</v>
      </c>
      <c r="D29298" s="23">
        <v>624.49040142124022</v>
      </c>
      <c r="E29298" s="23">
        <v>1474.142877774168</v>
      </c>
      <c r="F29298" s="32">
        <f t="shared" si="457"/>
        <v>3304.2908216163578</v>
      </c>
    </row>
    <row r="29299" spans="1:6">
      <c r="A29299" s="10">
        <v>45232.010416666664</v>
      </c>
      <c r="B29299" s="10">
        <v>45232.020833333336</v>
      </c>
      <c r="C29299" s="23">
        <v>1151.5388294453323</v>
      </c>
      <c r="D29299" s="23">
        <v>598.88989058371567</v>
      </c>
      <c r="E29299" s="23">
        <v>1416.5758515219809</v>
      </c>
      <c r="F29299" s="32">
        <f t="shared" si="457"/>
        <v>3167.0045715510287</v>
      </c>
    </row>
    <row r="29300" spans="1:6">
      <c r="A29300" s="10">
        <v>45232.020833333336</v>
      </c>
      <c r="B29300" s="10">
        <v>45232.03125</v>
      </c>
      <c r="C29300" s="23">
        <v>1105.9783820016607</v>
      </c>
      <c r="D29300" s="23">
        <v>581.47801147469045</v>
      </c>
      <c r="E29300" s="23">
        <v>1380.4639345947357</v>
      </c>
      <c r="F29300" s="32">
        <f t="shared" si="457"/>
        <v>3067.9203280710872</v>
      </c>
    </row>
    <row r="29301" spans="1:6">
      <c r="A29301" s="10">
        <v>45232.03125</v>
      </c>
      <c r="B29301" s="10">
        <v>45232.041666666664</v>
      </c>
      <c r="C29301" s="23">
        <v>1091.0277487355497</v>
      </c>
      <c r="D29301" s="23">
        <v>567.66827768410076</v>
      </c>
      <c r="E29301" s="23">
        <v>1348.6657116325657</v>
      </c>
      <c r="F29301" s="32">
        <f t="shared" si="457"/>
        <v>3007.3617380522164</v>
      </c>
    </row>
    <row r="29302" spans="1:6">
      <c r="A29302" s="10">
        <v>45232.041666666664</v>
      </c>
      <c r="B29302" s="10">
        <v>45232.052083333336</v>
      </c>
      <c r="C29302" s="23">
        <v>1076.4430039750223</v>
      </c>
      <c r="D29302" s="23">
        <v>556.86938881144795</v>
      </c>
      <c r="E29302" s="23">
        <v>1327.863251321867</v>
      </c>
      <c r="F29302" s="32">
        <f t="shared" si="457"/>
        <v>2961.1756441083371</v>
      </c>
    </row>
    <row r="29303" spans="1:6">
      <c r="A29303" s="10">
        <v>45232.052083333336</v>
      </c>
      <c r="B29303" s="10">
        <v>45232.0625</v>
      </c>
      <c r="C29303" s="23">
        <v>1031.9236326339239</v>
      </c>
      <c r="D29303" s="23">
        <v>547.31121667014088</v>
      </c>
      <c r="E29303" s="23">
        <v>1304.3301756871626</v>
      </c>
      <c r="F29303" s="32">
        <f t="shared" si="457"/>
        <v>2883.5650249912278</v>
      </c>
    </row>
    <row r="29304" spans="1:6">
      <c r="A29304" s="10">
        <v>45232.0625</v>
      </c>
      <c r="B29304" s="10">
        <v>45232.072916666664</v>
      </c>
      <c r="C29304" s="23">
        <v>1011.7593576073926</v>
      </c>
      <c r="D29304" s="23">
        <v>540.51606562937627</v>
      </c>
      <c r="E29304" s="23">
        <v>1288.2948953952109</v>
      </c>
      <c r="F29304" s="32">
        <f t="shared" si="457"/>
        <v>2840.5703186319797</v>
      </c>
    </row>
    <row r="29305" spans="1:6">
      <c r="A29305" s="10">
        <v>45232.072916666664</v>
      </c>
      <c r="B29305" s="10">
        <v>45232.083333333336</v>
      </c>
      <c r="C29305" s="23">
        <v>1040.6047806349984</v>
      </c>
      <c r="D29305" s="23">
        <v>539.68956743042759</v>
      </c>
      <c r="E29305" s="23">
        <v>1286.5798132586428</v>
      </c>
      <c r="F29305" s="32">
        <f t="shared" si="457"/>
        <v>2866.8741613240691</v>
      </c>
    </row>
    <row r="29306" spans="1:6">
      <c r="A29306" s="10">
        <v>45232.083333333336</v>
      </c>
      <c r="B29306" s="10">
        <v>45232.09375</v>
      </c>
      <c r="C29306" s="23">
        <v>1086.4671504679836</v>
      </c>
      <c r="D29306" s="23">
        <v>539.90517622088532</v>
      </c>
      <c r="E29306" s="23">
        <v>1285.858002325562</v>
      </c>
      <c r="F29306" s="32">
        <f t="shared" si="457"/>
        <v>2912.2303290144309</v>
      </c>
    </row>
    <row r="29307" spans="1:6">
      <c r="A29307" s="10">
        <v>45232.09375</v>
      </c>
      <c r="B29307" s="10">
        <v>45232.104166666664</v>
      </c>
      <c r="C29307" s="23">
        <v>1141.1186703433077</v>
      </c>
      <c r="D29307" s="23">
        <v>536.02896868689413</v>
      </c>
      <c r="E29307" s="23">
        <v>1280.5732604339446</v>
      </c>
      <c r="F29307" s="32">
        <f t="shared" si="457"/>
        <v>2957.7208994641464</v>
      </c>
    </row>
    <row r="29308" spans="1:6">
      <c r="A29308" s="10">
        <v>45232.104166666664</v>
      </c>
      <c r="B29308" s="10">
        <v>45232.114583333336</v>
      </c>
      <c r="C29308" s="23">
        <v>1160.368587252487</v>
      </c>
      <c r="D29308" s="23">
        <v>544.78243214075815</v>
      </c>
      <c r="E29308" s="23">
        <v>1295.0641544659486</v>
      </c>
      <c r="F29308" s="32">
        <f t="shared" si="457"/>
        <v>3000.2151738591938</v>
      </c>
    </row>
    <row r="29309" spans="1:6">
      <c r="A29309" s="10">
        <v>45232.114583333336</v>
      </c>
      <c r="B29309" s="10">
        <v>45232.125</v>
      </c>
      <c r="C29309" s="23">
        <v>1125.872595767044</v>
      </c>
      <c r="D29309" s="23">
        <v>543.68640744755578</v>
      </c>
      <c r="E29309" s="23">
        <v>1298.9312573488064</v>
      </c>
      <c r="F29309" s="32">
        <f t="shared" si="457"/>
        <v>2968.4902605634061</v>
      </c>
    </row>
    <row r="29310" spans="1:6">
      <c r="A29310" s="10">
        <v>45232.125</v>
      </c>
      <c r="B29310" s="10">
        <v>45232.135416666664</v>
      </c>
      <c r="C29310" s="23">
        <v>1096.2781868913778</v>
      </c>
      <c r="D29310" s="23">
        <v>549.63880282207822</v>
      </c>
      <c r="E29310" s="23">
        <v>1311.8636590414019</v>
      </c>
      <c r="F29310" s="32">
        <f t="shared" si="457"/>
        <v>2957.7806487548578</v>
      </c>
    </row>
    <row r="29311" spans="1:6">
      <c r="A29311" s="10">
        <v>45232.135416666664</v>
      </c>
      <c r="B29311" s="10">
        <v>45232.145833333336</v>
      </c>
      <c r="C29311" s="23">
        <v>1095.6128040412127</v>
      </c>
      <c r="D29311" s="23">
        <v>553.09887348301481</v>
      </c>
      <c r="E29311" s="23">
        <v>1322.4228655642719</v>
      </c>
      <c r="F29311" s="32">
        <f t="shared" si="457"/>
        <v>2971.1345430884994</v>
      </c>
    </row>
    <row r="29312" spans="1:6">
      <c r="A29312" s="10">
        <v>45232.145833333336</v>
      </c>
      <c r="B29312" s="10">
        <v>45232.15625</v>
      </c>
      <c r="C29312" s="23">
        <v>1084.4582368867814</v>
      </c>
      <c r="D29312" s="23">
        <v>564.88086771522626</v>
      </c>
      <c r="E29312" s="23">
        <v>1349.4734493382707</v>
      </c>
      <c r="F29312" s="32">
        <f t="shared" si="457"/>
        <v>2998.8125539402781</v>
      </c>
    </row>
    <row r="29313" spans="1:6">
      <c r="A29313" s="10">
        <v>45232.15625</v>
      </c>
      <c r="B29313" s="10">
        <v>45232.166666666664</v>
      </c>
      <c r="C29313" s="23">
        <v>991.74789887452357</v>
      </c>
      <c r="D29313" s="23">
        <v>578.04209113664399</v>
      </c>
      <c r="E29313" s="23">
        <v>1374.4493787856929</v>
      </c>
      <c r="F29313" s="32">
        <f t="shared" si="457"/>
        <v>2944.2393687968606</v>
      </c>
    </row>
    <row r="29314" spans="1:6">
      <c r="A29314" s="10">
        <v>45232.166666666664</v>
      </c>
      <c r="B29314" s="10">
        <v>45232.177083333336</v>
      </c>
      <c r="C29314" s="23">
        <v>1028.6408439934862</v>
      </c>
      <c r="D29314" s="23">
        <v>597.76014479752962</v>
      </c>
      <c r="E29314" s="23">
        <v>1416.637292665423</v>
      </c>
      <c r="F29314" s="32">
        <f t="shared" si="457"/>
        <v>3043.0382814564391</v>
      </c>
    </row>
    <row r="29315" spans="1:6">
      <c r="A29315" s="10">
        <v>45232.177083333336</v>
      </c>
      <c r="B29315" s="10">
        <v>45232.1875</v>
      </c>
      <c r="C29315" s="23">
        <v>1077.8810333436218</v>
      </c>
      <c r="D29315" s="23">
        <v>613.69697361704334</v>
      </c>
      <c r="E29315" s="23">
        <v>1449.6342727962274</v>
      </c>
      <c r="F29315" s="32">
        <f t="shared" si="457"/>
        <v>3141.2122797568927</v>
      </c>
    </row>
    <row r="29316" spans="1:6">
      <c r="A29316" s="10">
        <v>45232.1875</v>
      </c>
      <c r="B29316" s="10">
        <v>45232.197916666664</v>
      </c>
      <c r="C29316" s="23">
        <v>1182.754996101798</v>
      </c>
      <c r="D29316" s="23">
        <v>633.28026478856702</v>
      </c>
      <c r="E29316" s="23">
        <v>1496.0030956323731</v>
      </c>
      <c r="F29316" s="32">
        <f t="shared" si="457"/>
        <v>3312.038356522738</v>
      </c>
    </row>
    <row r="29317" spans="1:6">
      <c r="A29317" s="10">
        <v>45232.197916666664</v>
      </c>
      <c r="B29317" s="10">
        <v>45232.208333333336</v>
      </c>
      <c r="C29317" s="23">
        <v>1187.4692361253487</v>
      </c>
      <c r="D29317" s="23">
        <v>658.83486067740159</v>
      </c>
      <c r="E29317" s="23">
        <v>1545.5459375011708</v>
      </c>
      <c r="F29317" s="32">
        <f t="shared" si="457"/>
        <v>3391.8500343039213</v>
      </c>
    </row>
    <row r="29318" spans="1:6">
      <c r="A29318" s="10">
        <v>45232.208333333336</v>
      </c>
      <c r="B29318" s="10">
        <v>45232.21875</v>
      </c>
      <c r="C29318" s="23">
        <v>1187.8770847785738</v>
      </c>
      <c r="D29318" s="23">
        <v>704.63036235336438</v>
      </c>
      <c r="E29318" s="23">
        <v>1643.6042523825054</v>
      </c>
      <c r="F29318" s="32">
        <f t="shared" si="457"/>
        <v>3536.1116995144434</v>
      </c>
    </row>
    <row r="29319" spans="1:6">
      <c r="A29319" s="10">
        <v>45232.21875</v>
      </c>
      <c r="B29319" s="10">
        <v>45232.229166666664</v>
      </c>
      <c r="C29319" s="23">
        <v>1200.6187846561693</v>
      </c>
      <c r="D29319" s="23">
        <v>732.52688609991924</v>
      </c>
      <c r="E29319" s="23">
        <v>1696.1035782763502</v>
      </c>
      <c r="F29319" s="32">
        <f t="shared" si="457"/>
        <v>3629.2492490324385</v>
      </c>
    </row>
    <row r="29320" spans="1:6">
      <c r="A29320" s="10">
        <v>45232.229166666664</v>
      </c>
      <c r="B29320" s="10">
        <v>45232.239583333336</v>
      </c>
      <c r="C29320" s="23">
        <v>1270.6388821107312</v>
      </c>
      <c r="D29320" s="23">
        <v>770.90457583363377</v>
      </c>
      <c r="E29320" s="23">
        <v>1774.7424750701539</v>
      </c>
      <c r="F29320" s="32">
        <f t="shared" si="457"/>
        <v>3816.2859330145188</v>
      </c>
    </row>
    <row r="29321" spans="1:6">
      <c r="A29321" s="10">
        <v>45232.239583333336</v>
      </c>
      <c r="B29321" s="10">
        <v>45232.25</v>
      </c>
      <c r="C29321" s="23">
        <v>1365.6226915953102</v>
      </c>
      <c r="D29321" s="23">
        <v>808.85220312988713</v>
      </c>
      <c r="E29321" s="23">
        <v>1847.0205021032834</v>
      </c>
      <c r="F29321" s="32">
        <f t="shared" si="457"/>
        <v>4021.4953968284808</v>
      </c>
    </row>
    <row r="29322" spans="1:6">
      <c r="A29322" s="10">
        <v>45232.25</v>
      </c>
      <c r="B29322" s="10">
        <v>45232.260416666664</v>
      </c>
      <c r="C29322" s="23">
        <v>1504.931265578201</v>
      </c>
      <c r="D29322" s="23">
        <v>863.73870278386062</v>
      </c>
      <c r="E29322" s="23">
        <v>1948.193575242416</v>
      </c>
      <c r="F29322" s="32">
        <f t="shared" si="457"/>
        <v>4316.8635436044779</v>
      </c>
    </row>
    <row r="29323" spans="1:6">
      <c r="A29323" s="10">
        <v>45232.260416666664</v>
      </c>
      <c r="B29323" s="10">
        <v>45232.270833333336</v>
      </c>
      <c r="C29323" s="23">
        <v>1631.0170226939053</v>
      </c>
      <c r="D29323" s="23">
        <v>928.31260748493469</v>
      </c>
      <c r="E29323" s="23">
        <v>2076.0419182281626</v>
      </c>
      <c r="F29323" s="32">
        <f t="shared" si="457"/>
        <v>4635.3715484070026</v>
      </c>
    </row>
    <row r="29324" spans="1:6">
      <c r="A29324" s="10">
        <v>45232.270833333336</v>
      </c>
      <c r="B29324" s="10">
        <v>45232.28125</v>
      </c>
      <c r="C29324" s="23">
        <v>1651.156089172769</v>
      </c>
      <c r="D29324" s="23">
        <v>982.26351007929884</v>
      </c>
      <c r="E29324" s="23">
        <v>2190.4548873338167</v>
      </c>
      <c r="F29324" s="32">
        <f t="shared" si="457"/>
        <v>4823.8744865858844</v>
      </c>
    </row>
    <row r="29325" spans="1:6">
      <c r="A29325" s="10">
        <v>45232.28125</v>
      </c>
      <c r="B29325" s="10">
        <v>45232.291666666664</v>
      </c>
      <c r="C29325" s="23">
        <v>1710.3846143837386</v>
      </c>
      <c r="D29325" s="23">
        <v>1034.8194185058865</v>
      </c>
      <c r="E29325" s="23">
        <v>2297.1796243480226</v>
      </c>
      <c r="F29325" s="32">
        <f t="shared" si="457"/>
        <v>5042.3836572376476</v>
      </c>
    </row>
    <row r="29326" spans="1:6">
      <c r="A29326" s="10">
        <v>45232.291666666664</v>
      </c>
      <c r="B29326" s="10">
        <v>45232.302083333336</v>
      </c>
      <c r="C29326" s="23">
        <v>1929.4943742455303</v>
      </c>
      <c r="D29326" s="23">
        <v>1075.361178192727</v>
      </c>
      <c r="E29326" s="23">
        <v>2383.1397513519601</v>
      </c>
      <c r="F29326" s="32">
        <f t="shared" si="457"/>
        <v>5387.9953037902178</v>
      </c>
    </row>
    <row r="29327" spans="1:6">
      <c r="A29327" s="10">
        <v>45232.302083333336</v>
      </c>
      <c r="B29327" s="10">
        <v>45232.3125</v>
      </c>
      <c r="C29327" s="23">
        <v>2053.947107512583</v>
      </c>
      <c r="D29327" s="23">
        <v>1088.3815205848241</v>
      </c>
      <c r="E29327" s="23">
        <v>2399.1994180056695</v>
      </c>
      <c r="F29327" s="32">
        <f t="shared" si="457"/>
        <v>5541.5280461030761</v>
      </c>
    </row>
    <row r="29328" spans="1:6">
      <c r="A29328" s="10">
        <v>45232.3125</v>
      </c>
      <c r="B29328" s="10">
        <v>45232.322916666664</v>
      </c>
      <c r="C29328" s="23">
        <v>2066.0728751780716</v>
      </c>
      <c r="D29328" s="23">
        <v>1109.8680497734865</v>
      </c>
      <c r="E29328" s="23">
        <v>2440.9495633011061</v>
      </c>
      <c r="F29328" s="32">
        <f t="shared" si="457"/>
        <v>5616.890488252664</v>
      </c>
    </row>
    <row r="29329" spans="1:6">
      <c r="A29329" s="10">
        <v>45232.322916666664</v>
      </c>
      <c r="B29329" s="10">
        <v>45232.333333333336</v>
      </c>
      <c r="C29329" s="23">
        <v>2099.4271817692911</v>
      </c>
      <c r="D29329" s="23">
        <v>1127.5677196783261</v>
      </c>
      <c r="E29329" s="23">
        <v>2481.0250884424186</v>
      </c>
      <c r="F29329" s="32">
        <f t="shared" si="457"/>
        <v>5708.0199898900355</v>
      </c>
    </row>
    <row r="29330" spans="1:6">
      <c r="A29330" s="10">
        <v>45232.333333333336</v>
      </c>
      <c r="B29330" s="10">
        <v>45232.34375</v>
      </c>
      <c r="C29330" s="23">
        <v>2278.431057706779</v>
      </c>
      <c r="D29330" s="23">
        <v>1168.0323934714829</v>
      </c>
      <c r="E29330" s="23">
        <v>2576.8588192552756</v>
      </c>
      <c r="F29330" s="32">
        <f t="shared" si="457"/>
        <v>6023.3222704335376</v>
      </c>
    </row>
    <row r="29331" spans="1:6">
      <c r="A29331" s="10">
        <v>45232.34375</v>
      </c>
      <c r="B29331" s="10">
        <v>45232.354166666664</v>
      </c>
      <c r="C29331" s="23">
        <v>2428.0993212224303</v>
      </c>
      <c r="D29331" s="23">
        <v>1168.0644758764513</v>
      </c>
      <c r="E29331" s="23">
        <v>2575.7924434399051</v>
      </c>
      <c r="F29331" s="32">
        <f t="shared" ref="F29331:F29394" si="458">SUM(C29331:E29331)</f>
        <v>6171.956240538786</v>
      </c>
    </row>
    <row r="29332" spans="1:6">
      <c r="A29332" s="10">
        <v>45232.354166666664</v>
      </c>
      <c r="B29332" s="10">
        <v>45232.364583333336</v>
      </c>
      <c r="C29332" s="23">
        <v>2530.668047178182</v>
      </c>
      <c r="D29332" s="23">
        <v>1156.3711144044487</v>
      </c>
      <c r="E29332" s="23">
        <v>2613.0460050216125</v>
      </c>
      <c r="F29332" s="32">
        <f t="shared" si="458"/>
        <v>6300.0851666042436</v>
      </c>
    </row>
    <row r="29333" spans="1:6">
      <c r="A29333" s="10">
        <v>45232.364583333336</v>
      </c>
      <c r="B29333" s="10">
        <v>45232.375</v>
      </c>
      <c r="C29333" s="23">
        <v>2471.2443002767586</v>
      </c>
      <c r="D29333" s="23">
        <v>1151.5641832413874</v>
      </c>
      <c r="E29333" s="23">
        <v>2628.4020353281876</v>
      </c>
      <c r="F29333" s="32">
        <f t="shared" si="458"/>
        <v>6251.2105188463338</v>
      </c>
    </row>
    <row r="29334" spans="1:6">
      <c r="A29334" s="10">
        <v>45232.375</v>
      </c>
      <c r="B29334" s="10">
        <v>45232.385416666664</v>
      </c>
      <c r="C29334" s="23">
        <v>2550.7071114135665</v>
      </c>
      <c r="D29334" s="23">
        <v>1128.0249996444988</v>
      </c>
      <c r="E29334" s="23">
        <v>2634.0747644892135</v>
      </c>
      <c r="F29334" s="32">
        <f t="shared" si="458"/>
        <v>6312.8068755472787</v>
      </c>
    </row>
    <row r="29335" spans="1:6">
      <c r="A29335" s="10">
        <v>45232.385416666664</v>
      </c>
      <c r="B29335" s="10">
        <v>45232.395833333336</v>
      </c>
      <c r="C29335" s="23">
        <v>2601.8659748155183</v>
      </c>
      <c r="D29335" s="23">
        <v>1122.4376072705975</v>
      </c>
      <c r="E29335" s="23">
        <v>2625.5676446324223</v>
      </c>
      <c r="F29335" s="32">
        <f t="shared" si="458"/>
        <v>6349.8712267185383</v>
      </c>
    </row>
    <row r="29336" spans="1:6">
      <c r="A29336" s="10">
        <v>45232.395833333336</v>
      </c>
      <c r="B29336" s="10">
        <v>45232.40625</v>
      </c>
      <c r="C29336" s="23">
        <v>2565.7011924866306</v>
      </c>
      <c r="D29336" s="23">
        <v>1135.2956646155974</v>
      </c>
      <c r="E29336" s="23">
        <v>2635.0930680408546</v>
      </c>
      <c r="F29336" s="32">
        <f t="shared" si="458"/>
        <v>6336.0899251430828</v>
      </c>
    </row>
    <row r="29337" spans="1:6">
      <c r="A29337" s="10">
        <v>45232.40625</v>
      </c>
      <c r="B29337" s="10">
        <v>45232.416666666664</v>
      </c>
      <c r="C29337" s="23">
        <v>2441.3595931313889</v>
      </c>
      <c r="D29337" s="23">
        <v>1133.893466718733</v>
      </c>
      <c r="E29337" s="23">
        <v>2632.3605434008364</v>
      </c>
      <c r="F29337" s="32">
        <f t="shared" si="458"/>
        <v>6207.6136032509585</v>
      </c>
    </row>
    <row r="29338" spans="1:6">
      <c r="A29338" s="10">
        <v>45232.416666666664</v>
      </c>
      <c r="B29338" s="10">
        <v>45232.427083333336</v>
      </c>
      <c r="C29338" s="23">
        <v>2219.972915672673</v>
      </c>
      <c r="D29338" s="23">
        <v>1156.7457773802205</v>
      </c>
      <c r="E29338" s="23">
        <v>2679.729542410982</v>
      </c>
      <c r="F29338" s="32">
        <f t="shared" si="458"/>
        <v>6056.4482354638749</v>
      </c>
    </row>
    <row r="29339" spans="1:6">
      <c r="A29339" s="10">
        <v>45232.427083333336</v>
      </c>
      <c r="B29339" s="10">
        <v>45232.4375</v>
      </c>
      <c r="C29339" s="23">
        <v>2093.6580995876498</v>
      </c>
      <c r="D29339" s="23">
        <v>1144.9402261760911</v>
      </c>
      <c r="E29339" s="23">
        <v>2652.5400789161604</v>
      </c>
      <c r="F29339" s="32">
        <f t="shared" si="458"/>
        <v>5891.1384046799012</v>
      </c>
    </row>
    <row r="29340" spans="1:6">
      <c r="A29340" s="10">
        <v>45232.4375</v>
      </c>
      <c r="B29340" s="10">
        <v>45232.447916666664</v>
      </c>
      <c r="C29340" s="23">
        <v>2101.3611712025127</v>
      </c>
      <c r="D29340" s="23">
        <v>1168.1044000193026</v>
      </c>
      <c r="E29340" s="23">
        <v>2704.224297640837</v>
      </c>
      <c r="F29340" s="32">
        <f t="shared" si="458"/>
        <v>5973.6898688626525</v>
      </c>
    </row>
    <row r="29341" spans="1:6">
      <c r="A29341" s="10">
        <v>45232.447916666664</v>
      </c>
      <c r="B29341" s="10">
        <v>45232.458333333336</v>
      </c>
      <c r="C29341" s="23">
        <v>2038.4047501507157</v>
      </c>
      <c r="D29341" s="23">
        <v>1164.5165657410605</v>
      </c>
      <c r="E29341" s="23">
        <v>2726.0991194742387</v>
      </c>
      <c r="F29341" s="32">
        <f t="shared" si="458"/>
        <v>5929.0204353660156</v>
      </c>
    </row>
    <row r="29342" spans="1:6">
      <c r="A29342" s="10">
        <v>45232.458333333336</v>
      </c>
      <c r="B29342" s="10">
        <v>45232.46875</v>
      </c>
      <c r="C29342" s="23">
        <v>1977.1968395523277</v>
      </c>
      <c r="D29342" s="23">
        <v>1150.9343273486747</v>
      </c>
      <c r="E29342" s="23">
        <v>2749.1046656242952</v>
      </c>
      <c r="F29342" s="32">
        <f t="shared" si="458"/>
        <v>5877.2358325252972</v>
      </c>
    </row>
    <row r="29343" spans="1:6">
      <c r="A29343" s="10">
        <v>45232.46875</v>
      </c>
      <c r="B29343" s="10">
        <v>45232.479166666664</v>
      </c>
      <c r="C29343" s="23">
        <v>2057.704399949951</v>
      </c>
      <c r="D29343" s="23">
        <v>1125.6825395792214</v>
      </c>
      <c r="E29343" s="23">
        <v>2735.1171702142142</v>
      </c>
      <c r="F29343" s="32">
        <f t="shared" si="458"/>
        <v>5918.5041097433859</v>
      </c>
    </row>
    <row r="29344" spans="1:6">
      <c r="A29344" s="10">
        <v>45232.479166666664</v>
      </c>
      <c r="B29344" s="10">
        <v>45232.489583333336</v>
      </c>
      <c r="C29344" s="23">
        <v>2024.1439320877489</v>
      </c>
      <c r="D29344" s="23">
        <v>1093.8722321600203</v>
      </c>
      <c r="E29344" s="23">
        <v>2835.2981766099001</v>
      </c>
      <c r="F29344" s="32">
        <f t="shared" si="458"/>
        <v>5953.3143408576689</v>
      </c>
    </row>
    <row r="29345" spans="1:6">
      <c r="A29345" s="10">
        <v>45232.489583333336</v>
      </c>
      <c r="B29345" s="10">
        <v>45232.5</v>
      </c>
      <c r="C29345" s="23">
        <v>2017.1197047507399</v>
      </c>
      <c r="D29345" s="23">
        <v>1074.5707195405328</v>
      </c>
      <c r="E29345" s="23">
        <v>2799.8824798947626</v>
      </c>
      <c r="F29345" s="32">
        <f t="shared" si="458"/>
        <v>5891.572904186035</v>
      </c>
    </row>
    <row r="29346" spans="1:6">
      <c r="A29346" s="10">
        <v>45232.5</v>
      </c>
      <c r="B29346" s="10">
        <v>45232.510416666664</v>
      </c>
      <c r="C29346" s="23">
        <v>1880.6464117147457</v>
      </c>
      <c r="D29346" s="23">
        <v>1103.3985584251152</v>
      </c>
      <c r="E29346" s="23">
        <v>2802.6637309254402</v>
      </c>
      <c r="F29346" s="32">
        <f t="shared" si="458"/>
        <v>5786.7087010653013</v>
      </c>
    </row>
    <row r="29347" spans="1:6">
      <c r="A29347" s="10">
        <v>45232.510416666664</v>
      </c>
      <c r="B29347" s="10">
        <v>45232.520833333336</v>
      </c>
      <c r="C29347" s="23">
        <v>1825.6538228918675</v>
      </c>
      <c r="D29347" s="23">
        <v>1144.9235855374056</v>
      </c>
      <c r="E29347" s="23">
        <v>2832.9013139321996</v>
      </c>
      <c r="F29347" s="32">
        <f t="shared" si="458"/>
        <v>5803.478722361473</v>
      </c>
    </row>
    <row r="29348" spans="1:6">
      <c r="A29348" s="10">
        <v>45232.520833333336</v>
      </c>
      <c r="B29348" s="10">
        <v>45232.53125</v>
      </c>
      <c r="C29348" s="23">
        <v>1823.937007589202</v>
      </c>
      <c r="D29348" s="23">
        <v>1152.5721146291503</v>
      </c>
      <c r="E29348" s="23">
        <v>2779.0689497255216</v>
      </c>
      <c r="F29348" s="32">
        <f t="shared" si="458"/>
        <v>5755.5780719438735</v>
      </c>
    </row>
    <row r="29349" spans="1:6">
      <c r="A29349" s="10">
        <v>45232.53125</v>
      </c>
      <c r="B29349" s="10">
        <v>45232.541666666664</v>
      </c>
      <c r="C29349" s="23">
        <v>1820.4268220310073</v>
      </c>
      <c r="D29349" s="23">
        <v>1056.9771378008115</v>
      </c>
      <c r="E29349" s="23">
        <v>2754.574042379279</v>
      </c>
      <c r="F29349" s="32">
        <f t="shared" si="458"/>
        <v>5631.9780022110972</v>
      </c>
    </row>
    <row r="29350" spans="1:6">
      <c r="A29350" s="10">
        <v>45232.541666666664</v>
      </c>
      <c r="B29350" s="10">
        <v>45232.552083333336</v>
      </c>
      <c r="C29350" s="23">
        <v>1759.6094044532092</v>
      </c>
      <c r="D29350" s="23">
        <v>1010.7108569138877</v>
      </c>
      <c r="E29350" s="23">
        <v>2691.5080753615016</v>
      </c>
      <c r="F29350" s="32">
        <f t="shared" si="458"/>
        <v>5461.8283367285985</v>
      </c>
    </row>
    <row r="29351" spans="1:6">
      <c r="A29351" s="10">
        <v>45232.552083333336</v>
      </c>
      <c r="B29351" s="10">
        <v>45232.5625</v>
      </c>
      <c r="C29351" s="23">
        <v>1809.502843936918</v>
      </c>
      <c r="D29351" s="23">
        <v>1036.6233641570959</v>
      </c>
      <c r="E29351" s="23">
        <v>2668.4620343572974</v>
      </c>
      <c r="F29351" s="32">
        <f t="shared" si="458"/>
        <v>5514.5882424513111</v>
      </c>
    </row>
    <row r="29352" spans="1:6">
      <c r="A29352" s="10">
        <v>45232.5625</v>
      </c>
      <c r="B29352" s="10">
        <v>45232.572916666664</v>
      </c>
      <c r="C29352" s="23">
        <v>1887.8566925873356</v>
      </c>
      <c r="D29352" s="23">
        <v>1052.3646846863278</v>
      </c>
      <c r="E29352" s="23">
        <v>2662.335701353672</v>
      </c>
      <c r="F29352" s="32">
        <f t="shared" si="458"/>
        <v>5602.5570786273347</v>
      </c>
    </row>
    <row r="29353" spans="1:6">
      <c r="A29353" s="10">
        <v>45232.572916666664</v>
      </c>
      <c r="B29353" s="10">
        <v>45232.583333333336</v>
      </c>
      <c r="C29353" s="23">
        <v>2024.0221833774303</v>
      </c>
      <c r="D29353" s="23">
        <v>1030.813850006745</v>
      </c>
      <c r="E29353" s="23">
        <v>2614.2763946687946</v>
      </c>
      <c r="F29353" s="32">
        <f t="shared" si="458"/>
        <v>5669.1124280529702</v>
      </c>
    </row>
    <row r="29354" spans="1:6">
      <c r="A29354" s="10">
        <v>45232.583333333336</v>
      </c>
      <c r="B29354" s="10">
        <v>45232.59375</v>
      </c>
      <c r="C29354" s="23">
        <v>2160.0376785782782</v>
      </c>
      <c r="D29354" s="23">
        <v>1014.8565992691313</v>
      </c>
      <c r="E29354" s="23">
        <v>2595.6189523233697</v>
      </c>
      <c r="F29354" s="32">
        <f t="shared" si="458"/>
        <v>5770.513230170779</v>
      </c>
    </row>
    <row r="29355" spans="1:6">
      <c r="A29355" s="10">
        <v>45232.59375</v>
      </c>
      <c r="B29355" s="10">
        <v>45232.604166666664</v>
      </c>
      <c r="C29355" s="23">
        <v>2257.746541833199</v>
      </c>
      <c r="D29355" s="23">
        <v>1047.6527671941074</v>
      </c>
      <c r="E29355" s="23">
        <v>2591.1871189078502</v>
      </c>
      <c r="F29355" s="32">
        <f t="shared" si="458"/>
        <v>5896.5864279351563</v>
      </c>
    </row>
    <row r="29356" spans="1:6">
      <c r="A29356" s="10">
        <v>45232.604166666664</v>
      </c>
      <c r="B29356" s="10">
        <v>45232.614583333336</v>
      </c>
      <c r="C29356" s="23">
        <v>2275.0521806200363</v>
      </c>
      <c r="D29356" s="23">
        <v>1052.4408877489034</v>
      </c>
      <c r="E29356" s="23">
        <v>2551.4933521651669</v>
      </c>
      <c r="F29356" s="32">
        <f t="shared" si="458"/>
        <v>5878.9864205341073</v>
      </c>
    </row>
    <row r="29357" spans="1:6">
      <c r="A29357" s="10">
        <v>45232.614583333336</v>
      </c>
      <c r="B29357" s="10">
        <v>45232.625</v>
      </c>
      <c r="C29357" s="23">
        <v>2205.9208564102819</v>
      </c>
      <c r="D29357" s="23">
        <v>1065.7936995165635</v>
      </c>
      <c r="E29357" s="23">
        <v>2546.3696010638209</v>
      </c>
      <c r="F29357" s="32">
        <f t="shared" si="458"/>
        <v>5818.0841569906661</v>
      </c>
    </row>
    <row r="29358" spans="1:6">
      <c r="A29358" s="10">
        <v>45232.625</v>
      </c>
      <c r="B29358" s="10">
        <v>45232.635416666664</v>
      </c>
      <c r="C29358" s="23">
        <v>2200.3059268173042</v>
      </c>
      <c r="D29358" s="23">
        <v>1079.6406489256472</v>
      </c>
      <c r="E29358" s="23">
        <v>2535.3033744012582</v>
      </c>
      <c r="F29358" s="32">
        <f t="shared" si="458"/>
        <v>5815.2499501442098</v>
      </c>
    </row>
    <row r="29359" spans="1:6">
      <c r="A29359" s="10">
        <v>45232.635416666664</v>
      </c>
      <c r="B29359" s="10">
        <v>45232.645833333336</v>
      </c>
      <c r="C29359" s="23">
        <v>2064.6296580402236</v>
      </c>
      <c r="D29359" s="23">
        <v>1067.0950842841376</v>
      </c>
      <c r="E29359" s="23">
        <v>2517.1269206401826</v>
      </c>
      <c r="F29359" s="32">
        <f t="shared" si="458"/>
        <v>5648.8516629645437</v>
      </c>
    </row>
    <row r="29360" spans="1:6">
      <c r="A29360" s="10">
        <v>45232.645833333336</v>
      </c>
      <c r="B29360" s="10">
        <v>45232.65625</v>
      </c>
      <c r="C29360" s="23">
        <v>1909.3486427415</v>
      </c>
      <c r="D29360" s="23">
        <v>1065.0911673089049</v>
      </c>
      <c r="E29360" s="23">
        <v>2511.8470240440179</v>
      </c>
      <c r="F29360" s="32">
        <f t="shared" si="458"/>
        <v>5486.2868340944224</v>
      </c>
    </row>
    <row r="29361" spans="1:6">
      <c r="A29361" s="10">
        <v>45232.65625</v>
      </c>
      <c r="B29361" s="10">
        <v>45232.666666666664</v>
      </c>
      <c r="C29361" s="23">
        <v>2016.0028539970899</v>
      </c>
      <c r="D29361" s="23">
        <v>1119.9318793240361</v>
      </c>
      <c r="E29361" s="23">
        <v>2571.7114755999742</v>
      </c>
      <c r="F29361" s="32">
        <f t="shared" si="458"/>
        <v>5707.6462089211</v>
      </c>
    </row>
    <row r="29362" spans="1:6">
      <c r="A29362" s="10">
        <v>45232.666666666664</v>
      </c>
      <c r="B29362" s="10">
        <v>45232.677083333336</v>
      </c>
      <c r="C29362" s="23">
        <v>2109.1822163271368</v>
      </c>
      <c r="D29362" s="23">
        <v>1169.6163089652541</v>
      </c>
      <c r="E29362" s="23">
        <v>2635.7687122096072</v>
      </c>
      <c r="F29362" s="32">
        <f t="shared" si="458"/>
        <v>5914.5672375019985</v>
      </c>
    </row>
    <row r="29363" spans="1:6">
      <c r="A29363" s="10">
        <v>45232.677083333336</v>
      </c>
      <c r="B29363" s="10">
        <v>45232.6875</v>
      </c>
      <c r="C29363" s="23">
        <v>1913.9610002341992</v>
      </c>
      <c r="D29363" s="23">
        <v>1203.5199974265754</v>
      </c>
      <c r="E29363" s="23">
        <v>2691.9411780069872</v>
      </c>
      <c r="F29363" s="32">
        <f t="shared" si="458"/>
        <v>5809.4221756677616</v>
      </c>
    </row>
    <row r="29364" spans="1:6">
      <c r="A29364" s="10">
        <v>45232.6875</v>
      </c>
      <c r="B29364" s="10">
        <v>45232.697916666664</v>
      </c>
      <c r="C29364" s="23">
        <v>1834.2897326052957</v>
      </c>
      <c r="D29364" s="23">
        <v>1227.9273760179904</v>
      </c>
      <c r="E29364" s="23">
        <v>2740.2045911377127</v>
      </c>
      <c r="F29364" s="32">
        <f t="shared" si="458"/>
        <v>5802.4216997609983</v>
      </c>
    </row>
    <row r="29365" spans="1:6">
      <c r="A29365" s="10">
        <v>45232.697916666664</v>
      </c>
      <c r="B29365" s="10">
        <v>45232.708333333336</v>
      </c>
      <c r="C29365" s="23">
        <v>1966.1902819411998</v>
      </c>
      <c r="D29365" s="23">
        <v>1286.8213332708997</v>
      </c>
      <c r="E29365" s="23">
        <v>2863.5527788318755</v>
      </c>
      <c r="F29365" s="32">
        <f t="shared" si="458"/>
        <v>6116.564394043975</v>
      </c>
    </row>
    <row r="29366" spans="1:6">
      <c r="A29366" s="10">
        <v>45232.708333333336</v>
      </c>
      <c r="B29366" s="10">
        <v>45232.71875</v>
      </c>
      <c r="C29366" s="23">
        <v>2094.5871399688322</v>
      </c>
      <c r="D29366" s="23">
        <v>1428.3987161810894</v>
      </c>
      <c r="E29366" s="23">
        <v>3160.3895063608784</v>
      </c>
      <c r="F29366" s="32">
        <f t="shared" si="458"/>
        <v>6683.3753625108002</v>
      </c>
    </row>
    <row r="29367" spans="1:6">
      <c r="A29367" s="10">
        <v>45232.71875</v>
      </c>
      <c r="B29367" s="10">
        <v>45232.729166666664</v>
      </c>
      <c r="C29367" s="23">
        <v>2285.3031348519507</v>
      </c>
      <c r="D29367" s="23">
        <v>1540.5147086169488</v>
      </c>
      <c r="E29367" s="23">
        <v>3396.6005288680562</v>
      </c>
      <c r="F29367" s="32">
        <f t="shared" si="458"/>
        <v>7222.4183723369561</v>
      </c>
    </row>
    <row r="29368" spans="1:6">
      <c r="A29368" s="10">
        <v>45232.729166666664</v>
      </c>
      <c r="B29368" s="10">
        <v>45232.739583333336</v>
      </c>
      <c r="C29368" s="23">
        <v>2275.2206407286535</v>
      </c>
      <c r="D29368" s="23">
        <v>1627.2168519752222</v>
      </c>
      <c r="E29368" s="23">
        <v>3566.2602074787583</v>
      </c>
      <c r="F29368" s="32">
        <f t="shared" si="458"/>
        <v>7468.6977001826344</v>
      </c>
    </row>
    <row r="29369" spans="1:6">
      <c r="A29369" s="10">
        <v>45232.739583333336</v>
      </c>
      <c r="B29369" s="10">
        <v>45232.75</v>
      </c>
      <c r="C29369" s="23">
        <v>2251.601331527826</v>
      </c>
      <c r="D29369" s="23">
        <v>1653.8679573697416</v>
      </c>
      <c r="E29369" s="23">
        <v>3635.0511520534428</v>
      </c>
      <c r="F29369" s="32">
        <f t="shared" si="458"/>
        <v>7540.5204409510106</v>
      </c>
    </row>
    <row r="29370" spans="1:6">
      <c r="A29370" s="10">
        <v>45232.75</v>
      </c>
      <c r="B29370" s="10">
        <v>45232.760416666664</v>
      </c>
      <c r="C29370" s="23">
        <v>2165.6370412497208</v>
      </c>
      <c r="D29370" s="23">
        <v>1645.2066560319088</v>
      </c>
      <c r="E29370" s="23">
        <v>3624.6977788748359</v>
      </c>
      <c r="F29370" s="32">
        <f t="shared" si="458"/>
        <v>7435.5414761564662</v>
      </c>
    </row>
    <row r="29371" spans="1:6">
      <c r="A29371" s="10">
        <v>45232.760416666664</v>
      </c>
      <c r="B29371" s="10">
        <v>45232.770833333336</v>
      </c>
      <c r="C29371" s="23">
        <v>2256.8004580916654</v>
      </c>
      <c r="D29371" s="23">
        <v>1653.8390566374112</v>
      </c>
      <c r="E29371" s="23">
        <v>3643.7408070058455</v>
      </c>
      <c r="F29371" s="32">
        <f t="shared" si="458"/>
        <v>7554.3803217349223</v>
      </c>
    </row>
    <row r="29372" spans="1:6">
      <c r="A29372" s="10">
        <v>45232.770833333336</v>
      </c>
      <c r="B29372" s="10">
        <v>45232.78125</v>
      </c>
      <c r="C29372" s="23">
        <v>2274.0295582781937</v>
      </c>
      <c r="D29372" s="23">
        <v>1630.348448815643</v>
      </c>
      <c r="E29372" s="23">
        <v>3591.083568657426</v>
      </c>
      <c r="F29372" s="32">
        <f t="shared" si="458"/>
        <v>7495.461575751262</v>
      </c>
    </row>
    <row r="29373" spans="1:6">
      <c r="A29373" s="10">
        <v>45232.78125</v>
      </c>
      <c r="B29373" s="10">
        <v>45232.791666666664</v>
      </c>
      <c r="C29373" s="23">
        <v>2179.009772071277</v>
      </c>
      <c r="D29373" s="23">
        <v>1603.9281812206111</v>
      </c>
      <c r="E29373" s="23">
        <v>3545.8807957124604</v>
      </c>
      <c r="F29373" s="32">
        <f t="shared" si="458"/>
        <v>7328.8187490043492</v>
      </c>
    </row>
    <row r="29374" spans="1:6">
      <c r="A29374" s="10">
        <v>45232.791666666664</v>
      </c>
      <c r="B29374" s="10">
        <v>45232.802083333336</v>
      </c>
      <c r="C29374" s="23">
        <v>2112.6689993109285</v>
      </c>
      <c r="D29374" s="23">
        <v>1569.8285807843774</v>
      </c>
      <c r="E29374" s="23">
        <v>3472.616233028441</v>
      </c>
      <c r="F29374" s="32">
        <f t="shared" si="458"/>
        <v>7155.1138131237476</v>
      </c>
    </row>
    <row r="29375" spans="1:6">
      <c r="A29375" s="10">
        <v>45232.802083333336</v>
      </c>
      <c r="B29375" s="10">
        <v>45232.8125</v>
      </c>
      <c r="C29375" s="23">
        <v>1932.7095867259354</v>
      </c>
      <c r="D29375" s="23">
        <v>1515.6470124063101</v>
      </c>
      <c r="E29375" s="23">
        <v>3366.0178527191488</v>
      </c>
      <c r="F29375" s="32">
        <f t="shared" si="458"/>
        <v>6814.374451851394</v>
      </c>
    </row>
    <row r="29376" spans="1:6">
      <c r="A29376" s="10">
        <v>45232.8125</v>
      </c>
      <c r="B29376" s="10">
        <v>45232.822916666664</v>
      </c>
      <c r="C29376" s="23">
        <v>1824.0666096249806</v>
      </c>
      <c r="D29376" s="23">
        <v>1469.4918968592713</v>
      </c>
      <c r="E29376" s="23">
        <v>3264.6789577208256</v>
      </c>
      <c r="F29376" s="32">
        <f t="shared" si="458"/>
        <v>6558.2374642050772</v>
      </c>
    </row>
    <row r="29377" spans="1:6">
      <c r="A29377" s="10">
        <v>45232.822916666664</v>
      </c>
      <c r="B29377" s="10">
        <v>45232.833333333336</v>
      </c>
      <c r="C29377" s="23">
        <v>1856.0513398084713</v>
      </c>
      <c r="D29377" s="23">
        <v>1413.5267461644437</v>
      </c>
      <c r="E29377" s="23">
        <v>3149.7453827938684</v>
      </c>
      <c r="F29377" s="32">
        <f t="shared" si="458"/>
        <v>6419.3234687667828</v>
      </c>
    </row>
    <row r="29378" spans="1:6">
      <c r="A29378" s="10">
        <v>45232.833333333336</v>
      </c>
      <c r="B29378" s="10">
        <v>45232.84375</v>
      </c>
      <c r="C29378" s="23">
        <v>1886.053761218941</v>
      </c>
      <c r="D29378" s="23">
        <v>1354.4667149828397</v>
      </c>
      <c r="E29378" s="23">
        <v>3021.8431048762541</v>
      </c>
      <c r="F29378" s="32">
        <f t="shared" si="458"/>
        <v>6262.3635810780343</v>
      </c>
    </row>
    <row r="29379" spans="1:6">
      <c r="A29379" s="10">
        <v>45232.84375</v>
      </c>
      <c r="B29379" s="10">
        <v>45232.854166666664</v>
      </c>
      <c r="C29379" s="23">
        <v>1841.6800009818594</v>
      </c>
      <c r="D29379" s="23">
        <v>1282.2705580776028</v>
      </c>
      <c r="E29379" s="23">
        <v>2873.2922809980964</v>
      </c>
      <c r="F29379" s="32">
        <f t="shared" si="458"/>
        <v>5997.2428400575591</v>
      </c>
    </row>
    <row r="29380" spans="1:6">
      <c r="A29380" s="10">
        <v>45232.854166666664</v>
      </c>
      <c r="B29380" s="10">
        <v>45232.864583333336</v>
      </c>
      <c r="C29380" s="23">
        <v>1686.1930973948201</v>
      </c>
      <c r="D29380" s="23">
        <v>1224.9219324222627</v>
      </c>
      <c r="E29380" s="23">
        <v>2748.0928845929989</v>
      </c>
      <c r="F29380" s="32">
        <f t="shared" si="458"/>
        <v>5659.2079144100817</v>
      </c>
    </row>
    <row r="29381" spans="1:6">
      <c r="A29381" s="10">
        <v>45232.864583333336</v>
      </c>
      <c r="B29381" s="10">
        <v>45232.875</v>
      </c>
      <c r="C29381" s="23">
        <v>1646.2972928197223</v>
      </c>
      <c r="D29381" s="23">
        <v>1167.2726401151767</v>
      </c>
      <c r="E29381" s="23">
        <v>2633.3847135449228</v>
      </c>
      <c r="F29381" s="32">
        <f t="shared" si="458"/>
        <v>5446.9546464798223</v>
      </c>
    </row>
    <row r="29382" spans="1:6">
      <c r="A29382" s="10">
        <v>45232.875</v>
      </c>
      <c r="B29382" s="10">
        <v>45232.885416666664</v>
      </c>
      <c r="C29382" s="23">
        <v>1612.127734021225</v>
      </c>
      <c r="D29382" s="23">
        <v>1143.8668542914052</v>
      </c>
      <c r="E29382" s="23">
        <v>2586.4936398053501</v>
      </c>
      <c r="F29382" s="32">
        <f t="shared" si="458"/>
        <v>5342.4882281179798</v>
      </c>
    </row>
    <row r="29383" spans="1:6">
      <c r="A29383" s="10">
        <v>45232.885416666664</v>
      </c>
      <c r="B29383" s="10">
        <v>45232.895833333336</v>
      </c>
      <c r="C29383" s="23">
        <v>1615.7052736771197</v>
      </c>
      <c r="D29383" s="23">
        <v>1109.5455049344212</v>
      </c>
      <c r="E29383" s="23">
        <v>2517.0833989979174</v>
      </c>
      <c r="F29383" s="32">
        <f t="shared" si="458"/>
        <v>5242.3341776094585</v>
      </c>
    </row>
    <row r="29384" spans="1:6">
      <c r="A29384" s="10">
        <v>45232.895833333336</v>
      </c>
      <c r="B29384" s="10">
        <v>45232.90625</v>
      </c>
      <c r="C29384" s="23">
        <v>1634.4136581488751</v>
      </c>
      <c r="D29384" s="23">
        <v>1115.7148932240134</v>
      </c>
      <c r="E29384" s="23">
        <v>2529.6534375249867</v>
      </c>
      <c r="F29384" s="32">
        <f t="shared" si="458"/>
        <v>5279.7819888978756</v>
      </c>
    </row>
    <row r="29385" spans="1:6">
      <c r="A29385" s="10">
        <v>45232.90625</v>
      </c>
      <c r="B29385" s="10">
        <v>45232.916666666664</v>
      </c>
      <c r="C29385" s="23">
        <v>1677.7009086324465</v>
      </c>
      <c r="D29385" s="23">
        <v>1079.0539336980055</v>
      </c>
      <c r="E29385" s="23">
        <v>2456.7734048003381</v>
      </c>
      <c r="F29385" s="32">
        <f t="shared" si="458"/>
        <v>5213.5282471307901</v>
      </c>
    </row>
    <row r="29386" spans="1:6">
      <c r="A29386" s="10">
        <v>45232.916666666664</v>
      </c>
      <c r="B29386" s="10">
        <v>45232.927083333336</v>
      </c>
      <c r="C29386" s="23">
        <v>1633.9261644287571</v>
      </c>
      <c r="D29386" s="23">
        <v>1065.1625590671638</v>
      </c>
      <c r="E29386" s="23">
        <v>2426.0746808484491</v>
      </c>
      <c r="F29386" s="32">
        <f t="shared" si="458"/>
        <v>5125.1634043443701</v>
      </c>
    </row>
    <row r="29387" spans="1:6">
      <c r="A29387" s="10">
        <v>45232.927083333336</v>
      </c>
      <c r="B29387" s="10">
        <v>45232.9375</v>
      </c>
      <c r="C29387" s="23">
        <v>1475.4406409479884</v>
      </c>
      <c r="D29387" s="23">
        <v>1000.6304166802654</v>
      </c>
      <c r="E29387" s="23">
        <v>2281.7031290265063</v>
      </c>
      <c r="F29387" s="32">
        <f t="shared" si="458"/>
        <v>4757.7741866547603</v>
      </c>
    </row>
    <row r="29388" spans="1:6">
      <c r="A29388" s="10">
        <v>45232.9375</v>
      </c>
      <c r="B29388" s="10">
        <v>45232.947916666664</v>
      </c>
      <c r="C29388" s="23">
        <v>1409.0098369738885</v>
      </c>
      <c r="D29388" s="23">
        <v>941.19570369312964</v>
      </c>
      <c r="E29388" s="23">
        <v>2152.9541233074206</v>
      </c>
      <c r="F29388" s="32">
        <f t="shared" si="458"/>
        <v>4503.1596639744384</v>
      </c>
    </row>
    <row r="29389" spans="1:6">
      <c r="A29389" s="10">
        <v>45232.947916666664</v>
      </c>
      <c r="B29389" s="10">
        <v>45232.958333333336</v>
      </c>
      <c r="C29389" s="23">
        <v>1443.1026988437748</v>
      </c>
      <c r="D29389" s="23">
        <v>870.33301384048536</v>
      </c>
      <c r="E29389" s="23">
        <v>2014.2938945839715</v>
      </c>
      <c r="F29389" s="32">
        <f t="shared" si="458"/>
        <v>4327.7296072682311</v>
      </c>
    </row>
    <row r="29390" spans="1:6">
      <c r="A29390" s="10">
        <v>45232.958333333336</v>
      </c>
      <c r="B29390" s="10">
        <v>45232.96875</v>
      </c>
      <c r="C29390" s="23">
        <v>1292.1134359549594</v>
      </c>
      <c r="D29390" s="23">
        <v>817.72561298277628</v>
      </c>
      <c r="E29390" s="23">
        <v>1900.2621555131191</v>
      </c>
      <c r="F29390" s="32">
        <f t="shared" si="458"/>
        <v>4010.1012044508548</v>
      </c>
    </row>
    <row r="29391" spans="1:6">
      <c r="A29391" s="10">
        <v>45232.96875</v>
      </c>
      <c r="B29391" s="10">
        <v>45232.979166666664</v>
      </c>
      <c r="C29391" s="23">
        <v>1312.9290197614505</v>
      </c>
      <c r="D29391" s="23">
        <v>766.89727312597347</v>
      </c>
      <c r="E29391" s="23">
        <v>1789.9451312554738</v>
      </c>
      <c r="F29391" s="32">
        <f t="shared" si="458"/>
        <v>3869.7714241428976</v>
      </c>
    </row>
    <row r="29392" spans="1:6">
      <c r="A29392" s="10">
        <v>45232.979166666664</v>
      </c>
      <c r="B29392" s="10">
        <v>45232.989583333336</v>
      </c>
      <c r="C29392" s="23">
        <v>1364.2542314599023</v>
      </c>
      <c r="D29392" s="23">
        <v>713.95260001590282</v>
      </c>
      <c r="E29392" s="23">
        <v>1674.1744910255256</v>
      </c>
      <c r="F29392" s="32">
        <f t="shared" si="458"/>
        <v>3752.3813225013309</v>
      </c>
    </row>
    <row r="29393" spans="1:6">
      <c r="A29393" s="10">
        <v>45232.989583333336</v>
      </c>
      <c r="B29393" s="10">
        <v>45233</v>
      </c>
      <c r="C29393" s="23">
        <v>1296.9150387017567</v>
      </c>
      <c r="D29393" s="23">
        <v>678.38354823375232</v>
      </c>
      <c r="E29393" s="23">
        <v>1601.5700367637924</v>
      </c>
      <c r="F29393" s="32">
        <f t="shared" si="458"/>
        <v>3576.8686236993012</v>
      </c>
    </row>
    <row r="29394" spans="1:6">
      <c r="A29394" s="10">
        <v>45233</v>
      </c>
      <c r="B29394" s="10">
        <v>45233.010416666664</v>
      </c>
      <c r="C29394" s="23">
        <v>1242.4130323977861</v>
      </c>
      <c r="D29394" s="23">
        <v>641.39680396712504</v>
      </c>
      <c r="E29394" s="23">
        <v>1515.7611653616002</v>
      </c>
      <c r="F29394" s="32">
        <f t="shared" si="458"/>
        <v>3399.571001726511</v>
      </c>
    </row>
    <row r="29395" spans="1:6">
      <c r="A29395" s="10">
        <v>45233.010416666664</v>
      </c>
      <c r="B29395" s="10">
        <v>45233.020833333336</v>
      </c>
      <c r="C29395" s="23">
        <v>1256.8561716216029</v>
      </c>
      <c r="D29395" s="23">
        <v>616.62226915142878</v>
      </c>
      <c r="E29395" s="23">
        <v>1463.577341442096</v>
      </c>
      <c r="F29395" s="32">
        <f t="shared" ref="F29395:F29458" si="459">SUM(C29395:E29395)</f>
        <v>3337.0557822151277</v>
      </c>
    </row>
    <row r="29396" spans="1:6">
      <c r="A29396" s="10">
        <v>45233.020833333336</v>
      </c>
      <c r="B29396" s="10">
        <v>45233.03125</v>
      </c>
      <c r="C29396" s="23">
        <v>1154.1173557593797</v>
      </c>
      <c r="D29396" s="23">
        <v>604.44531357110827</v>
      </c>
      <c r="E29396" s="23">
        <v>1428.9351304683232</v>
      </c>
      <c r="F29396" s="32">
        <f t="shared" si="459"/>
        <v>3187.4977997988112</v>
      </c>
    </row>
    <row r="29397" spans="1:6">
      <c r="A29397" s="10">
        <v>45233.03125</v>
      </c>
      <c r="B29397" s="10">
        <v>45233.041666666664</v>
      </c>
      <c r="C29397" s="23">
        <v>1126.0270263498437</v>
      </c>
      <c r="D29397" s="23">
        <v>583.69107446983617</v>
      </c>
      <c r="E29397" s="23">
        <v>1389.2130639186043</v>
      </c>
      <c r="F29397" s="32">
        <f t="shared" si="459"/>
        <v>3098.9311647382842</v>
      </c>
    </row>
    <row r="29398" spans="1:6">
      <c r="A29398" s="10">
        <v>45233.041666666664</v>
      </c>
      <c r="B29398" s="10">
        <v>45233.052083333336</v>
      </c>
      <c r="C29398" s="23">
        <v>1142.1516510702115</v>
      </c>
      <c r="D29398" s="23">
        <v>572.56453882878554</v>
      </c>
      <c r="E29398" s="23">
        <v>1364.7325121220642</v>
      </c>
      <c r="F29398" s="32">
        <f t="shared" si="459"/>
        <v>3079.4487020210613</v>
      </c>
    </row>
    <row r="29399" spans="1:6">
      <c r="A29399" s="10">
        <v>45233.052083333336</v>
      </c>
      <c r="B29399" s="10">
        <v>45233.0625</v>
      </c>
      <c r="C29399" s="23">
        <v>1116.0378234770033</v>
      </c>
      <c r="D29399" s="23">
        <v>559.34687011437086</v>
      </c>
      <c r="E29399" s="23">
        <v>1337.3412412149153</v>
      </c>
      <c r="F29399" s="32">
        <f t="shared" si="459"/>
        <v>3012.7259348062894</v>
      </c>
    </row>
    <row r="29400" spans="1:6">
      <c r="A29400" s="10">
        <v>45233.0625</v>
      </c>
      <c r="B29400" s="10">
        <v>45233.072916666664</v>
      </c>
      <c r="C29400" s="23">
        <v>1097.826877441812</v>
      </c>
      <c r="D29400" s="23">
        <v>558.28208812645585</v>
      </c>
      <c r="E29400" s="23">
        <v>1330.9092448008969</v>
      </c>
      <c r="F29400" s="32">
        <f t="shared" si="459"/>
        <v>2987.018210369165</v>
      </c>
    </row>
    <row r="29401" spans="1:6">
      <c r="A29401" s="10">
        <v>45233.072916666664</v>
      </c>
      <c r="B29401" s="10">
        <v>45233.083333333336</v>
      </c>
      <c r="C29401" s="23">
        <v>1075.4320207705</v>
      </c>
      <c r="D29401" s="23">
        <v>547.76162160839988</v>
      </c>
      <c r="E29401" s="23">
        <v>1313.7997553038751</v>
      </c>
      <c r="F29401" s="32">
        <f t="shared" si="459"/>
        <v>2936.9933976827751</v>
      </c>
    </row>
    <row r="29402" spans="1:6">
      <c r="A29402" s="10">
        <v>45233.083333333336</v>
      </c>
      <c r="B29402" s="10">
        <v>45233.09375</v>
      </c>
      <c r="C29402" s="23">
        <v>1118.3044731129858</v>
      </c>
      <c r="D29402" s="23">
        <v>550.42707998313108</v>
      </c>
      <c r="E29402" s="23">
        <v>1319.0275292125793</v>
      </c>
      <c r="F29402" s="32">
        <f t="shared" si="459"/>
        <v>2987.7590823086962</v>
      </c>
    </row>
    <row r="29403" spans="1:6">
      <c r="A29403" s="10">
        <v>45233.09375</v>
      </c>
      <c r="B29403" s="10">
        <v>45233.104166666664</v>
      </c>
      <c r="C29403" s="23">
        <v>1158.3118061699768</v>
      </c>
      <c r="D29403" s="23">
        <v>548.77070967779457</v>
      </c>
      <c r="E29403" s="23">
        <v>1311.9095704510182</v>
      </c>
      <c r="F29403" s="32">
        <f t="shared" si="459"/>
        <v>3018.9920862987897</v>
      </c>
    </row>
    <row r="29404" spans="1:6">
      <c r="A29404" s="10">
        <v>45233.104166666664</v>
      </c>
      <c r="B29404" s="10">
        <v>45233.114583333336</v>
      </c>
      <c r="C29404" s="23">
        <v>1238.9289572572554</v>
      </c>
      <c r="D29404" s="23">
        <v>556.40152879855123</v>
      </c>
      <c r="E29404" s="23">
        <v>1327.9278498805691</v>
      </c>
      <c r="F29404" s="32">
        <f t="shared" si="459"/>
        <v>3123.2583359363757</v>
      </c>
    </row>
    <row r="29405" spans="1:6">
      <c r="A29405" s="10">
        <v>45233.114583333336</v>
      </c>
      <c r="B29405" s="10">
        <v>45233.125</v>
      </c>
      <c r="C29405" s="23">
        <v>1352.2174694521213</v>
      </c>
      <c r="D29405" s="23">
        <v>557.55642969507346</v>
      </c>
      <c r="E29405" s="23">
        <v>1333.9336171551977</v>
      </c>
      <c r="F29405" s="32">
        <f t="shared" si="459"/>
        <v>3243.7075163023924</v>
      </c>
    </row>
    <row r="29406" spans="1:6">
      <c r="A29406" s="10">
        <v>45233.125</v>
      </c>
      <c r="B29406" s="10">
        <v>45233.135416666664</v>
      </c>
      <c r="C29406" s="23">
        <v>1361.1323750872948</v>
      </c>
      <c r="D29406" s="23">
        <v>564.25416685018104</v>
      </c>
      <c r="E29406" s="23">
        <v>1350.5603930676843</v>
      </c>
      <c r="F29406" s="32">
        <f t="shared" si="459"/>
        <v>3275.9469350051604</v>
      </c>
    </row>
    <row r="29407" spans="1:6">
      <c r="A29407" s="10">
        <v>45233.135416666664</v>
      </c>
      <c r="B29407" s="10">
        <v>45233.145833333336</v>
      </c>
      <c r="C29407" s="23">
        <v>1367.4257984129658</v>
      </c>
      <c r="D29407" s="23">
        <v>572.48553366505178</v>
      </c>
      <c r="E29407" s="23">
        <v>1366.3922561132244</v>
      </c>
      <c r="F29407" s="32">
        <f t="shared" si="459"/>
        <v>3306.3035881912419</v>
      </c>
    </row>
    <row r="29408" spans="1:6">
      <c r="A29408" s="10">
        <v>45233.145833333336</v>
      </c>
      <c r="B29408" s="10">
        <v>45233.15625</v>
      </c>
      <c r="C29408" s="23">
        <v>1350.7890848744662</v>
      </c>
      <c r="D29408" s="23">
        <v>590.64529344732478</v>
      </c>
      <c r="E29408" s="23">
        <v>1401.5908110568971</v>
      </c>
      <c r="F29408" s="32">
        <f t="shared" si="459"/>
        <v>3343.0251893786881</v>
      </c>
    </row>
    <row r="29409" spans="1:6">
      <c r="A29409" s="10">
        <v>45233.15625</v>
      </c>
      <c r="B29409" s="10">
        <v>45233.166666666664</v>
      </c>
      <c r="C29409" s="23">
        <v>1356.9759417265841</v>
      </c>
      <c r="D29409" s="23">
        <v>599.71335472282294</v>
      </c>
      <c r="E29409" s="23">
        <v>1423.264871218782</v>
      </c>
      <c r="F29409" s="32">
        <f t="shared" si="459"/>
        <v>3379.9541676681893</v>
      </c>
    </row>
    <row r="29410" spans="1:6">
      <c r="A29410" s="10">
        <v>45233.166666666664</v>
      </c>
      <c r="B29410" s="10">
        <v>45233.177083333336</v>
      </c>
      <c r="C29410" s="23">
        <v>1385.4084053227907</v>
      </c>
      <c r="D29410" s="23">
        <v>628.87336887581569</v>
      </c>
      <c r="E29410" s="23">
        <v>1482.8947485234576</v>
      </c>
      <c r="F29410" s="32">
        <f t="shared" si="459"/>
        <v>3497.176522722064</v>
      </c>
    </row>
    <row r="29411" spans="1:6">
      <c r="A29411" s="10">
        <v>45233.177083333336</v>
      </c>
      <c r="B29411" s="10">
        <v>45233.1875</v>
      </c>
      <c r="C29411" s="23">
        <v>1384.3240812412023</v>
      </c>
      <c r="D29411" s="23">
        <v>644.50452462695216</v>
      </c>
      <c r="E29411" s="23">
        <v>1524.2857916719556</v>
      </c>
      <c r="F29411" s="32">
        <f t="shared" si="459"/>
        <v>3553.1143975401101</v>
      </c>
    </row>
    <row r="29412" spans="1:6">
      <c r="A29412" s="10">
        <v>45233.1875</v>
      </c>
      <c r="B29412" s="10">
        <v>45233.197916666664</v>
      </c>
      <c r="C29412" s="23">
        <v>1312.3588320127578</v>
      </c>
      <c r="D29412" s="23">
        <v>670.76230408528295</v>
      </c>
      <c r="E29412" s="23">
        <v>1574.7286244100669</v>
      </c>
      <c r="F29412" s="32">
        <f t="shared" si="459"/>
        <v>3557.8497605081075</v>
      </c>
    </row>
    <row r="29413" spans="1:6">
      <c r="A29413" s="10">
        <v>45233.197916666664</v>
      </c>
      <c r="B29413" s="10">
        <v>45233.208333333336</v>
      </c>
      <c r="C29413" s="23">
        <v>1177.7454182403417</v>
      </c>
      <c r="D29413" s="23">
        <v>693.56582946136893</v>
      </c>
      <c r="E29413" s="23">
        <v>1625.8902998275635</v>
      </c>
      <c r="F29413" s="32">
        <f t="shared" si="459"/>
        <v>3497.2015475292742</v>
      </c>
    </row>
    <row r="29414" spans="1:6">
      <c r="A29414" s="10">
        <v>45233.208333333336</v>
      </c>
      <c r="B29414" s="10">
        <v>45233.21875</v>
      </c>
      <c r="C29414" s="23">
        <v>1178.214547443067</v>
      </c>
      <c r="D29414" s="23">
        <v>738.14205800650598</v>
      </c>
      <c r="E29414" s="23">
        <v>1721.4309485785789</v>
      </c>
      <c r="F29414" s="32">
        <f t="shared" si="459"/>
        <v>3637.787554028152</v>
      </c>
    </row>
    <row r="29415" spans="1:6">
      <c r="A29415" s="10">
        <v>45233.21875</v>
      </c>
      <c r="B29415" s="10">
        <v>45233.229166666664</v>
      </c>
      <c r="C29415" s="23">
        <v>1238.4044640415323</v>
      </c>
      <c r="D29415" s="23">
        <v>762.17460341950255</v>
      </c>
      <c r="E29415" s="23">
        <v>1764.7987934394209</v>
      </c>
      <c r="F29415" s="32">
        <f t="shared" si="459"/>
        <v>3765.3778609004557</v>
      </c>
    </row>
    <row r="29416" spans="1:6">
      <c r="A29416" s="10">
        <v>45233.229166666664</v>
      </c>
      <c r="B29416" s="10">
        <v>45233.239583333336</v>
      </c>
      <c r="C29416" s="23">
        <v>1316.6402823148469</v>
      </c>
      <c r="D29416" s="23">
        <v>805.69825268639806</v>
      </c>
      <c r="E29416" s="23">
        <v>1852.4561476162121</v>
      </c>
      <c r="F29416" s="32">
        <f t="shared" si="459"/>
        <v>3974.7946826174571</v>
      </c>
    </row>
    <row r="29417" spans="1:6">
      <c r="A29417" s="10">
        <v>45233.239583333336</v>
      </c>
      <c r="B29417" s="10">
        <v>45233.25</v>
      </c>
      <c r="C29417" s="23">
        <v>1296.6563553348142</v>
      </c>
      <c r="D29417" s="23">
        <v>838.16344115473862</v>
      </c>
      <c r="E29417" s="23">
        <v>1917.0743079062263</v>
      </c>
      <c r="F29417" s="32">
        <f t="shared" si="459"/>
        <v>4051.8941043957789</v>
      </c>
    </row>
    <row r="29418" spans="1:6">
      <c r="A29418" s="10">
        <v>45233.25</v>
      </c>
      <c r="B29418" s="10">
        <v>45233.260416666664</v>
      </c>
      <c r="C29418" s="23">
        <v>1393.956767538243</v>
      </c>
      <c r="D29418" s="23">
        <v>882.20237665212949</v>
      </c>
      <c r="E29418" s="23">
        <v>1994.8765551577749</v>
      </c>
      <c r="F29418" s="32">
        <f t="shared" si="459"/>
        <v>4271.0356993481473</v>
      </c>
    </row>
    <row r="29419" spans="1:6">
      <c r="A29419" s="10">
        <v>45233.260416666664</v>
      </c>
      <c r="B29419" s="10">
        <v>45233.270833333336</v>
      </c>
      <c r="C29419" s="23">
        <v>1641.8624248561341</v>
      </c>
      <c r="D29419" s="23">
        <v>959.27598587369334</v>
      </c>
      <c r="E29419" s="23">
        <v>2150.5901505139254</v>
      </c>
      <c r="F29419" s="32">
        <f t="shared" si="459"/>
        <v>4751.7285612437527</v>
      </c>
    </row>
    <row r="29420" spans="1:6">
      <c r="A29420" s="10">
        <v>45233.270833333336</v>
      </c>
      <c r="B29420" s="10">
        <v>45233.28125</v>
      </c>
      <c r="C29420" s="23">
        <v>1848.7531751124852</v>
      </c>
      <c r="D29420" s="23">
        <v>1016.7496835845459</v>
      </c>
      <c r="E29420" s="23">
        <v>2266.9600601463135</v>
      </c>
      <c r="F29420" s="32">
        <f t="shared" si="459"/>
        <v>5132.4629188433446</v>
      </c>
    </row>
    <row r="29421" spans="1:6">
      <c r="A29421" s="10">
        <v>45233.28125</v>
      </c>
      <c r="B29421" s="10">
        <v>45233.291666666664</v>
      </c>
      <c r="C29421" s="23">
        <v>1994.3091427511076</v>
      </c>
      <c r="D29421" s="23">
        <v>1062.4122051837026</v>
      </c>
      <c r="E29421" s="23">
        <v>2356.1364658868406</v>
      </c>
      <c r="F29421" s="32">
        <f t="shared" si="459"/>
        <v>5412.8578138216508</v>
      </c>
    </row>
    <row r="29422" spans="1:6">
      <c r="A29422" s="10">
        <v>45233.291666666664</v>
      </c>
      <c r="B29422" s="10">
        <v>45233.302083333336</v>
      </c>
      <c r="C29422" s="23">
        <v>2143.4669030835717</v>
      </c>
      <c r="D29422" s="23">
        <v>1111.6892359988949</v>
      </c>
      <c r="E29422" s="23">
        <v>2454.5352594148726</v>
      </c>
      <c r="F29422" s="32">
        <f t="shared" si="459"/>
        <v>5709.6913984973389</v>
      </c>
    </row>
    <row r="29423" spans="1:6">
      <c r="A29423" s="10">
        <v>45233.302083333336</v>
      </c>
      <c r="B29423" s="10">
        <v>45233.3125</v>
      </c>
      <c r="C29423" s="23">
        <v>2038.5053348679849</v>
      </c>
      <c r="D29423" s="23">
        <v>1144.3953830967764</v>
      </c>
      <c r="E29423" s="23">
        <v>2525.3117885617776</v>
      </c>
      <c r="F29423" s="32">
        <f t="shared" si="459"/>
        <v>5708.2125065265391</v>
      </c>
    </row>
    <row r="29424" spans="1:6">
      <c r="A29424" s="10">
        <v>45233.3125</v>
      </c>
      <c r="B29424" s="10">
        <v>45233.322916666664</v>
      </c>
      <c r="C29424" s="23">
        <v>1844.7244244543449</v>
      </c>
      <c r="D29424" s="23">
        <v>1162.6014001033541</v>
      </c>
      <c r="E29424" s="23">
        <v>2570.1417055067727</v>
      </c>
      <c r="F29424" s="32">
        <f t="shared" si="459"/>
        <v>5577.4675300644722</v>
      </c>
    </row>
    <row r="29425" spans="1:6">
      <c r="A29425" s="10">
        <v>45233.322916666664</v>
      </c>
      <c r="B29425" s="10">
        <v>45233.333333333336</v>
      </c>
      <c r="C29425" s="23">
        <v>1841.9797535573543</v>
      </c>
      <c r="D29425" s="23">
        <v>1165.5371944950155</v>
      </c>
      <c r="E29425" s="23">
        <v>2630.2515882305038</v>
      </c>
      <c r="F29425" s="32">
        <f t="shared" si="459"/>
        <v>5637.7685362828743</v>
      </c>
    </row>
    <row r="29426" spans="1:6">
      <c r="A29426" s="10">
        <v>45233.333333333336</v>
      </c>
      <c r="B29426" s="10">
        <v>45233.34375</v>
      </c>
      <c r="C29426" s="23">
        <v>1838.6727933132515</v>
      </c>
      <c r="D29426" s="23">
        <v>1185.3839303878619</v>
      </c>
      <c r="E29426" s="23">
        <v>2702.5370546800668</v>
      </c>
      <c r="F29426" s="32">
        <f t="shared" si="459"/>
        <v>5726.5937783811805</v>
      </c>
    </row>
    <row r="29427" spans="1:6">
      <c r="A29427" s="10">
        <v>45233.34375</v>
      </c>
      <c r="B29427" s="10">
        <v>45233.354166666664</v>
      </c>
      <c r="C29427" s="23">
        <v>1776.0925738777482</v>
      </c>
      <c r="D29427" s="23">
        <v>1173.1218832902141</v>
      </c>
      <c r="E29427" s="23">
        <v>2704.1285285786621</v>
      </c>
      <c r="F29427" s="32">
        <f t="shared" si="459"/>
        <v>5653.3429857466244</v>
      </c>
    </row>
    <row r="29428" spans="1:6">
      <c r="A29428" s="10">
        <v>45233.354166666664</v>
      </c>
      <c r="B29428" s="10">
        <v>45233.364583333336</v>
      </c>
      <c r="C29428" s="23">
        <v>1815.3465701800142</v>
      </c>
      <c r="D29428" s="23">
        <v>1180.8591703563704</v>
      </c>
      <c r="E29428" s="23">
        <v>2745.7811110733282</v>
      </c>
      <c r="F29428" s="32">
        <f t="shared" si="459"/>
        <v>5741.9868516097131</v>
      </c>
    </row>
    <row r="29429" spans="1:6">
      <c r="A29429" s="10">
        <v>45233.364583333336</v>
      </c>
      <c r="B29429" s="10">
        <v>45233.375</v>
      </c>
      <c r="C29429" s="23">
        <v>1875.2191588555838</v>
      </c>
      <c r="D29429" s="23">
        <v>1201.2176015124755</v>
      </c>
      <c r="E29429" s="23">
        <v>2786.4740678269122</v>
      </c>
      <c r="F29429" s="32">
        <f t="shared" si="459"/>
        <v>5862.9108281949721</v>
      </c>
    </row>
    <row r="29430" spans="1:6">
      <c r="A29430" s="10">
        <v>45233.375</v>
      </c>
      <c r="B29430" s="10">
        <v>45233.385416666664</v>
      </c>
      <c r="C29430" s="23">
        <v>1863.1751399407071</v>
      </c>
      <c r="D29430" s="23">
        <v>1198.0249482700153</v>
      </c>
      <c r="E29430" s="23">
        <v>2802.5203053116575</v>
      </c>
      <c r="F29430" s="32">
        <f t="shared" si="459"/>
        <v>5863.7203935223797</v>
      </c>
    </row>
    <row r="29431" spans="1:6">
      <c r="A29431" s="10">
        <v>45233.385416666664</v>
      </c>
      <c r="B29431" s="10">
        <v>45233.395833333336</v>
      </c>
      <c r="C29431" s="23">
        <v>1904.7394755740406</v>
      </c>
      <c r="D29431" s="23">
        <v>1141.0877928045309</v>
      </c>
      <c r="E29431" s="23">
        <v>2716.4044304933336</v>
      </c>
      <c r="F29431" s="32">
        <f t="shared" si="459"/>
        <v>5762.2316988719049</v>
      </c>
    </row>
    <row r="29432" spans="1:6">
      <c r="A29432" s="10">
        <v>45233.395833333336</v>
      </c>
      <c r="B29432" s="10">
        <v>45233.40625</v>
      </c>
      <c r="C29432" s="23">
        <v>1926.7136615424961</v>
      </c>
      <c r="D29432" s="23">
        <v>1086.9561255441063</v>
      </c>
      <c r="E29432" s="23">
        <v>2717.2209639683688</v>
      </c>
      <c r="F29432" s="32">
        <f t="shared" si="459"/>
        <v>5730.8907510549707</v>
      </c>
    </row>
    <row r="29433" spans="1:6">
      <c r="A29433" s="10">
        <v>45233.40625</v>
      </c>
      <c r="B29433" s="10">
        <v>45233.416666666664</v>
      </c>
      <c r="C29433" s="23">
        <v>1852.7408338027089</v>
      </c>
      <c r="D29433" s="23">
        <v>1022.8409969456138</v>
      </c>
      <c r="E29433" s="23">
        <v>2677.3303640351482</v>
      </c>
      <c r="F29433" s="32">
        <f t="shared" si="459"/>
        <v>5552.912194783471</v>
      </c>
    </row>
    <row r="29434" spans="1:6">
      <c r="A29434" s="10">
        <v>45233.416666666664</v>
      </c>
      <c r="B29434" s="10">
        <v>45233.427083333336</v>
      </c>
      <c r="C29434" s="23">
        <v>1621.8351978151445</v>
      </c>
      <c r="D29434" s="23">
        <v>956.33251487602524</v>
      </c>
      <c r="E29434" s="23">
        <v>2701.7851032468539</v>
      </c>
      <c r="F29434" s="32">
        <f t="shared" si="459"/>
        <v>5279.9528159380243</v>
      </c>
    </row>
    <row r="29435" spans="1:6">
      <c r="A29435" s="10">
        <v>45233.427083333336</v>
      </c>
      <c r="B29435" s="10">
        <v>45233.4375</v>
      </c>
      <c r="C29435" s="23">
        <v>1545.6519964096383</v>
      </c>
      <c r="D29435" s="23">
        <v>928.02216557490669</v>
      </c>
      <c r="E29435" s="23">
        <v>2668.2509617304645</v>
      </c>
      <c r="F29435" s="32">
        <f t="shared" si="459"/>
        <v>5141.9251237150092</v>
      </c>
    </row>
    <row r="29436" spans="1:6">
      <c r="A29436" s="10">
        <v>45233.4375</v>
      </c>
      <c r="B29436" s="10">
        <v>45233.447916666664</v>
      </c>
      <c r="C29436" s="23">
        <v>1563.3853309617703</v>
      </c>
      <c r="D29436" s="23">
        <v>888.05860058822941</v>
      </c>
      <c r="E29436" s="23">
        <v>2677.811358728623</v>
      </c>
      <c r="F29436" s="32">
        <f t="shared" si="459"/>
        <v>5129.2552902786229</v>
      </c>
    </row>
    <row r="29437" spans="1:6">
      <c r="A29437" s="10">
        <v>45233.447916666664</v>
      </c>
      <c r="B29437" s="10">
        <v>45233.458333333336</v>
      </c>
      <c r="C29437" s="23">
        <v>1577.5854240522835</v>
      </c>
      <c r="D29437" s="23">
        <v>847.07399008041375</v>
      </c>
      <c r="E29437" s="23">
        <v>2617.4800263698844</v>
      </c>
      <c r="F29437" s="32">
        <f t="shared" si="459"/>
        <v>5042.1394405025821</v>
      </c>
    </row>
    <row r="29438" spans="1:6">
      <c r="A29438" s="10">
        <v>45233.458333333336</v>
      </c>
      <c r="B29438" s="10">
        <v>45233.46875</v>
      </c>
      <c r="C29438" s="23">
        <v>1520.6522062234812</v>
      </c>
      <c r="D29438" s="23">
        <v>883.57432914782839</v>
      </c>
      <c r="E29438" s="23">
        <v>2689.866379260553</v>
      </c>
      <c r="F29438" s="32">
        <f t="shared" si="459"/>
        <v>5094.0929146318631</v>
      </c>
    </row>
    <row r="29439" spans="1:6">
      <c r="A29439" s="10">
        <v>45233.46875</v>
      </c>
      <c r="B29439" s="10">
        <v>45233.479166666664</v>
      </c>
      <c r="C29439" s="23">
        <v>1596.4172912583108</v>
      </c>
      <c r="D29439" s="23">
        <v>1016.3968901194314</v>
      </c>
      <c r="E29439" s="23">
        <v>2815.7508894042003</v>
      </c>
      <c r="F29439" s="32">
        <f t="shared" si="459"/>
        <v>5428.5650707819423</v>
      </c>
    </row>
    <row r="29440" spans="1:6">
      <c r="A29440" s="10">
        <v>45233.479166666664</v>
      </c>
      <c r="B29440" s="10">
        <v>45233.489583333336</v>
      </c>
      <c r="C29440" s="23">
        <v>1626.602021337219</v>
      </c>
      <c r="D29440" s="23">
        <v>1067.2014711698087</v>
      </c>
      <c r="E29440" s="23">
        <v>2753.6079806301477</v>
      </c>
      <c r="F29440" s="32">
        <f t="shared" si="459"/>
        <v>5447.4114731371756</v>
      </c>
    </row>
    <row r="29441" spans="1:6">
      <c r="A29441" s="10">
        <v>45233.489583333336</v>
      </c>
      <c r="B29441" s="10">
        <v>45233.5</v>
      </c>
      <c r="C29441" s="23">
        <v>1746.6688493875326</v>
      </c>
      <c r="D29441" s="23">
        <v>1102.0671829422815</v>
      </c>
      <c r="E29441" s="23">
        <v>2834.7424174830803</v>
      </c>
      <c r="F29441" s="32">
        <f t="shared" si="459"/>
        <v>5683.4784498128947</v>
      </c>
    </row>
    <row r="29442" spans="1:6">
      <c r="A29442" s="10">
        <v>45233.5</v>
      </c>
      <c r="B29442" s="10">
        <v>45233.510416666664</v>
      </c>
      <c r="C29442" s="23">
        <v>1704.6047838074696</v>
      </c>
      <c r="D29442" s="23">
        <v>1129.0741383534942</v>
      </c>
      <c r="E29442" s="23">
        <v>2840.8104829643621</v>
      </c>
      <c r="F29442" s="32">
        <f t="shared" si="459"/>
        <v>5674.4894051253259</v>
      </c>
    </row>
    <row r="29443" spans="1:6">
      <c r="A29443" s="10">
        <v>45233.510416666664</v>
      </c>
      <c r="B29443" s="10">
        <v>45233.520833333336</v>
      </c>
      <c r="C29443" s="23">
        <v>1596.9649214703463</v>
      </c>
      <c r="D29443" s="23">
        <v>1116.995979219899</v>
      </c>
      <c r="E29443" s="23">
        <v>2847.1483903462913</v>
      </c>
      <c r="F29443" s="32">
        <f t="shared" si="459"/>
        <v>5561.1092910365369</v>
      </c>
    </row>
    <row r="29444" spans="1:6">
      <c r="A29444" s="10">
        <v>45233.520833333336</v>
      </c>
      <c r="B29444" s="10">
        <v>45233.53125</v>
      </c>
      <c r="C29444" s="23">
        <v>1601.7647436257021</v>
      </c>
      <c r="D29444" s="23">
        <v>1078.3178831376774</v>
      </c>
      <c r="E29444" s="23">
        <v>2918.4980548752806</v>
      </c>
      <c r="F29444" s="32">
        <f t="shared" si="459"/>
        <v>5598.5806816386594</v>
      </c>
    </row>
    <row r="29445" spans="1:6">
      <c r="A29445" s="10">
        <v>45233.53125</v>
      </c>
      <c r="B29445" s="10">
        <v>45233.541666666664</v>
      </c>
      <c r="C29445" s="23">
        <v>1656.6461423978562</v>
      </c>
      <c r="D29445" s="23">
        <v>1052.0870759206025</v>
      </c>
      <c r="E29445" s="23">
        <v>2902.7956270879122</v>
      </c>
      <c r="F29445" s="32">
        <f t="shared" si="459"/>
        <v>5611.5288454063711</v>
      </c>
    </row>
    <row r="29446" spans="1:6">
      <c r="A29446" s="10">
        <v>45233.541666666664</v>
      </c>
      <c r="B29446" s="10">
        <v>45233.552083333336</v>
      </c>
      <c r="C29446" s="23">
        <v>1672.1121997911055</v>
      </c>
      <c r="D29446" s="23">
        <v>1002.3676029116098</v>
      </c>
      <c r="E29446" s="23">
        <v>2784.5547447965546</v>
      </c>
      <c r="F29446" s="32">
        <f t="shared" si="459"/>
        <v>5459.03454749927</v>
      </c>
    </row>
    <row r="29447" spans="1:6">
      <c r="A29447" s="10">
        <v>45233.552083333336</v>
      </c>
      <c r="B29447" s="10">
        <v>45233.5625</v>
      </c>
      <c r="C29447" s="23">
        <v>1590.0285362420923</v>
      </c>
      <c r="D29447" s="23">
        <v>994.08131108791804</v>
      </c>
      <c r="E29447" s="23">
        <v>2686.242740470736</v>
      </c>
      <c r="F29447" s="32">
        <f t="shared" si="459"/>
        <v>5270.3525878007458</v>
      </c>
    </row>
    <row r="29448" spans="1:6">
      <c r="A29448" s="10">
        <v>45233.5625</v>
      </c>
      <c r="B29448" s="10">
        <v>45233.572916666664</v>
      </c>
      <c r="C29448" s="23">
        <v>1494.0615306520672</v>
      </c>
      <c r="D29448" s="23">
        <v>1050.2223547681542</v>
      </c>
      <c r="E29448" s="23">
        <v>2690.7189782075038</v>
      </c>
      <c r="F29448" s="32">
        <f t="shared" si="459"/>
        <v>5235.0028636277257</v>
      </c>
    </row>
    <row r="29449" spans="1:6">
      <c r="A29449" s="10">
        <v>45233.572916666664</v>
      </c>
      <c r="B29449" s="10">
        <v>45233.583333333336</v>
      </c>
      <c r="C29449" s="23">
        <v>1388.9468489210426</v>
      </c>
      <c r="D29449" s="23">
        <v>1073.086988285067</v>
      </c>
      <c r="E29449" s="23">
        <v>2649.5036005329166</v>
      </c>
      <c r="F29449" s="32">
        <f t="shared" si="459"/>
        <v>5111.5374377390262</v>
      </c>
    </row>
    <row r="29450" spans="1:6">
      <c r="A29450" s="10">
        <v>45233.583333333336</v>
      </c>
      <c r="B29450" s="10">
        <v>45233.59375</v>
      </c>
      <c r="C29450" s="23">
        <v>1389.3964515325906</v>
      </c>
      <c r="D29450" s="23">
        <v>1043.4151314382209</v>
      </c>
      <c r="E29450" s="23">
        <v>2635.0509829362613</v>
      </c>
      <c r="F29450" s="32">
        <f t="shared" si="459"/>
        <v>5067.8625659070731</v>
      </c>
    </row>
    <row r="29451" spans="1:6">
      <c r="A29451" s="10">
        <v>45233.59375</v>
      </c>
      <c r="B29451" s="10">
        <v>45233.604166666664</v>
      </c>
      <c r="C29451" s="23">
        <v>1361.002539571381</v>
      </c>
      <c r="D29451" s="23">
        <v>1013.8447707309797</v>
      </c>
      <c r="E29451" s="23">
        <v>2626.878180631712</v>
      </c>
      <c r="F29451" s="32">
        <f t="shared" si="459"/>
        <v>5001.7254909340727</v>
      </c>
    </row>
    <row r="29452" spans="1:6">
      <c r="A29452" s="10">
        <v>45233.604166666664</v>
      </c>
      <c r="B29452" s="10">
        <v>45233.614583333336</v>
      </c>
      <c r="C29452" s="23">
        <v>1317.8578156096648</v>
      </c>
      <c r="D29452" s="23">
        <v>1007.7725490090379</v>
      </c>
      <c r="E29452" s="23">
        <v>2607.9949904179603</v>
      </c>
      <c r="F29452" s="32">
        <f t="shared" si="459"/>
        <v>4933.6253550366628</v>
      </c>
    </row>
    <row r="29453" spans="1:6">
      <c r="A29453" s="10">
        <v>45233.614583333336</v>
      </c>
      <c r="B29453" s="10">
        <v>45233.625</v>
      </c>
      <c r="C29453" s="23">
        <v>1302.9446188073639</v>
      </c>
      <c r="D29453" s="23">
        <v>1005.3808269524666</v>
      </c>
      <c r="E29453" s="23">
        <v>2586.0138085720437</v>
      </c>
      <c r="F29453" s="32">
        <f t="shared" si="459"/>
        <v>4894.3392543318741</v>
      </c>
    </row>
    <row r="29454" spans="1:6">
      <c r="A29454" s="10">
        <v>45233.625</v>
      </c>
      <c r="B29454" s="10">
        <v>45233.635416666664</v>
      </c>
      <c r="C29454" s="23">
        <v>1300.4837652944616</v>
      </c>
      <c r="D29454" s="23">
        <v>1028.6428965930245</v>
      </c>
      <c r="E29454" s="23">
        <v>2557.5784727957612</v>
      </c>
      <c r="F29454" s="32">
        <f t="shared" si="459"/>
        <v>4886.7051346832468</v>
      </c>
    </row>
    <row r="29455" spans="1:6">
      <c r="A29455" s="10">
        <v>45233.635416666664</v>
      </c>
      <c r="B29455" s="10">
        <v>45233.645833333336</v>
      </c>
      <c r="C29455" s="23">
        <v>1319.9426232120113</v>
      </c>
      <c r="D29455" s="23">
        <v>1057.7026244296248</v>
      </c>
      <c r="E29455" s="23">
        <v>2574.4697685533729</v>
      </c>
      <c r="F29455" s="32">
        <f t="shared" si="459"/>
        <v>4952.115016195009</v>
      </c>
    </row>
    <row r="29456" spans="1:6">
      <c r="A29456" s="10">
        <v>45233.645833333336</v>
      </c>
      <c r="B29456" s="10">
        <v>45233.65625</v>
      </c>
      <c r="C29456" s="23">
        <v>1275.243738715302</v>
      </c>
      <c r="D29456" s="23">
        <v>1079.1772455354476</v>
      </c>
      <c r="E29456" s="23">
        <v>2594.4349493818895</v>
      </c>
      <c r="F29456" s="32">
        <f t="shared" si="459"/>
        <v>4948.8559336326398</v>
      </c>
    </row>
    <row r="29457" spans="1:6">
      <c r="A29457" s="10">
        <v>45233.65625</v>
      </c>
      <c r="B29457" s="10">
        <v>45233.666666666664</v>
      </c>
      <c r="C29457" s="23">
        <v>1234.0041771639258</v>
      </c>
      <c r="D29457" s="23">
        <v>1082.9290233617587</v>
      </c>
      <c r="E29457" s="23">
        <v>2540.8611887783586</v>
      </c>
      <c r="F29457" s="32">
        <f t="shared" si="459"/>
        <v>4857.7943893040429</v>
      </c>
    </row>
    <row r="29458" spans="1:6">
      <c r="A29458" s="10">
        <v>45233.666666666664</v>
      </c>
      <c r="B29458" s="10">
        <v>45233.677083333336</v>
      </c>
      <c r="C29458" s="23">
        <v>1321.2553278088105</v>
      </c>
      <c r="D29458" s="23">
        <v>1129.9301895212518</v>
      </c>
      <c r="E29458" s="23">
        <v>2601.9295377993176</v>
      </c>
      <c r="F29458" s="32">
        <f t="shared" si="459"/>
        <v>5053.1150551293795</v>
      </c>
    </row>
    <row r="29459" spans="1:6">
      <c r="A29459" s="10">
        <v>45233.677083333336</v>
      </c>
      <c r="B29459" s="10">
        <v>45233.6875</v>
      </c>
      <c r="C29459" s="23">
        <v>1361.840856450608</v>
      </c>
      <c r="D29459" s="23">
        <v>1183.6027724076002</v>
      </c>
      <c r="E29459" s="23">
        <v>2658.3915436192492</v>
      </c>
      <c r="F29459" s="32">
        <f t="shared" ref="F29459:F29522" si="460">SUM(C29459:E29459)</f>
        <v>5203.8351724774575</v>
      </c>
    </row>
    <row r="29460" spans="1:6">
      <c r="A29460" s="10">
        <v>45233.6875</v>
      </c>
      <c r="B29460" s="10">
        <v>45233.697916666664</v>
      </c>
      <c r="C29460" s="23">
        <v>1383.3832261803745</v>
      </c>
      <c r="D29460" s="23">
        <v>1236.8859468356102</v>
      </c>
      <c r="E29460" s="23">
        <v>2760.3979884825749</v>
      </c>
      <c r="F29460" s="32">
        <f t="shared" si="460"/>
        <v>5380.6671614985598</v>
      </c>
    </row>
    <row r="29461" spans="1:6">
      <c r="A29461" s="10">
        <v>45233.697916666664</v>
      </c>
      <c r="B29461" s="10">
        <v>45233.708333333336</v>
      </c>
      <c r="C29461" s="23">
        <v>1456.7335306916052</v>
      </c>
      <c r="D29461" s="23">
        <v>1320.7208909812341</v>
      </c>
      <c r="E29461" s="23">
        <v>2932.3948728927917</v>
      </c>
      <c r="F29461" s="32">
        <f t="shared" si="460"/>
        <v>5709.8492945656308</v>
      </c>
    </row>
    <row r="29462" spans="1:6">
      <c r="A29462" s="10">
        <v>45233.708333333336</v>
      </c>
      <c r="B29462" s="10">
        <v>45233.71875</v>
      </c>
      <c r="C29462" s="23">
        <v>1559.1995075625932</v>
      </c>
      <c r="D29462" s="23">
        <v>1434.6127139944238</v>
      </c>
      <c r="E29462" s="23">
        <v>3174.9630002521208</v>
      </c>
      <c r="F29462" s="32">
        <f t="shared" si="460"/>
        <v>6168.7752218091373</v>
      </c>
    </row>
    <row r="29463" spans="1:6">
      <c r="A29463" s="10">
        <v>45233.71875</v>
      </c>
      <c r="B29463" s="10">
        <v>45233.729166666664</v>
      </c>
      <c r="C29463" s="23">
        <v>1626.9033264965647</v>
      </c>
      <c r="D29463" s="23">
        <v>1526.0798992884286</v>
      </c>
      <c r="E29463" s="23">
        <v>3368.0908530965744</v>
      </c>
      <c r="F29463" s="32">
        <f t="shared" si="460"/>
        <v>6521.0740788815674</v>
      </c>
    </row>
    <row r="29464" spans="1:6">
      <c r="A29464" s="10">
        <v>45233.729166666664</v>
      </c>
      <c r="B29464" s="10">
        <v>45233.739583333336</v>
      </c>
      <c r="C29464" s="23">
        <v>1737.4289833657781</v>
      </c>
      <c r="D29464" s="23">
        <v>1591.1030931719649</v>
      </c>
      <c r="E29464" s="23">
        <v>3511.1856916070178</v>
      </c>
      <c r="F29464" s="32">
        <f t="shared" si="460"/>
        <v>6839.7177681447611</v>
      </c>
    </row>
    <row r="29465" spans="1:6">
      <c r="A29465" s="10">
        <v>45233.739583333336</v>
      </c>
      <c r="B29465" s="10">
        <v>45233.75</v>
      </c>
      <c r="C29465" s="23">
        <v>1894.1772800105896</v>
      </c>
      <c r="D29465" s="23">
        <v>1603.7386959099902</v>
      </c>
      <c r="E29465" s="23">
        <v>3541.0024512803911</v>
      </c>
      <c r="F29465" s="32">
        <f t="shared" si="460"/>
        <v>7038.9184272009707</v>
      </c>
    </row>
    <row r="29466" spans="1:6">
      <c r="A29466" s="10">
        <v>45233.75</v>
      </c>
      <c r="B29466" s="10">
        <v>45233.760416666664</v>
      </c>
      <c r="C29466" s="23">
        <v>1949.418483383638</v>
      </c>
      <c r="D29466" s="23">
        <v>1605.1665867487254</v>
      </c>
      <c r="E29466" s="23">
        <v>3548.4544061719598</v>
      </c>
      <c r="F29466" s="32">
        <f t="shared" si="460"/>
        <v>7103.0394763043232</v>
      </c>
    </row>
    <row r="29467" spans="1:6">
      <c r="A29467" s="10">
        <v>45233.760416666664</v>
      </c>
      <c r="B29467" s="10">
        <v>45233.770833333336</v>
      </c>
      <c r="C29467" s="23">
        <v>1893.6447325482391</v>
      </c>
      <c r="D29467" s="23">
        <v>1609.1918536538526</v>
      </c>
      <c r="E29467" s="23">
        <v>3551.8121940019614</v>
      </c>
      <c r="F29467" s="32">
        <f t="shared" si="460"/>
        <v>7054.6487802040538</v>
      </c>
    </row>
    <row r="29468" spans="1:6">
      <c r="A29468" s="10">
        <v>45233.770833333336</v>
      </c>
      <c r="B29468" s="10">
        <v>45233.78125</v>
      </c>
      <c r="C29468" s="23">
        <v>1823.5396965731406</v>
      </c>
      <c r="D29468" s="23">
        <v>1587.847020397111</v>
      </c>
      <c r="E29468" s="23">
        <v>3518.0770565935063</v>
      </c>
      <c r="F29468" s="32">
        <f t="shared" si="460"/>
        <v>6929.463773563758</v>
      </c>
    </row>
    <row r="29469" spans="1:6">
      <c r="A29469" s="10">
        <v>45233.78125</v>
      </c>
      <c r="B29469" s="10">
        <v>45233.791666666664</v>
      </c>
      <c r="C29469" s="23">
        <v>1773.354759923157</v>
      </c>
      <c r="D29469" s="23">
        <v>1571.3640584990037</v>
      </c>
      <c r="E29469" s="23">
        <v>3491.0993408563659</v>
      </c>
      <c r="F29469" s="32">
        <f t="shared" si="460"/>
        <v>6835.8181592785259</v>
      </c>
    </row>
    <row r="29470" spans="1:6">
      <c r="A29470" s="10">
        <v>45233.791666666664</v>
      </c>
      <c r="B29470" s="10">
        <v>45233.802083333336</v>
      </c>
      <c r="C29470" s="23">
        <v>1803.4752409208882</v>
      </c>
      <c r="D29470" s="23">
        <v>1523.1936031495941</v>
      </c>
      <c r="E29470" s="23">
        <v>3388.8985977567377</v>
      </c>
      <c r="F29470" s="32">
        <f t="shared" si="460"/>
        <v>6715.5674418272192</v>
      </c>
    </row>
    <row r="29471" spans="1:6">
      <c r="A29471" s="10">
        <v>45233.802083333336</v>
      </c>
      <c r="B29471" s="10">
        <v>45233.8125</v>
      </c>
      <c r="C29471" s="23">
        <v>1827.3091306359479</v>
      </c>
      <c r="D29471" s="23">
        <v>1483.5613146971668</v>
      </c>
      <c r="E29471" s="23">
        <v>3292.5253313957651</v>
      </c>
      <c r="F29471" s="32">
        <f t="shared" si="460"/>
        <v>6603.3957767288794</v>
      </c>
    </row>
    <row r="29472" spans="1:6">
      <c r="A29472" s="10">
        <v>45233.8125</v>
      </c>
      <c r="B29472" s="10">
        <v>45233.822916666664</v>
      </c>
      <c r="C29472" s="23">
        <v>1754.9300117667699</v>
      </c>
      <c r="D29472" s="23">
        <v>1437.1938794522355</v>
      </c>
      <c r="E29472" s="23">
        <v>3201.4145607578766</v>
      </c>
      <c r="F29472" s="32">
        <f t="shared" si="460"/>
        <v>6393.5384519768822</v>
      </c>
    </row>
    <row r="29473" spans="1:6">
      <c r="A29473" s="10">
        <v>45233.822916666664</v>
      </c>
      <c r="B29473" s="10">
        <v>45233.833333333336</v>
      </c>
      <c r="C29473" s="23">
        <v>1768.4895533499603</v>
      </c>
      <c r="D29473" s="23">
        <v>1404.1078485584908</v>
      </c>
      <c r="E29473" s="23">
        <v>3133.2720327295169</v>
      </c>
      <c r="F29473" s="32">
        <f t="shared" si="460"/>
        <v>6305.869434637968</v>
      </c>
    </row>
    <row r="29474" spans="1:6">
      <c r="A29474" s="10">
        <v>45233.833333333336</v>
      </c>
      <c r="B29474" s="10">
        <v>45233.84375</v>
      </c>
      <c r="C29474" s="23">
        <v>1703.3212272979777</v>
      </c>
      <c r="D29474" s="23">
        <v>1347.6243362635767</v>
      </c>
      <c r="E29474" s="23">
        <v>3013.5540305851914</v>
      </c>
      <c r="F29474" s="32">
        <f t="shared" si="460"/>
        <v>6064.4995941467459</v>
      </c>
    </row>
    <row r="29475" spans="1:6">
      <c r="A29475" s="10">
        <v>45233.84375</v>
      </c>
      <c r="B29475" s="10">
        <v>45233.854166666664</v>
      </c>
      <c r="C29475" s="23">
        <v>1621.4983475551553</v>
      </c>
      <c r="D29475" s="23">
        <v>1289.7846876461263</v>
      </c>
      <c r="E29475" s="23">
        <v>2889.530158810489</v>
      </c>
      <c r="F29475" s="32">
        <f t="shared" si="460"/>
        <v>5800.813194011771</v>
      </c>
    </row>
    <row r="29476" spans="1:6">
      <c r="A29476" s="10">
        <v>45233.854166666664</v>
      </c>
      <c r="B29476" s="10">
        <v>45233.864583333336</v>
      </c>
      <c r="C29476" s="23">
        <v>1552.3894604580464</v>
      </c>
      <c r="D29476" s="23">
        <v>1242.0379547642467</v>
      </c>
      <c r="E29476" s="23">
        <v>2789.4278829749001</v>
      </c>
      <c r="F29476" s="32">
        <f t="shared" si="460"/>
        <v>5583.8552981971934</v>
      </c>
    </row>
    <row r="29477" spans="1:6">
      <c r="A29477" s="10">
        <v>45233.864583333336</v>
      </c>
      <c r="B29477" s="10">
        <v>45233.875</v>
      </c>
      <c r="C29477" s="23">
        <v>1484.4637290654796</v>
      </c>
      <c r="D29477" s="23">
        <v>1187.8773413864258</v>
      </c>
      <c r="E29477" s="23">
        <v>2680.5051368027362</v>
      </c>
      <c r="F29477" s="32">
        <f t="shared" si="460"/>
        <v>5352.8462072546417</v>
      </c>
    </row>
    <row r="29478" spans="1:6">
      <c r="A29478" s="10">
        <v>45233.875</v>
      </c>
      <c r="B29478" s="10">
        <v>45233.885416666664</v>
      </c>
      <c r="C29478" s="23">
        <v>1469.2207592797436</v>
      </c>
      <c r="D29478" s="23">
        <v>1179.1127718061969</v>
      </c>
      <c r="E29478" s="23">
        <v>2665.5146165256137</v>
      </c>
      <c r="F29478" s="32">
        <f t="shared" si="460"/>
        <v>5313.8481476115539</v>
      </c>
    </row>
    <row r="29479" spans="1:6">
      <c r="A29479" s="10">
        <v>45233.885416666664</v>
      </c>
      <c r="B29479" s="10">
        <v>45233.895833333336</v>
      </c>
      <c r="C29479" s="23">
        <v>1487.2744057960176</v>
      </c>
      <c r="D29479" s="23">
        <v>1172.8727117873084</v>
      </c>
      <c r="E29479" s="23">
        <v>2654.1539913083589</v>
      </c>
      <c r="F29479" s="32">
        <f t="shared" si="460"/>
        <v>5314.3011088916846</v>
      </c>
    </row>
    <row r="29480" spans="1:6">
      <c r="A29480" s="10">
        <v>45233.895833333336</v>
      </c>
      <c r="B29480" s="10">
        <v>45233.90625</v>
      </c>
      <c r="C29480" s="23">
        <v>1532.8062726393582</v>
      </c>
      <c r="D29480" s="23">
        <v>1195.5209151245988</v>
      </c>
      <c r="E29480" s="23">
        <v>2702.8978796646352</v>
      </c>
      <c r="F29480" s="32">
        <f t="shared" si="460"/>
        <v>5431.2250674285924</v>
      </c>
    </row>
    <row r="29481" spans="1:6">
      <c r="A29481" s="10">
        <v>45233.90625</v>
      </c>
      <c r="B29481" s="10">
        <v>45233.916666666664</v>
      </c>
      <c r="C29481" s="23">
        <v>1494.2441944357961</v>
      </c>
      <c r="D29481" s="23">
        <v>1174.5059095391946</v>
      </c>
      <c r="E29481" s="23">
        <v>2659.4236076855609</v>
      </c>
      <c r="F29481" s="32">
        <f t="shared" si="460"/>
        <v>5328.1737116605509</v>
      </c>
    </row>
    <row r="29482" spans="1:6">
      <c r="A29482" s="10">
        <v>45233.916666666664</v>
      </c>
      <c r="B29482" s="10">
        <v>45233.927083333336</v>
      </c>
      <c r="C29482" s="23">
        <v>1437.1175771343501</v>
      </c>
      <c r="D29482" s="23">
        <v>1185.956934790521</v>
      </c>
      <c r="E29482" s="23">
        <v>2687.4376510959496</v>
      </c>
      <c r="F29482" s="32">
        <f t="shared" si="460"/>
        <v>5310.5121630208214</v>
      </c>
    </row>
    <row r="29483" spans="1:6">
      <c r="A29483" s="10">
        <v>45233.927083333336</v>
      </c>
      <c r="B29483" s="10">
        <v>45233.9375</v>
      </c>
      <c r="C29483" s="23">
        <v>1472.6218724263786</v>
      </c>
      <c r="D29483" s="23">
        <v>1133.3701714947372</v>
      </c>
      <c r="E29483" s="23">
        <v>2571.7378870401817</v>
      </c>
      <c r="F29483" s="32">
        <f t="shared" si="460"/>
        <v>5177.7299309612972</v>
      </c>
    </row>
    <row r="29484" spans="1:6">
      <c r="A29484" s="10">
        <v>45233.9375</v>
      </c>
      <c r="B29484" s="10">
        <v>45233.947916666664</v>
      </c>
      <c r="C29484" s="23">
        <v>1437.4076960313701</v>
      </c>
      <c r="D29484" s="23">
        <v>1059.4896451181417</v>
      </c>
      <c r="E29484" s="23">
        <v>2424.6394410944044</v>
      </c>
      <c r="F29484" s="32">
        <f t="shared" si="460"/>
        <v>4921.5367822439166</v>
      </c>
    </row>
    <row r="29485" spans="1:6">
      <c r="A29485" s="10">
        <v>45233.947916666664</v>
      </c>
      <c r="B29485" s="10">
        <v>45233.958333333336</v>
      </c>
      <c r="C29485" s="23">
        <v>1381.758635333159</v>
      </c>
      <c r="D29485" s="23">
        <v>1002.5227793289405</v>
      </c>
      <c r="E29485" s="23">
        <v>2304.1894530397522</v>
      </c>
      <c r="F29485" s="32">
        <f t="shared" si="460"/>
        <v>4688.4708677018516</v>
      </c>
    </row>
    <row r="29486" spans="1:6">
      <c r="A29486" s="10">
        <v>45233.958333333336</v>
      </c>
      <c r="B29486" s="10">
        <v>45233.96875</v>
      </c>
      <c r="C29486" s="23">
        <v>1293.8810064616071</v>
      </c>
      <c r="D29486" s="23">
        <v>941.80638501024964</v>
      </c>
      <c r="E29486" s="23">
        <v>2175.257108659644</v>
      </c>
      <c r="F29486" s="32">
        <f t="shared" si="460"/>
        <v>4410.9445001315007</v>
      </c>
    </row>
    <row r="29487" spans="1:6">
      <c r="A29487" s="10">
        <v>45233.96875</v>
      </c>
      <c r="B29487" s="10">
        <v>45233.979166666664</v>
      </c>
      <c r="C29487" s="23">
        <v>1281.0238944895739</v>
      </c>
      <c r="D29487" s="23">
        <v>875.88605223737204</v>
      </c>
      <c r="E29487" s="23">
        <v>2025.7752892077938</v>
      </c>
      <c r="F29487" s="32">
        <f t="shared" si="460"/>
        <v>4182.6852359347395</v>
      </c>
    </row>
    <row r="29488" spans="1:6">
      <c r="A29488" s="10">
        <v>45233.979166666664</v>
      </c>
      <c r="B29488" s="10">
        <v>45233.989583333336</v>
      </c>
      <c r="C29488" s="23">
        <v>1253.5151859944356</v>
      </c>
      <c r="D29488" s="23">
        <v>828.67561054836392</v>
      </c>
      <c r="E29488" s="23">
        <v>1925.4517027028151</v>
      </c>
      <c r="F29488" s="32">
        <f t="shared" si="460"/>
        <v>4007.6424992456145</v>
      </c>
    </row>
    <row r="29489" spans="1:6">
      <c r="A29489" s="10">
        <v>45233.989583333336</v>
      </c>
      <c r="B29489" s="10">
        <v>45234</v>
      </c>
      <c r="C29489" s="23">
        <v>1215.2142083780509</v>
      </c>
      <c r="D29489" s="23">
        <v>791.44431199286441</v>
      </c>
      <c r="E29489" s="23">
        <v>1842.7521622564009</v>
      </c>
      <c r="F29489" s="32">
        <f t="shared" si="460"/>
        <v>3849.4106826273164</v>
      </c>
    </row>
    <row r="29490" spans="1:6">
      <c r="A29490" s="10">
        <v>45234</v>
      </c>
      <c r="B29490" s="10">
        <v>45234.010416666664</v>
      </c>
      <c r="C29490" s="23">
        <v>1186.8088887228841</v>
      </c>
      <c r="D29490" s="23">
        <v>757.90433442807284</v>
      </c>
      <c r="E29490" s="23">
        <v>1770.2423950852144</v>
      </c>
      <c r="F29490" s="32">
        <f t="shared" si="460"/>
        <v>3714.9556182361712</v>
      </c>
    </row>
    <row r="29491" spans="1:6">
      <c r="A29491" s="10">
        <v>45234.010416666664</v>
      </c>
      <c r="B29491" s="10">
        <v>45234.020833333336</v>
      </c>
      <c r="C29491" s="23">
        <v>1159.8310064747209</v>
      </c>
      <c r="D29491" s="23">
        <v>728.81046042496814</v>
      </c>
      <c r="E29491" s="23">
        <v>1701.7037970788283</v>
      </c>
      <c r="F29491" s="32">
        <f t="shared" si="460"/>
        <v>3590.3452639785173</v>
      </c>
    </row>
    <row r="29492" spans="1:6">
      <c r="A29492" s="10">
        <v>45234.020833333336</v>
      </c>
      <c r="B29492" s="10">
        <v>45234.03125</v>
      </c>
      <c r="C29492" s="23">
        <v>1134.6360812413875</v>
      </c>
      <c r="D29492" s="23">
        <v>698.99805906363201</v>
      </c>
      <c r="E29492" s="23">
        <v>1641.9931333378627</v>
      </c>
      <c r="F29492" s="32">
        <f t="shared" si="460"/>
        <v>3475.6272736428823</v>
      </c>
    </row>
    <row r="29493" spans="1:6">
      <c r="A29493" s="10">
        <v>45234.03125</v>
      </c>
      <c r="B29493" s="10">
        <v>45234.041666666664</v>
      </c>
      <c r="C29493" s="23">
        <v>1093.7323858282057</v>
      </c>
      <c r="D29493" s="23">
        <v>672.61132324189703</v>
      </c>
      <c r="E29493" s="23">
        <v>1585.4842709203199</v>
      </c>
      <c r="F29493" s="32">
        <f t="shared" si="460"/>
        <v>3351.8279799904226</v>
      </c>
    </row>
    <row r="29494" spans="1:6">
      <c r="A29494" s="10">
        <v>45234.041666666664</v>
      </c>
      <c r="B29494" s="10">
        <v>45234.052083333336</v>
      </c>
      <c r="C29494" s="23">
        <v>1093.5190151538038</v>
      </c>
      <c r="D29494" s="23">
        <v>660.86052796612387</v>
      </c>
      <c r="E29494" s="23">
        <v>1562.324341084098</v>
      </c>
      <c r="F29494" s="32">
        <f t="shared" si="460"/>
        <v>3316.7038842040256</v>
      </c>
    </row>
    <row r="29495" spans="1:6">
      <c r="A29495" s="10">
        <v>45234.052083333336</v>
      </c>
      <c r="B29495" s="10">
        <v>45234.0625</v>
      </c>
      <c r="C29495" s="23">
        <v>1078.309460489297</v>
      </c>
      <c r="D29495" s="23">
        <v>651.4786397316434</v>
      </c>
      <c r="E29495" s="23">
        <v>1537.6843199192376</v>
      </c>
      <c r="F29495" s="32">
        <f t="shared" si="460"/>
        <v>3267.4724201401777</v>
      </c>
    </row>
    <row r="29496" spans="1:6">
      <c r="A29496" s="10">
        <v>45234.0625</v>
      </c>
      <c r="B29496" s="10">
        <v>45234.072916666664</v>
      </c>
      <c r="C29496" s="23">
        <v>1041.360417211745</v>
      </c>
      <c r="D29496" s="23">
        <v>641.0802644794378</v>
      </c>
      <c r="E29496" s="23">
        <v>1516.5546324874704</v>
      </c>
      <c r="F29496" s="32">
        <f t="shared" si="460"/>
        <v>3198.9953141786532</v>
      </c>
    </row>
    <row r="29497" spans="1:6">
      <c r="A29497" s="10">
        <v>45234.072916666664</v>
      </c>
      <c r="B29497" s="10">
        <v>45234.083333333336</v>
      </c>
      <c r="C29497" s="23">
        <v>1054.0273655590468</v>
      </c>
      <c r="D29497" s="23">
        <v>633.78856278474882</v>
      </c>
      <c r="E29497" s="23">
        <v>1503.5952508705743</v>
      </c>
      <c r="F29497" s="32">
        <f t="shared" si="460"/>
        <v>3191.4111792143699</v>
      </c>
    </row>
    <row r="29498" spans="1:6">
      <c r="A29498" s="10">
        <v>45234.083333333336</v>
      </c>
      <c r="B29498" s="10">
        <v>45234.09375</v>
      </c>
      <c r="C29498" s="23">
        <v>1041.0745374026999</v>
      </c>
      <c r="D29498" s="23">
        <v>634.04277208881047</v>
      </c>
      <c r="E29498" s="23">
        <v>1500.125536334026</v>
      </c>
      <c r="F29498" s="32">
        <f t="shared" si="460"/>
        <v>3175.2428458255363</v>
      </c>
    </row>
    <row r="29499" spans="1:6">
      <c r="A29499" s="10">
        <v>45234.09375</v>
      </c>
      <c r="B29499" s="10">
        <v>45234.104166666664</v>
      </c>
      <c r="C29499" s="23">
        <v>1063.3142190729686</v>
      </c>
      <c r="D29499" s="23">
        <v>629.70488403715581</v>
      </c>
      <c r="E29499" s="23">
        <v>1495.5972883264517</v>
      </c>
      <c r="F29499" s="32">
        <f t="shared" si="460"/>
        <v>3188.6163914365761</v>
      </c>
    </row>
    <row r="29500" spans="1:6">
      <c r="A29500" s="10">
        <v>45234.104166666664</v>
      </c>
      <c r="B29500" s="10">
        <v>45234.114583333336</v>
      </c>
      <c r="C29500" s="23">
        <v>1070.4231798286905</v>
      </c>
      <c r="D29500" s="23">
        <v>633.81796621188357</v>
      </c>
      <c r="E29500" s="23">
        <v>1500.851145311462</v>
      </c>
      <c r="F29500" s="32">
        <f t="shared" si="460"/>
        <v>3205.0922913520362</v>
      </c>
    </row>
    <row r="29501" spans="1:6">
      <c r="A29501" s="10">
        <v>45234.114583333336</v>
      </c>
      <c r="B29501" s="10">
        <v>45234.125</v>
      </c>
      <c r="C29501" s="23">
        <v>1036.8806012425898</v>
      </c>
      <c r="D29501" s="23">
        <v>638.24612194074803</v>
      </c>
      <c r="E29501" s="23">
        <v>1511.3881079055766</v>
      </c>
      <c r="F29501" s="32">
        <f t="shared" si="460"/>
        <v>3186.5148310889144</v>
      </c>
    </row>
    <row r="29502" spans="1:6">
      <c r="A29502" s="10">
        <v>45234.125</v>
      </c>
      <c r="B29502" s="10">
        <v>45234.135416666664</v>
      </c>
      <c r="C29502" s="23">
        <v>1022.5907825556225</v>
      </c>
      <c r="D29502" s="23">
        <v>650.17720490148781</v>
      </c>
      <c r="E29502" s="23">
        <v>1539.0091050983433</v>
      </c>
      <c r="F29502" s="32">
        <f t="shared" si="460"/>
        <v>3211.7770925554537</v>
      </c>
    </row>
    <row r="29503" spans="1:6">
      <c r="A29503" s="10">
        <v>45234.135416666664</v>
      </c>
      <c r="B29503" s="10">
        <v>45234.145833333336</v>
      </c>
      <c r="C29503" s="23">
        <v>1080.7709531168607</v>
      </c>
      <c r="D29503" s="23">
        <v>654.23279216693618</v>
      </c>
      <c r="E29503" s="23">
        <v>1548.1261346321326</v>
      </c>
      <c r="F29503" s="32">
        <f t="shared" si="460"/>
        <v>3283.1298799159295</v>
      </c>
    </row>
    <row r="29504" spans="1:6">
      <c r="A29504" s="10">
        <v>45234.145833333336</v>
      </c>
      <c r="B29504" s="10">
        <v>45234.15625</v>
      </c>
      <c r="C29504" s="23">
        <v>1124.8920907695219</v>
      </c>
      <c r="D29504" s="23">
        <v>659.31291883951496</v>
      </c>
      <c r="E29504" s="23">
        <v>1563.7292083352277</v>
      </c>
      <c r="F29504" s="32">
        <f t="shared" si="460"/>
        <v>3347.9342179442647</v>
      </c>
    </row>
    <row r="29505" spans="1:6">
      <c r="A29505" s="10">
        <v>45234.15625</v>
      </c>
      <c r="B29505" s="10">
        <v>45234.166666666664</v>
      </c>
      <c r="C29505" s="23">
        <v>1136.8922625986734</v>
      </c>
      <c r="D29505" s="23">
        <v>669.26007098049661</v>
      </c>
      <c r="E29505" s="23">
        <v>1582.9135178073129</v>
      </c>
      <c r="F29505" s="32">
        <f t="shared" si="460"/>
        <v>3389.0658513864828</v>
      </c>
    </row>
    <row r="29506" spans="1:6">
      <c r="A29506" s="10">
        <v>45234.166666666664</v>
      </c>
      <c r="B29506" s="10">
        <v>45234.177083333336</v>
      </c>
      <c r="C29506" s="23">
        <v>1147.2262706745071</v>
      </c>
      <c r="D29506" s="23">
        <v>687.07094916690312</v>
      </c>
      <c r="E29506" s="23">
        <v>1620.059667954743</v>
      </c>
      <c r="F29506" s="32">
        <f t="shared" si="460"/>
        <v>3454.3568877961534</v>
      </c>
    </row>
    <row r="29507" spans="1:6">
      <c r="A29507" s="10">
        <v>45234.177083333336</v>
      </c>
      <c r="B29507" s="10">
        <v>45234.1875</v>
      </c>
      <c r="C29507" s="23">
        <v>1160.7761218819724</v>
      </c>
      <c r="D29507" s="23">
        <v>696.09890608105582</v>
      </c>
      <c r="E29507" s="23">
        <v>1637.5749569162065</v>
      </c>
      <c r="F29507" s="32">
        <f t="shared" si="460"/>
        <v>3494.4499848792348</v>
      </c>
    </row>
    <row r="29508" spans="1:6">
      <c r="A29508" s="10">
        <v>45234.1875</v>
      </c>
      <c r="B29508" s="10">
        <v>45234.197916666664</v>
      </c>
      <c r="C29508" s="23">
        <v>1176.0865870790572</v>
      </c>
      <c r="D29508" s="23">
        <v>710.78071758450415</v>
      </c>
      <c r="E29508" s="23">
        <v>1675.1858128306376</v>
      </c>
      <c r="F29508" s="32">
        <f t="shared" si="460"/>
        <v>3562.0531174941989</v>
      </c>
    </row>
    <row r="29509" spans="1:6">
      <c r="A29509" s="10">
        <v>45234.197916666664</v>
      </c>
      <c r="B29509" s="10">
        <v>45234.208333333336</v>
      </c>
      <c r="C29509" s="23">
        <v>1167.3862889421625</v>
      </c>
      <c r="D29509" s="23">
        <v>714.80713789635672</v>
      </c>
      <c r="E29509" s="23">
        <v>1683.1337565398926</v>
      </c>
      <c r="F29509" s="32">
        <f t="shared" si="460"/>
        <v>3565.327183378412</v>
      </c>
    </row>
    <row r="29510" spans="1:6">
      <c r="A29510" s="10">
        <v>45234.208333333336</v>
      </c>
      <c r="B29510" s="10">
        <v>45234.21875</v>
      </c>
      <c r="C29510" s="23">
        <v>1195.1581135441668</v>
      </c>
      <c r="D29510" s="23">
        <v>737.78114410628837</v>
      </c>
      <c r="E29510" s="23">
        <v>1730.0861574514424</v>
      </c>
      <c r="F29510" s="32">
        <f t="shared" si="460"/>
        <v>3663.0254151018976</v>
      </c>
    </row>
    <row r="29511" spans="1:6">
      <c r="A29511" s="10">
        <v>45234.21875</v>
      </c>
      <c r="B29511" s="10">
        <v>45234.229166666664</v>
      </c>
      <c r="C29511" s="23">
        <v>1210.7618349220302</v>
      </c>
      <c r="D29511" s="23">
        <v>737.72870742216048</v>
      </c>
      <c r="E29511" s="23">
        <v>1724.6571045072487</v>
      </c>
      <c r="F29511" s="32">
        <f t="shared" si="460"/>
        <v>3673.1476468514393</v>
      </c>
    </row>
    <row r="29512" spans="1:6">
      <c r="A29512" s="10">
        <v>45234.229166666664</v>
      </c>
      <c r="B29512" s="10">
        <v>45234.239583333336</v>
      </c>
      <c r="C29512" s="23">
        <v>1218.2316511057927</v>
      </c>
      <c r="D29512" s="23">
        <v>747.24466027152289</v>
      </c>
      <c r="E29512" s="23">
        <v>1742.3630686359688</v>
      </c>
      <c r="F29512" s="32">
        <f t="shared" si="460"/>
        <v>3707.8393800132844</v>
      </c>
    </row>
    <row r="29513" spans="1:6">
      <c r="A29513" s="10">
        <v>45234.239583333336</v>
      </c>
      <c r="B29513" s="10">
        <v>45234.25</v>
      </c>
      <c r="C29513" s="23">
        <v>1293.2151105571052</v>
      </c>
      <c r="D29513" s="23">
        <v>749.27213295958256</v>
      </c>
      <c r="E29513" s="23">
        <v>1740.1845737044418</v>
      </c>
      <c r="F29513" s="32">
        <f t="shared" si="460"/>
        <v>3782.6718172211295</v>
      </c>
    </row>
    <row r="29514" spans="1:6">
      <c r="A29514" s="10">
        <v>45234.25</v>
      </c>
      <c r="B29514" s="10">
        <v>45234.260416666664</v>
      </c>
      <c r="C29514" s="23">
        <v>1343.7648450007489</v>
      </c>
      <c r="D29514" s="23">
        <v>746.8232945215284</v>
      </c>
      <c r="E29514" s="23">
        <v>1735.5405334845632</v>
      </c>
      <c r="F29514" s="32">
        <f t="shared" si="460"/>
        <v>3826.1286730068405</v>
      </c>
    </row>
    <row r="29515" spans="1:6">
      <c r="A29515" s="10">
        <v>45234.260416666664</v>
      </c>
      <c r="B29515" s="10">
        <v>45234.270833333336</v>
      </c>
      <c r="C29515" s="23">
        <v>1364.5433409087382</v>
      </c>
      <c r="D29515" s="23">
        <v>769.35103725805004</v>
      </c>
      <c r="E29515" s="23">
        <v>1781.9390765711805</v>
      </c>
      <c r="F29515" s="32">
        <f t="shared" si="460"/>
        <v>3915.8334547379686</v>
      </c>
    </row>
    <row r="29516" spans="1:6">
      <c r="A29516" s="10">
        <v>45234.270833333336</v>
      </c>
      <c r="B29516" s="10">
        <v>45234.28125</v>
      </c>
      <c r="C29516" s="23">
        <v>1417.4638793420436</v>
      </c>
      <c r="D29516" s="23">
        <v>801.64712000756936</v>
      </c>
      <c r="E29516" s="23">
        <v>1849.7979468736912</v>
      </c>
      <c r="F29516" s="32">
        <f t="shared" si="460"/>
        <v>4068.9089462233042</v>
      </c>
    </row>
    <row r="29517" spans="1:6">
      <c r="A29517" s="10">
        <v>45234.28125</v>
      </c>
      <c r="B29517" s="10">
        <v>45234.291666666664</v>
      </c>
      <c r="C29517" s="23">
        <v>1423.3973287941571</v>
      </c>
      <c r="D29517" s="23">
        <v>817.67224866944503</v>
      </c>
      <c r="E29517" s="23">
        <v>1890.4266757717091</v>
      </c>
      <c r="F29517" s="32">
        <f t="shared" si="460"/>
        <v>4131.4962532353111</v>
      </c>
    </row>
    <row r="29518" spans="1:6">
      <c r="A29518" s="10">
        <v>45234.291666666664</v>
      </c>
      <c r="B29518" s="10">
        <v>45234.302083333336</v>
      </c>
      <c r="C29518" s="23">
        <v>1463.4757882516728</v>
      </c>
      <c r="D29518" s="23">
        <v>856.71902685614828</v>
      </c>
      <c r="E29518" s="23">
        <v>1973.4799079472282</v>
      </c>
      <c r="F29518" s="32">
        <f t="shared" si="460"/>
        <v>4293.67472305505</v>
      </c>
    </row>
    <row r="29519" spans="1:6">
      <c r="A29519" s="10">
        <v>45234.302083333336</v>
      </c>
      <c r="B29519" s="10">
        <v>45234.3125</v>
      </c>
      <c r="C29519" s="23">
        <v>1563.4153503779507</v>
      </c>
      <c r="D29519" s="23">
        <v>881.0106438077114</v>
      </c>
      <c r="E29519" s="23">
        <v>2024.3713110434578</v>
      </c>
      <c r="F29519" s="32">
        <f t="shared" si="460"/>
        <v>4468.79730522912</v>
      </c>
    </row>
    <row r="29520" spans="1:6">
      <c r="A29520" s="10">
        <v>45234.3125</v>
      </c>
      <c r="B29520" s="10">
        <v>45234.322916666664</v>
      </c>
      <c r="C29520" s="23">
        <v>1552.7877370175065</v>
      </c>
      <c r="D29520" s="23">
        <v>929.28154934928807</v>
      </c>
      <c r="E29520" s="23">
        <v>2155.4083845501477</v>
      </c>
      <c r="F29520" s="32">
        <f t="shared" si="460"/>
        <v>4637.4776709169419</v>
      </c>
    </row>
    <row r="29521" spans="1:6">
      <c r="A29521" s="10">
        <v>45234.322916666664</v>
      </c>
      <c r="B29521" s="10">
        <v>45234.333333333336</v>
      </c>
      <c r="C29521" s="23">
        <v>1574.5348955983845</v>
      </c>
      <c r="D29521" s="23">
        <v>946.92011976451772</v>
      </c>
      <c r="E29521" s="23">
        <v>2251.0343268155229</v>
      </c>
      <c r="F29521" s="32">
        <f t="shared" si="460"/>
        <v>4772.4893421784254</v>
      </c>
    </row>
    <row r="29522" spans="1:6">
      <c r="A29522" s="10">
        <v>45234.333333333336</v>
      </c>
      <c r="B29522" s="10">
        <v>45234.34375</v>
      </c>
      <c r="C29522" s="23">
        <v>1556.6720858578446</v>
      </c>
      <c r="D29522" s="23">
        <v>957.19753058263518</v>
      </c>
      <c r="E29522" s="23">
        <v>2321.1942286622148</v>
      </c>
      <c r="F29522" s="32">
        <f t="shared" si="460"/>
        <v>4835.0638451026953</v>
      </c>
    </row>
    <row r="29523" spans="1:6">
      <c r="A29523" s="10">
        <v>45234.34375</v>
      </c>
      <c r="B29523" s="10">
        <v>45234.354166666664</v>
      </c>
      <c r="C29523" s="23">
        <v>1532.907575362266</v>
      </c>
      <c r="D29523" s="23">
        <v>950.12792591740549</v>
      </c>
      <c r="E29523" s="23">
        <v>2431.5122630385317</v>
      </c>
      <c r="F29523" s="32">
        <f t="shared" ref="F29523:F29586" si="461">SUM(C29523:E29523)</f>
        <v>4914.5477643182039</v>
      </c>
    </row>
    <row r="29524" spans="1:6">
      <c r="A29524" s="10">
        <v>45234.354166666664</v>
      </c>
      <c r="B29524" s="10">
        <v>45234.364583333336</v>
      </c>
      <c r="C29524" s="23">
        <v>1485.2293236797414</v>
      </c>
      <c r="D29524" s="23">
        <v>940.50736497830803</v>
      </c>
      <c r="E29524" s="23">
        <v>2500.3100863502386</v>
      </c>
      <c r="F29524" s="32">
        <f t="shared" si="461"/>
        <v>4926.046775008288</v>
      </c>
    </row>
    <row r="29525" spans="1:6">
      <c r="A29525" s="10">
        <v>45234.364583333336</v>
      </c>
      <c r="B29525" s="10">
        <v>45234.375</v>
      </c>
      <c r="C29525" s="23">
        <v>1503.2729326906224</v>
      </c>
      <c r="D29525" s="23">
        <v>921.54947834710106</v>
      </c>
      <c r="E29525" s="23">
        <v>2476.55704746318</v>
      </c>
      <c r="F29525" s="32">
        <f t="shared" si="461"/>
        <v>4901.3794585009036</v>
      </c>
    </row>
    <row r="29526" spans="1:6">
      <c r="A29526" s="10">
        <v>45234.375</v>
      </c>
      <c r="B29526" s="10">
        <v>45234.385416666664</v>
      </c>
      <c r="C29526" s="23">
        <v>1481.0999083185247</v>
      </c>
      <c r="D29526" s="23">
        <v>874.5392973408002</v>
      </c>
      <c r="E29526" s="23">
        <v>2523.2235116774168</v>
      </c>
      <c r="F29526" s="32">
        <f t="shared" si="461"/>
        <v>4878.8627173367422</v>
      </c>
    </row>
    <row r="29527" spans="1:6">
      <c r="A29527" s="10">
        <v>45234.385416666664</v>
      </c>
      <c r="B29527" s="10">
        <v>45234.395833333336</v>
      </c>
      <c r="C29527" s="23">
        <v>1526.2821542793577</v>
      </c>
      <c r="D29527" s="23">
        <v>865.81030311027121</v>
      </c>
      <c r="E29527" s="23">
        <v>2585.9794644806311</v>
      </c>
      <c r="F29527" s="32">
        <f t="shared" si="461"/>
        <v>4978.0719218702598</v>
      </c>
    </row>
    <row r="29528" spans="1:6">
      <c r="A29528" s="10">
        <v>45234.395833333336</v>
      </c>
      <c r="B29528" s="10">
        <v>45234.40625</v>
      </c>
      <c r="C29528" s="23">
        <v>1517.9020193327783</v>
      </c>
      <c r="D29528" s="23">
        <v>824.44029556688702</v>
      </c>
      <c r="E29528" s="23">
        <v>2596.2606440943573</v>
      </c>
      <c r="F29528" s="32">
        <f t="shared" si="461"/>
        <v>4938.6029589940226</v>
      </c>
    </row>
    <row r="29529" spans="1:6">
      <c r="A29529" s="10">
        <v>45234.40625</v>
      </c>
      <c r="B29529" s="10">
        <v>45234.416666666664</v>
      </c>
      <c r="C29529" s="23">
        <v>1499.6914088889553</v>
      </c>
      <c r="D29529" s="23">
        <v>781.64125080775239</v>
      </c>
      <c r="E29529" s="23">
        <v>2593.2375228412893</v>
      </c>
      <c r="F29529" s="32">
        <f t="shared" si="461"/>
        <v>4874.5701825379965</v>
      </c>
    </row>
    <row r="29530" spans="1:6">
      <c r="A29530" s="10">
        <v>45234.416666666664</v>
      </c>
      <c r="B29530" s="10">
        <v>45234.427083333336</v>
      </c>
      <c r="C29530" s="23">
        <v>1445.0363131819499</v>
      </c>
      <c r="D29530" s="23">
        <v>758.90645124622665</v>
      </c>
      <c r="E29530" s="23">
        <v>2629.9197773358069</v>
      </c>
      <c r="F29530" s="32">
        <f t="shared" si="461"/>
        <v>4833.8625417639832</v>
      </c>
    </row>
    <row r="29531" spans="1:6">
      <c r="A29531" s="10">
        <v>45234.427083333336</v>
      </c>
      <c r="B29531" s="10">
        <v>45234.4375</v>
      </c>
      <c r="C29531" s="23">
        <v>1394.1311579997168</v>
      </c>
      <c r="D29531" s="23">
        <v>755.2704363136163</v>
      </c>
      <c r="E29531" s="23">
        <v>2656.2168128417684</v>
      </c>
      <c r="F29531" s="32">
        <f t="shared" si="461"/>
        <v>4805.6184071551015</v>
      </c>
    </row>
    <row r="29532" spans="1:6">
      <c r="A29532" s="10">
        <v>45234.4375</v>
      </c>
      <c r="B29532" s="10">
        <v>45234.447916666664</v>
      </c>
      <c r="C29532" s="23">
        <v>1452.3208258522218</v>
      </c>
      <c r="D29532" s="23">
        <v>758.06934066149142</v>
      </c>
      <c r="E29532" s="23">
        <v>2684.6142705855805</v>
      </c>
      <c r="F29532" s="32">
        <f t="shared" si="461"/>
        <v>4895.0044370992937</v>
      </c>
    </row>
    <row r="29533" spans="1:6">
      <c r="A29533" s="10">
        <v>45234.447916666664</v>
      </c>
      <c r="B29533" s="10">
        <v>45234.458333333336</v>
      </c>
      <c r="C29533" s="23">
        <v>1486.5069416745905</v>
      </c>
      <c r="D29533" s="23">
        <v>735.59429481664085</v>
      </c>
      <c r="E29533" s="23">
        <v>2579.326857081373</v>
      </c>
      <c r="F29533" s="32">
        <f t="shared" si="461"/>
        <v>4801.4280935726038</v>
      </c>
    </row>
    <row r="29534" spans="1:6">
      <c r="A29534" s="10">
        <v>45234.458333333336</v>
      </c>
      <c r="B29534" s="10">
        <v>45234.46875</v>
      </c>
      <c r="C29534" s="23">
        <v>1498.0865318019482</v>
      </c>
      <c r="D29534" s="23">
        <v>676.91308822849442</v>
      </c>
      <c r="E29534" s="23">
        <v>2588.1697747517755</v>
      </c>
      <c r="F29534" s="32">
        <f t="shared" si="461"/>
        <v>4763.1693947822187</v>
      </c>
    </row>
    <row r="29535" spans="1:6">
      <c r="A29535" s="10">
        <v>45234.46875</v>
      </c>
      <c r="B29535" s="10">
        <v>45234.479166666664</v>
      </c>
      <c r="C29535" s="23">
        <v>1501.9768207094189</v>
      </c>
      <c r="D29535" s="23">
        <v>652.54156797742758</v>
      </c>
      <c r="E29535" s="23">
        <v>2484.1034698416511</v>
      </c>
      <c r="F29535" s="32">
        <f t="shared" si="461"/>
        <v>4638.6218585284969</v>
      </c>
    </row>
    <row r="29536" spans="1:6">
      <c r="A29536" s="10">
        <v>45234.479166666664</v>
      </c>
      <c r="B29536" s="10">
        <v>45234.489583333336</v>
      </c>
      <c r="C29536" s="23">
        <v>1476.8184655716068</v>
      </c>
      <c r="D29536" s="23">
        <v>738.7997090139088</v>
      </c>
      <c r="E29536" s="23">
        <v>2771.1203631546186</v>
      </c>
      <c r="F29536" s="32">
        <f t="shared" si="461"/>
        <v>4986.7385377401342</v>
      </c>
    </row>
    <row r="29537" spans="1:6">
      <c r="A29537" s="10">
        <v>45234.489583333336</v>
      </c>
      <c r="B29537" s="10">
        <v>45234.5</v>
      </c>
      <c r="C29537" s="23">
        <v>1396.0868964222186</v>
      </c>
      <c r="D29537" s="23">
        <v>852.84934622581818</v>
      </c>
      <c r="E29537" s="23">
        <v>2730.7915362745443</v>
      </c>
      <c r="F29537" s="32">
        <f t="shared" si="461"/>
        <v>4979.7277789225809</v>
      </c>
    </row>
    <row r="29538" spans="1:6">
      <c r="A29538" s="10">
        <v>45234.5</v>
      </c>
      <c r="B29538" s="10">
        <v>45234.510416666664</v>
      </c>
      <c r="C29538" s="23">
        <v>1289.5380570881089</v>
      </c>
      <c r="D29538" s="23">
        <v>846.45550021228178</v>
      </c>
      <c r="E29538" s="23">
        <v>2748.3119324061904</v>
      </c>
      <c r="F29538" s="32">
        <f t="shared" si="461"/>
        <v>4884.3054897065813</v>
      </c>
    </row>
    <row r="29539" spans="1:6">
      <c r="A29539" s="10">
        <v>45234.510416666664</v>
      </c>
      <c r="B29539" s="10">
        <v>45234.520833333336</v>
      </c>
      <c r="C29539" s="23">
        <v>1278.868727116399</v>
      </c>
      <c r="D29539" s="23">
        <v>764.48018369103511</v>
      </c>
      <c r="E29539" s="23">
        <v>2597.1021280656232</v>
      </c>
      <c r="F29539" s="32">
        <f t="shared" si="461"/>
        <v>4640.4510388730578</v>
      </c>
    </row>
    <row r="29540" spans="1:6">
      <c r="A29540" s="10">
        <v>45234.520833333336</v>
      </c>
      <c r="B29540" s="10">
        <v>45234.53125</v>
      </c>
      <c r="C29540" s="23">
        <v>1358.7317335970697</v>
      </c>
      <c r="D29540" s="23">
        <v>775.06028545095865</v>
      </c>
      <c r="E29540" s="23">
        <v>2664.6345393035044</v>
      </c>
      <c r="F29540" s="32">
        <f t="shared" si="461"/>
        <v>4798.4265583515325</v>
      </c>
    </row>
    <row r="29541" spans="1:6">
      <c r="A29541" s="10">
        <v>45234.53125</v>
      </c>
      <c r="B29541" s="10">
        <v>45234.541666666664</v>
      </c>
      <c r="C29541" s="23">
        <v>1340.4916047086558</v>
      </c>
      <c r="D29541" s="23">
        <v>830.52464247411149</v>
      </c>
      <c r="E29541" s="23">
        <v>2603.4834812647518</v>
      </c>
      <c r="F29541" s="32">
        <f t="shared" si="461"/>
        <v>4774.4997284475194</v>
      </c>
    </row>
    <row r="29542" spans="1:6">
      <c r="A29542" s="10">
        <v>45234.541666666664</v>
      </c>
      <c r="B29542" s="10">
        <v>45234.552083333336</v>
      </c>
      <c r="C29542" s="23">
        <v>1291.761144244264</v>
      </c>
      <c r="D29542" s="23">
        <v>716.2268563595494</v>
      </c>
      <c r="E29542" s="23">
        <v>2378.3117182260357</v>
      </c>
      <c r="F29542" s="32">
        <f t="shared" si="461"/>
        <v>4386.2997188298486</v>
      </c>
    </row>
    <row r="29543" spans="1:6">
      <c r="A29543" s="10">
        <v>45234.552083333336</v>
      </c>
      <c r="B29543" s="10">
        <v>45234.5625</v>
      </c>
      <c r="C29543" s="23">
        <v>1322.103812971161</v>
      </c>
      <c r="D29543" s="23">
        <v>671.91873760134717</v>
      </c>
      <c r="E29543" s="23">
        <v>2369.398308671452</v>
      </c>
      <c r="F29543" s="32">
        <f t="shared" si="461"/>
        <v>4363.42085924396</v>
      </c>
    </row>
    <row r="29544" spans="1:6">
      <c r="A29544" s="10">
        <v>45234.5625</v>
      </c>
      <c r="B29544" s="10">
        <v>45234.572916666664</v>
      </c>
      <c r="C29544" s="23">
        <v>1342.8068719413036</v>
      </c>
      <c r="D29544" s="23">
        <v>764.58875566827965</v>
      </c>
      <c r="E29544" s="23">
        <v>2481.2080560835266</v>
      </c>
      <c r="F29544" s="32">
        <f t="shared" si="461"/>
        <v>4588.6036836931098</v>
      </c>
    </row>
    <row r="29545" spans="1:6">
      <c r="A29545" s="10">
        <v>45234.572916666664</v>
      </c>
      <c r="B29545" s="10">
        <v>45234.583333333336</v>
      </c>
      <c r="C29545" s="23">
        <v>1389.383309502357</v>
      </c>
      <c r="D29545" s="23">
        <v>826.578513946773</v>
      </c>
      <c r="E29545" s="23">
        <v>2531.6567803996072</v>
      </c>
      <c r="F29545" s="32">
        <f t="shared" si="461"/>
        <v>4747.6186038487376</v>
      </c>
    </row>
    <row r="29546" spans="1:6">
      <c r="A29546" s="10">
        <v>45234.583333333336</v>
      </c>
      <c r="B29546" s="10">
        <v>45234.59375</v>
      </c>
      <c r="C29546" s="23">
        <v>1337.7587834274848</v>
      </c>
      <c r="D29546" s="23">
        <v>876.68616849090881</v>
      </c>
      <c r="E29546" s="23">
        <v>2523.3877992165617</v>
      </c>
      <c r="F29546" s="32">
        <f t="shared" si="461"/>
        <v>4737.8327511349553</v>
      </c>
    </row>
    <row r="29547" spans="1:6">
      <c r="A29547" s="10">
        <v>45234.59375</v>
      </c>
      <c r="B29547" s="10">
        <v>45234.604166666664</v>
      </c>
      <c r="C29547" s="23">
        <v>1347.2550150842762</v>
      </c>
      <c r="D29547" s="23">
        <v>869.21513495601903</v>
      </c>
      <c r="E29547" s="23">
        <v>2526.8082587488216</v>
      </c>
      <c r="F29547" s="32">
        <f t="shared" si="461"/>
        <v>4743.2784087891168</v>
      </c>
    </row>
    <row r="29548" spans="1:6">
      <c r="A29548" s="10">
        <v>45234.604166666664</v>
      </c>
      <c r="B29548" s="10">
        <v>45234.614583333336</v>
      </c>
      <c r="C29548" s="23">
        <v>1270.0560733305495</v>
      </c>
      <c r="D29548" s="23">
        <v>940.58310033815224</v>
      </c>
      <c r="E29548" s="23">
        <v>2493.5757757386473</v>
      </c>
      <c r="F29548" s="32">
        <f t="shared" si="461"/>
        <v>4704.2149494073492</v>
      </c>
    </row>
    <row r="29549" spans="1:6">
      <c r="A29549" s="10">
        <v>45234.614583333336</v>
      </c>
      <c r="B29549" s="10">
        <v>45234.625</v>
      </c>
      <c r="C29549" s="23">
        <v>1199.138137615241</v>
      </c>
      <c r="D29549" s="23">
        <v>1014.9353273822192</v>
      </c>
      <c r="E29549" s="23">
        <v>2530.0053299277115</v>
      </c>
      <c r="F29549" s="32">
        <f t="shared" si="461"/>
        <v>4744.0787949251717</v>
      </c>
    </row>
    <row r="29550" spans="1:6">
      <c r="A29550" s="10">
        <v>45234.625</v>
      </c>
      <c r="B29550" s="10">
        <v>45234.635416666664</v>
      </c>
      <c r="C29550" s="23">
        <v>1190.7563631054736</v>
      </c>
      <c r="D29550" s="23">
        <v>1070.2586456860167</v>
      </c>
      <c r="E29550" s="23">
        <v>2571.6112357892107</v>
      </c>
      <c r="F29550" s="32">
        <f t="shared" si="461"/>
        <v>4832.6262445807006</v>
      </c>
    </row>
    <row r="29551" spans="1:6">
      <c r="A29551" s="10">
        <v>45234.635416666664</v>
      </c>
      <c r="B29551" s="10">
        <v>45234.645833333336</v>
      </c>
      <c r="C29551" s="23">
        <v>1197.0337522308866</v>
      </c>
      <c r="D29551" s="23">
        <v>1105.9038674739975</v>
      </c>
      <c r="E29551" s="23">
        <v>2579.6823793706703</v>
      </c>
      <c r="F29551" s="32">
        <f t="shared" si="461"/>
        <v>4882.619999075554</v>
      </c>
    </row>
    <row r="29552" spans="1:6">
      <c r="A29552" s="10">
        <v>45234.645833333336</v>
      </c>
      <c r="B29552" s="10">
        <v>45234.65625</v>
      </c>
      <c r="C29552" s="23">
        <v>1253.8261138199077</v>
      </c>
      <c r="D29552" s="23">
        <v>1132.6594843873233</v>
      </c>
      <c r="E29552" s="23">
        <v>2624.9573983859163</v>
      </c>
      <c r="F29552" s="32">
        <f t="shared" si="461"/>
        <v>5011.4429965931477</v>
      </c>
    </row>
    <row r="29553" spans="1:6">
      <c r="A29553" s="10">
        <v>45234.65625</v>
      </c>
      <c r="B29553" s="10">
        <v>45234.666666666664</v>
      </c>
      <c r="C29553" s="23">
        <v>1362.1540793168256</v>
      </c>
      <c r="D29553" s="23">
        <v>1142.7716209172115</v>
      </c>
      <c r="E29553" s="23">
        <v>2613.3086975736965</v>
      </c>
      <c r="F29553" s="32">
        <f t="shared" si="461"/>
        <v>5118.2343978077333</v>
      </c>
    </row>
    <row r="29554" spans="1:6">
      <c r="A29554" s="10">
        <v>45234.666666666664</v>
      </c>
      <c r="B29554" s="10">
        <v>45234.677083333336</v>
      </c>
      <c r="C29554" s="23">
        <v>1453.7786011868861</v>
      </c>
      <c r="D29554" s="23">
        <v>1163.5497391633646</v>
      </c>
      <c r="E29554" s="23">
        <v>2651.4788183105502</v>
      </c>
      <c r="F29554" s="32">
        <f t="shared" si="461"/>
        <v>5268.8071586608012</v>
      </c>
    </row>
    <row r="29555" spans="1:6">
      <c r="A29555" s="10">
        <v>45234.677083333336</v>
      </c>
      <c r="B29555" s="10">
        <v>45234.6875</v>
      </c>
      <c r="C29555" s="23">
        <v>1463.5086849743393</v>
      </c>
      <c r="D29555" s="23">
        <v>1203.0147372682904</v>
      </c>
      <c r="E29555" s="23">
        <v>2710.2547009552536</v>
      </c>
      <c r="F29555" s="32">
        <f t="shared" si="461"/>
        <v>5376.7781231978834</v>
      </c>
    </row>
    <row r="29556" spans="1:6">
      <c r="A29556" s="10">
        <v>45234.6875</v>
      </c>
      <c r="B29556" s="10">
        <v>45234.697916666664</v>
      </c>
      <c r="C29556" s="23">
        <v>1505.9801312733557</v>
      </c>
      <c r="D29556" s="23">
        <v>1256.2978088329405</v>
      </c>
      <c r="E29556" s="23">
        <v>2819.1479789992313</v>
      </c>
      <c r="F29556" s="32">
        <f t="shared" si="461"/>
        <v>5581.425919105528</v>
      </c>
    </row>
    <row r="29557" spans="1:6">
      <c r="A29557" s="10">
        <v>45234.697916666664</v>
      </c>
      <c r="B29557" s="10">
        <v>45234.708333333336</v>
      </c>
      <c r="C29557" s="23">
        <v>1585.5952477134856</v>
      </c>
      <c r="D29557" s="23">
        <v>1307.5490952251519</v>
      </c>
      <c r="E29557" s="23">
        <v>2929.9133379248642</v>
      </c>
      <c r="F29557" s="32">
        <f t="shared" si="461"/>
        <v>5823.0576808635014</v>
      </c>
    </row>
    <row r="29558" spans="1:6">
      <c r="A29558" s="10">
        <v>45234.708333333336</v>
      </c>
      <c r="B29558" s="10">
        <v>45234.71875</v>
      </c>
      <c r="C29558" s="23">
        <v>1730.1329523357394</v>
      </c>
      <c r="D29558" s="23">
        <v>1425.3400510792621</v>
      </c>
      <c r="E29558" s="23">
        <v>3184.1530204264318</v>
      </c>
      <c r="F29558" s="32">
        <f t="shared" si="461"/>
        <v>6339.6260238414334</v>
      </c>
    </row>
    <row r="29559" spans="1:6">
      <c r="A29559" s="10">
        <v>45234.71875</v>
      </c>
      <c r="B29559" s="10">
        <v>45234.729166666664</v>
      </c>
      <c r="C29559" s="23">
        <v>1967.0353425640287</v>
      </c>
      <c r="D29559" s="23">
        <v>1501.9670130850675</v>
      </c>
      <c r="E29559" s="23">
        <v>3351.1598321208266</v>
      </c>
      <c r="F29559" s="32">
        <f t="shared" si="461"/>
        <v>6820.1621877699226</v>
      </c>
    </row>
    <row r="29560" spans="1:6">
      <c r="A29560" s="10">
        <v>45234.729166666664</v>
      </c>
      <c r="B29560" s="10">
        <v>45234.739583333336</v>
      </c>
      <c r="C29560" s="23">
        <v>2100.5219906125139</v>
      </c>
      <c r="D29560" s="23">
        <v>1552.6043271919905</v>
      </c>
      <c r="E29560" s="23">
        <v>3462.5149964597595</v>
      </c>
      <c r="F29560" s="32">
        <f t="shared" si="461"/>
        <v>7115.6413142642641</v>
      </c>
    </row>
    <row r="29561" spans="1:6">
      <c r="A29561" s="10">
        <v>45234.739583333336</v>
      </c>
      <c r="B29561" s="10">
        <v>45234.75</v>
      </c>
      <c r="C29561" s="23">
        <v>2102.0674841283635</v>
      </c>
      <c r="D29561" s="23">
        <v>1559.6614362009302</v>
      </c>
      <c r="E29561" s="23">
        <v>3475.5733839610571</v>
      </c>
      <c r="F29561" s="32">
        <f t="shared" si="461"/>
        <v>7137.3023042903515</v>
      </c>
    </row>
    <row r="29562" spans="1:6">
      <c r="A29562" s="10">
        <v>45234.75</v>
      </c>
      <c r="B29562" s="10">
        <v>45234.760416666664</v>
      </c>
      <c r="C29562" s="23">
        <v>2091.7339940743404</v>
      </c>
      <c r="D29562" s="23">
        <v>1591.9494057491736</v>
      </c>
      <c r="E29562" s="23">
        <v>3539.3870793568458</v>
      </c>
      <c r="F29562" s="32">
        <f t="shared" si="461"/>
        <v>7223.0704791803601</v>
      </c>
    </row>
    <row r="29563" spans="1:6">
      <c r="A29563" s="10">
        <v>45234.760416666664</v>
      </c>
      <c r="B29563" s="10">
        <v>45234.770833333336</v>
      </c>
      <c r="C29563" s="23">
        <v>2134.3097939326858</v>
      </c>
      <c r="D29563" s="23">
        <v>1568.0084416750387</v>
      </c>
      <c r="E29563" s="23">
        <v>3484.8171470653515</v>
      </c>
      <c r="F29563" s="32">
        <f t="shared" si="461"/>
        <v>7187.1353826730756</v>
      </c>
    </row>
    <row r="29564" spans="1:6">
      <c r="A29564" s="10">
        <v>45234.770833333336</v>
      </c>
      <c r="B29564" s="10">
        <v>45234.78125</v>
      </c>
      <c r="C29564" s="23">
        <v>2114.4006939626033</v>
      </c>
      <c r="D29564" s="23">
        <v>1530.1022653697153</v>
      </c>
      <c r="E29564" s="23">
        <v>3400.5881234788512</v>
      </c>
      <c r="F29564" s="32">
        <f t="shared" si="461"/>
        <v>7045.0910828111701</v>
      </c>
    </row>
    <row r="29565" spans="1:6">
      <c r="A29565" s="10">
        <v>45234.78125</v>
      </c>
      <c r="B29565" s="10">
        <v>45234.791666666664</v>
      </c>
      <c r="C29565" s="23">
        <v>1985.1285367808596</v>
      </c>
      <c r="D29565" s="23">
        <v>1505.5561250116923</v>
      </c>
      <c r="E29565" s="23">
        <v>3355.3339214797602</v>
      </c>
      <c r="F29565" s="32">
        <f t="shared" si="461"/>
        <v>6846.0185832723128</v>
      </c>
    </row>
    <row r="29566" spans="1:6">
      <c r="A29566" s="10">
        <v>45234.791666666664</v>
      </c>
      <c r="B29566" s="10">
        <v>45234.802083333336</v>
      </c>
      <c r="C29566" s="23">
        <v>1956.7348687615431</v>
      </c>
      <c r="D29566" s="23">
        <v>1463.2300766833564</v>
      </c>
      <c r="E29566" s="23">
        <v>3263.9706586871098</v>
      </c>
      <c r="F29566" s="32">
        <f t="shared" si="461"/>
        <v>6683.9356041320098</v>
      </c>
    </row>
    <row r="29567" spans="1:6">
      <c r="A29567" s="10">
        <v>45234.802083333336</v>
      </c>
      <c r="B29567" s="10">
        <v>45234.8125</v>
      </c>
      <c r="C29567" s="23">
        <v>1928.2751639576413</v>
      </c>
      <c r="D29567" s="23">
        <v>1415.2816097030204</v>
      </c>
      <c r="E29567" s="23">
        <v>3163.4789084177269</v>
      </c>
      <c r="F29567" s="32">
        <f t="shared" si="461"/>
        <v>6507.0356820783891</v>
      </c>
    </row>
    <row r="29568" spans="1:6">
      <c r="A29568" s="10">
        <v>45234.8125</v>
      </c>
      <c r="B29568" s="10">
        <v>45234.822916666664</v>
      </c>
      <c r="C29568" s="23">
        <v>1812.6672761122509</v>
      </c>
      <c r="D29568" s="23">
        <v>1369.8648375865396</v>
      </c>
      <c r="E29568" s="23">
        <v>3069.633400669346</v>
      </c>
      <c r="F29568" s="32">
        <f t="shared" si="461"/>
        <v>6252.1655143681364</v>
      </c>
    </row>
    <row r="29569" spans="1:6">
      <c r="A29569" s="10">
        <v>45234.822916666664</v>
      </c>
      <c r="B29569" s="10">
        <v>45234.833333333336</v>
      </c>
      <c r="C29569" s="23">
        <v>1730.7679158401156</v>
      </c>
      <c r="D29569" s="23">
        <v>1326.9293685387599</v>
      </c>
      <c r="E29569" s="23">
        <v>2988.2487466127304</v>
      </c>
      <c r="F29569" s="32">
        <f t="shared" si="461"/>
        <v>6045.9460309916058</v>
      </c>
    </row>
    <row r="29570" spans="1:6">
      <c r="A29570" s="10">
        <v>45234.833333333336</v>
      </c>
      <c r="B29570" s="10">
        <v>45234.84375</v>
      </c>
      <c r="C29570" s="23">
        <v>1650.9566562257592</v>
      </c>
      <c r="D29570" s="23">
        <v>1281.1554179220259</v>
      </c>
      <c r="E29570" s="23">
        <v>2878.7612988524193</v>
      </c>
      <c r="F29570" s="32">
        <f t="shared" si="461"/>
        <v>5810.8733730002041</v>
      </c>
    </row>
    <row r="29571" spans="1:6">
      <c r="A29571" s="10">
        <v>45234.84375</v>
      </c>
      <c r="B29571" s="10">
        <v>45234.854166666664</v>
      </c>
      <c r="C29571" s="23">
        <v>1614.9701627614277</v>
      </c>
      <c r="D29571" s="23">
        <v>1224.2557647507158</v>
      </c>
      <c r="E29571" s="23">
        <v>2755.4611496343246</v>
      </c>
      <c r="F29571" s="32">
        <f t="shared" si="461"/>
        <v>5594.6870771464673</v>
      </c>
    </row>
    <row r="29572" spans="1:6">
      <c r="A29572" s="10">
        <v>45234.854166666664</v>
      </c>
      <c r="B29572" s="10">
        <v>45234.864583333336</v>
      </c>
      <c r="C29572" s="23">
        <v>1506.1791025303082</v>
      </c>
      <c r="D29572" s="23">
        <v>1175.6591751311248</v>
      </c>
      <c r="E29572" s="23">
        <v>2655.3511962143025</v>
      </c>
      <c r="F29572" s="32">
        <f t="shared" si="461"/>
        <v>5337.1894738757355</v>
      </c>
    </row>
    <row r="29573" spans="1:6">
      <c r="A29573" s="10">
        <v>45234.864583333336</v>
      </c>
      <c r="B29573" s="10">
        <v>45234.875</v>
      </c>
      <c r="C29573" s="23">
        <v>1431.5276577168115</v>
      </c>
      <c r="D29573" s="23">
        <v>1127.9173907217712</v>
      </c>
      <c r="E29573" s="23">
        <v>2556.2547754690622</v>
      </c>
      <c r="F29573" s="32">
        <f t="shared" si="461"/>
        <v>5115.6998239076447</v>
      </c>
    </row>
    <row r="29574" spans="1:6">
      <c r="A29574" s="10">
        <v>45234.875</v>
      </c>
      <c r="B29574" s="10">
        <v>45234.885416666664</v>
      </c>
      <c r="C29574" s="23">
        <v>1387.0289942081113</v>
      </c>
      <c r="D29574" s="23">
        <v>1122.5010090846893</v>
      </c>
      <c r="E29574" s="23">
        <v>2540.3077986400845</v>
      </c>
      <c r="F29574" s="32">
        <f t="shared" si="461"/>
        <v>5049.8378019328848</v>
      </c>
    </row>
    <row r="29575" spans="1:6">
      <c r="A29575" s="10">
        <v>45234.885416666664</v>
      </c>
      <c r="B29575" s="10">
        <v>45234.895833333336</v>
      </c>
      <c r="C29575" s="23">
        <v>1382.8282540386394</v>
      </c>
      <c r="D29575" s="23">
        <v>1107.6314590326665</v>
      </c>
      <c r="E29575" s="23">
        <v>2516.5895832539304</v>
      </c>
      <c r="F29575" s="32">
        <f t="shared" si="461"/>
        <v>5007.0492963252364</v>
      </c>
    </row>
    <row r="29576" spans="1:6">
      <c r="A29576" s="10">
        <v>45234.895833333336</v>
      </c>
      <c r="B29576" s="10">
        <v>45234.90625</v>
      </c>
      <c r="C29576" s="23">
        <v>1401.4314517730018</v>
      </c>
      <c r="D29576" s="23">
        <v>1133.0999123042809</v>
      </c>
      <c r="E29576" s="23">
        <v>2577.7826115663324</v>
      </c>
      <c r="F29576" s="32">
        <f t="shared" si="461"/>
        <v>5112.3139756436158</v>
      </c>
    </row>
    <row r="29577" spans="1:6">
      <c r="A29577" s="10">
        <v>45234.90625</v>
      </c>
      <c r="B29577" s="10">
        <v>45234.916666666664</v>
      </c>
      <c r="C29577" s="23">
        <v>1352.5811321851061</v>
      </c>
      <c r="D29577" s="23">
        <v>1112.4092791364706</v>
      </c>
      <c r="E29577" s="23">
        <v>2540.2779070542883</v>
      </c>
      <c r="F29577" s="32">
        <f t="shared" si="461"/>
        <v>5005.2683183758654</v>
      </c>
    </row>
    <row r="29578" spans="1:6">
      <c r="A29578" s="10">
        <v>45234.916666666664</v>
      </c>
      <c r="B29578" s="10">
        <v>45234.927083333336</v>
      </c>
      <c r="C29578" s="23">
        <v>1276.2647858161433</v>
      </c>
      <c r="D29578" s="23">
        <v>1133.7775558162505</v>
      </c>
      <c r="E29578" s="23">
        <v>2586.7365847667666</v>
      </c>
      <c r="F29578" s="32">
        <f t="shared" si="461"/>
        <v>4996.7789263991599</v>
      </c>
    </row>
    <row r="29579" spans="1:6">
      <c r="A29579" s="10">
        <v>45234.927083333336</v>
      </c>
      <c r="B29579" s="10">
        <v>45234.9375</v>
      </c>
      <c r="C29579" s="23">
        <v>1238.4115421720608</v>
      </c>
      <c r="D29579" s="23">
        <v>1088.0375715520752</v>
      </c>
      <c r="E29579" s="23">
        <v>2488.7201509960396</v>
      </c>
      <c r="F29579" s="32">
        <f t="shared" si="461"/>
        <v>4815.1692647201753</v>
      </c>
    </row>
    <row r="29580" spans="1:6">
      <c r="A29580" s="10">
        <v>45234.9375</v>
      </c>
      <c r="B29580" s="10">
        <v>45234.947916666664</v>
      </c>
      <c r="C29580" s="23">
        <v>1203.2840569765544</v>
      </c>
      <c r="D29580" s="23">
        <v>1028.8409373801821</v>
      </c>
      <c r="E29580" s="23">
        <v>2360.7630406291173</v>
      </c>
      <c r="F29580" s="32">
        <f t="shared" si="461"/>
        <v>4592.8880349858537</v>
      </c>
    </row>
    <row r="29581" spans="1:6">
      <c r="A29581" s="10">
        <v>45234.947916666664</v>
      </c>
      <c r="B29581" s="10">
        <v>45234.958333333336</v>
      </c>
      <c r="C29581" s="23">
        <v>1203.8182367863997</v>
      </c>
      <c r="D29581" s="23">
        <v>978.33120216397515</v>
      </c>
      <c r="E29581" s="23">
        <v>2257.3284238937908</v>
      </c>
      <c r="F29581" s="32">
        <f t="shared" si="461"/>
        <v>4439.4778628441654</v>
      </c>
    </row>
    <row r="29582" spans="1:6">
      <c r="A29582" s="10">
        <v>45234.958333333336</v>
      </c>
      <c r="B29582" s="10">
        <v>45234.96875</v>
      </c>
      <c r="C29582" s="23">
        <v>1162.9710943408172</v>
      </c>
      <c r="D29582" s="23">
        <v>912.33921477351396</v>
      </c>
      <c r="E29582" s="23">
        <v>2111.8593556857486</v>
      </c>
      <c r="F29582" s="32">
        <f t="shared" si="461"/>
        <v>4187.1696648000798</v>
      </c>
    </row>
    <row r="29583" spans="1:6">
      <c r="A29583" s="10">
        <v>45234.96875</v>
      </c>
      <c r="B29583" s="10">
        <v>45234.979166666664</v>
      </c>
      <c r="C29583" s="23">
        <v>1141.9594468040509</v>
      </c>
      <c r="D29583" s="23">
        <v>864.23469128096917</v>
      </c>
      <c r="E29583" s="23">
        <v>2008.6304611348332</v>
      </c>
      <c r="F29583" s="32">
        <f t="shared" si="461"/>
        <v>4014.8245992198536</v>
      </c>
    </row>
    <row r="29584" spans="1:6">
      <c r="A29584" s="10">
        <v>45234.979166666664</v>
      </c>
      <c r="B29584" s="10">
        <v>45234.989583333336</v>
      </c>
      <c r="C29584" s="23">
        <v>1127.7481448915114</v>
      </c>
      <c r="D29584" s="23">
        <v>822.27673884865112</v>
      </c>
      <c r="E29584" s="23">
        <v>1914.0358769820205</v>
      </c>
      <c r="F29584" s="32">
        <f t="shared" si="461"/>
        <v>3864.0607607221827</v>
      </c>
    </row>
    <row r="29585" spans="1:6">
      <c r="A29585" s="10">
        <v>45234.989583333336</v>
      </c>
      <c r="B29585" s="10">
        <v>45235</v>
      </c>
      <c r="C29585" s="23">
        <v>1076.8247041922241</v>
      </c>
      <c r="D29585" s="23">
        <v>774.38418719087622</v>
      </c>
      <c r="E29585" s="23">
        <v>1811.0563760598397</v>
      </c>
      <c r="F29585" s="32">
        <f t="shared" si="461"/>
        <v>3662.2652674429401</v>
      </c>
    </row>
    <row r="29586" spans="1:6">
      <c r="A29586" s="10">
        <v>45235</v>
      </c>
      <c r="B29586" s="10">
        <v>45235.010416666664</v>
      </c>
      <c r="C29586" s="23">
        <v>1015.1812371457326</v>
      </c>
      <c r="D29586" s="23">
        <v>729.01971757027468</v>
      </c>
      <c r="E29586" s="23">
        <v>1706.9604672344958</v>
      </c>
      <c r="F29586" s="32">
        <f t="shared" si="461"/>
        <v>3451.1614219505032</v>
      </c>
    </row>
    <row r="29587" spans="1:6">
      <c r="A29587" s="10">
        <v>45235.010416666664</v>
      </c>
      <c r="B29587" s="10">
        <v>45235.020833333336</v>
      </c>
      <c r="C29587" s="23">
        <v>954.30595929814399</v>
      </c>
      <c r="D29587" s="23">
        <v>698.14610991155973</v>
      </c>
      <c r="E29587" s="23">
        <v>1637.6026090590765</v>
      </c>
      <c r="F29587" s="32">
        <f t="shared" ref="F29587:F29650" si="462">SUM(C29587:E29587)</f>
        <v>3290.0546782687802</v>
      </c>
    </row>
    <row r="29588" spans="1:6">
      <c r="A29588" s="10">
        <v>45235.020833333336</v>
      </c>
      <c r="B29588" s="10">
        <v>45235.03125</v>
      </c>
      <c r="C29588" s="23">
        <v>895.17038975538242</v>
      </c>
      <c r="D29588" s="23">
        <v>662.3740358489282</v>
      </c>
      <c r="E29588" s="23">
        <v>1558.5818150993164</v>
      </c>
      <c r="F29588" s="32">
        <f t="shared" si="462"/>
        <v>3116.126240703627</v>
      </c>
    </row>
    <row r="29589" spans="1:6">
      <c r="A29589" s="10">
        <v>45235.03125</v>
      </c>
      <c r="B29589" s="10">
        <v>45235.041666666664</v>
      </c>
      <c r="C29589" s="23">
        <v>883.39200177487555</v>
      </c>
      <c r="D29589" s="23">
        <v>637.62715978641529</v>
      </c>
      <c r="E29589" s="23">
        <v>1508.682969251746</v>
      </c>
      <c r="F29589" s="32">
        <f t="shared" si="462"/>
        <v>3029.702130813037</v>
      </c>
    </row>
    <row r="29590" spans="1:6">
      <c r="A29590" s="10">
        <v>45235.041666666664</v>
      </c>
      <c r="B29590" s="10">
        <v>45235.052083333336</v>
      </c>
      <c r="C29590" s="23">
        <v>863.39967258617992</v>
      </c>
      <c r="D29590" s="23">
        <v>622.62898720652527</v>
      </c>
      <c r="E29590" s="23">
        <v>1479.2244295233791</v>
      </c>
      <c r="F29590" s="32">
        <f t="shared" si="462"/>
        <v>2965.2530893160842</v>
      </c>
    </row>
    <row r="29591" spans="1:6">
      <c r="A29591" s="10">
        <v>45235.052083333336</v>
      </c>
      <c r="B29591" s="10">
        <v>45235.0625</v>
      </c>
      <c r="C29591" s="23">
        <v>878.09868816466678</v>
      </c>
      <c r="D29591" s="23">
        <v>609.64808486933134</v>
      </c>
      <c r="E29591" s="23">
        <v>1449.2051520691282</v>
      </c>
      <c r="F29591" s="32">
        <f t="shared" si="462"/>
        <v>2936.9519251031261</v>
      </c>
    </row>
    <row r="29592" spans="1:6">
      <c r="A29592" s="10">
        <v>45235.0625</v>
      </c>
      <c r="B29592" s="10">
        <v>45235.072916666664</v>
      </c>
      <c r="C29592" s="23">
        <v>916.43464777266843</v>
      </c>
      <c r="D29592" s="23">
        <v>597.7000890128603</v>
      </c>
      <c r="E29592" s="23">
        <v>1422.215498008462</v>
      </c>
      <c r="F29592" s="32">
        <f t="shared" si="462"/>
        <v>2936.3502347939907</v>
      </c>
    </row>
    <row r="29593" spans="1:6">
      <c r="A29593" s="10">
        <v>45235.072916666664</v>
      </c>
      <c r="B29593" s="10">
        <v>45235.083333333336</v>
      </c>
      <c r="C29593" s="23">
        <v>886.33840486561917</v>
      </c>
      <c r="D29593" s="23">
        <v>594.1538597458615</v>
      </c>
      <c r="E29593" s="23">
        <v>1415.0297939747518</v>
      </c>
      <c r="F29593" s="32">
        <f t="shared" si="462"/>
        <v>2895.5220585862326</v>
      </c>
    </row>
    <row r="29594" spans="1:6">
      <c r="A29594" s="10">
        <v>45235.083333333336</v>
      </c>
      <c r="B29594" s="10">
        <v>45235.09375</v>
      </c>
      <c r="C29594" s="23">
        <v>874.35568192471408</v>
      </c>
      <c r="D29594" s="23">
        <v>589.33005988466493</v>
      </c>
      <c r="E29594" s="23">
        <v>1407.2365064860192</v>
      </c>
      <c r="F29594" s="32">
        <f t="shared" si="462"/>
        <v>2870.9222482953983</v>
      </c>
    </row>
    <row r="29595" spans="1:6">
      <c r="A29595" s="10">
        <v>45235.09375</v>
      </c>
      <c r="B29595" s="10">
        <v>45235.104166666664</v>
      </c>
      <c r="C29595" s="23">
        <v>937.12704479830472</v>
      </c>
      <c r="D29595" s="23">
        <v>580.86529696031846</v>
      </c>
      <c r="E29595" s="23">
        <v>1381.6935175982424</v>
      </c>
      <c r="F29595" s="32">
        <f t="shared" si="462"/>
        <v>2899.6858593568659</v>
      </c>
    </row>
    <row r="29596" spans="1:6">
      <c r="A29596" s="10">
        <v>45235.104166666664</v>
      </c>
      <c r="B29596" s="10">
        <v>45235.114583333336</v>
      </c>
      <c r="C29596" s="23">
        <v>926.65689123860966</v>
      </c>
      <c r="D29596" s="23">
        <v>578.2688639638402</v>
      </c>
      <c r="E29596" s="23">
        <v>1377.5228447727077</v>
      </c>
      <c r="F29596" s="32">
        <f t="shared" si="462"/>
        <v>2882.4485999751578</v>
      </c>
    </row>
    <row r="29597" spans="1:6">
      <c r="A29597" s="10">
        <v>45235.114583333336</v>
      </c>
      <c r="B29597" s="10">
        <v>45235.125</v>
      </c>
      <c r="C29597" s="23">
        <v>897.28666694504807</v>
      </c>
      <c r="D29597" s="23">
        <v>578.70813469863219</v>
      </c>
      <c r="E29597" s="23">
        <v>1383.5507019183908</v>
      </c>
      <c r="F29597" s="32">
        <f t="shared" si="462"/>
        <v>2859.5455035620707</v>
      </c>
    </row>
    <row r="29598" spans="1:6">
      <c r="A29598" s="10">
        <v>45235.125</v>
      </c>
      <c r="B29598" s="10">
        <v>45235.135416666664</v>
      </c>
      <c r="C29598" s="23">
        <v>923.88232035949727</v>
      </c>
      <c r="D29598" s="23">
        <v>579.02544214350132</v>
      </c>
      <c r="E29598" s="23">
        <v>1380.6027563679327</v>
      </c>
      <c r="F29598" s="32">
        <f t="shared" si="462"/>
        <v>2883.5105188709313</v>
      </c>
    </row>
    <row r="29599" spans="1:6">
      <c r="A29599" s="10">
        <v>45235.135416666664</v>
      </c>
      <c r="B29599" s="10">
        <v>45235.145833333336</v>
      </c>
      <c r="C29599" s="23">
        <v>943.80467010415691</v>
      </c>
      <c r="D29599" s="23">
        <v>577.18484641183943</v>
      </c>
      <c r="E29599" s="23">
        <v>1379.3313650761288</v>
      </c>
      <c r="F29599" s="32">
        <f t="shared" si="462"/>
        <v>2900.3208815921253</v>
      </c>
    </row>
    <row r="29600" spans="1:6">
      <c r="A29600" s="10">
        <v>45235.145833333336</v>
      </c>
      <c r="B29600" s="10">
        <v>45235.15625</v>
      </c>
      <c r="C29600" s="23">
        <v>927.32438395741838</v>
      </c>
      <c r="D29600" s="23">
        <v>581.07177340532962</v>
      </c>
      <c r="E29600" s="23">
        <v>1389.2644976396591</v>
      </c>
      <c r="F29600" s="32">
        <f t="shared" si="462"/>
        <v>2897.6606550024071</v>
      </c>
    </row>
    <row r="29601" spans="1:6">
      <c r="A29601" s="10">
        <v>45235.15625</v>
      </c>
      <c r="B29601" s="10">
        <v>45235.166666666664</v>
      </c>
      <c r="C29601" s="23">
        <v>891.75869220950824</v>
      </c>
      <c r="D29601" s="23">
        <v>583.04291152381575</v>
      </c>
      <c r="E29601" s="23">
        <v>1394.9335817188405</v>
      </c>
      <c r="F29601" s="32">
        <f t="shared" si="462"/>
        <v>2869.7351854521648</v>
      </c>
    </row>
    <row r="29602" spans="1:6">
      <c r="A29602" s="10">
        <v>45235.166666666664</v>
      </c>
      <c r="B29602" s="10">
        <v>45235.177083333336</v>
      </c>
      <c r="C29602" s="23">
        <v>870.76554910386449</v>
      </c>
      <c r="D29602" s="23">
        <v>592.25041103230956</v>
      </c>
      <c r="E29602" s="23">
        <v>1410.7013276719026</v>
      </c>
      <c r="F29602" s="32">
        <f t="shared" si="462"/>
        <v>2873.7172878080764</v>
      </c>
    </row>
    <row r="29603" spans="1:6">
      <c r="A29603" s="10">
        <v>45235.177083333336</v>
      </c>
      <c r="B29603" s="10">
        <v>45235.1875</v>
      </c>
      <c r="C29603" s="23">
        <v>864.34118618819662</v>
      </c>
      <c r="D29603" s="23">
        <v>602.3025617202884</v>
      </c>
      <c r="E29603" s="23">
        <v>1433.1567325525225</v>
      </c>
      <c r="F29603" s="32">
        <f t="shared" si="462"/>
        <v>2899.8004804610073</v>
      </c>
    </row>
    <row r="29604" spans="1:6">
      <c r="A29604" s="10">
        <v>45235.1875</v>
      </c>
      <c r="B29604" s="10">
        <v>45235.197916666664</v>
      </c>
      <c r="C29604" s="23">
        <v>895.86325398763756</v>
      </c>
      <c r="D29604" s="23">
        <v>608.54266554881383</v>
      </c>
      <c r="E29604" s="23">
        <v>1451.9602484499292</v>
      </c>
      <c r="F29604" s="32">
        <f t="shared" si="462"/>
        <v>2956.3661679863808</v>
      </c>
    </row>
    <row r="29605" spans="1:6">
      <c r="A29605" s="10">
        <v>45235.197916666664</v>
      </c>
      <c r="B29605" s="10">
        <v>45235.208333333336</v>
      </c>
      <c r="C29605" s="23">
        <v>902.24496589519129</v>
      </c>
      <c r="D29605" s="23">
        <v>611.0883685308437</v>
      </c>
      <c r="E29605" s="23">
        <v>1453.6802642445805</v>
      </c>
      <c r="F29605" s="32">
        <f t="shared" si="462"/>
        <v>2967.0135986706155</v>
      </c>
    </row>
    <row r="29606" spans="1:6">
      <c r="A29606" s="10">
        <v>45235.208333333336</v>
      </c>
      <c r="B29606" s="10">
        <v>45235.21875</v>
      </c>
      <c r="C29606" s="23">
        <v>902.2335152196423</v>
      </c>
      <c r="D29606" s="23">
        <v>619.88345921663836</v>
      </c>
      <c r="E29606" s="23">
        <v>1472.27644170848</v>
      </c>
      <c r="F29606" s="32">
        <f t="shared" si="462"/>
        <v>2994.3934161447605</v>
      </c>
    </row>
    <row r="29607" spans="1:6">
      <c r="A29607" s="10">
        <v>45235.21875</v>
      </c>
      <c r="B29607" s="10">
        <v>45235.229166666664</v>
      </c>
      <c r="C29607" s="23">
        <v>902.47657922406688</v>
      </c>
      <c r="D29607" s="23">
        <v>617.43139975823863</v>
      </c>
      <c r="E29607" s="23">
        <v>1461.5826887381347</v>
      </c>
      <c r="F29607" s="32">
        <f t="shared" si="462"/>
        <v>2981.4906677204399</v>
      </c>
    </row>
    <row r="29608" spans="1:6">
      <c r="A29608" s="10">
        <v>45235.229166666664</v>
      </c>
      <c r="B29608" s="10">
        <v>45235.239583333336</v>
      </c>
      <c r="C29608" s="23">
        <v>892.41039570806436</v>
      </c>
      <c r="D29608" s="23">
        <v>612.29784370390189</v>
      </c>
      <c r="E29608" s="23">
        <v>1451.5338955066427</v>
      </c>
      <c r="F29608" s="32">
        <f t="shared" si="462"/>
        <v>2956.2421349186088</v>
      </c>
    </row>
    <row r="29609" spans="1:6">
      <c r="A29609" s="10">
        <v>45235.239583333336</v>
      </c>
      <c r="B29609" s="10">
        <v>45235.25</v>
      </c>
      <c r="C29609" s="23">
        <v>888.88654316458712</v>
      </c>
      <c r="D29609" s="23">
        <v>605.44398608879033</v>
      </c>
      <c r="E29609" s="23">
        <v>1435.500020598178</v>
      </c>
      <c r="F29609" s="32">
        <f t="shared" si="462"/>
        <v>2929.8305498515556</v>
      </c>
    </row>
    <row r="29610" spans="1:6">
      <c r="A29610" s="10">
        <v>45235.25</v>
      </c>
      <c r="B29610" s="10">
        <v>45235.260416666664</v>
      </c>
      <c r="C29610" s="23">
        <v>869.84628900028542</v>
      </c>
      <c r="D29610" s="23">
        <v>598.52473948018007</v>
      </c>
      <c r="E29610" s="23">
        <v>1420.3348730989703</v>
      </c>
      <c r="F29610" s="32">
        <f t="shared" si="462"/>
        <v>2888.7059015794357</v>
      </c>
    </row>
    <row r="29611" spans="1:6">
      <c r="A29611" s="10">
        <v>45235.260416666664</v>
      </c>
      <c r="B29611" s="10">
        <v>45235.270833333336</v>
      </c>
      <c r="C29611" s="23">
        <v>872.46924752976633</v>
      </c>
      <c r="D29611" s="23">
        <v>610.09757926470411</v>
      </c>
      <c r="E29611" s="23">
        <v>1441.6751016122353</v>
      </c>
      <c r="F29611" s="32">
        <f t="shared" si="462"/>
        <v>2924.2419284067055</v>
      </c>
    </row>
    <row r="29612" spans="1:6">
      <c r="A29612" s="10">
        <v>45235.270833333336</v>
      </c>
      <c r="B29612" s="10">
        <v>45235.28125</v>
      </c>
      <c r="C29612" s="23">
        <v>912.84465031290517</v>
      </c>
      <c r="D29612" s="23">
        <v>630.02916586369963</v>
      </c>
      <c r="E29612" s="23">
        <v>1484.0100527937079</v>
      </c>
      <c r="F29612" s="32">
        <f t="shared" si="462"/>
        <v>3026.8838689703125</v>
      </c>
    </row>
    <row r="29613" spans="1:6">
      <c r="A29613" s="10">
        <v>45235.28125</v>
      </c>
      <c r="B29613" s="10">
        <v>45235.291666666664</v>
      </c>
      <c r="C29613" s="23">
        <v>932.11748997440486</v>
      </c>
      <c r="D29613" s="23">
        <v>646.26910520100705</v>
      </c>
      <c r="E29613" s="23">
        <v>1518.6226460728071</v>
      </c>
      <c r="F29613" s="32">
        <f t="shared" si="462"/>
        <v>3097.009241248219</v>
      </c>
    </row>
    <row r="29614" spans="1:6">
      <c r="A29614" s="10">
        <v>45235.291666666664</v>
      </c>
      <c r="B29614" s="10">
        <v>45235.302083333336</v>
      </c>
      <c r="C29614" s="23">
        <v>967.71275295654209</v>
      </c>
      <c r="D29614" s="23">
        <v>688.4368627879644</v>
      </c>
      <c r="E29614" s="23">
        <v>1608.3878527224147</v>
      </c>
      <c r="F29614" s="32">
        <f t="shared" si="462"/>
        <v>3264.5374684669214</v>
      </c>
    </row>
    <row r="29615" spans="1:6">
      <c r="A29615" s="10">
        <v>45235.302083333336</v>
      </c>
      <c r="B29615" s="10">
        <v>45235.3125</v>
      </c>
      <c r="C29615" s="23">
        <v>948.96623237755171</v>
      </c>
      <c r="D29615" s="23">
        <v>704.22836390326813</v>
      </c>
      <c r="E29615" s="23">
        <v>1643.7555053026449</v>
      </c>
      <c r="F29615" s="32">
        <f t="shared" si="462"/>
        <v>3296.9501015834649</v>
      </c>
    </row>
    <row r="29616" spans="1:6">
      <c r="A29616" s="10">
        <v>45235.3125</v>
      </c>
      <c r="B29616" s="10">
        <v>45235.322916666664</v>
      </c>
      <c r="C29616" s="23">
        <v>970.74676772381292</v>
      </c>
      <c r="D29616" s="23">
        <v>741.59701639835885</v>
      </c>
      <c r="E29616" s="23">
        <v>1731.017293505568</v>
      </c>
      <c r="F29616" s="32">
        <f t="shared" si="462"/>
        <v>3443.3610776277396</v>
      </c>
    </row>
    <row r="29617" spans="1:6">
      <c r="A29617" s="10">
        <v>45235.322916666664</v>
      </c>
      <c r="B29617" s="10">
        <v>45235.333333333336</v>
      </c>
      <c r="C29617" s="23">
        <v>978.02828689728653</v>
      </c>
      <c r="D29617" s="23">
        <v>786.81064148815994</v>
      </c>
      <c r="E29617" s="23">
        <v>1832.6462408945299</v>
      </c>
      <c r="F29617" s="32">
        <f t="shared" si="462"/>
        <v>3597.4851692799766</v>
      </c>
    </row>
    <row r="29618" spans="1:6">
      <c r="A29618" s="10">
        <v>45235.333333333336</v>
      </c>
      <c r="B29618" s="10">
        <v>45235.34375</v>
      </c>
      <c r="C29618" s="23">
        <v>1026.026321222274</v>
      </c>
      <c r="D29618" s="23">
        <v>829.111067869012</v>
      </c>
      <c r="E29618" s="23">
        <v>1933.3051104397532</v>
      </c>
      <c r="F29618" s="32">
        <f t="shared" si="462"/>
        <v>3788.4424995310392</v>
      </c>
    </row>
    <row r="29619" spans="1:6">
      <c r="A29619" s="10">
        <v>45235.34375</v>
      </c>
      <c r="B29619" s="10">
        <v>45235.354166666664</v>
      </c>
      <c r="C29619" s="23">
        <v>1041.1931423447882</v>
      </c>
      <c r="D29619" s="23">
        <v>855.49175305267022</v>
      </c>
      <c r="E29619" s="23">
        <v>2006.0492008449191</v>
      </c>
      <c r="F29619" s="32">
        <f t="shared" si="462"/>
        <v>3902.7340962423777</v>
      </c>
    </row>
    <row r="29620" spans="1:6">
      <c r="A29620" s="10">
        <v>45235.354166666664</v>
      </c>
      <c r="B29620" s="10">
        <v>45235.364583333336</v>
      </c>
      <c r="C29620" s="23">
        <v>1055.2865951546119</v>
      </c>
      <c r="D29620" s="23">
        <v>903.21351487615129</v>
      </c>
      <c r="E29620" s="23">
        <v>2122.2778367561586</v>
      </c>
      <c r="F29620" s="32">
        <f t="shared" si="462"/>
        <v>4080.7779467869218</v>
      </c>
    </row>
    <row r="29621" spans="1:6">
      <c r="A29621" s="10">
        <v>45235.364583333336</v>
      </c>
      <c r="B29621" s="10">
        <v>45235.375</v>
      </c>
      <c r="C29621" s="23">
        <v>1093.1939711594296</v>
      </c>
      <c r="D29621" s="23">
        <v>932.91981455025461</v>
      </c>
      <c r="E29621" s="23">
        <v>2243.2624828965509</v>
      </c>
      <c r="F29621" s="32">
        <f t="shared" si="462"/>
        <v>4269.3762686062346</v>
      </c>
    </row>
    <row r="29622" spans="1:6">
      <c r="A29622" s="10">
        <v>45235.375</v>
      </c>
      <c r="B29622" s="10">
        <v>45235.385416666664</v>
      </c>
      <c r="C29622" s="23">
        <v>1089.630927066466</v>
      </c>
      <c r="D29622" s="23">
        <v>949.05387217435623</v>
      </c>
      <c r="E29622" s="23">
        <v>2355.1158936773068</v>
      </c>
      <c r="F29622" s="32">
        <f t="shared" si="462"/>
        <v>4393.8006929181292</v>
      </c>
    </row>
    <row r="29623" spans="1:6">
      <c r="A29623" s="10">
        <v>45235.385416666664</v>
      </c>
      <c r="B29623" s="10">
        <v>45235.395833333336</v>
      </c>
      <c r="C29623" s="23">
        <v>1067.8262008668466</v>
      </c>
      <c r="D29623" s="23">
        <v>946.56556402693718</v>
      </c>
      <c r="E29623" s="23">
        <v>2397.4863394212521</v>
      </c>
      <c r="F29623" s="32">
        <f t="shared" si="462"/>
        <v>4411.8781043150357</v>
      </c>
    </row>
    <row r="29624" spans="1:6">
      <c r="A29624" s="10">
        <v>45235.395833333336</v>
      </c>
      <c r="B29624" s="10">
        <v>45235.40625</v>
      </c>
      <c r="C29624" s="23">
        <v>1090.6395645622406</v>
      </c>
      <c r="D29624" s="23">
        <v>958.23445419235713</v>
      </c>
      <c r="E29624" s="23">
        <v>2449.1673283938162</v>
      </c>
      <c r="F29624" s="32">
        <f t="shared" si="462"/>
        <v>4498.0413471484135</v>
      </c>
    </row>
    <row r="29625" spans="1:6">
      <c r="A29625" s="10">
        <v>45235.40625</v>
      </c>
      <c r="B29625" s="10">
        <v>45235.416666666664</v>
      </c>
      <c r="C29625" s="23">
        <v>1096.2109677258859</v>
      </c>
      <c r="D29625" s="23">
        <v>952.70209769705662</v>
      </c>
      <c r="E29625" s="23">
        <v>2534.0997859812792</v>
      </c>
      <c r="F29625" s="32">
        <f t="shared" si="462"/>
        <v>4583.0128514042217</v>
      </c>
    </row>
    <row r="29626" spans="1:6">
      <c r="A29626" s="10">
        <v>45235.416666666664</v>
      </c>
      <c r="B29626" s="10">
        <v>45235.427083333336</v>
      </c>
      <c r="C29626" s="23">
        <v>1093.9847770410815</v>
      </c>
      <c r="D29626" s="23">
        <v>965.74420526918902</v>
      </c>
      <c r="E29626" s="23">
        <v>2586.8871431183779</v>
      </c>
      <c r="F29626" s="32">
        <f t="shared" si="462"/>
        <v>4646.616125428649</v>
      </c>
    </row>
    <row r="29627" spans="1:6">
      <c r="A29627" s="10">
        <v>45235.427083333336</v>
      </c>
      <c r="B29627" s="10">
        <v>45235.4375</v>
      </c>
      <c r="C29627" s="23">
        <v>1097.2788940310631</v>
      </c>
      <c r="D29627" s="23">
        <v>979.21623129455497</v>
      </c>
      <c r="E29627" s="23">
        <v>2653.4692526350859</v>
      </c>
      <c r="F29627" s="32">
        <f t="shared" si="462"/>
        <v>4729.964377960704</v>
      </c>
    </row>
    <row r="29628" spans="1:6">
      <c r="A29628" s="10">
        <v>45235.4375</v>
      </c>
      <c r="B29628" s="10">
        <v>45235.447916666664</v>
      </c>
      <c r="C29628" s="23">
        <v>1081.4339274924448</v>
      </c>
      <c r="D29628" s="23">
        <v>981.67524341318835</v>
      </c>
      <c r="E29628" s="23">
        <v>2731.6302526748409</v>
      </c>
      <c r="F29628" s="32">
        <f t="shared" si="462"/>
        <v>4794.7394235804741</v>
      </c>
    </row>
    <row r="29629" spans="1:6">
      <c r="A29629" s="10">
        <v>45235.447916666664</v>
      </c>
      <c r="B29629" s="10">
        <v>45235.458333333336</v>
      </c>
      <c r="C29629" s="23">
        <v>1071.3153427539123</v>
      </c>
      <c r="D29629" s="23">
        <v>957.06942029000288</v>
      </c>
      <c r="E29629" s="23">
        <v>2729.5843829739269</v>
      </c>
      <c r="F29629" s="32">
        <f t="shared" si="462"/>
        <v>4757.9691460178419</v>
      </c>
    </row>
    <row r="29630" spans="1:6">
      <c r="A29630" s="10">
        <v>45235.458333333336</v>
      </c>
      <c r="B29630" s="10">
        <v>45235.46875</v>
      </c>
      <c r="C29630" s="23">
        <v>1051.4328735022805</v>
      </c>
      <c r="D29630" s="23">
        <v>946.49552103619999</v>
      </c>
      <c r="E29630" s="23">
        <v>2719.7791857169982</v>
      </c>
      <c r="F29630" s="32">
        <f t="shared" si="462"/>
        <v>4717.7075802554791</v>
      </c>
    </row>
    <row r="29631" spans="1:6">
      <c r="A29631" s="10">
        <v>45235.46875</v>
      </c>
      <c r="B29631" s="10">
        <v>45235.479166666664</v>
      </c>
      <c r="C29631" s="23">
        <v>1065.4582030806746</v>
      </c>
      <c r="D29631" s="23">
        <v>965.67760987011911</v>
      </c>
      <c r="E29631" s="23">
        <v>2758.8453116603223</v>
      </c>
      <c r="F29631" s="32">
        <f t="shared" si="462"/>
        <v>4789.9811246111158</v>
      </c>
    </row>
    <row r="29632" spans="1:6">
      <c r="A29632" s="10">
        <v>45235.479166666664</v>
      </c>
      <c r="B29632" s="10">
        <v>45235.489583333336</v>
      </c>
      <c r="C29632" s="23">
        <v>1050.3146980659139</v>
      </c>
      <c r="D29632" s="23">
        <v>914.02185964241585</v>
      </c>
      <c r="E29632" s="23">
        <v>2803.9421490249897</v>
      </c>
      <c r="F29632" s="32">
        <f t="shared" si="462"/>
        <v>4768.2787067333193</v>
      </c>
    </row>
    <row r="29633" spans="1:6">
      <c r="A29633" s="10">
        <v>45235.489583333336</v>
      </c>
      <c r="B29633" s="10">
        <v>45235.5</v>
      </c>
      <c r="C29633" s="23">
        <v>1066.6209443023299</v>
      </c>
      <c r="D29633" s="23">
        <v>888.19007463032403</v>
      </c>
      <c r="E29633" s="23">
        <v>2975.9771309057382</v>
      </c>
      <c r="F29633" s="32">
        <f t="shared" si="462"/>
        <v>4930.7881498383922</v>
      </c>
    </row>
    <row r="29634" spans="1:6">
      <c r="A29634" s="10">
        <v>45235.5</v>
      </c>
      <c r="B29634" s="10">
        <v>45235.510416666664</v>
      </c>
      <c r="C29634" s="23">
        <v>1088.7518368498177</v>
      </c>
      <c r="D29634" s="23">
        <v>947.99009993689128</v>
      </c>
      <c r="E29634" s="23">
        <v>2854.4076911822031</v>
      </c>
      <c r="F29634" s="32">
        <f t="shared" si="462"/>
        <v>4891.1496279689118</v>
      </c>
    </row>
    <row r="29635" spans="1:6">
      <c r="A29635" s="10">
        <v>45235.510416666664</v>
      </c>
      <c r="B29635" s="10">
        <v>45235.520833333336</v>
      </c>
      <c r="C29635" s="23">
        <v>1104.301162012996</v>
      </c>
      <c r="D29635" s="23">
        <v>955.26155565298882</v>
      </c>
      <c r="E29635" s="23">
        <v>2855.2220916857168</v>
      </c>
      <c r="F29635" s="32">
        <f t="shared" si="462"/>
        <v>4914.7848093517014</v>
      </c>
    </row>
    <row r="29636" spans="1:6">
      <c r="A29636" s="10">
        <v>45235.520833333336</v>
      </c>
      <c r="B29636" s="10">
        <v>45235.53125</v>
      </c>
      <c r="C29636" s="23">
        <v>1071.9751852609047</v>
      </c>
      <c r="D29636" s="23">
        <v>931.85471022835532</v>
      </c>
      <c r="E29636" s="23">
        <v>2764.6298744173882</v>
      </c>
      <c r="F29636" s="32">
        <f t="shared" si="462"/>
        <v>4768.459769906648</v>
      </c>
    </row>
    <row r="29637" spans="1:6">
      <c r="A29637" s="10">
        <v>45235.53125</v>
      </c>
      <c r="B29637" s="10">
        <v>45235.541666666664</v>
      </c>
      <c r="C29637" s="23">
        <v>1049.2391063207799</v>
      </c>
      <c r="D29637" s="23">
        <v>933.15005872508596</v>
      </c>
      <c r="E29637" s="23">
        <v>2700.7472599991879</v>
      </c>
      <c r="F29637" s="32">
        <f t="shared" si="462"/>
        <v>4683.1364250450533</v>
      </c>
    </row>
    <row r="29638" spans="1:6">
      <c r="A29638" s="10">
        <v>45235.541666666664</v>
      </c>
      <c r="B29638" s="10">
        <v>45235.552083333336</v>
      </c>
      <c r="C29638" s="23">
        <v>1043.7651757967292</v>
      </c>
      <c r="D29638" s="23">
        <v>851.38486553467351</v>
      </c>
      <c r="E29638" s="23">
        <v>2523.1913616232291</v>
      </c>
      <c r="F29638" s="32">
        <f t="shared" si="462"/>
        <v>4418.341402954632</v>
      </c>
    </row>
    <row r="29639" spans="1:6">
      <c r="A29639" s="10">
        <v>45235.552083333336</v>
      </c>
      <c r="B29639" s="10">
        <v>45235.5625</v>
      </c>
      <c r="C29639" s="23">
        <v>1049.3546481393155</v>
      </c>
      <c r="D29639" s="23">
        <v>785.49375883719972</v>
      </c>
      <c r="E29639" s="23">
        <v>2484.6586395542281</v>
      </c>
      <c r="F29639" s="32">
        <f t="shared" si="462"/>
        <v>4319.5070465307435</v>
      </c>
    </row>
    <row r="29640" spans="1:6">
      <c r="A29640" s="10">
        <v>45235.5625</v>
      </c>
      <c r="B29640" s="10">
        <v>45235.572916666664</v>
      </c>
      <c r="C29640" s="23">
        <v>1021.962411019062</v>
      </c>
      <c r="D29640" s="23">
        <v>782.78577066633989</v>
      </c>
      <c r="E29640" s="23">
        <v>2554.8544104058233</v>
      </c>
      <c r="F29640" s="32">
        <f t="shared" si="462"/>
        <v>4359.6025920912252</v>
      </c>
    </row>
    <row r="29641" spans="1:6">
      <c r="A29641" s="10">
        <v>45235.572916666664</v>
      </c>
      <c r="B29641" s="10">
        <v>45235.583333333336</v>
      </c>
      <c r="C29641" s="23">
        <v>1064.214438601929</v>
      </c>
      <c r="D29641" s="23">
        <v>839.97965492489539</v>
      </c>
      <c r="E29641" s="23">
        <v>2479.740281903913</v>
      </c>
      <c r="F29641" s="32">
        <f t="shared" si="462"/>
        <v>4383.9343754307374</v>
      </c>
    </row>
    <row r="29642" spans="1:6">
      <c r="A29642" s="10">
        <v>45235.583333333336</v>
      </c>
      <c r="B29642" s="10">
        <v>45235.59375</v>
      </c>
      <c r="C29642" s="23">
        <v>1146.5045219353842</v>
      </c>
      <c r="D29642" s="23">
        <v>918.27632231813868</v>
      </c>
      <c r="E29642" s="23">
        <v>2470.4301224513465</v>
      </c>
      <c r="F29642" s="32">
        <f t="shared" si="462"/>
        <v>4535.2109667048699</v>
      </c>
    </row>
    <row r="29643" spans="1:6">
      <c r="A29643" s="10">
        <v>45235.59375</v>
      </c>
      <c r="B29643" s="10">
        <v>45235.604166666664</v>
      </c>
      <c r="C29643" s="23">
        <v>1081.4526445917115</v>
      </c>
      <c r="D29643" s="23">
        <v>948.10010263778736</v>
      </c>
      <c r="E29643" s="23">
        <v>2477.6680028391002</v>
      </c>
      <c r="F29643" s="32">
        <f t="shared" si="462"/>
        <v>4507.220750068599</v>
      </c>
    </row>
    <row r="29644" spans="1:6">
      <c r="A29644" s="10">
        <v>45235.604166666664</v>
      </c>
      <c r="B29644" s="10">
        <v>45235.614583333336</v>
      </c>
      <c r="C29644" s="23">
        <v>1084.7027194213429</v>
      </c>
      <c r="D29644" s="23">
        <v>974.6578331932285</v>
      </c>
      <c r="E29644" s="23">
        <v>2553.9672328544652</v>
      </c>
      <c r="F29644" s="32">
        <f t="shared" si="462"/>
        <v>4613.3277854690368</v>
      </c>
    </row>
    <row r="29645" spans="1:6">
      <c r="A29645" s="10">
        <v>45235.614583333336</v>
      </c>
      <c r="B29645" s="10">
        <v>45235.625</v>
      </c>
      <c r="C29645" s="23">
        <v>1041.947975617989</v>
      </c>
      <c r="D29645" s="23">
        <v>984.21018433398444</v>
      </c>
      <c r="E29645" s="23">
        <v>2533.7737613859827</v>
      </c>
      <c r="F29645" s="32">
        <f t="shared" si="462"/>
        <v>4559.9319213379558</v>
      </c>
    </row>
    <row r="29646" spans="1:6">
      <c r="A29646" s="10">
        <v>45235.625</v>
      </c>
      <c r="B29646" s="10">
        <v>45235.635416666664</v>
      </c>
      <c r="C29646" s="23">
        <v>1055.8816648860329</v>
      </c>
      <c r="D29646" s="23">
        <v>993.27928569772484</v>
      </c>
      <c r="E29646" s="23">
        <v>2494.845845731174</v>
      </c>
      <c r="F29646" s="32">
        <f t="shared" si="462"/>
        <v>4544.0067963149322</v>
      </c>
    </row>
    <row r="29647" spans="1:6">
      <c r="A29647" s="10">
        <v>45235.635416666664</v>
      </c>
      <c r="B29647" s="10">
        <v>45235.645833333336</v>
      </c>
      <c r="C29647" s="23">
        <v>1041.5545595637891</v>
      </c>
      <c r="D29647" s="23">
        <v>996.74547009426874</v>
      </c>
      <c r="E29647" s="23">
        <v>2444.9084015458548</v>
      </c>
      <c r="F29647" s="32">
        <f t="shared" si="462"/>
        <v>4483.2084312039124</v>
      </c>
    </row>
    <row r="29648" spans="1:6">
      <c r="A29648" s="10">
        <v>45235.645833333336</v>
      </c>
      <c r="B29648" s="10">
        <v>45235.65625</v>
      </c>
      <c r="C29648" s="23">
        <v>1036.9807239066145</v>
      </c>
      <c r="D29648" s="23">
        <v>1002.5353997427289</v>
      </c>
      <c r="E29648" s="23">
        <v>2383.6110274315947</v>
      </c>
      <c r="F29648" s="32">
        <f t="shared" si="462"/>
        <v>4423.1271510809383</v>
      </c>
    </row>
    <row r="29649" spans="1:6">
      <c r="A29649" s="10">
        <v>45235.65625</v>
      </c>
      <c r="B29649" s="10">
        <v>45235.666666666664</v>
      </c>
      <c r="C29649" s="23">
        <v>1093.0911242522702</v>
      </c>
      <c r="D29649" s="23">
        <v>1041.7113522154002</v>
      </c>
      <c r="E29649" s="23">
        <v>2443.5411790743101</v>
      </c>
      <c r="F29649" s="32">
        <f t="shared" si="462"/>
        <v>4578.3436555419803</v>
      </c>
    </row>
    <row r="29650" spans="1:6">
      <c r="A29650" s="10">
        <v>45235.666666666664</v>
      </c>
      <c r="B29650" s="10">
        <v>45235.677083333336</v>
      </c>
      <c r="C29650" s="23">
        <v>1205.5662625492298</v>
      </c>
      <c r="D29650" s="23">
        <v>1101.4768183821727</v>
      </c>
      <c r="E29650" s="23">
        <v>2523.1047122600912</v>
      </c>
      <c r="F29650" s="32">
        <f t="shared" si="462"/>
        <v>4830.1477931914942</v>
      </c>
    </row>
    <row r="29651" spans="1:6">
      <c r="A29651" s="10">
        <v>45235.677083333336</v>
      </c>
      <c r="B29651" s="10">
        <v>45235.6875</v>
      </c>
      <c r="C29651" s="23">
        <v>1288.9400192638705</v>
      </c>
      <c r="D29651" s="23">
        <v>1151.0406759399764</v>
      </c>
      <c r="E29651" s="23">
        <v>2597.4620802279892</v>
      </c>
      <c r="F29651" s="32">
        <f t="shared" ref="F29651:F29714" si="463">SUM(C29651:E29651)</f>
        <v>5037.4427754318367</v>
      </c>
    </row>
    <row r="29652" spans="1:6">
      <c r="A29652" s="10">
        <v>45235.6875</v>
      </c>
      <c r="B29652" s="10">
        <v>45235.697916666664</v>
      </c>
      <c r="C29652" s="23">
        <v>1285.3336265814082</v>
      </c>
      <c r="D29652" s="23">
        <v>1199.4672426061263</v>
      </c>
      <c r="E29652" s="23">
        <v>2708.6774214483462</v>
      </c>
      <c r="F29652" s="32">
        <f t="shared" si="463"/>
        <v>5193.4782906358814</v>
      </c>
    </row>
    <row r="29653" spans="1:6">
      <c r="A29653" s="10">
        <v>45235.697916666664</v>
      </c>
      <c r="B29653" s="10">
        <v>45235.708333333336</v>
      </c>
      <c r="C29653" s="23">
        <v>1266.0023456536396</v>
      </c>
      <c r="D29653" s="23">
        <v>1279.610985020174</v>
      </c>
      <c r="E29653" s="23">
        <v>2886.1917459502833</v>
      </c>
      <c r="F29653" s="32">
        <f t="shared" si="463"/>
        <v>5431.8050766240976</v>
      </c>
    </row>
    <row r="29654" spans="1:6">
      <c r="A29654" s="10">
        <v>45235.708333333336</v>
      </c>
      <c r="B29654" s="10">
        <v>45235.71875</v>
      </c>
      <c r="C29654" s="23">
        <v>1455.1633872919138</v>
      </c>
      <c r="D29654" s="23">
        <v>1398.858480942393</v>
      </c>
      <c r="E29654" s="23">
        <v>3140.501733106646</v>
      </c>
      <c r="F29654" s="32">
        <f t="shared" si="463"/>
        <v>5994.5236013409522</v>
      </c>
    </row>
    <row r="29655" spans="1:6">
      <c r="A29655" s="10">
        <v>45235.71875</v>
      </c>
      <c r="B29655" s="10">
        <v>45235.729166666664</v>
      </c>
      <c r="C29655" s="23">
        <v>1533.0795215562989</v>
      </c>
      <c r="D29655" s="23">
        <v>1462.8481550528211</v>
      </c>
      <c r="E29655" s="23">
        <v>3279.0213041783009</v>
      </c>
      <c r="F29655" s="32">
        <f t="shared" si="463"/>
        <v>6274.9489807874206</v>
      </c>
    </row>
    <row r="29656" spans="1:6">
      <c r="A29656" s="10">
        <v>45235.729166666664</v>
      </c>
      <c r="B29656" s="10">
        <v>45235.739583333336</v>
      </c>
      <c r="C29656" s="23">
        <v>1620.6985256114899</v>
      </c>
      <c r="D29656" s="23">
        <v>1522.2857981793893</v>
      </c>
      <c r="E29656" s="23">
        <v>3407.6019631796207</v>
      </c>
      <c r="F29656" s="32">
        <f t="shared" si="463"/>
        <v>6550.5862869704997</v>
      </c>
    </row>
    <row r="29657" spans="1:6">
      <c r="A29657" s="10">
        <v>45235.739583333336</v>
      </c>
      <c r="B29657" s="10">
        <v>45235.75</v>
      </c>
      <c r="C29657" s="23">
        <v>1810.1518443977679</v>
      </c>
      <c r="D29657" s="23">
        <v>1549.9279453462773</v>
      </c>
      <c r="E29657" s="23">
        <v>3462.8005056262496</v>
      </c>
      <c r="F29657" s="32">
        <f t="shared" si="463"/>
        <v>6822.8802953702943</v>
      </c>
    </row>
    <row r="29658" spans="1:6">
      <c r="A29658" s="10">
        <v>45235.75</v>
      </c>
      <c r="B29658" s="10">
        <v>45235.760416666664</v>
      </c>
      <c r="C29658" s="23">
        <v>1907.7999111833569</v>
      </c>
      <c r="D29658" s="23">
        <v>1542.195101935715</v>
      </c>
      <c r="E29658" s="23">
        <v>3444.7766097786393</v>
      </c>
      <c r="F29658" s="32">
        <f t="shared" si="463"/>
        <v>6894.7716228977115</v>
      </c>
    </row>
    <row r="29659" spans="1:6">
      <c r="A29659" s="10">
        <v>45235.760416666664</v>
      </c>
      <c r="B29659" s="10">
        <v>45235.770833333336</v>
      </c>
      <c r="C29659" s="23">
        <v>1724.3958426207273</v>
      </c>
      <c r="D29659" s="23">
        <v>1512.8674213237998</v>
      </c>
      <c r="E29659" s="23">
        <v>3376.6456869715189</v>
      </c>
      <c r="F29659" s="32">
        <f t="shared" si="463"/>
        <v>6613.9089509160458</v>
      </c>
    </row>
    <row r="29660" spans="1:6">
      <c r="A29660" s="10">
        <v>45235.770833333336</v>
      </c>
      <c r="B29660" s="10">
        <v>45235.78125</v>
      </c>
      <c r="C29660" s="23">
        <v>1698.1695942179667</v>
      </c>
      <c r="D29660" s="23">
        <v>1494.4976918189459</v>
      </c>
      <c r="E29660" s="23">
        <v>3331.4752347173453</v>
      </c>
      <c r="F29660" s="32">
        <f t="shared" si="463"/>
        <v>6524.1425207542579</v>
      </c>
    </row>
    <row r="29661" spans="1:6">
      <c r="A29661" s="10">
        <v>45235.78125</v>
      </c>
      <c r="B29661" s="10">
        <v>45235.791666666664</v>
      </c>
      <c r="C29661" s="23">
        <v>1791.5878643580968</v>
      </c>
      <c r="D29661" s="23">
        <v>1442.9663286532887</v>
      </c>
      <c r="E29661" s="23">
        <v>3231.1328293905071</v>
      </c>
      <c r="F29661" s="32">
        <f t="shared" si="463"/>
        <v>6465.687022401893</v>
      </c>
    </row>
    <row r="29662" spans="1:6">
      <c r="A29662" s="10">
        <v>45235.791666666664</v>
      </c>
      <c r="B29662" s="10">
        <v>45235.802083333336</v>
      </c>
      <c r="C29662" s="23">
        <v>1914.386305231606</v>
      </c>
      <c r="D29662" s="23">
        <v>1405.9739720118873</v>
      </c>
      <c r="E29662" s="23">
        <v>3157.5855662577305</v>
      </c>
      <c r="F29662" s="32">
        <f t="shared" si="463"/>
        <v>6477.9458435012239</v>
      </c>
    </row>
    <row r="29663" spans="1:6">
      <c r="A29663" s="10">
        <v>45235.802083333336</v>
      </c>
      <c r="B29663" s="10">
        <v>45235.8125</v>
      </c>
      <c r="C29663" s="23">
        <v>1931.9285375165309</v>
      </c>
      <c r="D29663" s="23">
        <v>1354.4887577672739</v>
      </c>
      <c r="E29663" s="23">
        <v>3045.5761442974349</v>
      </c>
      <c r="F29663" s="32">
        <f t="shared" si="463"/>
        <v>6331.9934395812397</v>
      </c>
    </row>
    <row r="29664" spans="1:6">
      <c r="A29664" s="10">
        <v>45235.8125</v>
      </c>
      <c r="B29664" s="10">
        <v>45235.822916666664</v>
      </c>
      <c r="C29664" s="23">
        <v>1863.0447730504889</v>
      </c>
      <c r="D29664" s="23">
        <v>1312.2677682621857</v>
      </c>
      <c r="E29664" s="23">
        <v>2952.9878503182699</v>
      </c>
      <c r="F29664" s="32">
        <f t="shared" si="463"/>
        <v>6128.3003916309444</v>
      </c>
    </row>
    <row r="29665" spans="1:6">
      <c r="A29665" s="10">
        <v>45235.822916666664</v>
      </c>
      <c r="B29665" s="10">
        <v>45235.833333333336</v>
      </c>
      <c r="C29665" s="23">
        <v>1798.3238932550212</v>
      </c>
      <c r="D29665" s="23">
        <v>1263.5554445270752</v>
      </c>
      <c r="E29665" s="23">
        <v>2841.4955727622046</v>
      </c>
      <c r="F29665" s="32">
        <f t="shared" si="463"/>
        <v>5903.3749105443012</v>
      </c>
    </row>
    <row r="29666" spans="1:6">
      <c r="A29666" s="10">
        <v>45235.833333333336</v>
      </c>
      <c r="B29666" s="10">
        <v>45235.84375</v>
      </c>
      <c r="C29666" s="23">
        <v>1821.1893436890427</v>
      </c>
      <c r="D29666" s="23">
        <v>1209.3080666993994</v>
      </c>
      <c r="E29666" s="23">
        <v>2731.8519198964664</v>
      </c>
      <c r="F29666" s="32">
        <f t="shared" si="463"/>
        <v>5762.3493302849092</v>
      </c>
    </row>
    <row r="29667" spans="1:6">
      <c r="A29667" s="10">
        <v>45235.84375</v>
      </c>
      <c r="B29667" s="10">
        <v>45235.854166666664</v>
      </c>
      <c r="C29667" s="23">
        <v>1900.7202584574952</v>
      </c>
      <c r="D29667" s="23">
        <v>1150.7036830492104</v>
      </c>
      <c r="E29667" s="23">
        <v>2602.8839270188369</v>
      </c>
      <c r="F29667" s="32">
        <f t="shared" si="463"/>
        <v>5654.3078685255423</v>
      </c>
    </row>
    <row r="29668" spans="1:6">
      <c r="A29668" s="10">
        <v>45235.854166666664</v>
      </c>
      <c r="B29668" s="10">
        <v>45235.864583333336</v>
      </c>
      <c r="C29668" s="23">
        <v>2036.3416461757429</v>
      </c>
      <c r="D29668" s="23">
        <v>1088.5665092974575</v>
      </c>
      <c r="E29668" s="23">
        <v>2472.1879537805644</v>
      </c>
      <c r="F29668" s="32">
        <f t="shared" si="463"/>
        <v>5597.0961092537646</v>
      </c>
    </row>
    <row r="29669" spans="1:6">
      <c r="A29669" s="10">
        <v>45235.864583333336</v>
      </c>
      <c r="B29669" s="10">
        <v>45235.875</v>
      </c>
      <c r="C29669" s="23">
        <v>2076.1004594561732</v>
      </c>
      <c r="D29669" s="23">
        <v>1043.2215189905826</v>
      </c>
      <c r="E29669" s="23">
        <v>2374.21107875283</v>
      </c>
      <c r="F29669" s="32">
        <f t="shared" si="463"/>
        <v>5493.5330571995855</v>
      </c>
    </row>
    <row r="29670" spans="1:6">
      <c r="A29670" s="10">
        <v>45235.875</v>
      </c>
      <c r="B29670" s="10">
        <v>45235.885416666664</v>
      </c>
      <c r="C29670" s="23">
        <v>2145.6249006364665</v>
      </c>
      <c r="D29670" s="23">
        <v>1038.041623066697</v>
      </c>
      <c r="E29670" s="23">
        <v>2366.0356427720076</v>
      </c>
      <c r="F29670" s="32">
        <f t="shared" si="463"/>
        <v>5549.702166475171</v>
      </c>
    </row>
    <row r="29671" spans="1:6">
      <c r="A29671" s="10">
        <v>45235.885416666664</v>
      </c>
      <c r="B29671" s="10">
        <v>45235.895833333336</v>
      </c>
      <c r="C29671" s="23">
        <v>2156.5379984091464</v>
      </c>
      <c r="D29671" s="23">
        <v>1022.7568366204423</v>
      </c>
      <c r="E29671" s="23">
        <v>2338.3192226013953</v>
      </c>
      <c r="F29671" s="32">
        <f t="shared" si="463"/>
        <v>5517.6140576309845</v>
      </c>
    </row>
    <row r="29672" spans="1:6">
      <c r="A29672" s="10">
        <v>45235.895833333336</v>
      </c>
      <c r="B29672" s="10">
        <v>45235.90625</v>
      </c>
      <c r="C29672" s="23">
        <v>2155.2583193201012</v>
      </c>
      <c r="D29672" s="23">
        <v>1035.216910178739</v>
      </c>
      <c r="E29672" s="23">
        <v>2369.3044379297489</v>
      </c>
      <c r="F29672" s="32">
        <f t="shared" si="463"/>
        <v>5559.7796674285892</v>
      </c>
    </row>
    <row r="29673" spans="1:6">
      <c r="A29673" s="10">
        <v>45235.90625</v>
      </c>
      <c r="B29673" s="10">
        <v>45235.916666666664</v>
      </c>
      <c r="C29673" s="23">
        <v>2168.0805027173074</v>
      </c>
      <c r="D29673" s="23">
        <v>1017.4896534264508</v>
      </c>
      <c r="E29673" s="23">
        <v>2325.5109903034686</v>
      </c>
      <c r="F29673" s="32">
        <f t="shared" si="463"/>
        <v>5511.0811464472263</v>
      </c>
    </row>
    <row r="29674" spans="1:6">
      <c r="A29674" s="10">
        <v>45235.916666666664</v>
      </c>
      <c r="B29674" s="10">
        <v>45235.927083333336</v>
      </c>
      <c r="C29674" s="23">
        <v>2164.673204815093</v>
      </c>
      <c r="D29674" s="23">
        <v>1026.2734828883754</v>
      </c>
      <c r="E29674" s="23">
        <v>2351.4835427378857</v>
      </c>
      <c r="F29674" s="32">
        <f t="shared" si="463"/>
        <v>5542.4302304413541</v>
      </c>
    </row>
    <row r="29675" spans="1:6">
      <c r="A29675" s="10">
        <v>45235.927083333336</v>
      </c>
      <c r="B29675" s="10">
        <v>45235.9375</v>
      </c>
      <c r="C29675" s="23">
        <v>2136.0725202355543</v>
      </c>
      <c r="D29675" s="23">
        <v>966.15137430203868</v>
      </c>
      <c r="E29675" s="23">
        <v>2224.5333818350846</v>
      </c>
      <c r="F29675" s="32">
        <f t="shared" si="463"/>
        <v>5326.7572763726776</v>
      </c>
    </row>
    <row r="29676" spans="1:6">
      <c r="A29676" s="10">
        <v>45235.9375</v>
      </c>
      <c r="B29676" s="10">
        <v>45235.947916666664</v>
      </c>
      <c r="C29676" s="23">
        <v>2121.5977036163322</v>
      </c>
      <c r="D29676" s="23">
        <v>903.5164513976049</v>
      </c>
      <c r="E29676" s="23">
        <v>2085.7239643077119</v>
      </c>
      <c r="F29676" s="32">
        <f t="shared" si="463"/>
        <v>5110.8381193216492</v>
      </c>
    </row>
    <row r="29677" spans="1:6">
      <c r="A29677" s="10">
        <v>45235.947916666664</v>
      </c>
      <c r="B29677" s="10">
        <v>45235.958333333336</v>
      </c>
      <c r="C29677" s="23">
        <v>2077.9185478255358</v>
      </c>
      <c r="D29677" s="23">
        <v>850.46335602532508</v>
      </c>
      <c r="E29677" s="23">
        <v>1970.673747291537</v>
      </c>
      <c r="F29677" s="32">
        <f t="shared" si="463"/>
        <v>4899.0556511423983</v>
      </c>
    </row>
    <row r="29678" spans="1:6">
      <c r="A29678" s="10">
        <v>45235.958333333336</v>
      </c>
      <c r="B29678" s="10">
        <v>45235.96875</v>
      </c>
      <c r="C29678" s="23">
        <v>1985.5811925895441</v>
      </c>
      <c r="D29678" s="23">
        <v>792.54572114785628</v>
      </c>
      <c r="E29678" s="23">
        <v>1842.0823904505446</v>
      </c>
      <c r="F29678" s="32">
        <f t="shared" si="463"/>
        <v>4620.2093041879452</v>
      </c>
    </row>
    <row r="29679" spans="1:6">
      <c r="A29679" s="10">
        <v>45235.96875</v>
      </c>
      <c r="B29679" s="10">
        <v>45235.979166666664</v>
      </c>
      <c r="C29679" s="23">
        <v>1955.7127034370487</v>
      </c>
      <c r="D29679" s="23">
        <v>739.22916384682321</v>
      </c>
      <c r="E29679" s="23">
        <v>1732.4109856555569</v>
      </c>
      <c r="F29679" s="32">
        <f t="shared" si="463"/>
        <v>4427.3528529394289</v>
      </c>
    </row>
    <row r="29680" spans="1:6">
      <c r="A29680" s="10">
        <v>45235.979166666664</v>
      </c>
      <c r="B29680" s="10">
        <v>45235.989583333336</v>
      </c>
      <c r="C29680" s="23">
        <v>1878.4345097778787</v>
      </c>
      <c r="D29680" s="23">
        <v>700.24705381131298</v>
      </c>
      <c r="E29680" s="23">
        <v>1646.9615425146585</v>
      </c>
      <c r="F29680" s="32">
        <f t="shared" si="463"/>
        <v>4225.6431061038502</v>
      </c>
    </row>
    <row r="29681" spans="1:6">
      <c r="A29681" s="10">
        <v>45235.989583333336</v>
      </c>
      <c r="B29681" s="10">
        <v>45236</v>
      </c>
      <c r="C29681" s="23">
        <v>1762.961589552765</v>
      </c>
      <c r="D29681" s="23">
        <v>661.16485743234966</v>
      </c>
      <c r="E29681" s="23">
        <v>1560.9390972418737</v>
      </c>
      <c r="F29681" s="32">
        <f t="shared" si="463"/>
        <v>3985.0655442269885</v>
      </c>
    </row>
    <row r="29682" spans="1:6">
      <c r="A29682" s="10">
        <v>45236</v>
      </c>
      <c r="B29682" s="10">
        <v>45236.010416666664</v>
      </c>
      <c r="C29682" s="23">
        <v>1625.1329386779475</v>
      </c>
      <c r="D29682" s="23">
        <v>627.33322859908094</v>
      </c>
      <c r="E29682" s="23">
        <v>1482.5489081979922</v>
      </c>
      <c r="F29682" s="32">
        <f t="shared" si="463"/>
        <v>3735.0150754750207</v>
      </c>
    </row>
    <row r="29683" spans="1:6">
      <c r="A29683" s="10">
        <v>45236.010416666664</v>
      </c>
      <c r="B29683" s="10">
        <v>45236.020833333336</v>
      </c>
      <c r="C29683" s="23">
        <v>1650.7695216451893</v>
      </c>
      <c r="D29683" s="23">
        <v>605.63639804954789</v>
      </c>
      <c r="E29683" s="23">
        <v>1436.3991198395536</v>
      </c>
      <c r="F29683" s="32">
        <f t="shared" si="463"/>
        <v>3692.8050395342907</v>
      </c>
    </row>
    <row r="29684" spans="1:6">
      <c r="A29684" s="10">
        <v>45236.020833333336</v>
      </c>
      <c r="B29684" s="10">
        <v>45236.03125</v>
      </c>
      <c r="C29684" s="23">
        <v>1667.7514473307242</v>
      </c>
      <c r="D29684" s="23">
        <v>582.54987237979344</v>
      </c>
      <c r="E29684" s="23">
        <v>1386.0205472378661</v>
      </c>
      <c r="F29684" s="32">
        <f t="shared" si="463"/>
        <v>3636.3218669483836</v>
      </c>
    </row>
    <row r="29685" spans="1:6">
      <c r="A29685" s="10">
        <v>45236.03125</v>
      </c>
      <c r="B29685" s="10">
        <v>45236.041666666664</v>
      </c>
      <c r="C29685" s="23">
        <v>1655.8625983084207</v>
      </c>
      <c r="D29685" s="23">
        <v>566.86413748083373</v>
      </c>
      <c r="E29685" s="23">
        <v>1354.2518821543863</v>
      </c>
      <c r="F29685" s="32">
        <f t="shared" si="463"/>
        <v>3576.9786179436405</v>
      </c>
    </row>
    <row r="29686" spans="1:6">
      <c r="A29686" s="10">
        <v>45236.041666666664</v>
      </c>
      <c r="B29686" s="10">
        <v>45236.052083333336</v>
      </c>
      <c r="C29686" s="23">
        <v>1618.360350019454</v>
      </c>
      <c r="D29686" s="23">
        <v>554.35653592730489</v>
      </c>
      <c r="E29686" s="23">
        <v>1326.0095545372155</v>
      </c>
      <c r="F29686" s="32">
        <f t="shared" si="463"/>
        <v>3498.7264404839743</v>
      </c>
    </row>
    <row r="29687" spans="1:6">
      <c r="A29687" s="10">
        <v>45236.052083333336</v>
      </c>
      <c r="B29687" s="10">
        <v>45236.0625</v>
      </c>
      <c r="C29687" s="23">
        <v>1581.0139810905894</v>
      </c>
      <c r="D29687" s="23">
        <v>546.09406591035292</v>
      </c>
      <c r="E29687" s="23">
        <v>1309.0725615984875</v>
      </c>
      <c r="F29687" s="32">
        <f t="shared" si="463"/>
        <v>3436.1806085994299</v>
      </c>
    </row>
    <row r="29688" spans="1:6">
      <c r="A29688" s="10">
        <v>45236.0625</v>
      </c>
      <c r="B29688" s="10">
        <v>45236.072916666664</v>
      </c>
      <c r="C29688" s="23">
        <v>1594.0970524403911</v>
      </c>
      <c r="D29688" s="23">
        <v>540.74428514009116</v>
      </c>
      <c r="E29688" s="23">
        <v>1293.1626195652648</v>
      </c>
      <c r="F29688" s="32">
        <f t="shared" si="463"/>
        <v>3428.0039571457469</v>
      </c>
    </row>
    <row r="29689" spans="1:6">
      <c r="A29689" s="10">
        <v>45236.072916666664</v>
      </c>
      <c r="B29689" s="10">
        <v>45236.083333333336</v>
      </c>
      <c r="C29689" s="23">
        <v>1565.0318348021588</v>
      </c>
      <c r="D29689" s="23">
        <v>531.53586406199713</v>
      </c>
      <c r="E29689" s="23">
        <v>1274.2504054860194</v>
      </c>
      <c r="F29689" s="32">
        <f t="shared" si="463"/>
        <v>3370.8181043501754</v>
      </c>
    </row>
    <row r="29690" spans="1:6">
      <c r="A29690" s="10">
        <v>45236.083333333336</v>
      </c>
      <c r="B29690" s="10">
        <v>45236.09375</v>
      </c>
      <c r="C29690" s="23">
        <v>1446.1176778004251</v>
      </c>
      <c r="D29690" s="23">
        <v>532.76352785597146</v>
      </c>
      <c r="E29690" s="23">
        <v>1281.4607735975196</v>
      </c>
      <c r="F29690" s="32">
        <f t="shared" si="463"/>
        <v>3260.3419792539162</v>
      </c>
    </row>
    <row r="29691" spans="1:6">
      <c r="A29691" s="10">
        <v>45236.09375</v>
      </c>
      <c r="B29691" s="10">
        <v>45236.104166666664</v>
      </c>
      <c r="C29691" s="23">
        <v>1422.1436982063583</v>
      </c>
      <c r="D29691" s="23">
        <v>528.32636359099251</v>
      </c>
      <c r="E29691" s="23">
        <v>1269.9436876351042</v>
      </c>
      <c r="F29691" s="32">
        <f t="shared" si="463"/>
        <v>3220.413749432455</v>
      </c>
    </row>
    <row r="29692" spans="1:6">
      <c r="A29692" s="10">
        <v>45236.104166666664</v>
      </c>
      <c r="B29692" s="10">
        <v>45236.114583333336</v>
      </c>
      <c r="C29692" s="23">
        <v>1402.8073475842862</v>
      </c>
      <c r="D29692" s="23">
        <v>533.00642497613057</v>
      </c>
      <c r="E29692" s="23">
        <v>1279.8665996091831</v>
      </c>
      <c r="F29692" s="32">
        <f t="shared" si="463"/>
        <v>3215.6803721695997</v>
      </c>
    </row>
    <row r="29693" spans="1:6">
      <c r="A29693" s="10">
        <v>45236.114583333336</v>
      </c>
      <c r="B29693" s="10">
        <v>45236.125</v>
      </c>
      <c r="C29693" s="23">
        <v>1354.2517322597159</v>
      </c>
      <c r="D29693" s="23">
        <v>534.06794301522018</v>
      </c>
      <c r="E29693" s="23">
        <v>1281.8794776682666</v>
      </c>
      <c r="F29693" s="32">
        <f t="shared" si="463"/>
        <v>3170.1991529432025</v>
      </c>
    </row>
    <row r="29694" spans="1:6">
      <c r="A29694" s="10">
        <v>45236.125</v>
      </c>
      <c r="B29694" s="10">
        <v>45236.135416666664</v>
      </c>
      <c r="C29694" s="23">
        <v>1295.0186980898986</v>
      </c>
      <c r="D29694" s="23">
        <v>544.80658093389525</v>
      </c>
      <c r="E29694" s="23">
        <v>1309.4093261788344</v>
      </c>
      <c r="F29694" s="32">
        <f t="shared" si="463"/>
        <v>3149.2346052026282</v>
      </c>
    </row>
    <row r="29695" spans="1:6">
      <c r="A29695" s="10">
        <v>45236.135416666664</v>
      </c>
      <c r="B29695" s="10">
        <v>45236.145833333336</v>
      </c>
      <c r="C29695" s="23">
        <v>1281.4522280819328</v>
      </c>
      <c r="D29695" s="23">
        <v>549.42381697620681</v>
      </c>
      <c r="E29695" s="23">
        <v>1317.2324688231972</v>
      </c>
      <c r="F29695" s="32">
        <f t="shared" si="463"/>
        <v>3148.1085138813369</v>
      </c>
    </row>
    <row r="29696" spans="1:6">
      <c r="A29696" s="10">
        <v>45236.145833333336</v>
      </c>
      <c r="B29696" s="10">
        <v>45236.15625</v>
      </c>
      <c r="C29696" s="23">
        <v>1256.0097992500982</v>
      </c>
      <c r="D29696" s="23">
        <v>565.72521423418141</v>
      </c>
      <c r="E29696" s="23">
        <v>1354.471709436644</v>
      </c>
      <c r="F29696" s="32">
        <f t="shared" si="463"/>
        <v>3176.2067229209233</v>
      </c>
    </row>
    <row r="29697" spans="1:6">
      <c r="A29697" s="10">
        <v>45236.15625</v>
      </c>
      <c r="B29697" s="10">
        <v>45236.166666666664</v>
      </c>
      <c r="C29697" s="23">
        <v>1238.9869176375382</v>
      </c>
      <c r="D29697" s="23">
        <v>574.24758819674616</v>
      </c>
      <c r="E29697" s="23">
        <v>1373.1888141299546</v>
      </c>
      <c r="F29697" s="32">
        <f t="shared" si="463"/>
        <v>3186.423319964239</v>
      </c>
    </row>
    <row r="29698" spans="1:6">
      <c r="A29698" s="10">
        <v>45236.166666666664</v>
      </c>
      <c r="B29698" s="10">
        <v>45236.177083333336</v>
      </c>
      <c r="C29698" s="23">
        <v>1255.4817528314743</v>
      </c>
      <c r="D29698" s="23">
        <v>602.93445380309936</v>
      </c>
      <c r="E29698" s="23">
        <v>1430.5936521420547</v>
      </c>
      <c r="F29698" s="32">
        <f t="shared" si="463"/>
        <v>3289.0098587766283</v>
      </c>
    </row>
    <row r="29699" spans="1:6">
      <c r="A29699" s="10">
        <v>45236.177083333336</v>
      </c>
      <c r="B29699" s="10">
        <v>45236.1875</v>
      </c>
      <c r="C29699" s="23">
        <v>1283.0079739491996</v>
      </c>
      <c r="D29699" s="23">
        <v>617.67378860411623</v>
      </c>
      <c r="E29699" s="23">
        <v>1462.2650079623284</v>
      </c>
      <c r="F29699" s="32">
        <f t="shared" si="463"/>
        <v>3362.9467705156439</v>
      </c>
    </row>
    <row r="29700" spans="1:6">
      <c r="A29700" s="10">
        <v>45236.1875</v>
      </c>
      <c r="B29700" s="10">
        <v>45236.197916666664</v>
      </c>
      <c r="C29700" s="23">
        <v>1304.726081169591</v>
      </c>
      <c r="D29700" s="23">
        <v>635.68302807325017</v>
      </c>
      <c r="E29700" s="23">
        <v>1498.2189807496873</v>
      </c>
      <c r="F29700" s="32">
        <f t="shared" si="463"/>
        <v>3438.6280899925287</v>
      </c>
    </row>
    <row r="29701" spans="1:6">
      <c r="A29701" s="10">
        <v>45236.197916666664</v>
      </c>
      <c r="B29701" s="10">
        <v>45236.208333333336</v>
      </c>
      <c r="C29701" s="23">
        <v>1262.7473541854201</v>
      </c>
      <c r="D29701" s="23">
        <v>658.10101775436101</v>
      </c>
      <c r="E29701" s="23">
        <v>1551.4975733348986</v>
      </c>
      <c r="F29701" s="32">
        <f t="shared" si="463"/>
        <v>3472.3459452746797</v>
      </c>
    </row>
    <row r="29702" spans="1:6">
      <c r="A29702" s="10">
        <v>45236.208333333336</v>
      </c>
      <c r="B29702" s="10">
        <v>45236.21875</v>
      </c>
      <c r="C29702" s="23">
        <v>1310.4155696937646</v>
      </c>
      <c r="D29702" s="23">
        <v>700.00902356902202</v>
      </c>
      <c r="E29702" s="23">
        <v>1639.2381988227835</v>
      </c>
      <c r="F29702" s="32">
        <f t="shared" si="463"/>
        <v>3649.6627920855699</v>
      </c>
    </row>
    <row r="29703" spans="1:6">
      <c r="A29703" s="10">
        <v>45236.21875</v>
      </c>
      <c r="B29703" s="10">
        <v>45236.229166666664</v>
      </c>
      <c r="C29703" s="23">
        <v>1289.5139635458743</v>
      </c>
      <c r="D29703" s="23">
        <v>704.8000763100589</v>
      </c>
      <c r="E29703" s="23">
        <v>1649.9431844654637</v>
      </c>
      <c r="F29703" s="32">
        <f t="shared" si="463"/>
        <v>3644.2572243213967</v>
      </c>
    </row>
    <row r="29704" spans="1:6">
      <c r="A29704" s="10">
        <v>45236.229166666664</v>
      </c>
      <c r="B29704" s="10">
        <v>45236.239583333336</v>
      </c>
      <c r="C29704" s="23">
        <v>1332.0966709883869</v>
      </c>
      <c r="D29704" s="23">
        <v>748.85992604808393</v>
      </c>
      <c r="E29704" s="23">
        <v>1732.9781613098698</v>
      </c>
      <c r="F29704" s="32">
        <f t="shared" si="463"/>
        <v>3813.9347583463409</v>
      </c>
    </row>
    <row r="29705" spans="1:6">
      <c r="A29705" s="10">
        <v>45236.239583333336</v>
      </c>
      <c r="B29705" s="10">
        <v>45236.25</v>
      </c>
      <c r="C29705" s="23">
        <v>1355.3672365017351</v>
      </c>
      <c r="D29705" s="23">
        <v>784.42630188808812</v>
      </c>
      <c r="E29705" s="23">
        <v>1799.1560627474505</v>
      </c>
      <c r="F29705" s="32">
        <f t="shared" si="463"/>
        <v>3938.9496011372735</v>
      </c>
    </row>
    <row r="29706" spans="1:6">
      <c r="A29706" s="10">
        <v>45236.25</v>
      </c>
      <c r="B29706" s="10">
        <v>45236.260416666664</v>
      </c>
      <c r="C29706" s="23">
        <v>1439.2414572613357</v>
      </c>
      <c r="D29706" s="23">
        <v>841.55728190536138</v>
      </c>
      <c r="E29706" s="23">
        <v>1908.2571568023241</v>
      </c>
      <c r="F29706" s="32">
        <f t="shared" si="463"/>
        <v>4189.0558959690206</v>
      </c>
    </row>
    <row r="29707" spans="1:6">
      <c r="A29707" s="10">
        <v>45236.260416666664</v>
      </c>
      <c r="B29707" s="10">
        <v>45236.270833333336</v>
      </c>
      <c r="C29707" s="23">
        <v>1561.4282281852984</v>
      </c>
      <c r="D29707" s="23">
        <v>897.74245421652404</v>
      </c>
      <c r="E29707" s="23">
        <v>2020.205205659488</v>
      </c>
      <c r="F29707" s="32">
        <f t="shared" si="463"/>
        <v>4479.3758880613104</v>
      </c>
    </row>
    <row r="29708" spans="1:6">
      <c r="A29708" s="10">
        <v>45236.270833333336</v>
      </c>
      <c r="B29708" s="10">
        <v>45236.28125</v>
      </c>
      <c r="C29708" s="23">
        <v>1559.7153901908523</v>
      </c>
      <c r="D29708" s="23">
        <v>969.07886232975216</v>
      </c>
      <c r="E29708" s="23">
        <v>2161.3405728286939</v>
      </c>
      <c r="F29708" s="32">
        <f t="shared" si="463"/>
        <v>4690.1348253492979</v>
      </c>
    </row>
    <row r="29709" spans="1:6">
      <c r="A29709" s="10">
        <v>45236.28125</v>
      </c>
      <c r="B29709" s="10">
        <v>45236.291666666664</v>
      </c>
      <c r="C29709" s="23">
        <v>1644.7091098396622</v>
      </c>
      <c r="D29709" s="23">
        <v>1021.5630673545591</v>
      </c>
      <c r="E29709" s="23">
        <v>2273.7494381246629</v>
      </c>
      <c r="F29709" s="32">
        <f t="shared" si="463"/>
        <v>4940.0216153188849</v>
      </c>
    </row>
    <row r="29710" spans="1:6">
      <c r="A29710" s="10">
        <v>45236.291666666664</v>
      </c>
      <c r="B29710" s="10">
        <v>45236.302083333336</v>
      </c>
      <c r="C29710" s="23">
        <v>1763.8503827271179</v>
      </c>
      <c r="D29710" s="23">
        <v>1056.4808831331109</v>
      </c>
      <c r="E29710" s="23">
        <v>2344.6508592535324</v>
      </c>
      <c r="F29710" s="32">
        <f t="shared" si="463"/>
        <v>5164.9821251137619</v>
      </c>
    </row>
    <row r="29711" spans="1:6">
      <c r="A29711" s="10">
        <v>45236.302083333336</v>
      </c>
      <c r="B29711" s="10">
        <v>45236.3125</v>
      </c>
      <c r="C29711" s="23">
        <v>1756.6186381743742</v>
      </c>
      <c r="D29711" s="23">
        <v>1057.1318035111872</v>
      </c>
      <c r="E29711" s="23">
        <v>2340.3307163713644</v>
      </c>
      <c r="F29711" s="32">
        <f t="shared" si="463"/>
        <v>5154.0811580569261</v>
      </c>
    </row>
    <row r="29712" spans="1:6">
      <c r="A29712" s="10">
        <v>45236.3125</v>
      </c>
      <c r="B29712" s="10">
        <v>45236.322916666664</v>
      </c>
      <c r="C29712" s="23">
        <v>1811.6012826672068</v>
      </c>
      <c r="D29712" s="23">
        <v>1096.1249400524575</v>
      </c>
      <c r="E29712" s="23">
        <v>2423.4108007928635</v>
      </c>
      <c r="F29712" s="32">
        <f t="shared" si="463"/>
        <v>5331.1370235125278</v>
      </c>
    </row>
    <row r="29713" spans="1:6">
      <c r="A29713" s="10">
        <v>45236.322916666664</v>
      </c>
      <c r="B29713" s="10">
        <v>45236.333333333336</v>
      </c>
      <c r="C29713" s="23">
        <v>1817.262505688162</v>
      </c>
      <c r="D29713" s="23">
        <v>1098.1706809706018</v>
      </c>
      <c r="E29713" s="23">
        <v>2456.3355865444341</v>
      </c>
      <c r="F29713" s="32">
        <f t="shared" si="463"/>
        <v>5371.7687732031973</v>
      </c>
    </row>
    <row r="29714" spans="1:6">
      <c r="A29714" s="10">
        <v>45236.333333333336</v>
      </c>
      <c r="B29714" s="10">
        <v>45236.34375</v>
      </c>
      <c r="C29714" s="23">
        <v>1854.920129838792</v>
      </c>
      <c r="D29714" s="23">
        <v>1124.6147913867069</v>
      </c>
      <c r="E29714" s="23">
        <v>2526.0768842587945</v>
      </c>
      <c r="F29714" s="32">
        <f t="shared" si="463"/>
        <v>5505.6118054842937</v>
      </c>
    </row>
    <row r="29715" spans="1:6">
      <c r="A29715" s="10">
        <v>45236.34375</v>
      </c>
      <c r="B29715" s="10">
        <v>45236.354166666664</v>
      </c>
      <c r="C29715" s="23">
        <v>1894.8621673234761</v>
      </c>
      <c r="D29715" s="23">
        <v>1132.7415502443919</v>
      </c>
      <c r="E29715" s="23">
        <v>2582.6028278879262</v>
      </c>
      <c r="F29715" s="32">
        <f t="shared" ref="F29715:F29778" si="464">SUM(C29715:E29715)</f>
        <v>5610.2065454557942</v>
      </c>
    </row>
    <row r="29716" spans="1:6">
      <c r="A29716" s="10">
        <v>45236.354166666664</v>
      </c>
      <c r="B29716" s="10">
        <v>45236.364583333336</v>
      </c>
      <c r="C29716" s="23">
        <v>1899.9706508223876</v>
      </c>
      <c r="D29716" s="23">
        <v>1119.5292224249015</v>
      </c>
      <c r="E29716" s="23">
        <v>2561.8743932204711</v>
      </c>
      <c r="F29716" s="32">
        <f t="shared" si="464"/>
        <v>5581.3742664677602</v>
      </c>
    </row>
    <row r="29717" spans="1:6">
      <c r="A29717" s="10">
        <v>45236.364583333336</v>
      </c>
      <c r="B29717" s="10">
        <v>45236.375</v>
      </c>
      <c r="C29717" s="23">
        <v>1883.6202094537734</v>
      </c>
      <c r="D29717" s="23">
        <v>1108.7956273967636</v>
      </c>
      <c r="E29717" s="23">
        <v>2569.2257335493177</v>
      </c>
      <c r="F29717" s="32">
        <f t="shared" si="464"/>
        <v>5561.6415703998546</v>
      </c>
    </row>
    <row r="29718" spans="1:6">
      <c r="A29718" s="10">
        <v>45236.375</v>
      </c>
      <c r="B29718" s="10">
        <v>45236.385416666664</v>
      </c>
      <c r="C29718" s="23">
        <v>1897.1084550917531</v>
      </c>
      <c r="D29718" s="23">
        <v>1089.798947693778</v>
      </c>
      <c r="E29718" s="23">
        <v>2555.4897947961913</v>
      </c>
      <c r="F29718" s="32">
        <f t="shared" si="464"/>
        <v>5542.3971975817221</v>
      </c>
    </row>
    <row r="29719" spans="1:6">
      <c r="A29719" s="10">
        <v>45236.385416666664</v>
      </c>
      <c r="B29719" s="10">
        <v>45236.395833333336</v>
      </c>
      <c r="C29719" s="23">
        <v>1928.6090989772538</v>
      </c>
      <c r="D29719" s="23">
        <v>1008.3812759439347</v>
      </c>
      <c r="E29719" s="23">
        <v>2513.3636318571744</v>
      </c>
      <c r="F29719" s="32">
        <f t="shared" si="464"/>
        <v>5450.3540067783633</v>
      </c>
    </row>
    <row r="29720" spans="1:6">
      <c r="A29720" s="10">
        <v>45236.395833333336</v>
      </c>
      <c r="B29720" s="10">
        <v>45236.40625</v>
      </c>
      <c r="C29720" s="23">
        <v>1900.5949542225776</v>
      </c>
      <c r="D29720" s="23">
        <v>960.39381156930017</v>
      </c>
      <c r="E29720" s="23">
        <v>2541.4191434019435</v>
      </c>
      <c r="F29720" s="32">
        <f t="shared" si="464"/>
        <v>5402.407909193822</v>
      </c>
    </row>
    <row r="29721" spans="1:6">
      <c r="A29721" s="10">
        <v>45236.40625</v>
      </c>
      <c r="B29721" s="10">
        <v>45236.416666666664</v>
      </c>
      <c r="C29721" s="23">
        <v>1979.6277452240183</v>
      </c>
      <c r="D29721" s="23">
        <v>997.04770455191419</v>
      </c>
      <c r="E29721" s="23">
        <v>2542.194795989813</v>
      </c>
      <c r="F29721" s="32">
        <f t="shared" si="464"/>
        <v>5518.8702457657455</v>
      </c>
    </row>
    <row r="29722" spans="1:6">
      <c r="A29722" s="10">
        <v>45236.416666666664</v>
      </c>
      <c r="B29722" s="10">
        <v>45236.427083333336</v>
      </c>
      <c r="C29722" s="23">
        <v>2006.2884732641483</v>
      </c>
      <c r="D29722" s="23">
        <v>1052.8494668524804</v>
      </c>
      <c r="E29722" s="23">
        <v>2592.5821571555966</v>
      </c>
      <c r="F29722" s="32">
        <f t="shared" si="464"/>
        <v>5651.7200972722258</v>
      </c>
    </row>
    <row r="29723" spans="1:6">
      <c r="A29723" s="10">
        <v>45236.427083333336</v>
      </c>
      <c r="B29723" s="10">
        <v>45236.4375</v>
      </c>
      <c r="C29723" s="23">
        <v>2057.7547882358472</v>
      </c>
      <c r="D29723" s="23">
        <v>1036.9250802489362</v>
      </c>
      <c r="E29723" s="23">
        <v>2606.4842158912425</v>
      </c>
      <c r="F29723" s="32">
        <f t="shared" si="464"/>
        <v>5701.164084376026</v>
      </c>
    </row>
    <row r="29724" spans="1:6">
      <c r="A29724" s="10">
        <v>45236.4375</v>
      </c>
      <c r="B29724" s="10">
        <v>45236.447916666664</v>
      </c>
      <c r="C29724" s="23">
        <v>2076.0093451221769</v>
      </c>
      <c r="D29724" s="23">
        <v>1086.2489228161351</v>
      </c>
      <c r="E29724" s="23">
        <v>2671.5394870381551</v>
      </c>
      <c r="F29724" s="32">
        <f t="shared" si="464"/>
        <v>5833.7977549764673</v>
      </c>
    </row>
    <row r="29725" spans="1:6">
      <c r="A29725" s="10">
        <v>45236.447916666664</v>
      </c>
      <c r="B29725" s="10">
        <v>45236.458333333336</v>
      </c>
      <c r="C29725" s="23">
        <v>2099.2409909946409</v>
      </c>
      <c r="D29725" s="23">
        <v>1132.6943017218159</v>
      </c>
      <c r="E29725" s="23">
        <v>2701.208033845825</v>
      </c>
      <c r="F29725" s="32">
        <f t="shared" si="464"/>
        <v>5933.1433265622818</v>
      </c>
    </row>
    <row r="29726" spans="1:6">
      <c r="A29726" s="10">
        <v>45236.458333333336</v>
      </c>
      <c r="B29726" s="10">
        <v>45236.46875</v>
      </c>
      <c r="C29726" s="23">
        <v>2097.7234300134623</v>
      </c>
      <c r="D29726" s="23">
        <v>1128.2800537881631</v>
      </c>
      <c r="E29726" s="23">
        <v>2715.7029560627616</v>
      </c>
      <c r="F29726" s="32">
        <f t="shared" si="464"/>
        <v>5941.706439864387</v>
      </c>
    </row>
    <row r="29727" spans="1:6">
      <c r="A29727" s="10">
        <v>45236.46875</v>
      </c>
      <c r="B29727" s="10">
        <v>45236.479166666664</v>
      </c>
      <c r="C29727" s="23">
        <v>1891.1525804443845</v>
      </c>
      <c r="D29727" s="23">
        <v>1102.65291418168</v>
      </c>
      <c r="E29727" s="23">
        <v>2713.2663085650761</v>
      </c>
      <c r="F29727" s="32">
        <f t="shared" si="464"/>
        <v>5707.0718031911401</v>
      </c>
    </row>
    <row r="29728" spans="1:6">
      <c r="A29728" s="10">
        <v>45236.479166666664</v>
      </c>
      <c r="B29728" s="10">
        <v>45236.489583333336</v>
      </c>
      <c r="C29728" s="23">
        <v>1884.1305192068216</v>
      </c>
      <c r="D29728" s="23">
        <v>1065.5979216570777</v>
      </c>
      <c r="E29728" s="23">
        <v>2745.9051610592524</v>
      </c>
      <c r="F29728" s="32">
        <f t="shared" si="464"/>
        <v>5695.6336019231512</v>
      </c>
    </row>
    <row r="29729" spans="1:6">
      <c r="A29729" s="10">
        <v>45236.489583333336</v>
      </c>
      <c r="B29729" s="10">
        <v>45236.5</v>
      </c>
      <c r="C29729" s="23">
        <v>1815.488514575422</v>
      </c>
      <c r="D29729" s="23">
        <v>1033.4372961064073</v>
      </c>
      <c r="E29729" s="23">
        <v>2693.1961999904565</v>
      </c>
      <c r="F29729" s="32">
        <f t="shared" si="464"/>
        <v>5542.1220106722858</v>
      </c>
    </row>
    <row r="29730" spans="1:6">
      <c r="A29730" s="10">
        <v>45236.5</v>
      </c>
      <c r="B29730" s="10">
        <v>45236.510416666664</v>
      </c>
      <c r="C29730" s="23">
        <v>1804.139056933443</v>
      </c>
      <c r="D29730" s="23">
        <v>1037.0189270771875</v>
      </c>
      <c r="E29730" s="23">
        <v>2699.4905156185737</v>
      </c>
      <c r="F29730" s="32">
        <f t="shared" si="464"/>
        <v>5540.6484996292038</v>
      </c>
    </row>
    <row r="29731" spans="1:6">
      <c r="A29731" s="10">
        <v>45236.510416666664</v>
      </c>
      <c r="B29731" s="10">
        <v>45236.520833333336</v>
      </c>
      <c r="C29731" s="23">
        <v>1869.8196798370432</v>
      </c>
      <c r="D29731" s="23">
        <v>1051.1995788848749</v>
      </c>
      <c r="E29731" s="23">
        <v>2723.219900478894</v>
      </c>
      <c r="F29731" s="32">
        <f t="shared" si="464"/>
        <v>5644.2391592008116</v>
      </c>
    </row>
    <row r="29732" spans="1:6">
      <c r="A29732" s="10">
        <v>45236.520833333336</v>
      </c>
      <c r="B29732" s="10">
        <v>45236.53125</v>
      </c>
      <c r="C29732" s="23">
        <v>1810.2234544753246</v>
      </c>
      <c r="D29732" s="23">
        <v>993.90848389779876</v>
      </c>
      <c r="E29732" s="23">
        <v>2559.7630511440157</v>
      </c>
      <c r="F29732" s="32">
        <f t="shared" si="464"/>
        <v>5363.894989517139</v>
      </c>
    </row>
    <row r="29733" spans="1:6">
      <c r="A29733" s="10">
        <v>45236.53125</v>
      </c>
      <c r="B29733" s="10">
        <v>45236.541666666664</v>
      </c>
      <c r="C29733" s="23">
        <v>1857.3297938104906</v>
      </c>
      <c r="D29733" s="23">
        <v>1000.7023814449224</v>
      </c>
      <c r="E29733" s="23">
        <v>2538.641711301726</v>
      </c>
      <c r="F29733" s="32">
        <f t="shared" si="464"/>
        <v>5396.6738865571388</v>
      </c>
    </row>
    <row r="29734" spans="1:6">
      <c r="A29734" s="10">
        <v>45236.541666666664</v>
      </c>
      <c r="B29734" s="10">
        <v>45236.552083333336</v>
      </c>
      <c r="C29734" s="23">
        <v>1909.1304108689769</v>
      </c>
      <c r="D29734" s="23">
        <v>1008.1359789827748</v>
      </c>
      <c r="E29734" s="23">
        <v>2563.8831816803254</v>
      </c>
      <c r="F29734" s="32">
        <f t="shared" si="464"/>
        <v>5481.1495715320771</v>
      </c>
    </row>
    <row r="29735" spans="1:6">
      <c r="A29735" s="10">
        <v>45236.552083333336</v>
      </c>
      <c r="B29735" s="10">
        <v>45236.5625</v>
      </c>
      <c r="C29735" s="23">
        <v>1912.4778047907052</v>
      </c>
      <c r="D29735" s="23">
        <v>945.87547745042548</v>
      </c>
      <c r="E29735" s="23">
        <v>2585.7178402452469</v>
      </c>
      <c r="F29735" s="32">
        <f t="shared" si="464"/>
        <v>5444.0711224863771</v>
      </c>
    </row>
    <row r="29736" spans="1:6">
      <c r="A29736" s="10">
        <v>45236.5625</v>
      </c>
      <c r="B29736" s="10">
        <v>45236.572916666664</v>
      </c>
      <c r="C29736" s="23">
        <v>1931.4077231487076</v>
      </c>
      <c r="D29736" s="23">
        <v>882.77198075430647</v>
      </c>
      <c r="E29736" s="23">
        <v>2505.9953205995139</v>
      </c>
      <c r="F29736" s="32">
        <f t="shared" si="464"/>
        <v>5320.1750245025287</v>
      </c>
    </row>
    <row r="29737" spans="1:6">
      <c r="A29737" s="10">
        <v>45236.572916666664</v>
      </c>
      <c r="B29737" s="10">
        <v>45236.583333333336</v>
      </c>
      <c r="C29737" s="23">
        <v>1950.7994632718655</v>
      </c>
      <c r="D29737" s="23">
        <v>856.10141554407869</v>
      </c>
      <c r="E29737" s="23">
        <v>2463.3145931059403</v>
      </c>
      <c r="F29737" s="32">
        <f t="shared" si="464"/>
        <v>5270.2154719218852</v>
      </c>
    </row>
    <row r="29738" spans="1:6">
      <c r="A29738" s="10">
        <v>45236.583333333336</v>
      </c>
      <c r="B29738" s="10">
        <v>45236.59375</v>
      </c>
      <c r="C29738" s="23">
        <v>1928.1803949965679</v>
      </c>
      <c r="D29738" s="23">
        <v>896.7714019214568</v>
      </c>
      <c r="E29738" s="23">
        <v>2509.3518315926835</v>
      </c>
      <c r="F29738" s="32">
        <f t="shared" si="464"/>
        <v>5334.3036285107082</v>
      </c>
    </row>
    <row r="29739" spans="1:6">
      <c r="A29739" s="10">
        <v>45236.59375</v>
      </c>
      <c r="B29739" s="10">
        <v>45236.604166666664</v>
      </c>
      <c r="C29739" s="23">
        <v>1916.5934842899146</v>
      </c>
      <c r="D29739" s="23">
        <v>922.25940499852959</v>
      </c>
      <c r="E29739" s="23">
        <v>2494.0806422770156</v>
      </c>
      <c r="F29739" s="32">
        <f t="shared" si="464"/>
        <v>5332.9335315654598</v>
      </c>
    </row>
    <row r="29740" spans="1:6">
      <c r="A29740" s="10">
        <v>45236.604166666664</v>
      </c>
      <c r="B29740" s="10">
        <v>45236.614583333336</v>
      </c>
      <c r="C29740" s="23">
        <v>1876.3032841100094</v>
      </c>
      <c r="D29740" s="23">
        <v>883.18131115725964</v>
      </c>
      <c r="E29740" s="23">
        <v>2395.6028279775392</v>
      </c>
      <c r="F29740" s="32">
        <f t="shared" si="464"/>
        <v>5155.0874232448077</v>
      </c>
    </row>
    <row r="29741" spans="1:6">
      <c r="A29741" s="10">
        <v>45236.614583333336</v>
      </c>
      <c r="B29741" s="10">
        <v>45236.625</v>
      </c>
      <c r="C29741" s="23">
        <v>1827.1164858153111</v>
      </c>
      <c r="D29741" s="23">
        <v>902.30515377486699</v>
      </c>
      <c r="E29741" s="23">
        <v>2396.2941463791772</v>
      </c>
      <c r="F29741" s="32">
        <f t="shared" si="464"/>
        <v>5125.7157859693552</v>
      </c>
    </row>
    <row r="29742" spans="1:6">
      <c r="A29742" s="10">
        <v>45236.625</v>
      </c>
      <c r="B29742" s="10">
        <v>45236.635416666664</v>
      </c>
      <c r="C29742" s="23">
        <v>1780.8153168755466</v>
      </c>
      <c r="D29742" s="23">
        <v>961.54639425348182</v>
      </c>
      <c r="E29742" s="23">
        <v>2477.2220186077225</v>
      </c>
      <c r="F29742" s="32">
        <f t="shared" si="464"/>
        <v>5219.5837297367507</v>
      </c>
    </row>
    <row r="29743" spans="1:6">
      <c r="A29743" s="10">
        <v>45236.635416666664</v>
      </c>
      <c r="B29743" s="10">
        <v>45236.645833333336</v>
      </c>
      <c r="C29743" s="23">
        <v>1731.8738207083093</v>
      </c>
      <c r="D29743" s="23">
        <v>1015.0270279009878</v>
      </c>
      <c r="E29743" s="23">
        <v>2494.9356318531122</v>
      </c>
      <c r="F29743" s="32">
        <f t="shared" si="464"/>
        <v>5241.8364804624089</v>
      </c>
    </row>
    <row r="29744" spans="1:6">
      <c r="A29744" s="10">
        <v>45236.645833333336</v>
      </c>
      <c r="B29744" s="10">
        <v>45236.65625</v>
      </c>
      <c r="C29744" s="23">
        <v>1689.348026431247</v>
      </c>
      <c r="D29744" s="23">
        <v>1039.8698574484051</v>
      </c>
      <c r="E29744" s="23">
        <v>2507.1226504086726</v>
      </c>
      <c r="F29744" s="32">
        <f t="shared" si="464"/>
        <v>5236.3405342883252</v>
      </c>
    </row>
    <row r="29745" spans="1:6">
      <c r="A29745" s="10">
        <v>45236.65625</v>
      </c>
      <c r="B29745" s="10">
        <v>45236.666666666664</v>
      </c>
      <c r="C29745" s="23">
        <v>1709.5432456372191</v>
      </c>
      <c r="D29745" s="23">
        <v>1058.9214435528784</v>
      </c>
      <c r="E29745" s="23">
        <v>2503.3731574267558</v>
      </c>
      <c r="F29745" s="32">
        <f t="shared" si="464"/>
        <v>5271.8378466168533</v>
      </c>
    </row>
    <row r="29746" spans="1:6">
      <c r="A29746" s="10">
        <v>45236.666666666664</v>
      </c>
      <c r="B29746" s="10">
        <v>45236.677083333336</v>
      </c>
      <c r="C29746" s="23">
        <v>1827.3434210465525</v>
      </c>
      <c r="D29746" s="23">
        <v>1121.0112872641687</v>
      </c>
      <c r="E29746" s="23">
        <v>2583.4248963172395</v>
      </c>
      <c r="F29746" s="32">
        <f t="shared" si="464"/>
        <v>5531.7796046279609</v>
      </c>
    </row>
    <row r="29747" spans="1:6">
      <c r="A29747" s="10">
        <v>45236.677083333336</v>
      </c>
      <c r="B29747" s="10">
        <v>45236.6875</v>
      </c>
      <c r="C29747" s="23">
        <v>1795.7580625854971</v>
      </c>
      <c r="D29747" s="23">
        <v>1159.0443961917811</v>
      </c>
      <c r="E29747" s="23">
        <v>2615.4648534588418</v>
      </c>
      <c r="F29747" s="32">
        <f t="shared" si="464"/>
        <v>5570.2673122361193</v>
      </c>
    </row>
    <row r="29748" spans="1:6">
      <c r="A29748" s="10">
        <v>45236.6875</v>
      </c>
      <c r="B29748" s="10">
        <v>45236.697916666664</v>
      </c>
      <c r="C29748" s="23">
        <v>1798.9390353863018</v>
      </c>
      <c r="D29748" s="23">
        <v>1222.3748993373447</v>
      </c>
      <c r="E29748" s="23">
        <v>2726.7241460597293</v>
      </c>
      <c r="F29748" s="32">
        <f t="shared" si="464"/>
        <v>5748.0380807833753</v>
      </c>
    </row>
    <row r="29749" spans="1:6">
      <c r="A29749" s="10">
        <v>45236.697916666664</v>
      </c>
      <c r="B29749" s="10">
        <v>45236.708333333336</v>
      </c>
      <c r="C29749" s="23">
        <v>1851.5970527396512</v>
      </c>
      <c r="D29749" s="23">
        <v>1295.4898421200862</v>
      </c>
      <c r="E29749" s="23">
        <v>2880.5049944460206</v>
      </c>
      <c r="F29749" s="32">
        <f t="shared" si="464"/>
        <v>6027.5918893057578</v>
      </c>
    </row>
    <row r="29750" spans="1:6">
      <c r="A29750" s="10">
        <v>45236.708333333336</v>
      </c>
      <c r="B29750" s="10">
        <v>45236.71875</v>
      </c>
      <c r="C29750" s="23">
        <v>1923.9174079286304</v>
      </c>
      <c r="D29750" s="23">
        <v>1423.0870967566236</v>
      </c>
      <c r="E29750" s="23">
        <v>3153.9688947735658</v>
      </c>
      <c r="F29750" s="32">
        <f t="shared" si="464"/>
        <v>6500.9733994588196</v>
      </c>
    </row>
    <row r="29751" spans="1:6">
      <c r="A29751" s="10">
        <v>45236.71875</v>
      </c>
      <c r="B29751" s="10">
        <v>45236.729166666664</v>
      </c>
      <c r="C29751" s="23">
        <v>2026.6259284418852</v>
      </c>
      <c r="D29751" s="23">
        <v>1519.6839642477246</v>
      </c>
      <c r="E29751" s="23">
        <v>3362.5305022526536</v>
      </c>
      <c r="F29751" s="32">
        <f t="shared" si="464"/>
        <v>6908.8403949422636</v>
      </c>
    </row>
    <row r="29752" spans="1:6">
      <c r="A29752" s="10">
        <v>45236.729166666664</v>
      </c>
      <c r="B29752" s="10">
        <v>45236.739583333336</v>
      </c>
      <c r="C29752" s="23">
        <v>2013.2260754921763</v>
      </c>
      <c r="D29752" s="23">
        <v>1583.7049957367469</v>
      </c>
      <c r="E29752" s="23">
        <v>3505.7205667756716</v>
      </c>
      <c r="F29752" s="32">
        <f t="shared" si="464"/>
        <v>7102.651638004595</v>
      </c>
    </row>
    <row r="29753" spans="1:6">
      <c r="A29753" s="10">
        <v>45236.739583333336</v>
      </c>
      <c r="B29753" s="10">
        <v>45236.75</v>
      </c>
      <c r="C29753" s="23">
        <v>1930.9247718729998</v>
      </c>
      <c r="D29753" s="23">
        <v>1606.8703157053787</v>
      </c>
      <c r="E29753" s="23">
        <v>3558.0693706244219</v>
      </c>
      <c r="F29753" s="32">
        <f t="shared" si="464"/>
        <v>7095.864458202801</v>
      </c>
    </row>
    <row r="29754" spans="1:6">
      <c r="A29754" s="10">
        <v>45236.75</v>
      </c>
      <c r="B29754" s="10">
        <v>45236.760416666664</v>
      </c>
      <c r="C29754" s="23">
        <v>1904.9625607600442</v>
      </c>
      <c r="D29754" s="23">
        <v>1617.0720734028002</v>
      </c>
      <c r="E29754" s="23">
        <v>3580.6594339136627</v>
      </c>
      <c r="F29754" s="32">
        <f t="shared" si="464"/>
        <v>7102.6940680765074</v>
      </c>
    </row>
    <row r="29755" spans="1:6">
      <c r="A29755" s="10">
        <v>45236.760416666664</v>
      </c>
      <c r="B29755" s="10">
        <v>45236.770833333336</v>
      </c>
      <c r="C29755" s="23">
        <v>1892.4014625391846</v>
      </c>
      <c r="D29755" s="23">
        <v>1618.5639915079664</v>
      </c>
      <c r="E29755" s="23">
        <v>3579.1800799458947</v>
      </c>
      <c r="F29755" s="32">
        <f t="shared" si="464"/>
        <v>7090.1455339930453</v>
      </c>
    </row>
    <row r="29756" spans="1:6">
      <c r="A29756" s="10">
        <v>45236.770833333336</v>
      </c>
      <c r="B29756" s="10">
        <v>45236.78125</v>
      </c>
      <c r="C29756" s="23">
        <v>1895.5040421810208</v>
      </c>
      <c r="D29756" s="23">
        <v>1584.8931312068664</v>
      </c>
      <c r="E29756" s="23">
        <v>3511.9261700990978</v>
      </c>
      <c r="F29756" s="32">
        <f t="shared" si="464"/>
        <v>6992.3233434869853</v>
      </c>
    </row>
    <row r="29757" spans="1:6">
      <c r="A29757" s="10">
        <v>45236.78125</v>
      </c>
      <c r="B29757" s="10">
        <v>45236.791666666664</v>
      </c>
      <c r="C29757" s="23">
        <v>1852.9717327358844</v>
      </c>
      <c r="D29757" s="23">
        <v>1553.5679098938208</v>
      </c>
      <c r="E29757" s="23">
        <v>3453.1789930676937</v>
      </c>
      <c r="F29757" s="32">
        <f t="shared" si="464"/>
        <v>6859.7186356973989</v>
      </c>
    </row>
    <row r="29758" spans="1:6">
      <c r="A29758" s="10">
        <v>45236.791666666664</v>
      </c>
      <c r="B29758" s="10">
        <v>45236.802083333336</v>
      </c>
      <c r="C29758" s="23">
        <v>1821.304609630542</v>
      </c>
      <c r="D29758" s="23">
        <v>1523.0232429176795</v>
      </c>
      <c r="E29758" s="23">
        <v>3388.8756919401189</v>
      </c>
      <c r="F29758" s="32">
        <f t="shared" si="464"/>
        <v>6733.2035444883404</v>
      </c>
    </row>
    <row r="29759" spans="1:6">
      <c r="A29759" s="10">
        <v>45236.802083333336</v>
      </c>
      <c r="B29759" s="10">
        <v>45236.8125</v>
      </c>
      <c r="C29759" s="23">
        <v>1777.5485472550072</v>
      </c>
      <c r="D29759" s="23">
        <v>1481.5563570551474</v>
      </c>
      <c r="E29759" s="23">
        <v>3302.2460322347401</v>
      </c>
      <c r="F29759" s="32">
        <f t="shared" si="464"/>
        <v>6561.3509365448954</v>
      </c>
    </row>
    <row r="29760" spans="1:6">
      <c r="A29760" s="10">
        <v>45236.8125</v>
      </c>
      <c r="B29760" s="10">
        <v>45236.822916666664</v>
      </c>
      <c r="C29760" s="23">
        <v>1734.8492489866107</v>
      </c>
      <c r="D29760" s="23">
        <v>1432.6059292262621</v>
      </c>
      <c r="E29760" s="23">
        <v>3197.3151631867963</v>
      </c>
      <c r="F29760" s="32">
        <f t="shared" si="464"/>
        <v>6364.7703413996696</v>
      </c>
    </row>
    <row r="29761" spans="1:6">
      <c r="A29761" s="10">
        <v>45236.822916666664</v>
      </c>
      <c r="B29761" s="10">
        <v>45236.833333333336</v>
      </c>
      <c r="C29761" s="23">
        <v>1679.0442015617982</v>
      </c>
      <c r="D29761" s="23">
        <v>1395.426993247673</v>
      </c>
      <c r="E29761" s="23">
        <v>3115.5459402227416</v>
      </c>
      <c r="F29761" s="32">
        <f t="shared" si="464"/>
        <v>6190.0171350322125</v>
      </c>
    </row>
    <row r="29762" spans="1:6">
      <c r="A29762" s="10">
        <v>45236.833333333336</v>
      </c>
      <c r="B29762" s="10">
        <v>45236.84375</v>
      </c>
      <c r="C29762" s="23">
        <v>1671.7462775458789</v>
      </c>
      <c r="D29762" s="23">
        <v>1326.6905207514837</v>
      </c>
      <c r="E29762" s="23">
        <v>2973.6772494972888</v>
      </c>
      <c r="F29762" s="32">
        <f t="shared" si="464"/>
        <v>5972.1140477946519</v>
      </c>
    </row>
    <row r="29763" spans="1:6">
      <c r="A29763" s="10">
        <v>45236.84375</v>
      </c>
      <c r="B29763" s="10">
        <v>45236.854166666664</v>
      </c>
      <c r="C29763" s="23">
        <v>1707.5743208323274</v>
      </c>
      <c r="D29763" s="23">
        <v>1267.8114166777946</v>
      </c>
      <c r="E29763" s="23">
        <v>2846.5376008888188</v>
      </c>
      <c r="F29763" s="32">
        <f t="shared" si="464"/>
        <v>5821.9233383989413</v>
      </c>
    </row>
    <row r="29764" spans="1:6">
      <c r="A29764" s="10">
        <v>45236.854166666664</v>
      </c>
      <c r="B29764" s="10">
        <v>45236.864583333336</v>
      </c>
      <c r="C29764" s="23">
        <v>1608.0801385056725</v>
      </c>
      <c r="D29764" s="23">
        <v>1202.5328859800743</v>
      </c>
      <c r="E29764" s="23">
        <v>2713.7222923651025</v>
      </c>
      <c r="F29764" s="32">
        <f t="shared" si="464"/>
        <v>5524.3353168508493</v>
      </c>
    </row>
    <row r="29765" spans="1:6">
      <c r="A29765" s="10">
        <v>45236.864583333336</v>
      </c>
      <c r="B29765" s="10">
        <v>45236.875</v>
      </c>
      <c r="C29765" s="23">
        <v>1549.873262470484</v>
      </c>
      <c r="D29765" s="23">
        <v>1149.3679919629039</v>
      </c>
      <c r="E29765" s="23">
        <v>2601.5958764406109</v>
      </c>
      <c r="F29765" s="32">
        <f t="shared" si="464"/>
        <v>5300.8371308739988</v>
      </c>
    </row>
    <row r="29766" spans="1:6">
      <c r="A29766" s="10">
        <v>45236.875</v>
      </c>
      <c r="B29766" s="10">
        <v>45236.885416666664</v>
      </c>
      <c r="C29766" s="23">
        <v>1513.4235277385515</v>
      </c>
      <c r="D29766" s="23">
        <v>1129.5167162167074</v>
      </c>
      <c r="E29766" s="23">
        <v>2563.3067395939188</v>
      </c>
      <c r="F29766" s="32">
        <f t="shared" si="464"/>
        <v>5206.2469835491775</v>
      </c>
    </row>
    <row r="29767" spans="1:6">
      <c r="A29767" s="10">
        <v>45236.885416666664</v>
      </c>
      <c r="B29767" s="10">
        <v>45236.895833333336</v>
      </c>
      <c r="C29767" s="23">
        <v>1525.2122276819323</v>
      </c>
      <c r="D29767" s="23">
        <v>1100.4595817090519</v>
      </c>
      <c r="E29767" s="23">
        <v>2500.2529161717061</v>
      </c>
      <c r="F29767" s="32">
        <f t="shared" si="464"/>
        <v>5125.9247255626906</v>
      </c>
    </row>
    <row r="29768" spans="1:6">
      <c r="A29768" s="10">
        <v>45236.895833333336</v>
      </c>
      <c r="B29768" s="10">
        <v>45236.90625</v>
      </c>
      <c r="C29768" s="23">
        <v>1561.8148881409666</v>
      </c>
      <c r="D29768" s="23">
        <v>1097.6068541250193</v>
      </c>
      <c r="E29768" s="23">
        <v>2506.3065852663817</v>
      </c>
      <c r="F29768" s="32">
        <f t="shared" si="464"/>
        <v>5165.728327532368</v>
      </c>
    </row>
    <row r="29769" spans="1:6">
      <c r="A29769" s="10">
        <v>45236.90625</v>
      </c>
      <c r="B29769" s="10">
        <v>45236.916666666664</v>
      </c>
      <c r="C29769" s="23">
        <v>1609.0763422409341</v>
      </c>
      <c r="D29769" s="23">
        <v>1086.1371085542419</v>
      </c>
      <c r="E29769" s="23">
        <v>2478.8114169871842</v>
      </c>
      <c r="F29769" s="32">
        <f t="shared" si="464"/>
        <v>5174.0248677823602</v>
      </c>
    </row>
    <row r="29770" spans="1:6">
      <c r="A29770" s="10">
        <v>45236.916666666664</v>
      </c>
      <c r="B29770" s="10">
        <v>45236.927083333336</v>
      </c>
      <c r="C29770" s="23">
        <v>1614.203943540329</v>
      </c>
      <c r="D29770" s="23">
        <v>1080.0984443105494</v>
      </c>
      <c r="E29770" s="23">
        <v>2463.670595899187</v>
      </c>
      <c r="F29770" s="32">
        <f t="shared" si="464"/>
        <v>5157.9729837500654</v>
      </c>
    </row>
    <row r="29771" spans="1:6">
      <c r="A29771" s="10">
        <v>45236.927083333336</v>
      </c>
      <c r="B29771" s="10">
        <v>45236.9375</v>
      </c>
      <c r="C29771" s="23">
        <v>1532.9850303745366</v>
      </c>
      <c r="D29771" s="23">
        <v>1010.3618180337362</v>
      </c>
      <c r="E29771" s="23">
        <v>2313.9072230026209</v>
      </c>
      <c r="F29771" s="32">
        <f t="shared" si="464"/>
        <v>4857.2540714108936</v>
      </c>
    </row>
    <row r="29772" spans="1:6">
      <c r="A29772" s="10">
        <v>45236.9375</v>
      </c>
      <c r="B29772" s="10">
        <v>45236.947916666664</v>
      </c>
      <c r="C29772" s="23">
        <v>1428.3769016210435</v>
      </c>
      <c r="D29772" s="23">
        <v>933.53677312035848</v>
      </c>
      <c r="E29772" s="23">
        <v>2155.5372390684765</v>
      </c>
      <c r="F29772" s="32">
        <f t="shared" si="464"/>
        <v>4517.4509138098783</v>
      </c>
    </row>
    <row r="29773" spans="1:6">
      <c r="A29773" s="10">
        <v>45236.947916666664</v>
      </c>
      <c r="B29773" s="10">
        <v>45236.958333333336</v>
      </c>
      <c r="C29773" s="23">
        <v>1349.9143338739691</v>
      </c>
      <c r="D29773" s="23">
        <v>884.09794457757607</v>
      </c>
      <c r="E29773" s="23">
        <v>2046.5894873105817</v>
      </c>
      <c r="F29773" s="32">
        <f t="shared" si="464"/>
        <v>4280.6017657621269</v>
      </c>
    </row>
    <row r="29774" spans="1:6">
      <c r="A29774" s="10">
        <v>45236.958333333336</v>
      </c>
      <c r="B29774" s="10">
        <v>45236.96875</v>
      </c>
      <c r="C29774" s="23">
        <v>1254.8994152867713</v>
      </c>
      <c r="D29774" s="23">
        <v>827.55410360029146</v>
      </c>
      <c r="E29774" s="23">
        <v>1924.4065729505955</v>
      </c>
      <c r="F29774" s="32">
        <f t="shared" si="464"/>
        <v>4006.8600918376583</v>
      </c>
    </row>
    <row r="29775" spans="1:6">
      <c r="A29775" s="10">
        <v>45236.96875</v>
      </c>
      <c r="B29775" s="10">
        <v>45236.979166666664</v>
      </c>
      <c r="C29775" s="23">
        <v>1227.5170353804078</v>
      </c>
      <c r="D29775" s="23">
        <v>774.22307120000687</v>
      </c>
      <c r="E29775" s="23">
        <v>1806.120637802479</v>
      </c>
      <c r="F29775" s="32">
        <f t="shared" si="464"/>
        <v>3807.8607443828937</v>
      </c>
    </row>
    <row r="29776" spans="1:6">
      <c r="A29776" s="10">
        <v>45236.979166666664</v>
      </c>
      <c r="B29776" s="10">
        <v>45236.989583333336</v>
      </c>
      <c r="C29776" s="23">
        <v>1198.4640110833147</v>
      </c>
      <c r="D29776" s="23">
        <v>728.85461806621629</v>
      </c>
      <c r="E29776" s="23">
        <v>1708.7423368943632</v>
      </c>
      <c r="F29776" s="32">
        <f t="shared" si="464"/>
        <v>3636.060966043894</v>
      </c>
    </row>
    <row r="29777" spans="1:6">
      <c r="A29777" s="10">
        <v>45236.989583333336</v>
      </c>
      <c r="B29777" s="10">
        <v>45237</v>
      </c>
      <c r="C29777" s="23">
        <v>1179.5286318383444</v>
      </c>
      <c r="D29777" s="23">
        <v>694.34008195175181</v>
      </c>
      <c r="E29777" s="23">
        <v>1631.3156686479488</v>
      </c>
      <c r="F29777" s="32">
        <f t="shared" si="464"/>
        <v>3505.1843824380448</v>
      </c>
    </row>
    <row r="29778" spans="1:6">
      <c r="A29778" s="10">
        <v>45237</v>
      </c>
      <c r="B29778" s="10">
        <v>45237.010416666664</v>
      </c>
      <c r="C29778" s="23">
        <v>1141.2855608792474</v>
      </c>
      <c r="D29778" s="23">
        <v>656.58821103520211</v>
      </c>
      <c r="E29778" s="23">
        <v>1551.5556385788013</v>
      </c>
      <c r="F29778" s="32">
        <f t="shared" si="464"/>
        <v>3349.429410493251</v>
      </c>
    </row>
    <row r="29779" spans="1:6">
      <c r="A29779" s="10">
        <v>45237.010416666664</v>
      </c>
      <c r="B29779" s="10">
        <v>45237.020833333336</v>
      </c>
      <c r="C29779" s="23">
        <v>1155.6147141990486</v>
      </c>
      <c r="D29779" s="23">
        <v>632.71010459709862</v>
      </c>
      <c r="E29779" s="23">
        <v>1492.7177297759222</v>
      </c>
      <c r="F29779" s="32">
        <f t="shared" ref="F29779:F29842" si="465">SUM(C29779:E29779)</f>
        <v>3281.0425485720693</v>
      </c>
    </row>
    <row r="29780" spans="1:6">
      <c r="A29780" s="10">
        <v>45237.020833333336</v>
      </c>
      <c r="B29780" s="10">
        <v>45237.03125</v>
      </c>
      <c r="C29780" s="23">
        <v>1125.9851920766257</v>
      </c>
      <c r="D29780" s="23">
        <v>606.1543488138127</v>
      </c>
      <c r="E29780" s="23">
        <v>1437.8000966515315</v>
      </c>
      <c r="F29780" s="32">
        <f t="shared" si="465"/>
        <v>3169.9396375419701</v>
      </c>
    </row>
    <row r="29781" spans="1:6">
      <c r="A29781" s="10">
        <v>45237.03125</v>
      </c>
      <c r="B29781" s="10">
        <v>45237.041666666664</v>
      </c>
      <c r="C29781" s="23">
        <v>1092.0535094910688</v>
      </c>
      <c r="D29781" s="23">
        <v>587.34383400348156</v>
      </c>
      <c r="E29781" s="23">
        <v>1399.5021456637658</v>
      </c>
      <c r="F29781" s="32">
        <f t="shared" si="465"/>
        <v>3078.8994891583161</v>
      </c>
    </row>
    <row r="29782" spans="1:6">
      <c r="A29782" s="10">
        <v>45237.041666666664</v>
      </c>
      <c r="B29782" s="10">
        <v>45237.052083333336</v>
      </c>
      <c r="C29782" s="23">
        <v>1083.1134036077442</v>
      </c>
      <c r="D29782" s="23">
        <v>579.34859418578685</v>
      </c>
      <c r="E29782" s="23">
        <v>1378.9069061917196</v>
      </c>
      <c r="F29782" s="32">
        <f t="shared" si="465"/>
        <v>3041.3689039852507</v>
      </c>
    </row>
    <row r="29783" spans="1:6">
      <c r="A29783" s="10">
        <v>45237.052083333336</v>
      </c>
      <c r="B29783" s="10">
        <v>45237.0625</v>
      </c>
      <c r="C29783" s="23">
        <v>1098.9764282157457</v>
      </c>
      <c r="D29783" s="23">
        <v>571.37710372799393</v>
      </c>
      <c r="E29783" s="23">
        <v>1362.0880531968064</v>
      </c>
      <c r="F29783" s="32">
        <f t="shared" si="465"/>
        <v>3032.4415851405461</v>
      </c>
    </row>
    <row r="29784" spans="1:6">
      <c r="A29784" s="10">
        <v>45237.0625</v>
      </c>
      <c r="B29784" s="10">
        <v>45237.072916666664</v>
      </c>
      <c r="C29784" s="23">
        <v>1114.3700200210355</v>
      </c>
      <c r="D29784" s="23">
        <v>566.41027037270123</v>
      </c>
      <c r="E29784" s="23">
        <v>1348.7352472764533</v>
      </c>
      <c r="F29784" s="32">
        <f t="shared" si="465"/>
        <v>3029.51553767019</v>
      </c>
    </row>
    <row r="29785" spans="1:6">
      <c r="A29785" s="10">
        <v>45237.072916666664</v>
      </c>
      <c r="B29785" s="10">
        <v>45237.083333333336</v>
      </c>
      <c r="C29785" s="23">
        <v>1126.1022307856356</v>
      </c>
      <c r="D29785" s="23">
        <v>560.65187698441537</v>
      </c>
      <c r="E29785" s="23">
        <v>1337.100625113801</v>
      </c>
      <c r="F29785" s="32">
        <f t="shared" si="465"/>
        <v>3023.8547328838522</v>
      </c>
    </row>
    <row r="29786" spans="1:6">
      <c r="A29786" s="10">
        <v>45237.083333333336</v>
      </c>
      <c r="B29786" s="10">
        <v>45237.09375</v>
      </c>
      <c r="C29786" s="23">
        <v>1168.2659449614662</v>
      </c>
      <c r="D29786" s="23">
        <v>558.24680270545377</v>
      </c>
      <c r="E29786" s="23">
        <v>1330.6831828820214</v>
      </c>
      <c r="F29786" s="32">
        <f t="shared" si="465"/>
        <v>3057.1959305489413</v>
      </c>
    </row>
    <row r="29787" spans="1:6">
      <c r="A29787" s="10">
        <v>45237.09375</v>
      </c>
      <c r="B29787" s="10">
        <v>45237.104166666664</v>
      </c>
      <c r="C29787" s="23">
        <v>1173.47671638672</v>
      </c>
      <c r="D29787" s="23">
        <v>557.7054752548471</v>
      </c>
      <c r="E29787" s="23">
        <v>1333.2808206305695</v>
      </c>
      <c r="F29787" s="32">
        <f t="shared" si="465"/>
        <v>3064.4630122721364</v>
      </c>
    </row>
    <row r="29788" spans="1:6">
      <c r="A29788" s="10">
        <v>45237.104166666664</v>
      </c>
      <c r="B29788" s="10">
        <v>45237.114583333336</v>
      </c>
      <c r="C29788" s="23">
        <v>1188.0322340900752</v>
      </c>
      <c r="D29788" s="23">
        <v>563.81853917697981</v>
      </c>
      <c r="E29788" s="23">
        <v>1345.9544084150352</v>
      </c>
      <c r="F29788" s="32">
        <f t="shared" si="465"/>
        <v>3097.8051816820903</v>
      </c>
    </row>
    <row r="29789" spans="1:6">
      <c r="A29789" s="10">
        <v>45237.114583333336</v>
      </c>
      <c r="B29789" s="10">
        <v>45237.125</v>
      </c>
      <c r="C29789" s="23">
        <v>1156.6527463281927</v>
      </c>
      <c r="D29789" s="23">
        <v>563.76695069859079</v>
      </c>
      <c r="E29789" s="23">
        <v>1348.0738979718199</v>
      </c>
      <c r="F29789" s="32">
        <f t="shared" si="465"/>
        <v>3068.4935949986034</v>
      </c>
    </row>
    <row r="29790" spans="1:6">
      <c r="A29790" s="10">
        <v>45237.125</v>
      </c>
      <c r="B29790" s="10">
        <v>45237.135416666664</v>
      </c>
      <c r="C29790" s="23">
        <v>1148.8853352190968</v>
      </c>
      <c r="D29790" s="23">
        <v>574.65519610491856</v>
      </c>
      <c r="E29790" s="23">
        <v>1370.5505531489748</v>
      </c>
      <c r="F29790" s="32">
        <f t="shared" si="465"/>
        <v>3094.0910844729901</v>
      </c>
    </row>
    <row r="29791" spans="1:6">
      <c r="A29791" s="10">
        <v>45237.135416666664</v>
      </c>
      <c r="B29791" s="10">
        <v>45237.145833333336</v>
      </c>
      <c r="C29791" s="23">
        <v>1149.5557127204702</v>
      </c>
      <c r="D29791" s="23">
        <v>579.63558217143589</v>
      </c>
      <c r="E29791" s="23">
        <v>1379.3982173377262</v>
      </c>
      <c r="F29791" s="32">
        <f t="shared" si="465"/>
        <v>3108.5895122296324</v>
      </c>
    </row>
    <row r="29792" spans="1:6">
      <c r="A29792" s="10">
        <v>45237.145833333336</v>
      </c>
      <c r="B29792" s="10">
        <v>45237.15625</v>
      </c>
      <c r="C29792" s="23">
        <v>1137.5816334643409</v>
      </c>
      <c r="D29792" s="23">
        <v>594.61651430450331</v>
      </c>
      <c r="E29792" s="23">
        <v>1416.1498295093302</v>
      </c>
      <c r="F29792" s="32">
        <f t="shared" si="465"/>
        <v>3148.3479772781743</v>
      </c>
    </row>
    <row r="29793" spans="1:6">
      <c r="A29793" s="10">
        <v>45237.15625</v>
      </c>
      <c r="B29793" s="10">
        <v>45237.166666666664</v>
      </c>
      <c r="C29793" s="23">
        <v>1118.1144477738258</v>
      </c>
      <c r="D29793" s="23">
        <v>611.8661102346523</v>
      </c>
      <c r="E29793" s="23">
        <v>1451.6313653195698</v>
      </c>
      <c r="F29793" s="32">
        <f t="shared" si="465"/>
        <v>3181.6119233280479</v>
      </c>
    </row>
    <row r="29794" spans="1:6">
      <c r="A29794" s="10">
        <v>45237.166666666664</v>
      </c>
      <c r="B29794" s="10">
        <v>45237.177083333336</v>
      </c>
      <c r="C29794" s="23">
        <v>1112.1672774678195</v>
      </c>
      <c r="D29794" s="23">
        <v>633.91142315602713</v>
      </c>
      <c r="E29794" s="23">
        <v>1500.064599979471</v>
      </c>
      <c r="F29794" s="32">
        <f t="shared" si="465"/>
        <v>3246.1433006033176</v>
      </c>
    </row>
    <row r="29795" spans="1:6">
      <c r="A29795" s="10">
        <v>45237.177083333336</v>
      </c>
      <c r="B29795" s="10">
        <v>45237.1875</v>
      </c>
      <c r="C29795" s="23">
        <v>1104.939814617225</v>
      </c>
      <c r="D29795" s="23">
        <v>642.75722411425829</v>
      </c>
      <c r="E29795" s="23">
        <v>1517.383697299279</v>
      </c>
      <c r="F29795" s="32">
        <f t="shared" si="465"/>
        <v>3265.0807360307622</v>
      </c>
    </row>
    <row r="29796" spans="1:6">
      <c r="A29796" s="10">
        <v>45237.1875</v>
      </c>
      <c r="B29796" s="10">
        <v>45237.197916666664</v>
      </c>
      <c r="C29796" s="23">
        <v>1155.2006288966786</v>
      </c>
      <c r="D29796" s="23">
        <v>666.34679746417964</v>
      </c>
      <c r="E29796" s="23">
        <v>1571.2436046824221</v>
      </c>
      <c r="F29796" s="32">
        <f t="shared" si="465"/>
        <v>3392.7910310432803</v>
      </c>
    </row>
    <row r="29797" spans="1:6">
      <c r="A29797" s="10">
        <v>45237.197916666664</v>
      </c>
      <c r="B29797" s="10">
        <v>45237.208333333336</v>
      </c>
      <c r="C29797" s="23">
        <v>1163.7659801488981</v>
      </c>
      <c r="D29797" s="23">
        <v>687.23147556647507</v>
      </c>
      <c r="E29797" s="23">
        <v>1613.398272147432</v>
      </c>
      <c r="F29797" s="32">
        <f t="shared" si="465"/>
        <v>3464.395727862805</v>
      </c>
    </row>
    <row r="29798" spans="1:6">
      <c r="A29798" s="10">
        <v>45237.208333333336</v>
      </c>
      <c r="B29798" s="10">
        <v>45237.21875</v>
      </c>
      <c r="C29798" s="23">
        <v>1192.4105677757966</v>
      </c>
      <c r="D29798" s="23">
        <v>724.32603302528014</v>
      </c>
      <c r="E29798" s="23">
        <v>1689.0169256109461</v>
      </c>
      <c r="F29798" s="32">
        <f t="shared" si="465"/>
        <v>3605.7535264120229</v>
      </c>
    </row>
    <row r="29799" spans="1:6">
      <c r="A29799" s="10">
        <v>45237.21875</v>
      </c>
      <c r="B29799" s="10">
        <v>45237.229166666664</v>
      </c>
      <c r="C29799" s="23">
        <v>1226.9584522852531</v>
      </c>
      <c r="D29799" s="23">
        <v>730.83792145134839</v>
      </c>
      <c r="E29799" s="23">
        <v>1698.5382710965014</v>
      </c>
      <c r="F29799" s="32">
        <f t="shared" si="465"/>
        <v>3656.3346448331031</v>
      </c>
    </row>
    <row r="29800" spans="1:6">
      <c r="A29800" s="10">
        <v>45237.229166666664</v>
      </c>
      <c r="B29800" s="10">
        <v>45237.239583333336</v>
      </c>
      <c r="C29800" s="23">
        <v>1271.2907575105353</v>
      </c>
      <c r="D29800" s="23">
        <v>783.58010673242688</v>
      </c>
      <c r="E29800" s="23">
        <v>1804.5722828213848</v>
      </c>
      <c r="F29800" s="32">
        <f t="shared" si="465"/>
        <v>3859.4431470643467</v>
      </c>
    </row>
    <row r="29801" spans="1:6">
      <c r="A29801" s="10">
        <v>45237.239583333336</v>
      </c>
      <c r="B29801" s="10">
        <v>45237.25</v>
      </c>
      <c r="C29801" s="23">
        <v>1263.5422653515625</v>
      </c>
      <c r="D29801" s="23">
        <v>815.21283847916698</v>
      </c>
      <c r="E29801" s="23">
        <v>1862.2639477541015</v>
      </c>
      <c r="F29801" s="32">
        <f t="shared" si="465"/>
        <v>3941.0190515848308</v>
      </c>
    </row>
    <row r="29802" spans="1:6">
      <c r="A29802" s="10">
        <v>45237.25</v>
      </c>
      <c r="B29802" s="10">
        <v>45237.260416666664</v>
      </c>
      <c r="C29802" s="23">
        <v>1342.3911497340648</v>
      </c>
      <c r="D29802" s="23">
        <v>862.84919454072178</v>
      </c>
      <c r="E29802" s="23">
        <v>1947.5475967903835</v>
      </c>
      <c r="F29802" s="32">
        <f t="shared" si="465"/>
        <v>4152.7879410651694</v>
      </c>
    </row>
    <row r="29803" spans="1:6">
      <c r="A29803" s="10">
        <v>45237.260416666664</v>
      </c>
      <c r="B29803" s="10">
        <v>45237.270833333336</v>
      </c>
      <c r="C29803" s="23">
        <v>1445.7421277290459</v>
      </c>
      <c r="D29803" s="23">
        <v>935.48336387047357</v>
      </c>
      <c r="E29803" s="23">
        <v>2098.9155728396822</v>
      </c>
      <c r="F29803" s="32">
        <f t="shared" si="465"/>
        <v>4480.1410644392017</v>
      </c>
    </row>
    <row r="29804" spans="1:6">
      <c r="A29804" s="10">
        <v>45237.270833333336</v>
      </c>
      <c r="B29804" s="10">
        <v>45237.28125</v>
      </c>
      <c r="C29804" s="23">
        <v>1509.1394772452832</v>
      </c>
      <c r="D29804" s="23">
        <v>985.08516340714482</v>
      </c>
      <c r="E29804" s="23">
        <v>2198.2735139153424</v>
      </c>
      <c r="F29804" s="32">
        <f t="shared" si="465"/>
        <v>4692.4981545677711</v>
      </c>
    </row>
    <row r="29805" spans="1:6">
      <c r="A29805" s="10">
        <v>45237.28125</v>
      </c>
      <c r="B29805" s="10">
        <v>45237.291666666664</v>
      </c>
      <c r="C29805" s="23">
        <v>1541.142149368236</v>
      </c>
      <c r="D29805" s="23">
        <v>1021.1302583072479</v>
      </c>
      <c r="E29805" s="23">
        <v>2268.069702359136</v>
      </c>
      <c r="F29805" s="32">
        <f t="shared" si="465"/>
        <v>4830.3421100346204</v>
      </c>
    </row>
    <row r="29806" spans="1:6">
      <c r="A29806" s="10">
        <v>45237.291666666664</v>
      </c>
      <c r="B29806" s="10">
        <v>45237.302083333336</v>
      </c>
      <c r="C29806" s="23">
        <v>1603.3149006300805</v>
      </c>
      <c r="D29806" s="23">
        <v>1081.5914564136581</v>
      </c>
      <c r="E29806" s="23">
        <v>2390.9482089751141</v>
      </c>
      <c r="F29806" s="32">
        <f t="shared" si="465"/>
        <v>5075.854566018852</v>
      </c>
    </row>
    <row r="29807" spans="1:6">
      <c r="A29807" s="10">
        <v>45237.302083333336</v>
      </c>
      <c r="B29807" s="10">
        <v>45237.3125</v>
      </c>
      <c r="C29807" s="23">
        <v>1614.7499812407191</v>
      </c>
      <c r="D29807" s="23">
        <v>1072.885419632328</v>
      </c>
      <c r="E29807" s="23">
        <v>2371.3989292324532</v>
      </c>
      <c r="F29807" s="32">
        <f t="shared" si="465"/>
        <v>5059.0343301055</v>
      </c>
    </row>
    <row r="29808" spans="1:6">
      <c r="A29808" s="10">
        <v>45237.3125</v>
      </c>
      <c r="B29808" s="10">
        <v>45237.322916666664</v>
      </c>
      <c r="C29808" s="23">
        <v>1628.1285180195664</v>
      </c>
      <c r="D29808" s="23">
        <v>1092.8992386266918</v>
      </c>
      <c r="E29808" s="23">
        <v>2407.1791574867912</v>
      </c>
      <c r="F29808" s="32">
        <f t="shared" si="465"/>
        <v>5128.2069141330494</v>
      </c>
    </row>
    <row r="29809" spans="1:6">
      <c r="A29809" s="10">
        <v>45237.322916666664</v>
      </c>
      <c r="B29809" s="10">
        <v>45237.333333333336</v>
      </c>
      <c r="C29809" s="23">
        <v>1641.2856364888248</v>
      </c>
      <c r="D29809" s="23">
        <v>1115.9170629212254</v>
      </c>
      <c r="E29809" s="23">
        <v>2455.8251977963446</v>
      </c>
      <c r="F29809" s="32">
        <f t="shared" si="465"/>
        <v>5213.0278972063952</v>
      </c>
    </row>
    <row r="29810" spans="1:6">
      <c r="A29810" s="10">
        <v>45237.333333333336</v>
      </c>
      <c r="B29810" s="10">
        <v>45237.34375</v>
      </c>
      <c r="C29810" s="23">
        <v>1678.5911091896537</v>
      </c>
      <c r="D29810" s="23">
        <v>1143.9702091204856</v>
      </c>
      <c r="E29810" s="23">
        <v>2529.3182769176842</v>
      </c>
      <c r="F29810" s="32">
        <f t="shared" si="465"/>
        <v>5351.8795952278233</v>
      </c>
    </row>
    <row r="29811" spans="1:6">
      <c r="A29811" s="10">
        <v>45237.34375</v>
      </c>
      <c r="B29811" s="10">
        <v>45237.354166666664</v>
      </c>
      <c r="C29811" s="23">
        <v>1721.455079208421</v>
      </c>
      <c r="D29811" s="23">
        <v>1134.0168346924049</v>
      </c>
      <c r="E29811" s="23">
        <v>2553.8567989076837</v>
      </c>
      <c r="F29811" s="32">
        <f t="shared" si="465"/>
        <v>5409.3287128085094</v>
      </c>
    </row>
    <row r="29812" spans="1:6">
      <c r="A29812" s="10">
        <v>45237.354166666664</v>
      </c>
      <c r="B29812" s="10">
        <v>45237.364583333336</v>
      </c>
      <c r="C29812" s="23">
        <v>1701.8283485230181</v>
      </c>
      <c r="D29812" s="23">
        <v>1117.3992392218436</v>
      </c>
      <c r="E29812" s="23">
        <v>2585.5384510621484</v>
      </c>
      <c r="F29812" s="32">
        <f t="shared" si="465"/>
        <v>5404.7660388070108</v>
      </c>
    </row>
    <row r="29813" spans="1:6">
      <c r="A29813" s="10">
        <v>45237.364583333336</v>
      </c>
      <c r="B29813" s="10">
        <v>45237.375</v>
      </c>
      <c r="C29813" s="23">
        <v>1608.1583462934123</v>
      </c>
      <c r="D29813" s="23">
        <v>1066.319006099334</v>
      </c>
      <c r="E29813" s="23">
        <v>2573.8636587212222</v>
      </c>
      <c r="F29813" s="32">
        <f t="shared" si="465"/>
        <v>5248.3410111139683</v>
      </c>
    </row>
    <row r="29814" spans="1:6">
      <c r="A29814" s="10">
        <v>45237.375</v>
      </c>
      <c r="B29814" s="10">
        <v>45237.385416666664</v>
      </c>
      <c r="C29814" s="23">
        <v>1533.9809369380378</v>
      </c>
      <c r="D29814" s="23">
        <v>998.49694137571737</v>
      </c>
      <c r="E29814" s="23">
        <v>2510.081491227591</v>
      </c>
      <c r="F29814" s="32">
        <f t="shared" si="465"/>
        <v>5042.5593695413463</v>
      </c>
    </row>
    <row r="29815" spans="1:6">
      <c r="A29815" s="10">
        <v>45237.385416666664</v>
      </c>
      <c r="B29815" s="10">
        <v>45237.395833333336</v>
      </c>
      <c r="C29815" s="23">
        <v>1543.7092881554136</v>
      </c>
      <c r="D29815" s="23">
        <v>974.26289320286037</v>
      </c>
      <c r="E29815" s="23">
        <v>2551.7632646584343</v>
      </c>
      <c r="F29815" s="32">
        <f t="shared" si="465"/>
        <v>5069.735446016708</v>
      </c>
    </row>
    <row r="29816" spans="1:6">
      <c r="A29816" s="10">
        <v>45237.395833333336</v>
      </c>
      <c r="B29816" s="10">
        <v>45237.40625</v>
      </c>
      <c r="C29816" s="23">
        <v>1561.560103142217</v>
      </c>
      <c r="D29816" s="23">
        <v>941.9268408733717</v>
      </c>
      <c r="E29816" s="23">
        <v>2491.4234458802325</v>
      </c>
      <c r="F29816" s="32">
        <f t="shared" si="465"/>
        <v>4994.9103898958219</v>
      </c>
    </row>
    <row r="29817" spans="1:6">
      <c r="A29817" s="10">
        <v>45237.40625</v>
      </c>
      <c r="B29817" s="10">
        <v>45237.416666666664</v>
      </c>
      <c r="C29817" s="23">
        <v>1545.3463194019337</v>
      </c>
      <c r="D29817" s="23">
        <v>927.9796136038226</v>
      </c>
      <c r="E29817" s="23">
        <v>2449.0177926509791</v>
      </c>
      <c r="F29817" s="32">
        <f t="shared" si="465"/>
        <v>4922.3437256567358</v>
      </c>
    </row>
    <row r="29818" spans="1:6">
      <c r="A29818" s="10">
        <v>45237.416666666664</v>
      </c>
      <c r="B29818" s="10">
        <v>45237.427083333336</v>
      </c>
      <c r="C29818" s="23">
        <v>1525.6342761204824</v>
      </c>
      <c r="D29818" s="23">
        <v>927.40483232288693</v>
      </c>
      <c r="E29818" s="23">
        <v>2510.3957592632328</v>
      </c>
      <c r="F29818" s="32">
        <f t="shared" si="465"/>
        <v>4963.4348677066027</v>
      </c>
    </row>
    <row r="29819" spans="1:6">
      <c r="A29819" s="10">
        <v>45237.427083333336</v>
      </c>
      <c r="B29819" s="10">
        <v>45237.4375</v>
      </c>
      <c r="C29819" s="23">
        <v>1533.1244156262774</v>
      </c>
      <c r="D29819" s="23">
        <v>965.66515789972277</v>
      </c>
      <c r="E29819" s="23">
        <v>2598.4445571641281</v>
      </c>
      <c r="F29819" s="32">
        <f t="shared" si="465"/>
        <v>5097.234130690128</v>
      </c>
    </row>
    <row r="29820" spans="1:6">
      <c r="A29820" s="10">
        <v>45237.4375</v>
      </c>
      <c r="B29820" s="10">
        <v>45237.447916666664</v>
      </c>
      <c r="C29820" s="23">
        <v>1594.8422554316917</v>
      </c>
      <c r="D29820" s="23">
        <v>970.44948817442764</v>
      </c>
      <c r="E29820" s="23">
        <v>2592.6638721864542</v>
      </c>
      <c r="F29820" s="32">
        <f t="shared" si="465"/>
        <v>5157.9556157925736</v>
      </c>
    </row>
    <row r="29821" spans="1:6">
      <c r="A29821" s="10">
        <v>45237.447916666664</v>
      </c>
      <c r="B29821" s="10">
        <v>45237.458333333336</v>
      </c>
      <c r="C29821" s="23">
        <v>1632.3964419472304</v>
      </c>
      <c r="D29821" s="23">
        <v>997.32974673858735</v>
      </c>
      <c r="E29821" s="23">
        <v>2666.5893490845165</v>
      </c>
      <c r="F29821" s="32">
        <f t="shared" si="465"/>
        <v>5296.3155377703342</v>
      </c>
    </row>
    <row r="29822" spans="1:6">
      <c r="A29822" s="10">
        <v>45237.458333333336</v>
      </c>
      <c r="B29822" s="10">
        <v>45237.46875</v>
      </c>
      <c r="C29822" s="23">
        <v>1619.8594051950977</v>
      </c>
      <c r="D29822" s="23">
        <v>1030.1682152416436</v>
      </c>
      <c r="E29822" s="23">
        <v>2758.2714161259482</v>
      </c>
      <c r="F29822" s="32">
        <f t="shared" si="465"/>
        <v>5408.2990365626893</v>
      </c>
    </row>
    <row r="29823" spans="1:6">
      <c r="A29823" s="10">
        <v>45237.46875</v>
      </c>
      <c r="B29823" s="10">
        <v>45237.479166666664</v>
      </c>
      <c r="C29823" s="23">
        <v>1624.4577147669565</v>
      </c>
      <c r="D29823" s="23">
        <v>999.54135127543441</v>
      </c>
      <c r="E29823" s="23">
        <v>2802.1960508416146</v>
      </c>
      <c r="F29823" s="32">
        <f t="shared" si="465"/>
        <v>5426.195116884006</v>
      </c>
    </row>
    <row r="29824" spans="1:6">
      <c r="A29824" s="10">
        <v>45237.479166666664</v>
      </c>
      <c r="B29824" s="10">
        <v>45237.489583333336</v>
      </c>
      <c r="C29824" s="23">
        <v>1573.660866097126</v>
      </c>
      <c r="D29824" s="23">
        <v>976.35101431388421</v>
      </c>
      <c r="E29824" s="23">
        <v>2851.7534530994226</v>
      </c>
      <c r="F29824" s="32">
        <f t="shared" si="465"/>
        <v>5401.7653335104333</v>
      </c>
    </row>
    <row r="29825" spans="1:6">
      <c r="A29825" s="10">
        <v>45237.489583333336</v>
      </c>
      <c r="B29825" s="10">
        <v>45237.5</v>
      </c>
      <c r="C29825" s="23">
        <v>1547.2404239275011</v>
      </c>
      <c r="D29825" s="23">
        <v>966.74998071701248</v>
      </c>
      <c r="E29825" s="23">
        <v>2674.9949514183922</v>
      </c>
      <c r="F29825" s="32">
        <f t="shared" si="465"/>
        <v>5188.9853560629053</v>
      </c>
    </row>
    <row r="29826" spans="1:6">
      <c r="A29826" s="10">
        <v>45237.5</v>
      </c>
      <c r="B29826" s="10">
        <v>45237.510416666664</v>
      </c>
      <c r="C29826" s="23">
        <v>1523.7934620936026</v>
      </c>
      <c r="D29826" s="23">
        <v>977.48267686900135</v>
      </c>
      <c r="E29826" s="23">
        <v>2806.6763229853318</v>
      </c>
      <c r="F29826" s="32">
        <f t="shared" si="465"/>
        <v>5307.9524619479362</v>
      </c>
    </row>
    <row r="29827" spans="1:6">
      <c r="A29827" s="10">
        <v>45237.510416666664</v>
      </c>
      <c r="B29827" s="10">
        <v>45237.520833333336</v>
      </c>
      <c r="C29827" s="23">
        <v>1618.1379743534044</v>
      </c>
      <c r="D29827" s="23">
        <v>1012.7077193015157</v>
      </c>
      <c r="E29827" s="23">
        <v>2782.3575837496314</v>
      </c>
      <c r="F29827" s="32">
        <f t="shared" si="465"/>
        <v>5413.203277404551</v>
      </c>
    </row>
    <row r="29828" spans="1:6">
      <c r="A29828" s="10">
        <v>45237.520833333336</v>
      </c>
      <c r="B29828" s="10">
        <v>45237.53125</v>
      </c>
      <c r="C29828" s="23">
        <v>1568.5249389037563</v>
      </c>
      <c r="D29828" s="23">
        <v>998.81216841342689</v>
      </c>
      <c r="E29828" s="23">
        <v>2756.9227540160173</v>
      </c>
      <c r="F29828" s="32">
        <f t="shared" si="465"/>
        <v>5324.2598613332002</v>
      </c>
    </row>
    <row r="29829" spans="1:6">
      <c r="A29829" s="10">
        <v>45237.53125</v>
      </c>
      <c r="B29829" s="10">
        <v>45237.541666666664</v>
      </c>
      <c r="C29829" s="23">
        <v>1464.3982457847446</v>
      </c>
      <c r="D29829" s="23">
        <v>982.84165646001406</v>
      </c>
      <c r="E29829" s="23">
        <v>2693.9460131750975</v>
      </c>
      <c r="F29829" s="32">
        <f t="shared" si="465"/>
        <v>5141.1859154198564</v>
      </c>
    </row>
    <row r="29830" spans="1:6">
      <c r="A29830" s="10">
        <v>45237.541666666664</v>
      </c>
      <c r="B29830" s="10">
        <v>45237.552083333336</v>
      </c>
      <c r="C29830" s="23">
        <v>1420.850972364427</v>
      </c>
      <c r="D29830" s="23">
        <v>994.4675685706834</v>
      </c>
      <c r="E29830" s="23">
        <v>2601.2802501441693</v>
      </c>
      <c r="F29830" s="32">
        <f t="shared" si="465"/>
        <v>5016.5987910792792</v>
      </c>
    </row>
    <row r="29831" spans="1:6">
      <c r="A29831" s="10">
        <v>45237.552083333336</v>
      </c>
      <c r="B29831" s="10">
        <v>45237.5625</v>
      </c>
      <c r="C29831" s="23">
        <v>1437.3392286392905</v>
      </c>
      <c r="D29831" s="23">
        <v>894.25348994675323</v>
      </c>
      <c r="E29831" s="23">
        <v>2642.4592304306943</v>
      </c>
      <c r="F29831" s="32">
        <f t="shared" si="465"/>
        <v>4974.051949016738</v>
      </c>
    </row>
    <row r="29832" spans="1:6">
      <c r="A29832" s="10">
        <v>45237.5625</v>
      </c>
      <c r="B29832" s="10">
        <v>45237.572916666664</v>
      </c>
      <c r="C29832" s="23">
        <v>1349.6812374200344</v>
      </c>
      <c r="D29832" s="23">
        <v>822.31918261684586</v>
      </c>
      <c r="E29832" s="23">
        <v>2358.8979482158916</v>
      </c>
      <c r="F29832" s="32">
        <f t="shared" si="465"/>
        <v>4530.8983682527723</v>
      </c>
    </row>
    <row r="29833" spans="1:6">
      <c r="A29833" s="10">
        <v>45237.572916666664</v>
      </c>
      <c r="B29833" s="10">
        <v>45237.583333333336</v>
      </c>
      <c r="C29833" s="23">
        <v>1362.96132286186</v>
      </c>
      <c r="D29833" s="23">
        <v>860.60381283705328</v>
      </c>
      <c r="E29833" s="23">
        <v>2440.3591530195276</v>
      </c>
      <c r="F29833" s="32">
        <f t="shared" si="465"/>
        <v>4663.9242887184409</v>
      </c>
    </row>
    <row r="29834" spans="1:6">
      <c r="A29834" s="10">
        <v>45237.583333333336</v>
      </c>
      <c r="B29834" s="10">
        <v>45237.59375</v>
      </c>
      <c r="C29834" s="23">
        <v>1366.4683646020571</v>
      </c>
      <c r="D29834" s="23">
        <v>909.76773548339293</v>
      </c>
      <c r="E29834" s="23">
        <v>2649.6326906057679</v>
      </c>
      <c r="F29834" s="32">
        <f t="shared" si="465"/>
        <v>4925.8687906912182</v>
      </c>
    </row>
    <row r="29835" spans="1:6">
      <c r="A29835" s="10">
        <v>45237.59375</v>
      </c>
      <c r="B29835" s="10">
        <v>45237.604166666664</v>
      </c>
      <c r="C29835" s="23">
        <v>1406.7129445988835</v>
      </c>
      <c r="D29835" s="23">
        <v>951.2948363657581</v>
      </c>
      <c r="E29835" s="23">
        <v>2474.3964042231592</v>
      </c>
      <c r="F29835" s="32">
        <f t="shared" si="465"/>
        <v>4832.404185187801</v>
      </c>
    </row>
    <row r="29836" spans="1:6">
      <c r="A29836" s="10">
        <v>45237.604166666664</v>
      </c>
      <c r="B29836" s="10">
        <v>45237.614583333336</v>
      </c>
      <c r="C29836" s="23">
        <v>1448.5513464540641</v>
      </c>
      <c r="D29836" s="23">
        <v>1040.1234072231864</v>
      </c>
      <c r="E29836" s="23">
        <v>2546.0376242093757</v>
      </c>
      <c r="F29836" s="32">
        <f t="shared" si="465"/>
        <v>5034.7123778866262</v>
      </c>
    </row>
    <row r="29837" spans="1:6">
      <c r="A29837" s="10">
        <v>45237.614583333336</v>
      </c>
      <c r="B29837" s="10">
        <v>45237.625</v>
      </c>
      <c r="C29837" s="23">
        <v>1465.3593468117756</v>
      </c>
      <c r="D29837" s="23">
        <v>1090.7544064121321</v>
      </c>
      <c r="E29837" s="23">
        <v>2564.9244989869067</v>
      </c>
      <c r="F29837" s="32">
        <f t="shared" si="465"/>
        <v>5121.0382522108139</v>
      </c>
    </row>
    <row r="29838" spans="1:6">
      <c r="A29838" s="10">
        <v>45237.625</v>
      </c>
      <c r="B29838" s="10">
        <v>45237.635416666664</v>
      </c>
      <c r="C29838" s="23">
        <v>1428.8374672128366</v>
      </c>
      <c r="D29838" s="23">
        <v>1109.6339252236078</v>
      </c>
      <c r="E29838" s="23">
        <v>2621.6058149484747</v>
      </c>
      <c r="F29838" s="32">
        <f t="shared" si="465"/>
        <v>5160.0772073849184</v>
      </c>
    </row>
    <row r="29839" spans="1:6">
      <c r="A29839" s="10">
        <v>45237.635416666664</v>
      </c>
      <c r="B29839" s="10">
        <v>45237.645833333336</v>
      </c>
      <c r="C29839" s="23">
        <v>1633.4735389971679</v>
      </c>
      <c r="D29839" s="23">
        <v>1077.2182324858306</v>
      </c>
      <c r="E29839" s="23">
        <v>2570.7681683184892</v>
      </c>
      <c r="F29839" s="32">
        <f t="shared" si="465"/>
        <v>5281.459939801488</v>
      </c>
    </row>
    <row r="29840" spans="1:6">
      <c r="A29840" s="10">
        <v>45237.645833333336</v>
      </c>
      <c r="B29840" s="10">
        <v>45237.65625</v>
      </c>
      <c r="C29840" s="23">
        <v>1559.3064552365449</v>
      </c>
      <c r="D29840" s="23">
        <v>1055.3760534003086</v>
      </c>
      <c r="E29840" s="23">
        <v>2519.4076957172751</v>
      </c>
      <c r="F29840" s="32">
        <f t="shared" si="465"/>
        <v>5134.0902043541282</v>
      </c>
    </row>
    <row r="29841" spans="1:6">
      <c r="A29841" s="10">
        <v>45237.65625</v>
      </c>
      <c r="B29841" s="10">
        <v>45237.666666666664</v>
      </c>
      <c r="C29841" s="23">
        <v>1510.5243441839525</v>
      </c>
      <c r="D29841" s="23">
        <v>1078.8304607614925</v>
      </c>
      <c r="E29841" s="23">
        <v>2534.2492618334431</v>
      </c>
      <c r="F29841" s="32">
        <f t="shared" si="465"/>
        <v>5123.6040667788875</v>
      </c>
    </row>
    <row r="29842" spans="1:6">
      <c r="A29842" s="10">
        <v>45237.666666666664</v>
      </c>
      <c r="B29842" s="10">
        <v>45237.677083333336</v>
      </c>
      <c r="C29842" s="23">
        <v>1555.7787893494415</v>
      </c>
      <c r="D29842" s="23">
        <v>1124.4059535705665</v>
      </c>
      <c r="E29842" s="23">
        <v>2599.7579940352093</v>
      </c>
      <c r="F29842" s="32">
        <f t="shared" si="465"/>
        <v>5279.9427369552177</v>
      </c>
    </row>
    <row r="29843" spans="1:6">
      <c r="A29843" s="10">
        <v>45237.677083333336</v>
      </c>
      <c r="B29843" s="10">
        <v>45237.6875</v>
      </c>
      <c r="C29843" s="23">
        <v>1567.9102265524971</v>
      </c>
      <c r="D29843" s="23">
        <v>1182.2927023464085</v>
      </c>
      <c r="E29843" s="23">
        <v>2659.4688931415408</v>
      </c>
      <c r="F29843" s="32">
        <f t="shared" ref="F29843:F29906" si="466">SUM(C29843:E29843)</f>
        <v>5409.6718220404464</v>
      </c>
    </row>
    <row r="29844" spans="1:6">
      <c r="A29844" s="10">
        <v>45237.6875</v>
      </c>
      <c r="B29844" s="10">
        <v>45237.697916666664</v>
      </c>
      <c r="C29844" s="23">
        <v>1621.6776929933631</v>
      </c>
      <c r="D29844" s="23">
        <v>1256.962642969937</v>
      </c>
      <c r="E29844" s="23">
        <v>2803.0013777490226</v>
      </c>
      <c r="F29844" s="32">
        <f t="shared" si="466"/>
        <v>5681.6417137123226</v>
      </c>
    </row>
    <row r="29845" spans="1:6">
      <c r="A29845" s="10">
        <v>45237.697916666664</v>
      </c>
      <c r="B29845" s="10">
        <v>45237.708333333336</v>
      </c>
      <c r="C29845" s="23">
        <v>1627.6312230627618</v>
      </c>
      <c r="D29845" s="23">
        <v>1327.3091449083909</v>
      </c>
      <c r="E29845" s="23">
        <v>2956.3883945002899</v>
      </c>
      <c r="F29845" s="32">
        <f t="shared" si="466"/>
        <v>5911.328762471443</v>
      </c>
    </row>
    <row r="29846" spans="1:6">
      <c r="A29846" s="10">
        <v>45237.708333333336</v>
      </c>
      <c r="B29846" s="10">
        <v>45237.71875</v>
      </c>
      <c r="C29846" s="23">
        <v>1683.8853000891581</v>
      </c>
      <c r="D29846" s="23">
        <v>1474.6626571238921</v>
      </c>
      <c r="E29846" s="23">
        <v>3266.212771322927</v>
      </c>
      <c r="F29846" s="32">
        <f t="shared" si="466"/>
        <v>6424.7607285359773</v>
      </c>
    </row>
    <row r="29847" spans="1:6">
      <c r="A29847" s="10">
        <v>45237.71875</v>
      </c>
      <c r="B29847" s="10">
        <v>45237.729166666664</v>
      </c>
      <c r="C29847" s="23">
        <v>1743.0758392532139</v>
      </c>
      <c r="D29847" s="23">
        <v>1567.7436021659234</v>
      </c>
      <c r="E29847" s="23">
        <v>3468.3324713526181</v>
      </c>
      <c r="F29847" s="32">
        <f t="shared" si="466"/>
        <v>6779.1519127717556</v>
      </c>
    </row>
    <row r="29848" spans="1:6">
      <c r="A29848" s="10">
        <v>45237.729166666664</v>
      </c>
      <c r="B29848" s="10">
        <v>45237.739583333336</v>
      </c>
      <c r="C29848" s="23">
        <v>1790.0375199075179</v>
      </c>
      <c r="D29848" s="23">
        <v>1629.4699029477997</v>
      </c>
      <c r="E29848" s="23">
        <v>3600.2233669946099</v>
      </c>
      <c r="F29848" s="32">
        <f t="shared" si="466"/>
        <v>7019.7307898499275</v>
      </c>
    </row>
    <row r="29849" spans="1:6">
      <c r="A29849" s="10">
        <v>45237.739583333336</v>
      </c>
      <c r="B29849" s="10">
        <v>45237.75</v>
      </c>
      <c r="C29849" s="23">
        <v>1853.8951609584078</v>
      </c>
      <c r="D29849" s="23">
        <v>1670.9592732697554</v>
      </c>
      <c r="E29849" s="23">
        <v>3685.0339411726668</v>
      </c>
      <c r="F29849" s="32">
        <f t="shared" si="466"/>
        <v>7209.8883754008293</v>
      </c>
    </row>
    <row r="29850" spans="1:6">
      <c r="A29850" s="10">
        <v>45237.75</v>
      </c>
      <c r="B29850" s="10">
        <v>45237.760416666664</v>
      </c>
      <c r="C29850" s="23">
        <v>1884.6698395577309</v>
      </c>
      <c r="D29850" s="23">
        <v>1690.7428507189604</v>
      </c>
      <c r="E29850" s="23">
        <v>3735.5108101976452</v>
      </c>
      <c r="F29850" s="32">
        <f t="shared" si="466"/>
        <v>7310.9235004743368</v>
      </c>
    </row>
    <row r="29851" spans="1:6">
      <c r="A29851" s="10">
        <v>45237.760416666664</v>
      </c>
      <c r="B29851" s="10">
        <v>45237.770833333336</v>
      </c>
      <c r="C29851" s="23">
        <v>1869.5628488236357</v>
      </c>
      <c r="D29851" s="23">
        <v>1681.601580633527</v>
      </c>
      <c r="E29851" s="23">
        <v>3704.2006998949828</v>
      </c>
      <c r="F29851" s="32">
        <f t="shared" si="466"/>
        <v>7255.3651293521452</v>
      </c>
    </row>
    <row r="29852" spans="1:6">
      <c r="A29852" s="10">
        <v>45237.770833333336</v>
      </c>
      <c r="B29852" s="10">
        <v>45237.78125</v>
      </c>
      <c r="C29852" s="23">
        <v>1825.351376125654</v>
      </c>
      <c r="D29852" s="23">
        <v>1652.6195877498267</v>
      </c>
      <c r="E29852" s="23">
        <v>3642.9418103075204</v>
      </c>
      <c r="F29852" s="32">
        <f t="shared" si="466"/>
        <v>7120.9127741830016</v>
      </c>
    </row>
    <row r="29853" spans="1:6">
      <c r="A29853" s="10">
        <v>45237.78125</v>
      </c>
      <c r="B29853" s="10">
        <v>45237.791666666664</v>
      </c>
      <c r="C29853" s="23">
        <v>1872.4500154470761</v>
      </c>
      <c r="D29853" s="23">
        <v>1639.2859516548535</v>
      </c>
      <c r="E29853" s="23">
        <v>3623.6854106563937</v>
      </c>
      <c r="F29853" s="32">
        <f t="shared" si="466"/>
        <v>7135.4213777583227</v>
      </c>
    </row>
    <row r="29854" spans="1:6">
      <c r="A29854" s="10">
        <v>45237.791666666664</v>
      </c>
      <c r="B29854" s="10">
        <v>45237.802083333336</v>
      </c>
      <c r="C29854" s="23">
        <v>1955.9097918892976</v>
      </c>
      <c r="D29854" s="23">
        <v>1597.0358831179453</v>
      </c>
      <c r="E29854" s="23">
        <v>3548.4589287486133</v>
      </c>
      <c r="F29854" s="32">
        <f t="shared" si="466"/>
        <v>7101.4046037558564</v>
      </c>
    </row>
    <row r="29855" spans="1:6">
      <c r="A29855" s="10">
        <v>45237.802083333336</v>
      </c>
      <c r="B29855" s="10">
        <v>45237.8125</v>
      </c>
      <c r="C29855" s="23">
        <v>1914.5282286635397</v>
      </c>
      <c r="D29855" s="23">
        <v>1539.2845642667285</v>
      </c>
      <c r="E29855" s="23">
        <v>3421.4457984118458</v>
      </c>
      <c r="F29855" s="32">
        <f t="shared" si="466"/>
        <v>6875.2585913421135</v>
      </c>
    </row>
    <row r="29856" spans="1:6">
      <c r="A29856" s="10">
        <v>45237.8125</v>
      </c>
      <c r="B29856" s="10">
        <v>45237.822916666664</v>
      </c>
      <c r="C29856" s="23">
        <v>1870.7294269448812</v>
      </c>
      <c r="D29856" s="23">
        <v>1488.0952997212821</v>
      </c>
      <c r="E29856" s="23">
        <v>3323.2554890510319</v>
      </c>
      <c r="F29856" s="32">
        <f t="shared" si="466"/>
        <v>6682.0802157171947</v>
      </c>
    </row>
    <row r="29857" spans="1:6">
      <c r="A29857" s="10">
        <v>45237.822916666664</v>
      </c>
      <c r="B29857" s="10">
        <v>45237.833333333336</v>
      </c>
      <c r="C29857" s="23">
        <v>1849.4651708763545</v>
      </c>
      <c r="D29857" s="23">
        <v>1444.9650418776382</v>
      </c>
      <c r="E29857" s="23">
        <v>3226.7640218646702</v>
      </c>
      <c r="F29857" s="32">
        <f t="shared" si="466"/>
        <v>6521.1942346186624</v>
      </c>
    </row>
    <row r="29858" spans="1:6">
      <c r="A29858" s="10">
        <v>45237.833333333336</v>
      </c>
      <c r="B29858" s="10">
        <v>45237.84375</v>
      </c>
      <c r="C29858" s="23">
        <v>1780.9593932158532</v>
      </c>
      <c r="D29858" s="23">
        <v>1381.4213735347971</v>
      </c>
      <c r="E29858" s="23">
        <v>3091.4862394021739</v>
      </c>
      <c r="F29858" s="32">
        <f t="shared" si="466"/>
        <v>6253.8670061528246</v>
      </c>
    </row>
    <row r="29859" spans="1:6">
      <c r="A29859" s="10">
        <v>45237.84375</v>
      </c>
      <c r="B29859" s="10">
        <v>45237.854166666664</v>
      </c>
      <c r="C29859" s="23">
        <v>1719.0185158598642</v>
      </c>
      <c r="D29859" s="23">
        <v>1306.96973130622</v>
      </c>
      <c r="E29859" s="23">
        <v>2931.0601500149651</v>
      </c>
      <c r="F29859" s="32">
        <f t="shared" si="466"/>
        <v>5957.048397181049</v>
      </c>
    </row>
    <row r="29860" spans="1:6">
      <c r="A29860" s="10">
        <v>45237.854166666664</v>
      </c>
      <c r="B29860" s="10">
        <v>45237.864583333336</v>
      </c>
      <c r="C29860" s="23">
        <v>1715.719050976737</v>
      </c>
      <c r="D29860" s="23">
        <v>1249.6207160273418</v>
      </c>
      <c r="E29860" s="23">
        <v>2805.5664919273913</v>
      </c>
      <c r="F29860" s="32">
        <f t="shared" si="466"/>
        <v>5770.9062589314699</v>
      </c>
    </row>
    <row r="29861" spans="1:6">
      <c r="A29861" s="10">
        <v>45237.864583333336</v>
      </c>
      <c r="B29861" s="10">
        <v>45237.875</v>
      </c>
      <c r="C29861" s="23">
        <v>1733.3706553451257</v>
      </c>
      <c r="D29861" s="23">
        <v>1208.2162565928493</v>
      </c>
      <c r="E29861" s="23">
        <v>2722.3184787107916</v>
      </c>
      <c r="F29861" s="32">
        <f t="shared" si="466"/>
        <v>5663.9053906487661</v>
      </c>
    </row>
    <row r="29862" spans="1:6">
      <c r="A29862" s="10">
        <v>45237.875</v>
      </c>
      <c r="B29862" s="10">
        <v>45237.885416666664</v>
      </c>
      <c r="C29862" s="23">
        <v>1700.0823515377701</v>
      </c>
      <c r="D29862" s="23">
        <v>1199.2333868022076</v>
      </c>
      <c r="E29862" s="23">
        <v>2704.0259734250226</v>
      </c>
      <c r="F29862" s="32">
        <f t="shared" si="466"/>
        <v>5603.3417117650006</v>
      </c>
    </row>
    <row r="29863" spans="1:6">
      <c r="A29863" s="10">
        <v>45237.885416666664</v>
      </c>
      <c r="B29863" s="10">
        <v>45237.895833333336</v>
      </c>
      <c r="C29863" s="23">
        <v>1681.6499010167818</v>
      </c>
      <c r="D29863" s="23">
        <v>1174.7612667428873</v>
      </c>
      <c r="E29863" s="23">
        <v>2651.9723554971342</v>
      </c>
      <c r="F29863" s="32">
        <f t="shared" si="466"/>
        <v>5508.3835232568035</v>
      </c>
    </row>
    <row r="29864" spans="1:6">
      <c r="A29864" s="10">
        <v>45237.895833333336</v>
      </c>
      <c r="B29864" s="10">
        <v>45237.90625</v>
      </c>
      <c r="C29864" s="23">
        <v>1685.8680176684074</v>
      </c>
      <c r="D29864" s="23">
        <v>1183.8336488933608</v>
      </c>
      <c r="E29864" s="23">
        <v>2672.7297098366739</v>
      </c>
      <c r="F29864" s="32">
        <f t="shared" si="466"/>
        <v>5542.4313763984428</v>
      </c>
    </row>
    <row r="29865" spans="1:6">
      <c r="A29865" s="10">
        <v>45237.90625</v>
      </c>
      <c r="B29865" s="10">
        <v>45237.916666666664</v>
      </c>
      <c r="C29865" s="23">
        <v>1654.6741766635632</v>
      </c>
      <c r="D29865" s="23">
        <v>1152.1688512763558</v>
      </c>
      <c r="E29865" s="23">
        <v>2616.7502047275452</v>
      </c>
      <c r="F29865" s="32">
        <f t="shared" si="466"/>
        <v>5423.5932326674647</v>
      </c>
    </row>
    <row r="29866" spans="1:6">
      <c r="A29866" s="10">
        <v>45237.916666666664</v>
      </c>
      <c r="B29866" s="10">
        <v>45237.927083333336</v>
      </c>
      <c r="C29866" s="23">
        <v>1633.813349785416</v>
      </c>
      <c r="D29866" s="23">
        <v>1149.7130929896628</v>
      </c>
      <c r="E29866" s="23">
        <v>2615.7870653291552</v>
      </c>
      <c r="F29866" s="32">
        <f t="shared" si="466"/>
        <v>5399.3135081042346</v>
      </c>
    </row>
    <row r="29867" spans="1:6">
      <c r="A29867" s="10">
        <v>45237.927083333336</v>
      </c>
      <c r="B29867" s="10">
        <v>45237.9375</v>
      </c>
      <c r="C29867" s="23">
        <v>1578.4825876444766</v>
      </c>
      <c r="D29867" s="23">
        <v>1081.7305968863941</v>
      </c>
      <c r="E29867" s="23">
        <v>2474.7319091973905</v>
      </c>
      <c r="F29867" s="32">
        <f t="shared" si="466"/>
        <v>5134.9450937282609</v>
      </c>
    </row>
    <row r="29868" spans="1:6">
      <c r="A29868" s="10">
        <v>45237.9375</v>
      </c>
      <c r="B29868" s="10">
        <v>45237.947916666664</v>
      </c>
      <c r="C29868" s="23">
        <v>1583.6866678957881</v>
      </c>
      <c r="D29868" s="23">
        <v>1009.896006114026</v>
      </c>
      <c r="E29868" s="23">
        <v>2314.7217666089491</v>
      </c>
      <c r="F29868" s="32">
        <f t="shared" si="466"/>
        <v>4908.3044406187637</v>
      </c>
    </row>
    <row r="29869" spans="1:6">
      <c r="A29869" s="10">
        <v>45237.947916666664</v>
      </c>
      <c r="B29869" s="10">
        <v>45237.958333333336</v>
      </c>
      <c r="C29869" s="23">
        <v>1580.8809067888451</v>
      </c>
      <c r="D29869" s="23">
        <v>936.29459439335324</v>
      </c>
      <c r="E29869" s="23">
        <v>2160.2902082708333</v>
      </c>
      <c r="F29869" s="32">
        <f t="shared" si="466"/>
        <v>4677.4657094530321</v>
      </c>
    </row>
    <row r="29870" spans="1:6">
      <c r="A29870" s="10">
        <v>45237.958333333336</v>
      </c>
      <c r="B29870" s="10">
        <v>45237.96875</v>
      </c>
      <c r="C29870" s="23">
        <v>1521.2730732384953</v>
      </c>
      <c r="D29870" s="23">
        <v>869.47829471629325</v>
      </c>
      <c r="E29870" s="23">
        <v>2016.8927439182094</v>
      </c>
      <c r="F29870" s="32">
        <f t="shared" si="466"/>
        <v>4407.6441118729981</v>
      </c>
    </row>
    <row r="29871" spans="1:6">
      <c r="A29871" s="10">
        <v>45237.96875</v>
      </c>
      <c r="B29871" s="10">
        <v>45237.979166666664</v>
      </c>
      <c r="C29871" s="23">
        <v>1464.6701788834303</v>
      </c>
      <c r="D29871" s="23">
        <v>812.59812281216477</v>
      </c>
      <c r="E29871" s="23">
        <v>1893.9600915538981</v>
      </c>
      <c r="F29871" s="32">
        <f t="shared" si="466"/>
        <v>4171.2283932494938</v>
      </c>
    </row>
    <row r="29872" spans="1:6">
      <c r="A29872" s="10">
        <v>45237.979166666664</v>
      </c>
      <c r="B29872" s="10">
        <v>45237.989583333336</v>
      </c>
      <c r="C29872" s="23">
        <v>1384.4802399679752</v>
      </c>
      <c r="D29872" s="23">
        <v>774.00686339359868</v>
      </c>
      <c r="E29872" s="23">
        <v>1809.687562342308</v>
      </c>
      <c r="F29872" s="32">
        <f t="shared" si="466"/>
        <v>3968.1746657038816</v>
      </c>
    </row>
    <row r="29873" spans="1:6">
      <c r="A29873" s="10">
        <v>45237.989583333336</v>
      </c>
      <c r="B29873" s="10">
        <v>45238</v>
      </c>
      <c r="C29873" s="23">
        <v>1342.0614738844633</v>
      </c>
      <c r="D29873" s="23">
        <v>732.71230276900792</v>
      </c>
      <c r="E29873" s="23">
        <v>1718.4038064676615</v>
      </c>
      <c r="F29873" s="32">
        <f t="shared" si="466"/>
        <v>3793.1775831211326</v>
      </c>
    </row>
    <row r="29874" spans="1:6">
      <c r="A29874" s="10">
        <v>45238</v>
      </c>
      <c r="B29874" s="10">
        <v>45238.010416666664</v>
      </c>
      <c r="C29874" s="23">
        <v>1263.2290109200967</v>
      </c>
      <c r="D29874" s="23">
        <v>695.37518032520131</v>
      </c>
      <c r="E29874" s="23">
        <v>1633.7719367646519</v>
      </c>
      <c r="F29874" s="32">
        <f t="shared" si="466"/>
        <v>3592.3761280099498</v>
      </c>
    </row>
    <row r="29875" spans="1:6">
      <c r="A29875" s="10">
        <v>45238.010416666664</v>
      </c>
      <c r="B29875" s="10">
        <v>45238.020833333336</v>
      </c>
      <c r="C29875" s="23">
        <v>1276.2894375034398</v>
      </c>
      <c r="D29875" s="23">
        <v>668.77573943225548</v>
      </c>
      <c r="E29875" s="23">
        <v>1572.4118217811076</v>
      </c>
      <c r="F29875" s="32">
        <f t="shared" si="466"/>
        <v>3517.4769987168029</v>
      </c>
    </row>
    <row r="29876" spans="1:6">
      <c r="A29876" s="10">
        <v>45238.020833333336</v>
      </c>
      <c r="B29876" s="10">
        <v>45238.03125</v>
      </c>
      <c r="C29876" s="23">
        <v>1290.5013674886513</v>
      </c>
      <c r="D29876" s="23">
        <v>641.78711584532221</v>
      </c>
      <c r="E29876" s="23">
        <v>1512.9460706352179</v>
      </c>
      <c r="F29876" s="32">
        <f t="shared" si="466"/>
        <v>3445.2345539691914</v>
      </c>
    </row>
    <row r="29877" spans="1:6">
      <c r="A29877" s="10">
        <v>45238.03125</v>
      </c>
      <c r="B29877" s="10">
        <v>45238.041666666664</v>
      </c>
      <c r="C29877" s="23">
        <v>1267.8176039328471</v>
      </c>
      <c r="D29877" s="23">
        <v>619.22016039034463</v>
      </c>
      <c r="E29877" s="23">
        <v>1467.3478714859298</v>
      </c>
      <c r="F29877" s="32">
        <f t="shared" si="466"/>
        <v>3354.3856358091216</v>
      </c>
    </row>
    <row r="29878" spans="1:6">
      <c r="A29878" s="10">
        <v>45238.041666666664</v>
      </c>
      <c r="B29878" s="10">
        <v>45238.052083333336</v>
      </c>
      <c r="C29878" s="23">
        <v>1345.0742491161573</v>
      </c>
      <c r="D29878" s="23">
        <v>597.74866015392149</v>
      </c>
      <c r="E29878" s="23">
        <v>1424.3762580325313</v>
      </c>
      <c r="F29878" s="32">
        <f t="shared" si="466"/>
        <v>3367.19916730261</v>
      </c>
    </row>
    <row r="29879" spans="1:6">
      <c r="A29879" s="10">
        <v>45238.052083333336</v>
      </c>
      <c r="B29879" s="10">
        <v>45238.0625</v>
      </c>
      <c r="C29879" s="23">
        <v>1249.6181945325732</v>
      </c>
      <c r="D29879" s="23">
        <v>590.98817421117974</v>
      </c>
      <c r="E29879" s="23">
        <v>1409.0825237399076</v>
      </c>
      <c r="F29879" s="32">
        <f t="shared" si="466"/>
        <v>3249.6888924836603</v>
      </c>
    </row>
    <row r="29880" spans="1:6">
      <c r="A29880" s="10">
        <v>45238.0625</v>
      </c>
      <c r="B29880" s="10">
        <v>45238.072916666664</v>
      </c>
      <c r="C29880" s="23">
        <v>1171.5181889870205</v>
      </c>
      <c r="D29880" s="23">
        <v>581.87343545083922</v>
      </c>
      <c r="E29880" s="23">
        <v>1385.7520328285891</v>
      </c>
      <c r="F29880" s="32">
        <f t="shared" si="466"/>
        <v>3139.1436572664488</v>
      </c>
    </row>
    <row r="29881" spans="1:6">
      <c r="A29881" s="10">
        <v>45238.072916666664</v>
      </c>
      <c r="B29881" s="10">
        <v>45238.083333333336</v>
      </c>
      <c r="C29881" s="23">
        <v>1167.063132485571</v>
      </c>
      <c r="D29881" s="23">
        <v>574.41672567548426</v>
      </c>
      <c r="E29881" s="23">
        <v>1371.6146768356252</v>
      </c>
      <c r="F29881" s="32">
        <f t="shared" si="466"/>
        <v>3113.0945349966805</v>
      </c>
    </row>
    <row r="29882" spans="1:6">
      <c r="A29882" s="10">
        <v>45238.083333333336</v>
      </c>
      <c r="B29882" s="10">
        <v>45238.09375</v>
      </c>
      <c r="C29882" s="23">
        <v>1142.3220832066077</v>
      </c>
      <c r="D29882" s="23">
        <v>569.80344695127224</v>
      </c>
      <c r="E29882" s="23">
        <v>1356.531194637306</v>
      </c>
      <c r="F29882" s="32">
        <f t="shared" si="466"/>
        <v>3068.6567247951862</v>
      </c>
    </row>
    <row r="29883" spans="1:6">
      <c r="A29883" s="10">
        <v>45238.09375</v>
      </c>
      <c r="B29883" s="10">
        <v>45238.104166666664</v>
      </c>
      <c r="C29883" s="23">
        <v>1146.5730632476511</v>
      </c>
      <c r="D29883" s="23">
        <v>567.09928602858463</v>
      </c>
      <c r="E29883" s="23">
        <v>1353.0190014857228</v>
      </c>
      <c r="F29883" s="32">
        <f t="shared" si="466"/>
        <v>3066.6913507619583</v>
      </c>
    </row>
    <row r="29884" spans="1:6">
      <c r="A29884" s="10">
        <v>45238.104166666664</v>
      </c>
      <c r="B29884" s="10">
        <v>45238.114583333336</v>
      </c>
      <c r="C29884" s="23">
        <v>1161.2929679084359</v>
      </c>
      <c r="D29884" s="23">
        <v>570.8162780010523</v>
      </c>
      <c r="E29884" s="23">
        <v>1360.8135950457367</v>
      </c>
      <c r="F29884" s="32">
        <f t="shared" si="466"/>
        <v>3092.9228409552252</v>
      </c>
    </row>
    <row r="29885" spans="1:6">
      <c r="A29885" s="10">
        <v>45238.114583333336</v>
      </c>
      <c r="B29885" s="10">
        <v>45238.125</v>
      </c>
      <c r="C29885" s="23">
        <v>1172.3586444853963</v>
      </c>
      <c r="D29885" s="23">
        <v>571.480673573285</v>
      </c>
      <c r="E29885" s="23">
        <v>1366.3362189087152</v>
      </c>
      <c r="F29885" s="32">
        <f t="shared" si="466"/>
        <v>3110.1755369673965</v>
      </c>
    </row>
    <row r="29886" spans="1:6">
      <c r="A29886" s="10">
        <v>45238.125</v>
      </c>
      <c r="B29886" s="10">
        <v>45238.135416666664</v>
      </c>
      <c r="C29886" s="23">
        <v>1179.3509752706373</v>
      </c>
      <c r="D29886" s="23">
        <v>587.00517878494179</v>
      </c>
      <c r="E29886" s="23">
        <v>1397.8984654905626</v>
      </c>
      <c r="F29886" s="32">
        <f t="shared" si="466"/>
        <v>3164.2546195461418</v>
      </c>
    </row>
    <row r="29887" spans="1:6">
      <c r="A29887" s="10">
        <v>45238.135416666664</v>
      </c>
      <c r="B29887" s="10">
        <v>45238.145833333336</v>
      </c>
      <c r="C29887" s="23">
        <v>1179.7609663077492</v>
      </c>
      <c r="D29887" s="23">
        <v>590.52362234005636</v>
      </c>
      <c r="E29887" s="23">
        <v>1404.9411434594749</v>
      </c>
      <c r="F29887" s="32">
        <f t="shared" si="466"/>
        <v>3175.2257321072802</v>
      </c>
    </row>
    <row r="29888" spans="1:6">
      <c r="A29888" s="10">
        <v>45238.145833333336</v>
      </c>
      <c r="B29888" s="10">
        <v>45238.15625</v>
      </c>
      <c r="C29888" s="23">
        <v>1205.1740623915121</v>
      </c>
      <c r="D29888" s="23">
        <v>599.87922170881211</v>
      </c>
      <c r="E29888" s="23">
        <v>1431.2350233759653</v>
      </c>
      <c r="F29888" s="32">
        <f t="shared" si="466"/>
        <v>3236.2883074762894</v>
      </c>
    </row>
    <row r="29889" spans="1:6">
      <c r="A29889" s="10">
        <v>45238.15625</v>
      </c>
      <c r="B29889" s="10">
        <v>45238.166666666664</v>
      </c>
      <c r="C29889" s="23">
        <v>1215.8217643788662</v>
      </c>
      <c r="D29889" s="23">
        <v>607.10973119988807</v>
      </c>
      <c r="E29889" s="23">
        <v>1442.3626199314785</v>
      </c>
      <c r="F29889" s="32">
        <f t="shared" si="466"/>
        <v>3265.2941155102326</v>
      </c>
    </row>
    <row r="29890" spans="1:6">
      <c r="A29890" s="10">
        <v>45238.166666666664</v>
      </c>
      <c r="B29890" s="10">
        <v>45238.177083333336</v>
      </c>
      <c r="C29890" s="23">
        <v>1201.9594215617217</v>
      </c>
      <c r="D29890" s="23">
        <v>626.92001082083357</v>
      </c>
      <c r="E29890" s="23">
        <v>1491.5157483816806</v>
      </c>
      <c r="F29890" s="32">
        <f t="shared" si="466"/>
        <v>3320.3951807642361</v>
      </c>
    </row>
    <row r="29891" spans="1:6">
      <c r="A29891" s="10">
        <v>45238.177083333336</v>
      </c>
      <c r="B29891" s="10">
        <v>45238.1875</v>
      </c>
      <c r="C29891" s="23">
        <v>1244.4472599522228</v>
      </c>
      <c r="D29891" s="23">
        <v>641.99642647643668</v>
      </c>
      <c r="E29891" s="23">
        <v>1518.0187662791154</v>
      </c>
      <c r="F29891" s="32">
        <f t="shared" si="466"/>
        <v>3404.4624527077749</v>
      </c>
    </row>
    <row r="29892" spans="1:6">
      <c r="A29892" s="10">
        <v>45238.1875</v>
      </c>
      <c r="B29892" s="10">
        <v>45238.197916666664</v>
      </c>
      <c r="C29892" s="23">
        <v>1213.4070755870257</v>
      </c>
      <c r="D29892" s="23">
        <v>661.68487886688922</v>
      </c>
      <c r="E29892" s="23">
        <v>1561.4870453120925</v>
      </c>
      <c r="F29892" s="32">
        <f t="shared" si="466"/>
        <v>3436.5789997660077</v>
      </c>
    </row>
    <row r="29893" spans="1:6">
      <c r="A29893" s="10">
        <v>45238.197916666664</v>
      </c>
      <c r="B29893" s="10">
        <v>45238.208333333336</v>
      </c>
      <c r="C29893" s="23">
        <v>1252.7485744445312</v>
      </c>
      <c r="D29893" s="23">
        <v>680.52909065370136</v>
      </c>
      <c r="E29893" s="23">
        <v>1604.5416087427898</v>
      </c>
      <c r="F29893" s="32">
        <f t="shared" si="466"/>
        <v>3537.8192738410226</v>
      </c>
    </row>
    <row r="29894" spans="1:6">
      <c r="A29894" s="10">
        <v>45238.208333333336</v>
      </c>
      <c r="B29894" s="10">
        <v>45238.21875</v>
      </c>
      <c r="C29894" s="23">
        <v>1264.1282214411572</v>
      </c>
      <c r="D29894" s="23">
        <v>718.4072083947292</v>
      </c>
      <c r="E29894" s="23">
        <v>1683.1662999470921</v>
      </c>
      <c r="F29894" s="32">
        <f t="shared" si="466"/>
        <v>3665.7017297829784</v>
      </c>
    </row>
    <row r="29895" spans="1:6">
      <c r="A29895" s="10">
        <v>45238.21875</v>
      </c>
      <c r="B29895" s="10">
        <v>45238.229166666664</v>
      </c>
      <c r="C29895" s="23">
        <v>1299.1903305988421</v>
      </c>
      <c r="D29895" s="23">
        <v>739.09949010298658</v>
      </c>
      <c r="E29895" s="23">
        <v>1716.7984439664656</v>
      </c>
      <c r="F29895" s="32">
        <f t="shared" si="466"/>
        <v>3755.0882646682944</v>
      </c>
    </row>
    <row r="29896" spans="1:6">
      <c r="A29896" s="10">
        <v>45238.229166666664</v>
      </c>
      <c r="B29896" s="10">
        <v>45238.239583333336</v>
      </c>
      <c r="C29896" s="23">
        <v>1390.2345647384138</v>
      </c>
      <c r="D29896" s="23">
        <v>779.39038890122924</v>
      </c>
      <c r="E29896" s="23">
        <v>1801.6963509027501</v>
      </c>
      <c r="F29896" s="32">
        <f t="shared" si="466"/>
        <v>3971.3213045423931</v>
      </c>
    </row>
    <row r="29897" spans="1:6">
      <c r="A29897" s="10">
        <v>45238.239583333336</v>
      </c>
      <c r="B29897" s="10">
        <v>45238.25</v>
      </c>
      <c r="C29897" s="23">
        <v>1415.4422497965788</v>
      </c>
      <c r="D29897" s="23">
        <v>809.57942049366079</v>
      </c>
      <c r="E29897" s="23">
        <v>1859.8771547307274</v>
      </c>
      <c r="F29897" s="32">
        <f t="shared" si="466"/>
        <v>4084.8988250209673</v>
      </c>
    </row>
    <row r="29898" spans="1:6">
      <c r="A29898" s="10">
        <v>45238.25</v>
      </c>
      <c r="B29898" s="10">
        <v>45238.260416666664</v>
      </c>
      <c r="C29898" s="23">
        <v>1537.2445000637754</v>
      </c>
      <c r="D29898" s="23">
        <v>869.24601095940534</v>
      </c>
      <c r="E29898" s="23">
        <v>1967.6731815934199</v>
      </c>
      <c r="F29898" s="32">
        <f t="shared" si="466"/>
        <v>4374.1636926166011</v>
      </c>
    </row>
    <row r="29899" spans="1:6">
      <c r="A29899" s="10">
        <v>45238.260416666664</v>
      </c>
      <c r="B29899" s="10">
        <v>45238.270833333336</v>
      </c>
      <c r="C29899" s="23">
        <v>1627.960144010588</v>
      </c>
      <c r="D29899" s="23">
        <v>932.41536188452619</v>
      </c>
      <c r="E29899" s="23">
        <v>2092.0973299454822</v>
      </c>
      <c r="F29899" s="32">
        <f t="shared" si="466"/>
        <v>4652.4728358405964</v>
      </c>
    </row>
    <row r="29900" spans="1:6">
      <c r="A29900" s="10">
        <v>45238.270833333336</v>
      </c>
      <c r="B29900" s="10">
        <v>45238.28125</v>
      </c>
      <c r="C29900" s="23">
        <v>1670.074444869038</v>
      </c>
      <c r="D29900" s="23">
        <v>981.58300432173405</v>
      </c>
      <c r="E29900" s="23">
        <v>2193.3827129134629</v>
      </c>
      <c r="F29900" s="32">
        <f t="shared" si="466"/>
        <v>4845.0401621042347</v>
      </c>
    </row>
    <row r="29901" spans="1:6">
      <c r="A29901" s="10">
        <v>45238.28125</v>
      </c>
      <c r="B29901" s="10">
        <v>45238.291666666664</v>
      </c>
      <c r="C29901" s="23">
        <v>1670.6235895653631</v>
      </c>
      <c r="D29901" s="23">
        <v>1040.7415166311557</v>
      </c>
      <c r="E29901" s="23">
        <v>2309.9738703091916</v>
      </c>
      <c r="F29901" s="32">
        <f t="shared" si="466"/>
        <v>5021.3389765057109</v>
      </c>
    </row>
    <row r="29902" spans="1:6">
      <c r="A29902" s="10">
        <v>45238.291666666664</v>
      </c>
      <c r="B29902" s="10">
        <v>45238.302083333336</v>
      </c>
      <c r="C29902" s="23">
        <v>1798.3251349982866</v>
      </c>
      <c r="D29902" s="23">
        <v>1093.6611170566375</v>
      </c>
      <c r="E29902" s="23">
        <v>2418.7321337952376</v>
      </c>
      <c r="F29902" s="32">
        <f t="shared" si="466"/>
        <v>5310.7183858501612</v>
      </c>
    </row>
    <row r="29903" spans="1:6">
      <c r="A29903" s="10">
        <v>45238.302083333336</v>
      </c>
      <c r="B29903" s="10">
        <v>45238.3125</v>
      </c>
      <c r="C29903" s="23">
        <v>1860.1373137722007</v>
      </c>
      <c r="D29903" s="23">
        <v>1105.5399196373914</v>
      </c>
      <c r="E29903" s="23">
        <v>2440.524893152246</v>
      </c>
      <c r="F29903" s="32">
        <f t="shared" si="466"/>
        <v>5406.2021265618387</v>
      </c>
    </row>
    <row r="29904" spans="1:6">
      <c r="A29904" s="10">
        <v>45238.3125</v>
      </c>
      <c r="B29904" s="10">
        <v>45238.322916666664</v>
      </c>
      <c r="C29904" s="23">
        <v>1858.0610384084921</v>
      </c>
      <c r="D29904" s="23">
        <v>1119.9977183440787</v>
      </c>
      <c r="E29904" s="23">
        <v>2467.0279071887667</v>
      </c>
      <c r="F29904" s="32">
        <f t="shared" si="466"/>
        <v>5445.086663941338</v>
      </c>
    </row>
    <row r="29905" spans="1:6">
      <c r="A29905" s="10">
        <v>45238.322916666664</v>
      </c>
      <c r="B29905" s="10">
        <v>45238.333333333336</v>
      </c>
      <c r="C29905" s="23">
        <v>1810.040521370729</v>
      </c>
      <c r="D29905" s="23">
        <v>1108.6193149163894</v>
      </c>
      <c r="E29905" s="23">
        <v>2457.2562825975424</v>
      </c>
      <c r="F29905" s="32">
        <f t="shared" si="466"/>
        <v>5375.916118884661</v>
      </c>
    </row>
    <row r="29906" spans="1:6">
      <c r="A29906" s="10">
        <v>45238.333333333336</v>
      </c>
      <c r="B29906" s="10">
        <v>45238.34375</v>
      </c>
      <c r="C29906" s="23">
        <v>1821.225257202816</v>
      </c>
      <c r="D29906" s="23">
        <v>1112.8143667435461</v>
      </c>
      <c r="E29906" s="23">
        <v>2476.4738155620767</v>
      </c>
      <c r="F29906" s="32">
        <f t="shared" si="466"/>
        <v>5410.5134395084388</v>
      </c>
    </row>
    <row r="29907" spans="1:6">
      <c r="A29907" s="10">
        <v>45238.34375</v>
      </c>
      <c r="B29907" s="10">
        <v>45238.354166666664</v>
      </c>
      <c r="C29907" s="23">
        <v>1778.8109256798343</v>
      </c>
      <c r="D29907" s="23">
        <v>1121.2864654571811</v>
      </c>
      <c r="E29907" s="23">
        <v>2529.7517069992755</v>
      </c>
      <c r="F29907" s="32">
        <f t="shared" ref="F29907:F29970" si="467">SUM(C29907:E29907)</f>
        <v>5429.8490981362911</v>
      </c>
    </row>
    <row r="29908" spans="1:6">
      <c r="A29908" s="10">
        <v>45238.354166666664</v>
      </c>
      <c r="B29908" s="10">
        <v>45238.364583333336</v>
      </c>
      <c r="C29908" s="23">
        <v>1796.9371124815134</v>
      </c>
      <c r="D29908" s="23">
        <v>1106.3238300137373</v>
      </c>
      <c r="E29908" s="23">
        <v>2569.2984672727675</v>
      </c>
      <c r="F29908" s="32">
        <f t="shared" si="467"/>
        <v>5472.5594097680187</v>
      </c>
    </row>
    <row r="29909" spans="1:6">
      <c r="A29909" s="10">
        <v>45238.364583333336</v>
      </c>
      <c r="B29909" s="10">
        <v>45238.375</v>
      </c>
      <c r="C29909" s="23">
        <v>1875.133344425255</v>
      </c>
      <c r="D29909" s="23">
        <v>1121.1130443648933</v>
      </c>
      <c r="E29909" s="23">
        <v>2619.6984342127885</v>
      </c>
      <c r="F29909" s="32">
        <f t="shared" si="467"/>
        <v>5615.9448230029375</v>
      </c>
    </row>
    <row r="29910" spans="1:6">
      <c r="A29910" s="10">
        <v>45238.375</v>
      </c>
      <c r="B29910" s="10">
        <v>45238.385416666664</v>
      </c>
      <c r="C29910" s="23">
        <v>1910.1337081434103</v>
      </c>
      <c r="D29910" s="23">
        <v>1107.173055165086</v>
      </c>
      <c r="E29910" s="23">
        <v>2664.2134984170953</v>
      </c>
      <c r="F29910" s="32">
        <f t="shared" si="467"/>
        <v>5681.5202617255918</v>
      </c>
    </row>
    <row r="29911" spans="1:6">
      <c r="A29911" s="10">
        <v>45238.385416666664</v>
      </c>
      <c r="B29911" s="10">
        <v>45238.395833333336</v>
      </c>
      <c r="C29911" s="23">
        <v>1978.6130011123164</v>
      </c>
      <c r="D29911" s="23">
        <v>1087.8490465562429</v>
      </c>
      <c r="E29911" s="23">
        <v>2591.5480776371232</v>
      </c>
      <c r="F29911" s="32">
        <f t="shared" si="467"/>
        <v>5658.0101253056828</v>
      </c>
    </row>
    <row r="29912" spans="1:6">
      <c r="A29912" s="10">
        <v>45238.395833333336</v>
      </c>
      <c r="B29912" s="10">
        <v>45238.40625</v>
      </c>
      <c r="C29912" s="23">
        <v>2006.8836889776076</v>
      </c>
      <c r="D29912" s="23">
        <v>1084.4524645217546</v>
      </c>
      <c r="E29912" s="23">
        <v>2574.5774121040376</v>
      </c>
      <c r="F29912" s="32">
        <f t="shared" si="467"/>
        <v>5665.9135656033995</v>
      </c>
    </row>
    <row r="29913" spans="1:6">
      <c r="A29913" s="10">
        <v>45238.40625</v>
      </c>
      <c r="B29913" s="10">
        <v>45238.416666666664</v>
      </c>
      <c r="C29913" s="23">
        <v>2072.4826252375497</v>
      </c>
      <c r="D29913" s="23">
        <v>1098.1311227795086</v>
      </c>
      <c r="E29913" s="23">
        <v>2623.6769733818896</v>
      </c>
      <c r="F29913" s="32">
        <f t="shared" si="467"/>
        <v>5794.2907213989474</v>
      </c>
    </row>
    <row r="29914" spans="1:6">
      <c r="A29914" s="10">
        <v>45238.416666666664</v>
      </c>
      <c r="B29914" s="10">
        <v>45238.427083333336</v>
      </c>
      <c r="C29914" s="23">
        <v>1938.5594688806377</v>
      </c>
      <c r="D29914" s="23">
        <v>1115.3282601442161</v>
      </c>
      <c r="E29914" s="23">
        <v>2634.2741268939558</v>
      </c>
      <c r="F29914" s="32">
        <f t="shared" si="467"/>
        <v>5688.16185591881</v>
      </c>
    </row>
    <row r="29915" spans="1:6">
      <c r="A29915" s="10">
        <v>45238.427083333336</v>
      </c>
      <c r="B29915" s="10">
        <v>45238.4375</v>
      </c>
      <c r="C29915" s="23">
        <v>1930.3311820419676</v>
      </c>
      <c r="D29915" s="23">
        <v>1131.926296449662</v>
      </c>
      <c r="E29915" s="23">
        <v>2678.1182053954526</v>
      </c>
      <c r="F29915" s="32">
        <f t="shared" si="467"/>
        <v>5740.3756838870822</v>
      </c>
    </row>
    <row r="29916" spans="1:6">
      <c r="A29916" s="10">
        <v>45238.4375</v>
      </c>
      <c r="B29916" s="10">
        <v>45238.447916666664</v>
      </c>
      <c r="C29916" s="23">
        <v>1932.7838264075481</v>
      </c>
      <c r="D29916" s="23">
        <v>1140.0638734536944</v>
      </c>
      <c r="E29916" s="23">
        <v>2702.1961238819099</v>
      </c>
      <c r="F29916" s="32">
        <f t="shared" si="467"/>
        <v>5775.0438237431517</v>
      </c>
    </row>
    <row r="29917" spans="1:6">
      <c r="A29917" s="10">
        <v>45238.447916666664</v>
      </c>
      <c r="B29917" s="10">
        <v>45238.458333333336</v>
      </c>
      <c r="C29917" s="23">
        <v>1892.8167116442378</v>
      </c>
      <c r="D29917" s="23">
        <v>1142.5248604128146</v>
      </c>
      <c r="E29917" s="23">
        <v>2735.4514784005523</v>
      </c>
      <c r="F29917" s="32">
        <f t="shared" si="467"/>
        <v>5770.7930504576052</v>
      </c>
    </row>
    <row r="29918" spans="1:6">
      <c r="A29918" s="10">
        <v>45238.458333333336</v>
      </c>
      <c r="B29918" s="10">
        <v>45238.46875</v>
      </c>
      <c r="C29918" s="23">
        <v>1695.8770340381739</v>
      </c>
      <c r="D29918" s="23">
        <v>1117.1879986802066</v>
      </c>
      <c r="E29918" s="23">
        <v>2774.2862604870138</v>
      </c>
      <c r="F29918" s="32">
        <f t="shared" si="467"/>
        <v>5587.3512932053945</v>
      </c>
    </row>
    <row r="29919" spans="1:6">
      <c r="A29919" s="10">
        <v>45238.46875</v>
      </c>
      <c r="B29919" s="10">
        <v>45238.479166666664</v>
      </c>
      <c r="C29919" s="23">
        <v>1677.570279968535</v>
      </c>
      <c r="D29919" s="23">
        <v>1095.4407803291429</v>
      </c>
      <c r="E29919" s="23">
        <v>2799.5088578107238</v>
      </c>
      <c r="F29919" s="32">
        <f t="shared" si="467"/>
        <v>5572.5199181084017</v>
      </c>
    </row>
    <row r="29920" spans="1:6">
      <c r="A29920" s="10">
        <v>45238.479166666664</v>
      </c>
      <c r="B29920" s="10">
        <v>45238.489583333336</v>
      </c>
      <c r="C29920" s="23">
        <v>1636.0736691958382</v>
      </c>
      <c r="D29920" s="23">
        <v>1079.2643613463308</v>
      </c>
      <c r="E29920" s="23">
        <v>2795.6304482874934</v>
      </c>
      <c r="F29920" s="32">
        <f t="shared" si="467"/>
        <v>5510.9684788296618</v>
      </c>
    </row>
    <row r="29921" spans="1:6">
      <c r="A29921" s="10">
        <v>45238.489583333336</v>
      </c>
      <c r="B29921" s="10">
        <v>45238.5</v>
      </c>
      <c r="C29921" s="23">
        <v>1615.2693536987349</v>
      </c>
      <c r="D29921" s="23">
        <v>1075.1485666780475</v>
      </c>
      <c r="E29921" s="23">
        <v>2794.6855903586065</v>
      </c>
      <c r="F29921" s="32">
        <f t="shared" si="467"/>
        <v>5485.1035107353891</v>
      </c>
    </row>
    <row r="29922" spans="1:6">
      <c r="A29922" s="10">
        <v>45238.5</v>
      </c>
      <c r="B29922" s="10">
        <v>45238.510416666664</v>
      </c>
      <c r="C29922" s="23">
        <v>1574.0340999348009</v>
      </c>
      <c r="D29922" s="23">
        <v>1035.8324366721913</v>
      </c>
      <c r="E29922" s="23">
        <v>2729.2847840082318</v>
      </c>
      <c r="F29922" s="32">
        <f t="shared" si="467"/>
        <v>5339.151320615224</v>
      </c>
    </row>
    <row r="29923" spans="1:6">
      <c r="A29923" s="10">
        <v>45238.510416666664</v>
      </c>
      <c r="B29923" s="10">
        <v>45238.520833333336</v>
      </c>
      <c r="C29923" s="23">
        <v>1497.0523318074829</v>
      </c>
      <c r="D29923" s="23">
        <v>1023.1225745253591</v>
      </c>
      <c r="E29923" s="23">
        <v>2680.4201776088239</v>
      </c>
      <c r="F29923" s="32">
        <f t="shared" si="467"/>
        <v>5200.5950839416655</v>
      </c>
    </row>
    <row r="29924" spans="1:6">
      <c r="A29924" s="10">
        <v>45238.520833333336</v>
      </c>
      <c r="B29924" s="10">
        <v>45238.53125</v>
      </c>
      <c r="C29924" s="23">
        <v>1500.6100788026465</v>
      </c>
      <c r="D29924" s="23">
        <v>995.47777251359048</v>
      </c>
      <c r="E29924" s="23">
        <v>2683.835289823367</v>
      </c>
      <c r="F29924" s="32">
        <f t="shared" si="467"/>
        <v>5179.923141139604</v>
      </c>
    </row>
    <row r="29925" spans="1:6">
      <c r="A29925" s="10">
        <v>45238.53125</v>
      </c>
      <c r="B29925" s="10">
        <v>45238.541666666664</v>
      </c>
      <c r="C29925" s="23">
        <v>1565.8255561516321</v>
      </c>
      <c r="D29925" s="23">
        <v>968.58906107458915</v>
      </c>
      <c r="E29925" s="23">
        <v>2593.770010059457</v>
      </c>
      <c r="F29925" s="32">
        <f t="shared" si="467"/>
        <v>5128.1846272856783</v>
      </c>
    </row>
    <row r="29926" spans="1:6">
      <c r="A29926" s="10">
        <v>45238.541666666664</v>
      </c>
      <c r="B29926" s="10">
        <v>45238.552083333336</v>
      </c>
      <c r="C29926" s="23">
        <v>1556.9611308432104</v>
      </c>
      <c r="D29926" s="23">
        <v>898.72155441287418</v>
      </c>
      <c r="E29926" s="23">
        <v>2565.2644847268675</v>
      </c>
      <c r="F29926" s="32">
        <f t="shared" si="467"/>
        <v>5020.9471699829519</v>
      </c>
    </row>
    <row r="29927" spans="1:6">
      <c r="A29927" s="10">
        <v>45238.552083333336</v>
      </c>
      <c r="B29927" s="10">
        <v>45238.5625</v>
      </c>
      <c r="C29927" s="23">
        <v>1541.6764467062376</v>
      </c>
      <c r="D29927" s="23">
        <v>854.31896349658064</v>
      </c>
      <c r="E29927" s="23">
        <v>2553.7362418071966</v>
      </c>
      <c r="F29927" s="32">
        <f t="shared" si="467"/>
        <v>4949.7316520100148</v>
      </c>
    </row>
    <row r="29928" spans="1:6">
      <c r="A29928" s="10">
        <v>45238.5625</v>
      </c>
      <c r="B29928" s="10">
        <v>45238.572916666664</v>
      </c>
      <c r="C29928" s="23">
        <v>1505.241939692155</v>
      </c>
      <c r="D29928" s="23">
        <v>820.26022647357149</v>
      </c>
      <c r="E29928" s="23">
        <v>2512.6289086510646</v>
      </c>
      <c r="F29928" s="32">
        <f t="shared" si="467"/>
        <v>4838.1310748167907</v>
      </c>
    </row>
    <row r="29929" spans="1:6">
      <c r="A29929" s="10">
        <v>45238.572916666664</v>
      </c>
      <c r="B29929" s="10">
        <v>45238.583333333336</v>
      </c>
      <c r="C29929" s="23">
        <v>1441.9831554994903</v>
      </c>
      <c r="D29929" s="23">
        <v>792.24898619585065</v>
      </c>
      <c r="E29929" s="23">
        <v>2373.1906922949538</v>
      </c>
      <c r="F29929" s="32">
        <f t="shared" si="467"/>
        <v>4607.4228339902947</v>
      </c>
    </row>
    <row r="29930" spans="1:6">
      <c r="A29930" s="10">
        <v>45238.583333333336</v>
      </c>
      <c r="B29930" s="10">
        <v>45238.59375</v>
      </c>
      <c r="C29930" s="23">
        <v>1409.1898867981959</v>
      </c>
      <c r="D29930" s="23">
        <v>885.91862600501349</v>
      </c>
      <c r="E29930" s="23">
        <v>2489.2488497699001</v>
      </c>
      <c r="F29930" s="32">
        <f t="shared" si="467"/>
        <v>4784.3573625731096</v>
      </c>
    </row>
    <row r="29931" spans="1:6">
      <c r="A29931" s="10">
        <v>45238.59375</v>
      </c>
      <c r="B29931" s="10">
        <v>45238.604166666664</v>
      </c>
      <c r="C29931" s="23">
        <v>1380.0470584396062</v>
      </c>
      <c r="D29931" s="23">
        <v>929.09461027108091</v>
      </c>
      <c r="E29931" s="23">
        <v>2538.2224802112842</v>
      </c>
      <c r="F29931" s="32">
        <f t="shared" si="467"/>
        <v>4847.3641489219717</v>
      </c>
    </row>
    <row r="29932" spans="1:6">
      <c r="A29932" s="10">
        <v>45238.604166666664</v>
      </c>
      <c r="B29932" s="10">
        <v>45238.614583333336</v>
      </c>
      <c r="C29932" s="23">
        <v>1393.0360520897298</v>
      </c>
      <c r="D29932" s="23">
        <v>945.32773634418641</v>
      </c>
      <c r="E29932" s="23">
        <v>2538.8419144837608</v>
      </c>
      <c r="F29932" s="32">
        <f t="shared" si="467"/>
        <v>4877.2057029176767</v>
      </c>
    </row>
    <row r="29933" spans="1:6">
      <c r="A29933" s="10">
        <v>45238.614583333336</v>
      </c>
      <c r="B29933" s="10">
        <v>45238.625</v>
      </c>
      <c r="C29933" s="23">
        <v>1424.2334635162788</v>
      </c>
      <c r="D29933" s="23">
        <v>999.91202008240202</v>
      </c>
      <c r="E29933" s="23">
        <v>2541.1274675426898</v>
      </c>
      <c r="F29933" s="32">
        <f t="shared" si="467"/>
        <v>4965.2729511413709</v>
      </c>
    </row>
    <row r="29934" spans="1:6">
      <c r="A29934" s="10">
        <v>45238.625</v>
      </c>
      <c r="B29934" s="10">
        <v>45238.635416666664</v>
      </c>
      <c r="C29934" s="23">
        <v>1427.5291552654148</v>
      </c>
      <c r="D29934" s="23">
        <v>1075.2509961688327</v>
      </c>
      <c r="E29934" s="23">
        <v>2582.6516114604469</v>
      </c>
      <c r="F29934" s="32">
        <f t="shared" si="467"/>
        <v>5085.4317628946937</v>
      </c>
    </row>
    <row r="29935" spans="1:6">
      <c r="A29935" s="10">
        <v>45238.635416666664</v>
      </c>
      <c r="B29935" s="10">
        <v>45238.645833333336</v>
      </c>
      <c r="C29935" s="23">
        <v>1417.8820551601443</v>
      </c>
      <c r="D29935" s="23">
        <v>1112.4893653753784</v>
      </c>
      <c r="E29935" s="23">
        <v>2603.4386908634847</v>
      </c>
      <c r="F29935" s="32">
        <f t="shared" si="467"/>
        <v>5133.8101113990069</v>
      </c>
    </row>
    <row r="29936" spans="1:6">
      <c r="A29936" s="10">
        <v>45238.645833333336</v>
      </c>
      <c r="B29936" s="10">
        <v>45238.65625</v>
      </c>
      <c r="C29936" s="23">
        <v>1417.849477788408</v>
      </c>
      <c r="D29936" s="23">
        <v>1125.9107720132079</v>
      </c>
      <c r="E29936" s="23">
        <v>2607.4671156371246</v>
      </c>
      <c r="F29936" s="32">
        <f t="shared" si="467"/>
        <v>5151.2273654387409</v>
      </c>
    </row>
    <row r="29937" spans="1:6">
      <c r="A29937" s="10">
        <v>45238.65625</v>
      </c>
      <c r="B29937" s="10">
        <v>45238.666666666664</v>
      </c>
      <c r="C29937" s="23">
        <v>1427.1982305491015</v>
      </c>
      <c r="D29937" s="23">
        <v>1132.3117475744455</v>
      </c>
      <c r="E29937" s="23">
        <v>2614.2198957489163</v>
      </c>
      <c r="F29937" s="32">
        <f t="shared" si="467"/>
        <v>5173.729873872463</v>
      </c>
    </row>
    <row r="29938" spans="1:6">
      <c r="A29938" s="10">
        <v>45238.666666666664</v>
      </c>
      <c r="B29938" s="10">
        <v>45238.677083333336</v>
      </c>
      <c r="C29938" s="23">
        <v>1484.1314804320195</v>
      </c>
      <c r="D29938" s="23">
        <v>1182.9263332332523</v>
      </c>
      <c r="E29938" s="23">
        <v>2685.3788988408455</v>
      </c>
      <c r="F29938" s="32">
        <f t="shared" si="467"/>
        <v>5352.4367125061181</v>
      </c>
    </row>
    <row r="29939" spans="1:6">
      <c r="A29939" s="10">
        <v>45238.677083333336</v>
      </c>
      <c r="B29939" s="10">
        <v>45238.6875</v>
      </c>
      <c r="C29939" s="23">
        <v>1514.2655776882793</v>
      </c>
      <c r="D29939" s="23">
        <v>1219.2024862334486</v>
      </c>
      <c r="E29939" s="23">
        <v>2732.2182363507791</v>
      </c>
      <c r="F29939" s="32">
        <f t="shared" si="467"/>
        <v>5465.6863002725067</v>
      </c>
    </row>
    <row r="29940" spans="1:6">
      <c r="A29940" s="10">
        <v>45238.6875</v>
      </c>
      <c r="B29940" s="10">
        <v>45238.697916666664</v>
      </c>
      <c r="C29940" s="23">
        <v>1595.2213134383142</v>
      </c>
      <c r="D29940" s="23">
        <v>1286.4490912440326</v>
      </c>
      <c r="E29940" s="23">
        <v>2862.0132325093659</v>
      </c>
      <c r="F29940" s="32">
        <f t="shared" si="467"/>
        <v>5743.6836371917125</v>
      </c>
    </row>
    <row r="29941" spans="1:6">
      <c r="A29941" s="10">
        <v>45238.697916666664</v>
      </c>
      <c r="B29941" s="10">
        <v>45238.708333333336</v>
      </c>
      <c r="C29941" s="23">
        <v>1662.5613114140697</v>
      </c>
      <c r="D29941" s="23">
        <v>1374.8666567273465</v>
      </c>
      <c r="E29941" s="23">
        <v>3058.2817269642082</v>
      </c>
      <c r="F29941" s="32">
        <f t="shared" si="467"/>
        <v>6095.7096951056246</v>
      </c>
    </row>
    <row r="29942" spans="1:6">
      <c r="A29942" s="10">
        <v>45238.708333333336</v>
      </c>
      <c r="B29942" s="10">
        <v>45238.71875</v>
      </c>
      <c r="C29942" s="23">
        <v>1695.8340127613874</v>
      </c>
      <c r="D29942" s="23">
        <v>1511.682270138971</v>
      </c>
      <c r="E29942" s="23">
        <v>3350.6230328427423</v>
      </c>
      <c r="F29942" s="32">
        <f t="shared" si="467"/>
        <v>6558.1393157431012</v>
      </c>
    </row>
    <row r="29943" spans="1:6">
      <c r="A29943" s="10">
        <v>45238.71875</v>
      </c>
      <c r="B29943" s="10">
        <v>45238.729166666664</v>
      </c>
      <c r="C29943" s="23">
        <v>1782.3998232506033</v>
      </c>
      <c r="D29943" s="23">
        <v>1609.0192484652814</v>
      </c>
      <c r="E29943" s="23">
        <v>3557.0437632575654</v>
      </c>
      <c r="F29943" s="32">
        <f t="shared" si="467"/>
        <v>6948.4628349734503</v>
      </c>
    </row>
    <row r="29944" spans="1:6">
      <c r="A29944" s="10">
        <v>45238.729166666664</v>
      </c>
      <c r="B29944" s="10">
        <v>45238.739583333336</v>
      </c>
      <c r="C29944" s="23">
        <v>1815.9140233893763</v>
      </c>
      <c r="D29944" s="23">
        <v>1647.4154720478489</v>
      </c>
      <c r="E29944" s="23">
        <v>3636.0351774159972</v>
      </c>
      <c r="F29944" s="32">
        <f t="shared" si="467"/>
        <v>7099.3646728532221</v>
      </c>
    </row>
    <row r="29945" spans="1:6">
      <c r="A29945" s="10">
        <v>45238.739583333336</v>
      </c>
      <c r="B29945" s="10">
        <v>45238.75</v>
      </c>
      <c r="C29945" s="23">
        <v>1879.9950333446768</v>
      </c>
      <c r="D29945" s="23">
        <v>1680.2812368359994</v>
      </c>
      <c r="E29945" s="23">
        <v>3706.412893662713</v>
      </c>
      <c r="F29945" s="32">
        <f t="shared" si="467"/>
        <v>7266.689163843389</v>
      </c>
    </row>
    <row r="29946" spans="1:6">
      <c r="A29946" s="10">
        <v>45238.75</v>
      </c>
      <c r="B29946" s="10">
        <v>45238.760416666664</v>
      </c>
      <c r="C29946" s="23">
        <v>1937.3028333216926</v>
      </c>
      <c r="D29946" s="23">
        <v>1700.2442288415091</v>
      </c>
      <c r="E29946" s="23">
        <v>3750.9289576201645</v>
      </c>
      <c r="F29946" s="32">
        <f t="shared" si="467"/>
        <v>7388.4760197833657</v>
      </c>
    </row>
    <row r="29947" spans="1:6">
      <c r="A29947" s="10">
        <v>45238.760416666664</v>
      </c>
      <c r="B29947" s="10">
        <v>45238.770833333336</v>
      </c>
      <c r="C29947" s="23">
        <v>1961.6981333548092</v>
      </c>
      <c r="D29947" s="23">
        <v>1684.1423865102058</v>
      </c>
      <c r="E29947" s="23">
        <v>3721.4299392083749</v>
      </c>
      <c r="F29947" s="32">
        <f t="shared" si="467"/>
        <v>7367.2704590733902</v>
      </c>
    </row>
    <row r="29948" spans="1:6">
      <c r="A29948" s="10">
        <v>45238.770833333336</v>
      </c>
      <c r="B29948" s="10">
        <v>45238.78125</v>
      </c>
      <c r="C29948" s="23">
        <v>2010.5161898439255</v>
      </c>
      <c r="D29948" s="23">
        <v>1638.9587847025905</v>
      </c>
      <c r="E29948" s="23">
        <v>3633.0191813665215</v>
      </c>
      <c r="F29948" s="32">
        <f t="shared" si="467"/>
        <v>7282.4941559130375</v>
      </c>
    </row>
    <row r="29949" spans="1:6">
      <c r="A29949" s="10">
        <v>45238.78125</v>
      </c>
      <c r="B29949" s="10">
        <v>45238.791666666664</v>
      </c>
      <c r="C29949" s="23">
        <v>1996.6695416090411</v>
      </c>
      <c r="D29949" s="23">
        <v>1613.9062939613568</v>
      </c>
      <c r="E29949" s="23">
        <v>3576.8167277511029</v>
      </c>
      <c r="F29949" s="32">
        <f t="shared" si="467"/>
        <v>7187.3925633215003</v>
      </c>
    </row>
    <row r="29950" spans="1:6">
      <c r="A29950" s="10">
        <v>45238.791666666664</v>
      </c>
      <c r="B29950" s="10">
        <v>45238.802083333336</v>
      </c>
      <c r="C29950" s="23">
        <v>1946.8842556986192</v>
      </c>
      <c r="D29950" s="23">
        <v>1575.9737928217132</v>
      </c>
      <c r="E29950" s="23">
        <v>3496.7380680349584</v>
      </c>
      <c r="F29950" s="32">
        <f t="shared" si="467"/>
        <v>7019.5961165552908</v>
      </c>
    </row>
    <row r="29951" spans="1:6">
      <c r="A29951" s="10">
        <v>45238.802083333336</v>
      </c>
      <c r="B29951" s="10">
        <v>45238.8125</v>
      </c>
      <c r="C29951" s="23">
        <v>1900.0904180814105</v>
      </c>
      <c r="D29951" s="23">
        <v>1509.2094234394249</v>
      </c>
      <c r="E29951" s="23">
        <v>3361.4005786718176</v>
      </c>
      <c r="F29951" s="32">
        <f t="shared" si="467"/>
        <v>6770.7004201926529</v>
      </c>
    </row>
    <row r="29952" spans="1:6">
      <c r="A29952" s="10">
        <v>45238.8125</v>
      </c>
      <c r="B29952" s="10">
        <v>45238.822916666664</v>
      </c>
      <c r="C29952" s="23">
        <v>1847.1671475075946</v>
      </c>
      <c r="D29952" s="23">
        <v>1471.6038153311931</v>
      </c>
      <c r="E29952" s="23">
        <v>3281.8001409068279</v>
      </c>
      <c r="F29952" s="32">
        <f t="shared" si="467"/>
        <v>6600.5711037456149</v>
      </c>
    </row>
    <row r="29953" spans="1:6">
      <c r="A29953" s="10">
        <v>45238.822916666664</v>
      </c>
      <c r="B29953" s="10">
        <v>45238.833333333336</v>
      </c>
      <c r="C29953" s="23">
        <v>1809.8940886176665</v>
      </c>
      <c r="D29953" s="23">
        <v>1437.4939821040209</v>
      </c>
      <c r="E29953" s="23">
        <v>3201.6172787561568</v>
      </c>
      <c r="F29953" s="32">
        <f t="shared" si="467"/>
        <v>6449.005349477844</v>
      </c>
    </row>
    <row r="29954" spans="1:6">
      <c r="A29954" s="10">
        <v>45238.833333333336</v>
      </c>
      <c r="B29954" s="10">
        <v>45238.84375</v>
      </c>
      <c r="C29954" s="23">
        <v>1761.3765844820068</v>
      </c>
      <c r="D29954" s="23">
        <v>1363.740123700818</v>
      </c>
      <c r="E29954" s="23">
        <v>3047.1657109702405</v>
      </c>
      <c r="F29954" s="32">
        <f t="shared" si="467"/>
        <v>6172.2824191530653</v>
      </c>
    </row>
    <row r="29955" spans="1:6">
      <c r="A29955" s="10">
        <v>45238.84375</v>
      </c>
      <c r="B29955" s="10">
        <v>45238.854166666664</v>
      </c>
      <c r="C29955" s="23">
        <v>1759.4446559870826</v>
      </c>
      <c r="D29955" s="23">
        <v>1292.3870242636503</v>
      </c>
      <c r="E29955" s="23">
        <v>2899.3504396881044</v>
      </c>
      <c r="F29955" s="32">
        <f t="shared" si="467"/>
        <v>5951.1821199388378</v>
      </c>
    </row>
    <row r="29956" spans="1:6">
      <c r="A29956" s="10">
        <v>45238.854166666664</v>
      </c>
      <c r="B29956" s="10">
        <v>45238.864583333336</v>
      </c>
      <c r="C29956" s="23">
        <v>1770.7812250136722</v>
      </c>
      <c r="D29956" s="23">
        <v>1230.3059858014012</v>
      </c>
      <c r="E29956" s="23">
        <v>2765.7739891239335</v>
      </c>
      <c r="F29956" s="32">
        <f t="shared" si="467"/>
        <v>5766.8611999390068</v>
      </c>
    </row>
    <row r="29957" spans="1:6">
      <c r="A29957" s="10">
        <v>45238.864583333336</v>
      </c>
      <c r="B29957" s="10">
        <v>45238.875</v>
      </c>
      <c r="C29957" s="23">
        <v>1819.467150392743</v>
      </c>
      <c r="D29957" s="23">
        <v>1166.9004814002069</v>
      </c>
      <c r="E29957" s="23">
        <v>2639.5306026746471</v>
      </c>
      <c r="F29957" s="32">
        <f t="shared" si="467"/>
        <v>5625.8982344675969</v>
      </c>
    </row>
    <row r="29958" spans="1:6">
      <c r="A29958" s="10">
        <v>45238.875</v>
      </c>
      <c r="B29958" s="10">
        <v>45238.885416666664</v>
      </c>
      <c r="C29958" s="23">
        <v>1776.7975468339869</v>
      </c>
      <c r="D29958" s="23">
        <v>1147.3048516974116</v>
      </c>
      <c r="E29958" s="23">
        <v>2598.8741166878003</v>
      </c>
      <c r="F29958" s="32">
        <f t="shared" si="467"/>
        <v>5522.9765152191994</v>
      </c>
    </row>
    <row r="29959" spans="1:6">
      <c r="A29959" s="10">
        <v>45238.885416666664</v>
      </c>
      <c r="B29959" s="10">
        <v>45238.895833333336</v>
      </c>
      <c r="C29959" s="23">
        <v>1691.3587622776276</v>
      </c>
      <c r="D29959" s="23">
        <v>1125.1649916092226</v>
      </c>
      <c r="E29959" s="23">
        <v>2554.1920102673612</v>
      </c>
      <c r="F29959" s="32">
        <f t="shared" si="467"/>
        <v>5370.7157641542117</v>
      </c>
    </row>
    <row r="29960" spans="1:6">
      <c r="A29960" s="10">
        <v>45238.895833333336</v>
      </c>
      <c r="B29960" s="10">
        <v>45238.90625</v>
      </c>
      <c r="C29960" s="23">
        <v>1658.2419635779461</v>
      </c>
      <c r="D29960" s="23">
        <v>1126.1278215719251</v>
      </c>
      <c r="E29960" s="23">
        <v>2556.7988264915066</v>
      </c>
      <c r="F29960" s="32">
        <f t="shared" si="467"/>
        <v>5341.1686116413775</v>
      </c>
    </row>
    <row r="29961" spans="1:6">
      <c r="A29961" s="10">
        <v>45238.90625</v>
      </c>
      <c r="B29961" s="10">
        <v>45238.916666666664</v>
      </c>
      <c r="C29961" s="23">
        <v>1594.3392434588918</v>
      </c>
      <c r="D29961" s="23">
        <v>1112.2219751284022</v>
      </c>
      <c r="E29961" s="23">
        <v>2528.4835043865678</v>
      </c>
      <c r="F29961" s="32">
        <f t="shared" si="467"/>
        <v>5235.044722973862</v>
      </c>
    </row>
    <row r="29962" spans="1:6">
      <c r="A29962" s="10">
        <v>45238.916666666664</v>
      </c>
      <c r="B29962" s="10">
        <v>45238.927083333336</v>
      </c>
      <c r="C29962" s="23">
        <v>1527.3537176178138</v>
      </c>
      <c r="D29962" s="23">
        <v>1106.6866987926683</v>
      </c>
      <c r="E29962" s="23">
        <v>2520.7061689619009</v>
      </c>
      <c r="F29962" s="32">
        <f t="shared" si="467"/>
        <v>5154.7465853723825</v>
      </c>
    </row>
    <row r="29963" spans="1:6">
      <c r="A29963" s="10">
        <v>45238.927083333336</v>
      </c>
      <c r="B29963" s="10">
        <v>45238.9375</v>
      </c>
      <c r="C29963" s="23">
        <v>1476.5158545222771</v>
      </c>
      <c r="D29963" s="23">
        <v>1036.7269203322119</v>
      </c>
      <c r="E29963" s="23">
        <v>2375.6826402873708</v>
      </c>
      <c r="F29963" s="32">
        <f t="shared" si="467"/>
        <v>4888.925415141859</v>
      </c>
    </row>
    <row r="29964" spans="1:6">
      <c r="A29964" s="10">
        <v>45238.9375</v>
      </c>
      <c r="B29964" s="10">
        <v>45238.947916666664</v>
      </c>
      <c r="C29964" s="23">
        <v>1472.302197882017</v>
      </c>
      <c r="D29964" s="23">
        <v>960.34677713939914</v>
      </c>
      <c r="E29964" s="23">
        <v>2211.2268390376948</v>
      </c>
      <c r="F29964" s="32">
        <f t="shared" si="467"/>
        <v>4643.8758140591108</v>
      </c>
    </row>
    <row r="29965" spans="1:6">
      <c r="A29965" s="10">
        <v>45238.947916666664</v>
      </c>
      <c r="B29965" s="10">
        <v>45238.958333333336</v>
      </c>
      <c r="C29965" s="23">
        <v>1421.9028335319331</v>
      </c>
      <c r="D29965" s="23">
        <v>898.84112925291106</v>
      </c>
      <c r="E29965" s="23">
        <v>2077.7251711288427</v>
      </c>
      <c r="F29965" s="32">
        <f t="shared" si="467"/>
        <v>4398.4691339136871</v>
      </c>
    </row>
    <row r="29966" spans="1:6">
      <c r="A29966" s="10">
        <v>45238.958333333336</v>
      </c>
      <c r="B29966" s="10">
        <v>45238.96875</v>
      </c>
      <c r="C29966" s="23">
        <v>1332.3042766766634</v>
      </c>
      <c r="D29966" s="23">
        <v>833.24936088309732</v>
      </c>
      <c r="E29966" s="23">
        <v>1938.5074237489853</v>
      </c>
      <c r="F29966" s="32">
        <f t="shared" si="467"/>
        <v>4104.0610613087465</v>
      </c>
    </row>
    <row r="29967" spans="1:6">
      <c r="A29967" s="10">
        <v>45238.96875</v>
      </c>
      <c r="B29967" s="10">
        <v>45238.979166666664</v>
      </c>
      <c r="C29967" s="23">
        <v>1320.5913430026044</v>
      </c>
      <c r="D29967" s="23">
        <v>785.43664478745131</v>
      </c>
      <c r="E29967" s="23">
        <v>1837.315686354611</v>
      </c>
      <c r="F29967" s="32">
        <f t="shared" si="467"/>
        <v>3943.3436741446667</v>
      </c>
    </row>
    <row r="29968" spans="1:6">
      <c r="A29968" s="10">
        <v>45238.979166666664</v>
      </c>
      <c r="B29968" s="10">
        <v>45238.989583333336</v>
      </c>
      <c r="C29968" s="23">
        <v>1265.3905096553201</v>
      </c>
      <c r="D29968" s="23">
        <v>733.54720130944099</v>
      </c>
      <c r="E29968" s="23">
        <v>1723.2224830631503</v>
      </c>
      <c r="F29968" s="32">
        <f t="shared" si="467"/>
        <v>3722.1601940279115</v>
      </c>
    </row>
    <row r="29969" spans="1:6">
      <c r="A29969" s="10">
        <v>45238.989583333336</v>
      </c>
      <c r="B29969" s="10">
        <v>45239</v>
      </c>
      <c r="C29969" s="23">
        <v>1244.9349045943236</v>
      </c>
      <c r="D29969" s="23">
        <v>697.14267821946078</v>
      </c>
      <c r="E29969" s="23">
        <v>1642.0075848543493</v>
      </c>
      <c r="F29969" s="32">
        <f t="shared" si="467"/>
        <v>3584.0851676681336</v>
      </c>
    </row>
    <row r="29970" spans="1:6">
      <c r="A29970" s="10">
        <v>45239</v>
      </c>
      <c r="B29970" s="10">
        <v>45239.010416666664</v>
      </c>
      <c r="C29970" s="23">
        <v>1202.6708457941022</v>
      </c>
      <c r="D29970" s="23">
        <v>648.93517456228051</v>
      </c>
      <c r="E29970" s="23">
        <v>1536.1182071936532</v>
      </c>
      <c r="F29970" s="32">
        <f t="shared" si="467"/>
        <v>3387.7242275500357</v>
      </c>
    </row>
    <row r="29971" spans="1:6">
      <c r="A29971" s="10">
        <v>45239.010416666664</v>
      </c>
      <c r="B29971" s="10">
        <v>45239.020833333336</v>
      </c>
      <c r="C29971" s="23">
        <v>1153.5951651416385</v>
      </c>
      <c r="D29971" s="23">
        <v>630.01084604823347</v>
      </c>
      <c r="E29971" s="23">
        <v>1492.6422813271433</v>
      </c>
      <c r="F29971" s="32">
        <f t="shared" ref="F29971:F30034" si="468">SUM(C29971:E29971)</f>
        <v>3276.2482925170152</v>
      </c>
    </row>
    <row r="29972" spans="1:6">
      <c r="A29972" s="10">
        <v>45239.020833333336</v>
      </c>
      <c r="B29972" s="10">
        <v>45239.03125</v>
      </c>
      <c r="C29972" s="23">
        <v>1129.7217047933423</v>
      </c>
      <c r="D29972" s="23">
        <v>603.46538133313288</v>
      </c>
      <c r="E29972" s="23">
        <v>1436.4369620689422</v>
      </c>
      <c r="F29972" s="32">
        <f t="shared" si="468"/>
        <v>3169.6240481954173</v>
      </c>
    </row>
    <row r="29973" spans="1:6">
      <c r="A29973" s="10">
        <v>45239.03125</v>
      </c>
      <c r="B29973" s="10">
        <v>45239.041666666664</v>
      </c>
      <c r="C29973" s="23">
        <v>1163.7153784862235</v>
      </c>
      <c r="D29973" s="23">
        <v>586.72416896056404</v>
      </c>
      <c r="E29973" s="23">
        <v>1399.0784164365973</v>
      </c>
      <c r="F29973" s="32">
        <f t="shared" si="468"/>
        <v>3149.5179638833847</v>
      </c>
    </row>
    <row r="29974" spans="1:6">
      <c r="A29974" s="10">
        <v>45239.041666666664</v>
      </c>
      <c r="B29974" s="10">
        <v>45239.052083333336</v>
      </c>
      <c r="C29974" s="23">
        <v>1136.6211471854538</v>
      </c>
      <c r="D29974" s="23">
        <v>576.70803881514075</v>
      </c>
      <c r="E29974" s="23">
        <v>1378.3367794153182</v>
      </c>
      <c r="F29974" s="32">
        <f t="shared" si="468"/>
        <v>3091.665965415913</v>
      </c>
    </row>
    <row r="29975" spans="1:6">
      <c r="A29975" s="10">
        <v>45239.052083333336</v>
      </c>
      <c r="B29975" s="10">
        <v>45239.0625</v>
      </c>
      <c r="C29975" s="23">
        <v>1135.9523397636435</v>
      </c>
      <c r="D29975" s="23">
        <v>563.78601880431165</v>
      </c>
      <c r="E29975" s="23">
        <v>1351.5914876304787</v>
      </c>
      <c r="F29975" s="32">
        <f t="shared" si="468"/>
        <v>3051.3298461984341</v>
      </c>
    </row>
    <row r="29976" spans="1:6">
      <c r="A29976" s="10">
        <v>45239.0625</v>
      </c>
      <c r="B29976" s="10">
        <v>45239.072916666664</v>
      </c>
      <c r="C29976" s="23">
        <v>1127.4566873910121</v>
      </c>
      <c r="D29976" s="23">
        <v>559.88896489091508</v>
      </c>
      <c r="E29976" s="23">
        <v>1341.6960383755668</v>
      </c>
      <c r="F29976" s="32">
        <f t="shared" si="468"/>
        <v>3029.0416906574937</v>
      </c>
    </row>
    <row r="29977" spans="1:6">
      <c r="A29977" s="10">
        <v>45239.072916666664</v>
      </c>
      <c r="B29977" s="10">
        <v>45239.083333333336</v>
      </c>
      <c r="C29977" s="23">
        <v>1147.2204816495127</v>
      </c>
      <c r="D29977" s="23">
        <v>555.83977257352853</v>
      </c>
      <c r="E29977" s="23">
        <v>1327.0198128867362</v>
      </c>
      <c r="F29977" s="32">
        <f t="shared" si="468"/>
        <v>3030.0800671097777</v>
      </c>
    </row>
    <row r="29978" spans="1:6">
      <c r="A29978" s="10">
        <v>45239.083333333336</v>
      </c>
      <c r="B29978" s="10">
        <v>45239.09375</v>
      </c>
      <c r="C29978" s="23">
        <v>1146.7428575834347</v>
      </c>
      <c r="D29978" s="23">
        <v>550.35878293001531</v>
      </c>
      <c r="E29978" s="23">
        <v>1316.4863111433519</v>
      </c>
      <c r="F29978" s="32">
        <f t="shared" si="468"/>
        <v>3013.587951656802</v>
      </c>
    </row>
    <row r="29979" spans="1:6">
      <c r="A29979" s="10">
        <v>45239.09375</v>
      </c>
      <c r="B29979" s="10">
        <v>45239.104166666664</v>
      </c>
      <c r="C29979" s="23">
        <v>1170.9763022398067</v>
      </c>
      <c r="D29979" s="23">
        <v>549.05220295381548</v>
      </c>
      <c r="E29979" s="23">
        <v>1317.7106727437563</v>
      </c>
      <c r="F29979" s="32">
        <f t="shared" si="468"/>
        <v>3037.7391779373784</v>
      </c>
    </row>
    <row r="29980" spans="1:6">
      <c r="A29980" s="10">
        <v>45239.104166666664</v>
      </c>
      <c r="B29980" s="10">
        <v>45239.114583333336</v>
      </c>
      <c r="C29980" s="23">
        <v>1155.6116324307227</v>
      </c>
      <c r="D29980" s="23">
        <v>552.31642167648874</v>
      </c>
      <c r="E29980" s="23">
        <v>1319.4019955215053</v>
      </c>
      <c r="F29980" s="32">
        <f t="shared" si="468"/>
        <v>3027.3300496287166</v>
      </c>
    </row>
    <row r="29981" spans="1:6">
      <c r="A29981" s="10">
        <v>45239.114583333336</v>
      </c>
      <c r="B29981" s="10">
        <v>45239.125</v>
      </c>
      <c r="C29981" s="23">
        <v>1144.6743726683017</v>
      </c>
      <c r="D29981" s="23">
        <v>555.52706120253674</v>
      </c>
      <c r="E29981" s="23">
        <v>1332.509950700455</v>
      </c>
      <c r="F29981" s="32">
        <f t="shared" si="468"/>
        <v>3032.7113845712934</v>
      </c>
    </row>
    <row r="29982" spans="1:6">
      <c r="A29982" s="10">
        <v>45239.125</v>
      </c>
      <c r="B29982" s="10">
        <v>45239.135416666664</v>
      </c>
      <c r="C29982" s="23">
        <v>1174.3786277188442</v>
      </c>
      <c r="D29982" s="23">
        <v>562.26166346870673</v>
      </c>
      <c r="E29982" s="23">
        <v>1347.5937769983659</v>
      </c>
      <c r="F29982" s="32">
        <f t="shared" si="468"/>
        <v>3084.2340681859168</v>
      </c>
    </row>
    <row r="29983" spans="1:6">
      <c r="A29983" s="10">
        <v>45239.135416666664</v>
      </c>
      <c r="B29983" s="10">
        <v>45239.145833333336</v>
      </c>
      <c r="C29983" s="23">
        <v>1188.3069868576754</v>
      </c>
      <c r="D29983" s="23">
        <v>573.91382067813652</v>
      </c>
      <c r="E29983" s="23">
        <v>1368.7194601835999</v>
      </c>
      <c r="F29983" s="32">
        <f t="shared" si="468"/>
        <v>3130.9402677194121</v>
      </c>
    </row>
    <row r="29984" spans="1:6">
      <c r="A29984" s="10">
        <v>45239.145833333336</v>
      </c>
      <c r="B29984" s="10">
        <v>45239.15625</v>
      </c>
      <c r="C29984" s="23">
        <v>1154.3068725582684</v>
      </c>
      <c r="D29984" s="23">
        <v>578.05281454776502</v>
      </c>
      <c r="E29984" s="23">
        <v>1380.4763478241157</v>
      </c>
      <c r="F29984" s="32">
        <f t="shared" si="468"/>
        <v>3112.8360349301493</v>
      </c>
    </row>
    <row r="29985" spans="1:6">
      <c r="A29985" s="10">
        <v>45239.15625</v>
      </c>
      <c r="B29985" s="10">
        <v>45239.166666666664</v>
      </c>
      <c r="C29985" s="23">
        <v>1158.8663887544849</v>
      </c>
      <c r="D29985" s="23">
        <v>597.99757495601762</v>
      </c>
      <c r="E29985" s="23">
        <v>1422.3205577530061</v>
      </c>
      <c r="F29985" s="32">
        <f t="shared" si="468"/>
        <v>3179.1845214635086</v>
      </c>
    </row>
    <row r="29986" spans="1:6">
      <c r="A29986" s="10">
        <v>45239.166666666664</v>
      </c>
      <c r="B29986" s="10">
        <v>45239.177083333336</v>
      </c>
      <c r="C29986" s="23">
        <v>1175.0381796234858</v>
      </c>
      <c r="D29986" s="23">
        <v>620.41364507266849</v>
      </c>
      <c r="E29986" s="23">
        <v>1471.5127465823523</v>
      </c>
      <c r="F29986" s="32">
        <f t="shared" si="468"/>
        <v>3266.9645712785068</v>
      </c>
    </row>
    <row r="29987" spans="1:6">
      <c r="A29987" s="10">
        <v>45239.177083333336</v>
      </c>
      <c r="B29987" s="10">
        <v>45239.1875</v>
      </c>
      <c r="C29987" s="23">
        <v>1208.5548294325126</v>
      </c>
      <c r="D29987" s="23">
        <v>635.38565793517046</v>
      </c>
      <c r="E29987" s="23">
        <v>1500.2367581601884</v>
      </c>
      <c r="F29987" s="32">
        <f t="shared" si="468"/>
        <v>3344.1772455278715</v>
      </c>
    </row>
    <row r="29988" spans="1:6">
      <c r="A29988" s="10">
        <v>45239.1875</v>
      </c>
      <c r="B29988" s="10">
        <v>45239.197916666664</v>
      </c>
      <c r="C29988" s="23">
        <v>1241.2278774092313</v>
      </c>
      <c r="D29988" s="23">
        <v>660.36961356733059</v>
      </c>
      <c r="E29988" s="23">
        <v>1553.857538751553</v>
      </c>
      <c r="F29988" s="32">
        <f t="shared" si="468"/>
        <v>3455.4550297281148</v>
      </c>
    </row>
    <row r="29989" spans="1:6">
      <c r="A29989" s="10">
        <v>45239.197916666664</v>
      </c>
      <c r="B29989" s="10">
        <v>45239.208333333336</v>
      </c>
      <c r="C29989" s="23">
        <v>1249.3252349724244</v>
      </c>
      <c r="D29989" s="23">
        <v>683.07591076841345</v>
      </c>
      <c r="E29989" s="23">
        <v>1601.5598353655623</v>
      </c>
      <c r="F29989" s="32">
        <f t="shared" si="468"/>
        <v>3533.9609811064001</v>
      </c>
    </row>
    <row r="29990" spans="1:6">
      <c r="A29990" s="10">
        <v>45239.208333333336</v>
      </c>
      <c r="B29990" s="10">
        <v>45239.21875</v>
      </c>
      <c r="C29990" s="23">
        <v>1318.8418009484096</v>
      </c>
      <c r="D29990" s="23">
        <v>718.88314193563747</v>
      </c>
      <c r="E29990" s="23">
        <v>1674.297067810619</v>
      </c>
      <c r="F29990" s="32">
        <f t="shared" si="468"/>
        <v>3712.0220106946663</v>
      </c>
    </row>
    <row r="29991" spans="1:6">
      <c r="A29991" s="10">
        <v>45239.21875</v>
      </c>
      <c r="B29991" s="10">
        <v>45239.229166666664</v>
      </c>
      <c r="C29991" s="23">
        <v>1364.3494142829943</v>
      </c>
      <c r="D29991" s="23">
        <v>738.03017998429198</v>
      </c>
      <c r="E29991" s="23">
        <v>1708.1919601264281</v>
      </c>
      <c r="F29991" s="32">
        <f t="shared" si="468"/>
        <v>3810.5715543937145</v>
      </c>
    </row>
    <row r="29992" spans="1:6">
      <c r="A29992" s="10">
        <v>45239.229166666664</v>
      </c>
      <c r="B29992" s="10">
        <v>45239.239583333336</v>
      </c>
      <c r="C29992" s="23">
        <v>1384.0623970133993</v>
      </c>
      <c r="D29992" s="23">
        <v>771.12792191032281</v>
      </c>
      <c r="E29992" s="23">
        <v>1774.0626345872147</v>
      </c>
      <c r="F29992" s="32">
        <f t="shared" si="468"/>
        <v>3929.2529535109365</v>
      </c>
    </row>
    <row r="29993" spans="1:6">
      <c r="A29993" s="10">
        <v>45239.239583333336</v>
      </c>
      <c r="B29993" s="10">
        <v>45239.25</v>
      </c>
      <c r="C29993" s="23">
        <v>1457.1121518241162</v>
      </c>
      <c r="D29993" s="23">
        <v>804.34771818804279</v>
      </c>
      <c r="E29993" s="23">
        <v>1838.931633626597</v>
      </c>
      <c r="F29993" s="32">
        <f t="shared" si="468"/>
        <v>4100.3915036387552</v>
      </c>
    </row>
    <row r="29994" spans="1:6">
      <c r="A29994" s="10">
        <v>45239.25</v>
      </c>
      <c r="B29994" s="10">
        <v>45239.260416666664</v>
      </c>
      <c r="C29994" s="23">
        <v>1562.4459799755409</v>
      </c>
      <c r="D29994" s="23">
        <v>855.74431560868265</v>
      </c>
      <c r="E29994" s="23">
        <v>1934.0202677575398</v>
      </c>
      <c r="F29994" s="32">
        <f t="shared" si="468"/>
        <v>4352.2105633417632</v>
      </c>
    </row>
    <row r="29995" spans="1:6">
      <c r="A29995" s="10">
        <v>45239.260416666664</v>
      </c>
      <c r="B29995" s="10">
        <v>45239.270833333336</v>
      </c>
      <c r="C29995" s="23">
        <v>1575.8354044859402</v>
      </c>
      <c r="D29995" s="23">
        <v>907.25530150424811</v>
      </c>
      <c r="E29995" s="23">
        <v>2045.4258811921063</v>
      </c>
      <c r="F29995" s="32">
        <f t="shared" si="468"/>
        <v>4528.5165871822946</v>
      </c>
    </row>
    <row r="29996" spans="1:6">
      <c r="A29996" s="10">
        <v>45239.270833333336</v>
      </c>
      <c r="B29996" s="10">
        <v>45239.28125</v>
      </c>
      <c r="C29996" s="23">
        <v>1653.6734775016112</v>
      </c>
      <c r="D29996" s="23">
        <v>964.130596050446</v>
      </c>
      <c r="E29996" s="23">
        <v>2158.81314048583</v>
      </c>
      <c r="F29996" s="32">
        <f t="shared" si="468"/>
        <v>4776.6172140378876</v>
      </c>
    </row>
    <row r="29997" spans="1:6">
      <c r="A29997" s="10">
        <v>45239.28125</v>
      </c>
      <c r="B29997" s="10">
        <v>45239.291666666664</v>
      </c>
      <c r="C29997" s="23">
        <v>1650.4988245571344</v>
      </c>
      <c r="D29997" s="23">
        <v>1012.686026538348</v>
      </c>
      <c r="E29997" s="23">
        <v>2263.1362739519855</v>
      </c>
      <c r="F29997" s="32">
        <f t="shared" si="468"/>
        <v>4926.3211250474678</v>
      </c>
    </row>
    <row r="29998" spans="1:6">
      <c r="A29998" s="10">
        <v>45239.291666666664</v>
      </c>
      <c r="B29998" s="10">
        <v>45239.302083333336</v>
      </c>
      <c r="C29998" s="23">
        <v>1753.2590188472832</v>
      </c>
      <c r="D29998" s="23">
        <v>1083.1958693644867</v>
      </c>
      <c r="E29998" s="23">
        <v>2396.9529350546695</v>
      </c>
      <c r="F29998" s="32">
        <f t="shared" si="468"/>
        <v>5233.4078232664397</v>
      </c>
    </row>
    <row r="29999" spans="1:6">
      <c r="A29999" s="10">
        <v>45239.302083333336</v>
      </c>
      <c r="B29999" s="10">
        <v>45239.3125</v>
      </c>
      <c r="C29999" s="23">
        <v>1882.4649294458172</v>
      </c>
      <c r="D29999" s="23">
        <v>1098.6067335330183</v>
      </c>
      <c r="E29999" s="23">
        <v>2419.3050167538981</v>
      </c>
      <c r="F29999" s="32">
        <f t="shared" si="468"/>
        <v>5400.3766797327335</v>
      </c>
    </row>
    <row r="30000" spans="1:6">
      <c r="A30000" s="10">
        <v>45239.3125</v>
      </c>
      <c r="B30000" s="10">
        <v>45239.322916666664</v>
      </c>
      <c r="C30000" s="23">
        <v>1936.5001197630095</v>
      </c>
      <c r="D30000" s="23">
        <v>1113.1711142846625</v>
      </c>
      <c r="E30000" s="23">
        <v>2439.3034974048664</v>
      </c>
      <c r="F30000" s="32">
        <f t="shared" si="468"/>
        <v>5488.9747314525384</v>
      </c>
    </row>
    <row r="30001" spans="1:6">
      <c r="A30001" s="10">
        <v>45239.322916666664</v>
      </c>
      <c r="B30001" s="10">
        <v>45239.333333333336</v>
      </c>
      <c r="C30001" s="23">
        <v>1979.4166480641479</v>
      </c>
      <c r="D30001" s="23">
        <v>1146.2641126117278</v>
      </c>
      <c r="E30001" s="23">
        <v>2501.0984967481854</v>
      </c>
      <c r="F30001" s="32">
        <f t="shared" si="468"/>
        <v>5626.7792574240611</v>
      </c>
    </row>
    <row r="30002" spans="1:6">
      <c r="A30002" s="10">
        <v>45239.333333333336</v>
      </c>
      <c r="B30002" s="10">
        <v>45239.34375</v>
      </c>
      <c r="C30002" s="23">
        <v>2010.1880223632334</v>
      </c>
      <c r="D30002" s="23">
        <v>1195.675471116444</v>
      </c>
      <c r="E30002" s="23">
        <v>2607.3086472265691</v>
      </c>
      <c r="F30002" s="32">
        <f t="shared" si="468"/>
        <v>5813.1721407062469</v>
      </c>
    </row>
    <row r="30003" spans="1:6">
      <c r="A30003" s="10">
        <v>45239.34375</v>
      </c>
      <c r="B30003" s="10">
        <v>45239.354166666664</v>
      </c>
      <c r="C30003" s="23">
        <v>2054.4561200710496</v>
      </c>
      <c r="D30003" s="23">
        <v>1223.408416915566</v>
      </c>
      <c r="E30003" s="23">
        <v>2664.8221969619522</v>
      </c>
      <c r="F30003" s="32">
        <f t="shared" si="468"/>
        <v>5942.6867339485671</v>
      </c>
    </row>
    <row r="30004" spans="1:6">
      <c r="A30004" s="10">
        <v>45239.354166666664</v>
      </c>
      <c r="B30004" s="10">
        <v>45239.364583333336</v>
      </c>
      <c r="C30004" s="23">
        <v>2054.0895798380766</v>
      </c>
      <c r="D30004" s="23">
        <v>1215.1747105477255</v>
      </c>
      <c r="E30004" s="23">
        <v>2677.4606218287636</v>
      </c>
      <c r="F30004" s="32">
        <f t="shared" si="468"/>
        <v>5946.7249122145658</v>
      </c>
    </row>
    <row r="30005" spans="1:6">
      <c r="A30005" s="10">
        <v>45239.364583333336</v>
      </c>
      <c r="B30005" s="10">
        <v>45239.375</v>
      </c>
      <c r="C30005" s="23">
        <v>2083.7587670998205</v>
      </c>
      <c r="D30005" s="23">
        <v>1209.0058212329889</v>
      </c>
      <c r="E30005" s="23">
        <v>2691.5866009876831</v>
      </c>
      <c r="F30005" s="32">
        <f t="shared" si="468"/>
        <v>5984.3511893204923</v>
      </c>
    </row>
    <row r="30006" spans="1:6">
      <c r="A30006" s="10">
        <v>45239.375</v>
      </c>
      <c r="B30006" s="10">
        <v>45239.385416666664</v>
      </c>
      <c r="C30006" s="23">
        <v>2018.5171664016034</v>
      </c>
      <c r="D30006" s="23">
        <v>1193.4376728006753</v>
      </c>
      <c r="E30006" s="23">
        <v>2682.6408050090595</v>
      </c>
      <c r="F30006" s="32">
        <f t="shared" si="468"/>
        <v>5894.5956442113384</v>
      </c>
    </row>
    <row r="30007" spans="1:6">
      <c r="A30007" s="10">
        <v>45239.385416666664</v>
      </c>
      <c r="B30007" s="10">
        <v>45239.395833333336</v>
      </c>
      <c r="C30007" s="23">
        <v>2003.1283425421034</v>
      </c>
      <c r="D30007" s="23">
        <v>1182.0341961602794</v>
      </c>
      <c r="E30007" s="23">
        <v>2689.8132451387637</v>
      </c>
      <c r="F30007" s="32">
        <f t="shared" si="468"/>
        <v>5874.975783841146</v>
      </c>
    </row>
    <row r="30008" spans="1:6">
      <c r="A30008" s="10">
        <v>45239.395833333336</v>
      </c>
      <c r="B30008" s="10">
        <v>45239.40625</v>
      </c>
      <c r="C30008" s="23">
        <v>2030.0232135552606</v>
      </c>
      <c r="D30008" s="23">
        <v>1159.015880145045</v>
      </c>
      <c r="E30008" s="23">
        <v>2690.313391729499</v>
      </c>
      <c r="F30008" s="32">
        <f t="shared" si="468"/>
        <v>5879.3524854298048</v>
      </c>
    </row>
    <row r="30009" spans="1:6">
      <c r="A30009" s="10">
        <v>45239.40625</v>
      </c>
      <c r="B30009" s="10">
        <v>45239.416666666664</v>
      </c>
      <c r="C30009" s="23">
        <v>2057.1989947050774</v>
      </c>
      <c r="D30009" s="23">
        <v>1169.5821272985193</v>
      </c>
      <c r="E30009" s="23">
        <v>2714.0333035300387</v>
      </c>
      <c r="F30009" s="32">
        <f t="shared" si="468"/>
        <v>5940.8144255336356</v>
      </c>
    </row>
    <row r="30010" spans="1:6">
      <c r="A30010" s="10">
        <v>45239.416666666664</v>
      </c>
      <c r="B30010" s="10">
        <v>45239.427083333336</v>
      </c>
      <c r="C30010" s="23">
        <v>2090.4520019014271</v>
      </c>
      <c r="D30010" s="23">
        <v>1186.1718018462375</v>
      </c>
      <c r="E30010" s="23">
        <v>2750.5983849767613</v>
      </c>
      <c r="F30010" s="32">
        <f t="shared" si="468"/>
        <v>6027.2221887244259</v>
      </c>
    </row>
    <row r="30011" spans="1:6">
      <c r="A30011" s="10">
        <v>45239.427083333336</v>
      </c>
      <c r="B30011" s="10">
        <v>45239.4375</v>
      </c>
      <c r="C30011" s="23">
        <v>2067.2620351153314</v>
      </c>
      <c r="D30011" s="23">
        <v>1194.3503367146075</v>
      </c>
      <c r="E30011" s="23">
        <v>2775.6495150576948</v>
      </c>
      <c r="F30011" s="32">
        <f t="shared" si="468"/>
        <v>6037.2618868876334</v>
      </c>
    </row>
    <row r="30012" spans="1:6">
      <c r="A30012" s="10">
        <v>45239.4375</v>
      </c>
      <c r="B30012" s="10">
        <v>45239.447916666664</v>
      </c>
      <c r="C30012" s="23">
        <v>2059.7235170590166</v>
      </c>
      <c r="D30012" s="23">
        <v>1198.7575286068147</v>
      </c>
      <c r="E30012" s="23">
        <v>2778.7681249197904</v>
      </c>
      <c r="F30012" s="32">
        <f t="shared" si="468"/>
        <v>6037.2491705856219</v>
      </c>
    </row>
    <row r="30013" spans="1:6">
      <c r="A30013" s="10">
        <v>45239.447916666664</v>
      </c>
      <c r="B30013" s="10">
        <v>45239.458333333336</v>
      </c>
      <c r="C30013" s="23">
        <v>2036.9657762324418</v>
      </c>
      <c r="D30013" s="23">
        <v>1200.9094229505481</v>
      </c>
      <c r="E30013" s="23">
        <v>2803.8126302365572</v>
      </c>
      <c r="F30013" s="32">
        <f t="shared" si="468"/>
        <v>6041.6878294195467</v>
      </c>
    </row>
    <row r="30014" spans="1:6">
      <c r="A30014" s="10">
        <v>45239.458333333336</v>
      </c>
      <c r="B30014" s="10">
        <v>45239.46875</v>
      </c>
      <c r="C30014" s="23">
        <v>1973.0780425490489</v>
      </c>
      <c r="D30014" s="23">
        <v>1208.4242391566966</v>
      </c>
      <c r="E30014" s="23">
        <v>2813.2538155837401</v>
      </c>
      <c r="F30014" s="32">
        <f t="shared" si="468"/>
        <v>5994.7560972894853</v>
      </c>
    </row>
    <row r="30015" spans="1:6">
      <c r="A30015" s="10">
        <v>45239.46875</v>
      </c>
      <c r="B30015" s="10">
        <v>45239.479166666664</v>
      </c>
      <c r="C30015" s="23">
        <v>1955.6495965937374</v>
      </c>
      <c r="D30015" s="23">
        <v>1222.0388523015424</v>
      </c>
      <c r="E30015" s="23">
        <v>2877.9369309685517</v>
      </c>
      <c r="F30015" s="32">
        <f t="shared" si="468"/>
        <v>6055.6253798638318</v>
      </c>
    </row>
    <row r="30016" spans="1:6">
      <c r="A30016" s="10">
        <v>45239.479166666664</v>
      </c>
      <c r="B30016" s="10">
        <v>45239.489583333336</v>
      </c>
      <c r="C30016" s="23">
        <v>1943.7120236353489</v>
      </c>
      <c r="D30016" s="23">
        <v>1217.4178258760985</v>
      </c>
      <c r="E30016" s="23">
        <v>2909.526462932196</v>
      </c>
      <c r="F30016" s="32">
        <f t="shared" si="468"/>
        <v>6070.6563124436434</v>
      </c>
    </row>
    <row r="30017" spans="1:6">
      <c r="A30017" s="10">
        <v>45239.489583333336</v>
      </c>
      <c r="B30017" s="10">
        <v>45239.5</v>
      </c>
      <c r="C30017" s="23">
        <v>1935.0362746684832</v>
      </c>
      <c r="D30017" s="23">
        <v>1244.5385282800717</v>
      </c>
      <c r="E30017" s="23">
        <v>2960.6911213027693</v>
      </c>
      <c r="F30017" s="32">
        <f t="shared" si="468"/>
        <v>6140.2659242513237</v>
      </c>
    </row>
    <row r="30018" spans="1:6">
      <c r="A30018" s="10">
        <v>45239.5</v>
      </c>
      <c r="B30018" s="10">
        <v>45239.510416666664</v>
      </c>
      <c r="C30018" s="23">
        <v>1842.8196973969393</v>
      </c>
      <c r="D30018" s="23">
        <v>1244.2809906511634</v>
      </c>
      <c r="E30018" s="23">
        <v>2941.6778438118213</v>
      </c>
      <c r="F30018" s="32">
        <f t="shared" si="468"/>
        <v>6028.7785318599235</v>
      </c>
    </row>
    <row r="30019" spans="1:6">
      <c r="A30019" s="10">
        <v>45239.510416666664</v>
      </c>
      <c r="B30019" s="10">
        <v>45239.520833333336</v>
      </c>
      <c r="C30019" s="23">
        <v>1808.4762624707723</v>
      </c>
      <c r="D30019" s="23">
        <v>1252.7889698342137</v>
      </c>
      <c r="E30019" s="23">
        <v>2935.8452044854557</v>
      </c>
      <c r="F30019" s="32">
        <f t="shared" si="468"/>
        <v>5997.1104367904418</v>
      </c>
    </row>
    <row r="30020" spans="1:6">
      <c r="A30020" s="10">
        <v>45239.520833333336</v>
      </c>
      <c r="B30020" s="10">
        <v>45239.53125</v>
      </c>
      <c r="C30020" s="23">
        <v>1749.1739415774637</v>
      </c>
      <c r="D30020" s="23">
        <v>1238.6940239571777</v>
      </c>
      <c r="E30020" s="23">
        <v>2911.1987275723004</v>
      </c>
      <c r="F30020" s="32">
        <f t="shared" si="468"/>
        <v>5899.0666931069418</v>
      </c>
    </row>
    <row r="30021" spans="1:6">
      <c r="A30021" s="10">
        <v>45239.53125</v>
      </c>
      <c r="B30021" s="10">
        <v>45239.541666666664</v>
      </c>
      <c r="C30021" s="23">
        <v>1698.7772225455342</v>
      </c>
      <c r="D30021" s="23">
        <v>1207.3095681688881</v>
      </c>
      <c r="E30021" s="23">
        <v>2884.0655288422809</v>
      </c>
      <c r="F30021" s="32">
        <f t="shared" si="468"/>
        <v>5790.1523195567024</v>
      </c>
    </row>
    <row r="30022" spans="1:6">
      <c r="A30022" s="10">
        <v>45239.541666666664</v>
      </c>
      <c r="B30022" s="10">
        <v>45239.552083333336</v>
      </c>
      <c r="C30022" s="23">
        <v>1714.2961746108031</v>
      </c>
      <c r="D30022" s="23">
        <v>1206.0196071909195</v>
      </c>
      <c r="E30022" s="23">
        <v>2865.1087979504969</v>
      </c>
      <c r="F30022" s="32">
        <f t="shared" si="468"/>
        <v>5785.4245797522199</v>
      </c>
    </row>
    <row r="30023" spans="1:6">
      <c r="A30023" s="10">
        <v>45239.552083333336</v>
      </c>
      <c r="B30023" s="10">
        <v>45239.5625</v>
      </c>
      <c r="C30023" s="23">
        <v>1732.6513290782909</v>
      </c>
      <c r="D30023" s="23">
        <v>1218.0482651432833</v>
      </c>
      <c r="E30023" s="23">
        <v>2849.5974440179243</v>
      </c>
      <c r="F30023" s="32">
        <f t="shared" si="468"/>
        <v>5800.2970382394988</v>
      </c>
    </row>
    <row r="30024" spans="1:6">
      <c r="A30024" s="10">
        <v>45239.5625</v>
      </c>
      <c r="B30024" s="10">
        <v>45239.572916666664</v>
      </c>
      <c r="C30024" s="23">
        <v>1752.013004896487</v>
      </c>
      <c r="D30024" s="23">
        <v>1229.494874613705</v>
      </c>
      <c r="E30024" s="23">
        <v>2827.6677493517568</v>
      </c>
      <c r="F30024" s="32">
        <f t="shared" si="468"/>
        <v>5809.175628861949</v>
      </c>
    </row>
    <row r="30025" spans="1:6">
      <c r="A30025" s="10">
        <v>45239.572916666664</v>
      </c>
      <c r="B30025" s="10">
        <v>45239.583333333336</v>
      </c>
      <c r="C30025" s="23">
        <v>1696.841745623828</v>
      </c>
      <c r="D30025" s="23">
        <v>1218.433998749721</v>
      </c>
      <c r="E30025" s="23">
        <v>2822.5358037985411</v>
      </c>
      <c r="F30025" s="32">
        <f t="shared" si="468"/>
        <v>5737.8115481720906</v>
      </c>
    </row>
    <row r="30026" spans="1:6">
      <c r="A30026" s="10">
        <v>45239.583333333336</v>
      </c>
      <c r="B30026" s="10">
        <v>45239.59375</v>
      </c>
      <c r="C30026" s="23">
        <v>1682.0769355744555</v>
      </c>
      <c r="D30026" s="23">
        <v>1202.3596289059021</v>
      </c>
      <c r="E30026" s="23">
        <v>2794.4768478819597</v>
      </c>
      <c r="F30026" s="32">
        <f t="shared" si="468"/>
        <v>5678.9134123623171</v>
      </c>
    </row>
    <row r="30027" spans="1:6">
      <c r="A30027" s="10">
        <v>45239.59375</v>
      </c>
      <c r="B30027" s="10">
        <v>45239.604166666664</v>
      </c>
      <c r="C30027" s="23">
        <v>1662.4184166614868</v>
      </c>
      <c r="D30027" s="23">
        <v>1204.0144609121187</v>
      </c>
      <c r="E30027" s="23">
        <v>2774.5259715290354</v>
      </c>
      <c r="F30027" s="32">
        <f t="shared" si="468"/>
        <v>5640.9588491026407</v>
      </c>
    </row>
    <row r="30028" spans="1:6">
      <c r="A30028" s="10">
        <v>45239.604166666664</v>
      </c>
      <c r="B30028" s="10">
        <v>45239.614583333336</v>
      </c>
      <c r="C30028" s="23">
        <v>1655.4755319966739</v>
      </c>
      <c r="D30028" s="23">
        <v>1178.1945887669117</v>
      </c>
      <c r="E30028" s="23">
        <v>2720.8293168519699</v>
      </c>
      <c r="F30028" s="32">
        <f t="shared" si="468"/>
        <v>5554.4994376155555</v>
      </c>
    </row>
    <row r="30029" spans="1:6">
      <c r="A30029" s="10">
        <v>45239.614583333336</v>
      </c>
      <c r="B30029" s="10">
        <v>45239.625</v>
      </c>
      <c r="C30029" s="23">
        <v>1675.2302843258467</v>
      </c>
      <c r="D30029" s="23">
        <v>1182.0846323479971</v>
      </c>
      <c r="E30029" s="23">
        <v>2727.7954736053994</v>
      </c>
      <c r="F30029" s="32">
        <f t="shared" si="468"/>
        <v>5585.1103902792438</v>
      </c>
    </row>
    <row r="30030" spans="1:6">
      <c r="A30030" s="10">
        <v>45239.625</v>
      </c>
      <c r="B30030" s="10">
        <v>45239.635416666664</v>
      </c>
      <c r="C30030" s="23">
        <v>1652.7726599763128</v>
      </c>
      <c r="D30030" s="23">
        <v>1192.0652740608118</v>
      </c>
      <c r="E30030" s="23">
        <v>2730.6680291507932</v>
      </c>
      <c r="F30030" s="32">
        <f t="shared" si="468"/>
        <v>5575.5059631879176</v>
      </c>
    </row>
    <row r="30031" spans="1:6">
      <c r="A30031" s="10">
        <v>45239.635416666664</v>
      </c>
      <c r="B30031" s="10">
        <v>45239.645833333336</v>
      </c>
      <c r="C30031" s="23">
        <v>1599.101391444387</v>
      </c>
      <c r="D30031" s="23">
        <v>1185.1920864045003</v>
      </c>
      <c r="E30031" s="23">
        <v>2695.6567471943495</v>
      </c>
      <c r="F30031" s="32">
        <f t="shared" si="468"/>
        <v>5479.9502250432361</v>
      </c>
    </row>
    <row r="30032" spans="1:6">
      <c r="A30032" s="10">
        <v>45239.645833333336</v>
      </c>
      <c r="B30032" s="10">
        <v>45239.65625</v>
      </c>
      <c r="C30032" s="23">
        <v>1617.2938374485152</v>
      </c>
      <c r="D30032" s="23">
        <v>1196.8827673217208</v>
      </c>
      <c r="E30032" s="23">
        <v>2697.984554906624</v>
      </c>
      <c r="F30032" s="32">
        <f t="shared" si="468"/>
        <v>5512.1611596768598</v>
      </c>
    </row>
    <row r="30033" spans="1:6">
      <c r="A30033" s="10">
        <v>45239.65625</v>
      </c>
      <c r="B30033" s="10">
        <v>45239.666666666664</v>
      </c>
      <c r="C30033" s="23">
        <v>1632.5261910508148</v>
      </c>
      <c r="D30033" s="23">
        <v>1239.2680379198216</v>
      </c>
      <c r="E30033" s="23">
        <v>2782.0821755286647</v>
      </c>
      <c r="F30033" s="32">
        <f t="shared" si="468"/>
        <v>5653.8764044993004</v>
      </c>
    </row>
    <row r="30034" spans="1:6">
      <c r="A30034" s="10">
        <v>45239.666666666664</v>
      </c>
      <c r="B30034" s="10">
        <v>45239.677083333336</v>
      </c>
      <c r="C30034" s="23">
        <v>1632.4298761293903</v>
      </c>
      <c r="D30034" s="23">
        <v>1275.1081514600892</v>
      </c>
      <c r="E30034" s="23">
        <v>2838.0576592605139</v>
      </c>
      <c r="F30034" s="32">
        <f t="shared" si="468"/>
        <v>5745.5956868499934</v>
      </c>
    </row>
    <row r="30035" spans="1:6">
      <c r="A30035" s="10">
        <v>45239.677083333336</v>
      </c>
      <c r="B30035" s="10">
        <v>45239.6875</v>
      </c>
      <c r="C30035" s="23">
        <v>1623.3999214461724</v>
      </c>
      <c r="D30035" s="23">
        <v>1320.1009976043335</v>
      </c>
      <c r="E30035" s="23">
        <v>2922.9500166846015</v>
      </c>
      <c r="F30035" s="32">
        <f t="shared" ref="F30035:F30098" si="469">SUM(C30035:E30035)</f>
        <v>5866.4509357351071</v>
      </c>
    </row>
    <row r="30036" spans="1:6">
      <c r="A30036" s="10">
        <v>45239.6875</v>
      </c>
      <c r="B30036" s="10">
        <v>45239.697916666664</v>
      </c>
      <c r="C30036" s="23">
        <v>1641.4703762443041</v>
      </c>
      <c r="D30036" s="23">
        <v>1355.0529115518912</v>
      </c>
      <c r="E30036" s="23">
        <v>2999.2328264375119</v>
      </c>
      <c r="F30036" s="32">
        <f t="shared" si="469"/>
        <v>5995.7561142337072</v>
      </c>
    </row>
    <row r="30037" spans="1:6">
      <c r="A30037" s="10">
        <v>45239.697916666664</v>
      </c>
      <c r="B30037" s="10">
        <v>45239.708333333336</v>
      </c>
      <c r="C30037" s="23">
        <v>1670.943906431608</v>
      </c>
      <c r="D30037" s="23">
        <v>1426.2232606565337</v>
      </c>
      <c r="E30037" s="23">
        <v>3162.4023429765966</v>
      </c>
      <c r="F30037" s="32">
        <f t="shared" si="469"/>
        <v>6259.5695100647381</v>
      </c>
    </row>
    <row r="30038" spans="1:6">
      <c r="A30038" s="10">
        <v>45239.708333333336</v>
      </c>
      <c r="B30038" s="10">
        <v>45239.71875</v>
      </c>
      <c r="C30038" s="23">
        <v>1795.7537271151259</v>
      </c>
      <c r="D30038" s="23">
        <v>1563.6702176346237</v>
      </c>
      <c r="E30038" s="23">
        <v>3445.0598247713442</v>
      </c>
      <c r="F30038" s="32">
        <f t="shared" si="469"/>
        <v>6804.4837695210936</v>
      </c>
    </row>
    <row r="30039" spans="1:6">
      <c r="A30039" s="10">
        <v>45239.71875</v>
      </c>
      <c r="B30039" s="10">
        <v>45239.729166666664</v>
      </c>
      <c r="C30039" s="23">
        <v>1828.8546870917867</v>
      </c>
      <c r="D30039" s="23">
        <v>1614.3151127623373</v>
      </c>
      <c r="E30039" s="23">
        <v>3558.8008119711058</v>
      </c>
      <c r="F30039" s="32">
        <f t="shared" si="469"/>
        <v>7001.9706118252298</v>
      </c>
    </row>
    <row r="30040" spans="1:6">
      <c r="A30040" s="10">
        <v>45239.729166666664</v>
      </c>
      <c r="B30040" s="10">
        <v>45239.739583333336</v>
      </c>
      <c r="C30040" s="23">
        <v>1880.2302804400883</v>
      </c>
      <c r="D30040" s="23">
        <v>1676.7699708489477</v>
      </c>
      <c r="E30040" s="23">
        <v>3695.2182957656451</v>
      </c>
      <c r="F30040" s="32">
        <f t="shared" si="469"/>
        <v>7252.218547054681</v>
      </c>
    </row>
    <row r="30041" spans="1:6">
      <c r="A30041" s="10">
        <v>45239.739583333336</v>
      </c>
      <c r="B30041" s="10">
        <v>45239.75</v>
      </c>
      <c r="C30041" s="23">
        <v>1872.9830562113534</v>
      </c>
      <c r="D30041" s="23">
        <v>1704.3492509937405</v>
      </c>
      <c r="E30041" s="23">
        <v>3767.0915133408212</v>
      </c>
      <c r="F30041" s="32">
        <f t="shared" si="469"/>
        <v>7344.4238205459151</v>
      </c>
    </row>
    <row r="30042" spans="1:6">
      <c r="A30042" s="10">
        <v>45239.75</v>
      </c>
      <c r="B30042" s="10">
        <v>45239.760416666664</v>
      </c>
      <c r="C30042" s="23">
        <v>1795.8118855372359</v>
      </c>
      <c r="D30042" s="23">
        <v>1709.2790684362269</v>
      </c>
      <c r="E30042" s="23">
        <v>3776.497350127082</v>
      </c>
      <c r="F30042" s="32">
        <f t="shared" si="469"/>
        <v>7281.5883041005454</v>
      </c>
    </row>
    <row r="30043" spans="1:6">
      <c r="A30043" s="10">
        <v>45239.760416666664</v>
      </c>
      <c r="B30043" s="10">
        <v>45239.770833333336</v>
      </c>
      <c r="C30043" s="23">
        <v>1810.584426569776</v>
      </c>
      <c r="D30043" s="23">
        <v>1696.2493146448683</v>
      </c>
      <c r="E30043" s="23">
        <v>3751.6608569260138</v>
      </c>
      <c r="F30043" s="32">
        <f t="shared" si="469"/>
        <v>7258.4945981406581</v>
      </c>
    </row>
    <row r="30044" spans="1:6">
      <c r="A30044" s="10">
        <v>45239.770833333336</v>
      </c>
      <c r="B30044" s="10">
        <v>45239.78125</v>
      </c>
      <c r="C30044" s="23">
        <v>1757.2985258320955</v>
      </c>
      <c r="D30044" s="23">
        <v>1671.0822229272806</v>
      </c>
      <c r="E30044" s="23">
        <v>3696.8578485418375</v>
      </c>
      <c r="F30044" s="32">
        <f t="shared" si="469"/>
        <v>7125.2385973012133</v>
      </c>
    </row>
    <row r="30045" spans="1:6">
      <c r="A30045" s="10">
        <v>45239.78125</v>
      </c>
      <c r="B30045" s="10">
        <v>45239.791666666664</v>
      </c>
      <c r="C30045" s="23">
        <v>1747.3727443289117</v>
      </c>
      <c r="D30045" s="23">
        <v>1656.6764180371067</v>
      </c>
      <c r="E30045" s="23">
        <v>3667.3516173024609</v>
      </c>
      <c r="F30045" s="32">
        <f t="shared" si="469"/>
        <v>7071.4007796684791</v>
      </c>
    </row>
    <row r="30046" spans="1:6">
      <c r="A30046" s="10">
        <v>45239.791666666664</v>
      </c>
      <c r="B30046" s="10">
        <v>45239.802083333336</v>
      </c>
      <c r="C30046" s="23">
        <v>1783.0055503910421</v>
      </c>
      <c r="D30046" s="23">
        <v>1620.3019149063289</v>
      </c>
      <c r="E30046" s="23">
        <v>3588.2271174076054</v>
      </c>
      <c r="F30046" s="32">
        <f t="shared" si="469"/>
        <v>6991.5345827049769</v>
      </c>
    </row>
    <row r="30047" spans="1:6">
      <c r="A30047" s="10">
        <v>45239.802083333336</v>
      </c>
      <c r="B30047" s="10">
        <v>45239.8125</v>
      </c>
      <c r="C30047" s="23">
        <v>1733.2069092484662</v>
      </c>
      <c r="D30047" s="23">
        <v>1559.7477240507624</v>
      </c>
      <c r="E30047" s="23">
        <v>3468.0670859739371</v>
      </c>
      <c r="F30047" s="32">
        <f t="shared" si="469"/>
        <v>6761.0217192731652</v>
      </c>
    </row>
    <row r="30048" spans="1:6">
      <c r="A30048" s="10">
        <v>45239.8125</v>
      </c>
      <c r="B30048" s="10">
        <v>45239.822916666664</v>
      </c>
      <c r="C30048" s="23">
        <v>1671.1456180997984</v>
      </c>
      <c r="D30048" s="23">
        <v>1506.8619963397127</v>
      </c>
      <c r="E30048" s="23">
        <v>3359.4196473145075</v>
      </c>
      <c r="F30048" s="32">
        <f t="shared" si="469"/>
        <v>6537.4272617540191</v>
      </c>
    </row>
    <row r="30049" spans="1:6">
      <c r="A30049" s="10">
        <v>45239.822916666664</v>
      </c>
      <c r="B30049" s="10">
        <v>45239.833333333336</v>
      </c>
      <c r="C30049" s="23">
        <v>1650.29234111907</v>
      </c>
      <c r="D30049" s="23">
        <v>1451.0739638840016</v>
      </c>
      <c r="E30049" s="23">
        <v>3241.2961446373129</v>
      </c>
      <c r="F30049" s="32">
        <f t="shared" si="469"/>
        <v>6342.6624496403847</v>
      </c>
    </row>
    <row r="30050" spans="1:6">
      <c r="A30050" s="10">
        <v>45239.833333333336</v>
      </c>
      <c r="B30050" s="10">
        <v>45239.84375</v>
      </c>
      <c r="C30050" s="23">
        <v>1619.5187382122076</v>
      </c>
      <c r="D30050" s="23">
        <v>1393.8218936984356</v>
      </c>
      <c r="E30050" s="23">
        <v>3117.5945470939746</v>
      </c>
      <c r="F30050" s="32">
        <f t="shared" si="469"/>
        <v>6130.9351790046185</v>
      </c>
    </row>
    <row r="30051" spans="1:6">
      <c r="A30051" s="10">
        <v>45239.84375</v>
      </c>
      <c r="B30051" s="10">
        <v>45239.854166666664</v>
      </c>
      <c r="C30051" s="23">
        <v>1684.8465813568969</v>
      </c>
      <c r="D30051" s="23">
        <v>1331.0759443638524</v>
      </c>
      <c r="E30051" s="23">
        <v>2982.7160749060813</v>
      </c>
      <c r="F30051" s="32">
        <f t="shared" si="469"/>
        <v>5998.6386006268303</v>
      </c>
    </row>
    <row r="30052" spans="1:6">
      <c r="A30052" s="10">
        <v>45239.854166666664</v>
      </c>
      <c r="B30052" s="10">
        <v>45239.864583333336</v>
      </c>
      <c r="C30052" s="23">
        <v>1631.1632722551867</v>
      </c>
      <c r="D30052" s="23">
        <v>1262.5993951754538</v>
      </c>
      <c r="E30052" s="23">
        <v>2838.5699399034424</v>
      </c>
      <c r="F30052" s="32">
        <f t="shared" si="469"/>
        <v>5732.3326073340831</v>
      </c>
    </row>
    <row r="30053" spans="1:6">
      <c r="A30053" s="10">
        <v>45239.864583333336</v>
      </c>
      <c r="B30053" s="10">
        <v>45239.875</v>
      </c>
      <c r="C30053" s="23">
        <v>1544.2484290561347</v>
      </c>
      <c r="D30053" s="23">
        <v>1201.4058676166235</v>
      </c>
      <c r="E30053" s="23">
        <v>2714.8338449466842</v>
      </c>
      <c r="F30053" s="32">
        <f t="shared" si="469"/>
        <v>5460.4881416194421</v>
      </c>
    </row>
    <row r="30054" spans="1:6">
      <c r="A30054" s="10">
        <v>45239.875</v>
      </c>
      <c r="B30054" s="10">
        <v>45239.885416666664</v>
      </c>
      <c r="C30054" s="23">
        <v>1521.9657219208902</v>
      </c>
      <c r="D30054" s="23">
        <v>1195.8875412055779</v>
      </c>
      <c r="E30054" s="23">
        <v>2699.3867886761641</v>
      </c>
      <c r="F30054" s="32">
        <f t="shared" si="469"/>
        <v>5417.2400518026316</v>
      </c>
    </row>
    <row r="30055" spans="1:6">
      <c r="A30055" s="10">
        <v>45239.885416666664</v>
      </c>
      <c r="B30055" s="10">
        <v>45239.895833333336</v>
      </c>
      <c r="C30055" s="23">
        <v>1494.5697274749582</v>
      </c>
      <c r="D30055" s="23">
        <v>1180.1722683048004</v>
      </c>
      <c r="E30055" s="23">
        <v>2673.5724562432529</v>
      </c>
      <c r="F30055" s="32">
        <f t="shared" si="469"/>
        <v>5348.3144520230107</v>
      </c>
    </row>
    <row r="30056" spans="1:6">
      <c r="A30056" s="10">
        <v>45239.895833333336</v>
      </c>
      <c r="B30056" s="10">
        <v>45239.90625</v>
      </c>
      <c r="C30056" s="23">
        <v>1523.5434993368317</v>
      </c>
      <c r="D30056" s="23">
        <v>1198.4868588103327</v>
      </c>
      <c r="E30056" s="23">
        <v>2716.2978558484101</v>
      </c>
      <c r="F30056" s="32">
        <f t="shared" si="469"/>
        <v>5438.3282139955745</v>
      </c>
    </row>
    <row r="30057" spans="1:6">
      <c r="A30057" s="10">
        <v>45239.90625</v>
      </c>
      <c r="B30057" s="10">
        <v>45239.916666666664</v>
      </c>
      <c r="C30057" s="23">
        <v>1581.2271077177638</v>
      </c>
      <c r="D30057" s="23">
        <v>1185.9838954242964</v>
      </c>
      <c r="E30057" s="23">
        <v>2692.9196164088262</v>
      </c>
      <c r="F30057" s="32">
        <f t="shared" si="469"/>
        <v>5460.130619550886</v>
      </c>
    </row>
    <row r="30058" spans="1:6">
      <c r="A30058" s="10">
        <v>45239.916666666664</v>
      </c>
      <c r="B30058" s="10">
        <v>45239.927083333336</v>
      </c>
      <c r="C30058" s="23">
        <v>1550.3780754118911</v>
      </c>
      <c r="D30058" s="23">
        <v>1189.6315194571266</v>
      </c>
      <c r="E30058" s="23">
        <v>2703.5815914701498</v>
      </c>
      <c r="F30058" s="32">
        <f t="shared" si="469"/>
        <v>5443.5911863391675</v>
      </c>
    </row>
    <row r="30059" spans="1:6">
      <c r="A30059" s="10">
        <v>45239.927083333336</v>
      </c>
      <c r="B30059" s="10">
        <v>45239.9375</v>
      </c>
      <c r="C30059" s="23">
        <v>1512.0770414152535</v>
      </c>
      <c r="D30059" s="23">
        <v>1118.2280115449828</v>
      </c>
      <c r="E30059" s="23">
        <v>2553.8706209066891</v>
      </c>
      <c r="F30059" s="32">
        <f t="shared" si="469"/>
        <v>5184.1756738669246</v>
      </c>
    </row>
    <row r="30060" spans="1:6">
      <c r="A30060" s="10">
        <v>45239.9375</v>
      </c>
      <c r="B30060" s="10">
        <v>45239.947916666664</v>
      </c>
      <c r="C30060" s="23">
        <v>1596.6677015258538</v>
      </c>
      <c r="D30060" s="23">
        <v>1035.3761145339308</v>
      </c>
      <c r="E30060" s="23">
        <v>2375.6605593729755</v>
      </c>
      <c r="F30060" s="32">
        <f t="shared" si="469"/>
        <v>5007.7043754327606</v>
      </c>
    </row>
    <row r="30061" spans="1:6">
      <c r="A30061" s="10">
        <v>45239.947916666664</v>
      </c>
      <c r="B30061" s="10">
        <v>45239.958333333336</v>
      </c>
      <c r="C30061" s="23">
        <v>1584.1847827327024</v>
      </c>
      <c r="D30061" s="23">
        <v>963.01933038803963</v>
      </c>
      <c r="E30061" s="23">
        <v>2222.6015405746698</v>
      </c>
      <c r="F30061" s="32">
        <f t="shared" si="469"/>
        <v>4769.8056536954118</v>
      </c>
    </row>
    <row r="30062" spans="1:6">
      <c r="A30062" s="10">
        <v>45239.958333333336</v>
      </c>
      <c r="B30062" s="10">
        <v>45239.96875</v>
      </c>
      <c r="C30062" s="23">
        <v>1442.156562832602</v>
      </c>
      <c r="D30062" s="23">
        <v>894.44399383829932</v>
      </c>
      <c r="E30062" s="23">
        <v>2074.0536070453709</v>
      </c>
      <c r="F30062" s="32">
        <f t="shared" si="469"/>
        <v>4410.6541637162718</v>
      </c>
    </row>
    <row r="30063" spans="1:6">
      <c r="A30063" s="10">
        <v>45239.96875</v>
      </c>
      <c r="B30063" s="10">
        <v>45239.979166666664</v>
      </c>
      <c r="C30063" s="23">
        <v>1382.6612327582227</v>
      </c>
      <c r="D30063" s="23">
        <v>838.69399584323173</v>
      </c>
      <c r="E30063" s="23">
        <v>1954.3978252287343</v>
      </c>
      <c r="F30063" s="32">
        <f t="shared" si="469"/>
        <v>4175.7530538301889</v>
      </c>
    </row>
    <row r="30064" spans="1:6">
      <c r="A30064" s="10">
        <v>45239.979166666664</v>
      </c>
      <c r="B30064" s="10">
        <v>45239.989583333336</v>
      </c>
      <c r="C30064" s="23">
        <v>1369.1012419986901</v>
      </c>
      <c r="D30064" s="23">
        <v>784.35400767528654</v>
      </c>
      <c r="E30064" s="23">
        <v>1833.6999236659772</v>
      </c>
      <c r="F30064" s="32">
        <f t="shared" si="469"/>
        <v>3987.1551733399538</v>
      </c>
    </row>
    <row r="30065" spans="1:6">
      <c r="A30065" s="10">
        <v>45239.989583333336</v>
      </c>
      <c r="B30065" s="10">
        <v>45240</v>
      </c>
      <c r="C30065" s="23">
        <v>1318.8788068178014</v>
      </c>
      <c r="D30065" s="23">
        <v>740.73262333435798</v>
      </c>
      <c r="E30065" s="23">
        <v>1740.8566692892618</v>
      </c>
      <c r="F30065" s="32">
        <f t="shared" si="469"/>
        <v>3800.4680994414211</v>
      </c>
    </row>
    <row r="30066" spans="1:6">
      <c r="A30066" s="10">
        <v>45240</v>
      </c>
      <c r="B30066" s="10">
        <v>45240.010416666664</v>
      </c>
      <c r="C30066" s="23">
        <v>1279.8975582508424</v>
      </c>
      <c r="D30066" s="23">
        <v>702.15354265426879</v>
      </c>
      <c r="E30066" s="23">
        <v>1648.4996098029121</v>
      </c>
      <c r="F30066" s="32">
        <f t="shared" si="469"/>
        <v>3630.550710708023</v>
      </c>
    </row>
    <row r="30067" spans="1:6">
      <c r="A30067" s="10">
        <v>45240.010416666664</v>
      </c>
      <c r="B30067" s="10">
        <v>45240.020833333336</v>
      </c>
      <c r="C30067" s="23">
        <v>1307.7454751832583</v>
      </c>
      <c r="D30067" s="23">
        <v>671.44723729246766</v>
      </c>
      <c r="E30067" s="23">
        <v>1582.4347847985987</v>
      </c>
      <c r="F30067" s="32">
        <f t="shared" si="469"/>
        <v>3561.6274972743249</v>
      </c>
    </row>
    <row r="30068" spans="1:6">
      <c r="A30068" s="10">
        <v>45240.020833333336</v>
      </c>
      <c r="B30068" s="10">
        <v>45240.03125</v>
      </c>
      <c r="C30068" s="23">
        <v>1232.2411027942044</v>
      </c>
      <c r="D30068" s="23">
        <v>647.08246342100233</v>
      </c>
      <c r="E30068" s="23">
        <v>1523.9787642559781</v>
      </c>
      <c r="F30068" s="32">
        <f t="shared" si="469"/>
        <v>3403.3023304711851</v>
      </c>
    </row>
    <row r="30069" spans="1:6">
      <c r="A30069" s="10">
        <v>45240.03125</v>
      </c>
      <c r="B30069" s="10">
        <v>45240.041666666664</v>
      </c>
      <c r="C30069" s="23">
        <v>1252.7046227109677</v>
      </c>
      <c r="D30069" s="23">
        <v>621.4622534505819</v>
      </c>
      <c r="E30069" s="23">
        <v>1474.4217442085819</v>
      </c>
      <c r="F30069" s="32">
        <f t="shared" si="469"/>
        <v>3348.5886203701316</v>
      </c>
    </row>
    <row r="30070" spans="1:6">
      <c r="A30070" s="10">
        <v>45240.041666666664</v>
      </c>
      <c r="B30070" s="10">
        <v>45240.052083333336</v>
      </c>
      <c r="C30070" s="23">
        <v>1195.9693303909189</v>
      </c>
      <c r="D30070" s="23">
        <v>600.32889974481793</v>
      </c>
      <c r="E30070" s="23">
        <v>1428.1686067245055</v>
      </c>
      <c r="F30070" s="32">
        <f t="shared" si="469"/>
        <v>3224.4668368602424</v>
      </c>
    </row>
    <row r="30071" spans="1:6">
      <c r="A30071" s="10">
        <v>45240.052083333336</v>
      </c>
      <c r="B30071" s="10">
        <v>45240.0625</v>
      </c>
      <c r="C30071" s="23">
        <v>1143.3490975041623</v>
      </c>
      <c r="D30071" s="23">
        <v>592.21625241865183</v>
      </c>
      <c r="E30071" s="23">
        <v>1410.2175376808816</v>
      </c>
      <c r="F30071" s="32">
        <f t="shared" si="469"/>
        <v>3145.7828876036956</v>
      </c>
    </row>
    <row r="30072" spans="1:6">
      <c r="A30072" s="10">
        <v>45240.0625</v>
      </c>
      <c r="B30072" s="10">
        <v>45240.072916666664</v>
      </c>
      <c r="C30072" s="23">
        <v>1123.8646013920229</v>
      </c>
      <c r="D30072" s="23">
        <v>586.67149239125399</v>
      </c>
      <c r="E30072" s="23">
        <v>1398.6736436388708</v>
      </c>
      <c r="F30072" s="32">
        <f t="shared" si="469"/>
        <v>3109.2097374221476</v>
      </c>
    </row>
    <row r="30073" spans="1:6">
      <c r="A30073" s="10">
        <v>45240.072916666664</v>
      </c>
      <c r="B30073" s="10">
        <v>45240.083333333336</v>
      </c>
      <c r="C30073" s="23">
        <v>1143.5443530225537</v>
      </c>
      <c r="D30073" s="23">
        <v>582.14716489645753</v>
      </c>
      <c r="E30073" s="23">
        <v>1390.4812950794931</v>
      </c>
      <c r="F30073" s="32">
        <f t="shared" si="469"/>
        <v>3116.172812998504</v>
      </c>
    </row>
    <row r="30074" spans="1:6">
      <c r="A30074" s="10">
        <v>45240.083333333336</v>
      </c>
      <c r="B30074" s="10">
        <v>45240.09375</v>
      </c>
      <c r="C30074" s="23">
        <v>1094.0702269620183</v>
      </c>
      <c r="D30074" s="23">
        <v>578.67586817088113</v>
      </c>
      <c r="E30074" s="23">
        <v>1382.7959521541238</v>
      </c>
      <c r="F30074" s="32">
        <f t="shared" si="469"/>
        <v>3055.5420472870233</v>
      </c>
    </row>
    <row r="30075" spans="1:6">
      <c r="A30075" s="10">
        <v>45240.09375</v>
      </c>
      <c r="B30075" s="10">
        <v>45240.104166666664</v>
      </c>
      <c r="C30075" s="23">
        <v>1083.6545978306622</v>
      </c>
      <c r="D30075" s="23">
        <v>580.7251475921596</v>
      </c>
      <c r="E30075" s="23">
        <v>1388.9968868061039</v>
      </c>
      <c r="F30075" s="32">
        <f t="shared" si="469"/>
        <v>3053.3766322289257</v>
      </c>
    </row>
    <row r="30076" spans="1:6">
      <c r="A30076" s="10">
        <v>45240.104166666664</v>
      </c>
      <c r="B30076" s="10">
        <v>45240.114583333336</v>
      </c>
      <c r="C30076" s="23">
        <v>1150.3844437764692</v>
      </c>
      <c r="D30076" s="23">
        <v>581.85604499460692</v>
      </c>
      <c r="E30076" s="23">
        <v>1390.0710557611042</v>
      </c>
      <c r="F30076" s="32">
        <f t="shared" si="469"/>
        <v>3122.3115445321801</v>
      </c>
    </row>
    <row r="30077" spans="1:6">
      <c r="A30077" s="10">
        <v>45240.114583333336</v>
      </c>
      <c r="B30077" s="10">
        <v>45240.125</v>
      </c>
      <c r="C30077" s="23">
        <v>1131.9037632268373</v>
      </c>
      <c r="D30077" s="23">
        <v>587.40783482167637</v>
      </c>
      <c r="E30077" s="23">
        <v>1401.4413946725228</v>
      </c>
      <c r="F30077" s="32">
        <f t="shared" si="469"/>
        <v>3120.7529927210362</v>
      </c>
    </row>
    <row r="30078" spans="1:6">
      <c r="A30078" s="10">
        <v>45240.125</v>
      </c>
      <c r="B30078" s="10">
        <v>45240.135416666664</v>
      </c>
      <c r="C30078" s="23">
        <v>1112.3587547107431</v>
      </c>
      <c r="D30078" s="23">
        <v>599.60194356659281</v>
      </c>
      <c r="E30078" s="23">
        <v>1425.5379187479248</v>
      </c>
      <c r="F30078" s="32">
        <f t="shared" si="469"/>
        <v>3137.4986170252605</v>
      </c>
    </row>
    <row r="30079" spans="1:6">
      <c r="A30079" s="10">
        <v>45240.135416666664</v>
      </c>
      <c r="B30079" s="10">
        <v>45240.145833333336</v>
      </c>
      <c r="C30079" s="23">
        <v>1127.9990169989096</v>
      </c>
      <c r="D30079" s="23">
        <v>616.36314511976616</v>
      </c>
      <c r="E30079" s="23">
        <v>1459.5395261527397</v>
      </c>
      <c r="F30079" s="32">
        <f t="shared" si="469"/>
        <v>3203.9016882714154</v>
      </c>
    </row>
    <row r="30080" spans="1:6">
      <c r="A30080" s="10">
        <v>45240.145833333336</v>
      </c>
      <c r="B30080" s="10">
        <v>45240.15625</v>
      </c>
      <c r="C30080" s="23">
        <v>1083.3419442307861</v>
      </c>
      <c r="D30080" s="23">
        <v>622.87068719298429</v>
      </c>
      <c r="E30080" s="23">
        <v>1481.7922167284796</v>
      </c>
      <c r="F30080" s="32">
        <f t="shared" si="469"/>
        <v>3188.0048481522499</v>
      </c>
    </row>
    <row r="30081" spans="1:6">
      <c r="A30081" s="10">
        <v>45240.15625</v>
      </c>
      <c r="B30081" s="10">
        <v>45240.166666666664</v>
      </c>
      <c r="C30081" s="23">
        <v>1065.6240816808122</v>
      </c>
      <c r="D30081" s="23">
        <v>640.15227301983805</v>
      </c>
      <c r="E30081" s="23">
        <v>1518.5123383614564</v>
      </c>
      <c r="F30081" s="32">
        <f t="shared" si="469"/>
        <v>3224.2886930621066</v>
      </c>
    </row>
    <row r="30082" spans="1:6">
      <c r="A30082" s="10">
        <v>45240.166666666664</v>
      </c>
      <c r="B30082" s="10">
        <v>45240.177083333336</v>
      </c>
      <c r="C30082" s="23">
        <v>1055.08243872923</v>
      </c>
      <c r="D30082" s="23">
        <v>663.96708608403605</v>
      </c>
      <c r="E30082" s="23">
        <v>1570.0701011146257</v>
      </c>
      <c r="F30082" s="32">
        <f t="shared" si="469"/>
        <v>3289.1196259278918</v>
      </c>
    </row>
    <row r="30083" spans="1:6">
      <c r="A30083" s="10">
        <v>45240.177083333336</v>
      </c>
      <c r="B30083" s="10">
        <v>45240.1875</v>
      </c>
      <c r="C30083" s="23">
        <v>1070.7376866937802</v>
      </c>
      <c r="D30083" s="23">
        <v>685.90014051505841</v>
      </c>
      <c r="E30083" s="23">
        <v>1616.8811238690578</v>
      </c>
      <c r="F30083" s="32">
        <f t="shared" si="469"/>
        <v>3373.5189510778964</v>
      </c>
    </row>
    <row r="30084" spans="1:6">
      <c r="A30084" s="10">
        <v>45240.1875</v>
      </c>
      <c r="B30084" s="10">
        <v>45240.197916666664</v>
      </c>
      <c r="C30084" s="23">
        <v>1076.0937687511696</v>
      </c>
      <c r="D30084" s="23">
        <v>708.95981958963807</v>
      </c>
      <c r="E30084" s="23">
        <v>1667.6608427918693</v>
      </c>
      <c r="F30084" s="32">
        <f t="shared" si="469"/>
        <v>3452.714431132677</v>
      </c>
    </row>
    <row r="30085" spans="1:6">
      <c r="A30085" s="10">
        <v>45240.197916666664</v>
      </c>
      <c r="B30085" s="10">
        <v>45240.208333333336</v>
      </c>
      <c r="C30085" s="23">
        <v>1063.3247434584978</v>
      </c>
      <c r="D30085" s="23">
        <v>735.28435739200131</v>
      </c>
      <c r="E30085" s="23">
        <v>1720.1450953429512</v>
      </c>
      <c r="F30085" s="32">
        <f t="shared" si="469"/>
        <v>3518.7541961934503</v>
      </c>
    </row>
    <row r="30086" spans="1:6">
      <c r="A30086" s="10">
        <v>45240.208333333336</v>
      </c>
      <c r="B30086" s="10">
        <v>45240.21875</v>
      </c>
      <c r="C30086" s="23">
        <v>1135.243390807643</v>
      </c>
      <c r="D30086" s="23">
        <v>784.87307801410611</v>
      </c>
      <c r="E30086" s="23">
        <v>1825.3150415426876</v>
      </c>
      <c r="F30086" s="32">
        <f t="shared" si="469"/>
        <v>3745.4315103644367</v>
      </c>
    </row>
    <row r="30087" spans="1:6">
      <c r="A30087" s="10">
        <v>45240.21875</v>
      </c>
      <c r="B30087" s="10">
        <v>45240.229166666664</v>
      </c>
      <c r="C30087" s="23">
        <v>1273.234698706138</v>
      </c>
      <c r="D30087" s="23">
        <v>792.61979331601856</v>
      </c>
      <c r="E30087" s="23">
        <v>1837.2686344416479</v>
      </c>
      <c r="F30087" s="32">
        <f t="shared" si="469"/>
        <v>3903.1231264638045</v>
      </c>
    </row>
    <row r="30088" spans="1:6">
      <c r="A30088" s="10">
        <v>45240.229166666664</v>
      </c>
      <c r="B30088" s="10">
        <v>45240.239583333336</v>
      </c>
      <c r="C30088" s="23">
        <v>1296.9328142256304</v>
      </c>
      <c r="D30088" s="23">
        <v>829.65633377800964</v>
      </c>
      <c r="E30088" s="23">
        <v>1907.2141965690121</v>
      </c>
      <c r="F30088" s="32">
        <f t="shared" si="469"/>
        <v>4033.8033445726519</v>
      </c>
    </row>
    <row r="30089" spans="1:6">
      <c r="A30089" s="10">
        <v>45240.239583333336</v>
      </c>
      <c r="B30089" s="10">
        <v>45240.25</v>
      </c>
      <c r="C30089" s="23">
        <v>1295.4626749245629</v>
      </c>
      <c r="D30089" s="23">
        <v>856.29195727854676</v>
      </c>
      <c r="E30089" s="23">
        <v>1955.9060595960673</v>
      </c>
      <c r="F30089" s="32">
        <f t="shared" si="469"/>
        <v>4107.6606917991767</v>
      </c>
    </row>
    <row r="30090" spans="1:6">
      <c r="A30090" s="10">
        <v>45240.25</v>
      </c>
      <c r="B30090" s="10">
        <v>45240.260416666664</v>
      </c>
      <c r="C30090" s="23">
        <v>1394.8012855454519</v>
      </c>
      <c r="D30090" s="23">
        <v>893.81786113056114</v>
      </c>
      <c r="E30090" s="23">
        <v>2019.6954029755525</v>
      </c>
      <c r="F30090" s="32">
        <f t="shared" si="469"/>
        <v>4308.3145496515654</v>
      </c>
    </row>
    <row r="30091" spans="1:6">
      <c r="A30091" s="10">
        <v>45240.260416666664</v>
      </c>
      <c r="B30091" s="10">
        <v>45240.270833333336</v>
      </c>
      <c r="C30091" s="23">
        <v>1408.7918807136466</v>
      </c>
      <c r="D30091" s="23">
        <v>960.84318699864252</v>
      </c>
      <c r="E30091" s="23">
        <v>2155.2338270503201</v>
      </c>
      <c r="F30091" s="32">
        <f t="shared" si="469"/>
        <v>4524.8688947626088</v>
      </c>
    </row>
    <row r="30092" spans="1:6">
      <c r="A30092" s="10">
        <v>45240.270833333336</v>
      </c>
      <c r="B30092" s="10">
        <v>45240.28125</v>
      </c>
      <c r="C30092" s="23">
        <v>1488.2694287974609</v>
      </c>
      <c r="D30092" s="23">
        <v>1029.5550015228234</v>
      </c>
      <c r="E30092" s="23">
        <v>2288.0726492153312</v>
      </c>
      <c r="F30092" s="32">
        <f t="shared" si="469"/>
        <v>4805.8970795356163</v>
      </c>
    </row>
    <row r="30093" spans="1:6">
      <c r="A30093" s="10">
        <v>45240.28125</v>
      </c>
      <c r="B30093" s="10">
        <v>45240.291666666664</v>
      </c>
      <c r="C30093" s="23">
        <v>1554.723702878845</v>
      </c>
      <c r="D30093" s="23">
        <v>1074.7631869541324</v>
      </c>
      <c r="E30093" s="23">
        <v>2387.7483437879473</v>
      </c>
      <c r="F30093" s="32">
        <f t="shared" si="469"/>
        <v>5017.2352336209242</v>
      </c>
    </row>
    <row r="30094" spans="1:6">
      <c r="A30094" s="10">
        <v>45240.291666666664</v>
      </c>
      <c r="B30094" s="10">
        <v>45240.302083333336</v>
      </c>
      <c r="C30094" s="23">
        <v>1628.5258110207419</v>
      </c>
      <c r="D30094" s="23">
        <v>1151.2772660197027</v>
      </c>
      <c r="E30094" s="23">
        <v>2542.2164920189116</v>
      </c>
      <c r="F30094" s="32">
        <f t="shared" si="469"/>
        <v>5322.0195690593564</v>
      </c>
    </row>
    <row r="30095" spans="1:6">
      <c r="A30095" s="10">
        <v>45240.302083333336</v>
      </c>
      <c r="B30095" s="10">
        <v>45240.3125</v>
      </c>
      <c r="C30095" s="23">
        <v>1632.9231777114846</v>
      </c>
      <c r="D30095" s="23">
        <v>1169.41756822345</v>
      </c>
      <c r="E30095" s="23">
        <v>2571.6120192295521</v>
      </c>
      <c r="F30095" s="32">
        <f t="shared" si="469"/>
        <v>5373.9527651644867</v>
      </c>
    </row>
    <row r="30096" spans="1:6">
      <c r="A30096" s="10">
        <v>45240.3125</v>
      </c>
      <c r="B30096" s="10">
        <v>45240.322916666664</v>
      </c>
      <c r="C30096" s="23">
        <v>1681.3389211051995</v>
      </c>
      <c r="D30096" s="23">
        <v>1211.0309992653936</v>
      </c>
      <c r="E30096" s="23">
        <v>2650.5825631768807</v>
      </c>
      <c r="F30096" s="32">
        <f t="shared" si="469"/>
        <v>5542.9524835474731</v>
      </c>
    </row>
    <row r="30097" spans="1:6">
      <c r="A30097" s="10">
        <v>45240.322916666664</v>
      </c>
      <c r="B30097" s="10">
        <v>45240.333333333336</v>
      </c>
      <c r="C30097" s="23">
        <v>1753.7293768692693</v>
      </c>
      <c r="D30097" s="23">
        <v>1241.6929427085431</v>
      </c>
      <c r="E30097" s="23">
        <v>2715.8291806637399</v>
      </c>
      <c r="F30097" s="32">
        <f t="shared" si="469"/>
        <v>5711.2515002415521</v>
      </c>
    </row>
    <row r="30098" spans="1:6">
      <c r="A30098" s="10">
        <v>45240.333333333336</v>
      </c>
      <c r="B30098" s="10">
        <v>45240.34375</v>
      </c>
      <c r="C30098" s="23">
        <v>1772.2824630961773</v>
      </c>
      <c r="D30098" s="23">
        <v>1269.9452670617136</v>
      </c>
      <c r="E30098" s="23">
        <v>2781.7833231597942</v>
      </c>
      <c r="F30098" s="32">
        <f t="shared" si="469"/>
        <v>5824.0110533176849</v>
      </c>
    </row>
    <row r="30099" spans="1:6">
      <c r="A30099" s="10">
        <v>45240.34375</v>
      </c>
      <c r="B30099" s="10">
        <v>45240.354166666664</v>
      </c>
      <c r="C30099" s="23">
        <v>1835.5184727219084</v>
      </c>
      <c r="D30099" s="23">
        <v>1252.1560881341377</v>
      </c>
      <c r="E30099" s="23">
        <v>2783.4950016531034</v>
      </c>
      <c r="F30099" s="32">
        <f t="shared" ref="F30099:F30162" si="470">SUM(C30099:E30099)</f>
        <v>5871.1695625091488</v>
      </c>
    </row>
    <row r="30100" spans="1:6">
      <c r="A30100" s="10">
        <v>45240.354166666664</v>
      </c>
      <c r="B30100" s="10">
        <v>45240.364583333336</v>
      </c>
      <c r="C30100" s="23">
        <v>1906.8187904843617</v>
      </c>
      <c r="D30100" s="23">
        <v>1261.7207909242013</v>
      </c>
      <c r="E30100" s="23">
        <v>2871.7428875612404</v>
      </c>
      <c r="F30100" s="32">
        <f t="shared" si="470"/>
        <v>6040.2824689698036</v>
      </c>
    </row>
    <row r="30101" spans="1:6">
      <c r="A30101" s="10">
        <v>45240.364583333336</v>
      </c>
      <c r="B30101" s="10">
        <v>45240.375</v>
      </c>
      <c r="C30101" s="23">
        <v>1865.9353232279896</v>
      </c>
      <c r="D30101" s="23">
        <v>1237.4484048904908</v>
      </c>
      <c r="E30101" s="23">
        <v>2913.4775743161526</v>
      </c>
      <c r="F30101" s="32">
        <f t="shared" si="470"/>
        <v>6016.8613024346332</v>
      </c>
    </row>
    <row r="30102" spans="1:6">
      <c r="A30102" s="10">
        <v>45240.375</v>
      </c>
      <c r="B30102" s="10">
        <v>45240.385416666664</v>
      </c>
      <c r="C30102" s="23">
        <v>1819.781827843412</v>
      </c>
      <c r="D30102" s="23">
        <v>1215.3431010446559</v>
      </c>
      <c r="E30102" s="23">
        <v>2861.3630486695993</v>
      </c>
      <c r="F30102" s="32">
        <f t="shared" si="470"/>
        <v>5896.4879775576674</v>
      </c>
    </row>
    <row r="30103" spans="1:6">
      <c r="A30103" s="10">
        <v>45240.385416666664</v>
      </c>
      <c r="B30103" s="10">
        <v>45240.395833333336</v>
      </c>
      <c r="C30103" s="23">
        <v>1823.0595432854948</v>
      </c>
      <c r="D30103" s="23">
        <v>1197.9299657350618</v>
      </c>
      <c r="E30103" s="23">
        <v>2890.2005552506685</v>
      </c>
      <c r="F30103" s="32">
        <f t="shared" si="470"/>
        <v>5911.1900642712244</v>
      </c>
    </row>
    <row r="30104" spans="1:6">
      <c r="A30104" s="10">
        <v>45240.395833333336</v>
      </c>
      <c r="B30104" s="10">
        <v>45240.40625</v>
      </c>
      <c r="C30104" s="23">
        <v>1824.3067564792486</v>
      </c>
      <c r="D30104" s="23">
        <v>1188.9362652557263</v>
      </c>
      <c r="E30104" s="23">
        <v>2830.0340973896441</v>
      </c>
      <c r="F30104" s="32">
        <f t="shared" si="470"/>
        <v>5843.2771191246193</v>
      </c>
    </row>
    <row r="30105" spans="1:6">
      <c r="A30105" s="10">
        <v>45240.40625</v>
      </c>
      <c r="B30105" s="10">
        <v>45240.416666666664</v>
      </c>
      <c r="C30105" s="23">
        <v>1876.3900510503295</v>
      </c>
      <c r="D30105" s="23">
        <v>1168.7218692672059</v>
      </c>
      <c r="E30105" s="23">
        <v>2831.042387870144</v>
      </c>
      <c r="F30105" s="32">
        <f t="shared" si="470"/>
        <v>5876.1543081876789</v>
      </c>
    </row>
    <row r="30106" spans="1:6">
      <c r="A30106" s="10">
        <v>45240.416666666664</v>
      </c>
      <c r="B30106" s="10">
        <v>45240.427083333336</v>
      </c>
      <c r="C30106" s="23">
        <v>1822.7627224243197</v>
      </c>
      <c r="D30106" s="23">
        <v>1139.2128364014936</v>
      </c>
      <c r="E30106" s="23">
        <v>2849.1627637953575</v>
      </c>
      <c r="F30106" s="32">
        <f t="shared" si="470"/>
        <v>5811.138322621171</v>
      </c>
    </row>
    <row r="30107" spans="1:6">
      <c r="A30107" s="10">
        <v>45240.427083333336</v>
      </c>
      <c r="B30107" s="10">
        <v>45240.4375</v>
      </c>
      <c r="C30107" s="23">
        <v>1766.5661350582345</v>
      </c>
      <c r="D30107" s="23">
        <v>1078.7024266717153</v>
      </c>
      <c r="E30107" s="23">
        <v>2839.4794011588328</v>
      </c>
      <c r="F30107" s="32">
        <f t="shared" si="470"/>
        <v>5684.7479628887831</v>
      </c>
    </row>
    <row r="30108" spans="1:6">
      <c r="A30108" s="10">
        <v>45240.4375</v>
      </c>
      <c r="B30108" s="10">
        <v>45240.447916666664</v>
      </c>
      <c r="C30108" s="23">
        <v>1817.2111394035351</v>
      </c>
      <c r="D30108" s="23">
        <v>1053.0562226203019</v>
      </c>
      <c r="E30108" s="23">
        <v>2888.1421128384154</v>
      </c>
      <c r="F30108" s="32">
        <f t="shared" si="470"/>
        <v>5758.409474862252</v>
      </c>
    </row>
    <row r="30109" spans="1:6">
      <c r="A30109" s="10">
        <v>45240.447916666664</v>
      </c>
      <c r="B30109" s="10">
        <v>45240.458333333336</v>
      </c>
      <c r="C30109" s="23">
        <v>1855.4227448287788</v>
      </c>
      <c r="D30109" s="23">
        <v>1024.3276400252564</v>
      </c>
      <c r="E30109" s="23">
        <v>2748.5106481272592</v>
      </c>
      <c r="F30109" s="32">
        <f t="shared" si="470"/>
        <v>5628.2610329812942</v>
      </c>
    </row>
    <row r="30110" spans="1:6">
      <c r="A30110" s="10">
        <v>45240.458333333336</v>
      </c>
      <c r="B30110" s="10">
        <v>45240.46875</v>
      </c>
      <c r="C30110" s="23">
        <v>1785.7536345434232</v>
      </c>
      <c r="D30110" s="23">
        <v>1056.5210624108518</v>
      </c>
      <c r="E30110" s="23">
        <v>2816.1088599823206</v>
      </c>
      <c r="F30110" s="32">
        <f t="shared" si="470"/>
        <v>5658.3835569365956</v>
      </c>
    </row>
    <row r="30111" spans="1:6">
      <c r="A30111" s="10">
        <v>45240.46875</v>
      </c>
      <c r="B30111" s="10">
        <v>45240.479166666664</v>
      </c>
      <c r="C30111" s="23">
        <v>1786.2427647578511</v>
      </c>
      <c r="D30111" s="23">
        <v>1109.633112116325</v>
      </c>
      <c r="E30111" s="23">
        <v>2896.8265223325598</v>
      </c>
      <c r="F30111" s="32">
        <f t="shared" si="470"/>
        <v>5792.7023992067361</v>
      </c>
    </row>
    <row r="30112" spans="1:6">
      <c r="A30112" s="10">
        <v>45240.479166666664</v>
      </c>
      <c r="B30112" s="10">
        <v>45240.489583333336</v>
      </c>
      <c r="C30112" s="23">
        <v>1699.0211387681002</v>
      </c>
      <c r="D30112" s="23">
        <v>1096.3883530270105</v>
      </c>
      <c r="E30112" s="23">
        <v>2910.3180624695065</v>
      </c>
      <c r="F30112" s="32">
        <f t="shared" si="470"/>
        <v>5705.7275542646166</v>
      </c>
    </row>
    <row r="30113" spans="1:6">
      <c r="A30113" s="10">
        <v>45240.489583333336</v>
      </c>
      <c r="B30113" s="10">
        <v>45240.5</v>
      </c>
      <c r="C30113" s="23">
        <v>1698.94708088058</v>
      </c>
      <c r="D30113" s="23">
        <v>1093.3107936175456</v>
      </c>
      <c r="E30113" s="23">
        <v>2893.3193702333397</v>
      </c>
      <c r="F30113" s="32">
        <f t="shared" si="470"/>
        <v>5685.5772447314648</v>
      </c>
    </row>
    <row r="30114" spans="1:6">
      <c r="A30114" s="10">
        <v>45240.5</v>
      </c>
      <c r="B30114" s="10">
        <v>45240.510416666664</v>
      </c>
      <c r="C30114" s="23">
        <v>1540.116501036448</v>
      </c>
      <c r="D30114" s="23">
        <v>1088.9024844066359</v>
      </c>
      <c r="E30114" s="23">
        <v>2867.8709406928119</v>
      </c>
      <c r="F30114" s="32">
        <f t="shared" si="470"/>
        <v>5496.8899261358956</v>
      </c>
    </row>
    <row r="30115" spans="1:6">
      <c r="A30115" s="10">
        <v>45240.510416666664</v>
      </c>
      <c r="B30115" s="10">
        <v>45240.520833333336</v>
      </c>
      <c r="C30115" s="23">
        <v>1576.3230079195223</v>
      </c>
      <c r="D30115" s="23">
        <v>1062.3258882651146</v>
      </c>
      <c r="E30115" s="23">
        <v>2887.8157170628574</v>
      </c>
      <c r="F30115" s="32">
        <f t="shared" si="470"/>
        <v>5526.4646132474945</v>
      </c>
    </row>
    <row r="30116" spans="1:6">
      <c r="A30116" s="10">
        <v>45240.520833333336</v>
      </c>
      <c r="B30116" s="10">
        <v>45240.53125</v>
      </c>
      <c r="C30116" s="23">
        <v>1506.9006676139825</v>
      </c>
      <c r="D30116" s="23">
        <v>1007.557341499494</v>
      </c>
      <c r="E30116" s="23">
        <v>2794.8549335736466</v>
      </c>
      <c r="F30116" s="32">
        <f t="shared" si="470"/>
        <v>5309.3129426871237</v>
      </c>
    </row>
    <row r="30117" spans="1:6">
      <c r="A30117" s="10">
        <v>45240.53125</v>
      </c>
      <c r="B30117" s="10">
        <v>45240.541666666664</v>
      </c>
      <c r="C30117" s="23">
        <v>1533.51814695442</v>
      </c>
      <c r="D30117" s="23">
        <v>992.49319363553013</v>
      </c>
      <c r="E30117" s="23">
        <v>2684.5435318611298</v>
      </c>
      <c r="F30117" s="32">
        <f t="shared" si="470"/>
        <v>5210.55487245108</v>
      </c>
    </row>
    <row r="30118" spans="1:6">
      <c r="A30118" s="10">
        <v>45240.541666666664</v>
      </c>
      <c r="B30118" s="10">
        <v>45240.552083333336</v>
      </c>
      <c r="C30118" s="23">
        <v>1521.3510610786561</v>
      </c>
      <c r="D30118" s="23">
        <v>1052.0077363891983</v>
      </c>
      <c r="E30118" s="23">
        <v>2905.371119594628</v>
      </c>
      <c r="F30118" s="32">
        <f t="shared" si="470"/>
        <v>5478.7299170624829</v>
      </c>
    </row>
    <row r="30119" spans="1:6">
      <c r="A30119" s="10">
        <v>45240.552083333336</v>
      </c>
      <c r="B30119" s="10">
        <v>45240.5625</v>
      </c>
      <c r="C30119" s="23">
        <v>1507.6418273198951</v>
      </c>
      <c r="D30119" s="23">
        <v>1095.9004050909307</v>
      </c>
      <c r="E30119" s="23">
        <v>2891.5081888206851</v>
      </c>
      <c r="F30119" s="32">
        <f t="shared" si="470"/>
        <v>5495.0504212315109</v>
      </c>
    </row>
    <row r="30120" spans="1:6">
      <c r="A30120" s="10">
        <v>45240.5625</v>
      </c>
      <c r="B30120" s="10">
        <v>45240.572916666664</v>
      </c>
      <c r="C30120" s="23">
        <v>1440.7556653798983</v>
      </c>
      <c r="D30120" s="23">
        <v>1083.8585700777469</v>
      </c>
      <c r="E30120" s="23">
        <v>2809.4402146838538</v>
      </c>
      <c r="F30120" s="32">
        <f t="shared" si="470"/>
        <v>5334.0544501414988</v>
      </c>
    </row>
    <row r="30121" spans="1:6">
      <c r="A30121" s="10">
        <v>45240.572916666664</v>
      </c>
      <c r="B30121" s="10">
        <v>45240.583333333336</v>
      </c>
      <c r="C30121" s="23">
        <v>1340.6215858893897</v>
      </c>
      <c r="D30121" s="23">
        <v>974.50118459515056</v>
      </c>
      <c r="E30121" s="23">
        <v>2688.4666847060494</v>
      </c>
      <c r="F30121" s="32">
        <f t="shared" si="470"/>
        <v>5003.5894551905894</v>
      </c>
    </row>
    <row r="30122" spans="1:6">
      <c r="A30122" s="10">
        <v>45240.583333333336</v>
      </c>
      <c r="B30122" s="10">
        <v>45240.59375</v>
      </c>
      <c r="C30122" s="23">
        <v>1301.5712880438798</v>
      </c>
      <c r="D30122" s="23">
        <v>888.60357331229193</v>
      </c>
      <c r="E30122" s="23">
        <v>2584.4795788762131</v>
      </c>
      <c r="F30122" s="32">
        <f t="shared" si="470"/>
        <v>4774.6544402323852</v>
      </c>
    </row>
    <row r="30123" spans="1:6">
      <c r="A30123" s="10">
        <v>45240.59375</v>
      </c>
      <c r="B30123" s="10">
        <v>45240.604166666664</v>
      </c>
      <c r="C30123" s="23">
        <v>1304.3625332345168</v>
      </c>
      <c r="D30123" s="23">
        <v>915.02432864499133</v>
      </c>
      <c r="E30123" s="23">
        <v>2573.1884953275594</v>
      </c>
      <c r="F30123" s="32">
        <f t="shared" si="470"/>
        <v>4792.575357207068</v>
      </c>
    </row>
    <row r="30124" spans="1:6">
      <c r="A30124" s="10">
        <v>45240.604166666664</v>
      </c>
      <c r="B30124" s="10">
        <v>45240.614583333336</v>
      </c>
      <c r="C30124" s="23">
        <v>1348.7812066866863</v>
      </c>
      <c r="D30124" s="23">
        <v>981.77300434715244</v>
      </c>
      <c r="E30124" s="23">
        <v>2626.5851307426342</v>
      </c>
      <c r="F30124" s="32">
        <f t="shared" si="470"/>
        <v>4957.139341776473</v>
      </c>
    </row>
    <row r="30125" spans="1:6">
      <c r="A30125" s="10">
        <v>45240.614583333336</v>
      </c>
      <c r="B30125" s="10">
        <v>45240.625</v>
      </c>
      <c r="C30125" s="23">
        <v>1383.5956435688227</v>
      </c>
      <c r="D30125" s="23">
        <v>1043.8886487839284</v>
      </c>
      <c r="E30125" s="23">
        <v>2635.0446106675449</v>
      </c>
      <c r="F30125" s="32">
        <f t="shared" si="470"/>
        <v>5062.5289030202966</v>
      </c>
    </row>
    <row r="30126" spans="1:6">
      <c r="A30126" s="10">
        <v>45240.625</v>
      </c>
      <c r="B30126" s="10">
        <v>45240.635416666664</v>
      </c>
      <c r="C30126" s="23">
        <v>1421.3674340615298</v>
      </c>
      <c r="D30126" s="23">
        <v>1131.9013132369996</v>
      </c>
      <c r="E30126" s="23">
        <v>2737.3880208532769</v>
      </c>
      <c r="F30126" s="32">
        <f t="shared" si="470"/>
        <v>5290.6567681518063</v>
      </c>
    </row>
    <row r="30127" spans="1:6">
      <c r="A30127" s="10">
        <v>45240.635416666664</v>
      </c>
      <c r="B30127" s="10">
        <v>45240.645833333336</v>
      </c>
      <c r="C30127" s="23">
        <v>1389.089189734744</v>
      </c>
      <c r="D30127" s="23">
        <v>1180.0919732810682</v>
      </c>
      <c r="E30127" s="23">
        <v>2724.1037276400307</v>
      </c>
      <c r="F30127" s="32">
        <f t="shared" si="470"/>
        <v>5293.2848906558429</v>
      </c>
    </row>
    <row r="30128" spans="1:6">
      <c r="A30128" s="10">
        <v>45240.645833333336</v>
      </c>
      <c r="B30128" s="10">
        <v>45240.65625</v>
      </c>
      <c r="C30128" s="23">
        <v>1347.1171491523919</v>
      </c>
      <c r="D30128" s="23">
        <v>1200.1467738537933</v>
      </c>
      <c r="E30128" s="23">
        <v>2745.514182258959</v>
      </c>
      <c r="F30128" s="32">
        <f t="shared" si="470"/>
        <v>5292.7781052651444</v>
      </c>
    </row>
    <row r="30129" spans="1:6">
      <c r="A30129" s="10">
        <v>45240.65625</v>
      </c>
      <c r="B30129" s="10">
        <v>45240.666666666664</v>
      </c>
      <c r="C30129" s="23">
        <v>1332.0259660926615</v>
      </c>
      <c r="D30129" s="23">
        <v>1217.1760787633793</v>
      </c>
      <c r="E30129" s="23">
        <v>2759.8369213377709</v>
      </c>
      <c r="F30129" s="32">
        <f t="shared" si="470"/>
        <v>5309.0389661938116</v>
      </c>
    </row>
    <row r="30130" spans="1:6">
      <c r="A30130" s="10">
        <v>45240.666666666664</v>
      </c>
      <c r="B30130" s="10">
        <v>45240.677083333336</v>
      </c>
      <c r="C30130" s="23">
        <v>1400.4434129369397</v>
      </c>
      <c r="D30130" s="23">
        <v>1254.8399505845794</v>
      </c>
      <c r="E30130" s="23">
        <v>2817.6370907938845</v>
      </c>
      <c r="F30130" s="32">
        <f t="shared" si="470"/>
        <v>5472.9204543154037</v>
      </c>
    </row>
    <row r="30131" spans="1:6">
      <c r="A30131" s="10">
        <v>45240.677083333336</v>
      </c>
      <c r="B30131" s="10">
        <v>45240.6875</v>
      </c>
      <c r="C30131" s="23">
        <v>1470.4371363072669</v>
      </c>
      <c r="D30131" s="23">
        <v>1292.7215080998319</v>
      </c>
      <c r="E30131" s="23">
        <v>2888.3504046319454</v>
      </c>
      <c r="F30131" s="32">
        <f t="shared" si="470"/>
        <v>5651.5090490390448</v>
      </c>
    </row>
    <row r="30132" spans="1:6">
      <c r="A30132" s="10">
        <v>45240.6875</v>
      </c>
      <c r="B30132" s="10">
        <v>45240.697916666664</v>
      </c>
      <c r="C30132" s="23">
        <v>1500.7481273092521</v>
      </c>
      <c r="D30132" s="23">
        <v>1329.3023498704322</v>
      </c>
      <c r="E30132" s="23">
        <v>2957.0936632133707</v>
      </c>
      <c r="F30132" s="32">
        <f t="shared" si="470"/>
        <v>5787.1441403930548</v>
      </c>
    </row>
    <row r="30133" spans="1:6">
      <c r="A30133" s="10">
        <v>45240.697916666664</v>
      </c>
      <c r="B30133" s="10">
        <v>45240.708333333336</v>
      </c>
      <c r="C30133" s="23">
        <v>1619.0362747675331</v>
      </c>
      <c r="D30133" s="23">
        <v>1416.0719377824526</v>
      </c>
      <c r="E30133" s="23">
        <v>3146.6334224422753</v>
      </c>
      <c r="F30133" s="32">
        <f t="shared" si="470"/>
        <v>6181.7416349922605</v>
      </c>
    </row>
    <row r="30134" spans="1:6">
      <c r="A30134" s="10">
        <v>45240.708333333336</v>
      </c>
      <c r="B30134" s="10">
        <v>45240.71875</v>
      </c>
      <c r="C30134" s="23">
        <v>1749.2857626321675</v>
      </c>
      <c r="D30134" s="23">
        <v>1518.7775434174391</v>
      </c>
      <c r="E30134" s="23">
        <v>3359.6119887017571</v>
      </c>
      <c r="F30134" s="32">
        <f t="shared" si="470"/>
        <v>6627.6752947513633</v>
      </c>
    </row>
    <row r="30135" spans="1:6">
      <c r="A30135" s="10">
        <v>45240.71875</v>
      </c>
      <c r="B30135" s="10">
        <v>45240.729166666664</v>
      </c>
      <c r="C30135" s="23">
        <v>1749.9894984823259</v>
      </c>
      <c r="D30135" s="23">
        <v>1578.6602311769752</v>
      </c>
      <c r="E30135" s="23">
        <v>3485.688249013373</v>
      </c>
      <c r="F30135" s="32">
        <f t="shared" si="470"/>
        <v>6814.3379786726746</v>
      </c>
    </row>
    <row r="30136" spans="1:6">
      <c r="A30136" s="10">
        <v>45240.729166666664</v>
      </c>
      <c r="B30136" s="10">
        <v>45240.739583333336</v>
      </c>
      <c r="C30136" s="23">
        <v>1749.7324623786958</v>
      </c>
      <c r="D30136" s="23">
        <v>1623.3418618718958</v>
      </c>
      <c r="E30136" s="23">
        <v>3581.2260924165275</v>
      </c>
      <c r="F30136" s="32">
        <f t="shared" si="470"/>
        <v>6954.300416667119</v>
      </c>
    </row>
    <row r="30137" spans="1:6">
      <c r="A30137" s="10">
        <v>45240.739583333336</v>
      </c>
      <c r="B30137" s="10">
        <v>45240.75</v>
      </c>
      <c r="C30137" s="23">
        <v>1761.1889467873921</v>
      </c>
      <c r="D30137" s="23">
        <v>1641.3059148985431</v>
      </c>
      <c r="E30137" s="23">
        <v>3621.4285675824076</v>
      </c>
      <c r="F30137" s="32">
        <f t="shared" si="470"/>
        <v>7023.9234292683432</v>
      </c>
    </row>
    <row r="30138" spans="1:6">
      <c r="A30138" s="10">
        <v>45240.75</v>
      </c>
      <c r="B30138" s="10">
        <v>45240.760416666664</v>
      </c>
      <c r="C30138" s="23">
        <v>1776.6793688425819</v>
      </c>
      <c r="D30138" s="23">
        <v>1637.7997874880507</v>
      </c>
      <c r="E30138" s="23">
        <v>3620.6223776549386</v>
      </c>
      <c r="F30138" s="32">
        <f t="shared" si="470"/>
        <v>7035.1015339855712</v>
      </c>
    </row>
    <row r="30139" spans="1:6">
      <c r="A30139" s="10">
        <v>45240.760416666664</v>
      </c>
      <c r="B30139" s="10">
        <v>45240.770833333336</v>
      </c>
      <c r="C30139" s="23">
        <v>1796.25915826651</v>
      </c>
      <c r="D30139" s="23">
        <v>1626.1578922622596</v>
      </c>
      <c r="E30139" s="23">
        <v>3596.1836562358849</v>
      </c>
      <c r="F30139" s="32">
        <f t="shared" si="470"/>
        <v>7018.6007067646542</v>
      </c>
    </row>
    <row r="30140" spans="1:6">
      <c r="A30140" s="10">
        <v>45240.770833333336</v>
      </c>
      <c r="B30140" s="10">
        <v>45240.78125</v>
      </c>
      <c r="C30140" s="23">
        <v>1733.060068892667</v>
      </c>
      <c r="D30140" s="23">
        <v>1602.3785337922259</v>
      </c>
      <c r="E30140" s="23">
        <v>3549.1138610556277</v>
      </c>
      <c r="F30140" s="32">
        <f t="shared" si="470"/>
        <v>6884.5524637405206</v>
      </c>
    </row>
    <row r="30141" spans="1:6">
      <c r="A30141" s="10">
        <v>45240.78125</v>
      </c>
      <c r="B30141" s="10">
        <v>45240.791666666664</v>
      </c>
      <c r="C30141" s="23">
        <v>1683.3235253359212</v>
      </c>
      <c r="D30141" s="23">
        <v>1573.2616365001275</v>
      </c>
      <c r="E30141" s="23">
        <v>3494.7870535995125</v>
      </c>
      <c r="F30141" s="32">
        <f t="shared" si="470"/>
        <v>6751.372215435561</v>
      </c>
    </row>
    <row r="30142" spans="1:6">
      <c r="A30142" s="10">
        <v>45240.791666666664</v>
      </c>
      <c r="B30142" s="10">
        <v>45240.802083333336</v>
      </c>
      <c r="C30142" s="23">
        <v>1671.4073337918312</v>
      </c>
      <c r="D30142" s="23">
        <v>1551.7926709392607</v>
      </c>
      <c r="E30142" s="23">
        <v>3448.5885047977567</v>
      </c>
      <c r="F30142" s="32">
        <f t="shared" si="470"/>
        <v>6671.7885095288493</v>
      </c>
    </row>
    <row r="30143" spans="1:6">
      <c r="A30143" s="10">
        <v>45240.802083333336</v>
      </c>
      <c r="B30143" s="10">
        <v>45240.8125</v>
      </c>
      <c r="C30143" s="23">
        <v>1619.4758541920719</v>
      </c>
      <c r="D30143" s="23">
        <v>1489.4473806441154</v>
      </c>
      <c r="E30143" s="23">
        <v>3320.7311760308526</v>
      </c>
      <c r="F30143" s="32">
        <f t="shared" si="470"/>
        <v>6429.6544108670405</v>
      </c>
    </row>
    <row r="30144" spans="1:6">
      <c r="A30144" s="10">
        <v>45240.8125</v>
      </c>
      <c r="B30144" s="10">
        <v>45240.822916666664</v>
      </c>
      <c r="C30144" s="23">
        <v>1611.1365122329344</v>
      </c>
      <c r="D30144" s="23">
        <v>1462.654535891646</v>
      </c>
      <c r="E30144" s="23">
        <v>3267.6006114045504</v>
      </c>
      <c r="F30144" s="32">
        <f t="shared" si="470"/>
        <v>6341.3916595291303</v>
      </c>
    </row>
    <row r="30145" spans="1:6">
      <c r="A30145" s="10">
        <v>45240.822916666664</v>
      </c>
      <c r="B30145" s="10">
        <v>45240.833333333336</v>
      </c>
      <c r="C30145" s="23">
        <v>1568.560773368014</v>
      </c>
      <c r="D30145" s="23">
        <v>1420.3024475945483</v>
      </c>
      <c r="E30145" s="23">
        <v>3178.2940795362356</v>
      </c>
      <c r="F30145" s="32">
        <f t="shared" si="470"/>
        <v>6167.1573004987977</v>
      </c>
    </row>
    <row r="30146" spans="1:6">
      <c r="A30146" s="10">
        <v>45240.833333333336</v>
      </c>
      <c r="B30146" s="10">
        <v>45240.84375</v>
      </c>
      <c r="C30146" s="23">
        <v>1484.0965836120522</v>
      </c>
      <c r="D30146" s="23">
        <v>1349.0577565965941</v>
      </c>
      <c r="E30146" s="23">
        <v>3026.8155472184221</v>
      </c>
      <c r="F30146" s="32">
        <f t="shared" si="470"/>
        <v>5859.9698874270689</v>
      </c>
    </row>
    <row r="30147" spans="1:6">
      <c r="A30147" s="10">
        <v>45240.84375</v>
      </c>
      <c r="B30147" s="10">
        <v>45240.854166666664</v>
      </c>
      <c r="C30147" s="23">
        <v>1438.7317378928324</v>
      </c>
      <c r="D30147" s="23">
        <v>1287.0451416731964</v>
      </c>
      <c r="E30147" s="23">
        <v>2893.9308311566892</v>
      </c>
      <c r="F30147" s="32">
        <f t="shared" si="470"/>
        <v>5619.7077107227178</v>
      </c>
    </row>
    <row r="30148" spans="1:6">
      <c r="A30148" s="10">
        <v>45240.854166666664</v>
      </c>
      <c r="B30148" s="10">
        <v>45240.864583333336</v>
      </c>
      <c r="C30148" s="23">
        <v>1421.6161535976653</v>
      </c>
      <c r="D30148" s="23">
        <v>1234.2189214644052</v>
      </c>
      <c r="E30148" s="23">
        <v>2779.9151652263881</v>
      </c>
      <c r="F30148" s="32">
        <f t="shared" si="470"/>
        <v>5435.7502402884584</v>
      </c>
    </row>
    <row r="30149" spans="1:6">
      <c r="A30149" s="10">
        <v>45240.864583333336</v>
      </c>
      <c r="B30149" s="10">
        <v>45240.875</v>
      </c>
      <c r="C30149" s="23">
        <v>1406.6149417765114</v>
      </c>
      <c r="D30149" s="23">
        <v>1178.623732214942</v>
      </c>
      <c r="E30149" s="23">
        <v>2668.7694980409669</v>
      </c>
      <c r="F30149" s="32">
        <f t="shared" si="470"/>
        <v>5254.0081720324206</v>
      </c>
    </row>
    <row r="30150" spans="1:6">
      <c r="A30150" s="10">
        <v>45240.875</v>
      </c>
      <c r="B30150" s="10">
        <v>45240.885416666664</v>
      </c>
      <c r="C30150" s="23">
        <v>1378.0924518694908</v>
      </c>
      <c r="D30150" s="23">
        <v>1177.7867466195469</v>
      </c>
      <c r="E30150" s="23">
        <v>2662.0218267609066</v>
      </c>
      <c r="F30150" s="32">
        <f t="shared" si="470"/>
        <v>5217.9010252499447</v>
      </c>
    </row>
    <row r="30151" spans="1:6">
      <c r="A30151" s="10">
        <v>45240.885416666664</v>
      </c>
      <c r="B30151" s="10">
        <v>45240.895833333336</v>
      </c>
      <c r="C30151" s="23">
        <v>1335.99621980713</v>
      </c>
      <c r="D30151" s="23">
        <v>1156.2212378683846</v>
      </c>
      <c r="E30151" s="23">
        <v>2619.750793237461</v>
      </c>
      <c r="F30151" s="32">
        <f t="shared" si="470"/>
        <v>5111.9682509129761</v>
      </c>
    </row>
    <row r="30152" spans="1:6">
      <c r="A30152" s="10">
        <v>45240.895833333336</v>
      </c>
      <c r="B30152" s="10">
        <v>45240.90625</v>
      </c>
      <c r="C30152" s="23">
        <v>1322.7581478707266</v>
      </c>
      <c r="D30152" s="23">
        <v>1184.1053403082669</v>
      </c>
      <c r="E30152" s="23">
        <v>2685.3455108717972</v>
      </c>
      <c r="F30152" s="32">
        <f t="shared" si="470"/>
        <v>5192.2089990507902</v>
      </c>
    </row>
    <row r="30153" spans="1:6">
      <c r="A30153" s="10">
        <v>45240.90625</v>
      </c>
      <c r="B30153" s="10">
        <v>45240.916666666664</v>
      </c>
      <c r="C30153" s="23">
        <v>1280.1170553265965</v>
      </c>
      <c r="D30153" s="23">
        <v>1159.7178580809275</v>
      </c>
      <c r="E30153" s="23">
        <v>2643.3324779576228</v>
      </c>
      <c r="F30153" s="32">
        <f t="shared" si="470"/>
        <v>5083.1673913651466</v>
      </c>
    </row>
    <row r="30154" spans="1:6">
      <c r="A30154" s="10">
        <v>45240.916666666664</v>
      </c>
      <c r="B30154" s="10">
        <v>45240.927083333336</v>
      </c>
      <c r="C30154" s="23">
        <v>1244.1326545165864</v>
      </c>
      <c r="D30154" s="23">
        <v>1176.3281345082212</v>
      </c>
      <c r="E30154" s="23">
        <v>2684.3229511903141</v>
      </c>
      <c r="F30154" s="32">
        <f t="shared" si="470"/>
        <v>5104.7837402151217</v>
      </c>
    </row>
    <row r="30155" spans="1:6">
      <c r="A30155" s="10">
        <v>45240.927083333336</v>
      </c>
      <c r="B30155" s="10">
        <v>45240.9375</v>
      </c>
      <c r="C30155" s="23">
        <v>1202.3811973896195</v>
      </c>
      <c r="D30155" s="23">
        <v>1118.0386430627975</v>
      </c>
      <c r="E30155" s="23">
        <v>2555.2189033014333</v>
      </c>
      <c r="F30155" s="32">
        <f t="shared" si="470"/>
        <v>4875.6387437538506</v>
      </c>
    </row>
    <row r="30156" spans="1:6">
      <c r="A30156" s="10">
        <v>45240.9375</v>
      </c>
      <c r="B30156" s="10">
        <v>45240.947916666664</v>
      </c>
      <c r="C30156" s="23">
        <v>1167.5739699673568</v>
      </c>
      <c r="D30156" s="23">
        <v>1055.2303834812892</v>
      </c>
      <c r="E30156" s="23">
        <v>2417.5474614752206</v>
      </c>
      <c r="F30156" s="32">
        <f t="shared" si="470"/>
        <v>4640.3518149238662</v>
      </c>
    </row>
    <row r="30157" spans="1:6">
      <c r="A30157" s="10">
        <v>45240.947916666664</v>
      </c>
      <c r="B30157" s="10">
        <v>45240.958333333336</v>
      </c>
      <c r="C30157" s="23">
        <v>1112.0440347619378</v>
      </c>
      <c r="D30157" s="23">
        <v>992.87591722877505</v>
      </c>
      <c r="E30157" s="23">
        <v>2288.9628502905034</v>
      </c>
      <c r="F30157" s="32">
        <f t="shared" si="470"/>
        <v>4393.8828022812158</v>
      </c>
    </row>
    <row r="30158" spans="1:6">
      <c r="A30158" s="10">
        <v>45240.958333333336</v>
      </c>
      <c r="B30158" s="10">
        <v>45240.96875</v>
      </c>
      <c r="C30158" s="23">
        <v>1062.2963145358444</v>
      </c>
      <c r="D30158" s="23">
        <v>933.73009419947266</v>
      </c>
      <c r="E30158" s="23">
        <v>2157.552829145804</v>
      </c>
      <c r="F30158" s="32">
        <f t="shared" si="470"/>
        <v>4153.5792378811211</v>
      </c>
    </row>
    <row r="30159" spans="1:6">
      <c r="A30159" s="10">
        <v>45240.96875</v>
      </c>
      <c r="B30159" s="10">
        <v>45240.979166666664</v>
      </c>
      <c r="C30159" s="23">
        <v>1037.9413727234282</v>
      </c>
      <c r="D30159" s="23">
        <v>876.93987102708411</v>
      </c>
      <c r="E30159" s="23">
        <v>2033.8418126351789</v>
      </c>
      <c r="F30159" s="32">
        <f t="shared" si="470"/>
        <v>3948.7230563856911</v>
      </c>
    </row>
    <row r="30160" spans="1:6">
      <c r="A30160" s="10">
        <v>45240.979166666664</v>
      </c>
      <c r="B30160" s="10">
        <v>45240.989583333336</v>
      </c>
      <c r="C30160" s="23">
        <v>1012.4000873284871</v>
      </c>
      <c r="D30160" s="23">
        <v>818.92584826937241</v>
      </c>
      <c r="E30160" s="23">
        <v>1909.4908156223514</v>
      </c>
      <c r="F30160" s="32">
        <f t="shared" si="470"/>
        <v>3740.8167512202108</v>
      </c>
    </row>
    <row r="30161" spans="1:6">
      <c r="A30161" s="10">
        <v>45240.989583333336</v>
      </c>
      <c r="B30161" s="10">
        <v>45241</v>
      </c>
      <c r="C30161" s="23">
        <v>1000.8113140427123</v>
      </c>
      <c r="D30161" s="23">
        <v>781.42487654376282</v>
      </c>
      <c r="E30161" s="23">
        <v>1832.1058431005258</v>
      </c>
      <c r="F30161" s="32">
        <f t="shared" si="470"/>
        <v>3614.3420336870008</v>
      </c>
    </row>
    <row r="30162" spans="1:6">
      <c r="A30162" s="10">
        <v>45241</v>
      </c>
      <c r="B30162" s="10">
        <v>45241.010416666664</v>
      </c>
      <c r="C30162" s="23">
        <v>963.06479370941759</v>
      </c>
      <c r="D30162" s="23">
        <v>731.89642738772341</v>
      </c>
      <c r="E30162" s="23">
        <v>1720.6834369591747</v>
      </c>
      <c r="F30162" s="32">
        <f t="shared" si="470"/>
        <v>3415.6446580563156</v>
      </c>
    </row>
    <row r="30163" spans="1:6">
      <c r="A30163" s="10">
        <v>45241.010416666664</v>
      </c>
      <c r="B30163" s="10">
        <v>45241.020833333336</v>
      </c>
      <c r="C30163" s="23">
        <v>927.49259344910911</v>
      </c>
      <c r="D30163" s="23">
        <v>705.62396157318176</v>
      </c>
      <c r="E30163" s="23">
        <v>1659.444116304373</v>
      </c>
      <c r="F30163" s="32">
        <f t="shared" ref="F30163:F30226" si="471">SUM(C30163:E30163)</f>
        <v>3292.5606713266639</v>
      </c>
    </row>
    <row r="30164" spans="1:6">
      <c r="A30164" s="10">
        <v>45241.020833333336</v>
      </c>
      <c r="B30164" s="10">
        <v>45241.03125</v>
      </c>
      <c r="C30164" s="23">
        <v>887.60270976833237</v>
      </c>
      <c r="D30164" s="23">
        <v>678.68666218488454</v>
      </c>
      <c r="E30164" s="23">
        <v>1597.571933782948</v>
      </c>
      <c r="F30164" s="32">
        <f t="shared" si="471"/>
        <v>3163.8613057361649</v>
      </c>
    </row>
    <row r="30165" spans="1:6">
      <c r="A30165" s="10">
        <v>45241.03125</v>
      </c>
      <c r="B30165" s="10">
        <v>45241.041666666664</v>
      </c>
      <c r="C30165" s="23">
        <v>866.58960863399341</v>
      </c>
      <c r="D30165" s="23">
        <v>651.88315255574139</v>
      </c>
      <c r="E30165" s="23">
        <v>1543.5564572961669</v>
      </c>
      <c r="F30165" s="32">
        <f t="shared" si="471"/>
        <v>3062.0292184859018</v>
      </c>
    </row>
    <row r="30166" spans="1:6">
      <c r="A30166" s="10">
        <v>45241.041666666664</v>
      </c>
      <c r="B30166" s="10">
        <v>45241.052083333336</v>
      </c>
      <c r="C30166" s="23">
        <v>870.13677310111757</v>
      </c>
      <c r="D30166" s="23">
        <v>628.88445118501932</v>
      </c>
      <c r="E30166" s="23">
        <v>1493.3980720823822</v>
      </c>
      <c r="F30166" s="32">
        <f t="shared" si="471"/>
        <v>2992.4192963685191</v>
      </c>
    </row>
    <row r="30167" spans="1:6">
      <c r="A30167" s="10">
        <v>45241.052083333336</v>
      </c>
      <c r="B30167" s="10">
        <v>45241.0625</v>
      </c>
      <c r="C30167" s="23">
        <v>876.7166163405218</v>
      </c>
      <c r="D30167" s="23">
        <v>615.32158369996705</v>
      </c>
      <c r="E30167" s="23">
        <v>1465.8504952565477</v>
      </c>
      <c r="F30167" s="32">
        <f t="shared" si="471"/>
        <v>2957.8886952970365</v>
      </c>
    </row>
    <row r="30168" spans="1:6">
      <c r="A30168" s="10">
        <v>45241.0625</v>
      </c>
      <c r="B30168" s="10">
        <v>45241.072916666664</v>
      </c>
      <c r="C30168" s="23">
        <v>855.73776148497245</v>
      </c>
      <c r="D30168" s="23">
        <v>607.101704376557</v>
      </c>
      <c r="E30168" s="23">
        <v>1446.679919604509</v>
      </c>
      <c r="F30168" s="32">
        <f t="shared" si="471"/>
        <v>2909.5193854660383</v>
      </c>
    </row>
    <row r="30169" spans="1:6">
      <c r="A30169" s="10">
        <v>45241.072916666664</v>
      </c>
      <c r="B30169" s="10">
        <v>45241.083333333336</v>
      </c>
      <c r="C30169" s="23">
        <v>839.75431627047647</v>
      </c>
      <c r="D30169" s="23">
        <v>597.57355096461401</v>
      </c>
      <c r="E30169" s="23">
        <v>1424.3930672520719</v>
      </c>
      <c r="F30169" s="32">
        <f t="shared" si="471"/>
        <v>2861.7209344871626</v>
      </c>
    </row>
    <row r="30170" spans="1:6">
      <c r="A30170" s="10">
        <v>45241.083333333336</v>
      </c>
      <c r="B30170" s="10">
        <v>45241.09375</v>
      </c>
      <c r="C30170" s="23">
        <v>833.36775448225808</v>
      </c>
      <c r="D30170" s="23">
        <v>595.92016576342996</v>
      </c>
      <c r="E30170" s="23">
        <v>1421.9538253366568</v>
      </c>
      <c r="F30170" s="32">
        <f t="shared" si="471"/>
        <v>2851.2417455823447</v>
      </c>
    </row>
    <row r="30171" spans="1:6">
      <c r="A30171" s="10">
        <v>45241.09375</v>
      </c>
      <c r="B30171" s="10">
        <v>45241.104166666664</v>
      </c>
      <c r="C30171" s="23">
        <v>824.04078723607472</v>
      </c>
      <c r="D30171" s="23">
        <v>589.02324874913381</v>
      </c>
      <c r="E30171" s="23">
        <v>1408.5514950382776</v>
      </c>
      <c r="F30171" s="32">
        <f t="shared" si="471"/>
        <v>2821.6155310234863</v>
      </c>
    </row>
    <row r="30172" spans="1:6">
      <c r="A30172" s="10">
        <v>45241.104166666664</v>
      </c>
      <c r="B30172" s="10">
        <v>45241.114583333336</v>
      </c>
      <c r="C30172" s="23">
        <v>810.58243151376428</v>
      </c>
      <c r="D30172" s="23">
        <v>593.51960374741282</v>
      </c>
      <c r="E30172" s="23">
        <v>1418.503662617908</v>
      </c>
      <c r="F30172" s="32">
        <f t="shared" si="471"/>
        <v>2822.6056978790853</v>
      </c>
    </row>
    <row r="30173" spans="1:6">
      <c r="A30173" s="10">
        <v>45241.114583333336</v>
      </c>
      <c r="B30173" s="10">
        <v>45241.125</v>
      </c>
      <c r="C30173" s="23">
        <v>810.5768661993859</v>
      </c>
      <c r="D30173" s="23">
        <v>595.83617065108888</v>
      </c>
      <c r="E30173" s="23">
        <v>1421.4857889490104</v>
      </c>
      <c r="F30173" s="32">
        <f t="shared" si="471"/>
        <v>2827.8988257994852</v>
      </c>
    </row>
    <row r="30174" spans="1:6">
      <c r="A30174" s="10">
        <v>45241.125</v>
      </c>
      <c r="B30174" s="10">
        <v>45241.135416666664</v>
      </c>
      <c r="C30174" s="23">
        <v>811.67804837114966</v>
      </c>
      <c r="D30174" s="23">
        <v>603.76057720832705</v>
      </c>
      <c r="E30174" s="23">
        <v>1443.8862681408868</v>
      </c>
      <c r="F30174" s="32">
        <f t="shared" si="471"/>
        <v>2859.3248937203634</v>
      </c>
    </row>
    <row r="30175" spans="1:6">
      <c r="A30175" s="10">
        <v>45241.135416666664</v>
      </c>
      <c r="B30175" s="10">
        <v>45241.145833333336</v>
      </c>
      <c r="C30175" s="23">
        <v>806.02748978669149</v>
      </c>
      <c r="D30175" s="23">
        <v>605.07961751829271</v>
      </c>
      <c r="E30175" s="23">
        <v>1444.8393403932048</v>
      </c>
      <c r="F30175" s="32">
        <f t="shared" si="471"/>
        <v>2855.9464476981893</v>
      </c>
    </row>
    <row r="30176" spans="1:6">
      <c r="A30176" s="10">
        <v>45241.145833333336</v>
      </c>
      <c r="B30176" s="10">
        <v>45241.15625</v>
      </c>
      <c r="C30176" s="23">
        <v>812.97756092057102</v>
      </c>
      <c r="D30176" s="23">
        <v>614.60361511362316</v>
      </c>
      <c r="E30176" s="23">
        <v>1466.5370645812152</v>
      </c>
      <c r="F30176" s="32">
        <f t="shared" si="471"/>
        <v>2894.1182406154094</v>
      </c>
    </row>
    <row r="30177" spans="1:6">
      <c r="A30177" s="10">
        <v>45241.15625</v>
      </c>
      <c r="B30177" s="10">
        <v>45241.166666666664</v>
      </c>
      <c r="C30177" s="23">
        <v>828.19107605980298</v>
      </c>
      <c r="D30177" s="23">
        <v>629.26296662357049</v>
      </c>
      <c r="E30177" s="23">
        <v>1499.1415206032175</v>
      </c>
      <c r="F30177" s="32">
        <f t="shared" si="471"/>
        <v>2956.5955632865907</v>
      </c>
    </row>
    <row r="30178" spans="1:6">
      <c r="A30178" s="10">
        <v>45241.166666666664</v>
      </c>
      <c r="B30178" s="10">
        <v>45241.177083333336</v>
      </c>
      <c r="C30178" s="23">
        <v>849.06609320018038</v>
      </c>
      <c r="D30178" s="23">
        <v>643.29627268017975</v>
      </c>
      <c r="E30178" s="23">
        <v>1526.1663228111815</v>
      </c>
      <c r="F30178" s="32">
        <f t="shared" si="471"/>
        <v>3018.5286886915419</v>
      </c>
    </row>
    <row r="30179" spans="1:6">
      <c r="A30179" s="10">
        <v>45241.177083333336</v>
      </c>
      <c r="B30179" s="10">
        <v>45241.1875</v>
      </c>
      <c r="C30179" s="23">
        <v>854.95465419684137</v>
      </c>
      <c r="D30179" s="23">
        <v>657.45280662063101</v>
      </c>
      <c r="E30179" s="23">
        <v>1559.2789180342568</v>
      </c>
      <c r="F30179" s="32">
        <f t="shared" si="471"/>
        <v>3071.6863788517294</v>
      </c>
    </row>
    <row r="30180" spans="1:6">
      <c r="A30180" s="10">
        <v>45241.1875</v>
      </c>
      <c r="B30180" s="10">
        <v>45241.197916666664</v>
      </c>
      <c r="C30180" s="23">
        <v>860.85505917808234</v>
      </c>
      <c r="D30180" s="23">
        <v>673.54192757983378</v>
      </c>
      <c r="E30180" s="23">
        <v>1592.0287619376202</v>
      </c>
      <c r="F30180" s="32">
        <f t="shared" si="471"/>
        <v>3126.4257486955366</v>
      </c>
    </row>
    <row r="30181" spans="1:6">
      <c r="A30181" s="10">
        <v>45241.197916666664</v>
      </c>
      <c r="B30181" s="10">
        <v>45241.208333333336</v>
      </c>
      <c r="C30181" s="23">
        <v>859.7508053337981</v>
      </c>
      <c r="D30181" s="23">
        <v>673.83293467761246</v>
      </c>
      <c r="E30181" s="23">
        <v>1595.6245392246267</v>
      </c>
      <c r="F30181" s="32">
        <f t="shared" si="471"/>
        <v>3129.208279236037</v>
      </c>
    </row>
    <row r="30182" spans="1:6">
      <c r="A30182" s="10">
        <v>45241.208333333336</v>
      </c>
      <c r="B30182" s="10">
        <v>45241.21875</v>
      </c>
      <c r="C30182" s="23">
        <v>890.07824909529847</v>
      </c>
      <c r="D30182" s="23">
        <v>696.07421986455995</v>
      </c>
      <c r="E30182" s="23">
        <v>1638.4962559328997</v>
      </c>
      <c r="F30182" s="32">
        <f t="shared" si="471"/>
        <v>3224.6487248927579</v>
      </c>
    </row>
    <row r="30183" spans="1:6">
      <c r="A30183" s="10">
        <v>45241.21875</v>
      </c>
      <c r="B30183" s="10">
        <v>45241.229166666664</v>
      </c>
      <c r="C30183" s="23">
        <v>896.16293280273817</v>
      </c>
      <c r="D30183" s="23">
        <v>688.21915493596578</v>
      </c>
      <c r="E30183" s="23">
        <v>1619.1228076924103</v>
      </c>
      <c r="F30183" s="32">
        <f t="shared" si="471"/>
        <v>3203.5048954311142</v>
      </c>
    </row>
    <row r="30184" spans="1:6">
      <c r="A30184" s="10">
        <v>45241.229166666664</v>
      </c>
      <c r="B30184" s="10">
        <v>45241.239583333336</v>
      </c>
      <c r="C30184" s="23">
        <v>925.01537084644224</v>
      </c>
      <c r="D30184" s="23">
        <v>708.40218976147185</v>
      </c>
      <c r="E30184" s="23">
        <v>1661.7885595757625</v>
      </c>
      <c r="F30184" s="32">
        <f t="shared" si="471"/>
        <v>3295.2061201836768</v>
      </c>
    </row>
    <row r="30185" spans="1:6">
      <c r="A30185" s="10">
        <v>45241.239583333336</v>
      </c>
      <c r="B30185" s="10">
        <v>45241.25</v>
      </c>
      <c r="C30185" s="23">
        <v>935.41748516218172</v>
      </c>
      <c r="D30185" s="23">
        <v>712.27423390109857</v>
      </c>
      <c r="E30185" s="23">
        <v>1666.1569053375501</v>
      </c>
      <c r="F30185" s="32">
        <f t="shared" si="471"/>
        <v>3313.8486244008304</v>
      </c>
    </row>
    <row r="30186" spans="1:6">
      <c r="A30186" s="10">
        <v>45241.25</v>
      </c>
      <c r="B30186" s="10">
        <v>45241.260416666664</v>
      </c>
      <c r="C30186" s="23">
        <v>954.81369464350826</v>
      </c>
      <c r="D30186" s="23">
        <v>713.17599940858042</v>
      </c>
      <c r="E30186" s="23">
        <v>1661.6987001783291</v>
      </c>
      <c r="F30186" s="32">
        <f t="shared" si="471"/>
        <v>3329.6883942304175</v>
      </c>
    </row>
    <row r="30187" spans="1:6">
      <c r="A30187" s="10">
        <v>45241.260416666664</v>
      </c>
      <c r="B30187" s="10">
        <v>45241.270833333336</v>
      </c>
      <c r="C30187" s="23">
        <v>970.53510045460132</v>
      </c>
      <c r="D30187" s="23">
        <v>733.88614587964526</v>
      </c>
      <c r="E30187" s="23">
        <v>1706.9116922447683</v>
      </c>
      <c r="F30187" s="32">
        <f t="shared" si="471"/>
        <v>3411.3329385790148</v>
      </c>
    </row>
    <row r="30188" spans="1:6">
      <c r="A30188" s="10">
        <v>45241.270833333336</v>
      </c>
      <c r="B30188" s="10">
        <v>45241.28125</v>
      </c>
      <c r="C30188" s="23">
        <v>994.74406835208856</v>
      </c>
      <c r="D30188" s="23">
        <v>771.0200191179058</v>
      </c>
      <c r="E30188" s="23">
        <v>1788.4669039171076</v>
      </c>
      <c r="F30188" s="32">
        <f t="shared" si="471"/>
        <v>3554.2309913871022</v>
      </c>
    </row>
    <row r="30189" spans="1:6">
      <c r="A30189" s="10">
        <v>45241.28125</v>
      </c>
      <c r="B30189" s="10">
        <v>45241.291666666664</v>
      </c>
      <c r="C30189" s="23">
        <v>1006.059902375186</v>
      </c>
      <c r="D30189" s="23">
        <v>787.70989559105533</v>
      </c>
      <c r="E30189" s="23">
        <v>1822.122240557926</v>
      </c>
      <c r="F30189" s="32">
        <f t="shared" si="471"/>
        <v>3615.8920385241672</v>
      </c>
    </row>
    <row r="30190" spans="1:6">
      <c r="A30190" s="10">
        <v>45241.291666666664</v>
      </c>
      <c r="B30190" s="10">
        <v>45241.302083333336</v>
      </c>
      <c r="C30190" s="23">
        <v>1083.8199209000904</v>
      </c>
      <c r="D30190" s="23">
        <v>841.6050367601672</v>
      </c>
      <c r="E30190" s="23">
        <v>1940.8272279234861</v>
      </c>
      <c r="F30190" s="32">
        <f t="shared" si="471"/>
        <v>3866.252185583744</v>
      </c>
    </row>
    <row r="30191" spans="1:6">
      <c r="A30191" s="10">
        <v>45241.302083333336</v>
      </c>
      <c r="B30191" s="10">
        <v>45241.3125</v>
      </c>
      <c r="C30191" s="23">
        <v>1120.5712486645034</v>
      </c>
      <c r="D30191" s="23">
        <v>880.77114121091972</v>
      </c>
      <c r="E30191" s="23">
        <v>2024.4597380686455</v>
      </c>
      <c r="F30191" s="32">
        <f t="shared" si="471"/>
        <v>4025.8021279440686</v>
      </c>
    </row>
    <row r="30192" spans="1:6">
      <c r="A30192" s="10">
        <v>45241.3125</v>
      </c>
      <c r="B30192" s="10">
        <v>45241.322916666664</v>
      </c>
      <c r="C30192" s="23">
        <v>1130.0523432423956</v>
      </c>
      <c r="D30192" s="23">
        <v>926.19242538840604</v>
      </c>
      <c r="E30192" s="23">
        <v>2117.2304798186192</v>
      </c>
      <c r="F30192" s="32">
        <f t="shared" si="471"/>
        <v>4173.4752484494202</v>
      </c>
    </row>
    <row r="30193" spans="1:6">
      <c r="A30193" s="10">
        <v>45241.322916666664</v>
      </c>
      <c r="B30193" s="10">
        <v>45241.333333333336</v>
      </c>
      <c r="C30193" s="23">
        <v>1146.6638131500458</v>
      </c>
      <c r="D30193" s="23">
        <v>954.80639147424768</v>
      </c>
      <c r="E30193" s="23">
        <v>2180.2241760524271</v>
      </c>
      <c r="F30193" s="32">
        <f t="shared" si="471"/>
        <v>4281.6943806767213</v>
      </c>
    </row>
    <row r="30194" spans="1:6">
      <c r="A30194" s="10">
        <v>45241.333333333336</v>
      </c>
      <c r="B30194" s="10">
        <v>45241.34375</v>
      </c>
      <c r="C30194" s="23">
        <v>1187.9529250495905</v>
      </c>
      <c r="D30194" s="23">
        <v>1019.8876402287301</v>
      </c>
      <c r="E30194" s="23">
        <v>2322.4392811358825</v>
      </c>
      <c r="F30194" s="32">
        <f t="shared" si="471"/>
        <v>4530.2798464142033</v>
      </c>
    </row>
    <row r="30195" spans="1:6">
      <c r="A30195" s="10">
        <v>45241.34375</v>
      </c>
      <c r="B30195" s="10">
        <v>45241.354166666664</v>
      </c>
      <c r="C30195" s="23">
        <v>1217.7085170175428</v>
      </c>
      <c r="D30195" s="23">
        <v>1066.9638818190583</v>
      </c>
      <c r="E30195" s="23">
        <v>2431.0970602345383</v>
      </c>
      <c r="F30195" s="32">
        <f t="shared" si="471"/>
        <v>4715.7694590711399</v>
      </c>
    </row>
    <row r="30196" spans="1:6">
      <c r="A30196" s="10">
        <v>45241.354166666664</v>
      </c>
      <c r="B30196" s="10">
        <v>45241.364583333336</v>
      </c>
      <c r="C30196" s="23">
        <v>1229.4745042538639</v>
      </c>
      <c r="D30196" s="23">
        <v>1108.3468727149279</v>
      </c>
      <c r="E30196" s="23">
        <v>2539.0235878521667</v>
      </c>
      <c r="F30196" s="32">
        <f t="shared" si="471"/>
        <v>4876.8449648209589</v>
      </c>
    </row>
    <row r="30197" spans="1:6">
      <c r="A30197" s="10">
        <v>45241.364583333336</v>
      </c>
      <c r="B30197" s="10">
        <v>45241.375</v>
      </c>
      <c r="C30197" s="23">
        <v>1235.3936237749617</v>
      </c>
      <c r="D30197" s="23">
        <v>1137.8140686713944</v>
      </c>
      <c r="E30197" s="23">
        <v>2624.1948962127867</v>
      </c>
      <c r="F30197" s="32">
        <f t="shared" si="471"/>
        <v>4997.4025886591426</v>
      </c>
    </row>
    <row r="30198" spans="1:6">
      <c r="A30198" s="10">
        <v>45241.375</v>
      </c>
      <c r="B30198" s="10">
        <v>45241.385416666664</v>
      </c>
      <c r="C30198" s="23">
        <v>1243.9793698460023</v>
      </c>
      <c r="D30198" s="23">
        <v>1163.2774935295383</v>
      </c>
      <c r="E30198" s="23">
        <v>2693.9924163048508</v>
      </c>
      <c r="F30198" s="32">
        <f t="shared" si="471"/>
        <v>5101.2492796803917</v>
      </c>
    </row>
    <row r="30199" spans="1:6">
      <c r="A30199" s="10">
        <v>45241.385416666664</v>
      </c>
      <c r="B30199" s="10">
        <v>45241.395833333336</v>
      </c>
      <c r="C30199" s="23">
        <v>1273.7214108391067</v>
      </c>
      <c r="D30199" s="23">
        <v>1185.7113580643438</v>
      </c>
      <c r="E30199" s="23">
        <v>2744.3943573711263</v>
      </c>
      <c r="F30199" s="32">
        <f t="shared" si="471"/>
        <v>5203.8271262745766</v>
      </c>
    </row>
    <row r="30200" spans="1:6">
      <c r="A30200" s="10">
        <v>45241.395833333336</v>
      </c>
      <c r="B30200" s="10">
        <v>45241.40625</v>
      </c>
      <c r="C30200" s="23">
        <v>1291.3974199455029</v>
      </c>
      <c r="D30200" s="23">
        <v>1194.8635548975137</v>
      </c>
      <c r="E30200" s="23">
        <v>2797.8603599187645</v>
      </c>
      <c r="F30200" s="32">
        <f t="shared" si="471"/>
        <v>5284.1213347617813</v>
      </c>
    </row>
    <row r="30201" spans="1:6">
      <c r="A30201" s="10">
        <v>45241.40625</v>
      </c>
      <c r="B30201" s="10">
        <v>45241.416666666664</v>
      </c>
      <c r="C30201" s="23">
        <v>1289.612666217758</v>
      </c>
      <c r="D30201" s="23">
        <v>1195.3977511830756</v>
      </c>
      <c r="E30201" s="23">
        <v>2836.2414023341025</v>
      </c>
      <c r="F30201" s="32">
        <f t="shared" si="471"/>
        <v>5321.2518197349364</v>
      </c>
    </row>
    <row r="30202" spans="1:6">
      <c r="A30202" s="10">
        <v>45241.416666666664</v>
      </c>
      <c r="B30202" s="10">
        <v>45241.427083333336</v>
      </c>
      <c r="C30202" s="23">
        <v>1300.8319566592863</v>
      </c>
      <c r="D30202" s="23">
        <v>1191.7337510628995</v>
      </c>
      <c r="E30202" s="23">
        <v>2860.5601804404319</v>
      </c>
      <c r="F30202" s="32">
        <f t="shared" si="471"/>
        <v>5353.1258881626181</v>
      </c>
    </row>
    <row r="30203" spans="1:6">
      <c r="A30203" s="10">
        <v>45241.427083333336</v>
      </c>
      <c r="B30203" s="10">
        <v>45241.4375</v>
      </c>
      <c r="C30203" s="23">
        <v>1368.6589298310141</v>
      </c>
      <c r="D30203" s="23">
        <v>1198.3345120997183</v>
      </c>
      <c r="E30203" s="23">
        <v>2894.344437904304</v>
      </c>
      <c r="F30203" s="32">
        <f t="shared" si="471"/>
        <v>5461.3378798350368</v>
      </c>
    </row>
    <row r="30204" spans="1:6">
      <c r="A30204" s="10">
        <v>45241.4375</v>
      </c>
      <c r="B30204" s="10">
        <v>45241.447916666664</v>
      </c>
      <c r="C30204" s="23">
        <v>1419.2929972095344</v>
      </c>
      <c r="D30204" s="23">
        <v>1227.5830546982952</v>
      </c>
      <c r="E30204" s="23">
        <v>2955.6474454475715</v>
      </c>
      <c r="F30204" s="32">
        <f t="shared" si="471"/>
        <v>5602.5234973554016</v>
      </c>
    </row>
    <row r="30205" spans="1:6">
      <c r="A30205" s="10">
        <v>45241.447916666664</v>
      </c>
      <c r="B30205" s="10">
        <v>45241.458333333336</v>
      </c>
      <c r="C30205" s="23">
        <v>1406.5030304091365</v>
      </c>
      <c r="D30205" s="23">
        <v>1237.3330362449312</v>
      </c>
      <c r="E30205" s="23">
        <v>3009.0565471064706</v>
      </c>
      <c r="F30205" s="32">
        <f t="shared" si="471"/>
        <v>5652.8926137605376</v>
      </c>
    </row>
    <row r="30206" spans="1:6">
      <c r="A30206" s="10">
        <v>45241.458333333336</v>
      </c>
      <c r="B30206" s="10">
        <v>45241.46875</v>
      </c>
      <c r="C30206" s="23">
        <v>1391.1675765860123</v>
      </c>
      <c r="D30206" s="23">
        <v>1226.9318477109055</v>
      </c>
      <c r="E30206" s="23">
        <v>2994.1030687574303</v>
      </c>
      <c r="F30206" s="32">
        <f t="shared" si="471"/>
        <v>5612.2024930543485</v>
      </c>
    </row>
    <row r="30207" spans="1:6">
      <c r="A30207" s="10">
        <v>45241.46875</v>
      </c>
      <c r="B30207" s="10">
        <v>45241.479166666664</v>
      </c>
      <c r="C30207" s="23">
        <v>1379.8692069826016</v>
      </c>
      <c r="D30207" s="23">
        <v>1243.3971065591909</v>
      </c>
      <c r="E30207" s="23">
        <v>3067.9022127069356</v>
      </c>
      <c r="F30207" s="32">
        <f t="shared" si="471"/>
        <v>5691.1685262487281</v>
      </c>
    </row>
    <row r="30208" spans="1:6">
      <c r="A30208" s="10">
        <v>45241.479166666664</v>
      </c>
      <c r="B30208" s="10">
        <v>45241.489583333336</v>
      </c>
      <c r="C30208" s="23">
        <v>1371.5883736570536</v>
      </c>
      <c r="D30208" s="23">
        <v>1260.2758883889214</v>
      </c>
      <c r="E30208" s="23">
        <v>3121.2042264571801</v>
      </c>
      <c r="F30208" s="32">
        <f t="shared" si="471"/>
        <v>5753.0684885031551</v>
      </c>
    </row>
    <row r="30209" spans="1:6">
      <c r="A30209" s="10">
        <v>45241.489583333336</v>
      </c>
      <c r="B30209" s="10">
        <v>45241.5</v>
      </c>
      <c r="C30209" s="23">
        <v>1386.6094304346443</v>
      </c>
      <c r="D30209" s="23">
        <v>1282.7478013651203</v>
      </c>
      <c r="E30209" s="23">
        <v>3140.7807743569788</v>
      </c>
      <c r="F30209" s="32">
        <f t="shared" si="471"/>
        <v>5810.1380061567434</v>
      </c>
    </row>
    <row r="30210" spans="1:6">
      <c r="A30210" s="10">
        <v>45241.5</v>
      </c>
      <c r="B30210" s="10">
        <v>45241.510416666664</v>
      </c>
      <c r="C30210" s="23">
        <v>1322.0707931438419</v>
      </c>
      <c r="D30210" s="23">
        <v>1285.4300653812745</v>
      </c>
      <c r="E30210" s="23">
        <v>3130.2633548522049</v>
      </c>
      <c r="F30210" s="32">
        <f t="shared" si="471"/>
        <v>5737.7642133773206</v>
      </c>
    </row>
    <row r="30211" spans="1:6">
      <c r="A30211" s="10">
        <v>45241.510416666664</v>
      </c>
      <c r="B30211" s="10">
        <v>45241.520833333336</v>
      </c>
      <c r="C30211" s="23">
        <v>1331.7991312263093</v>
      </c>
      <c r="D30211" s="23">
        <v>1275.8500723076036</v>
      </c>
      <c r="E30211" s="23">
        <v>3094.5573802223171</v>
      </c>
      <c r="F30211" s="32">
        <f t="shared" si="471"/>
        <v>5702.2065837562295</v>
      </c>
    </row>
    <row r="30212" spans="1:6">
      <c r="A30212" s="10">
        <v>45241.520833333336</v>
      </c>
      <c r="B30212" s="10">
        <v>45241.53125</v>
      </c>
      <c r="C30212" s="23">
        <v>1301.7918126198203</v>
      </c>
      <c r="D30212" s="23">
        <v>1237.7855045498904</v>
      </c>
      <c r="E30212" s="23">
        <v>3060.0594851848518</v>
      </c>
      <c r="F30212" s="32">
        <f t="shared" si="471"/>
        <v>5599.6368023545629</v>
      </c>
    </row>
    <row r="30213" spans="1:6">
      <c r="A30213" s="10">
        <v>45241.53125</v>
      </c>
      <c r="B30213" s="10">
        <v>45241.541666666664</v>
      </c>
      <c r="C30213" s="23">
        <v>1252.7022040443646</v>
      </c>
      <c r="D30213" s="23">
        <v>1195.6080524548145</v>
      </c>
      <c r="E30213" s="23">
        <v>3056.8422630166187</v>
      </c>
      <c r="F30213" s="32">
        <f t="shared" si="471"/>
        <v>5505.1525195157974</v>
      </c>
    </row>
    <row r="30214" spans="1:6">
      <c r="A30214" s="10">
        <v>45241.541666666664</v>
      </c>
      <c r="B30214" s="10">
        <v>45241.552083333336</v>
      </c>
      <c r="C30214" s="23">
        <v>1249.8302659458182</v>
      </c>
      <c r="D30214" s="23">
        <v>1194.357414323518</v>
      </c>
      <c r="E30214" s="23">
        <v>2980.7424100822059</v>
      </c>
      <c r="F30214" s="32">
        <f t="shared" si="471"/>
        <v>5424.9300903515414</v>
      </c>
    </row>
    <row r="30215" spans="1:6">
      <c r="A30215" s="10">
        <v>45241.552083333336</v>
      </c>
      <c r="B30215" s="10">
        <v>45241.5625</v>
      </c>
      <c r="C30215" s="23">
        <v>1246.3535255545466</v>
      </c>
      <c r="D30215" s="23">
        <v>1196.8359128417385</v>
      </c>
      <c r="E30215" s="23">
        <v>2997.4692375640407</v>
      </c>
      <c r="F30215" s="32">
        <f t="shared" si="471"/>
        <v>5440.658675960326</v>
      </c>
    </row>
    <row r="30216" spans="1:6">
      <c r="A30216" s="10">
        <v>45241.5625</v>
      </c>
      <c r="B30216" s="10">
        <v>45241.572916666664</v>
      </c>
      <c r="C30216" s="23">
        <v>1266.6871937294063</v>
      </c>
      <c r="D30216" s="23">
        <v>1188.9591846723288</v>
      </c>
      <c r="E30216" s="23">
        <v>2903.0924625847611</v>
      </c>
      <c r="F30216" s="32">
        <f t="shared" si="471"/>
        <v>5358.7388409864961</v>
      </c>
    </row>
    <row r="30217" spans="1:6">
      <c r="A30217" s="10">
        <v>45241.572916666664</v>
      </c>
      <c r="B30217" s="10">
        <v>45241.583333333336</v>
      </c>
      <c r="C30217" s="23">
        <v>1224.2908982014401</v>
      </c>
      <c r="D30217" s="23">
        <v>1180.488987625539</v>
      </c>
      <c r="E30217" s="23">
        <v>2899.658111721873</v>
      </c>
      <c r="F30217" s="32">
        <f t="shared" si="471"/>
        <v>5304.4379975488519</v>
      </c>
    </row>
    <row r="30218" spans="1:6">
      <c r="A30218" s="10">
        <v>45241.583333333336</v>
      </c>
      <c r="B30218" s="10">
        <v>45241.59375</v>
      </c>
      <c r="C30218" s="23">
        <v>1213.4679394623934</v>
      </c>
      <c r="D30218" s="23">
        <v>1162.0264310628784</v>
      </c>
      <c r="E30218" s="23">
        <v>2865.3182062158539</v>
      </c>
      <c r="F30218" s="32">
        <f t="shared" si="471"/>
        <v>5240.8125767411257</v>
      </c>
    </row>
    <row r="30219" spans="1:6">
      <c r="A30219" s="10">
        <v>45241.59375</v>
      </c>
      <c r="B30219" s="10">
        <v>45241.604166666664</v>
      </c>
      <c r="C30219" s="23">
        <v>1228.6947846323724</v>
      </c>
      <c r="D30219" s="23">
        <v>1181.075121510466</v>
      </c>
      <c r="E30219" s="23">
        <v>2904.5556044976424</v>
      </c>
      <c r="F30219" s="32">
        <f t="shared" si="471"/>
        <v>5314.3255106404813</v>
      </c>
    </row>
    <row r="30220" spans="1:6">
      <c r="A30220" s="10">
        <v>45241.604166666664</v>
      </c>
      <c r="B30220" s="10">
        <v>45241.614583333336</v>
      </c>
      <c r="C30220" s="23">
        <v>1233.7169492258702</v>
      </c>
      <c r="D30220" s="23">
        <v>1170.9140222988365</v>
      </c>
      <c r="E30220" s="23">
        <v>2886.5056746851196</v>
      </c>
      <c r="F30220" s="32">
        <f t="shared" si="471"/>
        <v>5291.1366462098267</v>
      </c>
    </row>
    <row r="30221" spans="1:6">
      <c r="A30221" s="10">
        <v>45241.614583333336</v>
      </c>
      <c r="B30221" s="10">
        <v>45241.625</v>
      </c>
      <c r="C30221" s="23">
        <v>1223.6542053603384</v>
      </c>
      <c r="D30221" s="23">
        <v>1158.6220525054644</v>
      </c>
      <c r="E30221" s="23">
        <v>2839.0052590953205</v>
      </c>
      <c r="F30221" s="32">
        <f t="shared" si="471"/>
        <v>5221.281516961124</v>
      </c>
    </row>
    <row r="30222" spans="1:6">
      <c r="A30222" s="10">
        <v>45241.625</v>
      </c>
      <c r="B30222" s="10">
        <v>45241.635416666664</v>
      </c>
      <c r="C30222" s="23">
        <v>1379.1994045818055</v>
      </c>
      <c r="D30222" s="23">
        <v>1163.0641087241345</v>
      </c>
      <c r="E30222" s="23">
        <v>2793.0411517806915</v>
      </c>
      <c r="F30222" s="32">
        <f t="shared" si="471"/>
        <v>5335.3046650866318</v>
      </c>
    </row>
    <row r="30223" spans="1:6">
      <c r="A30223" s="10">
        <v>45241.635416666664</v>
      </c>
      <c r="B30223" s="10">
        <v>45241.645833333336</v>
      </c>
      <c r="C30223" s="23">
        <v>1331.2181714447888</v>
      </c>
      <c r="D30223" s="23">
        <v>1197.6813073968385</v>
      </c>
      <c r="E30223" s="23">
        <v>2840.7195634055124</v>
      </c>
      <c r="F30223" s="32">
        <f t="shared" si="471"/>
        <v>5369.61904224714</v>
      </c>
    </row>
    <row r="30224" spans="1:6">
      <c r="A30224" s="10">
        <v>45241.645833333336</v>
      </c>
      <c r="B30224" s="10">
        <v>45241.65625</v>
      </c>
      <c r="C30224" s="23">
        <v>1241.1844205502123</v>
      </c>
      <c r="D30224" s="23">
        <v>1230.3180127066698</v>
      </c>
      <c r="E30224" s="23">
        <v>2850.6065565195167</v>
      </c>
      <c r="F30224" s="32">
        <f t="shared" si="471"/>
        <v>5322.1089897763986</v>
      </c>
    </row>
    <row r="30225" spans="1:6">
      <c r="A30225" s="10">
        <v>45241.65625</v>
      </c>
      <c r="B30225" s="10">
        <v>45241.666666666664</v>
      </c>
      <c r="C30225" s="23">
        <v>1261.6291893627931</v>
      </c>
      <c r="D30225" s="23">
        <v>1287.0694385432826</v>
      </c>
      <c r="E30225" s="23">
        <v>2933.4832024164325</v>
      </c>
      <c r="F30225" s="32">
        <f t="shared" si="471"/>
        <v>5482.1818303225082</v>
      </c>
    </row>
    <row r="30226" spans="1:6">
      <c r="A30226" s="10">
        <v>45241.666666666664</v>
      </c>
      <c r="B30226" s="10">
        <v>45241.677083333336</v>
      </c>
      <c r="C30226" s="23">
        <v>1341.5433143418679</v>
      </c>
      <c r="D30226" s="23">
        <v>1313.5622648448934</v>
      </c>
      <c r="E30226" s="23">
        <v>2967.1213901680271</v>
      </c>
      <c r="F30226" s="32">
        <f t="shared" si="471"/>
        <v>5622.2269693547878</v>
      </c>
    </row>
    <row r="30227" spans="1:6">
      <c r="A30227" s="10">
        <v>45241.677083333336</v>
      </c>
      <c r="B30227" s="10">
        <v>45241.6875</v>
      </c>
      <c r="C30227" s="23">
        <v>1346.3302560952793</v>
      </c>
      <c r="D30227" s="23">
        <v>1355.4386824636995</v>
      </c>
      <c r="E30227" s="23">
        <v>3044.5940727186485</v>
      </c>
      <c r="F30227" s="32">
        <f t="shared" ref="F30227:F30290" si="472">SUM(C30227:E30227)</f>
        <v>5746.3630112776273</v>
      </c>
    </row>
    <row r="30228" spans="1:6">
      <c r="A30228" s="10">
        <v>45241.6875</v>
      </c>
      <c r="B30228" s="10">
        <v>45241.697916666664</v>
      </c>
      <c r="C30228" s="23">
        <v>1365.2356936991944</v>
      </c>
      <c r="D30228" s="23">
        <v>1424.4709677458243</v>
      </c>
      <c r="E30228" s="23">
        <v>3190.4371626386292</v>
      </c>
      <c r="F30228" s="32">
        <f t="shared" si="472"/>
        <v>5980.1438240836478</v>
      </c>
    </row>
    <row r="30229" spans="1:6">
      <c r="A30229" s="10">
        <v>45241.697916666664</v>
      </c>
      <c r="B30229" s="10">
        <v>45241.708333333336</v>
      </c>
      <c r="C30229" s="23">
        <v>1384.1993772306848</v>
      </c>
      <c r="D30229" s="23">
        <v>1514.8460742471741</v>
      </c>
      <c r="E30229" s="23">
        <v>3387.2285954526092</v>
      </c>
      <c r="F30229" s="32">
        <f t="shared" si="472"/>
        <v>6286.2740469304681</v>
      </c>
    </row>
    <row r="30230" spans="1:6">
      <c r="A30230" s="10">
        <v>45241.708333333336</v>
      </c>
      <c r="B30230" s="10">
        <v>45241.71875</v>
      </c>
      <c r="C30230" s="23">
        <v>1448.4075221659095</v>
      </c>
      <c r="D30230" s="23">
        <v>1622.1599516443373</v>
      </c>
      <c r="E30230" s="23">
        <v>3612.2628264461632</v>
      </c>
      <c r="F30230" s="32">
        <f t="shared" si="472"/>
        <v>6682.8303002564098</v>
      </c>
    </row>
    <row r="30231" spans="1:6">
      <c r="A30231" s="10">
        <v>45241.71875</v>
      </c>
      <c r="B30231" s="10">
        <v>45241.729166666664</v>
      </c>
      <c r="C30231" s="23">
        <v>1461.2736583597671</v>
      </c>
      <c r="D30231" s="23">
        <v>1679.1512673656466</v>
      </c>
      <c r="E30231" s="23">
        <v>3729.1727954702351</v>
      </c>
      <c r="F30231" s="32">
        <f t="shared" si="472"/>
        <v>6869.5977211956488</v>
      </c>
    </row>
    <row r="30232" spans="1:6">
      <c r="A30232" s="10">
        <v>45241.729166666664</v>
      </c>
      <c r="B30232" s="10">
        <v>45241.739583333336</v>
      </c>
      <c r="C30232" s="23">
        <v>1487.1154069081263</v>
      </c>
      <c r="D30232" s="23">
        <v>1721.1736105683881</v>
      </c>
      <c r="E30232" s="23">
        <v>3818.1571042252795</v>
      </c>
      <c r="F30232" s="32">
        <f t="shared" si="472"/>
        <v>7026.4461217017943</v>
      </c>
    </row>
    <row r="30233" spans="1:6">
      <c r="A30233" s="10">
        <v>45241.739583333336</v>
      </c>
      <c r="B30233" s="10">
        <v>45241.75</v>
      </c>
      <c r="C30233" s="23">
        <v>1493.1222833409875</v>
      </c>
      <c r="D30233" s="23">
        <v>1749.3166035159604</v>
      </c>
      <c r="E30233" s="23">
        <v>3875.903973227028</v>
      </c>
      <c r="F30233" s="32">
        <f t="shared" si="472"/>
        <v>7118.3428600839761</v>
      </c>
    </row>
    <row r="30234" spans="1:6">
      <c r="A30234" s="10">
        <v>45241.75</v>
      </c>
      <c r="B30234" s="10">
        <v>45241.760416666664</v>
      </c>
      <c r="C30234" s="23">
        <v>1482.6422009285698</v>
      </c>
      <c r="D30234" s="23">
        <v>1732.6049665850924</v>
      </c>
      <c r="E30234" s="23">
        <v>3851.7481044659644</v>
      </c>
      <c r="F30234" s="32">
        <f t="shared" si="472"/>
        <v>7066.9952719796265</v>
      </c>
    </row>
    <row r="30235" spans="1:6">
      <c r="A30235" s="10">
        <v>45241.760416666664</v>
      </c>
      <c r="B30235" s="10">
        <v>45241.770833333336</v>
      </c>
      <c r="C30235" s="23">
        <v>1491.3190554478406</v>
      </c>
      <c r="D30235" s="23">
        <v>1713.6291562845256</v>
      </c>
      <c r="E30235" s="23">
        <v>3810.9906367997492</v>
      </c>
      <c r="F30235" s="32">
        <f t="shared" si="472"/>
        <v>7015.9388485321151</v>
      </c>
    </row>
    <row r="30236" spans="1:6">
      <c r="A30236" s="10">
        <v>45241.770833333336</v>
      </c>
      <c r="B30236" s="10">
        <v>45241.78125</v>
      </c>
      <c r="C30236" s="23">
        <v>1500.5814935920585</v>
      </c>
      <c r="D30236" s="23">
        <v>1682.8168463597078</v>
      </c>
      <c r="E30236" s="23">
        <v>3739.7555798171056</v>
      </c>
      <c r="F30236" s="32">
        <f t="shared" si="472"/>
        <v>6923.1539197688726</v>
      </c>
    </row>
    <row r="30237" spans="1:6">
      <c r="A30237" s="10">
        <v>45241.78125</v>
      </c>
      <c r="B30237" s="10">
        <v>45241.791666666664</v>
      </c>
      <c r="C30237" s="23">
        <v>1505.8798686832852</v>
      </c>
      <c r="D30237" s="23">
        <v>1642.1838884573544</v>
      </c>
      <c r="E30237" s="23">
        <v>3652.8695945105878</v>
      </c>
      <c r="F30237" s="32">
        <f t="shared" si="472"/>
        <v>6800.933351651227</v>
      </c>
    </row>
    <row r="30238" spans="1:6">
      <c r="A30238" s="10">
        <v>45241.791666666664</v>
      </c>
      <c r="B30238" s="10">
        <v>45241.802083333336</v>
      </c>
      <c r="C30238" s="23">
        <v>1460.9185516971802</v>
      </c>
      <c r="D30238" s="23">
        <v>1604.1448570232269</v>
      </c>
      <c r="E30238" s="23">
        <v>3573.4667985673545</v>
      </c>
      <c r="F30238" s="32">
        <f t="shared" si="472"/>
        <v>6638.5302072877621</v>
      </c>
    </row>
    <row r="30239" spans="1:6">
      <c r="A30239" s="10">
        <v>45241.802083333336</v>
      </c>
      <c r="B30239" s="10">
        <v>45241.8125</v>
      </c>
      <c r="C30239" s="23">
        <v>1412.0837993793834</v>
      </c>
      <c r="D30239" s="23">
        <v>1547.633261205018</v>
      </c>
      <c r="E30239" s="23">
        <v>3462.286375921728</v>
      </c>
      <c r="F30239" s="32">
        <f t="shared" si="472"/>
        <v>6422.0034365061292</v>
      </c>
    </row>
    <row r="30240" spans="1:6">
      <c r="A30240" s="10">
        <v>45241.8125</v>
      </c>
      <c r="B30240" s="10">
        <v>45241.822916666664</v>
      </c>
      <c r="C30240" s="23">
        <v>1388.8973214602615</v>
      </c>
      <c r="D30240" s="23">
        <v>1502.4614349995843</v>
      </c>
      <c r="E30240" s="23">
        <v>3364.5749115225203</v>
      </c>
      <c r="F30240" s="32">
        <f t="shared" si="472"/>
        <v>6255.9336679823664</v>
      </c>
    </row>
    <row r="30241" spans="1:6">
      <c r="A30241" s="10">
        <v>45241.822916666664</v>
      </c>
      <c r="B30241" s="10">
        <v>45241.833333333336</v>
      </c>
      <c r="C30241" s="23">
        <v>1341.0292729788403</v>
      </c>
      <c r="D30241" s="23">
        <v>1454.0762361729116</v>
      </c>
      <c r="E30241" s="23">
        <v>3256.3834147080224</v>
      </c>
      <c r="F30241" s="32">
        <f t="shared" si="472"/>
        <v>6051.4889238597743</v>
      </c>
    </row>
    <row r="30242" spans="1:6">
      <c r="A30242" s="10">
        <v>45241.833333333336</v>
      </c>
      <c r="B30242" s="10">
        <v>45241.84375</v>
      </c>
      <c r="C30242" s="23">
        <v>1298.2331584038448</v>
      </c>
      <c r="D30242" s="23">
        <v>1392.1907108691182</v>
      </c>
      <c r="E30242" s="23">
        <v>3123.5564315548731</v>
      </c>
      <c r="F30242" s="32">
        <f t="shared" si="472"/>
        <v>5813.9803008278359</v>
      </c>
    </row>
    <row r="30243" spans="1:6">
      <c r="A30243" s="10">
        <v>45241.84375</v>
      </c>
      <c r="B30243" s="10">
        <v>45241.854166666664</v>
      </c>
      <c r="C30243" s="23">
        <v>1272.6835968860705</v>
      </c>
      <c r="D30243" s="23">
        <v>1324.8201704171024</v>
      </c>
      <c r="E30243" s="23">
        <v>2974.3056541913697</v>
      </c>
      <c r="F30243" s="32">
        <f t="shared" si="472"/>
        <v>5571.8094214945431</v>
      </c>
    </row>
    <row r="30244" spans="1:6">
      <c r="A30244" s="10">
        <v>45241.854166666664</v>
      </c>
      <c r="B30244" s="10">
        <v>45241.864583333336</v>
      </c>
      <c r="C30244" s="23">
        <v>1237.1276231202937</v>
      </c>
      <c r="D30244" s="23">
        <v>1269.3534514017354</v>
      </c>
      <c r="E30244" s="23">
        <v>2855.8898140467218</v>
      </c>
      <c r="F30244" s="32">
        <f t="shared" si="472"/>
        <v>5362.3708885687511</v>
      </c>
    </row>
    <row r="30245" spans="1:6">
      <c r="A30245" s="10">
        <v>45241.864583333336</v>
      </c>
      <c r="B30245" s="10">
        <v>45241.875</v>
      </c>
      <c r="C30245" s="23">
        <v>1194.7904351480527</v>
      </c>
      <c r="D30245" s="23">
        <v>1204.5345251191634</v>
      </c>
      <c r="E30245" s="23">
        <v>2727.3331713371217</v>
      </c>
      <c r="F30245" s="32">
        <f t="shared" si="472"/>
        <v>5126.6581316043375</v>
      </c>
    </row>
    <row r="30246" spans="1:6">
      <c r="A30246" s="10">
        <v>45241.875</v>
      </c>
      <c r="B30246" s="10">
        <v>45241.885416666664</v>
      </c>
      <c r="C30246" s="23">
        <v>1182.581999487667</v>
      </c>
      <c r="D30246" s="23">
        <v>1202.7217296919853</v>
      </c>
      <c r="E30246" s="23">
        <v>2725.1527909727124</v>
      </c>
      <c r="F30246" s="32">
        <f t="shared" si="472"/>
        <v>5110.4565201523646</v>
      </c>
    </row>
    <row r="30247" spans="1:6">
      <c r="A30247" s="10">
        <v>45241.885416666664</v>
      </c>
      <c r="B30247" s="10">
        <v>45241.895833333336</v>
      </c>
      <c r="C30247" s="23">
        <v>1158.7713765585463</v>
      </c>
      <c r="D30247" s="23">
        <v>1183.6046976009386</v>
      </c>
      <c r="E30247" s="23">
        <v>2693.5539238965966</v>
      </c>
      <c r="F30247" s="32">
        <f t="shared" si="472"/>
        <v>5035.9299980560818</v>
      </c>
    </row>
    <row r="30248" spans="1:6">
      <c r="A30248" s="10">
        <v>45241.895833333336</v>
      </c>
      <c r="B30248" s="10">
        <v>45241.90625</v>
      </c>
      <c r="C30248" s="23">
        <v>1152.1430774257119</v>
      </c>
      <c r="D30248" s="23">
        <v>1219.0904760500746</v>
      </c>
      <c r="E30248" s="23">
        <v>2766.8102617813902</v>
      </c>
      <c r="F30248" s="32">
        <f t="shared" si="472"/>
        <v>5138.0438152571769</v>
      </c>
    </row>
    <row r="30249" spans="1:6">
      <c r="A30249" s="10">
        <v>45241.90625</v>
      </c>
      <c r="B30249" s="10">
        <v>45241.916666666664</v>
      </c>
      <c r="C30249" s="23">
        <v>1145.3764627712947</v>
      </c>
      <c r="D30249" s="23">
        <v>1199.8628227044651</v>
      </c>
      <c r="E30249" s="23">
        <v>2730.4634484656749</v>
      </c>
      <c r="F30249" s="32">
        <f t="shared" si="472"/>
        <v>5075.7027339414344</v>
      </c>
    </row>
    <row r="30250" spans="1:6">
      <c r="A30250" s="10">
        <v>45241.916666666664</v>
      </c>
      <c r="B30250" s="10">
        <v>45241.927083333336</v>
      </c>
      <c r="C30250" s="23">
        <v>1145.9378479832169</v>
      </c>
      <c r="D30250" s="23">
        <v>1208.4098244281415</v>
      </c>
      <c r="E30250" s="23">
        <v>2756.2625312658852</v>
      </c>
      <c r="F30250" s="32">
        <f t="shared" si="472"/>
        <v>5110.6102036772436</v>
      </c>
    </row>
    <row r="30251" spans="1:6">
      <c r="A30251" s="10">
        <v>45241.927083333336</v>
      </c>
      <c r="B30251" s="10">
        <v>45241.9375</v>
      </c>
      <c r="C30251" s="23">
        <v>1119.9487449991648</v>
      </c>
      <c r="D30251" s="23">
        <v>1165.9003398734208</v>
      </c>
      <c r="E30251" s="23">
        <v>2673.4847834338389</v>
      </c>
      <c r="F30251" s="32">
        <f t="shared" si="472"/>
        <v>4959.3338683064248</v>
      </c>
    </row>
    <row r="30252" spans="1:6">
      <c r="A30252" s="10">
        <v>45241.9375</v>
      </c>
      <c r="B30252" s="10">
        <v>45241.947916666664</v>
      </c>
      <c r="C30252" s="23">
        <v>1085.2228975497669</v>
      </c>
      <c r="D30252" s="23">
        <v>1099.7936550016082</v>
      </c>
      <c r="E30252" s="23">
        <v>2530.9826594918691</v>
      </c>
      <c r="F30252" s="32">
        <f t="shared" si="472"/>
        <v>4715.9992120432435</v>
      </c>
    </row>
    <row r="30253" spans="1:6">
      <c r="A30253" s="10">
        <v>45241.947916666664</v>
      </c>
      <c r="B30253" s="10">
        <v>45241.958333333336</v>
      </c>
      <c r="C30253" s="23">
        <v>1050.5792114917483</v>
      </c>
      <c r="D30253" s="23">
        <v>1046.2915690180164</v>
      </c>
      <c r="E30253" s="23">
        <v>2411.9646172147518</v>
      </c>
      <c r="F30253" s="32">
        <f t="shared" si="472"/>
        <v>4508.835397724517</v>
      </c>
    </row>
    <row r="30254" spans="1:6">
      <c r="A30254" s="10">
        <v>45241.958333333336</v>
      </c>
      <c r="B30254" s="10">
        <v>45241.96875</v>
      </c>
      <c r="C30254" s="23">
        <v>977.67114739777787</v>
      </c>
      <c r="D30254" s="23">
        <v>973.71150329586681</v>
      </c>
      <c r="E30254" s="23">
        <v>2254.0428243913761</v>
      </c>
      <c r="F30254" s="32">
        <f t="shared" si="472"/>
        <v>4205.4254750850214</v>
      </c>
    </row>
    <row r="30255" spans="1:6">
      <c r="A30255" s="10">
        <v>45241.96875</v>
      </c>
      <c r="B30255" s="10">
        <v>45241.979166666664</v>
      </c>
      <c r="C30255" s="23">
        <v>951.84322171560052</v>
      </c>
      <c r="D30255" s="23">
        <v>918.68555320477117</v>
      </c>
      <c r="E30255" s="23">
        <v>2131.4877744723376</v>
      </c>
      <c r="F30255" s="32">
        <f t="shared" si="472"/>
        <v>4002.0165493927093</v>
      </c>
    </row>
    <row r="30256" spans="1:6">
      <c r="A30256" s="10">
        <v>45241.979166666664</v>
      </c>
      <c r="B30256" s="10">
        <v>45241.989583333336</v>
      </c>
      <c r="C30256" s="23">
        <v>927.23632627858808</v>
      </c>
      <c r="D30256" s="23">
        <v>861.11884466709171</v>
      </c>
      <c r="E30256" s="23">
        <v>2014.72713517384</v>
      </c>
      <c r="F30256" s="32">
        <f t="shared" si="472"/>
        <v>3803.0823061195197</v>
      </c>
    </row>
    <row r="30257" spans="1:6">
      <c r="A30257" s="10">
        <v>45241.989583333336</v>
      </c>
      <c r="B30257" s="10">
        <v>45242</v>
      </c>
      <c r="C30257" s="23">
        <v>904.6209249053702</v>
      </c>
      <c r="D30257" s="23">
        <v>816.72240482560642</v>
      </c>
      <c r="E30257" s="23">
        <v>1916.8393175155966</v>
      </c>
      <c r="F30257" s="32">
        <f t="shared" si="472"/>
        <v>3638.1826472465732</v>
      </c>
    </row>
    <row r="30258" spans="1:6">
      <c r="A30258" s="10">
        <v>45242</v>
      </c>
      <c r="B30258" s="10">
        <v>45242.010416666664</v>
      </c>
      <c r="C30258" s="23">
        <v>858.43108063162731</v>
      </c>
      <c r="D30258" s="23">
        <v>779.47324943772537</v>
      </c>
      <c r="E30258" s="23">
        <v>1828.1575756508819</v>
      </c>
      <c r="F30258" s="32">
        <f t="shared" si="472"/>
        <v>3466.0619057202348</v>
      </c>
    </row>
    <row r="30259" spans="1:6">
      <c r="A30259" s="10">
        <v>45242.010416666664</v>
      </c>
      <c r="B30259" s="10">
        <v>45242.020833333336</v>
      </c>
      <c r="C30259" s="23">
        <v>832.43685947335621</v>
      </c>
      <c r="D30259" s="23">
        <v>745.83775572985678</v>
      </c>
      <c r="E30259" s="23">
        <v>1756.1513178166115</v>
      </c>
      <c r="F30259" s="32">
        <f t="shared" si="472"/>
        <v>3334.4259330198247</v>
      </c>
    </row>
    <row r="30260" spans="1:6">
      <c r="A30260" s="10">
        <v>45242.020833333336</v>
      </c>
      <c r="B30260" s="10">
        <v>45242.03125</v>
      </c>
      <c r="C30260" s="23">
        <v>820.08850427425659</v>
      </c>
      <c r="D30260" s="23">
        <v>712.64463172793285</v>
      </c>
      <c r="E30260" s="23">
        <v>1679.8982810340867</v>
      </c>
      <c r="F30260" s="32">
        <f t="shared" si="472"/>
        <v>3212.6314170362762</v>
      </c>
    </row>
    <row r="30261" spans="1:6">
      <c r="A30261" s="10">
        <v>45242.03125</v>
      </c>
      <c r="B30261" s="10">
        <v>45242.041666666664</v>
      </c>
      <c r="C30261" s="23">
        <v>809.07464882921613</v>
      </c>
      <c r="D30261" s="23">
        <v>686.19280768129374</v>
      </c>
      <c r="E30261" s="23">
        <v>1625.9916067945569</v>
      </c>
      <c r="F30261" s="32">
        <f t="shared" si="472"/>
        <v>3121.2590633050668</v>
      </c>
    </row>
    <row r="30262" spans="1:6">
      <c r="A30262" s="10">
        <v>45242.041666666664</v>
      </c>
      <c r="B30262" s="10">
        <v>45242.052083333336</v>
      </c>
      <c r="C30262" s="23">
        <v>797.73332859997254</v>
      </c>
      <c r="D30262" s="23">
        <v>663.16755323959751</v>
      </c>
      <c r="E30262" s="23">
        <v>1572.142861579327</v>
      </c>
      <c r="F30262" s="32">
        <f t="shared" si="472"/>
        <v>3033.0437434188971</v>
      </c>
    </row>
    <row r="30263" spans="1:6">
      <c r="A30263" s="10">
        <v>45242.052083333336</v>
      </c>
      <c r="B30263" s="10">
        <v>45242.0625</v>
      </c>
      <c r="C30263" s="23">
        <v>805.59936793895338</v>
      </c>
      <c r="D30263" s="23">
        <v>650.9225546136804</v>
      </c>
      <c r="E30263" s="23">
        <v>1548.5861402118289</v>
      </c>
      <c r="F30263" s="32">
        <f t="shared" si="472"/>
        <v>3005.1080627644628</v>
      </c>
    </row>
    <row r="30264" spans="1:6">
      <c r="A30264" s="10">
        <v>45242.0625</v>
      </c>
      <c r="B30264" s="10">
        <v>45242.072916666664</v>
      </c>
      <c r="C30264" s="23">
        <v>818.34819437001147</v>
      </c>
      <c r="D30264" s="23">
        <v>641.12502914765105</v>
      </c>
      <c r="E30264" s="23">
        <v>1524.9871683223428</v>
      </c>
      <c r="F30264" s="32">
        <f t="shared" si="472"/>
        <v>2984.4603918400053</v>
      </c>
    </row>
    <row r="30265" spans="1:6">
      <c r="A30265" s="10">
        <v>45242.072916666664</v>
      </c>
      <c r="B30265" s="10">
        <v>45242.083333333336</v>
      </c>
      <c r="C30265" s="23">
        <v>814.62658522392132</v>
      </c>
      <c r="D30265" s="23">
        <v>631.06330073067465</v>
      </c>
      <c r="E30265" s="23">
        <v>1502.959268455716</v>
      </c>
      <c r="F30265" s="32">
        <f t="shared" si="472"/>
        <v>2948.6491544103119</v>
      </c>
    </row>
    <row r="30266" spans="1:6">
      <c r="A30266" s="10">
        <v>45242.083333333336</v>
      </c>
      <c r="B30266" s="10">
        <v>45242.09375</v>
      </c>
      <c r="C30266" s="23">
        <v>782.42524214236335</v>
      </c>
      <c r="D30266" s="23">
        <v>619.7027558853672</v>
      </c>
      <c r="E30266" s="23">
        <v>1479.3280351958429</v>
      </c>
      <c r="F30266" s="32">
        <f t="shared" si="472"/>
        <v>2881.4560332235733</v>
      </c>
    </row>
    <row r="30267" spans="1:6">
      <c r="A30267" s="10">
        <v>45242.09375</v>
      </c>
      <c r="B30267" s="10">
        <v>45242.104166666664</v>
      </c>
      <c r="C30267" s="23">
        <v>776.87845586445474</v>
      </c>
      <c r="D30267" s="23">
        <v>616.18565241689123</v>
      </c>
      <c r="E30267" s="23">
        <v>1469.6649473036355</v>
      </c>
      <c r="F30267" s="32">
        <f t="shared" si="472"/>
        <v>2862.7290555849813</v>
      </c>
    </row>
    <row r="30268" spans="1:6">
      <c r="A30268" s="10">
        <v>45242.104166666664</v>
      </c>
      <c r="B30268" s="10">
        <v>45242.114583333336</v>
      </c>
      <c r="C30268" s="23">
        <v>768.32244487515027</v>
      </c>
      <c r="D30268" s="23">
        <v>614.89191798575848</v>
      </c>
      <c r="E30268" s="23">
        <v>1467.2726701849501</v>
      </c>
      <c r="F30268" s="32">
        <f t="shared" si="472"/>
        <v>2850.4870330458589</v>
      </c>
    </row>
    <row r="30269" spans="1:6">
      <c r="A30269" s="10">
        <v>45242.114583333336</v>
      </c>
      <c r="B30269" s="10">
        <v>45242.125</v>
      </c>
      <c r="C30269" s="23">
        <v>759.63743761087244</v>
      </c>
      <c r="D30269" s="23">
        <v>610.99504297850285</v>
      </c>
      <c r="E30269" s="23">
        <v>1457.7360217661449</v>
      </c>
      <c r="F30269" s="32">
        <f t="shared" si="472"/>
        <v>2828.3685023555199</v>
      </c>
    </row>
    <row r="30270" spans="1:6">
      <c r="A30270" s="10">
        <v>45242.125</v>
      </c>
      <c r="B30270" s="10">
        <v>45242.135416666664</v>
      </c>
      <c r="C30270" s="23">
        <v>748.74983477097339</v>
      </c>
      <c r="D30270" s="23">
        <v>615.56537573446963</v>
      </c>
      <c r="E30270" s="23">
        <v>1476.4721608647005</v>
      </c>
      <c r="F30270" s="32">
        <f t="shared" si="472"/>
        <v>2840.7873713701438</v>
      </c>
    </row>
    <row r="30271" spans="1:6">
      <c r="A30271" s="10">
        <v>45242.135416666664</v>
      </c>
      <c r="B30271" s="10">
        <v>45242.145833333336</v>
      </c>
      <c r="C30271" s="23">
        <v>757.88720706563311</v>
      </c>
      <c r="D30271" s="23">
        <v>620.84681176760819</v>
      </c>
      <c r="E30271" s="23">
        <v>1486.1584176194581</v>
      </c>
      <c r="F30271" s="32">
        <f t="shared" si="472"/>
        <v>2864.8924364526993</v>
      </c>
    </row>
    <row r="30272" spans="1:6">
      <c r="A30272" s="10">
        <v>45242.145833333336</v>
      </c>
      <c r="B30272" s="10">
        <v>45242.15625</v>
      </c>
      <c r="C30272" s="23">
        <v>770.58373647573512</v>
      </c>
      <c r="D30272" s="23">
        <v>635.96829646221909</v>
      </c>
      <c r="E30272" s="23">
        <v>1514.8161036921365</v>
      </c>
      <c r="F30272" s="32">
        <f t="shared" si="472"/>
        <v>2921.3681366300907</v>
      </c>
    </row>
    <row r="30273" spans="1:6">
      <c r="A30273" s="10">
        <v>45242.15625</v>
      </c>
      <c r="B30273" s="10">
        <v>45242.166666666664</v>
      </c>
      <c r="C30273" s="23">
        <v>769.35367643148516</v>
      </c>
      <c r="D30273" s="23">
        <v>634.72241604347948</v>
      </c>
      <c r="E30273" s="23">
        <v>1515.4743085099335</v>
      </c>
      <c r="F30273" s="32">
        <f t="shared" si="472"/>
        <v>2919.5504009848983</v>
      </c>
    </row>
    <row r="30274" spans="1:6">
      <c r="A30274" s="10">
        <v>45242.166666666664</v>
      </c>
      <c r="B30274" s="10">
        <v>45242.177083333336</v>
      </c>
      <c r="C30274" s="23">
        <v>772.05312509861119</v>
      </c>
      <c r="D30274" s="23">
        <v>650.49581171600437</v>
      </c>
      <c r="E30274" s="23">
        <v>1550.7119250711439</v>
      </c>
      <c r="F30274" s="32">
        <f t="shared" si="472"/>
        <v>2973.2608618857594</v>
      </c>
    </row>
    <row r="30275" spans="1:6">
      <c r="A30275" s="10">
        <v>45242.177083333336</v>
      </c>
      <c r="B30275" s="10">
        <v>45242.1875</v>
      </c>
      <c r="C30275" s="23">
        <v>785.28921638854672</v>
      </c>
      <c r="D30275" s="23">
        <v>654.78331755060549</v>
      </c>
      <c r="E30275" s="23">
        <v>1560.904353645333</v>
      </c>
      <c r="F30275" s="32">
        <f t="shared" si="472"/>
        <v>3000.9768875844852</v>
      </c>
    </row>
    <row r="30276" spans="1:6">
      <c r="A30276" s="10">
        <v>45242.1875</v>
      </c>
      <c r="B30276" s="10">
        <v>45242.197916666664</v>
      </c>
      <c r="C30276" s="23">
        <v>788.74024699810434</v>
      </c>
      <c r="D30276" s="23">
        <v>662.35207479910855</v>
      </c>
      <c r="E30276" s="23">
        <v>1572.1925342490358</v>
      </c>
      <c r="F30276" s="32">
        <f t="shared" si="472"/>
        <v>3023.2848560462489</v>
      </c>
    </row>
    <row r="30277" spans="1:6">
      <c r="A30277" s="10">
        <v>45242.197916666664</v>
      </c>
      <c r="B30277" s="10">
        <v>45242.208333333336</v>
      </c>
      <c r="C30277" s="23">
        <v>789.8240567711282</v>
      </c>
      <c r="D30277" s="23">
        <v>653.92766224514412</v>
      </c>
      <c r="E30277" s="23">
        <v>1553.9773363882477</v>
      </c>
      <c r="F30277" s="32">
        <f t="shared" si="472"/>
        <v>2997.7290554045203</v>
      </c>
    </row>
    <row r="30278" spans="1:6">
      <c r="A30278" s="10">
        <v>45242.208333333336</v>
      </c>
      <c r="B30278" s="10">
        <v>45242.21875</v>
      </c>
      <c r="C30278" s="23">
        <v>795.16057427408271</v>
      </c>
      <c r="D30278" s="23">
        <v>672.12662121421488</v>
      </c>
      <c r="E30278" s="23">
        <v>1590.8671752696544</v>
      </c>
      <c r="F30278" s="32">
        <f t="shared" si="472"/>
        <v>3058.1543707579522</v>
      </c>
    </row>
    <row r="30279" spans="1:6">
      <c r="A30279" s="10">
        <v>45242.21875</v>
      </c>
      <c r="B30279" s="10">
        <v>45242.229166666664</v>
      </c>
      <c r="C30279" s="23">
        <v>801.15748016032774</v>
      </c>
      <c r="D30279" s="23">
        <v>661.49489076790053</v>
      </c>
      <c r="E30279" s="23">
        <v>1570.5763445610473</v>
      </c>
      <c r="F30279" s="32">
        <f t="shared" si="472"/>
        <v>3033.2287154892756</v>
      </c>
    </row>
    <row r="30280" spans="1:6">
      <c r="A30280" s="10">
        <v>45242.229166666664</v>
      </c>
      <c r="B30280" s="10">
        <v>45242.239583333336</v>
      </c>
      <c r="C30280" s="23">
        <v>798.33925755989139</v>
      </c>
      <c r="D30280" s="23">
        <v>662.24084556375783</v>
      </c>
      <c r="E30280" s="23">
        <v>1567.5482134089013</v>
      </c>
      <c r="F30280" s="32">
        <f t="shared" si="472"/>
        <v>3028.1283165325503</v>
      </c>
    </row>
    <row r="30281" spans="1:6">
      <c r="A30281" s="10">
        <v>45242.239583333336</v>
      </c>
      <c r="B30281" s="10">
        <v>45242.25</v>
      </c>
      <c r="C30281" s="23">
        <v>786.91058560985834</v>
      </c>
      <c r="D30281" s="23">
        <v>642.5580742191828</v>
      </c>
      <c r="E30281" s="23">
        <v>1525.2385663915034</v>
      </c>
      <c r="F30281" s="32">
        <f t="shared" si="472"/>
        <v>2954.7072262205447</v>
      </c>
    </row>
    <row r="30282" spans="1:6">
      <c r="A30282" s="10">
        <v>45242.25</v>
      </c>
      <c r="B30282" s="10">
        <v>45242.260416666664</v>
      </c>
      <c r="C30282" s="23">
        <v>814.90489285013655</v>
      </c>
      <c r="D30282" s="23">
        <v>633.13420764515945</v>
      </c>
      <c r="E30282" s="23">
        <v>1495.8010505171928</v>
      </c>
      <c r="F30282" s="32">
        <f t="shared" si="472"/>
        <v>2943.8401510124886</v>
      </c>
    </row>
    <row r="30283" spans="1:6">
      <c r="A30283" s="10">
        <v>45242.260416666664</v>
      </c>
      <c r="B30283" s="10">
        <v>45242.270833333336</v>
      </c>
      <c r="C30283" s="23">
        <v>819.8741870697138</v>
      </c>
      <c r="D30283" s="23">
        <v>637.00443748462476</v>
      </c>
      <c r="E30283" s="23">
        <v>1505.0632131308505</v>
      </c>
      <c r="F30283" s="32">
        <f t="shared" si="472"/>
        <v>2961.9418376851891</v>
      </c>
    </row>
    <row r="30284" spans="1:6">
      <c r="A30284" s="10">
        <v>45242.270833333336</v>
      </c>
      <c r="B30284" s="10">
        <v>45242.28125</v>
      </c>
      <c r="C30284" s="23">
        <v>847.24906555413997</v>
      </c>
      <c r="D30284" s="23">
        <v>666.45805787401207</v>
      </c>
      <c r="E30284" s="23">
        <v>1560.2576690071501</v>
      </c>
      <c r="F30284" s="32">
        <f t="shared" si="472"/>
        <v>3073.9647924353021</v>
      </c>
    </row>
    <row r="30285" spans="1:6">
      <c r="A30285" s="10">
        <v>45242.28125</v>
      </c>
      <c r="B30285" s="10">
        <v>45242.291666666664</v>
      </c>
      <c r="C30285" s="23">
        <v>879.56080204886848</v>
      </c>
      <c r="D30285" s="23">
        <v>682.12040311125281</v>
      </c>
      <c r="E30285" s="23">
        <v>1602.9460043969109</v>
      </c>
      <c r="F30285" s="32">
        <f t="shared" si="472"/>
        <v>3164.6272095570321</v>
      </c>
    </row>
    <row r="30286" spans="1:6">
      <c r="A30286" s="10">
        <v>45242.291666666664</v>
      </c>
      <c r="B30286" s="10">
        <v>45242.302083333336</v>
      </c>
      <c r="C30286" s="23">
        <v>925.04897726836828</v>
      </c>
      <c r="D30286" s="23">
        <v>723.15114644762434</v>
      </c>
      <c r="E30286" s="23">
        <v>1693.0099343174661</v>
      </c>
      <c r="F30286" s="32">
        <f t="shared" si="472"/>
        <v>3341.2100580334586</v>
      </c>
    </row>
    <row r="30287" spans="1:6">
      <c r="A30287" s="10">
        <v>45242.302083333336</v>
      </c>
      <c r="B30287" s="10">
        <v>45242.3125</v>
      </c>
      <c r="C30287" s="23">
        <v>941.65462423151394</v>
      </c>
      <c r="D30287" s="23">
        <v>743.05550582286719</v>
      </c>
      <c r="E30287" s="23">
        <v>1735.5808726852397</v>
      </c>
      <c r="F30287" s="32">
        <f t="shared" si="472"/>
        <v>3420.291002739621</v>
      </c>
    </row>
    <row r="30288" spans="1:6">
      <c r="A30288" s="10">
        <v>45242.3125</v>
      </c>
      <c r="B30288" s="10">
        <v>45242.322916666664</v>
      </c>
      <c r="C30288" s="23">
        <v>941.68818100281453</v>
      </c>
      <c r="D30288" s="23">
        <v>772.56742657132736</v>
      </c>
      <c r="E30288" s="23">
        <v>1798.4087278388151</v>
      </c>
      <c r="F30288" s="32">
        <f t="shared" si="472"/>
        <v>3512.6643354129569</v>
      </c>
    </row>
    <row r="30289" spans="1:6">
      <c r="A30289" s="10">
        <v>45242.322916666664</v>
      </c>
      <c r="B30289" s="10">
        <v>45242.333333333336</v>
      </c>
      <c r="C30289" s="23">
        <v>950.66938985317654</v>
      </c>
      <c r="D30289" s="23">
        <v>813.48671346249967</v>
      </c>
      <c r="E30289" s="23">
        <v>1894.5481147671126</v>
      </c>
      <c r="F30289" s="32">
        <f t="shared" si="472"/>
        <v>3658.7042180827889</v>
      </c>
    </row>
    <row r="30290" spans="1:6">
      <c r="A30290" s="10">
        <v>45242.333333333336</v>
      </c>
      <c r="B30290" s="10">
        <v>45242.34375</v>
      </c>
      <c r="C30290" s="23">
        <v>985.02894231926075</v>
      </c>
      <c r="D30290" s="23">
        <v>871.95767202775278</v>
      </c>
      <c r="E30290" s="23">
        <v>2030.9325708779679</v>
      </c>
      <c r="F30290" s="32">
        <f t="shared" si="472"/>
        <v>3887.9191852249814</v>
      </c>
    </row>
    <row r="30291" spans="1:6">
      <c r="A30291" s="10">
        <v>45242.34375</v>
      </c>
      <c r="B30291" s="10">
        <v>45242.354166666664</v>
      </c>
      <c r="C30291" s="23">
        <v>993.43123876891764</v>
      </c>
      <c r="D30291" s="23">
        <v>909.95118207634255</v>
      </c>
      <c r="E30291" s="23">
        <v>2139.4649738815092</v>
      </c>
      <c r="F30291" s="32">
        <f t="shared" ref="F30291:F30354" si="473">SUM(C30291:E30291)</f>
        <v>4042.8473947267694</v>
      </c>
    </row>
    <row r="30292" spans="1:6">
      <c r="A30292" s="10">
        <v>45242.354166666664</v>
      </c>
      <c r="B30292" s="10">
        <v>45242.364583333336</v>
      </c>
      <c r="C30292" s="23">
        <v>1020.3299613517778</v>
      </c>
      <c r="D30292" s="23">
        <v>953.95198168586148</v>
      </c>
      <c r="E30292" s="23">
        <v>2251.8314468768058</v>
      </c>
      <c r="F30292" s="32">
        <f t="shared" si="473"/>
        <v>4226.1133899144452</v>
      </c>
    </row>
    <row r="30293" spans="1:6">
      <c r="A30293" s="10">
        <v>45242.364583333336</v>
      </c>
      <c r="B30293" s="10">
        <v>45242.375</v>
      </c>
      <c r="C30293" s="23">
        <v>1033.5299794318998</v>
      </c>
      <c r="D30293" s="23">
        <v>998.11089564876352</v>
      </c>
      <c r="E30293" s="23">
        <v>2386.1694262083665</v>
      </c>
      <c r="F30293" s="32">
        <f t="shared" si="473"/>
        <v>4417.8103012890297</v>
      </c>
    </row>
    <row r="30294" spans="1:6">
      <c r="A30294" s="10">
        <v>45242.375</v>
      </c>
      <c r="B30294" s="10">
        <v>45242.385416666664</v>
      </c>
      <c r="C30294" s="23">
        <v>1045.962953150859</v>
      </c>
      <c r="D30294" s="23">
        <v>1018.9534284102492</v>
      </c>
      <c r="E30294" s="23">
        <v>2463.6183538609798</v>
      </c>
      <c r="F30294" s="32">
        <f t="shared" si="473"/>
        <v>4528.5347354220885</v>
      </c>
    </row>
    <row r="30295" spans="1:6">
      <c r="A30295" s="10">
        <v>45242.385416666664</v>
      </c>
      <c r="B30295" s="10">
        <v>45242.395833333336</v>
      </c>
      <c r="C30295" s="23">
        <v>1050.1569097417887</v>
      </c>
      <c r="D30295" s="23">
        <v>1036.6595031723621</v>
      </c>
      <c r="E30295" s="23">
        <v>2530.5493275366234</v>
      </c>
      <c r="F30295" s="32">
        <f t="shared" si="473"/>
        <v>4617.365740450774</v>
      </c>
    </row>
    <row r="30296" spans="1:6">
      <c r="A30296" s="10">
        <v>45242.395833333336</v>
      </c>
      <c r="B30296" s="10">
        <v>45242.40625</v>
      </c>
      <c r="C30296" s="23">
        <v>1070.5470657801829</v>
      </c>
      <c r="D30296" s="23">
        <v>1048.236290900677</v>
      </c>
      <c r="E30296" s="23">
        <v>2578.6803990983585</v>
      </c>
      <c r="F30296" s="32">
        <f t="shared" si="473"/>
        <v>4697.4637557792184</v>
      </c>
    </row>
    <row r="30297" spans="1:6">
      <c r="A30297" s="10">
        <v>45242.40625</v>
      </c>
      <c r="B30297" s="10">
        <v>45242.416666666664</v>
      </c>
      <c r="C30297" s="23">
        <v>1079.3656208023544</v>
      </c>
      <c r="D30297" s="23">
        <v>1059.5834859356721</v>
      </c>
      <c r="E30297" s="23">
        <v>2659.3870725608231</v>
      </c>
      <c r="F30297" s="32">
        <f t="shared" si="473"/>
        <v>4798.3361792988499</v>
      </c>
    </row>
    <row r="30298" spans="1:6">
      <c r="A30298" s="10">
        <v>45242.416666666664</v>
      </c>
      <c r="B30298" s="10">
        <v>45242.427083333336</v>
      </c>
      <c r="C30298" s="23">
        <v>1059.8989887636556</v>
      </c>
      <c r="D30298" s="23">
        <v>1055.0923458018046</v>
      </c>
      <c r="E30298" s="23">
        <v>2679.8638060991575</v>
      </c>
      <c r="F30298" s="32">
        <f t="shared" si="473"/>
        <v>4794.8551406646184</v>
      </c>
    </row>
    <row r="30299" spans="1:6">
      <c r="A30299" s="10">
        <v>45242.427083333336</v>
      </c>
      <c r="B30299" s="10">
        <v>45242.4375</v>
      </c>
      <c r="C30299" s="23">
        <v>1065.7280938008926</v>
      </c>
      <c r="D30299" s="23">
        <v>1075.9880183484156</v>
      </c>
      <c r="E30299" s="23">
        <v>2755.6813263105441</v>
      </c>
      <c r="F30299" s="32">
        <f t="shared" si="473"/>
        <v>4897.3974384598523</v>
      </c>
    </row>
    <row r="30300" spans="1:6">
      <c r="A30300" s="10">
        <v>45242.4375</v>
      </c>
      <c r="B30300" s="10">
        <v>45242.447916666664</v>
      </c>
      <c r="C30300" s="23">
        <v>1082.2378404406543</v>
      </c>
      <c r="D30300" s="23">
        <v>1075.3486847284357</v>
      </c>
      <c r="E30300" s="23">
        <v>2835.3103824933005</v>
      </c>
      <c r="F30300" s="32">
        <f t="shared" si="473"/>
        <v>4992.8969076623907</v>
      </c>
    </row>
    <row r="30301" spans="1:6">
      <c r="A30301" s="10">
        <v>45242.447916666664</v>
      </c>
      <c r="B30301" s="10">
        <v>45242.458333333336</v>
      </c>
      <c r="C30301" s="23">
        <v>1078.2248913322478</v>
      </c>
      <c r="D30301" s="23">
        <v>1061.9675004184492</v>
      </c>
      <c r="E30301" s="23">
        <v>2852.1514977260872</v>
      </c>
      <c r="F30301" s="32">
        <f t="shared" si="473"/>
        <v>4992.3438894767842</v>
      </c>
    </row>
    <row r="30302" spans="1:6">
      <c r="A30302" s="10">
        <v>45242.458333333336</v>
      </c>
      <c r="B30302" s="10">
        <v>45242.46875</v>
      </c>
      <c r="C30302" s="23">
        <v>1062.3384208338164</v>
      </c>
      <c r="D30302" s="23">
        <v>1073.5122616387116</v>
      </c>
      <c r="E30302" s="23">
        <v>2920.2417849796343</v>
      </c>
      <c r="F30302" s="32">
        <f t="shared" si="473"/>
        <v>5056.092467452163</v>
      </c>
    </row>
    <row r="30303" spans="1:6">
      <c r="A30303" s="10">
        <v>45242.46875</v>
      </c>
      <c r="B30303" s="10">
        <v>45242.479166666664</v>
      </c>
      <c r="C30303" s="23">
        <v>1052.3239461916319</v>
      </c>
      <c r="D30303" s="23">
        <v>1051.0877778317729</v>
      </c>
      <c r="E30303" s="23">
        <v>3006.4655297766262</v>
      </c>
      <c r="F30303" s="32">
        <f t="shared" si="473"/>
        <v>5109.8772538000303</v>
      </c>
    </row>
    <row r="30304" spans="1:6">
      <c r="A30304" s="10">
        <v>45242.479166666664</v>
      </c>
      <c r="B30304" s="10">
        <v>45242.489583333336</v>
      </c>
      <c r="C30304" s="23">
        <v>1043.1766801596505</v>
      </c>
      <c r="D30304" s="23">
        <v>1028.3476106964879</v>
      </c>
      <c r="E30304" s="23">
        <v>2951.3674097728117</v>
      </c>
      <c r="F30304" s="32">
        <f t="shared" si="473"/>
        <v>5022.8917006289503</v>
      </c>
    </row>
    <row r="30305" spans="1:6">
      <c r="A30305" s="10">
        <v>45242.489583333336</v>
      </c>
      <c r="B30305" s="10">
        <v>45242.5</v>
      </c>
      <c r="C30305" s="23">
        <v>1026.9958677908439</v>
      </c>
      <c r="D30305" s="23">
        <v>957.61802184350586</v>
      </c>
      <c r="E30305" s="23">
        <v>2861.2768946984402</v>
      </c>
      <c r="F30305" s="32">
        <f t="shared" si="473"/>
        <v>4845.8907843327897</v>
      </c>
    </row>
    <row r="30306" spans="1:6">
      <c r="A30306" s="10">
        <v>45242.5</v>
      </c>
      <c r="B30306" s="10">
        <v>45242.510416666664</v>
      </c>
      <c r="C30306" s="23">
        <v>977.17834277014754</v>
      </c>
      <c r="D30306" s="23">
        <v>898.91316273077155</v>
      </c>
      <c r="E30306" s="23">
        <v>2952.3253443236526</v>
      </c>
      <c r="F30306" s="32">
        <f t="shared" si="473"/>
        <v>4828.4168498245717</v>
      </c>
    </row>
    <row r="30307" spans="1:6">
      <c r="A30307" s="10">
        <v>45242.510416666664</v>
      </c>
      <c r="B30307" s="10">
        <v>45242.520833333336</v>
      </c>
      <c r="C30307" s="23">
        <v>978.05822398738439</v>
      </c>
      <c r="D30307" s="23">
        <v>868.28723058960509</v>
      </c>
      <c r="E30307" s="23">
        <v>2770.4443417630596</v>
      </c>
      <c r="F30307" s="32">
        <f t="shared" si="473"/>
        <v>4616.7897963400492</v>
      </c>
    </row>
    <row r="30308" spans="1:6">
      <c r="A30308" s="10">
        <v>45242.520833333336</v>
      </c>
      <c r="B30308" s="10">
        <v>45242.53125</v>
      </c>
      <c r="C30308" s="23">
        <v>995.01907177686132</v>
      </c>
      <c r="D30308" s="23">
        <v>865.00975242929212</v>
      </c>
      <c r="E30308" s="23">
        <v>2918.7094205271037</v>
      </c>
      <c r="F30308" s="32">
        <f t="shared" si="473"/>
        <v>4778.7382447332566</v>
      </c>
    </row>
    <row r="30309" spans="1:6">
      <c r="A30309" s="10">
        <v>45242.53125</v>
      </c>
      <c r="B30309" s="10">
        <v>45242.541666666664</v>
      </c>
      <c r="C30309" s="23">
        <v>963.92046147894973</v>
      </c>
      <c r="D30309" s="23">
        <v>862.47022548277801</v>
      </c>
      <c r="E30309" s="23">
        <v>2829.8287965171053</v>
      </c>
      <c r="F30309" s="32">
        <f t="shared" si="473"/>
        <v>4656.2194834788334</v>
      </c>
    </row>
    <row r="30310" spans="1:6">
      <c r="A30310" s="10">
        <v>45242.541666666664</v>
      </c>
      <c r="B30310" s="10">
        <v>45242.552083333336</v>
      </c>
      <c r="C30310" s="23">
        <v>996.90452682623004</v>
      </c>
      <c r="D30310" s="23">
        <v>856.037287946677</v>
      </c>
      <c r="E30310" s="23">
        <v>2850.5207870952604</v>
      </c>
      <c r="F30310" s="32">
        <f t="shared" si="473"/>
        <v>4703.4626018681674</v>
      </c>
    </row>
    <row r="30311" spans="1:6">
      <c r="A30311" s="10">
        <v>45242.552083333336</v>
      </c>
      <c r="B30311" s="10">
        <v>45242.5625</v>
      </c>
      <c r="C30311" s="23">
        <v>987.92557854572931</v>
      </c>
      <c r="D30311" s="23">
        <v>876.11569842262361</v>
      </c>
      <c r="E30311" s="23">
        <v>2736.8212161624347</v>
      </c>
      <c r="F30311" s="32">
        <f t="shared" si="473"/>
        <v>4600.8624931307877</v>
      </c>
    </row>
    <row r="30312" spans="1:6">
      <c r="A30312" s="10">
        <v>45242.5625</v>
      </c>
      <c r="B30312" s="10">
        <v>45242.572916666664</v>
      </c>
      <c r="C30312" s="23">
        <v>999.30314281747724</v>
      </c>
      <c r="D30312" s="23">
        <v>910.15680207960577</v>
      </c>
      <c r="E30312" s="23">
        <v>2738.9468904845476</v>
      </c>
      <c r="F30312" s="32">
        <f t="shared" si="473"/>
        <v>4648.406835381631</v>
      </c>
    </row>
    <row r="30313" spans="1:6">
      <c r="A30313" s="10">
        <v>45242.572916666664</v>
      </c>
      <c r="B30313" s="10">
        <v>45242.583333333336</v>
      </c>
      <c r="C30313" s="23">
        <v>981.50217123301275</v>
      </c>
      <c r="D30313" s="23">
        <v>947.70097890327338</v>
      </c>
      <c r="E30313" s="23">
        <v>2663.4140701806618</v>
      </c>
      <c r="F30313" s="32">
        <f t="shared" si="473"/>
        <v>4592.6172203169481</v>
      </c>
    </row>
    <row r="30314" spans="1:6">
      <c r="A30314" s="10">
        <v>45242.583333333336</v>
      </c>
      <c r="B30314" s="10">
        <v>45242.59375</v>
      </c>
      <c r="C30314" s="23">
        <v>960.93397536351972</v>
      </c>
      <c r="D30314" s="23">
        <v>984.70067418394729</v>
      </c>
      <c r="E30314" s="23">
        <v>2636.8046752121604</v>
      </c>
      <c r="F30314" s="32">
        <f t="shared" si="473"/>
        <v>4582.4393247596272</v>
      </c>
    </row>
    <row r="30315" spans="1:6">
      <c r="A30315" s="10">
        <v>45242.59375</v>
      </c>
      <c r="B30315" s="10">
        <v>45242.604166666664</v>
      </c>
      <c r="C30315" s="23">
        <v>948.02024048652947</v>
      </c>
      <c r="D30315" s="23">
        <v>996.05630867645164</v>
      </c>
      <c r="E30315" s="23">
        <v>2629.3775245493393</v>
      </c>
      <c r="F30315" s="32">
        <f t="shared" si="473"/>
        <v>4573.4540737123207</v>
      </c>
    </row>
    <row r="30316" spans="1:6">
      <c r="A30316" s="10">
        <v>45242.604166666664</v>
      </c>
      <c r="B30316" s="10">
        <v>45242.614583333336</v>
      </c>
      <c r="C30316" s="23">
        <v>960.35814768930004</v>
      </c>
      <c r="D30316" s="23">
        <v>1014.8346903315144</v>
      </c>
      <c r="E30316" s="23">
        <v>2564.8159979819516</v>
      </c>
      <c r="F30316" s="32">
        <f t="shared" si="473"/>
        <v>4540.0088360027657</v>
      </c>
    </row>
    <row r="30317" spans="1:6">
      <c r="A30317" s="10">
        <v>45242.614583333336</v>
      </c>
      <c r="B30317" s="10">
        <v>45242.625</v>
      </c>
      <c r="C30317" s="23">
        <v>964.45119865763434</v>
      </c>
      <c r="D30317" s="23">
        <v>1052.8697691793452</v>
      </c>
      <c r="E30317" s="23">
        <v>2603.4513711231493</v>
      </c>
      <c r="F30317" s="32">
        <f t="shared" si="473"/>
        <v>4620.7723389601288</v>
      </c>
    </row>
    <row r="30318" spans="1:6">
      <c r="A30318" s="10">
        <v>45242.625</v>
      </c>
      <c r="B30318" s="10">
        <v>45242.635416666664</v>
      </c>
      <c r="C30318" s="23">
        <v>966.16226637819477</v>
      </c>
      <c r="D30318" s="23">
        <v>1076.245008539596</v>
      </c>
      <c r="E30318" s="23">
        <v>2590.5782099128392</v>
      </c>
      <c r="F30318" s="32">
        <f t="shared" si="473"/>
        <v>4632.9854848306295</v>
      </c>
    </row>
    <row r="30319" spans="1:6">
      <c r="A30319" s="10">
        <v>45242.635416666664</v>
      </c>
      <c r="B30319" s="10">
        <v>45242.645833333336</v>
      </c>
      <c r="C30319" s="23">
        <v>972.52697510126848</v>
      </c>
      <c r="D30319" s="23">
        <v>1089.4130326125253</v>
      </c>
      <c r="E30319" s="23">
        <v>2583.0637883208751</v>
      </c>
      <c r="F30319" s="32">
        <f t="shared" si="473"/>
        <v>4645.003796034669</v>
      </c>
    </row>
    <row r="30320" spans="1:6">
      <c r="A30320" s="10">
        <v>45242.645833333336</v>
      </c>
      <c r="B30320" s="10">
        <v>45242.65625</v>
      </c>
      <c r="C30320" s="23">
        <v>980.01457909489693</v>
      </c>
      <c r="D30320" s="23">
        <v>1109.5910870390469</v>
      </c>
      <c r="E30320" s="23">
        <v>2585.6680818583995</v>
      </c>
      <c r="F30320" s="32">
        <f t="shared" si="473"/>
        <v>4675.2737479923435</v>
      </c>
    </row>
    <row r="30321" spans="1:6">
      <c r="A30321" s="10">
        <v>45242.65625</v>
      </c>
      <c r="B30321" s="10">
        <v>45242.666666666664</v>
      </c>
      <c r="C30321" s="23">
        <v>998.588584844823</v>
      </c>
      <c r="D30321" s="23">
        <v>1142.2141448659875</v>
      </c>
      <c r="E30321" s="23">
        <v>2623.8746525931933</v>
      </c>
      <c r="F30321" s="32">
        <f t="shared" si="473"/>
        <v>4764.6773823040039</v>
      </c>
    </row>
    <row r="30322" spans="1:6">
      <c r="A30322" s="10">
        <v>45242.666666666664</v>
      </c>
      <c r="B30322" s="10">
        <v>45242.677083333336</v>
      </c>
      <c r="C30322" s="23">
        <v>1069.4390338982444</v>
      </c>
      <c r="D30322" s="23">
        <v>1193.3618970045445</v>
      </c>
      <c r="E30322" s="23">
        <v>2715.869661871825</v>
      </c>
      <c r="F30322" s="32">
        <f t="shared" si="473"/>
        <v>4978.6705927746134</v>
      </c>
    </row>
    <row r="30323" spans="1:6">
      <c r="A30323" s="10">
        <v>45242.677083333336</v>
      </c>
      <c r="B30323" s="10">
        <v>45242.6875</v>
      </c>
      <c r="C30323" s="23">
        <v>1116.3182049465977</v>
      </c>
      <c r="D30323" s="23">
        <v>1231.3687394469321</v>
      </c>
      <c r="E30323" s="23">
        <v>2777.7749921106533</v>
      </c>
      <c r="F30323" s="32">
        <f t="shared" si="473"/>
        <v>5125.4619365041835</v>
      </c>
    </row>
    <row r="30324" spans="1:6">
      <c r="A30324" s="10">
        <v>45242.6875</v>
      </c>
      <c r="B30324" s="10">
        <v>45242.697916666664</v>
      </c>
      <c r="C30324" s="23">
        <v>1151.6479861260084</v>
      </c>
      <c r="D30324" s="23">
        <v>1290.8492274914731</v>
      </c>
      <c r="E30324" s="23">
        <v>2912.2992468338625</v>
      </c>
      <c r="F30324" s="32">
        <f t="shared" si="473"/>
        <v>5354.7964604513436</v>
      </c>
    </row>
    <row r="30325" spans="1:6">
      <c r="A30325" s="10">
        <v>45242.697916666664</v>
      </c>
      <c r="B30325" s="10">
        <v>45242.708333333336</v>
      </c>
      <c r="C30325" s="23">
        <v>1178.2205801763801</v>
      </c>
      <c r="D30325" s="23">
        <v>1378.515638112601</v>
      </c>
      <c r="E30325" s="23">
        <v>3106.816202124246</v>
      </c>
      <c r="F30325" s="32">
        <f t="shared" si="473"/>
        <v>5663.5524204132271</v>
      </c>
    </row>
    <row r="30326" spans="1:6">
      <c r="A30326" s="10">
        <v>45242.708333333336</v>
      </c>
      <c r="B30326" s="10">
        <v>45242.71875</v>
      </c>
      <c r="C30326" s="23">
        <v>1238.6470578062349</v>
      </c>
      <c r="D30326" s="23">
        <v>1479.8080464795019</v>
      </c>
      <c r="E30326" s="23">
        <v>3323.2470091012246</v>
      </c>
      <c r="F30326" s="32">
        <f t="shared" si="473"/>
        <v>6041.7021133869612</v>
      </c>
    </row>
    <row r="30327" spans="1:6">
      <c r="A30327" s="10">
        <v>45242.71875</v>
      </c>
      <c r="B30327" s="10">
        <v>45242.729166666664</v>
      </c>
      <c r="C30327" s="23">
        <v>1271.3201689283219</v>
      </c>
      <c r="D30327" s="23">
        <v>1531.5547372836404</v>
      </c>
      <c r="E30327" s="23">
        <v>3438.5718998461216</v>
      </c>
      <c r="F30327" s="32">
        <f t="shared" si="473"/>
        <v>6241.4468060580839</v>
      </c>
    </row>
    <row r="30328" spans="1:6">
      <c r="A30328" s="10">
        <v>45242.729166666664</v>
      </c>
      <c r="B30328" s="10">
        <v>45242.739583333336</v>
      </c>
      <c r="C30328" s="23">
        <v>1293.5416271019608</v>
      </c>
      <c r="D30328" s="23">
        <v>1608.1391363700843</v>
      </c>
      <c r="E30328" s="23">
        <v>3597.0343154454149</v>
      </c>
      <c r="F30328" s="32">
        <f t="shared" si="473"/>
        <v>6498.7150789174602</v>
      </c>
    </row>
    <row r="30329" spans="1:6">
      <c r="A30329" s="10">
        <v>45242.739583333336</v>
      </c>
      <c r="B30329" s="10">
        <v>45242.75</v>
      </c>
      <c r="C30329" s="23">
        <v>1305.946334488478</v>
      </c>
      <c r="D30329" s="23">
        <v>1633.5316095882861</v>
      </c>
      <c r="E30329" s="23">
        <v>3649.7951331536647</v>
      </c>
      <c r="F30329" s="32">
        <f t="shared" si="473"/>
        <v>6589.2730772304294</v>
      </c>
    </row>
    <row r="30330" spans="1:6">
      <c r="A30330" s="10">
        <v>45242.75</v>
      </c>
      <c r="B30330" s="10">
        <v>45242.760416666664</v>
      </c>
      <c r="C30330" s="23">
        <v>1326.6507736336534</v>
      </c>
      <c r="D30330" s="23">
        <v>1637.9844442582421</v>
      </c>
      <c r="E30330" s="23">
        <v>3659.467728636831</v>
      </c>
      <c r="F30330" s="32">
        <f t="shared" si="473"/>
        <v>6624.1029465287265</v>
      </c>
    </row>
    <row r="30331" spans="1:6">
      <c r="A30331" s="10">
        <v>45242.760416666664</v>
      </c>
      <c r="B30331" s="10">
        <v>45242.770833333336</v>
      </c>
      <c r="C30331" s="23">
        <v>1327.5897636096281</v>
      </c>
      <c r="D30331" s="23">
        <v>1626.7105752671496</v>
      </c>
      <c r="E30331" s="23">
        <v>3636.2333993275888</v>
      </c>
      <c r="F30331" s="32">
        <f t="shared" si="473"/>
        <v>6590.5337382043663</v>
      </c>
    </row>
    <row r="30332" spans="1:6">
      <c r="A30332" s="10">
        <v>45242.770833333336</v>
      </c>
      <c r="B30332" s="10">
        <v>45242.78125</v>
      </c>
      <c r="C30332" s="23">
        <v>1321.8659678516342</v>
      </c>
      <c r="D30332" s="23">
        <v>1596.197945116292</v>
      </c>
      <c r="E30332" s="23">
        <v>3572.0646724953399</v>
      </c>
      <c r="F30332" s="32">
        <f t="shared" si="473"/>
        <v>6490.1285854632661</v>
      </c>
    </row>
    <row r="30333" spans="1:6">
      <c r="A30333" s="10">
        <v>45242.78125</v>
      </c>
      <c r="B30333" s="10">
        <v>45242.791666666664</v>
      </c>
      <c r="C30333" s="23">
        <v>1308.0094754121844</v>
      </c>
      <c r="D30333" s="23">
        <v>1560.0338929784875</v>
      </c>
      <c r="E30333" s="23">
        <v>3499.1355044525808</v>
      </c>
      <c r="F30333" s="32">
        <f t="shared" si="473"/>
        <v>6367.178872843253</v>
      </c>
    </row>
    <row r="30334" spans="1:6">
      <c r="A30334" s="10">
        <v>45242.791666666664</v>
      </c>
      <c r="B30334" s="10">
        <v>45242.802083333336</v>
      </c>
      <c r="C30334" s="23">
        <v>1290.0335589187048</v>
      </c>
      <c r="D30334" s="23">
        <v>1521.4318744716418</v>
      </c>
      <c r="E30334" s="23">
        <v>3414.4730644496399</v>
      </c>
      <c r="F30334" s="32">
        <f t="shared" si="473"/>
        <v>6225.9384978399867</v>
      </c>
    </row>
    <row r="30335" spans="1:6">
      <c r="A30335" s="10">
        <v>45242.802083333336</v>
      </c>
      <c r="B30335" s="10">
        <v>45242.8125</v>
      </c>
      <c r="C30335" s="23">
        <v>1276.641072541707</v>
      </c>
      <c r="D30335" s="23">
        <v>1484.4647173518815</v>
      </c>
      <c r="E30335" s="23">
        <v>3330.4344236429688</v>
      </c>
      <c r="F30335" s="32">
        <f t="shared" si="473"/>
        <v>6091.5402135365575</v>
      </c>
    </row>
    <row r="30336" spans="1:6">
      <c r="A30336" s="10">
        <v>45242.8125</v>
      </c>
      <c r="B30336" s="10">
        <v>45242.822916666664</v>
      </c>
      <c r="C30336" s="23">
        <v>1254.9624875473116</v>
      </c>
      <c r="D30336" s="23">
        <v>1431.6660706694063</v>
      </c>
      <c r="E30336" s="23">
        <v>3212.101866000989</v>
      </c>
      <c r="F30336" s="32">
        <f t="shared" si="473"/>
        <v>5898.730424217707</v>
      </c>
    </row>
    <row r="30337" spans="1:6">
      <c r="A30337" s="10">
        <v>45242.822916666664</v>
      </c>
      <c r="B30337" s="10">
        <v>45242.833333333336</v>
      </c>
      <c r="C30337" s="23">
        <v>1237.1463533383908</v>
      </c>
      <c r="D30337" s="23">
        <v>1387.304109653619</v>
      </c>
      <c r="E30337" s="23">
        <v>3121.7313612550092</v>
      </c>
      <c r="F30337" s="32">
        <f t="shared" si="473"/>
        <v>5746.181824247019</v>
      </c>
    </row>
    <row r="30338" spans="1:6">
      <c r="A30338" s="10">
        <v>45242.833333333336</v>
      </c>
      <c r="B30338" s="10">
        <v>45242.84375</v>
      </c>
      <c r="C30338" s="23">
        <v>1218.223850823822</v>
      </c>
      <c r="D30338" s="23">
        <v>1340.6843828783763</v>
      </c>
      <c r="E30338" s="23">
        <v>3018.6279107622759</v>
      </c>
      <c r="F30338" s="32">
        <f t="shared" si="473"/>
        <v>5577.5361444644741</v>
      </c>
    </row>
    <row r="30339" spans="1:6">
      <c r="A30339" s="10">
        <v>45242.84375</v>
      </c>
      <c r="B30339" s="10">
        <v>45242.854166666664</v>
      </c>
      <c r="C30339" s="23">
        <v>1211.7842561831203</v>
      </c>
      <c r="D30339" s="23">
        <v>1285.6922725420832</v>
      </c>
      <c r="E30339" s="23">
        <v>2895.628145823669</v>
      </c>
      <c r="F30339" s="32">
        <f t="shared" si="473"/>
        <v>5393.1046745488729</v>
      </c>
    </row>
    <row r="30340" spans="1:6">
      <c r="A30340" s="10">
        <v>45242.854166666664</v>
      </c>
      <c r="B30340" s="10">
        <v>45242.864583333336</v>
      </c>
      <c r="C30340" s="23">
        <v>1254.9090780654542</v>
      </c>
      <c r="D30340" s="23">
        <v>1234.1333200793401</v>
      </c>
      <c r="E30340" s="23">
        <v>2782.4823498482288</v>
      </c>
      <c r="F30340" s="32">
        <f t="shared" si="473"/>
        <v>5271.5247479930231</v>
      </c>
    </row>
    <row r="30341" spans="1:6">
      <c r="A30341" s="10">
        <v>45242.864583333336</v>
      </c>
      <c r="B30341" s="10">
        <v>45242.875</v>
      </c>
      <c r="C30341" s="23">
        <v>1219.1831706295704</v>
      </c>
      <c r="D30341" s="23">
        <v>1179.2985409012915</v>
      </c>
      <c r="E30341" s="23">
        <v>2669.9587615074702</v>
      </c>
      <c r="F30341" s="32">
        <f t="shared" si="473"/>
        <v>5068.4404730383321</v>
      </c>
    </row>
    <row r="30342" spans="1:6">
      <c r="A30342" s="10">
        <v>45242.875</v>
      </c>
      <c r="B30342" s="10">
        <v>45242.885416666664</v>
      </c>
      <c r="C30342" s="23">
        <v>1189.998898124838</v>
      </c>
      <c r="D30342" s="23">
        <v>1161.0045791278753</v>
      </c>
      <c r="E30342" s="23">
        <v>2638.2386567350568</v>
      </c>
      <c r="F30342" s="32">
        <f t="shared" si="473"/>
        <v>4989.2421339877701</v>
      </c>
    </row>
    <row r="30343" spans="1:6">
      <c r="A30343" s="10">
        <v>45242.885416666664</v>
      </c>
      <c r="B30343" s="10">
        <v>45242.895833333336</v>
      </c>
      <c r="C30343" s="23">
        <v>1171.1133746976493</v>
      </c>
      <c r="D30343" s="23">
        <v>1149.282824648207</v>
      </c>
      <c r="E30343" s="23">
        <v>2613.0460450109813</v>
      </c>
      <c r="F30343" s="32">
        <f t="shared" si="473"/>
        <v>4933.4422443568374</v>
      </c>
    </row>
    <row r="30344" spans="1:6">
      <c r="A30344" s="10">
        <v>45242.895833333336</v>
      </c>
      <c r="B30344" s="10">
        <v>45242.90625</v>
      </c>
      <c r="C30344" s="23">
        <v>1182.7657308365845</v>
      </c>
      <c r="D30344" s="23">
        <v>1170.2819914959452</v>
      </c>
      <c r="E30344" s="23">
        <v>2665.1159000844491</v>
      </c>
      <c r="F30344" s="32">
        <f t="shared" si="473"/>
        <v>5018.1636224169788</v>
      </c>
    </row>
    <row r="30345" spans="1:6">
      <c r="A30345" s="10">
        <v>45242.90625</v>
      </c>
      <c r="B30345" s="10">
        <v>45242.916666666664</v>
      </c>
      <c r="C30345" s="23">
        <v>1164.5095919771024</v>
      </c>
      <c r="D30345" s="23">
        <v>1146.500142576147</v>
      </c>
      <c r="E30345" s="23">
        <v>2618.1218009338663</v>
      </c>
      <c r="F30345" s="32">
        <f t="shared" si="473"/>
        <v>4929.1315354871158</v>
      </c>
    </row>
    <row r="30346" spans="1:6">
      <c r="A30346" s="10">
        <v>45242.916666666664</v>
      </c>
      <c r="B30346" s="10">
        <v>45242.927083333336</v>
      </c>
      <c r="C30346" s="23">
        <v>1163.2929998383311</v>
      </c>
      <c r="D30346" s="23">
        <v>1154.360134918569</v>
      </c>
      <c r="E30346" s="23">
        <v>2637.1990427796527</v>
      </c>
      <c r="F30346" s="32">
        <f t="shared" si="473"/>
        <v>4954.8521775365525</v>
      </c>
    </row>
    <row r="30347" spans="1:6">
      <c r="A30347" s="10">
        <v>45242.927083333336</v>
      </c>
      <c r="B30347" s="10">
        <v>45242.9375</v>
      </c>
      <c r="C30347" s="23">
        <v>1119.922860576024</v>
      </c>
      <c r="D30347" s="23">
        <v>1098.3008871492309</v>
      </c>
      <c r="E30347" s="23">
        <v>2513.7013417734001</v>
      </c>
      <c r="F30347" s="32">
        <f t="shared" si="473"/>
        <v>4731.9250894986544</v>
      </c>
    </row>
    <row r="30348" spans="1:6">
      <c r="A30348" s="10">
        <v>45242.9375</v>
      </c>
      <c r="B30348" s="10">
        <v>45242.947916666664</v>
      </c>
      <c r="C30348" s="23">
        <v>1082.3284742820033</v>
      </c>
      <c r="D30348" s="23">
        <v>1033.5497144215096</v>
      </c>
      <c r="E30348" s="23">
        <v>2371.9722905602453</v>
      </c>
      <c r="F30348" s="32">
        <f t="shared" si="473"/>
        <v>4487.8504792637577</v>
      </c>
    </row>
    <row r="30349" spans="1:6">
      <c r="A30349" s="10">
        <v>45242.947916666664</v>
      </c>
      <c r="B30349" s="10">
        <v>45242.958333333336</v>
      </c>
      <c r="C30349" s="23">
        <v>1050.2754243541126</v>
      </c>
      <c r="D30349" s="23">
        <v>965.81690101397635</v>
      </c>
      <c r="E30349" s="23">
        <v>2229.6552070179969</v>
      </c>
      <c r="F30349" s="32">
        <f t="shared" si="473"/>
        <v>4245.7475323860854</v>
      </c>
    </row>
    <row r="30350" spans="1:6">
      <c r="A30350" s="10">
        <v>45242.958333333336</v>
      </c>
      <c r="B30350" s="10">
        <v>45242.96875</v>
      </c>
      <c r="C30350" s="23">
        <v>1008.0943954877978</v>
      </c>
      <c r="D30350" s="23">
        <v>904.67051010085902</v>
      </c>
      <c r="E30350" s="23">
        <v>2101.7918190153764</v>
      </c>
      <c r="F30350" s="32">
        <f t="shared" si="473"/>
        <v>4014.5567246040332</v>
      </c>
    </row>
    <row r="30351" spans="1:6">
      <c r="A30351" s="10">
        <v>45242.96875</v>
      </c>
      <c r="B30351" s="10">
        <v>45242.979166666664</v>
      </c>
      <c r="C30351" s="23">
        <v>1019.630194726706</v>
      </c>
      <c r="D30351" s="23">
        <v>855.54363065222174</v>
      </c>
      <c r="E30351" s="23">
        <v>1991.494754385486</v>
      </c>
      <c r="F30351" s="32">
        <f t="shared" si="473"/>
        <v>3866.6685797644136</v>
      </c>
    </row>
    <row r="30352" spans="1:6">
      <c r="A30352" s="10">
        <v>45242.979166666664</v>
      </c>
      <c r="B30352" s="10">
        <v>45242.989583333336</v>
      </c>
      <c r="C30352" s="23">
        <v>1033.0621363509149</v>
      </c>
      <c r="D30352" s="23">
        <v>799.09401474075639</v>
      </c>
      <c r="E30352" s="23">
        <v>1869.2936289804188</v>
      </c>
      <c r="F30352" s="32">
        <f t="shared" si="473"/>
        <v>3701.4497800720901</v>
      </c>
    </row>
    <row r="30353" spans="1:6">
      <c r="A30353" s="10">
        <v>45242.989583333336</v>
      </c>
      <c r="B30353" s="10">
        <v>45243</v>
      </c>
      <c r="C30353" s="23">
        <v>1025.9464071902614</v>
      </c>
      <c r="D30353" s="23">
        <v>751.94350877871761</v>
      </c>
      <c r="E30353" s="23">
        <v>1768.2814757182914</v>
      </c>
      <c r="F30353" s="32">
        <f t="shared" si="473"/>
        <v>3546.1713916872704</v>
      </c>
    </row>
    <row r="30354" spans="1:6">
      <c r="A30354" s="10">
        <v>45243</v>
      </c>
      <c r="B30354" s="10">
        <v>45243.010416666664</v>
      </c>
      <c r="C30354" s="23">
        <v>1009.0164099415317</v>
      </c>
      <c r="D30354" s="23">
        <v>718.97526497646163</v>
      </c>
      <c r="E30354" s="23">
        <v>1693.6121499367102</v>
      </c>
      <c r="F30354" s="32">
        <f t="shared" si="473"/>
        <v>3421.6038248547038</v>
      </c>
    </row>
    <row r="30355" spans="1:6">
      <c r="A30355" s="10">
        <v>45243.010416666664</v>
      </c>
      <c r="B30355" s="10">
        <v>45243.020833333336</v>
      </c>
      <c r="C30355" s="23">
        <v>950.87700128270058</v>
      </c>
      <c r="D30355" s="23">
        <v>695.24319540089414</v>
      </c>
      <c r="E30355" s="23">
        <v>1636.4173700561719</v>
      </c>
      <c r="F30355" s="32">
        <f t="shared" ref="F30355:F30418" si="474">SUM(C30355:E30355)</f>
        <v>3282.5375667397666</v>
      </c>
    </row>
    <row r="30356" spans="1:6">
      <c r="A30356" s="10">
        <v>45243.020833333336</v>
      </c>
      <c r="B30356" s="10">
        <v>45243.03125</v>
      </c>
      <c r="C30356" s="23">
        <v>902.97288430656045</v>
      </c>
      <c r="D30356" s="23">
        <v>672.67570611555175</v>
      </c>
      <c r="E30356" s="23">
        <v>1585.8226643567691</v>
      </c>
      <c r="F30356" s="32">
        <f t="shared" si="474"/>
        <v>3161.4712547788813</v>
      </c>
    </row>
    <row r="30357" spans="1:6">
      <c r="A30357" s="10">
        <v>45243.03125</v>
      </c>
      <c r="B30357" s="10">
        <v>45243.041666666664</v>
      </c>
      <c r="C30357" s="23">
        <v>888.6888263012861</v>
      </c>
      <c r="D30357" s="23">
        <v>653.6344754070609</v>
      </c>
      <c r="E30357" s="23">
        <v>1548.5108402100782</v>
      </c>
      <c r="F30357" s="32">
        <f t="shared" si="474"/>
        <v>3090.8341419184253</v>
      </c>
    </row>
    <row r="30358" spans="1:6">
      <c r="A30358" s="10">
        <v>45243.041666666664</v>
      </c>
      <c r="B30358" s="10">
        <v>45243.052083333336</v>
      </c>
      <c r="C30358" s="23">
        <v>858.45042406582934</v>
      </c>
      <c r="D30358" s="23">
        <v>645.93058893170269</v>
      </c>
      <c r="E30358" s="23">
        <v>1531.7614135519693</v>
      </c>
      <c r="F30358" s="32">
        <f t="shared" si="474"/>
        <v>3036.1424265495016</v>
      </c>
    </row>
    <row r="30359" spans="1:6">
      <c r="A30359" s="10">
        <v>45243.052083333336</v>
      </c>
      <c r="B30359" s="10">
        <v>45243.0625</v>
      </c>
      <c r="C30359" s="23">
        <v>847.01170473722561</v>
      </c>
      <c r="D30359" s="23">
        <v>642.53821277842394</v>
      </c>
      <c r="E30359" s="23">
        <v>1527.212261955608</v>
      </c>
      <c r="F30359" s="32">
        <f t="shared" si="474"/>
        <v>3016.7621794712577</v>
      </c>
    </row>
    <row r="30360" spans="1:6">
      <c r="A30360" s="10">
        <v>45243.0625</v>
      </c>
      <c r="B30360" s="10">
        <v>45243.072916666664</v>
      </c>
      <c r="C30360" s="23">
        <v>849.64895346892263</v>
      </c>
      <c r="D30360" s="23">
        <v>635.10486131034463</v>
      </c>
      <c r="E30360" s="23">
        <v>1507.6685622630396</v>
      </c>
      <c r="F30360" s="32">
        <f t="shared" si="474"/>
        <v>2992.4223770423068</v>
      </c>
    </row>
    <row r="30361" spans="1:6">
      <c r="A30361" s="10">
        <v>45243.072916666664</v>
      </c>
      <c r="B30361" s="10">
        <v>45243.083333333336</v>
      </c>
      <c r="C30361" s="23">
        <v>847.04968469640232</v>
      </c>
      <c r="D30361" s="23">
        <v>630.59667710981455</v>
      </c>
      <c r="E30361" s="23">
        <v>1501.857562175639</v>
      </c>
      <c r="F30361" s="32">
        <f t="shared" si="474"/>
        <v>2979.5039239818561</v>
      </c>
    </row>
    <row r="30362" spans="1:6">
      <c r="A30362" s="10">
        <v>45243.083333333336</v>
      </c>
      <c r="B30362" s="10">
        <v>45243.09375</v>
      </c>
      <c r="C30362" s="23">
        <v>837.01795997161435</v>
      </c>
      <c r="D30362" s="23">
        <v>635.60437316166008</v>
      </c>
      <c r="E30362" s="23">
        <v>1511.6014297437355</v>
      </c>
      <c r="F30362" s="32">
        <f t="shared" si="474"/>
        <v>2984.2237628770099</v>
      </c>
    </row>
    <row r="30363" spans="1:6">
      <c r="A30363" s="10">
        <v>45243.09375</v>
      </c>
      <c r="B30363" s="10">
        <v>45243.104166666664</v>
      </c>
      <c r="C30363" s="23">
        <v>874.31275853385978</v>
      </c>
      <c r="D30363" s="23">
        <v>641.76058704982722</v>
      </c>
      <c r="E30363" s="23">
        <v>1526.2041622648792</v>
      </c>
      <c r="F30363" s="32">
        <f t="shared" si="474"/>
        <v>3042.2775078485665</v>
      </c>
    </row>
    <row r="30364" spans="1:6">
      <c r="A30364" s="10">
        <v>45243.104166666664</v>
      </c>
      <c r="B30364" s="10">
        <v>45243.114583333336</v>
      </c>
      <c r="C30364" s="23">
        <v>885.29969602414712</v>
      </c>
      <c r="D30364" s="23">
        <v>644.17304357733133</v>
      </c>
      <c r="E30364" s="23">
        <v>1532.8276181021097</v>
      </c>
      <c r="F30364" s="32">
        <f t="shared" si="474"/>
        <v>3062.3003577035879</v>
      </c>
    </row>
    <row r="30365" spans="1:6">
      <c r="A30365" s="10">
        <v>45243.114583333336</v>
      </c>
      <c r="B30365" s="10">
        <v>45243.125</v>
      </c>
      <c r="C30365" s="23">
        <v>868.51637461172379</v>
      </c>
      <c r="D30365" s="23">
        <v>656.10995920405492</v>
      </c>
      <c r="E30365" s="23">
        <v>1556.1530892600742</v>
      </c>
      <c r="F30365" s="32">
        <f t="shared" si="474"/>
        <v>3080.7794230758527</v>
      </c>
    </row>
    <row r="30366" spans="1:6">
      <c r="A30366" s="10">
        <v>45243.125</v>
      </c>
      <c r="B30366" s="10">
        <v>45243.135416666664</v>
      </c>
      <c r="C30366" s="23">
        <v>858.40616903123669</v>
      </c>
      <c r="D30366" s="23">
        <v>659.29617577738304</v>
      </c>
      <c r="E30366" s="23">
        <v>1569.6117798268629</v>
      </c>
      <c r="F30366" s="32">
        <f t="shared" si="474"/>
        <v>3087.3141246354826</v>
      </c>
    </row>
    <row r="30367" spans="1:6">
      <c r="A30367" s="10">
        <v>45243.135416666664</v>
      </c>
      <c r="B30367" s="10">
        <v>45243.145833333336</v>
      </c>
      <c r="C30367" s="23">
        <v>863.75098221771509</v>
      </c>
      <c r="D30367" s="23">
        <v>673.09510068183886</v>
      </c>
      <c r="E30367" s="23">
        <v>1597.3400436103166</v>
      </c>
      <c r="F30367" s="32">
        <f t="shared" si="474"/>
        <v>3134.1861265098705</v>
      </c>
    </row>
    <row r="30368" spans="1:6">
      <c r="A30368" s="10">
        <v>45243.145833333336</v>
      </c>
      <c r="B30368" s="10">
        <v>45243.15625</v>
      </c>
      <c r="C30368" s="23">
        <v>882.31995155329491</v>
      </c>
      <c r="D30368" s="23">
        <v>683.16289517766245</v>
      </c>
      <c r="E30368" s="23">
        <v>1619.9672780549895</v>
      </c>
      <c r="F30368" s="32">
        <f t="shared" si="474"/>
        <v>3185.4501247859471</v>
      </c>
    </row>
    <row r="30369" spans="1:6">
      <c r="A30369" s="10">
        <v>45243.15625</v>
      </c>
      <c r="B30369" s="10">
        <v>45243.166666666664</v>
      </c>
      <c r="C30369" s="23">
        <v>898.77112257988927</v>
      </c>
      <c r="D30369" s="23">
        <v>695.59574359388057</v>
      </c>
      <c r="E30369" s="23">
        <v>1643.7820569096593</v>
      </c>
      <c r="F30369" s="32">
        <f t="shared" si="474"/>
        <v>3238.1489230834291</v>
      </c>
    </row>
    <row r="30370" spans="1:6">
      <c r="A30370" s="10">
        <v>45243.166666666664</v>
      </c>
      <c r="B30370" s="10">
        <v>45243.177083333336</v>
      </c>
      <c r="C30370" s="23">
        <v>913.5048061867999</v>
      </c>
      <c r="D30370" s="23">
        <v>720.77439033182179</v>
      </c>
      <c r="E30370" s="23">
        <v>1699.730396473431</v>
      </c>
      <c r="F30370" s="32">
        <f t="shared" si="474"/>
        <v>3334.0095929920526</v>
      </c>
    </row>
    <row r="30371" spans="1:6">
      <c r="A30371" s="10">
        <v>45243.177083333336</v>
      </c>
      <c r="B30371" s="10">
        <v>45243.1875</v>
      </c>
      <c r="C30371" s="23">
        <v>917.40307625420894</v>
      </c>
      <c r="D30371" s="23">
        <v>736.16018792792056</v>
      </c>
      <c r="E30371" s="23">
        <v>1734.4011708723242</v>
      </c>
      <c r="F30371" s="32">
        <f t="shared" si="474"/>
        <v>3387.9644350544536</v>
      </c>
    </row>
    <row r="30372" spans="1:6">
      <c r="A30372" s="10">
        <v>45243.1875</v>
      </c>
      <c r="B30372" s="10">
        <v>45243.197916666664</v>
      </c>
      <c r="C30372" s="23">
        <v>947.00125535161567</v>
      </c>
      <c r="D30372" s="23">
        <v>755.94158261582027</v>
      </c>
      <c r="E30372" s="23">
        <v>1772.9605314200999</v>
      </c>
      <c r="F30372" s="32">
        <f t="shared" si="474"/>
        <v>3475.9033693875358</v>
      </c>
    </row>
    <row r="30373" spans="1:6">
      <c r="A30373" s="10">
        <v>45243.197916666664</v>
      </c>
      <c r="B30373" s="10">
        <v>45243.208333333336</v>
      </c>
      <c r="C30373" s="23">
        <v>999.50364660775313</v>
      </c>
      <c r="D30373" s="23">
        <v>769.57554235524026</v>
      </c>
      <c r="E30373" s="23">
        <v>1803.7725347275509</v>
      </c>
      <c r="F30373" s="32">
        <f t="shared" si="474"/>
        <v>3572.8517236905445</v>
      </c>
    </row>
    <row r="30374" spans="1:6">
      <c r="A30374" s="10">
        <v>45243.208333333336</v>
      </c>
      <c r="B30374" s="10">
        <v>45243.21875</v>
      </c>
      <c r="C30374" s="23">
        <v>1072.3339929643025</v>
      </c>
      <c r="D30374" s="23">
        <v>823.5713522255212</v>
      </c>
      <c r="E30374" s="23">
        <v>1913.0292457326682</v>
      </c>
      <c r="F30374" s="32">
        <f t="shared" si="474"/>
        <v>3808.9345909224921</v>
      </c>
    </row>
    <row r="30375" spans="1:6">
      <c r="A30375" s="10">
        <v>45243.21875</v>
      </c>
      <c r="B30375" s="10">
        <v>45243.229166666664</v>
      </c>
      <c r="C30375" s="23">
        <v>1110.0013562710637</v>
      </c>
      <c r="D30375" s="23">
        <v>837.92557406134688</v>
      </c>
      <c r="E30375" s="23">
        <v>1938.4974065324459</v>
      </c>
      <c r="F30375" s="32">
        <f t="shared" si="474"/>
        <v>3886.4243368648567</v>
      </c>
    </row>
    <row r="30376" spans="1:6">
      <c r="A30376" s="10">
        <v>45243.229166666664</v>
      </c>
      <c r="B30376" s="10">
        <v>45243.239583333336</v>
      </c>
      <c r="C30376" s="23">
        <v>1130.1215177572435</v>
      </c>
      <c r="D30376" s="23">
        <v>881.95366078086431</v>
      </c>
      <c r="E30376" s="23">
        <v>2031.1201125620596</v>
      </c>
      <c r="F30376" s="32">
        <f t="shared" si="474"/>
        <v>4043.1952911001672</v>
      </c>
    </row>
    <row r="30377" spans="1:6">
      <c r="A30377" s="10">
        <v>45243.239583333336</v>
      </c>
      <c r="B30377" s="10">
        <v>45243.25</v>
      </c>
      <c r="C30377" s="23">
        <v>1139.4029086778028</v>
      </c>
      <c r="D30377" s="23">
        <v>902.04661569846644</v>
      </c>
      <c r="E30377" s="23">
        <v>2063.695682966516</v>
      </c>
      <c r="F30377" s="32">
        <f t="shared" si="474"/>
        <v>4105.1452073427854</v>
      </c>
    </row>
    <row r="30378" spans="1:6">
      <c r="A30378" s="10">
        <v>45243.25</v>
      </c>
      <c r="B30378" s="10">
        <v>45243.260416666664</v>
      </c>
      <c r="C30378" s="23">
        <v>1243.6126955667346</v>
      </c>
      <c r="D30378" s="23">
        <v>941.31412097999691</v>
      </c>
      <c r="E30378" s="23">
        <v>2126.2302483587364</v>
      </c>
      <c r="F30378" s="32">
        <f t="shared" si="474"/>
        <v>4311.1570649054684</v>
      </c>
    </row>
    <row r="30379" spans="1:6">
      <c r="A30379" s="10">
        <v>45243.260416666664</v>
      </c>
      <c r="B30379" s="10">
        <v>45243.270833333336</v>
      </c>
      <c r="C30379" s="23">
        <v>1374.6453941653158</v>
      </c>
      <c r="D30379" s="23">
        <v>1017.385446162906</v>
      </c>
      <c r="E30379" s="23">
        <v>2278.6089652347337</v>
      </c>
      <c r="F30379" s="32">
        <f t="shared" si="474"/>
        <v>4670.6398055629552</v>
      </c>
    </row>
    <row r="30380" spans="1:6">
      <c r="A30380" s="10">
        <v>45243.270833333336</v>
      </c>
      <c r="B30380" s="10">
        <v>45243.28125</v>
      </c>
      <c r="C30380" s="23">
        <v>1409.708254252304</v>
      </c>
      <c r="D30380" s="23">
        <v>1083.7225675819145</v>
      </c>
      <c r="E30380" s="23">
        <v>2415.272107074938</v>
      </c>
      <c r="F30380" s="32">
        <f t="shared" si="474"/>
        <v>4908.702928909157</v>
      </c>
    </row>
    <row r="30381" spans="1:6">
      <c r="A30381" s="10">
        <v>45243.28125</v>
      </c>
      <c r="B30381" s="10">
        <v>45243.291666666664</v>
      </c>
      <c r="C30381" s="23">
        <v>1422.9437622588748</v>
      </c>
      <c r="D30381" s="23">
        <v>1135.1392928494154</v>
      </c>
      <c r="E30381" s="23">
        <v>2526.077859688744</v>
      </c>
      <c r="F30381" s="32">
        <f t="shared" si="474"/>
        <v>5084.1609147970339</v>
      </c>
    </row>
    <row r="30382" spans="1:6">
      <c r="A30382" s="10">
        <v>45243.291666666664</v>
      </c>
      <c r="B30382" s="10">
        <v>45243.302083333336</v>
      </c>
      <c r="C30382" s="23">
        <v>1489.7745283660956</v>
      </c>
      <c r="D30382" s="23">
        <v>1216.6362964291122</v>
      </c>
      <c r="E30382" s="23">
        <v>2685.8854306371081</v>
      </c>
      <c r="F30382" s="32">
        <f t="shared" si="474"/>
        <v>5392.2962554323167</v>
      </c>
    </row>
    <row r="30383" spans="1:6">
      <c r="A30383" s="10">
        <v>45243.302083333336</v>
      </c>
      <c r="B30383" s="10">
        <v>45243.3125</v>
      </c>
      <c r="C30383" s="23">
        <v>1494.6122980236164</v>
      </c>
      <c r="D30383" s="23">
        <v>1219.7476959264948</v>
      </c>
      <c r="E30383" s="23">
        <v>2693.8562970036023</v>
      </c>
      <c r="F30383" s="32">
        <f t="shared" si="474"/>
        <v>5408.2162909537128</v>
      </c>
    </row>
    <row r="30384" spans="1:6">
      <c r="A30384" s="10">
        <v>45243.3125</v>
      </c>
      <c r="B30384" s="10">
        <v>45243.322916666664</v>
      </c>
      <c r="C30384" s="23">
        <v>1532.0945101640627</v>
      </c>
      <c r="D30384" s="23">
        <v>1234.1282655426007</v>
      </c>
      <c r="E30384" s="23">
        <v>2715.6302485939336</v>
      </c>
      <c r="F30384" s="32">
        <f t="shared" si="474"/>
        <v>5481.8530243005971</v>
      </c>
    </row>
    <row r="30385" spans="1:6">
      <c r="A30385" s="10">
        <v>45243.322916666664</v>
      </c>
      <c r="B30385" s="10">
        <v>45243.333333333336</v>
      </c>
      <c r="C30385" s="23">
        <v>1576.5075737258976</v>
      </c>
      <c r="D30385" s="23">
        <v>1267.0155359788052</v>
      </c>
      <c r="E30385" s="23">
        <v>2796.7022270326679</v>
      </c>
      <c r="F30385" s="32">
        <f t="shared" si="474"/>
        <v>5640.2253367373705</v>
      </c>
    </row>
    <row r="30386" spans="1:6">
      <c r="A30386" s="10">
        <v>45243.333333333336</v>
      </c>
      <c r="B30386" s="10">
        <v>45243.34375</v>
      </c>
      <c r="C30386" s="23">
        <v>1617.5838232116189</v>
      </c>
      <c r="D30386" s="23">
        <v>1270.8048511807174</v>
      </c>
      <c r="E30386" s="23">
        <v>2834.212285246937</v>
      </c>
      <c r="F30386" s="32">
        <f t="shared" si="474"/>
        <v>5722.6009596392732</v>
      </c>
    </row>
    <row r="30387" spans="1:6">
      <c r="A30387" s="10">
        <v>45243.34375</v>
      </c>
      <c r="B30387" s="10">
        <v>45243.354166666664</v>
      </c>
      <c r="C30387" s="23">
        <v>1604.5812242435863</v>
      </c>
      <c r="D30387" s="23">
        <v>1253.1841669427683</v>
      </c>
      <c r="E30387" s="23">
        <v>2862.9410647406262</v>
      </c>
      <c r="F30387" s="32">
        <f t="shared" si="474"/>
        <v>5720.7064559269802</v>
      </c>
    </row>
    <row r="30388" spans="1:6">
      <c r="A30388" s="10">
        <v>45243.354166666664</v>
      </c>
      <c r="B30388" s="10">
        <v>45243.364583333336</v>
      </c>
      <c r="C30388" s="23">
        <v>1583.5383187115767</v>
      </c>
      <c r="D30388" s="23">
        <v>1235.5679195396049</v>
      </c>
      <c r="E30388" s="23">
        <v>2912.6135927570426</v>
      </c>
      <c r="F30388" s="32">
        <f t="shared" si="474"/>
        <v>5731.719831008224</v>
      </c>
    </row>
    <row r="30389" spans="1:6">
      <c r="A30389" s="10">
        <v>45243.364583333336</v>
      </c>
      <c r="B30389" s="10">
        <v>45243.375</v>
      </c>
      <c r="C30389" s="23">
        <v>1512.3292558615212</v>
      </c>
      <c r="D30389" s="23">
        <v>1180.8241445192923</v>
      </c>
      <c r="E30389" s="23">
        <v>2910.7689195278995</v>
      </c>
      <c r="F30389" s="32">
        <f t="shared" si="474"/>
        <v>5603.9223199087137</v>
      </c>
    </row>
    <row r="30390" spans="1:6">
      <c r="A30390" s="10">
        <v>45243.375</v>
      </c>
      <c r="B30390" s="10">
        <v>45243.385416666664</v>
      </c>
      <c r="C30390" s="23">
        <v>1508.8285818682289</v>
      </c>
      <c r="D30390" s="23">
        <v>1135.6107749954469</v>
      </c>
      <c r="E30390" s="23">
        <v>2901.7943934697992</v>
      </c>
      <c r="F30390" s="32">
        <f t="shared" si="474"/>
        <v>5546.2337503334747</v>
      </c>
    </row>
    <row r="30391" spans="1:6">
      <c r="A30391" s="10">
        <v>45243.385416666664</v>
      </c>
      <c r="B30391" s="10">
        <v>45243.395833333336</v>
      </c>
      <c r="C30391" s="23">
        <v>1509.4253089574863</v>
      </c>
      <c r="D30391" s="23">
        <v>1099.2130835795285</v>
      </c>
      <c r="E30391" s="23">
        <v>2845.1386647729387</v>
      </c>
      <c r="F30391" s="32">
        <f t="shared" si="474"/>
        <v>5453.7770573099533</v>
      </c>
    </row>
    <row r="30392" spans="1:6">
      <c r="A30392" s="10">
        <v>45243.395833333336</v>
      </c>
      <c r="B30392" s="10">
        <v>45243.40625</v>
      </c>
      <c r="C30392" s="23">
        <v>1515.8910316817196</v>
      </c>
      <c r="D30392" s="23">
        <v>1087.5393311217827</v>
      </c>
      <c r="E30392" s="23">
        <v>2866.5971276705632</v>
      </c>
      <c r="F30392" s="32">
        <f t="shared" si="474"/>
        <v>5470.0274904740654</v>
      </c>
    </row>
    <row r="30393" spans="1:6">
      <c r="A30393" s="10">
        <v>45243.40625</v>
      </c>
      <c r="B30393" s="10">
        <v>45243.416666666664</v>
      </c>
      <c r="C30393" s="23">
        <v>1470.5843919357667</v>
      </c>
      <c r="D30393" s="23">
        <v>1041.3258341315727</v>
      </c>
      <c r="E30393" s="23">
        <v>2807.5557848371636</v>
      </c>
      <c r="F30393" s="32">
        <f t="shared" si="474"/>
        <v>5319.4660109045035</v>
      </c>
    </row>
    <row r="30394" spans="1:6">
      <c r="A30394" s="10">
        <v>45243.416666666664</v>
      </c>
      <c r="B30394" s="10">
        <v>45243.427083333336</v>
      </c>
      <c r="C30394" s="23">
        <v>1398.935431484123</v>
      </c>
      <c r="D30394" s="23">
        <v>978.37657133979701</v>
      </c>
      <c r="E30394" s="23">
        <v>2761.4841155141035</v>
      </c>
      <c r="F30394" s="32">
        <f t="shared" si="474"/>
        <v>5138.796118338023</v>
      </c>
    </row>
    <row r="30395" spans="1:6">
      <c r="A30395" s="10">
        <v>45243.427083333336</v>
      </c>
      <c r="B30395" s="10">
        <v>45243.4375</v>
      </c>
      <c r="C30395" s="23">
        <v>1366.5293979777312</v>
      </c>
      <c r="D30395" s="23">
        <v>997.71586063636505</v>
      </c>
      <c r="E30395" s="23">
        <v>2819.5210588623336</v>
      </c>
      <c r="F30395" s="32">
        <f t="shared" si="474"/>
        <v>5183.7663174764293</v>
      </c>
    </row>
    <row r="30396" spans="1:6">
      <c r="A30396" s="10">
        <v>45243.4375</v>
      </c>
      <c r="B30396" s="10">
        <v>45243.447916666664</v>
      </c>
      <c r="C30396" s="23">
        <v>1354.2847281134796</v>
      </c>
      <c r="D30396" s="23">
        <v>991.25721230856175</v>
      </c>
      <c r="E30396" s="23">
        <v>2755.5095745671106</v>
      </c>
      <c r="F30396" s="32">
        <f t="shared" si="474"/>
        <v>5101.0515149891517</v>
      </c>
    </row>
    <row r="30397" spans="1:6">
      <c r="A30397" s="10">
        <v>45243.447916666664</v>
      </c>
      <c r="B30397" s="10">
        <v>45243.458333333336</v>
      </c>
      <c r="C30397" s="23">
        <v>1344.0523962927341</v>
      </c>
      <c r="D30397" s="23">
        <v>971.01850749074242</v>
      </c>
      <c r="E30397" s="23">
        <v>2820.8633227038304</v>
      </c>
      <c r="F30397" s="32">
        <f t="shared" si="474"/>
        <v>5135.9342264873067</v>
      </c>
    </row>
    <row r="30398" spans="1:6">
      <c r="A30398" s="10">
        <v>45243.458333333336</v>
      </c>
      <c r="B30398" s="10">
        <v>45243.46875</v>
      </c>
      <c r="C30398" s="23">
        <v>1274.8181439512905</v>
      </c>
      <c r="D30398" s="23">
        <v>883.14507377120367</v>
      </c>
      <c r="E30398" s="23">
        <v>2728.6675842483392</v>
      </c>
      <c r="F30398" s="32">
        <f t="shared" si="474"/>
        <v>4886.6308019708331</v>
      </c>
    </row>
    <row r="30399" spans="1:6">
      <c r="A30399" s="10">
        <v>45243.46875</v>
      </c>
      <c r="B30399" s="10">
        <v>45243.479166666664</v>
      </c>
      <c r="C30399" s="23">
        <v>1274.2372123621792</v>
      </c>
      <c r="D30399" s="23">
        <v>826.84748457555702</v>
      </c>
      <c r="E30399" s="23">
        <v>2614.5043790957884</v>
      </c>
      <c r="F30399" s="32">
        <f t="shared" si="474"/>
        <v>4715.5890760335242</v>
      </c>
    </row>
    <row r="30400" spans="1:6">
      <c r="A30400" s="10">
        <v>45243.479166666664</v>
      </c>
      <c r="B30400" s="10">
        <v>45243.489583333336</v>
      </c>
      <c r="C30400" s="23">
        <v>1320.5806037340342</v>
      </c>
      <c r="D30400" s="23">
        <v>898.47047678932404</v>
      </c>
      <c r="E30400" s="23">
        <v>2739.2499200936727</v>
      </c>
      <c r="F30400" s="32">
        <f t="shared" si="474"/>
        <v>4958.3010006170307</v>
      </c>
    </row>
    <row r="30401" spans="1:6">
      <c r="A30401" s="10">
        <v>45243.489583333336</v>
      </c>
      <c r="B30401" s="10">
        <v>45243.5</v>
      </c>
      <c r="C30401" s="23">
        <v>1345.4843190146059</v>
      </c>
      <c r="D30401" s="23">
        <v>959.86997757982112</v>
      </c>
      <c r="E30401" s="23">
        <v>2830.0346983425397</v>
      </c>
      <c r="F30401" s="32">
        <f t="shared" si="474"/>
        <v>5135.3889949369668</v>
      </c>
    </row>
    <row r="30402" spans="1:6">
      <c r="A30402" s="10">
        <v>45243.5</v>
      </c>
      <c r="B30402" s="10">
        <v>45243.510416666664</v>
      </c>
      <c r="C30402" s="23">
        <v>1349.2032275453089</v>
      </c>
      <c r="D30402" s="23">
        <v>1086.5562265411927</v>
      </c>
      <c r="E30402" s="23">
        <v>2996.0074932872863</v>
      </c>
      <c r="F30402" s="32">
        <f t="shared" si="474"/>
        <v>5431.7669473737878</v>
      </c>
    </row>
    <row r="30403" spans="1:6">
      <c r="A30403" s="10">
        <v>45243.510416666664</v>
      </c>
      <c r="B30403" s="10">
        <v>45243.520833333336</v>
      </c>
      <c r="C30403" s="23">
        <v>1344.7660874993358</v>
      </c>
      <c r="D30403" s="23">
        <v>1141.1090885601486</v>
      </c>
      <c r="E30403" s="23">
        <v>3026.5049600050238</v>
      </c>
      <c r="F30403" s="32">
        <f t="shared" si="474"/>
        <v>5512.3801360645084</v>
      </c>
    </row>
    <row r="30404" spans="1:6">
      <c r="A30404" s="10">
        <v>45243.520833333336</v>
      </c>
      <c r="B30404" s="10">
        <v>45243.53125</v>
      </c>
      <c r="C30404" s="23">
        <v>1355.1056094807627</v>
      </c>
      <c r="D30404" s="23">
        <v>1164.9810722419484</v>
      </c>
      <c r="E30404" s="23">
        <v>2952.7879960900636</v>
      </c>
      <c r="F30404" s="32">
        <f t="shared" si="474"/>
        <v>5472.8746778127752</v>
      </c>
    </row>
    <row r="30405" spans="1:6">
      <c r="A30405" s="10">
        <v>45243.53125</v>
      </c>
      <c r="B30405" s="10">
        <v>45243.541666666664</v>
      </c>
      <c r="C30405" s="23">
        <v>1405.5394711684071</v>
      </c>
      <c r="D30405" s="23">
        <v>1240.5468320376601</v>
      </c>
      <c r="E30405" s="23">
        <v>3029.6316344196939</v>
      </c>
      <c r="F30405" s="32">
        <f t="shared" si="474"/>
        <v>5675.7179376257609</v>
      </c>
    </row>
    <row r="30406" spans="1:6">
      <c r="A30406" s="10">
        <v>45243.541666666664</v>
      </c>
      <c r="B30406" s="10">
        <v>45243.552083333336</v>
      </c>
      <c r="C30406" s="23">
        <v>1440.6549715795186</v>
      </c>
      <c r="D30406" s="23">
        <v>1246.408292252175</v>
      </c>
      <c r="E30406" s="23">
        <v>3013.8683495011637</v>
      </c>
      <c r="F30406" s="32">
        <f t="shared" si="474"/>
        <v>5700.9316133328575</v>
      </c>
    </row>
    <row r="30407" spans="1:6">
      <c r="A30407" s="10">
        <v>45243.552083333336</v>
      </c>
      <c r="B30407" s="10">
        <v>45243.5625</v>
      </c>
      <c r="C30407" s="23">
        <v>1444.1420117797838</v>
      </c>
      <c r="D30407" s="23">
        <v>1242.1839363713759</v>
      </c>
      <c r="E30407" s="23">
        <v>2975.5479179652471</v>
      </c>
      <c r="F30407" s="32">
        <f t="shared" si="474"/>
        <v>5661.8738661164061</v>
      </c>
    </row>
    <row r="30408" spans="1:6">
      <c r="A30408" s="10">
        <v>45243.5625</v>
      </c>
      <c r="B30408" s="10">
        <v>45243.572916666664</v>
      </c>
      <c r="C30408" s="23">
        <v>1468.3792555577556</v>
      </c>
      <c r="D30408" s="23">
        <v>1234.7872338065208</v>
      </c>
      <c r="E30408" s="23">
        <v>2915.6312407389423</v>
      </c>
      <c r="F30408" s="32">
        <f t="shared" si="474"/>
        <v>5618.7977301032188</v>
      </c>
    </row>
    <row r="30409" spans="1:6">
      <c r="A30409" s="10">
        <v>45243.572916666664</v>
      </c>
      <c r="B30409" s="10">
        <v>45243.583333333336</v>
      </c>
      <c r="C30409" s="23">
        <v>1470.9710144228293</v>
      </c>
      <c r="D30409" s="23">
        <v>1197.0421761632947</v>
      </c>
      <c r="E30409" s="23">
        <v>2856.0511329533933</v>
      </c>
      <c r="F30409" s="32">
        <f t="shared" si="474"/>
        <v>5524.0643235395173</v>
      </c>
    </row>
    <row r="30410" spans="1:6">
      <c r="A30410" s="10">
        <v>45243.583333333336</v>
      </c>
      <c r="B30410" s="10">
        <v>45243.59375</v>
      </c>
      <c r="C30410" s="23">
        <v>1501.2010741596955</v>
      </c>
      <c r="D30410" s="23">
        <v>1194.396169708453</v>
      </c>
      <c r="E30410" s="23">
        <v>2871.959809842132</v>
      </c>
      <c r="F30410" s="32">
        <f t="shared" si="474"/>
        <v>5567.5570537102803</v>
      </c>
    </row>
    <row r="30411" spans="1:6">
      <c r="A30411" s="10">
        <v>45243.59375</v>
      </c>
      <c r="B30411" s="10">
        <v>45243.604166666664</v>
      </c>
      <c r="C30411" s="23">
        <v>1464.7170299187646</v>
      </c>
      <c r="D30411" s="23">
        <v>1221.1266223523075</v>
      </c>
      <c r="E30411" s="23">
        <v>2837.0528547477038</v>
      </c>
      <c r="F30411" s="32">
        <f t="shared" si="474"/>
        <v>5522.896507018776</v>
      </c>
    </row>
    <row r="30412" spans="1:6">
      <c r="A30412" s="10">
        <v>45243.604166666664</v>
      </c>
      <c r="B30412" s="10">
        <v>45243.614583333336</v>
      </c>
      <c r="C30412" s="23">
        <v>1469.3054286489391</v>
      </c>
      <c r="D30412" s="23">
        <v>1242.716271114552</v>
      </c>
      <c r="E30412" s="23">
        <v>2872.0338230091456</v>
      </c>
      <c r="F30412" s="32">
        <f t="shared" si="474"/>
        <v>5584.0555227726363</v>
      </c>
    </row>
    <row r="30413" spans="1:6">
      <c r="A30413" s="10">
        <v>45243.614583333336</v>
      </c>
      <c r="B30413" s="10">
        <v>45243.625</v>
      </c>
      <c r="C30413" s="23">
        <v>1495.4612385221217</v>
      </c>
      <c r="D30413" s="23">
        <v>1260.1127168204118</v>
      </c>
      <c r="E30413" s="23">
        <v>2905.6078010249316</v>
      </c>
      <c r="F30413" s="32">
        <f t="shared" si="474"/>
        <v>5661.1817563674649</v>
      </c>
    </row>
    <row r="30414" spans="1:6">
      <c r="A30414" s="10">
        <v>45243.625</v>
      </c>
      <c r="B30414" s="10">
        <v>45243.635416666664</v>
      </c>
      <c r="C30414" s="23">
        <v>1548.3378826536687</v>
      </c>
      <c r="D30414" s="23">
        <v>1276.3139843540234</v>
      </c>
      <c r="E30414" s="23">
        <v>2914.610174132968</v>
      </c>
      <c r="F30414" s="32">
        <f t="shared" si="474"/>
        <v>5739.2620411406606</v>
      </c>
    </row>
    <row r="30415" spans="1:6">
      <c r="A30415" s="10">
        <v>45243.635416666664</v>
      </c>
      <c r="B30415" s="10">
        <v>45243.645833333336</v>
      </c>
      <c r="C30415" s="23">
        <v>1585.9169998308666</v>
      </c>
      <c r="D30415" s="23">
        <v>1258.1631153577223</v>
      </c>
      <c r="E30415" s="23">
        <v>2880.0320319381776</v>
      </c>
      <c r="F30415" s="32">
        <f t="shared" si="474"/>
        <v>5724.112147126767</v>
      </c>
    </row>
    <row r="30416" spans="1:6">
      <c r="A30416" s="10">
        <v>45243.645833333336</v>
      </c>
      <c r="B30416" s="10">
        <v>45243.65625</v>
      </c>
      <c r="C30416" s="23">
        <v>1650.1486657527989</v>
      </c>
      <c r="D30416" s="23">
        <v>1287.5863513156819</v>
      </c>
      <c r="E30416" s="23">
        <v>2900.9973298108225</v>
      </c>
      <c r="F30416" s="32">
        <f t="shared" si="474"/>
        <v>5838.7323468793038</v>
      </c>
    </row>
    <row r="30417" spans="1:6">
      <c r="A30417" s="10">
        <v>45243.65625</v>
      </c>
      <c r="B30417" s="10">
        <v>45243.666666666664</v>
      </c>
      <c r="C30417" s="23">
        <v>1679.9529810470717</v>
      </c>
      <c r="D30417" s="23">
        <v>1345.6869247283139</v>
      </c>
      <c r="E30417" s="23">
        <v>2997.0824941074488</v>
      </c>
      <c r="F30417" s="32">
        <f t="shared" si="474"/>
        <v>6022.722399882834</v>
      </c>
    </row>
    <row r="30418" spans="1:6">
      <c r="A30418" s="10">
        <v>45243.666666666664</v>
      </c>
      <c r="B30418" s="10">
        <v>45243.677083333336</v>
      </c>
      <c r="C30418" s="23">
        <v>1790.2683324513027</v>
      </c>
      <c r="D30418" s="23">
        <v>1390.1904944117941</v>
      </c>
      <c r="E30418" s="23">
        <v>3083.4761467915082</v>
      </c>
      <c r="F30418" s="32">
        <f t="shared" si="474"/>
        <v>6263.9349736546046</v>
      </c>
    </row>
    <row r="30419" spans="1:6">
      <c r="A30419" s="10">
        <v>45243.677083333336</v>
      </c>
      <c r="B30419" s="10">
        <v>45243.6875</v>
      </c>
      <c r="C30419" s="23">
        <v>1883.6585320972385</v>
      </c>
      <c r="D30419" s="23">
        <v>1447.7082289409964</v>
      </c>
      <c r="E30419" s="23">
        <v>3204.9391263428624</v>
      </c>
      <c r="F30419" s="32">
        <f t="shared" ref="F30419:F30482" si="475">SUM(C30419:E30419)</f>
        <v>6536.3058873810969</v>
      </c>
    </row>
    <row r="30420" spans="1:6">
      <c r="A30420" s="10">
        <v>45243.6875</v>
      </c>
      <c r="B30420" s="10">
        <v>45243.697916666664</v>
      </c>
      <c r="C30420" s="23">
        <v>1970.772265676721</v>
      </c>
      <c r="D30420" s="23">
        <v>1514.5638414632526</v>
      </c>
      <c r="E30420" s="23">
        <v>3344.456819089437</v>
      </c>
      <c r="F30420" s="32">
        <f t="shared" si="475"/>
        <v>6829.792926229411</v>
      </c>
    </row>
    <row r="30421" spans="1:6">
      <c r="A30421" s="10">
        <v>45243.697916666664</v>
      </c>
      <c r="B30421" s="10">
        <v>45243.708333333336</v>
      </c>
      <c r="C30421" s="23">
        <v>1915.1423270860855</v>
      </c>
      <c r="D30421" s="23">
        <v>1572.8023459432127</v>
      </c>
      <c r="E30421" s="23">
        <v>3482.7258226319027</v>
      </c>
      <c r="F30421" s="32">
        <f t="shared" si="475"/>
        <v>6970.6704956612011</v>
      </c>
    </row>
    <row r="30422" spans="1:6">
      <c r="A30422" s="10">
        <v>45243.708333333336</v>
      </c>
      <c r="B30422" s="10">
        <v>45243.71875</v>
      </c>
      <c r="C30422" s="23">
        <v>1922.3322421859075</v>
      </c>
      <c r="D30422" s="23">
        <v>1641.0104743183231</v>
      </c>
      <c r="E30422" s="23">
        <v>3625.871197062595</v>
      </c>
      <c r="F30422" s="32">
        <f t="shared" si="475"/>
        <v>7189.2139135668258</v>
      </c>
    </row>
    <row r="30423" spans="1:6">
      <c r="A30423" s="10">
        <v>45243.71875</v>
      </c>
      <c r="B30423" s="10">
        <v>45243.729166666664</v>
      </c>
      <c r="C30423" s="23">
        <v>1953.7626188683153</v>
      </c>
      <c r="D30423" s="23">
        <v>1706.5830122647847</v>
      </c>
      <c r="E30423" s="23">
        <v>3762.9892843158755</v>
      </c>
      <c r="F30423" s="32">
        <f t="shared" si="475"/>
        <v>7423.3349154489752</v>
      </c>
    </row>
    <row r="30424" spans="1:6">
      <c r="A30424" s="10">
        <v>45243.729166666664</v>
      </c>
      <c r="B30424" s="10">
        <v>45243.739583333336</v>
      </c>
      <c r="C30424" s="23">
        <v>1924.0201571277485</v>
      </c>
      <c r="D30424" s="23">
        <v>1773.4528802657098</v>
      </c>
      <c r="E30424" s="23">
        <v>3907.4008438004284</v>
      </c>
      <c r="F30424" s="32">
        <f t="shared" si="475"/>
        <v>7604.8738811938865</v>
      </c>
    </row>
    <row r="30425" spans="1:6">
      <c r="A30425" s="10">
        <v>45243.739583333336</v>
      </c>
      <c r="B30425" s="10">
        <v>45243.75</v>
      </c>
      <c r="C30425" s="23">
        <v>1867.0470225095419</v>
      </c>
      <c r="D30425" s="23">
        <v>1792.287679590708</v>
      </c>
      <c r="E30425" s="23">
        <v>3954.6012382857361</v>
      </c>
      <c r="F30425" s="32">
        <f t="shared" si="475"/>
        <v>7613.9359403859862</v>
      </c>
    </row>
    <row r="30426" spans="1:6">
      <c r="A30426" s="10">
        <v>45243.75</v>
      </c>
      <c r="B30426" s="10">
        <v>45243.760416666664</v>
      </c>
      <c r="C30426" s="23">
        <v>1757.1387030113424</v>
      </c>
      <c r="D30426" s="23">
        <v>1788.9880838668273</v>
      </c>
      <c r="E30426" s="23">
        <v>3943.2302764767919</v>
      </c>
      <c r="F30426" s="32">
        <f t="shared" si="475"/>
        <v>7489.3570633549616</v>
      </c>
    </row>
    <row r="30427" spans="1:6">
      <c r="A30427" s="10">
        <v>45243.760416666664</v>
      </c>
      <c r="B30427" s="10">
        <v>45243.770833333336</v>
      </c>
      <c r="C30427" s="23">
        <v>1694.1643173529046</v>
      </c>
      <c r="D30427" s="23">
        <v>1759.6585652272088</v>
      </c>
      <c r="E30427" s="23">
        <v>3880.6796134661704</v>
      </c>
      <c r="F30427" s="32">
        <f t="shared" si="475"/>
        <v>7334.5024960462833</v>
      </c>
    </row>
    <row r="30428" spans="1:6">
      <c r="A30428" s="10">
        <v>45243.770833333336</v>
      </c>
      <c r="B30428" s="10">
        <v>45243.78125</v>
      </c>
      <c r="C30428" s="23">
        <v>1734.8094954380267</v>
      </c>
      <c r="D30428" s="23">
        <v>1732.470194371848</v>
      </c>
      <c r="E30428" s="23">
        <v>3829.4224236885116</v>
      </c>
      <c r="F30428" s="32">
        <f t="shared" si="475"/>
        <v>7296.7021134983861</v>
      </c>
    </row>
    <row r="30429" spans="1:6">
      <c r="A30429" s="10">
        <v>45243.78125</v>
      </c>
      <c r="B30429" s="10">
        <v>45243.791666666664</v>
      </c>
      <c r="C30429" s="23">
        <v>1807.4492777126061</v>
      </c>
      <c r="D30429" s="23">
        <v>1704.4057908575624</v>
      </c>
      <c r="E30429" s="23">
        <v>3778.3178631799101</v>
      </c>
      <c r="F30429" s="32">
        <f t="shared" si="475"/>
        <v>7290.1729317500785</v>
      </c>
    </row>
    <row r="30430" spans="1:6">
      <c r="A30430" s="10">
        <v>45243.791666666664</v>
      </c>
      <c r="B30430" s="10">
        <v>45243.802083333336</v>
      </c>
      <c r="C30430" s="23">
        <v>1944.0686021269462</v>
      </c>
      <c r="D30430" s="23">
        <v>1629.5425208608624</v>
      </c>
      <c r="E30430" s="23">
        <v>3623.4078289036147</v>
      </c>
      <c r="F30430" s="32">
        <f t="shared" si="475"/>
        <v>7197.0189518914231</v>
      </c>
    </row>
    <row r="30431" spans="1:6">
      <c r="A30431" s="10">
        <v>45243.802083333336</v>
      </c>
      <c r="B30431" s="10">
        <v>45243.8125</v>
      </c>
      <c r="C30431" s="23">
        <v>1976.1594823881996</v>
      </c>
      <c r="D30431" s="23">
        <v>1565.5797352430623</v>
      </c>
      <c r="E30431" s="23">
        <v>3490.068060646151</v>
      </c>
      <c r="F30431" s="32">
        <f t="shared" si="475"/>
        <v>7031.8072782774125</v>
      </c>
    </row>
    <row r="30432" spans="1:6">
      <c r="A30432" s="10">
        <v>45243.8125</v>
      </c>
      <c r="B30432" s="10">
        <v>45243.822916666664</v>
      </c>
      <c r="C30432" s="23">
        <v>2039.9861020801836</v>
      </c>
      <c r="D30432" s="23">
        <v>1522.5804921690094</v>
      </c>
      <c r="E30432" s="23">
        <v>3388.9674749987262</v>
      </c>
      <c r="F30432" s="32">
        <f t="shared" si="475"/>
        <v>6951.5340692479194</v>
      </c>
    </row>
    <row r="30433" spans="1:6">
      <c r="A30433" s="10">
        <v>45243.822916666664</v>
      </c>
      <c r="B30433" s="10">
        <v>45243.833333333336</v>
      </c>
      <c r="C30433" s="23">
        <v>2174.6424196453368</v>
      </c>
      <c r="D30433" s="23">
        <v>1470.7652073595912</v>
      </c>
      <c r="E30433" s="23">
        <v>3278.4812786862585</v>
      </c>
      <c r="F30433" s="32">
        <f t="shared" si="475"/>
        <v>6923.8889056911867</v>
      </c>
    </row>
    <row r="30434" spans="1:6">
      <c r="A30434" s="10">
        <v>45243.833333333336</v>
      </c>
      <c r="B30434" s="10">
        <v>45243.84375</v>
      </c>
      <c r="C30434" s="23">
        <v>2050.9240928447216</v>
      </c>
      <c r="D30434" s="23">
        <v>1389.0765644594101</v>
      </c>
      <c r="E30434" s="23">
        <v>3105.3068433014469</v>
      </c>
      <c r="F30434" s="32">
        <f t="shared" si="475"/>
        <v>6545.3075006055788</v>
      </c>
    </row>
    <row r="30435" spans="1:6">
      <c r="A30435" s="10">
        <v>45243.84375</v>
      </c>
      <c r="B30435" s="10">
        <v>45243.854166666664</v>
      </c>
      <c r="C30435" s="23">
        <v>2043.5916384407719</v>
      </c>
      <c r="D30435" s="23">
        <v>1313.9432438211088</v>
      </c>
      <c r="E30435" s="23">
        <v>2941.4796506293587</v>
      </c>
      <c r="F30435" s="32">
        <f t="shared" si="475"/>
        <v>6299.0145328912395</v>
      </c>
    </row>
    <row r="30436" spans="1:6">
      <c r="A30436" s="10">
        <v>45243.854166666664</v>
      </c>
      <c r="B30436" s="10">
        <v>45243.864583333336</v>
      </c>
      <c r="C30436" s="23">
        <v>1983.9465812265516</v>
      </c>
      <c r="D30436" s="23">
        <v>1226.4975047346777</v>
      </c>
      <c r="E30436" s="23">
        <v>2754.3195963040571</v>
      </c>
      <c r="F30436" s="32">
        <f t="shared" si="475"/>
        <v>5964.7636822652867</v>
      </c>
    </row>
    <row r="30437" spans="1:6">
      <c r="A30437" s="10">
        <v>45243.864583333336</v>
      </c>
      <c r="B30437" s="10">
        <v>45243.875</v>
      </c>
      <c r="C30437" s="23">
        <v>1775.2243522343615</v>
      </c>
      <c r="D30437" s="23">
        <v>1178.3846129984745</v>
      </c>
      <c r="E30437" s="23">
        <v>2660.2851106584262</v>
      </c>
      <c r="F30437" s="32">
        <f t="shared" si="475"/>
        <v>5613.8940758912622</v>
      </c>
    </row>
    <row r="30438" spans="1:6">
      <c r="A30438" s="10">
        <v>45243.875</v>
      </c>
      <c r="B30438" s="10">
        <v>45243.885416666664</v>
      </c>
      <c r="C30438" s="23">
        <v>1972.7174551435828</v>
      </c>
      <c r="D30438" s="23">
        <v>1168.1942031470237</v>
      </c>
      <c r="E30438" s="23">
        <v>2645.5483504800623</v>
      </c>
      <c r="F30438" s="32">
        <f t="shared" si="475"/>
        <v>5786.4600087706685</v>
      </c>
    </row>
    <row r="30439" spans="1:6">
      <c r="A30439" s="10">
        <v>45243.885416666664</v>
      </c>
      <c r="B30439" s="10">
        <v>45243.895833333336</v>
      </c>
      <c r="C30439" s="23">
        <v>1929.0347685120705</v>
      </c>
      <c r="D30439" s="23">
        <v>1140.0123398346639</v>
      </c>
      <c r="E30439" s="23">
        <v>2590.3898890140331</v>
      </c>
      <c r="F30439" s="32">
        <f t="shared" si="475"/>
        <v>5659.4369973607681</v>
      </c>
    </row>
    <row r="30440" spans="1:6">
      <c r="A30440" s="10">
        <v>45243.895833333336</v>
      </c>
      <c r="B30440" s="10">
        <v>45243.90625</v>
      </c>
      <c r="C30440" s="23">
        <v>1822.5065545368461</v>
      </c>
      <c r="D30440" s="23">
        <v>1150.4128553175265</v>
      </c>
      <c r="E30440" s="23">
        <v>2626.1559353683983</v>
      </c>
      <c r="F30440" s="32">
        <f t="shared" si="475"/>
        <v>5599.0753452227709</v>
      </c>
    </row>
    <row r="30441" spans="1:6">
      <c r="A30441" s="10">
        <v>45243.90625</v>
      </c>
      <c r="B30441" s="10">
        <v>45243.916666666664</v>
      </c>
      <c r="C30441" s="23">
        <v>1813.4948419739576</v>
      </c>
      <c r="D30441" s="23">
        <v>1133.2484233892637</v>
      </c>
      <c r="E30441" s="23">
        <v>2581.2533044900392</v>
      </c>
      <c r="F30441" s="32">
        <f t="shared" si="475"/>
        <v>5527.9965698532606</v>
      </c>
    </row>
    <row r="30442" spans="1:6">
      <c r="A30442" s="10">
        <v>45243.916666666664</v>
      </c>
      <c r="B30442" s="10">
        <v>45243.927083333336</v>
      </c>
      <c r="C30442" s="23">
        <v>1846.1492202300014</v>
      </c>
      <c r="D30442" s="23">
        <v>1132.0455289049746</v>
      </c>
      <c r="E30442" s="23">
        <v>2583.7999945953475</v>
      </c>
      <c r="F30442" s="32">
        <f t="shared" si="475"/>
        <v>5561.9947437303235</v>
      </c>
    </row>
    <row r="30443" spans="1:6">
      <c r="A30443" s="10">
        <v>45243.927083333336</v>
      </c>
      <c r="B30443" s="10">
        <v>45243.9375</v>
      </c>
      <c r="C30443" s="23">
        <v>1856.0542135266865</v>
      </c>
      <c r="D30443" s="23">
        <v>1050.7683715274936</v>
      </c>
      <c r="E30443" s="23">
        <v>2413.9819449143224</v>
      </c>
      <c r="F30443" s="32">
        <f t="shared" si="475"/>
        <v>5320.8045299685027</v>
      </c>
    </row>
    <row r="30444" spans="1:6">
      <c r="A30444" s="10">
        <v>45243.9375</v>
      </c>
      <c r="B30444" s="10">
        <v>45243.947916666664</v>
      </c>
      <c r="C30444" s="23">
        <v>1876.9134209074386</v>
      </c>
      <c r="D30444" s="23">
        <v>980.88690981816808</v>
      </c>
      <c r="E30444" s="23">
        <v>2272.7752290238086</v>
      </c>
      <c r="F30444" s="32">
        <f t="shared" si="475"/>
        <v>5130.5755597494153</v>
      </c>
    </row>
    <row r="30445" spans="1:6">
      <c r="A30445" s="10">
        <v>45243.947916666664</v>
      </c>
      <c r="B30445" s="10">
        <v>45243.958333333336</v>
      </c>
      <c r="C30445" s="23">
        <v>1862.1170456072446</v>
      </c>
      <c r="D30445" s="23">
        <v>913.25494488066033</v>
      </c>
      <c r="E30445" s="23">
        <v>2121.7333175656768</v>
      </c>
      <c r="F30445" s="32">
        <f t="shared" si="475"/>
        <v>4897.1053080535821</v>
      </c>
    </row>
    <row r="30446" spans="1:6">
      <c r="A30446" s="10">
        <v>45243.958333333336</v>
      </c>
      <c r="B30446" s="10">
        <v>45243.96875</v>
      </c>
      <c r="C30446" s="23">
        <v>1758.2670707375796</v>
      </c>
      <c r="D30446" s="23">
        <v>839.68870709652379</v>
      </c>
      <c r="E30446" s="23">
        <v>1961.2135387805847</v>
      </c>
      <c r="F30446" s="32">
        <f t="shared" si="475"/>
        <v>4559.1693166146879</v>
      </c>
    </row>
    <row r="30447" spans="1:6">
      <c r="A30447" s="10">
        <v>45243.96875</v>
      </c>
      <c r="B30447" s="10">
        <v>45243.979166666664</v>
      </c>
      <c r="C30447" s="23">
        <v>1698.411160042308</v>
      </c>
      <c r="D30447" s="23">
        <v>796.19839272261447</v>
      </c>
      <c r="E30447" s="23">
        <v>1865.3507680176513</v>
      </c>
      <c r="F30447" s="32">
        <f t="shared" si="475"/>
        <v>4359.960320782573</v>
      </c>
    </row>
    <row r="30448" spans="1:6">
      <c r="A30448" s="10">
        <v>45243.979166666664</v>
      </c>
      <c r="B30448" s="10">
        <v>45243.989583333336</v>
      </c>
      <c r="C30448" s="23">
        <v>1666.7020366805418</v>
      </c>
      <c r="D30448" s="23">
        <v>746.05003839186134</v>
      </c>
      <c r="E30448" s="23">
        <v>1758.283214892987</v>
      </c>
      <c r="F30448" s="32">
        <f t="shared" si="475"/>
        <v>4171.0352899653899</v>
      </c>
    </row>
    <row r="30449" spans="1:6">
      <c r="A30449" s="10">
        <v>45243.989583333336</v>
      </c>
      <c r="B30449" s="10">
        <v>45244</v>
      </c>
      <c r="C30449" s="23">
        <v>1648.9686013098431</v>
      </c>
      <c r="D30449" s="23">
        <v>707.84368053036712</v>
      </c>
      <c r="E30449" s="23">
        <v>1674.5602077842761</v>
      </c>
      <c r="F30449" s="32">
        <f t="shared" si="475"/>
        <v>4031.3724896244867</v>
      </c>
    </row>
    <row r="30450" spans="1:6">
      <c r="A30450" s="10">
        <v>45244</v>
      </c>
      <c r="B30450" s="10">
        <v>45244.010416666664</v>
      </c>
      <c r="C30450" s="23">
        <v>1662.8973896429015</v>
      </c>
      <c r="D30450" s="23">
        <v>668.90740086622429</v>
      </c>
      <c r="E30450" s="23">
        <v>1581.5378658888437</v>
      </c>
      <c r="F30450" s="32">
        <f t="shared" si="475"/>
        <v>3913.3426563979692</v>
      </c>
    </row>
    <row r="30451" spans="1:6">
      <c r="A30451" s="10">
        <v>45244.010416666664</v>
      </c>
      <c r="B30451" s="10">
        <v>45244.020833333336</v>
      </c>
      <c r="C30451" s="23">
        <v>1673.413077576924</v>
      </c>
      <c r="D30451" s="23">
        <v>640.66776106658244</v>
      </c>
      <c r="E30451" s="23">
        <v>1517.5166782224533</v>
      </c>
      <c r="F30451" s="32">
        <f t="shared" si="475"/>
        <v>3831.5975168659597</v>
      </c>
    </row>
    <row r="30452" spans="1:6">
      <c r="A30452" s="10">
        <v>45244.020833333336</v>
      </c>
      <c r="B30452" s="10">
        <v>45244.03125</v>
      </c>
      <c r="C30452" s="23">
        <v>1710.5609483050034</v>
      </c>
      <c r="D30452" s="23">
        <v>612.30768050750225</v>
      </c>
      <c r="E30452" s="23">
        <v>1455.0223210487941</v>
      </c>
      <c r="F30452" s="32">
        <f t="shared" si="475"/>
        <v>3777.8909498612993</v>
      </c>
    </row>
    <row r="30453" spans="1:6">
      <c r="A30453" s="10">
        <v>45244.03125</v>
      </c>
      <c r="B30453" s="10">
        <v>45244.041666666664</v>
      </c>
      <c r="C30453" s="23">
        <v>1682.1938269275033</v>
      </c>
      <c r="D30453" s="23">
        <v>595.48971673351889</v>
      </c>
      <c r="E30453" s="23">
        <v>1418.3651060424959</v>
      </c>
      <c r="F30453" s="32">
        <f t="shared" si="475"/>
        <v>3696.0486497035181</v>
      </c>
    </row>
    <row r="30454" spans="1:6">
      <c r="A30454" s="10">
        <v>45244.041666666664</v>
      </c>
      <c r="B30454" s="10">
        <v>45244.052083333336</v>
      </c>
      <c r="C30454" s="23">
        <v>1616.9698482505059</v>
      </c>
      <c r="D30454" s="23">
        <v>584.85380993012075</v>
      </c>
      <c r="E30454" s="23">
        <v>1396.6792151007198</v>
      </c>
      <c r="F30454" s="32">
        <f t="shared" si="475"/>
        <v>3598.5028732813466</v>
      </c>
    </row>
    <row r="30455" spans="1:6">
      <c r="A30455" s="10">
        <v>45244.052083333336</v>
      </c>
      <c r="B30455" s="10">
        <v>45244.0625</v>
      </c>
      <c r="C30455" s="23">
        <v>1568.8619350841841</v>
      </c>
      <c r="D30455" s="23">
        <v>573.20168040890189</v>
      </c>
      <c r="E30455" s="23">
        <v>1374.5445261862676</v>
      </c>
      <c r="F30455" s="32">
        <f t="shared" si="475"/>
        <v>3516.608141679354</v>
      </c>
    </row>
    <row r="30456" spans="1:6">
      <c r="A30456" s="10">
        <v>45244.0625</v>
      </c>
      <c r="B30456" s="10">
        <v>45244.072916666664</v>
      </c>
      <c r="C30456" s="23">
        <v>1543.2759505736826</v>
      </c>
      <c r="D30456" s="23">
        <v>563.45849098756526</v>
      </c>
      <c r="E30456" s="23">
        <v>1354.1531513556015</v>
      </c>
      <c r="F30456" s="32">
        <f t="shared" si="475"/>
        <v>3460.8875929168494</v>
      </c>
    </row>
    <row r="30457" spans="1:6">
      <c r="A30457" s="10">
        <v>45244.072916666664</v>
      </c>
      <c r="B30457" s="10">
        <v>45244.083333333336</v>
      </c>
      <c r="C30457" s="23">
        <v>1535.5753269442098</v>
      </c>
      <c r="D30457" s="23">
        <v>555.25935173093421</v>
      </c>
      <c r="E30457" s="23">
        <v>1334.3643013205485</v>
      </c>
      <c r="F30457" s="32">
        <f t="shared" si="475"/>
        <v>3425.1989799956928</v>
      </c>
    </row>
    <row r="30458" spans="1:6">
      <c r="A30458" s="10">
        <v>45244.083333333336</v>
      </c>
      <c r="B30458" s="10">
        <v>45244.09375</v>
      </c>
      <c r="C30458" s="23">
        <v>1522.7416300866894</v>
      </c>
      <c r="D30458" s="23">
        <v>556.58751307818829</v>
      </c>
      <c r="E30458" s="23">
        <v>1337.3984188501211</v>
      </c>
      <c r="F30458" s="32">
        <f t="shared" si="475"/>
        <v>3416.7275620149985</v>
      </c>
    </row>
    <row r="30459" spans="1:6">
      <c r="A30459" s="10">
        <v>45244.09375</v>
      </c>
      <c r="B30459" s="10">
        <v>45244.104166666664</v>
      </c>
      <c r="C30459" s="23">
        <v>1606.6519140992418</v>
      </c>
      <c r="D30459" s="23">
        <v>555.27244004603074</v>
      </c>
      <c r="E30459" s="23">
        <v>1333.2880941769326</v>
      </c>
      <c r="F30459" s="32">
        <f t="shared" si="475"/>
        <v>3495.2124483222051</v>
      </c>
    </row>
    <row r="30460" spans="1:6">
      <c r="A30460" s="10">
        <v>45244.104166666664</v>
      </c>
      <c r="B30460" s="10">
        <v>45244.114583333336</v>
      </c>
      <c r="C30460" s="23">
        <v>1673.6885023963023</v>
      </c>
      <c r="D30460" s="23">
        <v>551.66675815331246</v>
      </c>
      <c r="E30460" s="23">
        <v>1325.8568827366753</v>
      </c>
      <c r="F30460" s="32">
        <f t="shared" si="475"/>
        <v>3551.21214328629</v>
      </c>
    </row>
    <row r="30461" spans="1:6">
      <c r="A30461" s="10">
        <v>45244.114583333336</v>
      </c>
      <c r="B30461" s="10">
        <v>45244.125</v>
      </c>
      <c r="C30461" s="23">
        <v>1686.2625776158106</v>
      </c>
      <c r="D30461" s="23">
        <v>551.827609608584</v>
      </c>
      <c r="E30461" s="23">
        <v>1325.9741891623921</v>
      </c>
      <c r="F30461" s="32">
        <f t="shared" si="475"/>
        <v>3564.064376386787</v>
      </c>
    </row>
    <row r="30462" spans="1:6">
      <c r="A30462" s="10">
        <v>45244.125</v>
      </c>
      <c r="B30462" s="10">
        <v>45244.135416666664</v>
      </c>
      <c r="C30462" s="23">
        <v>1714.3719606320738</v>
      </c>
      <c r="D30462" s="23">
        <v>558.05017668282244</v>
      </c>
      <c r="E30462" s="23">
        <v>1341.4238334044376</v>
      </c>
      <c r="F30462" s="32">
        <f t="shared" si="475"/>
        <v>3613.8459707193338</v>
      </c>
    </row>
    <row r="30463" spans="1:6">
      <c r="A30463" s="10">
        <v>45244.135416666664</v>
      </c>
      <c r="B30463" s="10">
        <v>45244.145833333336</v>
      </c>
      <c r="C30463" s="23">
        <v>1720.4319340002185</v>
      </c>
      <c r="D30463" s="23">
        <v>557.79650089886536</v>
      </c>
      <c r="E30463" s="23">
        <v>1340.1925779148655</v>
      </c>
      <c r="F30463" s="32">
        <f t="shared" si="475"/>
        <v>3618.4210128139493</v>
      </c>
    </row>
    <row r="30464" spans="1:6">
      <c r="A30464" s="10">
        <v>45244.145833333336</v>
      </c>
      <c r="B30464" s="10">
        <v>45244.15625</v>
      </c>
      <c r="C30464" s="23">
        <v>1762.336716349977</v>
      </c>
      <c r="D30464" s="23">
        <v>566.40375687975552</v>
      </c>
      <c r="E30464" s="23">
        <v>1356.9156262627941</v>
      </c>
      <c r="F30464" s="32">
        <f t="shared" si="475"/>
        <v>3685.6560994925267</v>
      </c>
    </row>
    <row r="30465" spans="1:6">
      <c r="A30465" s="10">
        <v>45244.15625</v>
      </c>
      <c r="B30465" s="10">
        <v>45244.166666666664</v>
      </c>
      <c r="C30465" s="23">
        <v>1742.2340121343777</v>
      </c>
      <c r="D30465" s="23">
        <v>576.33563505511893</v>
      </c>
      <c r="E30465" s="23">
        <v>1379.1513545999401</v>
      </c>
      <c r="F30465" s="32">
        <f t="shared" si="475"/>
        <v>3697.7210017894367</v>
      </c>
    </row>
    <row r="30466" spans="1:6">
      <c r="A30466" s="10">
        <v>45244.166666666664</v>
      </c>
      <c r="B30466" s="10">
        <v>45244.177083333336</v>
      </c>
      <c r="C30466" s="23">
        <v>1789.9528103763269</v>
      </c>
      <c r="D30466" s="23">
        <v>591.34127241623082</v>
      </c>
      <c r="E30466" s="23">
        <v>1411.8461814915122</v>
      </c>
      <c r="F30466" s="32">
        <f t="shared" si="475"/>
        <v>3793.1402642840699</v>
      </c>
    </row>
    <row r="30467" spans="1:6">
      <c r="A30467" s="10">
        <v>45244.177083333336</v>
      </c>
      <c r="B30467" s="10">
        <v>45244.1875</v>
      </c>
      <c r="C30467" s="23">
        <v>1800.7020124256692</v>
      </c>
      <c r="D30467" s="23">
        <v>602.73970605900104</v>
      </c>
      <c r="E30467" s="23">
        <v>1437.9367885950903</v>
      </c>
      <c r="F30467" s="32">
        <f t="shared" si="475"/>
        <v>3841.3785070797603</v>
      </c>
    </row>
    <row r="30468" spans="1:6">
      <c r="A30468" s="10">
        <v>45244.1875</v>
      </c>
      <c r="B30468" s="10">
        <v>45244.197916666664</v>
      </c>
      <c r="C30468" s="23">
        <v>1849.7464730262468</v>
      </c>
      <c r="D30468" s="23">
        <v>620.97172813055431</v>
      </c>
      <c r="E30468" s="23">
        <v>1474.5740484757539</v>
      </c>
      <c r="F30468" s="32">
        <f t="shared" si="475"/>
        <v>3945.292249632555</v>
      </c>
    </row>
    <row r="30469" spans="1:6">
      <c r="A30469" s="10">
        <v>45244.197916666664</v>
      </c>
      <c r="B30469" s="10">
        <v>45244.208333333336</v>
      </c>
      <c r="C30469" s="23">
        <v>1862.7761386822322</v>
      </c>
      <c r="D30469" s="23">
        <v>647.01581788015824</v>
      </c>
      <c r="E30469" s="23">
        <v>1535.1961112038002</v>
      </c>
      <c r="F30469" s="32">
        <f t="shared" si="475"/>
        <v>4044.9880677661909</v>
      </c>
    </row>
    <row r="30470" spans="1:6">
      <c r="A30470" s="10">
        <v>45244.208333333336</v>
      </c>
      <c r="B30470" s="10">
        <v>45244.21875</v>
      </c>
      <c r="C30470" s="23">
        <v>1978.1830611403498</v>
      </c>
      <c r="D30470" s="23">
        <v>691.83855635851103</v>
      </c>
      <c r="E30470" s="23">
        <v>1622.5743359846849</v>
      </c>
      <c r="F30470" s="32">
        <f t="shared" si="475"/>
        <v>4292.5959534835456</v>
      </c>
    </row>
    <row r="30471" spans="1:6">
      <c r="A30471" s="10">
        <v>45244.21875</v>
      </c>
      <c r="B30471" s="10">
        <v>45244.229166666664</v>
      </c>
      <c r="C30471" s="23">
        <v>2016.4257744737893</v>
      </c>
      <c r="D30471" s="23">
        <v>709.54572162325371</v>
      </c>
      <c r="E30471" s="23">
        <v>1656.8116448678265</v>
      </c>
      <c r="F30471" s="32">
        <f t="shared" si="475"/>
        <v>4382.7831409648697</v>
      </c>
    </row>
    <row r="30472" spans="1:6">
      <c r="A30472" s="10">
        <v>45244.229166666664</v>
      </c>
      <c r="B30472" s="10">
        <v>45244.239583333336</v>
      </c>
      <c r="C30472" s="23">
        <v>2104.179863620685</v>
      </c>
      <c r="D30472" s="23">
        <v>752.78643042381418</v>
      </c>
      <c r="E30472" s="23">
        <v>1747.7134435552484</v>
      </c>
      <c r="F30472" s="32">
        <f t="shared" si="475"/>
        <v>4604.6797375997476</v>
      </c>
    </row>
    <row r="30473" spans="1:6">
      <c r="A30473" s="10">
        <v>45244.239583333336</v>
      </c>
      <c r="B30473" s="10">
        <v>45244.25</v>
      </c>
      <c r="C30473" s="23">
        <v>2150.0172722623197</v>
      </c>
      <c r="D30473" s="23">
        <v>803.18846972308302</v>
      </c>
      <c r="E30473" s="23">
        <v>1846.446555459449</v>
      </c>
      <c r="F30473" s="32">
        <f t="shared" si="475"/>
        <v>4799.6522974448517</v>
      </c>
    </row>
    <row r="30474" spans="1:6">
      <c r="A30474" s="10">
        <v>45244.25</v>
      </c>
      <c r="B30474" s="10">
        <v>45244.260416666664</v>
      </c>
      <c r="C30474" s="23">
        <v>2294.4649905231022</v>
      </c>
      <c r="D30474" s="23">
        <v>848.59055855330644</v>
      </c>
      <c r="E30474" s="23">
        <v>1926.3909743964141</v>
      </c>
      <c r="F30474" s="32">
        <f t="shared" si="475"/>
        <v>5069.4465234728232</v>
      </c>
    </row>
    <row r="30475" spans="1:6">
      <c r="A30475" s="10">
        <v>45244.260416666664</v>
      </c>
      <c r="B30475" s="10">
        <v>45244.270833333336</v>
      </c>
      <c r="C30475" s="23">
        <v>2421.1825879715361</v>
      </c>
      <c r="D30475" s="23">
        <v>916.27107853149164</v>
      </c>
      <c r="E30475" s="23">
        <v>2062.786874206688</v>
      </c>
      <c r="F30475" s="32">
        <f t="shared" si="475"/>
        <v>5400.2405407097158</v>
      </c>
    </row>
    <row r="30476" spans="1:6">
      <c r="A30476" s="10">
        <v>45244.270833333336</v>
      </c>
      <c r="B30476" s="10">
        <v>45244.28125</v>
      </c>
      <c r="C30476" s="23">
        <v>2441.723019588876</v>
      </c>
      <c r="D30476" s="23">
        <v>981.73469653032612</v>
      </c>
      <c r="E30476" s="23">
        <v>2199.7078558875155</v>
      </c>
      <c r="F30476" s="32">
        <f t="shared" si="475"/>
        <v>5623.1655720067174</v>
      </c>
    </row>
    <row r="30477" spans="1:6">
      <c r="A30477" s="10">
        <v>45244.28125</v>
      </c>
      <c r="B30477" s="10">
        <v>45244.291666666664</v>
      </c>
      <c r="C30477" s="23">
        <v>2479.6885069379296</v>
      </c>
      <c r="D30477" s="23">
        <v>1027.9089311401281</v>
      </c>
      <c r="E30477" s="23">
        <v>2294.6561375710562</v>
      </c>
      <c r="F30477" s="32">
        <f t="shared" si="475"/>
        <v>5802.2535756491143</v>
      </c>
    </row>
    <row r="30478" spans="1:6">
      <c r="A30478" s="10">
        <v>45244.291666666664</v>
      </c>
      <c r="B30478" s="10">
        <v>45244.302083333336</v>
      </c>
      <c r="C30478" s="23">
        <v>2539.2597949486017</v>
      </c>
      <c r="D30478" s="23">
        <v>1073.4075299826236</v>
      </c>
      <c r="E30478" s="23">
        <v>2382.7221210659973</v>
      </c>
      <c r="F30478" s="32">
        <f t="shared" si="475"/>
        <v>5995.3894459972225</v>
      </c>
    </row>
    <row r="30479" spans="1:6">
      <c r="A30479" s="10">
        <v>45244.302083333336</v>
      </c>
      <c r="B30479" s="10">
        <v>45244.3125</v>
      </c>
      <c r="C30479" s="23">
        <v>2552.8452011425252</v>
      </c>
      <c r="D30479" s="23">
        <v>1095.9414575983003</v>
      </c>
      <c r="E30479" s="23">
        <v>2429.0589525366804</v>
      </c>
      <c r="F30479" s="32">
        <f t="shared" si="475"/>
        <v>6077.8456112775057</v>
      </c>
    </row>
    <row r="30480" spans="1:6">
      <c r="A30480" s="10">
        <v>45244.3125</v>
      </c>
      <c r="B30480" s="10">
        <v>45244.322916666664</v>
      </c>
      <c r="C30480" s="23">
        <v>2498.1441214604947</v>
      </c>
      <c r="D30480" s="23">
        <v>1098.457812301908</v>
      </c>
      <c r="E30480" s="23">
        <v>2427.2845238683699</v>
      </c>
      <c r="F30480" s="32">
        <f t="shared" si="475"/>
        <v>6023.8864576307733</v>
      </c>
    </row>
    <row r="30481" spans="1:6">
      <c r="A30481" s="10">
        <v>45244.322916666664</v>
      </c>
      <c r="B30481" s="10">
        <v>45244.333333333336</v>
      </c>
      <c r="C30481" s="23">
        <v>2551.4560281654003</v>
      </c>
      <c r="D30481" s="23">
        <v>1119.9239117980223</v>
      </c>
      <c r="E30481" s="23">
        <v>2461.1989236140448</v>
      </c>
      <c r="F30481" s="32">
        <f t="shared" si="475"/>
        <v>6132.5788635774679</v>
      </c>
    </row>
    <row r="30482" spans="1:6">
      <c r="A30482" s="10">
        <v>45244.333333333336</v>
      </c>
      <c r="B30482" s="10">
        <v>45244.34375</v>
      </c>
      <c r="C30482" s="23">
        <v>2647.2646903992372</v>
      </c>
      <c r="D30482" s="23">
        <v>1157.4467045005238</v>
      </c>
      <c r="E30482" s="23">
        <v>2540.2497029166361</v>
      </c>
      <c r="F30482" s="32">
        <f t="shared" si="475"/>
        <v>6344.9610978163973</v>
      </c>
    </row>
    <row r="30483" spans="1:6">
      <c r="A30483" s="10">
        <v>45244.34375</v>
      </c>
      <c r="B30483" s="10">
        <v>45244.354166666664</v>
      </c>
      <c r="C30483" s="23">
        <v>2685.9476881666837</v>
      </c>
      <c r="D30483" s="23">
        <v>1168.1663737561621</v>
      </c>
      <c r="E30483" s="23">
        <v>2573.8573893576818</v>
      </c>
      <c r="F30483" s="32">
        <f t="shared" ref="F30483:F30546" si="476">SUM(C30483:E30483)</f>
        <v>6427.9714512805276</v>
      </c>
    </row>
    <row r="30484" spans="1:6">
      <c r="A30484" s="10">
        <v>45244.354166666664</v>
      </c>
      <c r="B30484" s="10">
        <v>45244.364583333336</v>
      </c>
      <c r="C30484" s="23">
        <v>2735.1816717675683</v>
      </c>
      <c r="D30484" s="23">
        <v>1168.6533017069605</v>
      </c>
      <c r="E30484" s="23">
        <v>2619.6271503742159</v>
      </c>
      <c r="F30484" s="32">
        <f t="shared" si="476"/>
        <v>6523.4621238487453</v>
      </c>
    </row>
    <row r="30485" spans="1:6">
      <c r="A30485" s="10">
        <v>45244.364583333336</v>
      </c>
      <c r="B30485" s="10">
        <v>45244.375</v>
      </c>
      <c r="C30485" s="23">
        <v>2750.6823057827637</v>
      </c>
      <c r="D30485" s="23">
        <v>1142.9568289857191</v>
      </c>
      <c r="E30485" s="23">
        <v>2578.5431688347048</v>
      </c>
      <c r="F30485" s="32">
        <f t="shared" si="476"/>
        <v>6472.1823036031874</v>
      </c>
    </row>
    <row r="30486" spans="1:6">
      <c r="A30486" s="10">
        <v>45244.375</v>
      </c>
      <c r="B30486" s="10">
        <v>45244.385416666664</v>
      </c>
      <c r="C30486" s="23">
        <v>2652.1503865035907</v>
      </c>
      <c r="D30486" s="23">
        <v>1159.0714688518235</v>
      </c>
      <c r="E30486" s="23">
        <v>2624.2646045101815</v>
      </c>
      <c r="F30486" s="32">
        <f t="shared" si="476"/>
        <v>6435.486459865595</v>
      </c>
    </row>
    <row r="30487" spans="1:6">
      <c r="A30487" s="10">
        <v>45244.385416666664</v>
      </c>
      <c r="B30487" s="10">
        <v>45244.395833333336</v>
      </c>
      <c r="C30487" s="23">
        <v>2628.611134478273</v>
      </c>
      <c r="D30487" s="23">
        <v>1140.4246498731629</v>
      </c>
      <c r="E30487" s="23">
        <v>2611.8249668664034</v>
      </c>
      <c r="F30487" s="32">
        <f t="shared" si="476"/>
        <v>6380.8607512178387</v>
      </c>
    </row>
    <row r="30488" spans="1:6">
      <c r="A30488" s="10">
        <v>45244.395833333336</v>
      </c>
      <c r="B30488" s="10">
        <v>45244.40625</v>
      </c>
      <c r="C30488" s="23">
        <v>2669.154248304947</v>
      </c>
      <c r="D30488" s="23">
        <v>1103.499235450857</v>
      </c>
      <c r="E30488" s="23">
        <v>2581.1516949055617</v>
      </c>
      <c r="F30488" s="32">
        <f t="shared" si="476"/>
        <v>6353.8051786613651</v>
      </c>
    </row>
    <row r="30489" spans="1:6">
      <c r="A30489" s="10">
        <v>45244.40625</v>
      </c>
      <c r="B30489" s="10">
        <v>45244.416666666664</v>
      </c>
      <c r="C30489" s="23">
        <v>2639.4108073319576</v>
      </c>
      <c r="D30489" s="23">
        <v>1099.1983433199368</v>
      </c>
      <c r="E30489" s="23">
        <v>2588.1393513665798</v>
      </c>
      <c r="F30489" s="32">
        <f t="shared" si="476"/>
        <v>6326.748502018474</v>
      </c>
    </row>
    <row r="30490" spans="1:6">
      <c r="A30490" s="10">
        <v>45244.416666666664</v>
      </c>
      <c r="B30490" s="10">
        <v>45244.427083333336</v>
      </c>
      <c r="C30490" s="23">
        <v>2501.9609143984098</v>
      </c>
      <c r="D30490" s="23">
        <v>1061.6805817915895</v>
      </c>
      <c r="E30490" s="23">
        <v>2565.6707993406885</v>
      </c>
      <c r="F30490" s="32">
        <f t="shared" si="476"/>
        <v>6129.3122955306881</v>
      </c>
    </row>
    <row r="30491" spans="1:6">
      <c r="A30491" s="10">
        <v>45244.427083333336</v>
      </c>
      <c r="B30491" s="10">
        <v>45244.4375</v>
      </c>
      <c r="C30491" s="23">
        <v>2540.9461508625418</v>
      </c>
      <c r="D30491" s="23">
        <v>1050.0709204046641</v>
      </c>
      <c r="E30491" s="23">
        <v>2582.1579972618529</v>
      </c>
      <c r="F30491" s="32">
        <f t="shared" si="476"/>
        <v>6173.175068529059</v>
      </c>
    </row>
    <row r="30492" spans="1:6">
      <c r="A30492" s="10">
        <v>45244.4375</v>
      </c>
      <c r="B30492" s="10">
        <v>45244.447916666664</v>
      </c>
      <c r="C30492" s="23">
        <v>2538.9730196223045</v>
      </c>
      <c r="D30492" s="23">
        <v>1049.092144950853</v>
      </c>
      <c r="E30492" s="23">
        <v>2684.9197239604923</v>
      </c>
      <c r="F30492" s="32">
        <f t="shared" si="476"/>
        <v>6272.9848885336505</v>
      </c>
    </row>
    <row r="30493" spans="1:6">
      <c r="A30493" s="10">
        <v>45244.447916666664</v>
      </c>
      <c r="B30493" s="10">
        <v>45244.458333333336</v>
      </c>
      <c r="C30493" s="23">
        <v>2523.0679398615221</v>
      </c>
      <c r="D30493" s="23">
        <v>972.92176835326541</v>
      </c>
      <c r="E30493" s="23">
        <v>2591.7050004415041</v>
      </c>
      <c r="F30493" s="32">
        <f t="shared" si="476"/>
        <v>6087.6947086562914</v>
      </c>
    </row>
    <row r="30494" spans="1:6">
      <c r="A30494" s="10">
        <v>45244.458333333336</v>
      </c>
      <c r="B30494" s="10">
        <v>45244.46875</v>
      </c>
      <c r="C30494" s="23">
        <v>2419.4891692818073</v>
      </c>
      <c r="D30494" s="23">
        <v>940.3791034717342</v>
      </c>
      <c r="E30494" s="23">
        <v>2596.226740449918</v>
      </c>
      <c r="F30494" s="32">
        <f t="shared" si="476"/>
        <v>5956.0950132034595</v>
      </c>
    </row>
    <row r="30495" spans="1:6">
      <c r="A30495" s="10">
        <v>45244.46875</v>
      </c>
      <c r="B30495" s="10">
        <v>45244.479166666664</v>
      </c>
      <c r="C30495" s="23">
        <v>2439.4867901485009</v>
      </c>
      <c r="D30495" s="23">
        <v>993.61518158013882</v>
      </c>
      <c r="E30495" s="23">
        <v>2739.7762131039135</v>
      </c>
      <c r="F30495" s="32">
        <f t="shared" si="476"/>
        <v>6172.8781848325534</v>
      </c>
    </row>
    <row r="30496" spans="1:6">
      <c r="A30496" s="10">
        <v>45244.479166666664</v>
      </c>
      <c r="B30496" s="10">
        <v>45244.489583333336</v>
      </c>
      <c r="C30496" s="23">
        <v>2554.8298242124229</v>
      </c>
      <c r="D30496" s="23">
        <v>1013.9015138069899</v>
      </c>
      <c r="E30496" s="23">
        <v>2786.771026585624</v>
      </c>
      <c r="F30496" s="32">
        <f t="shared" si="476"/>
        <v>6355.5023646050367</v>
      </c>
    </row>
    <row r="30497" spans="1:6">
      <c r="A30497" s="10">
        <v>45244.489583333336</v>
      </c>
      <c r="B30497" s="10">
        <v>45244.5</v>
      </c>
      <c r="C30497" s="23">
        <v>2535.1487705981467</v>
      </c>
      <c r="D30497" s="23">
        <v>1069.711106073433</v>
      </c>
      <c r="E30497" s="23">
        <v>2757.579262202556</v>
      </c>
      <c r="F30497" s="32">
        <f t="shared" si="476"/>
        <v>6362.4391388741351</v>
      </c>
    </row>
    <row r="30498" spans="1:6">
      <c r="A30498" s="10">
        <v>45244.5</v>
      </c>
      <c r="B30498" s="10">
        <v>45244.510416666664</v>
      </c>
      <c r="C30498" s="23">
        <v>2485.0214177456146</v>
      </c>
      <c r="D30498" s="23">
        <v>1127.7939497403265</v>
      </c>
      <c r="E30498" s="23">
        <v>2785.9733518746239</v>
      </c>
      <c r="F30498" s="32">
        <f t="shared" si="476"/>
        <v>6398.7887193605657</v>
      </c>
    </row>
    <row r="30499" spans="1:6">
      <c r="A30499" s="10">
        <v>45244.510416666664</v>
      </c>
      <c r="B30499" s="10">
        <v>45244.520833333336</v>
      </c>
      <c r="C30499" s="23">
        <v>2487.8200217457993</v>
      </c>
      <c r="D30499" s="23">
        <v>1128.8816705474392</v>
      </c>
      <c r="E30499" s="23">
        <v>2812.7863957303084</v>
      </c>
      <c r="F30499" s="32">
        <f t="shared" si="476"/>
        <v>6429.4880880235469</v>
      </c>
    </row>
    <row r="30500" spans="1:6">
      <c r="A30500" s="10">
        <v>45244.520833333336</v>
      </c>
      <c r="B30500" s="10">
        <v>45244.53125</v>
      </c>
      <c r="C30500" s="23">
        <v>2405.3181875354931</v>
      </c>
      <c r="D30500" s="23">
        <v>1032.8942036297567</v>
      </c>
      <c r="E30500" s="23">
        <v>2631.7890707588931</v>
      </c>
      <c r="F30500" s="32">
        <f t="shared" si="476"/>
        <v>6070.0014619241429</v>
      </c>
    </row>
    <row r="30501" spans="1:6">
      <c r="A30501" s="10">
        <v>45244.53125</v>
      </c>
      <c r="B30501" s="10">
        <v>45244.541666666664</v>
      </c>
      <c r="C30501" s="23">
        <v>2376.7157824774104</v>
      </c>
      <c r="D30501" s="23">
        <v>1002.7285927874993</v>
      </c>
      <c r="E30501" s="23">
        <v>2613.1520711444423</v>
      </c>
      <c r="F30501" s="32">
        <f t="shared" si="476"/>
        <v>5992.5964464093522</v>
      </c>
    </row>
    <row r="30502" spans="1:6">
      <c r="A30502" s="10">
        <v>45244.541666666664</v>
      </c>
      <c r="B30502" s="10">
        <v>45244.552083333336</v>
      </c>
      <c r="C30502" s="23">
        <v>2467.0147876874894</v>
      </c>
      <c r="D30502" s="23">
        <v>946.4450028833071</v>
      </c>
      <c r="E30502" s="23">
        <v>2589.861104905729</v>
      </c>
      <c r="F30502" s="32">
        <f t="shared" si="476"/>
        <v>6003.320895476525</v>
      </c>
    </row>
    <row r="30503" spans="1:6">
      <c r="A30503" s="10">
        <v>45244.552083333336</v>
      </c>
      <c r="B30503" s="10">
        <v>45244.5625</v>
      </c>
      <c r="C30503" s="23">
        <v>2581.0021161754166</v>
      </c>
      <c r="D30503" s="23">
        <v>989.26658013425595</v>
      </c>
      <c r="E30503" s="23">
        <v>2566.3137573430567</v>
      </c>
      <c r="F30503" s="32">
        <f t="shared" si="476"/>
        <v>6136.5824536527289</v>
      </c>
    </row>
    <row r="30504" spans="1:6">
      <c r="A30504" s="10">
        <v>45244.5625</v>
      </c>
      <c r="B30504" s="10">
        <v>45244.572916666664</v>
      </c>
      <c r="C30504" s="23">
        <v>2492.0586377325335</v>
      </c>
      <c r="D30504" s="23">
        <v>1011.739380565715</v>
      </c>
      <c r="E30504" s="23">
        <v>2687.5539204753068</v>
      </c>
      <c r="F30504" s="32">
        <f t="shared" si="476"/>
        <v>6191.351938773555</v>
      </c>
    </row>
    <row r="30505" spans="1:6">
      <c r="A30505" s="10">
        <v>45244.572916666664</v>
      </c>
      <c r="B30505" s="10">
        <v>45244.583333333336</v>
      </c>
      <c r="C30505" s="23">
        <v>2403.2137171775075</v>
      </c>
      <c r="D30505" s="23">
        <v>987.32573718160961</v>
      </c>
      <c r="E30505" s="23">
        <v>2672.6188371486519</v>
      </c>
      <c r="F30505" s="32">
        <f t="shared" si="476"/>
        <v>6063.1582915077688</v>
      </c>
    </row>
    <row r="30506" spans="1:6">
      <c r="A30506" s="10">
        <v>45244.583333333336</v>
      </c>
      <c r="B30506" s="10">
        <v>45244.59375</v>
      </c>
      <c r="C30506" s="23">
        <v>2232.8645042957846</v>
      </c>
      <c r="D30506" s="23">
        <v>952.21449597806486</v>
      </c>
      <c r="E30506" s="23">
        <v>2502.6212336679705</v>
      </c>
      <c r="F30506" s="32">
        <f t="shared" si="476"/>
        <v>5687.7002339418195</v>
      </c>
    </row>
    <row r="30507" spans="1:6">
      <c r="A30507" s="10">
        <v>45244.59375</v>
      </c>
      <c r="B30507" s="10">
        <v>45244.604166666664</v>
      </c>
      <c r="C30507" s="23">
        <v>2223.7636941840556</v>
      </c>
      <c r="D30507" s="23">
        <v>999.07618509672079</v>
      </c>
      <c r="E30507" s="23">
        <v>2530.1346422733059</v>
      </c>
      <c r="F30507" s="32">
        <f t="shared" si="476"/>
        <v>5752.9745215540825</v>
      </c>
    </row>
    <row r="30508" spans="1:6">
      <c r="A30508" s="10">
        <v>45244.604166666664</v>
      </c>
      <c r="B30508" s="10">
        <v>45244.614583333336</v>
      </c>
      <c r="C30508" s="23">
        <v>2210.283064436358</v>
      </c>
      <c r="D30508" s="23">
        <v>1026.6959475574279</v>
      </c>
      <c r="E30508" s="23">
        <v>2517.3112817851625</v>
      </c>
      <c r="F30508" s="32">
        <f t="shared" si="476"/>
        <v>5754.2902937789486</v>
      </c>
    </row>
    <row r="30509" spans="1:6">
      <c r="A30509" s="10">
        <v>45244.614583333336</v>
      </c>
      <c r="B30509" s="10">
        <v>45244.625</v>
      </c>
      <c r="C30509" s="23">
        <v>2174.4973195420234</v>
      </c>
      <c r="D30509" s="23">
        <v>1052.3523488655492</v>
      </c>
      <c r="E30509" s="23">
        <v>2583.6703341415005</v>
      </c>
      <c r="F30509" s="32">
        <f t="shared" si="476"/>
        <v>5810.5200025490731</v>
      </c>
    </row>
    <row r="30510" spans="1:6">
      <c r="A30510" s="10">
        <v>45244.625</v>
      </c>
      <c r="B30510" s="10">
        <v>45244.635416666664</v>
      </c>
      <c r="C30510" s="23">
        <v>2242.3419840940733</v>
      </c>
      <c r="D30510" s="23">
        <v>1116.8516244950004</v>
      </c>
      <c r="E30510" s="23">
        <v>2648.6629691765979</v>
      </c>
      <c r="F30510" s="32">
        <f t="shared" si="476"/>
        <v>6007.8565777656713</v>
      </c>
    </row>
    <row r="30511" spans="1:6">
      <c r="A30511" s="10">
        <v>45244.635416666664</v>
      </c>
      <c r="B30511" s="10">
        <v>45244.645833333336</v>
      </c>
      <c r="C30511" s="23">
        <v>2281.113272714847</v>
      </c>
      <c r="D30511" s="23">
        <v>1169.5301223597778</v>
      </c>
      <c r="E30511" s="23">
        <v>2677.6537933008149</v>
      </c>
      <c r="F30511" s="32">
        <f t="shared" si="476"/>
        <v>6128.2971883754399</v>
      </c>
    </row>
    <row r="30512" spans="1:6">
      <c r="A30512" s="10">
        <v>45244.645833333336</v>
      </c>
      <c r="B30512" s="10">
        <v>45244.65625</v>
      </c>
      <c r="C30512" s="23">
        <v>2197.9404492235399</v>
      </c>
      <c r="D30512" s="23">
        <v>1201.4157568039243</v>
      </c>
      <c r="E30512" s="23">
        <v>2705.0205025782948</v>
      </c>
      <c r="F30512" s="32">
        <f t="shared" si="476"/>
        <v>6104.3767086057596</v>
      </c>
    </row>
    <row r="30513" spans="1:6">
      <c r="A30513" s="10">
        <v>45244.65625</v>
      </c>
      <c r="B30513" s="10">
        <v>45244.666666666664</v>
      </c>
      <c r="C30513" s="23">
        <v>2168.0153768910454</v>
      </c>
      <c r="D30513" s="23">
        <v>1213.998021390305</v>
      </c>
      <c r="E30513" s="23">
        <v>2704.4165702822152</v>
      </c>
      <c r="F30513" s="32">
        <f t="shared" si="476"/>
        <v>6086.4299685635651</v>
      </c>
    </row>
    <row r="30514" spans="1:6">
      <c r="A30514" s="10">
        <v>45244.666666666664</v>
      </c>
      <c r="B30514" s="10">
        <v>45244.677083333336</v>
      </c>
      <c r="C30514" s="23">
        <v>2094.4363157977805</v>
      </c>
      <c r="D30514" s="23">
        <v>1262.9746532866272</v>
      </c>
      <c r="E30514" s="23">
        <v>2800.270714979275</v>
      </c>
      <c r="F30514" s="32">
        <f t="shared" si="476"/>
        <v>6157.681684063683</v>
      </c>
    </row>
    <row r="30515" spans="1:6">
      <c r="A30515" s="10">
        <v>45244.677083333336</v>
      </c>
      <c r="B30515" s="10">
        <v>45244.6875</v>
      </c>
      <c r="C30515" s="23">
        <v>2050.6994492270451</v>
      </c>
      <c r="D30515" s="23">
        <v>1306.2498092338672</v>
      </c>
      <c r="E30515" s="23">
        <v>2891.590056767458</v>
      </c>
      <c r="F30515" s="32">
        <f t="shared" si="476"/>
        <v>6248.5393152283705</v>
      </c>
    </row>
    <row r="30516" spans="1:6">
      <c r="A30516" s="10">
        <v>45244.6875</v>
      </c>
      <c r="B30516" s="10">
        <v>45244.697916666664</v>
      </c>
      <c r="C30516" s="23">
        <v>2119.3344566479973</v>
      </c>
      <c r="D30516" s="23">
        <v>1374.5120602399429</v>
      </c>
      <c r="E30516" s="23">
        <v>3037.0743035475248</v>
      </c>
      <c r="F30516" s="32">
        <f t="shared" si="476"/>
        <v>6530.9208204354654</v>
      </c>
    </row>
    <row r="30517" spans="1:6">
      <c r="A30517" s="10">
        <v>45244.697916666664</v>
      </c>
      <c r="B30517" s="10">
        <v>45244.708333333336</v>
      </c>
      <c r="C30517" s="23">
        <v>2087.5174817971342</v>
      </c>
      <c r="D30517" s="23">
        <v>1464.7090915640417</v>
      </c>
      <c r="E30517" s="23">
        <v>3229.6932621992628</v>
      </c>
      <c r="F30517" s="32">
        <f t="shared" si="476"/>
        <v>6781.9198355604385</v>
      </c>
    </row>
    <row r="30518" spans="1:6">
      <c r="A30518" s="10">
        <v>45244.708333333336</v>
      </c>
      <c r="B30518" s="10">
        <v>45244.71875</v>
      </c>
      <c r="C30518" s="23">
        <v>2076.0771015825667</v>
      </c>
      <c r="D30518" s="23">
        <v>1545.0986634211736</v>
      </c>
      <c r="E30518" s="23">
        <v>3399.56141782739</v>
      </c>
      <c r="F30518" s="32">
        <f t="shared" si="476"/>
        <v>7020.7371828311298</v>
      </c>
    </row>
    <row r="30519" spans="1:6">
      <c r="A30519" s="10">
        <v>45244.71875</v>
      </c>
      <c r="B30519" s="10">
        <v>45244.729166666664</v>
      </c>
      <c r="C30519" s="23">
        <v>2174.4652891523042</v>
      </c>
      <c r="D30519" s="23">
        <v>1608.2999201345528</v>
      </c>
      <c r="E30519" s="23">
        <v>3537.6030311174604</v>
      </c>
      <c r="F30519" s="32">
        <f t="shared" si="476"/>
        <v>7320.3682404043175</v>
      </c>
    </row>
    <row r="30520" spans="1:6">
      <c r="A30520" s="10">
        <v>45244.729166666664</v>
      </c>
      <c r="B30520" s="10">
        <v>45244.739583333336</v>
      </c>
      <c r="C30520" s="23">
        <v>2155.5859155574699</v>
      </c>
      <c r="D30520" s="23">
        <v>1664.8800660990603</v>
      </c>
      <c r="E30520" s="23">
        <v>3670.5815057498976</v>
      </c>
      <c r="F30520" s="32">
        <f t="shared" si="476"/>
        <v>7491.0474874064275</v>
      </c>
    </row>
    <row r="30521" spans="1:6">
      <c r="A30521" s="10">
        <v>45244.739583333336</v>
      </c>
      <c r="B30521" s="10">
        <v>45244.75</v>
      </c>
      <c r="C30521" s="23">
        <v>2134.01020729625</v>
      </c>
      <c r="D30521" s="23">
        <v>1673.2861631194412</v>
      </c>
      <c r="E30521" s="23">
        <v>3687.1734607268854</v>
      </c>
      <c r="F30521" s="32">
        <f t="shared" si="476"/>
        <v>7494.4698311425764</v>
      </c>
    </row>
    <row r="30522" spans="1:6">
      <c r="A30522" s="10">
        <v>45244.75</v>
      </c>
      <c r="B30522" s="10">
        <v>45244.760416666664</v>
      </c>
      <c r="C30522" s="23">
        <v>2124.6368524448517</v>
      </c>
      <c r="D30522" s="23">
        <v>1652.4658415599881</v>
      </c>
      <c r="E30522" s="23">
        <v>3643.9315563427567</v>
      </c>
      <c r="F30522" s="32">
        <f t="shared" si="476"/>
        <v>7421.0342503475968</v>
      </c>
    </row>
    <row r="30523" spans="1:6">
      <c r="A30523" s="10">
        <v>45244.760416666664</v>
      </c>
      <c r="B30523" s="10">
        <v>45244.770833333336</v>
      </c>
      <c r="C30523" s="23">
        <v>2048.1405022321969</v>
      </c>
      <c r="D30523" s="23">
        <v>1649.0979862525758</v>
      </c>
      <c r="E30523" s="23">
        <v>3636.3576428855154</v>
      </c>
      <c r="F30523" s="32">
        <f t="shared" si="476"/>
        <v>7333.5961313702883</v>
      </c>
    </row>
    <row r="30524" spans="1:6">
      <c r="A30524" s="10">
        <v>45244.770833333336</v>
      </c>
      <c r="B30524" s="10">
        <v>45244.78125</v>
      </c>
      <c r="C30524" s="23">
        <v>1968.3723642638197</v>
      </c>
      <c r="D30524" s="23">
        <v>1640.8726540658117</v>
      </c>
      <c r="E30524" s="23">
        <v>3623.955714353729</v>
      </c>
      <c r="F30524" s="32">
        <f t="shared" si="476"/>
        <v>7233.2007326833609</v>
      </c>
    </row>
    <row r="30525" spans="1:6">
      <c r="A30525" s="10">
        <v>45244.78125</v>
      </c>
      <c r="B30525" s="10">
        <v>45244.791666666664</v>
      </c>
      <c r="C30525" s="23">
        <v>2005.6600599396957</v>
      </c>
      <c r="D30525" s="23">
        <v>1620.3474638685325</v>
      </c>
      <c r="E30525" s="23">
        <v>3583.596399573913</v>
      </c>
      <c r="F30525" s="32">
        <f t="shared" si="476"/>
        <v>7209.6039233821411</v>
      </c>
    </row>
    <row r="30526" spans="1:6">
      <c r="A30526" s="10">
        <v>45244.791666666664</v>
      </c>
      <c r="B30526" s="10">
        <v>45244.802083333336</v>
      </c>
      <c r="C30526" s="23">
        <v>1958.3001064718119</v>
      </c>
      <c r="D30526" s="23">
        <v>1572.8328126614404</v>
      </c>
      <c r="E30526" s="23">
        <v>3488.6311662321405</v>
      </c>
      <c r="F30526" s="32">
        <f t="shared" si="476"/>
        <v>7019.7640853653929</v>
      </c>
    </row>
    <row r="30527" spans="1:6">
      <c r="A30527" s="10">
        <v>45244.802083333336</v>
      </c>
      <c r="B30527" s="10">
        <v>45244.8125</v>
      </c>
      <c r="C30527" s="23">
        <v>1863.9445792811334</v>
      </c>
      <c r="D30527" s="23">
        <v>1534.5666390058213</v>
      </c>
      <c r="E30527" s="23">
        <v>3409.4399248905634</v>
      </c>
      <c r="F30527" s="32">
        <f t="shared" si="476"/>
        <v>6807.9511431775181</v>
      </c>
    </row>
    <row r="30528" spans="1:6">
      <c r="A30528" s="10">
        <v>45244.8125</v>
      </c>
      <c r="B30528" s="10">
        <v>45244.822916666664</v>
      </c>
      <c r="C30528" s="23">
        <v>1813.6455201949648</v>
      </c>
      <c r="D30528" s="23">
        <v>1483.4275738994677</v>
      </c>
      <c r="E30528" s="23">
        <v>3306.252035352089</v>
      </c>
      <c r="F30528" s="32">
        <f t="shared" si="476"/>
        <v>6603.3251294465208</v>
      </c>
    </row>
    <row r="30529" spans="1:6">
      <c r="A30529" s="10">
        <v>45244.822916666664</v>
      </c>
      <c r="B30529" s="10">
        <v>45244.833333333336</v>
      </c>
      <c r="C30529" s="23">
        <v>1742.6632035665534</v>
      </c>
      <c r="D30529" s="23">
        <v>1430.5715172674174</v>
      </c>
      <c r="E30529" s="23">
        <v>3194.3262152048646</v>
      </c>
      <c r="F30529" s="32">
        <f t="shared" si="476"/>
        <v>6367.5609360388353</v>
      </c>
    </row>
    <row r="30530" spans="1:6">
      <c r="A30530" s="10">
        <v>45244.833333333336</v>
      </c>
      <c r="B30530" s="10">
        <v>45244.84375</v>
      </c>
      <c r="C30530" s="23">
        <v>1738.9247648436422</v>
      </c>
      <c r="D30530" s="23">
        <v>1363.0118512300312</v>
      </c>
      <c r="E30530" s="23">
        <v>3047.9440027154906</v>
      </c>
      <c r="F30530" s="32">
        <f t="shared" si="476"/>
        <v>6149.8806187891641</v>
      </c>
    </row>
    <row r="30531" spans="1:6">
      <c r="A30531" s="10">
        <v>45244.84375</v>
      </c>
      <c r="B30531" s="10">
        <v>45244.854166666664</v>
      </c>
      <c r="C30531" s="23">
        <v>1776.7836119324734</v>
      </c>
      <c r="D30531" s="23">
        <v>1297.3116977766001</v>
      </c>
      <c r="E30531" s="23">
        <v>2902.2458591760928</v>
      </c>
      <c r="F30531" s="32">
        <f t="shared" si="476"/>
        <v>5976.3411688851666</v>
      </c>
    </row>
    <row r="30532" spans="1:6">
      <c r="A30532" s="10">
        <v>45244.854166666664</v>
      </c>
      <c r="B30532" s="10">
        <v>45244.864583333336</v>
      </c>
      <c r="C30532" s="23">
        <v>1713.9803104901248</v>
      </c>
      <c r="D30532" s="23">
        <v>1236.3692855524459</v>
      </c>
      <c r="E30532" s="23">
        <v>2776.8028400518456</v>
      </c>
      <c r="F30532" s="32">
        <f t="shared" si="476"/>
        <v>5727.1524360944168</v>
      </c>
    </row>
    <row r="30533" spans="1:6">
      <c r="A30533" s="10">
        <v>45244.864583333336</v>
      </c>
      <c r="B30533" s="10">
        <v>45244.875</v>
      </c>
      <c r="C30533" s="23">
        <v>1589.0321368674995</v>
      </c>
      <c r="D30533" s="23">
        <v>1178.3095469935613</v>
      </c>
      <c r="E30533" s="23">
        <v>2653.9723392936303</v>
      </c>
      <c r="F30533" s="32">
        <f t="shared" si="476"/>
        <v>5421.3140231546913</v>
      </c>
    </row>
    <row r="30534" spans="1:6">
      <c r="A30534" s="10">
        <v>45244.875</v>
      </c>
      <c r="B30534" s="10">
        <v>45244.885416666664</v>
      </c>
      <c r="C30534" s="23">
        <v>1550.8001852655666</v>
      </c>
      <c r="D30534" s="23">
        <v>1162.3451126015532</v>
      </c>
      <c r="E30534" s="23">
        <v>2624.5959982562285</v>
      </c>
      <c r="F30534" s="32">
        <f t="shared" si="476"/>
        <v>5337.7412961233476</v>
      </c>
    </row>
    <row r="30535" spans="1:6">
      <c r="A30535" s="10">
        <v>45244.885416666664</v>
      </c>
      <c r="B30535" s="10">
        <v>45244.895833333336</v>
      </c>
      <c r="C30535" s="23">
        <v>1517.3434966263053</v>
      </c>
      <c r="D30535" s="23">
        <v>1141.2924401717305</v>
      </c>
      <c r="E30535" s="23">
        <v>2587.043450232532</v>
      </c>
      <c r="F30535" s="32">
        <f t="shared" si="476"/>
        <v>5245.6793870305683</v>
      </c>
    </row>
    <row r="30536" spans="1:6">
      <c r="A30536" s="10">
        <v>45244.895833333336</v>
      </c>
      <c r="B30536" s="10">
        <v>45244.90625</v>
      </c>
      <c r="C30536" s="23">
        <v>1553.2574778749681</v>
      </c>
      <c r="D30536" s="23">
        <v>1153.2605913766145</v>
      </c>
      <c r="E30536" s="23">
        <v>2616.7447128454919</v>
      </c>
      <c r="F30536" s="32">
        <f t="shared" si="476"/>
        <v>5323.2627820970738</v>
      </c>
    </row>
    <row r="30537" spans="1:6">
      <c r="A30537" s="10">
        <v>45244.90625</v>
      </c>
      <c r="B30537" s="10">
        <v>45244.916666666664</v>
      </c>
      <c r="C30537" s="23">
        <v>1565.0962481364386</v>
      </c>
      <c r="D30537" s="23">
        <v>1119.0139344905535</v>
      </c>
      <c r="E30537" s="23">
        <v>2546.0046432615859</v>
      </c>
      <c r="F30537" s="32">
        <f t="shared" si="476"/>
        <v>5230.1148258885787</v>
      </c>
    </row>
    <row r="30538" spans="1:6">
      <c r="A30538" s="10">
        <v>45244.916666666664</v>
      </c>
      <c r="B30538" s="10">
        <v>45244.927083333336</v>
      </c>
      <c r="C30538" s="23">
        <v>1467.1904074427925</v>
      </c>
      <c r="D30538" s="23">
        <v>1125.6271358308732</v>
      </c>
      <c r="E30538" s="23">
        <v>2563.3630462672777</v>
      </c>
      <c r="F30538" s="32">
        <f t="shared" si="476"/>
        <v>5156.1805895409434</v>
      </c>
    </row>
    <row r="30539" spans="1:6">
      <c r="A30539" s="10">
        <v>45244.927083333336</v>
      </c>
      <c r="B30539" s="10">
        <v>45244.9375</v>
      </c>
      <c r="C30539" s="23">
        <v>1409.4552482178196</v>
      </c>
      <c r="D30539" s="23">
        <v>1049.4211566630372</v>
      </c>
      <c r="E30539" s="23">
        <v>2398.6506588046095</v>
      </c>
      <c r="F30539" s="32">
        <f t="shared" si="476"/>
        <v>4857.5270636854666</v>
      </c>
    </row>
    <row r="30540" spans="1:6">
      <c r="A30540" s="10">
        <v>45244.9375</v>
      </c>
      <c r="B30540" s="10">
        <v>45244.947916666664</v>
      </c>
      <c r="C30540" s="23">
        <v>1339.6502733783032</v>
      </c>
      <c r="D30540" s="23">
        <v>970.47399834611542</v>
      </c>
      <c r="E30540" s="23">
        <v>2232.8060832286751</v>
      </c>
      <c r="F30540" s="32">
        <f t="shared" si="476"/>
        <v>4542.9303549530941</v>
      </c>
    </row>
    <row r="30541" spans="1:6">
      <c r="A30541" s="10">
        <v>45244.947916666664</v>
      </c>
      <c r="B30541" s="10">
        <v>45244.958333333336</v>
      </c>
      <c r="C30541" s="23">
        <v>1279.7872472980227</v>
      </c>
      <c r="D30541" s="23">
        <v>899.3701053768466</v>
      </c>
      <c r="E30541" s="23">
        <v>2083.1713735445824</v>
      </c>
      <c r="F30541" s="32">
        <f t="shared" si="476"/>
        <v>4262.3287262194517</v>
      </c>
    </row>
    <row r="30542" spans="1:6">
      <c r="A30542" s="10">
        <v>45244.958333333336</v>
      </c>
      <c r="B30542" s="10">
        <v>45244.96875</v>
      </c>
      <c r="C30542" s="23">
        <v>1184.4181025643202</v>
      </c>
      <c r="D30542" s="23">
        <v>840.36319792626182</v>
      </c>
      <c r="E30542" s="23">
        <v>1952.6850731624295</v>
      </c>
      <c r="F30542" s="32">
        <f t="shared" si="476"/>
        <v>3977.4663736530115</v>
      </c>
    </row>
    <row r="30543" spans="1:6">
      <c r="A30543" s="10">
        <v>45244.96875</v>
      </c>
      <c r="B30543" s="10">
        <v>45244.979166666664</v>
      </c>
      <c r="C30543" s="23">
        <v>1152.2972927378773</v>
      </c>
      <c r="D30543" s="23">
        <v>788.42265335351976</v>
      </c>
      <c r="E30543" s="23">
        <v>1833.1726637520983</v>
      </c>
      <c r="F30543" s="32">
        <f t="shared" si="476"/>
        <v>3773.8926098434954</v>
      </c>
    </row>
    <row r="30544" spans="1:6">
      <c r="A30544" s="10">
        <v>45244.979166666664</v>
      </c>
      <c r="B30544" s="10">
        <v>45244.989583333336</v>
      </c>
      <c r="C30544" s="23">
        <v>1136.5918120691535</v>
      </c>
      <c r="D30544" s="23">
        <v>735.09752155375622</v>
      </c>
      <c r="E30544" s="23">
        <v>1720.0266561380859</v>
      </c>
      <c r="F30544" s="32">
        <f t="shared" si="476"/>
        <v>3591.7159897609954</v>
      </c>
    </row>
    <row r="30545" spans="1:6">
      <c r="A30545" s="10">
        <v>45244.989583333336</v>
      </c>
      <c r="B30545" s="10">
        <v>45245</v>
      </c>
      <c r="C30545" s="23">
        <v>1104.263994987773</v>
      </c>
      <c r="D30545" s="23">
        <v>695.11857076730257</v>
      </c>
      <c r="E30545" s="23">
        <v>1633.7033635518469</v>
      </c>
      <c r="F30545" s="32">
        <f t="shared" si="476"/>
        <v>3433.0859293069225</v>
      </c>
    </row>
    <row r="30546" spans="1:6">
      <c r="A30546" s="10">
        <v>45245</v>
      </c>
      <c r="B30546" s="10">
        <v>45245.010416666664</v>
      </c>
      <c r="C30546" s="23">
        <v>1086.7964194250187</v>
      </c>
      <c r="D30546" s="23">
        <v>655.99038624843877</v>
      </c>
      <c r="E30546" s="23">
        <v>1549.8285544863372</v>
      </c>
      <c r="F30546" s="32">
        <f t="shared" si="476"/>
        <v>3292.6153601597944</v>
      </c>
    </row>
    <row r="30547" spans="1:6">
      <c r="A30547" s="10">
        <v>45245.010416666664</v>
      </c>
      <c r="B30547" s="10">
        <v>45245.020833333336</v>
      </c>
      <c r="C30547" s="23">
        <v>1045.7100015582346</v>
      </c>
      <c r="D30547" s="23">
        <v>627.55306310834305</v>
      </c>
      <c r="E30547" s="23">
        <v>1484.7584333638497</v>
      </c>
      <c r="F30547" s="32">
        <f t="shared" ref="F30547:F30610" si="477">SUM(C30547:E30547)</f>
        <v>3158.0214980304272</v>
      </c>
    </row>
    <row r="30548" spans="1:6">
      <c r="A30548" s="10">
        <v>45245.020833333336</v>
      </c>
      <c r="B30548" s="10">
        <v>45245.03125</v>
      </c>
      <c r="C30548" s="23">
        <v>1036.8068021452591</v>
      </c>
      <c r="D30548" s="23">
        <v>609.09303963662046</v>
      </c>
      <c r="E30548" s="23">
        <v>1443.0577725001249</v>
      </c>
      <c r="F30548" s="32">
        <f t="shared" si="477"/>
        <v>3088.9576142820042</v>
      </c>
    </row>
    <row r="30549" spans="1:6">
      <c r="A30549" s="10">
        <v>45245.03125</v>
      </c>
      <c r="B30549" s="10">
        <v>45245.041666666664</v>
      </c>
      <c r="C30549" s="23">
        <v>1021.9598564374702</v>
      </c>
      <c r="D30549" s="23">
        <v>594.67962403620413</v>
      </c>
      <c r="E30549" s="23">
        <v>1415.1276542344538</v>
      </c>
      <c r="F30549" s="32">
        <f t="shared" si="477"/>
        <v>3031.7671347081277</v>
      </c>
    </row>
    <row r="30550" spans="1:6">
      <c r="A30550" s="10">
        <v>45245.041666666664</v>
      </c>
      <c r="B30550" s="10">
        <v>45245.052083333336</v>
      </c>
      <c r="C30550" s="23">
        <v>1014.1080881046847</v>
      </c>
      <c r="D30550" s="23">
        <v>571.89223312338947</v>
      </c>
      <c r="E30550" s="23">
        <v>1364.4437262175088</v>
      </c>
      <c r="F30550" s="32">
        <f t="shared" si="477"/>
        <v>2950.4440474455832</v>
      </c>
    </row>
    <row r="30551" spans="1:6">
      <c r="A30551" s="10">
        <v>45245.052083333336</v>
      </c>
      <c r="B30551" s="10">
        <v>45245.0625</v>
      </c>
      <c r="C30551" s="23">
        <v>1001.5312203901415</v>
      </c>
      <c r="D30551" s="23">
        <v>565.12535582765463</v>
      </c>
      <c r="E30551" s="23">
        <v>1349.3886909162611</v>
      </c>
      <c r="F30551" s="32">
        <f t="shared" si="477"/>
        <v>2916.0452671340572</v>
      </c>
    </row>
    <row r="30552" spans="1:6">
      <c r="A30552" s="10">
        <v>45245.0625</v>
      </c>
      <c r="B30552" s="10">
        <v>45245.072916666664</v>
      </c>
      <c r="C30552" s="23">
        <v>1026.7988213968738</v>
      </c>
      <c r="D30552" s="23">
        <v>556.28293432479597</v>
      </c>
      <c r="E30552" s="23">
        <v>1330.5617120286215</v>
      </c>
      <c r="F30552" s="32">
        <f t="shared" si="477"/>
        <v>2913.6434677502912</v>
      </c>
    </row>
    <row r="30553" spans="1:6">
      <c r="A30553" s="10">
        <v>45245.072916666664</v>
      </c>
      <c r="B30553" s="10">
        <v>45245.083333333336</v>
      </c>
      <c r="C30553" s="23">
        <v>1130.8127635167507</v>
      </c>
      <c r="D30553" s="23">
        <v>548.44620424842446</v>
      </c>
      <c r="E30553" s="23">
        <v>1311.3608650603319</v>
      </c>
      <c r="F30553" s="32">
        <f t="shared" si="477"/>
        <v>2990.6198328255068</v>
      </c>
    </row>
    <row r="30554" spans="1:6">
      <c r="A30554" s="10">
        <v>45245.083333333336</v>
      </c>
      <c r="B30554" s="10">
        <v>45245.09375</v>
      </c>
      <c r="C30554" s="23">
        <v>1148.8060294633735</v>
      </c>
      <c r="D30554" s="23">
        <v>545.72049522739758</v>
      </c>
      <c r="E30554" s="23">
        <v>1309.1284570031112</v>
      </c>
      <c r="F30554" s="32">
        <f t="shared" si="477"/>
        <v>3003.6549816938823</v>
      </c>
    </row>
    <row r="30555" spans="1:6">
      <c r="A30555" s="10">
        <v>45245.09375</v>
      </c>
      <c r="B30555" s="10">
        <v>45245.104166666664</v>
      </c>
      <c r="C30555" s="23">
        <v>1119.2383437519763</v>
      </c>
      <c r="D30555" s="23">
        <v>555.39265566845916</v>
      </c>
      <c r="E30555" s="23">
        <v>1327.0368528087013</v>
      </c>
      <c r="F30555" s="32">
        <f t="shared" si="477"/>
        <v>3001.6678522291368</v>
      </c>
    </row>
    <row r="30556" spans="1:6">
      <c r="A30556" s="10">
        <v>45245.104166666664</v>
      </c>
      <c r="B30556" s="10">
        <v>45245.114583333336</v>
      </c>
      <c r="C30556" s="23">
        <v>1054.828209226986</v>
      </c>
      <c r="D30556" s="23">
        <v>551.98147612725552</v>
      </c>
      <c r="E30556" s="23">
        <v>1322.5061224583915</v>
      </c>
      <c r="F30556" s="32">
        <f t="shared" si="477"/>
        <v>2929.315807812633</v>
      </c>
    </row>
    <row r="30557" spans="1:6">
      <c r="A30557" s="10">
        <v>45245.114583333336</v>
      </c>
      <c r="B30557" s="10">
        <v>45245.125</v>
      </c>
      <c r="C30557" s="23">
        <v>1104.4085887760648</v>
      </c>
      <c r="D30557" s="23">
        <v>562.10131012100555</v>
      </c>
      <c r="E30557" s="23">
        <v>1343.9304377226717</v>
      </c>
      <c r="F30557" s="32">
        <f t="shared" si="477"/>
        <v>3010.4403366197421</v>
      </c>
    </row>
    <row r="30558" spans="1:6">
      <c r="A30558" s="10">
        <v>45245.125</v>
      </c>
      <c r="B30558" s="10">
        <v>45245.135416666664</v>
      </c>
      <c r="C30558" s="23">
        <v>1053.5916454028354</v>
      </c>
      <c r="D30558" s="23">
        <v>574.08047022524693</v>
      </c>
      <c r="E30558" s="23">
        <v>1368.7023480793468</v>
      </c>
      <c r="F30558" s="32">
        <f t="shared" si="477"/>
        <v>2996.3744637074292</v>
      </c>
    </row>
    <row r="30559" spans="1:6">
      <c r="A30559" s="10">
        <v>45245.135416666664</v>
      </c>
      <c r="B30559" s="10">
        <v>45245.145833333336</v>
      </c>
      <c r="C30559" s="23">
        <v>1040.5454617020205</v>
      </c>
      <c r="D30559" s="23">
        <v>589.04034424949646</v>
      </c>
      <c r="E30559" s="23">
        <v>1402.0515274220852</v>
      </c>
      <c r="F30559" s="32">
        <f t="shared" si="477"/>
        <v>3031.6373333736019</v>
      </c>
    </row>
    <row r="30560" spans="1:6">
      <c r="A30560" s="10">
        <v>45245.145833333336</v>
      </c>
      <c r="B30560" s="10">
        <v>45245.15625</v>
      </c>
      <c r="C30560" s="23">
        <v>1052.569097771217</v>
      </c>
      <c r="D30560" s="23">
        <v>602.23499175204211</v>
      </c>
      <c r="E30560" s="23">
        <v>1432.8931055957596</v>
      </c>
      <c r="F30560" s="32">
        <f t="shared" si="477"/>
        <v>3087.6971951190189</v>
      </c>
    </row>
    <row r="30561" spans="1:6">
      <c r="A30561" s="10">
        <v>45245.15625</v>
      </c>
      <c r="B30561" s="10">
        <v>45245.166666666664</v>
      </c>
      <c r="C30561" s="23">
        <v>1086.7063141355022</v>
      </c>
      <c r="D30561" s="23">
        <v>613.20430566014772</v>
      </c>
      <c r="E30561" s="23">
        <v>1455.7808116943866</v>
      </c>
      <c r="F30561" s="32">
        <f t="shared" si="477"/>
        <v>3155.6914314900364</v>
      </c>
    </row>
    <row r="30562" spans="1:6">
      <c r="A30562" s="10">
        <v>45245.166666666664</v>
      </c>
      <c r="B30562" s="10">
        <v>45245.177083333336</v>
      </c>
      <c r="C30562" s="23">
        <v>1103.127730729248</v>
      </c>
      <c r="D30562" s="23">
        <v>633.17857840831641</v>
      </c>
      <c r="E30562" s="23">
        <v>1498.3597019760969</v>
      </c>
      <c r="F30562" s="32">
        <f t="shared" si="477"/>
        <v>3234.6660111136612</v>
      </c>
    </row>
    <row r="30563" spans="1:6">
      <c r="A30563" s="10">
        <v>45245.177083333336</v>
      </c>
      <c r="B30563" s="10">
        <v>45245.1875</v>
      </c>
      <c r="C30563" s="23">
        <v>1056.5042878787858</v>
      </c>
      <c r="D30563" s="23">
        <v>651.65097450666201</v>
      </c>
      <c r="E30563" s="23">
        <v>1537.2902194845456</v>
      </c>
      <c r="F30563" s="32">
        <f t="shared" si="477"/>
        <v>3245.4454818699933</v>
      </c>
    </row>
    <row r="30564" spans="1:6">
      <c r="A30564" s="10">
        <v>45245.1875</v>
      </c>
      <c r="B30564" s="10">
        <v>45245.197916666664</v>
      </c>
      <c r="C30564" s="23">
        <v>1043.9004414017254</v>
      </c>
      <c r="D30564" s="23">
        <v>675.23911618538114</v>
      </c>
      <c r="E30564" s="23">
        <v>1586.0680744318711</v>
      </c>
      <c r="F30564" s="32">
        <f t="shared" si="477"/>
        <v>3305.2076320189776</v>
      </c>
    </row>
    <row r="30565" spans="1:6">
      <c r="A30565" s="10">
        <v>45245.197916666664</v>
      </c>
      <c r="B30565" s="10">
        <v>45245.208333333336</v>
      </c>
      <c r="C30565" s="23">
        <v>1020.2982624745364</v>
      </c>
      <c r="D30565" s="23">
        <v>703.62961956383856</v>
      </c>
      <c r="E30565" s="23">
        <v>1648.014992250585</v>
      </c>
      <c r="F30565" s="32">
        <f t="shared" si="477"/>
        <v>3371.94287428896</v>
      </c>
    </row>
    <row r="30566" spans="1:6">
      <c r="A30566" s="10">
        <v>45245.208333333336</v>
      </c>
      <c r="B30566" s="10">
        <v>45245.21875</v>
      </c>
      <c r="C30566" s="23">
        <v>1097.2525756703089</v>
      </c>
      <c r="D30566" s="23">
        <v>751.22366219804871</v>
      </c>
      <c r="E30566" s="23">
        <v>1751.9571645521351</v>
      </c>
      <c r="F30566" s="32">
        <f t="shared" si="477"/>
        <v>3600.4334024204927</v>
      </c>
    </row>
    <row r="30567" spans="1:6">
      <c r="A30567" s="10">
        <v>45245.21875</v>
      </c>
      <c r="B30567" s="10">
        <v>45245.229166666664</v>
      </c>
      <c r="C30567" s="23">
        <v>1121.4359106812994</v>
      </c>
      <c r="D30567" s="23">
        <v>778.15622596042499</v>
      </c>
      <c r="E30567" s="23">
        <v>1800.5090676433178</v>
      </c>
      <c r="F30567" s="32">
        <f t="shared" si="477"/>
        <v>3700.1012042850425</v>
      </c>
    </row>
    <row r="30568" spans="1:6">
      <c r="A30568" s="10">
        <v>45245.229166666664</v>
      </c>
      <c r="B30568" s="10">
        <v>45245.239583333336</v>
      </c>
      <c r="C30568" s="23">
        <v>1174.7631763257302</v>
      </c>
      <c r="D30568" s="23">
        <v>821.26836177533551</v>
      </c>
      <c r="E30568" s="23">
        <v>1884.0588426359241</v>
      </c>
      <c r="F30568" s="32">
        <f t="shared" si="477"/>
        <v>3880.0903807369896</v>
      </c>
    </row>
    <row r="30569" spans="1:6">
      <c r="A30569" s="10">
        <v>45245.239583333336</v>
      </c>
      <c r="B30569" s="10">
        <v>45245.25</v>
      </c>
      <c r="C30569" s="23">
        <v>1199.7586855333871</v>
      </c>
      <c r="D30569" s="23">
        <v>850.17989952964535</v>
      </c>
      <c r="E30569" s="23">
        <v>1937.0456236473169</v>
      </c>
      <c r="F30569" s="32">
        <f t="shared" si="477"/>
        <v>3986.9842087103493</v>
      </c>
    </row>
    <row r="30570" spans="1:6">
      <c r="A30570" s="10">
        <v>45245.25</v>
      </c>
      <c r="B30570" s="10">
        <v>45245.260416666664</v>
      </c>
      <c r="C30570" s="23">
        <v>1280.3885400183831</v>
      </c>
      <c r="D30570" s="23">
        <v>896.10847200687067</v>
      </c>
      <c r="E30570" s="23">
        <v>2025.2928684614062</v>
      </c>
      <c r="F30570" s="32">
        <f t="shared" si="477"/>
        <v>4201.78988048666</v>
      </c>
    </row>
    <row r="30571" spans="1:6">
      <c r="A30571" s="10">
        <v>45245.260416666664</v>
      </c>
      <c r="B30571" s="10">
        <v>45245.270833333336</v>
      </c>
      <c r="C30571" s="23">
        <v>1358.5322490140052</v>
      </c>
      <c r="D30571" s="23">
        <v>963.71816593941458</v>
      </c>
      <c r="E30571" s="23">
        <v>2155.8801037973981</v>
      </c>
      <c r="F30571" s="32">
        <f t="shared" si="477"/>
        <v>4478.1305187508178</v>
      </c>
    </row>
    <row r="30572" spans="1:6">
      <c r="A30572" s="10">
        <v>45245.270833333336</v>
      </c>
      <c r="B30572" s="10">
        <v>45245.28125</v>
      </c>
      <c r="C30572" s="23">
        <v>1436.0999540603107</v>
      </c>
      <c r="D30572" s="23">
        <v>1030.6233745806489</v>
      </c>
      <c r="E30572" s="23">
        <v>2293.5455159445723</v>
      </c>
      <c r="F30572" s="32">
        <f t="shared" si="477"/>
        <v>4760.268844585532</v>
      </c>
    </row>
    <row r="30573" spans="1:6">
      <c r="A30573" s="10">
        <v>45245.28125</v>
      </c>
      <c r="B30573" s="10">
        <v>45245.291666666664</v>
      </c>
      <c r="C30573" s="23">
        <v>1513.1689516589822</v>
      </c>
      <c r="D30573" s="23">
        <v>1076.3777678836134</v>
      </c>
      <c r="E30573" s="23">
        <v>2383.7145949893893</v>
      </c>
      <c r="F30573" s="32">
        <f t="shared" si="477"/>
        <v>4973.2613145319847</v>
      </c>
    </row>
    <row r="30574" spans="1:6">
      <c r="A30574" s="10">
        <v>45245.291666666664</v>
      </c>
      <c r="B30574" s="10">
        <v>45245.302083333336</v>
      </c>
      <c r="C30574" s="23">
        <v>1612.2739733769422</v>
      </c>
      <c r="D30574" s="23">
        <v>1157.4747838352368</v>
      </c>
      <c r="E30574" s="23">
        <v>2548.5581355831355</v>
      </c>
      <c r="F30574" s="32">
        <f t="shared" si="477"/>
        <v>5318.3068927953145</v>
      </c>
    </row>
    <row r="30575" spans="1:6">
      <c r="A30575" s="10">
        <v>45245.302083333336</v>
      </c>
      <c r="B30575" s="10">
        <v>45245.3125</v>
      </c>
      <c r="C30575" s="23">
        <v>1665.0754814260727</v>
      </c>
      <c r="D30575" s="23">
        <v>1191.0235227355649</v>
      </c>
      <c r="E30575" s="23">
        <v>2611.8564514077034</v>
      </c>
      <c r="F30575" s="32">
        <f t="shared" si="477"/>
        <v>5467.9554555693412</v>
      </c>
    </row>
    <row r="30576" spans="1:6">
      <c r="A30576" s="10">
        <v>45245.3125</v>
      </c>
      <c r="B30576" s="10">
        <v>45245.322916666664</v>
      </c>
      <c r="C30576" s="23">
        <v>1632.3122862109899</v>
      </c>
      <c r="D30576" s="23">
        <v>1189.6159970981862</v>
      </c>
      <c r="E30576" s="23">
        <v>2606.9704697486754</v>
      </c>
      <c r="F30576" s="32">
        <f t="shared" si="477"/>
        <v>5428.8987530578515</v>
      </c>
    </row>
    <row r="30577" spans="1:6">
      <c r="A30577" s="10">
        <v>45245.322916666664</v>
      </c>
      <c r="B30577" s="10">
        <v>45245.333333333336</v>
      </c>
      <c r="C30577" s="23">
        <v>1672.0289670539955</v>
      </c>
      <c r="D30577" s="23">
        <v>1201.1404436208875</v>
      </c>
      <c r="E30577" s="23">
        <v>2629.6177664872789</v>
      </c>
      <c r="F30577" s="32">
        <f t="shared" si="477"/>
        <v>5502.7871771621612</v>
      </c>
    </row>
    <row r="30578" spans="1:6">
      <c r="A30578" s="10">
        <v>45245.333333333336</v>
      </c>
      <c r="B30578" s="10">
        <v>45245.34375</v>
      </c>
      <c r="C30578" s="23">
        <v>1711.756917523539</v>
      </c>
      <c r="D30578" s="23">
        <v>1230.4655689856083</v>
      </c>
      <c r="E30578" s="23">
        <v>2719.0642314338211</v>
      </c>
      <c r="F30578" s="32">
        <f t="shared" si="477"/>
        <v>5661.2867179429686</v>
      </c>
    </row>
    <row r="30579" spans="1:6">
      <c r="A30579" s="10">
        <v>45245.34375</v>
      </c>
      <c r="B30579" s="10">
        <v>45245.354166666664</v>
      </c>
      <c r="C30579" s="23">
        <v>1666.7681622663345</v>
      </c>
      <c r="D30579" s="23">
        <v>1250.1545841654026</v>
      </c>
      <c r="E30579" s="23">
        <v>2784.0912092214189</v>
      </c>
      <c r="F30579" s="32">
        <f t="shared" si="477"/>
        <v>5701.0139556531558</v>
      </c>
    </row>
    <row r="30580" spans="1:6">
      <c r="A30580" s="10">
        <v>45245.354166666664</v>
      </c>
      <c r="B30580" s="10">
        <v>45245.364583333336</v>
      </c>
      <c r="C30580" s="23">
        <v>1664.7029959312099</v>
      </c>
      <c r="D30580" s="23">
        <v>1252.7471306129314</v>
      </c>
      <c r="E30580" s="23">
        <v>2802.1753550621606</v>
      </c>
      <c r="F30580" s="32">
        <f t="shared" si="477"/>
        <v>5719.6254816063019</v>
      </c>
    </row>
    <row r="30581" spans="1:6">
      <c r="A30581" s="10">
        <v>45245.364583333336</v>
      </c>
      <c r="B30581" s="10">
        <v>45245.375</v>
      </c>
      <c r="C30581" s="23">
        <v>1636.0402841607961</v>
      </c>
      <c r="D30581" s="23">
        <v>1196.0513744108814</v>
      </c>
      <c r="E30581" s="23">
        <v>2746.1035237440638</v>
      </c>
      <c r="F30581" s="32">
        <f t="shared" si="477"/>
        <v>5578.1951823157415</v>
      </c>
    </row>
    <row r="30582" spans="1:6">
      <c r="A30582" s="10">
        <v>45245.375</v>
      </c>
      <c r="B30582" s="10">
        <v>45245.385416666664</v>
      </c>
      <c r="C30582" s="23">
        <v>1548.6973310612279</v>
      </c>
      <c r="D30582" s="23">
        <v>1118.9192850171139</v>
      </c>
      <c r="E30582" s="23">
        <v>2724.0884385064855</v>
      </c>
      <c r="F30582" s="32">
        <f t="shared" si="477"/>
        <v>5391.7050545848269</v>
      </c>
    </row>
    <row r="30583" spans="1:6">
      <c r="A30583" s="10">
        <v>45245.385416666664</v>
      </c>
      <c r="B30583" s="10">
        <v>45245.395833333336</v>
      </c>
      <c r="C30583" s="23">
        <v>1498.4308738843779</v>
      </c>
      <c r="D30583" s="23">
        <v>1069.344334973149</v>
      </c>
      <c r="E30583" s="23">
        <v>2657.6957620075468</v>
      </c>
      <c r="F30583" s="32">
        <f t="shared" si="477"/>
        <v>5225.4709708650735</v>
      </c>
    </row>
    <row r="30584" spans="1:6">
      <c r="A30584" s="10">
        <v>45245.395833333336</v>
      </c>
      <c r="B30584" s="10">
        <v>45245.40625</v>
      </c>
      <c r="C30584" s="23">
        <v>1474.7759930611874</v>
      </c>
      <c r="D30584" s="23">
        <v>1035.9490207549088</v>
      </c>
      <c r="E30584" s="23">
        <v>2631.6341233998496</v>
      </c>
      <c r="F30584" s="32">
        <f t="shared" si="477"/>
        <v>5142.3591372159462</v>
      </c>
    </row>
    <row r="30585" spans="1:6">
      <c r="A30585" s="10">
        <v>45245.40625</v>
      </c>
      <c r="B30585" s="10">
        <v>45245.416666666664</v>
      </c>
      <c r="C30585" s="23">
        <v>1448.8479336206383</v>
      </c>
      <c r="D30585" s="23">
        <v>995.64862124093224</v>
      </c>
      <c r="E30585" s="23">
        <v>2652.6328148931016</v>
      </c>
      <c r="F30585" s="32">
        <f t="shared" si="477"/>
        <v>5097.1293697546716</v>
      </c>
    </row>
    <row r="30586" spans="1:6">
      <c r="A30586" s="10">
        <v>45245.416666666664</v>
      </c>
      <c r="B30586" s="10">
        <v>45245.427083333336</v>
      </c>
      <c r="C30586" s="23">
        <v>1395.8884313019189</v>
      </c>
      <c r="D30586" s="23">
        <v>988.67067374911267</v>
      </c>
      <c r="E30586" s="23">
        <v>2639.7002308539095</v>
      </c>
      <c r="F30586" s="32">
        <f t="shared" si="477"/>
        <v>5024.2593359049406</v>
      </c>
    </row>
    <row r="30587" spans="1:6">
      <c r="A30587" s="10">
        <v>45245.427083333336</v>
      </c>
      <c r="B30587" s="10">
        <v>45245.4375</v>
      </c>
      <c r="C30587" s="23">
        <v>1386.7552556898202</v>
      </c>
      <c r="D30587" s="23">
        <v>955.87336551079488</v>
      </c>
      <c r="E30587" s="23">
        <v>2628.3407241818018</v>
      </c>
      <c r="F30587" s="32">
        <f t="shared" si="477"/>
        <v>4970.9693453824166</v>
      </c>
    </row>
    <row r="30588" spans="1:6">
      <c r="A30588" s="10">
        <v>45245.4375</v>
      </c>
      <c r="B30588" s="10">
        <v>45245.447916666664</v>
      </c>
      <c r="C30588" s="23">
        <v>1390.3944814901165</v>
      </c>
      <c r="D30588" s="23">
        <v>924.57256348691772</v>
      </c>
      <c r="E30588" s="23">
        <v>2589.5303675981422</v>
      </c>
      <c r="F30588" s="32">
        <f t="shared" si="477"/>
        <v>4904.497412575176</v>
      </c>
    </row>
    <row r="30589" spans="1:6">
      <c r="A30589" s="10">
        <v>45245.447916666664</v>
      </c>
      <c r="B30589" s="10">
        <v>45245.458333333336</v>
      </c>
      <c r="C30589" s="23">
        <v>1352.3312991567573</v>
      </c>
      <c r="D30589" s="23">
        <v>881.56122123047135</v>
      </c>
      <c r="E30589" s="23">
        <v>2641.6542784756252</v>
      </c>
      <c r="F30589" s="32">
        <f t="shared" si="477"/>
        <v>4875.5467988628534</v>
      </c>
    </row>
    <row r="30590" spans="1:6">
      <c r="A30590" s="10">
        <v>45245.458333333336</v>
      </c>
      <c r="B30590" s="10">
        <v>45245.46875</v>
      </c>
      <c r="C30590" s="23">
        <v>1285.9221739361574</v>
      </c>
      <c r="D30590" s="23">
        <v>827.58893452955226</v>
      </c>
      <c r="E30590" s="23">
        <v>2641.0799270847042</v>
      </c>
      <c r="F30590" s="32">
        <f t="shared" si="477"/>
        <v>4754.5910355504138</v>
      </c>
    </row>
    <row r="30591" spans="1:6">
      <c r="A30591" s="10">
        <v>45245.46875</v>
      </c>
      <c r="B30591" s="10">
        <v>45245.479166666664</v>
      </c>
      <c r="C30591" s="23">
        <v>1282.6227445007289</v>
      </c>
      <c r="D30591" s="23">
        <v>794.23637476548356</v>
      </c>
      <c r="E30591" s="23">
        <v>2565.2035588984741</v>
      </c>
      <c r="F30591" s="32">
        <f t="shared" si="477"/>
        <v>4642.0626781646861</v>
      </c>
    </row>
    <row r="30592" spans="1:6">
      <c r="A30592" s="10">
        <v>45245.479166666664</v>
      </c>
      <c r="B30592" s="10">
        <v>45245.489583333336</v>
      </c>
      <c r="C30592" s="23">
        <v>1271.4147216655876</v>
      </c>
      <c r="D30592" s="23">
        <v>766.38156558108426</v>
      </c>
      <c r="E30592" s="23">
        <v>2576.6259266965758</v>
      </c>
      <c r="F30592" s="32">
        <f t="shared" si="477"/>
        <v>4614.4222139432477</v>
      </c>
    </row>
    <row r="30593" spans="1:6">
      <c r="A30593" s="10">
        <v>45245.489583333336</v>
      </c>
      <c r="B30593" s="10">
        <v>45245.5</v>
      </c>
      <c r="C30593" s="23">
        <v>1258.9938244944726</v>
      </c>
      <c r="D30593" s="23">
        <v>741.01883859886539</v>
      </c>
      <c r="E30593" s="23">
        <v>2454.6949962600565</v>
      </c>
      <c r="F30593" s="32">
        <f t="shared" si="477"/>
        <v>4454.7076593533948</v>
      </c>
    </row>
    <row r="30594" spans="1:6">
      <c r="A30594" s="10">
        <v>45245.5</v>
      </c>
      <c r="B30594" s="10">
        <v>45245.510416666664</v>
      </c>
      <c r="C30594" s="23">
        <v>1230.9950680069796</v>
      </c>
      <c r="D30594" s="23">
        <v>739.37110053710194</v>
      </c>
      <c r="E30594" s="23">
        <v>2318.3570320937501</v>
      </c>
      <c r="F30594" s="32">
        <f t="shared" si="477"/>
        <v>4288.7232006378317</v>
      </c>
    </row>
    <row r="30595" spans="1:6">
      <c r="A30595" s="10">
        <v>45245.510416666664</v>
      </c>
      <c r="B30595" s="10">
        <v>45245.520833333336</v>
      </c>
      <c r="C30595" s="23">
        <v>1240.0705677863621</v>
      </c>
      <c r="D30595" s="23">
        <v>769.5174565349198</v>
      </c>
      <c r="E30595" s="23">
        <v>2511.9220795690135</v>
      </c>
      <c r="F30595" s="32">
        <f t="shared" si="477"/>
        <v>4521.5101038902958</v>
      </c>
    </row>
    <row r="30596" spans="1:6">
      <c r="A30596" s="10">
        <v>45245.520833333336</v>
      </c>
      <c r="B30596" s="10">
        <v>45245.53125</v>
      </c>
      <c r="C30596" s="23">
        <v>1244.5805896387337</v>
      </c>
      <c r="D30596" s="23">
        <v>798.82286640839584</v>
      </c>
      <c r="E30596" s="23">
        <v>2495.0813717517208</v>
      </c>
      <c r="F30596" s="32">
        <f t="shared" si="477"/>
        <v>4538.4848277988503</v>
      </c>
    </row>
    <row r="30597" spans="1:6">
      <c r="A30597" s="10">
        <v>45245.53125</v>
      </c>
      <c r="B30597" s="10">
        <v>45245.541666666664</v>
      </c>
      <c r="C30597" s="23">
        <v>1263.7542237466844</v>
      </c>
      <c r="D30597" s="23">
        <v>847.15701574482182</v>
      </c>
      <c r="E30597" s="23">
        <v>2570.8192677885231</v>
      </c>
      <c r="F30597" s="32">
        <f t="shared" si="477"/>
        <v>4681.73050728003</v>
      </c>
    </row>
    <row r="30598" spans="1:6">
      <c r="A30598" s="10">
        <v>45245.541666666664</v>
      </c>
      <c r="B30598" s="10">
        <v>45245.552083333336</v>
      </c>
      <c r="C30598" s="23">
        <v>1269.2111684762083</v>
      </c>
      <c r="D30598" s="23">
        <v>894.78377054860744</v>
      </c>
      <c r="E30598" s="23">
        <v>2559.1067368281215</v>
      </c>
      <c r="F30598" s="32">
        <f t="shared" si="477"/>
        <v>4723.1016758529368</v>
      </c>
    </row>
    <row r="30599" spans="1:6">
      <c r="A30599" s="10">
        <v>45245.552083333336</v>
      </c>
      <c r="B30599" s="10">
        <v>45245.5625</v>
      </c>
      <c r="C30599" s="23">
        <v>1295.4002204397264</v>
      </c>
      <c r="D30599" s="23">
        <v>950.53650633495977</v>
      </c>
      <c r="E30599" s="23">
        <v>2628.2112021477515</v>
      </c>
      <c r="F30599" s="32">
        <f t="shared" si="477"/>
        <v>4874.1479289224371</v>
      </c>
    </row>
    <row r="30600" spans="1:6">
      <c r="A30600" s="10">
        <v>45245.5625</v>
      </c>
      <c r="B30600" s="10">
        <v>45245.572916666664</v>
      </c>
      <c r="C30600" s="23">
        <v>1317.4020372503333</v>
      </c>
      <c r="D30600" s="23">
        <v>1009.6694846615515</v>
      </c>
      <c r="E30600" s="23">
        <v>2634.7759763133417</v>
      </c>
      <c r="F30600" s="32">
        <f t="shared" si="477"/>
        <v>4961.8474982252264</v>
      </c>
    </row>
    <row r="30601" spans="1:6">
      <c r="A30601" s="10">
        <v>45245.572916666664</v>
      </c>
      <c r="B30601" s="10">
        <v>45245.583333333336</v>
      </c>
      <c r="C30601" s="23">
        <v>1344.290853525587</v>
      </c>
      <c r="D30601" s="23">
        <v>1074.4104105515828</v>
      </c>
      <c r="E30601" s="23">
        <v>2661.1141518300842</v>
      </c>
      <c r="F30601" s="32">
        <f t="shared" si="477"/>
        <v>5079.8154159072546</v>
      </c>
    </row>
    <row r="30602" spans="1:6">
      <c r="A30602" s="10">
        <v>45245.583333333336</v>
      </c>
      <c r="B30602" s="10">
        <v>45245.59375</v>
      </c>
      <c r="C30602" s="23">
        <v>1355.4186813608944</v>
      </c>
      <c r="D30602" s="23">
        <v>1122.6001797780764</v>
      </c>
      <c r="E30602" s="23">
        <v>2725.0579194639777</v>
      </c>
      <c r="F30602" s="32">
        <f t="shared" si="477"/>
        <v>5203.0767806029489</v>
      </c>
    </row>
    <row r="30603" spans="1:6">
      <c r="A30603" s="10">
        <v>45245.59375</v>
      </c>
      <c r="B30603" s="10">
        <v>45245.604166666664</v>
      </c>
      <c r="C30603" s="23">
        <v>1365.7818578030965</v>
      </c>
      <c r="D30603" s="23">
        <v>1168.4712916417213</v>
      </c>
      <c r="E30603" s="23">
        <v>2720.6028600227646</v>
      </c>
      <c r="F30603" s="32">
        <f t="shared" si="477"/>
        <v>5254.8560094675822</v>
      </c>
    </row>
    <row r="30604" spans="1:6">
      <c r="A30604" s="10">
        <v>45245.604166666664</v>
      </c>
      <c r="B30604" s="10">
        <v>45245.614583333336</v>
      </c>
      <c r="C30604" s="23">
        <v>1374.4095902826077</v>
      </c>
      <c r="D30604" s="23">
        <v>1195.3836970464174</v>
      </c>
      <c r="E30604" s="23">
        <v>2756.1592734253841</v>
      </c>
      <c r="F30604" s="32">
        <f t="shared" si="477"/>
        <v>5325.9525607544092</v>
      </c>
    </row>
    <row r="30605" spans="1:6">
      <c r="A30605" s="10">
        <v>45245.614583333336</v>
      </c>
      <c r="B30605" s="10">
        <v>45245.625</v>
      </c>
      <c r="C30605" s="23">
        <v>1385.8018439557059</v>
      </c>
      <c r="D30605" s="23">
        <v>1216.7493504676954</v>
      </c>
      <c r="E30605" s="23">
        <v>2753.1640205552271</v>
      </c>
      <c r="F30605" s="32">
        <f t="shared" si="477"/>
        <v>5355.7152149786289</v>
      </c>
    </row>
    <row r="30606" spans="1:6">
      <c r="A30606" s="10">
        <v>45245.625</v>
      </c>
      <c r="B30606" s="10">
        <v>45245.635416666664</v>
      </c>
      <c r="C30606" s="23">
        <v>1398.6931517325033</v>
      </c>
      <c r="D30606" s="23">
        <v>1235.3164588131588</v>
      </c>
      <c r="E30606" s="23">
        <v>2762.8903654738933</v>
      </c>
      <c r="F30606" s="32">
        <f t="shared" si="477"/>
        <v>5396.8999760195557</v>
      </c>
    </row>
    <row r="30607" spans="1:6">
      <c r="A30607" s="10">
        <v>45245.635416666664</v>
      </c>
      <c r="B30607" s="10">
        <v>45245.645833333336</v>
      </c>
      <c r="C30607" s="23">
        <v>1384.4575428998642</v>
      </c>
      <c r="D30607" s="23">
        <v>1243.9602725684565</v>
      </c>
      <c r="E30607" s="23">
        <v>2787.5086783648062</v>
      </c>
      <c r="F30607" s="32">
        <f t="shared" si="477"/>
        <v>5415.9264938331271</v>
      </c>
    </row>
    <row r="30608" spans="1:6">
      <c r="A30608" s="10">
        <v>45245.645833333336</v>
      </c>
      <c r="B30608" s="10">
        <v>45245.65625</v>
      </c>
      <c r="C30608" s="23">
        <v>1374.3309624819535</v>
      </c>
      <c r="D30608" s="23">
        <v>1239.6905916654271</v>
      </c>
      <c r="E30608" s="23">
        <v>2781.2466961428531</v>
      </c>
      <c r="F30608" s="32">
        <f t="shared" si="477"/>
        <v>5395.2682502902335</v>
      </c>
    </row>
    <row r="30609" spans="1:6">
      <c r="A30609" s="10">
        <v>45245.65625</v>
      </c>
      <c r="B30609" s="10">
        <v>45245.666666666664</v>
      </c>
      <c r="C30609" s="23">
        <v>1382.6205798928966</v>
      </c>
      <c r="D30609" s="23">
        <v>1249.9052562952977</v>
      </c>
      <c r="E30609" s="23">
        <v>2778.4687850270434</v>
      </c>
      <c r="F30609" s="32">
        <f t="shared" si="477"/>
        <v>5410.9946212152372</v>
      </c>
    </row>
    <row r="30610" spans="1:6">
      <c r="A30610" s="10">
        <v>45245.666666666664</v>
      </c>
      <c r="B30610" s="10">
        <v>45245.677083333336</v>
      </c>
      <c r="C30610" s="23">
        <v>1438.0991503087089</v>
      </c>
      <c r="D30610" s="23">
        <v>1288.0582432358444</v>
      </c>
      <c r="E30610" s="23">
        <v>2868.2995748866101</v>
      </c>
      <c r="F30610" s="32">
        <f t="shared" si="477"/>
        <v>5594.4569684311627</v>
      </c>
    </row>
    <row r="30611" spans="1:6">
      <c r="A30611" s="10">
        <v>45245.677083333336</v>
      </c>
      <c r="B30611" s="10">
        <v>45245.6875</v>
      </c>
      <c r="C30611" s="23">
        <v>1480.8666496368819</v>
      </c>
      <c r="D30611" s="23">
        <v>1327.4992367828968</v>
      </c>
      <c r="E30611" s="23">
        <v>2950.9391926767162</v>
      </c>
      <c r="F30611" s="32">
        <f t="shared" ref="F30611:F30674" si="478">SUM(C30611:E30611)</f>
        <v>5759.3050790964953</v>
      </c>
    </row>
    <row r="30612" spans="1:6">
      <c r="A30612" s="10">
        <v>45245.6875</v>
      </c>
      <c r="B30612" s="10">
        <v>45245.697916666664</v>
      </c>
      <c r="C30612" s="23">
        <v>1525.7056190452267</v>
      </c>
      <c r="D30612" s="23">
        <v>1411.4384202754554</v>
      </c>
      <c r="E30612" s="23">
        <v>3119.8283330103263</v>
      </c>
      <c r="F30612" s="32">
        <f t="shared" si="478"/>
        <v>6056.972372331009</v>
      </c>
    </row>
    <row r="30613" spans="1:6">
      <c r="A30613" s="10">
        <v>45245.697916666664</v>
      </c>
      <c r="B30613" s="10">
        <v>45245.708333333336</v>
      </c>
      <c r="C30613" s="23">
        <v>1582.6207021194682</v>
      </c>
      <c r="D30613" s="23">
        <v>1478.59184742302</v>
      </c>
      <c r="E30613" s="23">
        <v>3276.7621709728578</v>
      </c>
      <c r="F30613" s="32">
        <f t="shared" si="478"/>
        <v>6337.9747205153453</v>
      </c>
    </row>
    <row r="30614" spans="1:6">
      <c r="A30614" s="10">
        <v>45245.708333333336</v>
      </c>
      <c r="B30614" s="10">
        <v>45245.71875</v>
      </c>
      <c r="C30614" s="23">
        <v>1658.033070480094</v>
      </c>
      <c r="D30614" s="23">
        <v>1571.4285508547553</v>
      </c>
      <c r="E30614" s="23">
        <v>3468.8189807526946</v>
      </c>
      <c r="F30614" s="32">
        <f t="shared" si="478"/>
        <v>6698.2806020875432</v>
      </c>
    </row>
    <row r="30615" spans="1:6">
      <c r="A30615" s="10">
        <v>45245.71875</v>
      </c>
      <c r="B30615" s="10">
        <v>45245.729166666664</v>
      </c>
      <c r="C30615" s="23">
        <v>1699.6763675687544</v>
      </c>
      <c r="D30615" s="23">
        <v>1650.0978569353802</v>
      </c>
      <c r="E30615" s="23">
        <v>3632.2212939157916</v>
      </c>
      <c r="F30615" s="32">
        <f t="shared" si="478"/>
        <v>6981.9955184199262</v>
      </c>
    </row>
    <row r="30616" spans="1:6">
      <c r="A30616" s="10">
        <v>45245.729166666664</v>
      </c>
      <c r="B30616" s="10">
        <v>45245.739583333336</v>
      </c>
      <c r="C30616" s="23">
        <v>1753.1997326385522</v>
      </c>
      <c r="D30616" s="23">
        <v>1687.2627961965445</v>
      </c>
      <c r="E30616" s="23">
        <v>3717.0125377517329</v>
      </c>
      <c r="F30616" s="32">
        <f t="shared" si="478"/>
        <v>7157.4750665868296</v>
      </c>
    </row>
    <row r="30617" spans="1:6">
      <c r="A30617" s="10">
        <v>45245.739583333336</v>
      </c>
      <c r="B30617" s="10">
        <v>45245.75</v>
      </c>
      <c r="C30617" s="23">
        <v>1736.775663250507</v>
      </c>
      <c r="D30617" s="23">
        <v>1709.2133053161242</v>
      </c>
      <c r="E30617" s="23">
        <v>3765.0216837431581</v>
      </c>
      <c r="F30617" s="32">
        <f t="shared" si="478"/>
        <v>7211.0106523097893</v>
      </c>
    </row>
    <row r="30618" spans="1:6">
      <c r="A30618" s="10">
        <v>45245.75</v>
      </c>
      <c r="B30618" s="10">
        <v>45245.760416666664</v>
      </c>
      <c r="C30618" s="23">
        <v>1706.5011642869276</v>
      </c>
      <c r="D30618" s="23">
        <v>1710.8334737480623</v>
      </c>
      <c r="E30618" s="23">
        <v>3767.6500964168213</v>
      </c>
      <c r="F30618" s="32">
        <f t="shared" si="478"/>
        <v>7184.9847344518112</v>
      </c>
    </row>
    <row r="30619" spans="1:6">
      <c r="A30619" s="10">
        <v>45245.760416666664</v>
      </c>
      <c r="B30619" s="10">
        <v>45245.770833333336</v>
      </c>
      <c r="C30619" s="23">
        <v>1695.9637687944037</v>
      </c>
      <c r="D30619" s="23">
        <v>1698.8159288472334</v>
      </c>
      <c r="E30619" s="23">
        <v>3733.8562434140022</v>
      </c>
      <c r="F30619" s="32">
        <f t="shared" si="478"/>
        <v>7128.6359410556397</v>
      </c>
    </row>
    <row r="30620" spans="1:6">
      <c r="A30620" s="10">
        <v>45245.770833333336</v>
      </c>
      <c r="B30620" s="10">
        <v>45245.78125</v>
      </c>
      <c r="C30620" s="23">
        <v>1666.717954250591</v>
      </c>
      <c r="D30620" s="23">
        <v>1654.8283791376223</v>
      </c>
      <c r="E30620" s="23">
        <v>3657.2269345179429</v>
      </c>
      <c r="F30620" s="32">
        <f t="shared" si="478"/>
        <v>6978.7732679061564</v>
      </c>
    </row>
    <row r="30621" spans="1:6">
      <c r="A30621" s="10">
        <v>45245.78125</v>
      </c>
      <c r="B30621" s="10">
        <v>45245.791666666664</v>
      </c>
      <c r="C30621" s="23">
        <v>1650.3433564869251</v>
      </c>
      <c r="D30621" s="23">
        <v>1627.8468682928419</v>
      </c>
      <c r="E30621" s="23">
        <v>3604.1479223119245</v>
      </c>
      <c r="F30621" s="32">
        <f t="shared" si="478"/>
        <v>6882.338147091692</v>
      </c>
    </row>
    <row r="30622" spans="1:6">
      <c r="A30622" s="10">
        <v>45245.791666666664</v>
      </c>
      <c r="B30622" s="10">
        <v>45245.802083333336</v>
      </c>
      <c r="C30622" s="23">
        <v>1654.6922884744195</v>
      </c>
      <c r="D30622" s="23">
        <v>1596.4842463001005</v>
      </c>
      <c r="E30622" s="23">
        <v>3540.2463007965343</v>
      </c>
      <c r="F30622" s="32">
        <f t="shared" si="478"/>
        <v>6791.4228355710547</v>
      </c>
    </row>
    <row r="30623" spans="1:6">
      <c r="A30623" s="10">
        <v>45245.802083333336</v>
      </c>
      <c r="B30623" s="10">
        <v>45245.8125</v>
      </c>
      <c r="C30623" s="23">
        <v>1661.0610952160209</v>
      </c>
      <c r="D30623" s="23">
        <v>1545.7273554199733</v>
      </c>
      <c r="E30623" s="23">
        <v>3429.1560702304037</v>
      </c>
      <c r="F30623" s="32">
        <f t="shared" si="478"/>
        <v>6635.9445208663983</v>
      </c>
    </row>
    <row r="30624" spans="1:6">
      <c r="A30624" s="10">
        <v>45245.8125</v>
      </c>
      <c r="B30624" s="10">
        <v>45245.822916666664</v>
      </c>
      <c r="C30624" s="23">
        <v>1722.480145502625</v>
      </c>
      <c r="D30624" s="23">
        <v>1498.4386227198208</v>
      </c>
      <c r="E30624" s="23">
        <v>3330.3902023465316</v>
      </c>
      <c r="F30624" s="32">
        <f t="shared" si="478"/>
        <v>6551.3089705689772</v>
      </c>
    </row>
    <row r="30625" spans="1:6">
      <c r="A30625" s="10">
        <v>45245.822916666664</v>
      </c>
      <c r="B30625" s="10">
        <v>45245.833333333336</v>
      </c>
      <c r="C30625" s="23">
        <v>1718.0885567271112</v>
      </c>
      <c r="D30625" s="23">
        <v>1455.5615986194948</v>
      </c>
      <c r="E30625" s="23">
        <v>3242.8483005912467</v>
      </c>
      <c r="F30625" s="32">
        <f t="shared" si="478"/>
        <v>6416.4984559378527</v>
      </c>
    </row>
    <row r="30626" spans="1:6">
      <c r="A30626" s="10">
        <v>45245.833333333336</v>
      </c>
      <c r="B30626" s="10">
        <v>45245.84375</v>
      </c>
      <c r="C30626" s="23">
        <v>1712.7911600027674</v>
      </c>
      <c r="D30626" s="23">
        <v>1388.6650251992064</v>
      </c>
      <c r="E30626" s="23">
        <v>3104.4625272503922</v>
      </c>
      <c r="F30626" s="32">
        <f t="shared" si="478"/>
        <v>6205.918712452366</v>
      </c>
    </row>
    <row r="30627" spans="1:6">
      <c r="A30627" s="10">
        <v>45245.84375</v>
      </c>
      <c r="B30627" s="10">
        <v>45245.854166666664</v>
      </c>
      <c r="C30627" s="23">
        <v>1744.7303668753943</v>
      </c>
      <c r="D30627" s="23">
        <v>1316.7340060286081</v>
      </c>
      <c r="E30627" s="23">
        <v>2944.0859334208481</v>
      </c>
      <c r="F30627" s="32">
        <f t="shared" si="478"/>
        <v>6005.5503063248507</v>
      </c>
    </row>
    <row r="30628" spans="1:6">
      <c r="A30628" s="10">
        <v>45245.854166666664</v>
      </c>
      <c r="B30628" s="10">
        <v>45245.864583333336</v>
      </c>
      <c r="C30628" s="23">
        <v>1732.1652216145944</v>
      </c>
      <c r="D30628" s="23">
        <v>1252.1052482830319</v>
      </c>
      <c r="E30628" s="23">
        <v>2803.1806689724372</v>
      </c>
      <c r="F30628" s="32">
        <f t="shared" si="478"/>
        <v>5787.451138870063</v>
      </c>
    </row>
    <row r="30629" spans="1:6">
      <c r="A30629" s="10">
        <v>45245.864583333336</v>
      </c>
      <c r="B30629" s="10">
        <v>45245.875</v>
      </c>
      <c r="C30629" s="23">
        <v>1690.0240308841421</v>
      </c>
      <c r="D30629" s="23">
        <v>1206.2328820964644</v>
      </c>
      <c r="E30629" s="23">
        <v>2711.5138883415207</v>
      </c>
      <c r="F30629" s="32">
        <f t="shared" si="478"/>
        <v>5607.7708013221272</v>
      </c>
    </row>
    <row r="30630" spans="1:6">
      <c r="A30630" s="10">
        <v>45245.875</v>
      </c>
      <c r="B30630" s="10">
        <v>45245.885416666664</v>
      </c>
      <c r="C30630" s="23">
        <v>1654.9873349660556</v>
      </c>
      <c r="D30630" s="23">
        <v>1189.6721237348818</v>
      </c>
      <c r="E30630" s="23">
        <v>2687.9993770484598</v>
      </c>
      <c r="F30630" s="32">
        <f t="shared" si="478"/>
        <v>5532.6588357493974</v>
      </c>
    </row>
    <row r="30631" spans="1:6">
      <c r="A30631" s="10">
        <v>45245.885416666664</v>
      </c>
      <c r="B30631" s="10">
        <v>45245.895833333336</v>
      </c>
      <c r="C30631" s="23">
        <v>1647.7185465000871</v>
      </c>
      <c r="D30631" s="23">
        <v>1161.8354247721986</v>
      </c>
      <c r="E30631" s="23">
        <v>2629.2638301866077</v>
      </c>
      <c r="F30631" s="32">
        <f t="shared" si="478"/>
        <v>5438.8178014588939</v>
      </c>
    </row>
    <row r="30632" spans="1:6">
      <c r="A30632" s="10">
        <v>45245.895833333336</v>
      </c>
      <c r="B30632" s="10">
        <v>45245.90625</v>
      </c>
      <c r="C30632" s="23">
        <v>1664.9000762172868</v>
      </c>
      <c r="D30632" s="23">
        <v>1173.3095911185851</v>
      </c>
      <c r="E30632" s="23">
        <v>2653.8198157378456</v>
      </c>
      <c r="F30632" s="32">
        <f t="shared" si="478"/>
        <v>5492.0294830737175</v>
      </c>
    </row>
    <row r="30633" spans="1:6">
      <c r="A30633" s="10">
        <v>45245.90625</v>
      </c>
      <c r="B30633" s="10">
        <v>45245.916666666664</v>
      </c>
      <c r="C30633" s="23">
        <v>1583.2728057814006</v>
      </c>
      <c r="D30633" s="23">
        <v>1151.4765580286746</v>
      </c>
      <c r="E30633" s="23">
        <v>2607.6369691397435</v>
      </c>
      <c r="F30633" s="32">
        <f t="shared" si="478"/>
        <v>5342.3863329498181</v>
      </c>
    </row>
    <row r="30634" spans="1:6">
      <c r="A30634" s="10">
        <v>45245.916666666664</v>
      </c>
      <c r="B30634" s="10">
        <v>45245.927083333336</v>
      </c>
      <c r="C30634" s="23">
        <v>1509.6739178266153</v>
      </c>
      <c r="D30634" s="23">
        <v>1155.9032153058495</v>
      </c>
      <c r="E30634" s="23">
        <v>2626.9470878697539</v>
      </c>
      <c r="F30634" s="32">
        <f t="shared" si="478"/>
        <v>5292.5242210022188</v>
      </c>
    </row>
    <row r="30635" spans="1:6">
      <c r="A30635" s="10">
        <v>45245.927083333336</v>
      </c>
      <c r="B30635" s="10">
        <v>45245.9375</v>
      </c>
      <c r="C30635" s="23">
        <v>1450.1019525517181</v>
      </c>
      <c r="D30635" s="23">
        <v>1077.0286633753308</v>
      </c>
      <c r="E30635" s="23">
        <v>2462.6330689462902</v>
      </c>
      <c r="F30635" s="32">
        <f t="shared" si="478"/>
        <v>4989.7636848733391</v>
      </c>
    </row>
    <row r="30636" spans="1:6">
      <c r="A30636" s="10">
        <v>45245.9375</v>
      </c>
      <c r="B30636" s="10">
        <v>45245.947916666664</v>
      </c>
      <c r="C30636" s="23">
        <v>1431.2444065258301</v>
      </c>
      <c r="D30636" s="23">
        <v>998.34963460740209</v>
      </c>
      <c r="E30636" s="23">
        <v>2295.8606439365976</v>
      </c>
      <c r="F30636" s="32">
        <f t="shared" si="478"/>
        <v>4725.4546850698298</v>
      </c>
    </row>
    <row r="30637" spans="1:6">
      <c r="A30637" s="10">
        <v>45245.947916666664</v>
      </c>
      <c r="B30637" s="10">
        <v>45245.958333333336</v>
      </c>
      <c r="C30637" s="23">
        <v>1378.0689984533751</v>
      </c>
      <c r="D30637" s="23">
        <v>926.9475411477033</v>
      </c>
      <c r="E30637" s="23">
        <v>2139.8536782843439</v>
      </c>
      <c r="F30637" s="32">
        <f t="shared" si="478"/>
        <v>4444.8702178854219</v>
      </c>
    </row>
    <row r="30638" spans="1:6">
      <c r="A30638" s="10">
        <v>45245.958333333336</v>
      </c>
      <c r="B30638" s="10">
        <v>45245.96875</v>
      </c>
      <c r="C30638" s="23">
        <v>1289.4339928498985</v>
      </c>
      <c r="D30638" s="23">
        <v>862.75719079747978</v>
      </c>
      <c r="E30638" s="23">
        <v>2003.0375585402371</v>
      </c>
      <c r="F30638" s="32">
        <f t="shared" si="478"/>
        <v>4155.2287421876154</v>
      </c>
    </row>
    <row r="30639" spans="1:6">
      <c r="A30639" s="10">
        <v>45245.96875</v>
      </c>
      <c r="B30639" s="10">
        <v>45245.979166666664</v>
      </c>
      <c r="C30639" s="23">
        <v>1259.9822333625204</v>
      </c>
      <c r="D30639" s="23">
        <v>802.91141133775204</v>
      </c>
      <c r="E30639" s="23">
        <v>1871.4297580128141</v>
      </c>
      <c r="F30639" s="32">
        <f t="shared" si="478"/>
        <v>3934.3234027130866</v>
      </c>
    </row>
    <row r="30640" spans="1:6">
      <c r="A30640" s="10">
        <v>45245.979166666664</v>
      </c>
      <c r="B30640" s="10">
        <v>45245.989583333336</v>
      </c>
      <c r="C30640" s="23">
        <v>1296.688798136242</v>
      </c>
      <c r="D30640" s="23">
        <v>754.7561941728693</v>
      </c>
      <c r="E30640" s="23">
        <v>1767.474028119143</v>
      </c>
      <c r="F30640" s="32">
        <f t="shared" si="478"/>
        <v>3818.9190204282545</v>
      </c>
    </row>
    <row r="30641" spans="1:6">
      <c r="A30641" s="10">
        <v>45245.989583333336</v>
      </c>
      <c r="B30641" s="10">
        <v>45246</v>
      </c>
      <c r="C30641" s="23">
        <v>1253.2637736254292</v>
      </c>
      <c r="D30641" s="23">
        <v>712.51027867899347</v>
      </c>
      <c r="E30641" s="23">
        <v>1672.6290921403993</v>
      </c>
      <c r="F30641" s="32">
        <f t="shared" si="478"/>
        <v>3638.4031444448219</v>
      </c>
    </row>
    <row r="30642" spans="1:6">
      <c r="A30642" s="10">
        <v>45246</v>
      </c>
      <c r="B30642" s="10">
        <v>45246.010416666664</v>
      </c>
      <c r="C30642" s="23">
        <v>1246.4432391952032</v>
      </c>
      <c r="D30642" s="23">
        <v>673.95697954529055</v>
      </c>
      <c r="E30642" s="23">
        <v>1592.5608517479222</v>
      </c>
      <c r="F30642" s="32">
        <f t="shared" si="478"/>
        <v>3512.9610704884162</v>
      </c>
    </row>
    <row r="30643" spans="1:6">
      <c r="A30643" s="10">
        <v>45246.010416666664</v>
      </c>
      <c r="B30643" s="10">
        <v>45246.020833333336</v>
      </c>
      <c r="C30643" s="23">
        <v>1242.0782281978786</v>
      </c>
      <c r="D30643" s="23">
        <v>647.59983950609649</v>
      </c>
      <c r="E30643" s="23">
        <v>1534.3678323369541</v>
      </c>
      <c r="F30643" s="32">
        <f t="shared" si="478"/>
        <v>3424.0459000409292</v>
      </c>
    </row>
    <row r="30644" spans="1:6">
      <c r="A30644" s="10">
        <v>45246.020833333336</v>
      </c>
      <c r="B30644" s="10">
        <v>45246.03125</v>
      </c>
      <c r="C30644" s="23">
        <v>1215.0116661826619</v>
      </c>
      <c r="D30644" s="23">
        <v>621.72673186436134</v>
      </c>
      <c r="E30644" s="23">
        <v>1478.2728028534052</v>
      </c>
      <c r="F30644" s="32">
        <f t="shared" si="478"/>
        <v>3315.0112009004283</v>
      </c>
    </row>
    <row r="30645" spans="1:6">
      <c r="A30645" s="10">
        <v>45246.03125</v>
      </c>
      <c r="B30645" s="10">
        <v>45246.041666666664</v>
      </c>
      <c r="C30645" s="23">
        <v>1230.3435835327941</v>
      </c>
      <c r="D30645" s="23">
        <v>595.35926983490401</v>
      </c>
      <c r="E30645" s="23">
        <v>1419.5878133812794</v>
      </c>
      <c r="F30645" s="32">
        <f t="shared" si="478"/>
        <v>3245.2906667489774</v>
      </c>
    </row>
    <row r="30646" spans="1:6">
      <c r="A30646" s="10">
        <v>45246.041666666664</v>
      </c>
      <c r="B30646" s="10">
        <v>45246.052083333336</v>
      </c>
      <c r="C30646" s="23">
        <v>1248.344247691231</v>
      </c>
      <c r="D30646" s="23">
        <v>582.6901848205556</v>
      </c>
      <c r="E30646" s="23">
        <v>1391.1642276062685</v>
      </c>
      <c r="F30646" s="32">
        <f t="shared" si="478"/>
        <v>3222.1986601180552</v>
      </c>
    </row>
    <row r="30647" spans="1:6">
      <c r="A30647" s="10">
        <v>45246.052083333336</v>
      </c>
      <c r="B30647" s="10">
        <v>45246.0625</v>
      </c>
      <c r="C30647" s="23">
        <v>1292.2233624767173</v>
      </c>
      <c r="D30647" s="23">
        <v>575.76018583669179</v>
      </c>
      <c r="E30647" s="23">
        <v>1376.123674210887</v>
      </c>
      <c r="F30647" s="32">
        <f t="shared" si="478"/>
        <v>3244.107222524296</v>
      </c>
    </row>
    <row r="30648" spans="1:6">
      <c r="A30648" s="10">
        <v>45246.0625</v>
      </c>
      <c r="B30648" s="10">
        <v>45246.072916666664</v>
      </c>
      <c r="C30648" s="23">
        <v>1307.7163743127301</v>
      </c>
      <c r="D30648" s="23">
        <v>564.93162944017081</v>
      </c>
      <c r="E30648" s="23">
        <v>1353.9293119301515</v>
      </c>
      <c r="F30648" s="32">
        <f t="shared" si="478"/>
        <v>3226.5773156830523</v>
      </c>
    </row>
    <row r="30649" spans="1:6">
      <c r="A30649" s="10">
        <v>45246.072916666664</v>
      </c>
      <c r="B30649" s="10">
        <v>45246.083333333336</v>
      </c>
      <c r="C30649" s="23">
        <v>1302.740437782038</v>
      </c>
      <c r="D30649" s="23">
        <v>560.28956983346552</v>
      </c>
      <c r="E30649" s="23">
        <v>1342.3110104508091</v>
      </c>
      <c r="F30649" s="32">
        <f t="shared" si="478"/>
        <v>3205.3410180663127</v>
      </c>
    </row>
    <row r="30650" spans="1:6">
      <c r="A30650" s="10">
        <v>45246.083333333336</v>
      </c>
      <c r="B30650" s="10">
        <v>45246.09375</v>
      </c>
      <c r="C30650" s="23">
        <v>1306.4231494719199</v>
      </c>
      <c r="D30650" s="23">
        <v>564.12230063981315</v>
      </c>
      <c r="E30650" s="23">
        <v>1352.5056851368004</v>
      </c>
      <c r="F30650" s="32">
        <f t="shared" si="478"/>
        <v>3223.0511352485337</v>
      </c>
    </row>
    <row r="30651" spans="1:6">
      <c r="A30651" s="10">
        <v>45246.09375</v>
      </c>
      <c r="B30651" s="10">
        <v>45246.104166666664</v>
      </c>
      <c r="C30651" s="23">
        <v>1368.3916952997929</v>
      </c>
      <c r="D30651" s="23">
        <v>563.66397129631423</v>
      </c>
      <c r="E30651" s="23">
        <v>1350.7576557011871</v>
      </c>
      <c r="F30651" s="32">
        <f t="shared" si="478"/>
        <v>3282.8133222972942</v>
      </c>
    </row>
    <row r="30652" spans="1:6">
      <c r="A30652" s="10">
        <v>45246.104166666664</v>
      </c>
      <c r="B30652" s="10">
        <v>45246.114583333336</v>
      </c>
      <c r="C30652" s="23">
        <v>1363.125774110486</v>
      </c>
      <c r="D30652" s="23">
        <v>566.9181820857732</v>
      </c>
      <c r="E30652" s="23">
        <v>1353.1022053114721</v>
      </c>
      <c r="F30652" s="32">
        <f t="shared" si="478"/>
        <v>3283.1461615077314</v>
      </c>
    </row>
    <row r="30653" spans="1:6">
      <c r="A30653" s="10">
        <v>45246.114583333336</v>
      </c>
      <c r="B30653" s="10">
        <v>45246.125</v>
      </c>
      <c r="C30653" s="23">
        <v>1328.0975063719907</v>
      </c>
      <c r="D30653" s="23">
        <v>570.79691916974662</v>
      </c>
      <c r="E30653" s="23">
        <v>1368.088953309405</v>
      </c>
      <c r="F30653" s="32">
        <f t="shared" si="478"/>
        <v>3266.9833788511423</v>
      </c>
    </row>
    <row r="30654" spans="1:6">
      <c r="A30654" s="10">
        <v>45246.125</v>
      </c>
      <c r="B30654" s="10">
        <v>45246.135416666664</v>
      </c>
      <c r="C30654" s="23">
        <v>1355.9939665644768</v>
      </c>
      <c r="D30654" s="23">
        <v>579.52440078310133</v>
      </c>
      <c r="E30654" s="23">
        <v>1389.9754982173006</v>
      </c>
      <c r="F30654" s="32">
        <f t="shared" si="478"/>
        <v>3325.4938655648784</v>
      </c>
    </row>
    <row r="30655" spans="1:6">
      <c r="A30655" s="10">
        <v>45246.135416666664</v>
      </c>
      <c r="B30655" s="10">
        <v>45246.145833333336</v>
      </c>
      <c r="C30655" s="23">
        <v>1420.103357365761</v>
      </c>
      <c r="D30655" s="23">
        <v>586.31829128737263</v>
      </c>
      <c r="E30655" s="23">
        <v>1401.3259081955398</v>
      </c>
      <c r="F30655" s="32">
        <f t="shared" si="478"/>
        <v>3407.7475568486734</v>
      </c>
    </row>
    <row r="30656" spans="1:6">
      <c r="A30656" s="10">
        <v>45246.145833333336</v>
      </c>
      <c r="B30656" s="10">
        <v>45246.15625</v>
      </c>
      <c r="C30656" s="23">
        <v>1460.7596036709988</v>
      </c>
      <c r="D30656" s="23">
        <v>597.13941244697639</v>
      </c>
      <c r="E30656" s="23">
        <v>1426.7279606275297</v>
      </c>
      <c r="F30656" s="32">
        <f t="shared" si="478"/>
        <v>3484.6269767455051</v>
      </c>
    </row>
    <row r="30657" spans="1:6">
      <c r="A30657" s="10">
        <v>45246.15625</v>
      </c>
      <c r="B30657" s="10">
        <v>45246.166666666664</v>
      </c>
      <c r="C30657" s="23">
        <v>1493.5289572003744</v>
      </c>
      <c r="D30657" s="23">
        <v>603.148097113424</v>
      </c>
      <c r="E30657" s="23">
        <v>1440.810933324969</v>
      </c>
      <c r="F30657" s="32">
        <f t="shared" si="478"/>
        <v>3537.4879876387672</v>
      </c>
    </row>
    <row r="30658" spans="1:6">
      <c r="A30658" s="10">
        <v>45246.166666666664</v>
      </c>
      <c r="B30658" s="10">
        <v>45246.177083333336</v>
      </c>
      <c r="C30658" s="23">
        <v>1481.0484748433632</v>
      </c>
      <c r="D30658" s="23">
        <v>626.87997492817738</v>
      </c>
      <c r="E30658" s="23">
        <v>1489.8640838347114</v>
      </c>
      <c r="F30658" s="32">
        <f t="shared" si="478"/>
        <v>3597.7925336062522</v>
      </c>
    </row>
    <row r="30659" spans="1:6">
      <c r="A30659" s="10">
        <v>45246.177083333336</v>
      </c>
      <c r="B30659" s="10">
        <v>45246.1875</v>
      </c>
      <c r="C30659" s="23">
        <v>1442.9246414330491</v>
      </c>
      <c r="D30659" s="23">
        <v>638.48227063442346</v>
      </c>
      <c r="E30659" s="23">
        <v>1510.7398820274866</v>
      </c>
      <c r="F30659" s="32">
        <f t="shared" si="478"/>
        <v>3592.1467940949592</v>
      </c>
    </row>
    <row r="30660" spans="1:6">
      <c r="A30660" s="10">
        <v>45246.1875</v>
      </c>
      <c r="B30660" s="10">
        <v>45246.197916666664</v>
      </c>
      <c r="C30660" s="23">
        <v>1629.1288994506735</v>
      </c>
      <c r="D30660" s="23">
        <v>656.24098501299568</v>
      </c>
      <c r="E30660" s="23">
        <v>1551.8618272054432</v>
      </c>
      <c r="F30660" s="32">
        <f t="shared" si="478"/>
        <v>3837.2317116691124</v>
      </c>
    </row>
    <row r="30661" spans="1:6">
      <c r="A30661" s="10">
        <v>45246.197916666664</v>
      </c>
      <c r="B30661" s="10">
        <v>45246.208333333336</v>
      </c>
      <c r="C30661" s="23">
        <v>1675.6260255265861</v>
      </c>
      <c r="D30661" s="23">
        <v>679.68533236882286</v>
      </c>
      <c r="E30661" s="23">
        <v>1603.5666909148281</v>
      </c>
      <c r="F30661" s="32">
        <f t="shared" si="478"/>
        <v>3958.878048810237</v>
      </c>
    </row>
    <row r="30662" spans="1:6">
      <c r="A30662" s="10">
        <v>45246.208333333336</v>
      </c>
      <c r="B30662" s="10">
        <v>45246.21875</v>
      </c>
      <c r="C30662" s="23">
        <v>1732.3379440236095</v>
      </c>
      <c r="D30662" s="23">
        <v>719.43060215554715</v>
      </c>
      <c r="E30662" s="23">
        <v>1684.3238371745917</v>
      </c>
      <c r="F30662" s="32">
        <f t="shared" si="478"/>
        <v>4136.0923833537481</v>
      </c>
    </row>
    <row r="30663" spans="1:6">
      <c r="A30663" s="10">
        <v>45246.21875</v>
      </c>
      <c r="B30663" s="10">
        <v>45246.229166666664</v>
      </c>
      <c r="C30663" s="23">
        <v>1645.8450914248915</v>
      </c>
      <c r="D30663" s="23">
        <v>730.54045038578101</v>
      </c>
      <c r="E30663" s="23">
        <v>1698.277847950565</v>
      </c>
      <c r="F30663" s="32">
        <f t="shared" si="478"/>
        <v>4074.6633897612373</v>
      </c>
    </row>
    <row r="30664" spans="1:6">
      <c r="A30664" s="10">
        <v>45246.229166666664</v>
      </c>
      <c r="B30664" s="10">
        <v>45246.239583333336</v>
      </c>
      <c r="C30664" s="23">
        <v>1686.7131840751872</v>
      </c>
      <c r="D30664" s="23">
        <v>770.51833645549675</v>
      </c>
      <c r="E30664" s="23">
        <v>1782.8532338544833</v>
      </c>
      <c r="F30664" s="32">
        <f t="shared" si="478"/>
        <v>4240.0847543851669</v>
      </c>
    </row>
    <row r="30665" spans="1:6">
      <c r="A30665" s="10">
        <v>45246.239583333336</v>
      </c>
      <c r="B30665" s="10">
        <v>45246.25</v>
      </c>
      <c r="C30665" s="23">
        <v>1737.7188275265603</v>
      </c>
      <c r="D30665" s="23">
        <v>810.17985399706458</v>
      </c>
      <c r="E30665" s="23">
        <v>1855.0852901221406</v>
      </c>
      <c r="F30665" s="32">
        <f t="shared" si="478"/>
        <v>4402.9839716457655</v>
      </c>
    </row>
    <row r="30666" spans="1:6">
      <c r="A30666" s="10">
        <v>45246.25</v>
      </c>
      <c r="B30666" s="10">
        <v>45246.260416666664</v>
      </c>
      <c r="C30666" s="23">
        <v>1939.4133467317747</v>
      </c>
      <c r="D30666" s="23">
        <v>863.00311712793268</v>
      </c>
      <c r="E30666" s="23">
        <v>1954.0680376494402</v>
      </c>
      <c r="F30666" s="32">
        <f t="shared" si="478"/>
        <v>4756.4845015091478</v>
      </c>
    </row>
    <row r="30667" spans="1:6">
      <c r="A30667" s="10">
        <v>45246.260416666664</v>
      </c>
      <c r="B30667" s="10">
        <v>45246.270833333336</v>
      </c>
      <c r="C30667" s="23">
        <v>1995.5408008532709</v>
      </c>
      <c r="D30667" s="23">
        <v>929.44288723573595</v>
      </c>
      <c r="E30667" s="23">
        <v>2085.4947774047014</v>
      </c>
      <c r="F30667" s="32">
        <f t="shared" si="478"/>
        <v>5010.4784654937084</v>
      </c>
    </row>
    <row r="30668" spans="1:6">
      <c r="A30668" s="10">
        <v>45246.270833333336</v>
      </c>
      <c r="B30668" s="10">
        <v>45246.28125</v>
      </c>
      <c r="C30668" s="23">
        <v>1829.8594510754669</v>
      </c>
      <c r="D30668" s="23">
        <v>979.64967151924634</v>
      </c>
      <c r="E30668" s="23">
        <v>2189.3932348007561</v>
      </c>
      <c r="F30668" s="32">
        <f t="shared" si="478"/>
        <v>4998.9023573954692</v>
      </c>
    </row>
    <row r="30669" spans="1:6">
      <c r="A30669" s="10">
        <v>45246.28125</v>
      </c>
      <c r="B30669" s="10">
        <v>45246.291666666664</v>
      </c>
      <c r="C30669" s="23">
        <v>1766.1636261963149</v>
      </c>
      <c r="D30669" s="23">
        <v>1047.835264186745</v>
      </c>
      <c r="E30669" s="23">
        <v>2322.4265704333593</v>
      </c>
      <c r="F30669" s="32">
        <f t="shared" si="478"/>
        <v>5136.4254608164192</v>
      </c>
    </row>
    <row r="30670" spans="1:6">
      <c r="A30670" s="10">
        <v>45246.291666666664</v>
      </c>
      <c r="B30670" s="10">
        <v>45246.302083333336</v>
      </c>
      <c r="C30670" s="23">
        <v>1804.2555140033705</v>
      </c>
      <c r="D30670" s="23">
        <v>1136.9826715826227</v>
      </c>
      <c r="E30670" s="23">
        <v>2507.6083344010531</v>
      </c>
      <c r="F30670" s="32">
        <f t="shared" si="478"/>
        <v>5448.8465199870461</v>
      </c>
    </row>
    <row r="30671" spans="1:6">
      <c r="A30671" s="10">
        <v>45246.302083333336</v>
      </c>
      <c r="B30671" s="10">
        <v>45246.3125</v>
      </c>
      <c r="C30671" s="23">
        <v>1939.6878694413967</v>
      </c>
      <c r="D30671" s="23">
        <v>1173.057913844417</v>
      </c>
      <c r="E30671" s="23">
        <v>2574.6746823425465</v>
      </c>
      <c r="F30671" s="32">
        <f t="shared" si="478"/>
        <v>5687.42046562836</v>
      </c>
    </row>
    <row r="30672" spans="1:6">
      <c r="A30672" s="10">
        <v>45246.3125</v>
      </c>
      <c r="B30672" s="10">
        <v>45246.322916666664</v>
      </c>
      <c r="C30672" s="23">
        <v>2014.0135979585698</v>
      </c>
      <c r="D30672" s="23">
        <v>1175.3086989739493</v>
      </c>
      <c r="E30672" s="23">
        <v>2577.7921550393125</v>
      </c>
      <c r="F30672" s="32">
        <f t="shared" si="478"/>
        <v>5767.1144519718309</v>
      </c>
    </row>
    <row r="30673" spans="1:6">
      <c r="A30673" s="10">
        <v>45246.322916666664</v>
      </c>
      <c r="B30673" s="10">
        <v>45246.333333333336</v>
      </c>
      <c r="C30673" s="23">
        <v>2074.106372244913</v>
      </c>
      <c r="D30673" s="23">
        <v>1216.1311603142071</v>
      </c>
      <c r="E30673" s="23">
        <v>2654.9919127391618</v>
      </c>
      <c r="F30673" s="32">
        <f t="shared" si="478"/>
        <v>5945.2294452982824</v>
      </c>
    </row>
    <row r="30674" spans="1:6">
      <c r="A30674" s="10">
        <v>45246.333333333336</v>
      </c>
      <c r="B30674" s="10">
        <v>45246.34375</v>
      </c>
      <c r="C30674" s="23">
        <v>2105.0162783687024</v>
      </c>
      <c r="D30674" s="23">
        <v>1237.0762842156987</v>
      </c>
      <c r="E30674" s="23">
        <v>2701.4755299480421</v>
      </c>
      <c r="F30674" s="32">
        <f t="shared" si="478"/>
        <v>6043.5680925324432</v>
      </c>
    </row>
    <row r="30675" spans="1:6">
      <c r="A30675" s="10">
        <v>45246.34375</v>
      </c>
      <c r="B30675" s="10">
        <v>45246.354166666664</v>
      </c>
      <c r="C30675" s="23">
        <v>2180.6221372903806</v>
      </c>
      <c r="D30675" s="23">
        <v>1238.1796236562229</v>
      </c>
      <c r="E30675" s="23">
        <v>2730.3731642504094</v>
      </c>
      <c r="F30675" s="32">
        <f t="shared" ref="F30675:F30738" si="479">SUM(C30675:E30675)</f>
        <v>6149.1749251970123</v>
      </c>
    </row>
    <row r="30676" spans="1:6">
      <c r="A30676" s="10">
        <v>45246.354166666664</v>
      </c>
      <c r="B30676" s="10">
        <v>45246.364583333336</v>
      </c>
      <c r="C30676" s="23">
        <v>2046.3720738740699</v>
      </c>
      <c r="D30676" s="23">
        <v>1224.4093038456026</v>
      </c>
      <c r="E30676" s="23">
        <v>2743.1748526375673</v>
      </c>
      <c r="F30676" s="32">
        <f t="shared" si="479"/>
        <v>6013.9562303572402</v>
      </c>
    </row>
    <row r="30677" spans="1:6">
      <c r="A30677" s="10">
        <v>45246.364583333336</v>
      </c>
      <c r="B30677" s="10">
        <v>45246.375</v>
      </c>
      <c r="C30677" s="23">
        <v>1954.0663550510621</v>
      </c>
      <c r="D30677" s="23">
        <v>1192.4407120226083</v>
      </c>
      <c r="E30677" s="23">
        <v>2754.9861651188512</v>
      </c>
      <c r="F30677" s="32">
        <f t="shared" si="479"/>
        <v>5901.4932321925216</v>
      </c>
    </row>
    <row r="30678" spans="1:6">
      <c r="A30678" s="10">
        <v>45246.375</v>
      </c>
      <c r="B30678" s="10">
        <v>45246.385416666664</v>
      </c>
      <c r="C30678" s="23">
        <v>1862.7187620825821</v>
      </c>
      <c r="D30678" s="23">
        <v>1160.5839659676396</v>
      </c>
      <c r="E30678" s="23">
        <v>2783.8755092411693</v>
      </c>
      <c r="F30678" s="32">
        <f t="shared" si="479"/>
        <v>5807.1782372913913</v>
      </c>
    </row>
    <row r="30679" spans="1:6">
      <c r="A30679" s="10">
        <v>45246.385416666664</v>
      </c>
      <c r="B30679" s="10">
        <v>45246.395833333336</v>
      </c>
      <c r="C30679" s="23">
        <v>1830.2546494994699</v>
      </c>
      <c r="D30679" s="23">
        <v>1108.476308875378</v>
      </c>
      <c r="E30679" s="23">
        <v>2782.0669968468424</v>
      </c>
      <c r="F30679" s="32">
        <f t="shared" si="479"/>
        <v>5720.7979552216902</v>
      </c>
    </row>
    <row r="30680" spans="1:6">
      <c r="A30680" s="10">
        <v>45246.395833333336</v>
      </c>
      <c r="B30680" s="10">
        <v>45246.40625</v>
      </c>
      <c r="C30680" s="23">
        <v>1812.5587765263272</v>
      </c>
      <c r="D30680" s="23">
        <v>1049.5130118953803</v>
      </c>
      <c r="E30680" s="23">
        <v>2753.7531160486542</v>
      </c>
      <c r="F30680" s="32">
        <f t="shared" si="479"/>
        <v>5615.8249044703616</v>
      </c>
    </row>
    <row r="30681" spans="1:6">
      <c r="A30681" s="10">
        <v>45246.40625</v>
      </c>
      <c r="B30681" s="10">
        <v>45246.416666666664</v>
      </c>
      <c r="C30681" s="23">
        <v>1762.4224911869328</v>
      </c>
      <c r="D30681" s="23">
        <v>1035.8493055421482</v>
      </c>
      <c r="E30681" s="23">
        <v>2762.4171312039775</v>
      </c>
      <c r="F30681" s="32">
        <f t="shared" si="479"/>
        <v>5560.6889279330589</v>
      </c>
    </row>
    <row r="30682" spans="1:6">
      <c r="A30682" s="10">
        <v>45246.416666666664</v>
      </c>
      <c r="B30682" s="10">
        <v>45246.427083333336</v>
      </c>
      <c r="C30682" s="23">
        <v>1705.5484350066235</v>
      </c>
      <c r="D30682" s="23">
        <v>1040.445747739863</v>
      </c>
      <c r="E30682" s="23">
        <v>2684.7504859018591</v>
      </c>
      <c r="F30682" s="32">
        <f t="shared" si="479"/>
        <v>5430.7446686483454</v>
      </c>
    </row>
    <row r="30683" spans="1:6">
      <c r="A30683" s="10">
        <v>45246.427083333336</v>
      </c>
      <c r="B30683" s="10">
        <v>45246.4375</v>
      </c>
      <c r="C30683" s="23">
        <v>1707.276829435641</v>
      </c>
      <c r="D30683" s="23">
        <v>963.30364096596577</v>
      </c>
      <c r="E30683" s="23">
        <v>2642.3801004009615</v>
      </c>
      <c r="F30683" s="32">
        <f t="shared" si="479"/>
        <v>5312.9605708025683</v>
      </c>
    </row>
    <row r="30684" spans="1:6">
      <c r="A30684" s="10">
        <v>45246.4375</v>
      </c>
      <c r="B30684" s="10">
        <v>45246.447916666664</v>
      </c>
      <c r="C30684" s="23">
        <v>1601.6389933433461</v>
      </c>
      <c r="D30684" s="23">
        <v>900.74391270252136</v>
      </c>
      <c r="E30684" s="23">
        <v>2585.7596900980921</v>
      </c>
      <c r="F30684" s="32">
        <f t="shared" si="479"/>
        <v>5088.14259614396</v>
      </c>
    </row>
    <row r="30685" spans="1:6">
      <c r="A30685" s="10">
        <v>45246.447916666664</v>
      </c>
      <c r="B30685" s="10">
        <v>45246.458333333336</v>
      </c>
      <c r="C30685" s="23">
        <v>1569.993474663283</v>
      </c>
      <c r="D30685" s="23">
        <v>883.19940588429495</v>
      </c>
      <c r="E30685" s="23">
        <v>2616.2638194895449</v>
      </c>
      <c r="F30685" s="32">
        <f t="shared" si="479"/>
        <v>5069.4567000371226</v>
      </c>
    </row>
    <row r="30686" spans="1:6">
      <c r="A30686" s="10">
        <v>45246.458333333336</v>
      </c>
      <c r="B30686" s="10">
        <v>45246.46875</v>
      </c>
      <c r="C30686" s="23">
        <v>1538.4973608945452</v>
      </c>
      <c r="D30686" s="23">
        <v>898.86192549725092</v>
      </c>
      <c r="E30686" s="23">
        <v>2632.6064626121283</v>
      </c>
      <c r="F30686" s="32">
        <f t="shared" si="479"/>
        <v>5069.9657490039244</v>
      </c>
    </row>
    <row r="30687" spans="1:6">
      <c r="A30687" s="10">
        <v>45246.46875</v>
      </c>
      <c r="B30687" s="10">
        <v>45246.479166666664</v>
      </c>
      <c r="C30687" s="23">
        <v>1577.8199619068732</v>
      </c>
      <c r="D30687" s="23">
        <v>900.4694394663743</v>
      </c>
      <c r="E30687" s="23">
        <v>2564.6795288728067</v>
      </c>
      <c r="F30687" s="32">
        <f t="shared" si="479"/>
        <v>5042.9689302460538</v>
      </c>
    </row>
    <row r="30688" spans="1:6">
      <c r="A30688" s="10">
        <v>45246.479166666664</v>
      </c>
      <c r="B30688" s="10">
        <v>45246.489583333336</v>
      </c>
      <c r="C30688" s="23">
        <v>1538.9039711078481</v>
      </c>
      <c r="D30688" s="23">
        <v>755.87017654039619</v>
      </c>
      <c r="E30688" s="23">
        <v>2443.5989043483237</v>
      </c>
      <c r="F30688" s="32">
        <f t="shared" si="479"/>
        <v>4738.3730519965684</v>
      </c>
    </row>
    <row r="30689" spans="1:6">
      <c r="A30689" s="10">
        <v>45246.489583333336</v>
      </c>
      <c r="B30689" s="10">
        <v>45246.5</v>
      </c>
      <c r="C30689" s="23">
        <v>1518.6425658552371</v>
      </c>
      <c r="D30689" s="23">
        <v>708.98386922693794</v>
      </c>
      <c r="E30689" s="23">
        <v>2389.7795842244132</v>
      </c>
      <c r="F30689" s="32">
        <f t="shared" si="479"/>
        <v>4617.406019306588</v>
      </c>
    </row>
    <row r="30690" spans="1:6">
      <c r="A30690" s="10">
        <v>45246.5</v>
      </c>
      <c r="B30690" s="10">
        <v>45246.510416666664</v>
      </c>
      <c r="C30690" s="23">
        <v>1500.9451991228589</v>
      </c>
      <c r="D30690" s="23">
        <v>722.30787484688062</v>
      </c>
      <c r="E30690" s="23">
        <v>2468.0088114018317</v>
      </c>
      <c r="F30690" s="32">
        <f t="shared" si="479"/>
        <v>4691.2618853715712</v>
      </c>
    </row>
    <row r="30691" spans="1:6">
      <c r="A30691" s="10">
        <v>45246.510416666664</v>
      </c>
      <c r="B30691" s="10">
        <v>45246.520833333336</v>
      </c>
      <c r="C30691" s="23">
        <v>1506.5252689283398</v>
      </c>
      <c r="D30691" s="23">
        <v>692.93467311340805</v>
      </c>
      <c r="E30691" s="23">
        <v>2528.428174796878</v>
      </c>
      <c r="F30691" s="32">
        <f t="shared" si="479"/>
        <v>4727.888116838626</v>
      </c>
    </row>
    <row r="30692" spans="1:6">
      <c r="A30692" s="10">
        <v>45246.520833333336</v>
      </c>
      <c r="B30692" s="10">
        <v>45246.53125</v>
      </c>
      <c r="C30692" s="23">
        <v>1438.4362710497048</v>
      </c>
      <c r="D30692" s="23">
        <v>707.05031200628218</v>
      </c>
      <c r="E30692" s="23">
        <v>2508.1662078832401</v>
      </c>
      <c r="F30692" s="32">
        <f t="shared" si="479"/>
        <v>4653.6527909392271</v>
      </c>
    </row>
    <row r="30693" spans="1:6">
      <c r="A30693" s="10">
        <v>45246.53125</v>
      </c>
      <c r="B30693" s="10">
        <v>45246.541666666664</v>
      </c>
      <c r="C30693" s="23">
        <v>1448.9228326216225</v>
      </c>
      <c r="D30693" s="23">
        <v>746.68604967833107</v>
      </c>
      <c r="E30693" s="23">
        <v>2524.6823451053556</v>
      </c>
      <c r="F30693" s="32">
        <f t="shared" si="479"/>
        <v>4720.2912274053087</v>
      </c>
    </row>
    <row r="30694" spans="1:6">
      <c r="A30694" s="10">
        <v>45246.541666666664</v>
      </c>
      <c r="B30694" s="10">
        <v>45246.552083333336</v>
      </c>
      <c r="C30694" s="23">
        <v>1450.7952422209087</v>
      </c>
      <c r="D30694" s="23">
        <v>770.33906646156834</v>
      </c>
      <c r="E30694" s="23">
        <v>2479.0044298760804</v>
      </c>
      <c r="F30694" s="32">
        <f t="shared" si="479"/>
        <v>4700.1387385585576</v>
      </c>
    </row>
    <row r="30695" spans="1:6">
      <c r="A30695" s="10">
        <v>45246.552083333336</v>
      </c>
      <c r="B30695" s="10">
        <v>45246.5625</v>
      </c>
      <c r="C30695" s="23">
        <v>1483.0851444484915</v>
      </c>
      <c r="D30695" s="23">
        <v>817.12106061868212</v>
      </c>
      <c r="E30695" s="23">
        <v>2600.4619418230482</v>
      </c>
      <c r="F30695" s="32">
        <f t="shared" si="479"/>
        <v>4900.6681468902225</v>
      </c>
    </row>
    <row r="30696" spans="1:6">
      <c r="A30696" s="10">
        <v>45246.5625</v>
      </c>
      <c r="B30696" s="10">
        <v>45246.572916666664</v>
      </c>
      <c r="C30696" s="23">
        <v>1485.0672700484224</v>
      </c>
      <c r="D30696" s="23">
        <v>847.34192754116157</v>
      </c>
      <c r="E30696" s="23">
        <v>2387.9787215969504</v>
      </c>
      <c r="F30696" s="32">
        <f t="shared" si="479"/>
        <v>4720.3879191865344</v>
      </c>
    </row>
    <row r="30697" spans="1:6">
      <c r="A30697" s="10">
        <v>45246.572916666664</v>
      </c>
      <c r="B30697" s="10">
        <v>45246.583333333336</v>
      </c>
      <c r="C30697" s="23">
        <v>1387.6121830499733</v>
      </c>
      <c r="D30697" s="23">
        <v>832.8005795823367</v>
      </c>
      <c r="E30697" s="23">
        <v>2347.6532086880597</v>
      </c>
      <c r="F30697" s="32">
        <f t="shared" si="479"/>
        <v>4568.0659713203695</v>
      </c>
    </row>
    <row r="30698" spans="1:6">
      <c r="A30698" s="10">
        <v>45246.583333333336</v>
      </c>
      <c r="B30698" s="10">
        <v>45246.59375</v>
      </c>
      <c r="C30698" s="23">
        <v>1398.4268718346223</v>
      </c>
      <c r="D30698" s="23">
        <v>841.95386614853214</v>
      </c>
      <c r="E30698" s="23">
        <v>2348.8125710887653</v>
      </c>
      <c r="F30698" s="32">
        <f t="shared" si="479"/>
        <v>4589.1933090719194</v>
      </c>
    </row>
    <row r="30699" spans="1:6">
      <c r="A30699" s="10">
        <v>45246.59375</v>
      </c>
      <c r="B30699" s="10">
        <v>45246.604166666664</v>
      </c>
      <c r="C30699" s="23">
        <v>1362.172426873818</v>
      </c>
      <c r="D30699" s="23">
        <v>842.99591970463166</v>
      </c>
      <c r="E30699" s="23">
        <v>2314.302862521422</v>
      </c>
      <c r="F30699" s="32">
        <f t="shared" si="479"/>
        <v>4519.4712090998719</v>
      </c>
    </row>
    <row r="30700" spans="1:6">
      <c r="A30700" s="10">
        <v>45246.604166666664</v>
      </c>
      <c r="B30700" s="10">
        <v>45246.614583333336</v>
      </c>
      <c r="C30700" s="23">
        <v>1349.5952766026146</v>
      </c>
      <c r="D30700" s="23">
        <v>926.47935864079705</v>
      </c>
      <c r="E30700" s="23">
        <v>2433.4436829055758</v>
      </c>
      <c r="F30700" s="32">
        <f t="shared" si="479"/>
        <v>4709.5183181489874</v>
      </c>
    </row>
    <row r="30701" spans="1:6">
      <c r="A30701" s="10">
        <v>45246.614583333336</v>
      </c>
      <c r="B30701" s="10">
        <v>45246.625</v>
      </c>
      <c r="C30701" s="23">
        <v>1350.0271175868365</v>
      </c>
      <c r="D30701" s="23">
        <v>995.17335735752908</v>
      </c>
      <c r="E30701" s="23">
        <v>2521.6577166037009</v>
      </c>
      <c r="F30701" s="32">
        <f t="shared" si="479"/>
        <v>4866.8581915480663</v>
      </c>
    </row>
    <row r="30702" spans="1:6">
      <c r="A30702" s="10">
        <v>45246.625</v>
      </c>
      <c r="B30702" s="10">
        <v>45246.635416666664</v>
      </c>
      <c r="C30702" s="23">
        <v>1377.4809529791514</v>
      </c>
      <c r="D30702" s="23">
        <v>1095.2420758887533</v>
      </c>
      <c r="E30702" s="23">
        <v>2621.9748625667803</v>
      </c>
      <c r="F30702" s="32">
        <f t="shared" si="479"/>
        <v>5094.6978914346855</v>
      </c>
    </row>
    <row r="30703" spans="1:6">
      <c r="A30703" s="10">
        <v>45246.635416666664</v>
      </c>
      <c r="B30703" s="10">
        <v>45246.645833333336</v>
      </c>
      <c r="C30703" s="23">
        <v>1371.6125092946345</v>
      </c>
      <c r="D30703" s="23">
        <v>1121.6000295838962</v>
      </c>
      <c r="E30703" s="23">
        <v>2590.115416891424</v>
      </c>
      <c r="F30703" s="32">
        <f t="shared" si="479"/>
        <v>5083.3279557699552</v>
      </c>
    </row>
    <row r="30704" spans="1:6">
      <c r="A30704" s="10">
        <v>45246.645833333336</v>
      </c>
      <c r="B30704" s="10">
        <v>45246.65625</v>
      </c>
      <c r="C30704" s="23">
        <v>1382.0084078917739</v>
      </c>
      <c r="D30704" s="23">
        <v>1172.8346885030253</v>
      </c>
      <c r="E30704" s="23">
        <v>2663.6773651187791</v>
      </c>
      <c r="F30704" s="32">
        <f t="shared" si="479"/>
        <v>5218.520461513579</v>
      </c>
    </row>
    <row r="30705" spans="1:6">
      <c r="A30705" s="10">
        <v>45246.65625</v>
      </c>
      <c r="B30705" s="10">
        <v>45246.666666666664</v>
      </c>
      <c r="C30705" s="23">
        <v>1388.2925464027389</v>
      </c>
      <c r="D30705" s="23">
        <v>1202.7990660209355</v>
      </c>
      <c r="E30705" s="23">
        <v>2708.2529172548552</v>
      </c>
      <c r="F30705" s="32">
        <f t="shared" si="479"/>
        <v>5299.3445296785303</v>
      </c>
    </row>
    <row r="30706" spans="1:6">
      <c r="A30706" s="10">
        <v>45246.666666666664</v>
      </c>
      <c r="B30706" s="10">
        <v>45246.677083333336</v>
      </c>
      <c r="C30706" s="23">
        <v>1458.4340683987889</v>
      </c>
      <c r="D30706" s="23">
        <v>1259.4583955645414</v>
      </c>
      <c r="E30706" s="23">
        <v>2809.5862129234642</v>
      </c>
      <c r="F30706" s="32">
        <f t="shared" si="479"/>
        <v>5527.4786768867943</v>
      </c>
    </row>
    <row r="30707" spans="1:6">
      <c r="A30707" s="10">
        <v>45246.677083333336</v>
      </c>
      <c r="B30707" s="10">
        <v>45246.6875</v>
      </c>
      <c r="C30707" s="23">
        <v>1516.6874978775495</v>
      </c>
      <c r="D30707" s="23">
        <v>1364.674045760828</v>
      </c>
      <c r="E30707" s="23">
        <v>3030.1159078998562</v>
      </c>
      <c r="F30707" s="32">
        <f t="shared" si="479"/>
        <v>5911.4774515382342</v>
      </c>
    </row>
    <row r="30708" spans="1:6">
      <c r="A30708" s="10">
        <v>45246.6875</v>
      </c>
      <c r="B30708" s="10">
        <v>45246.697916666664</v>
      </c>
      <c r="C30708" s="23">
        <v>1540.0679600953122</v>
      </c>
      <c r="D30708" s="23">
        <v>1437.9589556098135</v>
      </c>
      <c r="E30708" s="23">
        <v>3186.4893391140617</v>
      </c>
      <c r="F30708" s="32">
        <f t="shared" si="479"/>
        <v>6164.5162548191875</v>
      </c>
    </row>
    <row r="30709" spans="1:6">
      <c r="A30709" s="10">
        <v>45246.697916666664</v>
      </c>
      <c r="B30709" s="10">
        <v>45246.708333333336</v>
      </c>
      <c r="C30709" s="23">
        <v>1588.3710784009395</v>
      </c>
      <c r="D30709" s="23">
        <v>1548.643739019758</v>
      </c>
      <c r="E30709" s="23">
        <v>3427.4902031880843</v>
      </c>
      <c r="F30709" s="32">
        <f t="shared" si="479"/>
        <v>6564.5050206087817</v>
      </c>
    </row>
    <row r="30710" spans="1:6">
      <c r="A30710" s="10">
        <v>45246.708333333336</v>
      </c>
      <c r="B30710" s="10">
        <v>45246.71875</v>
      </c>
      <c r="C30710" s="23">
        <v>1693.2676533819531</v>
      </c>
      <c r="D30710" s="23">
        <v>1677.1273768755959</v>
      </c>
      <c r="E30710" s="23">
        <v>3691.996137366687</v>
      </c>
      <c r="F30710" s="32">
        <f t="shared" si="479"/>
        <v>7062.391167624236</v>
      </c>
    </row>
    <row r="30711" spans="1:6">
      <c r="A30711" s="10">
        <v>45246.71875</v>
      </c>
      <c r="B30711" s="10">
        <v>45246.729166666664</v>
      </c>
      <c r="C30711" s="23">
        <v>1764.1060388999035</v>
      </c>
      <c r="D30711" s="23">
        <v>1746.278031667837</v>
      </c>
      <c r="E30711" s="23">
        <v>3856.4014477311325</v>
      </c>
      <c r="F30711" s="32">
        <f t="shared" si="479"/>
        <v>7366.7855182988733</v>
      </c>
    </row>
    <row r="30712" spans="1:6">
      <c r="A30712" s="10">
        <v>45246.729166666664</v>
      </c>
      <c r="B30712" s="10">
        <v>45246.739583333336</v>
      </c>
      <c r="C30712" s="23">
        <v>1815.1189112679394</v>
      </c>
      <c r="D30712" s="23">
        <v>1799.5562051861941</v>
      </c>
      <c r="E30712" s="23">
        <v>3966.9223259456157</v>
      </c>
      <c r="F30712" s="32">
        <f t="shared" si="479"/>
        <v>7581.5974423997495</v>
      </c>
    </row>
    <row r="30713" spans="1:6">
      <c r="A30713" s="10">
        <v>45246.739583333336</v>
      </c>
      <c r="B30713" s="10">
        <v>45246.75</v>
      </c>
      <c r="C30713" s="23">
        <v>1828.2986837956628</v>
      </c>
      <c r="D30713" s="23">
        <v>1851.0137423089122</v>
      </c>
      <c r="E30713" s="23">
        <v>4072.3595350498636</v>
      </c>
      <c r="F30713" s="32">
        <f t="shared" si="479"/>
        <v>7751.6719611544386</v>
      </c>
    </row>
    <row r="30714" spans="1:6">
      <c r="A30714" s="10">
        <v>45246.75</v>
      </c>
      <c r="B30714" s="10">
        <v>45246.760416666664</v>
      </c>
      <c r="C30714" s="23">
        <v>1835.6812555368838</v>
      </c>
      <c r="D30714" s="23">
        <v>1858.0237624829558</v>
      </c>
      <c r="E30714" s="23">
        <v>4088.7139558059566</v>
      </c>
      <c r="F30714" s="32">
        <f t="shared" si="479"/>
        <v>7782.4189738257955</v>
      </c>
    </row>
    <row r="30715" spans="1:6">
      <c r="A30715" s="10">
        <v>45246.760416666664</v>
      </c>
      <c r="B30715" s="10">
        <v>45246.770833333336</v>
      </c>
      <c r="C30715" s="23">
        <v>1813.3701750470236</v>
      </c>
      <c r="D30715" s="23">
        <v>1858.2978006630171</v>
      </c>
      <c r="E30715" s="23">
        <v>4098.2412704437975</v>
      </c>
      <c r="F30715" s="32">
        <f t="shared" si="479"/>
        <v>7769.9092461538385</v>
      </c>
    </row>
    <row r="30716" spans="1:6">
      <c r="A30716" s="10">
        <v>45246.770833333336</v>
      </c>
      <c r="B30716" s="10">
        <v>45246.78125</v>
      </c>
      <c r="C30716" s="23">
        <v>1796.451950295439</v>
      </c>
      <c r="D30716" s="23">
        <v>1822.8851216439673</v>
      </c>
      <c r="E30716" s="23">
        <v>4026.9158892377964</v>
      </c>
      <c r="F30716" s="32">
        <f t="shared" si="479"/>
        <v>7646.2529611772025</v>
      </c>
    </row>
    <row r="30717" spans="1:6">
      <c r="A30717" s="10">
        <v>45246.78125</v>
      </c>
      <c r="B30717" s="10">
        <v>45246.791666666664</v>
      </c>
      <c r="C30717" s="23">
        <v>1756.5269290460583</v>
      </c>
      <c r="D30717" s="23">
        <v>1802.1315902293338</v>
      </c>
      <c r="E30717" s="23">
        <v>3987.0139791797465</v>
      </c>
      <c r="F30717" s="32">
        <f t="shared" si="479"/>
        <v>7545.6724984551383</v>
      </c>
    </row>
    <row r="30718" spans="1:6">
      <c r="A30718" s="10">
        <v>45246.791666666664</v>
      </c>
      <c r="B30718" s="10">
        <v>45246.802083333336</v>
      </c>
      <c r="C30718" s="23">
        <v>1741.2582094385048</v>
      </c>
      <c r="D30718" s="23">
        <v>1763.933808545652</v>
      </c>
      <c r="E30718" s="23">
        <v>3905.7296197852888</v>
      </c>
      <c r="F30718" s="32">
        <f t="shared" si="479"/>
        <v>7410.9216377694456</v>
      </c>
    </row>
    <row r="30719" spans="1:6">
      <c r="A30719" s="10">
        <v>45246.802083333336</v>
      </c>
      <c r="B30719" s="10">
        <v>45246.8125</v>
      </c>
      <c r="C30719" s="23">
        <v>1726.1421920935386</v>
      </c>
      <c r="D30719" s="23">
        <v>1713.5916135223947</v>
      </c>
      <c r="E30719" s="23">
        <v>3806.0071605077001</v>
      </c>
      <c r="F30719" s="32">
        <f t="shared" si="479"/>
        <v>7245.7409661236334</v>
      </c>
    </row>
    <row r="30720" spans="1:6">
      <c r="A30720" s="10">
        <v>45246.8125</v>
      </c>
      <c r="B30720" s="10">
        <v>45246.822916666664</v>
      </c>
      <c r="C30720" s="23">
        <v>1710.0875601394814</v>
      </c>
      <c r="D30720" s="23">
        <v>1667.4980073969875</v>
      </c>
      <c r="E30720" s="23">
        <v>3701.1486467306327</v>
      </c>
      <c r="F30720" s="32">
        <f t="shared" si="479"/>
        <v>7078.7342142671023</v>
      </c>
    </row>
    <row r="30721" spans="1:6">
      <c r="A30721" s="10">
        <v>45246.822916666664</v>
      </c>
      <c r="B30721" s="10">
        <v>45246.833333333336</v>
      </c>
      <c r="C30721" s="23">
        <v>1684.8467951366611</v>
      </c>
      <c r="D30721" s="23">
        <v>1616.3616604556225</v>
      </c>
      <c r="E30721" s="23">
        <v>3591.9241156403</v>
      </c>
      <c r="F30721" s="32">
        <f t="shared" si="479"/>
        <v>6893.1325712325834</v>
      </c>
    </row>
    <row r="30722" spans="1:6">
      <c r="A30722" s="10">
        <v>45246.833333333336</v>
      </c>
      <c r="B30722" s="10">
        <v>45246.84375</v>
      </c>
      <c r="C30722" s="23">
        <v>1650.5693374915859</v>
      </c>
      <c r="D30722" s="23">
        <v>1551.5263294155357</v>
      </c>
      <c r="E30722" s="23">
        <v>3449.3137098515604</v>
      </c>
      <c r="F30722" s="32">
        <f t="shared" si="479"/>
        <v>6651.4093767586819</v>
      </c>
    </row>
    <row r="30723" spans="1:6">
      <c r="A30723" s="10">
        <v>45246.84375</v>
      </c>
      <c r="B30723" s="10">
        <v>45246.854166666664</v>
      </c>
      <c r="C30723" s="23">
        <v>1619.9062525955937</v>
      </c>
      <c r="D30723" s="23">
        <v>1473.0836335103088</v>
      </c>
      <c r="E30723" s="23">
        <v>3288.8456604049215</v>
      </c>
      <c r="F30723" s="32">
        <f t="shared" si="479"/>
        <v>6381.8355465108243</v>
      </c>
    </row>
    <row r="30724" spans="1:6">
      <c r="A30724" s="10">
        <v>45246.854166666664</v>
      </c>
      <c r="B30724" s="10">
        <v>45246.864583333336</v>
      </c>
      <c r="C30724" s="23">
        <v>1549.7432903150393</v>
      </c>
      <c r="D30724" s="23">
        <v>1409.432849395316</v>
      </c>
      <c r="E30724" s="23">
        <v>3157.2196066845959</v>
      </c>
      <c r="F30724" s="32">
        <f t="shared" si="479"/>
        <v>6116.3957463949519</v>
      </c>
    </row>
    <row r="30725" spans="1:6">
      <c r="A30725" s="10">
        <v>45246.864583333336</v>
      </c>
      <c r="B30725" s="10">
        <v>45246.875</v>
      </c>
      <c r="C30725" s="23">
        <v>1507.3826748713404</v>
      </c>
      <c r="D30725" s="23">
        <v>1342.0045002397353</v>
      </c>
      <c r="E30725" s="23">
        <v>3016.0083474013049</v>
      </c>
      <c r="F30725" s="32">
        <f t="shared" si="479"/>
        <v>5865.3955225123809</v>
      </c>
    </row>
    <row r="30726" spans="1:6">
      <c r="A30726" s="10">
        <v>45246.875</v>
      </c>
      <c r="B30726" s="10">
        <v>45246.885416666664</v>
      </c>
      <c r="C30726" s="23">
        <v>1459.1226395660938</v>
      </c>
      <c r="D30726" s="23">
        <v>1316.2696071295029</v>
      </c>
      <c r="E30726" s="23">
        <v>2962.7136257699003</v>
      </c>
      <c r="F30726" s="32">
        <f t="shared" si="479"/>
        <v>5738.1058724654968</v>
      </c>
    </row>
    <row r="30727" spans="1:6">
      <c r="A30727" s="10">
        <v>45246.885416666664</v>
      </c>
      <c r="B30727" s="10">
        <v>45246.895833333336</v>
      </c>
      <c r="C30727" s="23">
        <v>1431.4209055784004</v>
      </c>
      <c r="D30727" s="23">
        <v>1299.3585216247095</v>
      </c>
      <c r="E30727" s="23">
        <v>2932.2336079956708</v>
      </c>
      <c r="F30727" s="32">
        <f t="shared" si="479"/>
        <v>5663.0130351987809</v>
      </c>
    </row>
    <row r="30728" spans="1:6">
      <c r="A30728" s="10">
        <v>45246.895833333336</v>
      </c>
      <c r="B30728" s="10">
        <v>45246.90625</v>
      </c>
      <c r="C30728" s="23">
        <v>1435.5803091375833</v>
      </c>
      <c r="D30728" s="23">
        <v>1329.8494769918836</v>
      </c>
      <c r="E30728" s="23">
        <v>3007.6292630120574</v>
      </c>
      <c r="F30728" s="32">
        <f t="shared" si="479"/>
        <v>5773.0590491415242</v>
      </c>
    </row>
    <row r="30729" spans="1:6">
      <c r="A30729" s="10">
        <v>45246.90625</v>
      </c>
      <c r="B30729" s="10">
        <v>45246.916666666664</v>
      </c>
      <c r="C30729" s="23">
        <v>1401.1349804565511</v>
      </c>
      <c r="D30729" s="23">
        <v>1297.3259250043991</v>
      </c>
      <c r="E30729" s="23">
        <v>2939.3561169354516</v>
      </c>
      <c r="F30729" s="32">
        <f t="shared" si="479"/>
        <v>5637.8170223964016</v>
      </c>
    </row>
    <row r="30730" spans="1:6">
      <c r="A30730" s="10">
        <v>45246.916666666664</v>
      </c>
      <c r="B30730" s="10">
        <v>45246.927083333336</v>
      </c>
      <c r="C30730" s="23">
        <v>1395.1626253072968</v>
      </c>
      <c r="D30730" s="23">
        <v>1302.6161608978969</v>
      </c>
      <c r="E30730" s="23">
        <v>2957.3565189059577</v>
      </c>
      <c r="F30730" s="32">
        <f t="shared" si="479"/>
        <v>5655.135305111151</v>
      </c>
    </row>
    <row r="30731" spans="1:6">
      <c r="A30731" s="10">
        <v>45246.927083333336</v>
      </c>
      <c r="B30731" s="10">
        <v>45246.9375</v>
      </c>
      <c r="C30731" s="23">
        <v>1346.9390052867971</v>
      </c>
      <c r="D30731" s="23">
        <v>1231.9918357107611</v>
      </c>
      <c r="E30731" s="23">
        <v>2810.0129818048631</v>
      </c>
      <c r="F30731" s="32">
        <f t="shared" si="479"/>
        <v>5388.943822802421</v>
      </c>
    </row>
    <row r="30732" spans="1:6">
      <c r="A30732" s="10">
        <v>45246.9375</v>
      </c>
      <c r="B30732" s="10">
        <v>45246.947916666664</v>
      </c>
      <c r="C30732" s="23">
        <v>1305.6526230037082</v>
      </c>
      <c r="D30732" s="23">
        <v>1147.3601493692536</v>
      </c>
      <c r="E30732" s="23">
        <v>2627.0548251553364</v>
      </c>
      <c r="F30732" s="32">
        <f t="shared" si="479"/>
        <v>5080.0675975282984</v>
      </c>
    </row>
    <row r="30733" spans="1:6">
      <c r="A30733" s="10">
        <v>45246.947916666664</v>
      </c>
      <c r="B30733" s="10">
        <v>45246.958333333336</v>
      </c>
      <c r="C30733" s="23">
        <v>1270.3650128969884</v>
      </c>
      <c r="D30733" s="23">
        <v>1091.6179000833285</v>
      </c>
      <c r="E30733" s="23">
        <v>2508.9510309397565</v>
      </c>
      <c r="F30733" s="32">
        <f t="shared" si="479"/>
        <v>4870.9339439200739</v>
      </c>
    </row>
    <row r="30734" spans="1:6">
      <c r="A30734" s="10">
        <v>45246.958333333336</v>
      </c>
      <c r="B30734" s="10">
        <v>45246.96875</v>
      </c>
      <c r="C30734" s="23">
        <v>1192.88084400056</v>
      </c>
      <c r="D30734" s="23">
        <v>1014.6443286197875</v>
      </c>
      <c r="E30734" s="23">
        <v>2340.8291642416102</v>
      </c>
      <c r="F30734" s="32">
        <f t="shared" si="479"/>
        <v>4548.3543368619576</v>
      </c>
    </row>
    <row r="30735" spans="1:6">
      <c r="A30735" s="10">
        <v>45246.96875</v>
      </c>
      <c r="B30735" s="10">
        <v>45246.979166666664</v>
      </c>
      <c r="C30735" s="23">
        <v>1187.9513429709059</v>
      </c>
      <c r="D30735" s="23">
        <v>955.19179844240966</v>
      </c>
      <c r="E30735" s="23">
        <v>2217.8414829936523</v>
      </c>
      <c r="F30735" s="32">
        <f t="shared" si="479"/>
        <v>4360.9846244069686</v>
      </c>
    </row>
    <row r="30736" spans="1:6">
      <c r="A30736" s="10">
        <v>45246.979166666664</v>
      </c>
      <c r="B30736" s="10">
        <v>45246.989583333336</v>
      </c>
      <c r="C30736" s="23">
        <v>1182.3603342845217</v>
      </c>
      <c r="D30736" s="23">
        <v>903.93004141562778</v>
      </c>
      <c r="E30736" s="23">
        <v>2106.1795132106422</v>
      </c>
      <c r="F30736" s="32">
        <f t="shared" si="479"/>
        <v>4192.4698889107913</v>
      </c>
    </row>
    <row r="30737" spans="1:6">
      <c r="A30737" s="10">
        <v>45246.989583333336</v>
      </c>
      <c r="B30737" s="10">
        <v>45247</v>
      </c>
      <c r="C30737" s="23">
        <v>1159.9750276524223</v>
      </c>
      <c r="D30737" s="23">
        <v>863.00882755296743</v>
      </c>
      <c r="E30737" s="23">
        <v>2011.297568621284</v>
      </c>
      <c r="F30737" s="32">
        <f t="shared" si="479"/>
        <v>4034.2814238266737</v>
      </c>
    </row>
    <row r="30738" spans="1:6">
      <c r="A30738" s="10">
        <v>45247</v>
      </c>
      <c r="B30738" s="10">
        <v>45247.010416666664</v>
      </c>
      <c r="C30738" s="23">
        <v>1142.2944085662202</v>
      </c>
      <c r="D30738" s="23">
        <v>821.88429411766083</v>
      </c>
      <c r="E30738" s="23">
        <v>1919.8940464475495</v>
      </c>
      <c r="F30738" s="32">
        <f t="shared" si="479"/>
        <v>3884.0727491314306</v>
      </c>
    </row>
    <row r="30739" spans="1:6">
      <c r="A30739" s="10">
        <v>45247.010416666664</v>
      </c>
      <c r="B30739" s="10">
        <v>45247.020833333336</v>
      </c>
      <c r="C30739" s="23">
        <v>1149.412230489932</v>
      </c>
      <c r="D30739" s="23">
        <v>777.89639673864212</v>
      </c>
      <c r="E30739" s="23">
        <v>1829.1188620923785</v>
      </c>
      <c r="F30739" s="32">
        <f t="shared" ref="F30739:F30802" si="480">SUM(C30739:E30739)</f>
        <v>3756.4274893209526</v>
      </c>
    </row>
    <row r="30740" spans="1:6">
      <c r="A30740" s="10">
        <v>45247.020833333336</v>
      </c>
      <c r="B30740" s="10">
        <v>45247.03125</v>
      </c>
      <c r="C30740" s="23">
        <v>1107.904146330128</v>
      </c>
      <c r="D30740" s="23">
        <v>759.52015168358093</v>
      </c>
      <c r="E30740" s="23">
        <v>1787.2564112096306</v>
      </c>
      <c r="F30740" s="32">
        <f t="shared" si="480"/>
        <v>3654.6807092233394</v>
      </c>
    </row>
    <row r="30741" spans="1:6">
      <c r="A30741" s="10">
        <v>45247.03125</v>
      </c>
      <c r="B30741" s="10">
        <v>45247.041666666664</v>
      </c>
      <c r="C30741" s="23">
        <v>1082.7066872120186</v>
      </c>
      <c r="D30741" s="23">
        <v>737.9703018491407</v>
      </c>
      <c r="E30741" s="23">
        <v>1739.2426037695659</v>
      </c>
      <c r="F30741" s="32">
        <f t="shared" si="480"/>
        <v>3559.9195928307254</v>
      </c>
    </row>
    <row r="30742" spans="1:6">
      <c r="A30742" s="10">
        <v>45247.041666666664</v>
      </c>
      <c r="B30742" s="10">
        <v>45247.052083333336</v>
      </c>
      <c r="C30742" s="23">
        <v>1049.6003517575928</v>
      </c>
      <c r="D30742" s="23">
        <v>719.89329261413923</v>
      </c>
      <c r="E30742" s="23">
        <v>1700.5374758741684</v>
      </c>
      <c r="F30742" s="32">
        <f t="shared" si="480"/>
        <v>3470.0311202459006</v>
      </c>
    </row>
    <row r="30743" spans="1:6">
      <c r="A30743" s="10">
        <v>45247.052083333336</v>
      </c>
      <c r="B30743" s="10">
        <v>45247.0625</v>
      </c>
      <c r="C30743" s="23">
        <v>1035.0585639632936</v>
      </c>
      <c r="D30743" s="23">
        <v>712.88889626732634</v>
      </c>
      <c r="E30743" s="23">
        <v>1687.5766451407653</v>
      </c>
      <c r="F30743" s="32">
        <f t="shared" si="480"/>
        <v>3435.5241053713853</v>
      </c>
    </row>
    <row r="30744" spans="1:6">
      <c r="A30744" s="10">
        <v>45247.0625</v>
      </c>
      <c r="B30744" s="10">
        <v>45247.072916666664</v>
      </c>
      <c r="C30744" s="23">
        <v>1007.0282318365764</v>
      </c>
      <c r="D30744" s="23">
        <v>705.97722924777133</v>
      </c>
      <c r="E30744" s="23">
        <v>1671.6650082179087</v>
      </c>
      <c r="F30744" s="32">
        <f t="shared" si="480"/>
        <v>3384.6704693022566</v>
      </c>
    </row>
    <row r="30745" spans="1:6">
      <c r="A30745" s="10">
        <v>45247.072916666664</v>
      </c>
      <c r="B30745" s="10">
        <v>45247.083333333336</v>
      </c>
      <c r="C30745" s="23">
        <v>1001.2035020512384</v>
      </c>
      <c r="D30745" s="23">
        <v>702.05366769784052</v>
      </c>
      <c r="E30745" s="23">
        <v>1661.0906519477855</v>
      </c>
      <c r="F30745" s="32">
        <f t="shared" si="480"/>
        <v>3364.3478216968642</v>
      </c>
    </row>
    <row r="30746" spans="1:6">
      <c r="A30746" s="10">
        <v>45247.083333333336</v>
      </c>
      <c r="B30746" s="10">
        <v>45247.09375</v>
      </c>
      <c r="C30746" s="23">
        <v>1023.1265389364894</v>
      </c>
      <c r="D30746" s="23">
        <v>703.76840973669391</v>
      </c>
      <c r="E30746" s="23">
        <v>1664.1347556857759</v>
      </c>
      <c r="F30746" s="32">
        <f t="shared" si="480"/>
        <v>3391.029704358959</v>
      </c>
    </row>
    <row r="30747" spans="1:6">
      <c r="A30747" s="10">
        <v>45247.09375</v>
      </c>
      <c r="B30747" s="10">
        <v>45247.104166666664</v>
      </c>
      <c r="C30747" s="23">
        <v>1040.5014705059291</v>
      </c>
      <c r="D30747" s="23">
        <v>700.87797577968024</v>
      </c>
      <c r="E30747" s="23">
        <v>1657.3036438583831</v>
      </c>
      <c r="F30747" s="32">
        <f t="shared" si="480"/>
        <v>3398.6830901439926</v>
      </c>
    </row>
    <row r="30748" spans="1:6">
      <c r="A30748" s="10">
        <v>45247.104166666664</v>
      </c>
      <c r="B30748" s="10">
        <v>45247.114583333336</v>
      </c>
      <c r="C30748" s="23">
        <v>1079.7285702089803</v>
      </c>
      <c r="D30748" s="23">
        <v>695.62487388405725</v>
      </c>
      <c r="E30748" s="23">
        <v>1641.725925523489</v>
      </c>
      <c r="F30748" s="32">
        <f t="shared" si="480"/>
        <v>3417.0793696165265</v>
      </c>
    </row>
    <row r="30749" spans="1:6">
      <c r="A30749" s="10">
        <v>45247.114583333336</v>
      </c>
      <c r="B30749" s="10">
        <v>45247.125</v>
      </c>
      <c r="C30749" s="23">
        <v>1059.7962751778314</v>
      </c>
      <c r="D30749" s="23">
        <v>702.11756524826967</v>
      </c>
      <c r="E30749" s="23">
        <v>1663.0731041580061</v>
      </c>
      <c r="F30749" s="32">
        <f t="shared" si="480"/>
        <v>3424.9869445841073</v>
      </c>
    </row>
    <row r="30750" spans="1:6">
      <c r="A30750" s="10">
        <v>45247.125</v>
      </c>
      <c r="B30750" s="10">
        <v>45247.135416666664</v>
      </c>
      <c r="C30750" s="23">
        <v>1054.4623338077638</v>
      </c>
      <c r="D30750" s="23">
        <v>703.09411004884919</v>
      </c>
      <c r="E30750" s="23">
        <v>1671.8103082103344</v>
      </c>
      <c r="F30750" s="32">
        <f t="shared" si="480"/>
        <v>3429.3667520669474</v>
      </c>
    </row>
    <row r="30751" spans="1:6">
      <c r="A30751" s="10">
        <v>45247.135416666664</v>
      </c>
      <c r="B30751" s="10">
        <v>45247.145833333336</v>
      </c>
      <c r="C30751" s="23">
        <v>1073.2218073921892</v>
      </c>
      <c r="D30751" s="23">
        <v>710.33757376036135</v>
      </c>
      <c r="E30751" s="23">
        <v>1685.211151185686</v>
      </c>
      <c r="F30751" s="32">
        <f t="shared" si="480"/>
        <v>3468.7705323382365</v>
      </c>
    </row>
    <row r="30752" spans="1:6">
      <c r="A30752" s="10">
        <v>45247.145833333336</v>
      </c>
      <c r="B30752" s="10">
        <v>45247.15625</v>
      </c>
      <c r="C30752" s="23">
        <v>1059.0015929387221</v>
      </c>
      <c r="D30752" s="23">
        <v>721.28088070604906</v>
      </c>
      <c r="E30752" s="23">
        <v>1708.2200763198794</v>
      </c>
      <c r="F30752" s="32">
        <f t="shared" si="480"/>
        <v>3488.5025499646504</v>
      </c>
    </row>
    <row r="30753" spans="1:6">
      <c r="A30753" s="10">
        <v>45247.15625</v>
      </c>
      <c r="B30753" s="10">
        <v>45247.166666666664</v>
      </c>
      <c r="C30753" s="23">
        <v>1060.3766190057327</v>
      </c>
      <c r="D30753" s="23">
        <v>722.03873629777422</v>
      </c>
      <c r="E30753" s="23">
        <v>1708.1137307966023</v>
      </c>
      <c r="F30753" s="32">
        <f t="shared" si="480"/>
        <v>3490.5290861001095</v>
      </c>
    </row>
    <row r="30754" spans="1:6">
      <c r="A30754" s="10">
        <v>45247.166666666664</v>
      </c>
      <c r="B30754" s="10">
        <v>45247.177083333336</v>
      </c>
      <c r="C30754" s="23">
        <v>1084.1616060178615</v>
      </c>
      <c r="D30754" s="23">
        <v>737.79439077472534</v>
      </c>
      <c r="E30754" s="23">
        <v>1743.9644121689475</v>
      </c>
      <c r="F30754" s="32">
        <f t="shared" si="480"/>
        <v>3565.9204089615341</v>
      </c>
    </row>
    <row r="30755" spans="1:6">
      <c r="A30755" s="10">
        <v>45247.177083333336</v>
      </c>
      <c r="B30755" s="10">
        <v>45247.1875</v>
      </c>
      <c r="C30755" s="23">
        <v>1118.4319446846848</v>
      </c>
      <c r="D30755" s="23">
        <v>751.19509275962992</v>
      </c>
      <c r="E30755" s="23">
        <v>1769.7342654624208</v>
      </c>
      <c r="F30755" s="32">
        <f t="shared" si="480"/>
        <v>3639.3613029067355</v>
      </c>
    </row>
    <row r="30756" spans="1:6">
      <c r="A30756" s="10">
        <v>45247.1875</v>
      </c>
      <c r="B30756" s="10">
        <v>45247.197916666664</v>
      </c>
      <c r="C30756" s="23">
        <v>1221.8174414543867</v>
      </c>
      <c r="D30756" s="23">
        <v>774.28337838851189</v>
      </c>
      <c r="E30756" s="23">
        <v>1814.6684743197866</v>
      </c>
      <c r="F30756" s="32">
        <f t="shared" si="480"/>
        <v>3810.7692941626851</v>
      </c>
    </row>
    <row r="30757" spans="1:6">
      <c r="A30757" s="10">
        <v>45247.197916666664</v>
      </c>
      <c r="B30757" s="10">
        <v>45247.208333333336</v>
      </c>
      <c r="C30757" s="23">
        <v>1300.3848815919432</v>
      </c>
      <c r="D30757" s="23">
        <v>782.05494784930897</v>
      </c>
      <c r="E30757" s="23">
        <v>1836.4280959162766</v>
      </c>
      <c r="F30757" s="32">
        <f t="shared" si="480"/>
        <v>3918.8679253575287</v>
      </c>
    </row>
    <row r="30758" spans="1:6">
      <c r="A30758" s="10">
        <v>45247.208333333336</v>
      </c>
      <c r="B30758" s="10">
        <v>45247.21875</v>
      </c>
      <c r="C30758" s="23">
        <v>1344.1002565764948</v>
      </c>
      <c r="D30758" s="23">
        <v>830.60045003343475</v>
      </c>
      <c r="E30758" s="23">
        <v>1933.2774602037707</v>
      </c>
      <c r="F30758" s="32">
        <f t="shared" si="480"/>
        <v>4107.9781668137002</v>
      </c>
    </row>
    <row r="30759" spans="1:6">
      <c r="A30759" s="10">
        <v>45247.21875</v>
      </c>
      <c r="B30759" s="10">
        <v>45247.229166666664</v>
      </c>
      <c r="C30759" s="23">
        <v>1358.6943844743148</v>
      </c>
      <c r="D30759" s="23">
        <v>833.5910428523805</v>
      </c>
      <c r="E30759" s="23">
        <v>1935.1794981999333</v>
      </c>
      <c r="F30759" s="32">
        <f t="shared" si="480"/>
        <v>4127.4649255266286</v>
      </c>
    </row>
    <row r="30760" spans="1:6">
      <c r="A30760" s="10">
        <v>45247.229166666664</v>
      </c>
      <c r="B30760" s="10">
        <v>45247.239583333336</v>
      </c>
      <c r="C30760" s="23">
        <v>1352.3923601121558</v>
      </c>
      <c r="D30760" s="23">
        <v>882.32699023783221</v>
      </c>
      <c r="E30760" s="23">
        <v>2028.0064554436763</v>
      </c>
      <c r="F30760" s="32">
        <f t="shared" si="480"/>
        <v>4262.7258057936642</v>
      </c>
    </row>
    <row r="30761" spans="1:6">
      <c r="A30761" s="10">
        <v>45247.239583333336</v>
      </c>
      <c r="B30761" s="10">
        <v>45247.25</v>
      </c>
      <c r="C30761" s="23">
        <v>1384.4834647587249</v>
      </c>
      <c r="D30761" s="23">
        <v>916.92334992998667</v>
      </c>
      <c r="E30761" s="23">
        <v>2091.6221117454083</v>
      </c>
      <c r="F30761" s="32">
        <f t="shared" si="480"/>
        <v>4393.02892643412</v>
      </c>
    </row>
    <row r="30762" spans="1:6">
      <c r="A30762" s="10">
        <v>45247.25</v>
      </c>
      <c r="B30762" s="10">
        <v>45247.260416666664</v>
      </c>
      <c r="C30762" s="23">
        <v>1521.7237751994271</v>
      </c>
      <c r="D30762" s="23">
        <v>961.84912664396234</v>
      </c>
      <c r="E30762" s="23">
        <v>2173.5214826424667</v>
      </c>
      <c r="F30762" s="32">
        <f t="shared" si="480"/>
        <v>4657.0943844858557</v>
      </c>
    </row>
    <row r="30763" spans="1:6">
      <c r="A30763" s="10">
        <v>45247.260416666664</v>
      </c>
      <c r="B30763" s="10">
        <v>45247.270833333336</v>
      </c>
      <c r="C30763" s="23">
        <v>1554.9007390528395</v>
      </c>
      <c r="D30763" s="23">
        <v>1021.6895875733253</v>
      </c>
      <c r="E30763" s="23">
        <v>2293.0240707986641</v>
      </c>
      <c r="F30763" s="32">
        <f t="shared" si="480"/>
        <v>4869.6143974248289</v>
      </c>
    </row>
    <row r="30764" spans="1:6">
      <c r="A30764" s="10">
        <v>45247.270833333336</v>
      </c>
      <c r="B30764" s="10">
        <v>45247.28125</v>
      </c>
      <c r="C30764" s="23">
        <v>1625.2820773880658</v>
      </c>
      <c r="D30764" s="23">
        <v>1078.417088561521</v>
      </c>
      <c r="E30764" s="23">
        <v>2402.164261607596</v>
      </c>
      <c r="F30764" s="32">
        <f t="shared" si="480"/>
        <v>5105.8634275571831</v>
      </c>
    </row>
    <row r="30765" spans="1:6">
      <c r="A30765" s="10">
        <v>45247.28125</v>
      </c>
      <c r="B30765" s="10">
        <v>45247.291666666664</v>
      </c>
      <c r="C30765" s="23">
        <v>1646.9046656820801</v>
      </c>
      <c r="D30765" s="23">
        <v>1137.927562746856</v>
      </c>
      <c r="E30765" s="23">
        <v>2529.7255888332384</v>
      </c>
      <c r="F30765" s="32">
        <f t="shared" si="480"/>
        <v>5314.5578172621745</v>
      </c>
    </row>
    <row r="30766" spans="1:6">
      <c r="A30766" s="10">
        <v>45247.291666666664</v>
      </c>
      <c r="B30766" s="10">
        <v>45247.302083333336</v>
      </c>
      <c r="C30766" s="23">
        <v>1711.0660002613686</v>
      </c>
      <c r="D30766" s="23">
        <v>1227.0617821966275</v>
      </c>
      <c r="E30766" s="23">
        <v>2707.1491252233868</v>
      </c>
      <c r="F30766" s="32">
        <f t="shared" si="480"/>
        <v>5645.2769076813829</v>
      </c>
    </row>
    <row r="30767" spans="1:6">
      <c r="A30767" s="10">
        <v>45247.302083333336</v>
      </c>
      <c r="B30767" s="10">
        <v>45247.3125</v>
      </c>
      <c r="C30767" s="23">
        <v>1739.9366557420681</v>
      </c>
      <c r="D30767" s="23">
        <v>1250.7493060769873</v>
      </c>
      <c r="E30767" s="23">
        <v>2752.9276377617775</v>
      </c>
      <c r="F30767" s="32">
        <f t="shared" si="480"/>
        <v>5743.6135995808327</v>
      </c>
    </row>
    <row r="30768" spans="1:6">
      <c r="A30768" s="10">
        <v>45247.3125</v>
      </c>
      <c r="B30768" s="10">
        <v>45247.322916666664</v>
      </c>
      <c r="C30768" s="23">
        <v>1781.8495651699991</v>
      </c>
      <c r="D30768" s="23">
        <v>1265.2639318892423</v>
      </c>
      <c r="E30768" s="23">
        <v>2774.7814611141671</v>
      </c>
      <c r="F30768" s="32">
        <f t="shared" si="480"/>
        <v>5821.8949581734087</v>
      </c>
    </row>
    <row r="30769" spans="1:6">
      <c r="A30769" s="10">
        <v>45247.322916666664</v>
      </c>
      <c r="B30769" s="10">
        <v>45247.333333333336</v>
      </c>
      <c r="C30769" s="23">
        <v>1902.1476866043663</v>
      </c>
      <c r="D30769" s="23">
        <v>1275.6216579965007</v>
      </c>
      <c r="E30769" s="23">
        <v>2800.6314231853698</v>
      </c>
      <c r="F30769" s="32">
        <f t="shared" si="480"/>
        <v>5978.4007677862373</v>
      </c>
    </row>
    <row r="30770" spans="1:6">
      <c r="A30770" s="10">
        <v>45247.333333333336</v>
      </c>
      <c r="B30770" s="10">
        <v>45247.34375</v>
      </c>
      <c r="C30770" s="23">
        <v>1868.6290587637404</v>
      </c>
      <c r="D30770" s="23">
        <v>1263.7378428336194</v>
      </c>
      <c r="E30770" s="23">
        <v>2773.2720382153675</v>
      </c>
      <c r="F30770" s="32">
        <f t="shared" si="480"/>
        <v>5905.6389398127276</v>
      </c>
    </row>
    <row r="30771" spans="1:6">
      <c r="A30771" s="10">
        <v>45247.34375</v>
      </c>
      <c r="B30771" s="10">
        <v>45247.354166666664</v>
      </c>
      <c r="C30771" s="23">
        <v>1785.7800727536674</v>
      </c>
      <c r="D30771" s="23">
        <v>1270.1197759426691</v>
      </c>
      <c r="E30771" s="23">
        <v>2794.497430517667</v>
      </c>
      <c r="F30771" s="32">
        <f t="shared" si="480"/>
        <v>5850.397279214003</v>
      </c>
    </row>
    <row r="30772" spans="1:6">
      <c r="A30772" s="10">
        <v>45247.354166666664</v>
      </c>
      <c r="B30772" s="10">
        <v>45247.364583333336</v>
      </c>
      <c r="C30772" s="23">
        <v>1852.6707095811053</v>
      </c>
      <c r="D30772" s="23">
        <v>1282.9944823522899</v>
      </c>
      <c r="E30772" s="23">
        <v>2848.8908929752147</v>
      </c>
      <c r="F30772" s="32">
        <f t="shared" si="480"/>
        <v>5984.5560849086105</v>
      </c>
    </row>
    <row r="30773" spans="1:6">
      <c r="A30773" s="10">
        <v>45247.364583333336</v>
      </c>
      <c r="B30773" s="10">
        <v>45247.375</v>
      </c>
      <c r="C30773" s="23">
        <v>1798.2035258489354</v>
      </c>
      <c r="D30773" s="23">
        <v>1291.0150502936167</v>
      </c>
      <c r="E30773" s="23">
        <v>2954.2304547102044</v>
      </c>
      <c r="F30773" s="32">
        <f t="shared" si="480"/>
        <v>6043.4490308527566</v>
      </c>
    </row>
    <row r="30774" spans="1:6">
      <c r="A30774" s="10">
        <v>45247.375</v>
      </c>
      <c r="B30774" s="10">
        <v>45247.385416666664</v>
      </c>
      <c r="C30774" s="23">
        <v>1739.5039536104559</v>
      </c>
      <c r="D30774" s="23">
        <v>1246.0987371318338</v>
      </c>
      <c r="E30774" s="23">
        <v>2895.130644374146</v>
      </c>
      <c r="F30774" s="32">
        <f t="shared" si="480"/>
        <v>5880.7333351164361</v>
      </c>
    </row>
    <row r="30775" spans="1:6">
      <c r="A30775" s="10">
        <v>45247.385416666664</v>
      </c>
      <c r="B30775" s="10">
        <v>45247.395833333336</v>
      </c>
      <c r="C30775" s="23">
        <v>1655.3730092438068</v>
      </c>
      <c r="D30775" s="23">
        <v>1187.713968296971</v>
      </c>
      <c r="E30775" s="23">
        <v>2847.9416244589738</v>
      </c>
      <c r="F30775" s="32">
        <f t="shared" si="480"/>
        <v>5691.0286019997511</v>
      </c>
    </row>
    <row r="30776" spans="1:6">
      <c r="A30776" s="10">
        <v>45247.395833333336</v>
      </c>
      <c r="B30776" s="10">
        <v>45247.40625</v>
      </c>
      <c r="C30776" s="23">
        <v>1595.458012620476</v>
      </c>
      <c r="D30776" s="23">
        <v>1126.7027360751745</v>
      </c>
      <c r="E30776" s="23">
        <v>2817.4505491652521</v>
      </c>
      <c r="F30776" s="32">
        <f t="shared" si="480"/>
        <v>5539.6112978609026</v>
      </c>
    </row>
    <row r="30777" spans="1:6">
      <c r="A30777" s="10">
        <v>45247.40625</v>
      </c>
      <c r="B30777" s="10">
        <v>45247.416666666664</v>
      </c>
      <c r="C30777" s="23">
        <v>1586.890631950313</v>
      </c>
      <c r="D30777" s="23">
        <v>1057.2134515287751</v>
      </c>
      <c r="E30777" s="23">
        <v>2780.4227513639403</v>
      </c>
      <c r="F30777" s="32">
        <f t="shared" si="480"/>
        <v>5424.5268348430291</v>
      </c>
    </row>
    <row r="30778" spans="1:6">
      <c r="A30778" s="10">
        <v>45247.416666666664</v>
      </c>
      <c r="B30778" s="10">
        <v>45247.427083333336</v>
      </c>
      <c r="C30778" s="23">
        <v>1516.9712098905861</v>
      </c>
      <c r="D30778" s="23">
        <v>992.40851324891128</v>
      </c>
      <c r="E30778" s="23">
        <v>2721.6116482267166</v>
      </c>
      <c r="F30778" s="32">
        <f t="shared" si="480"/>
        <v>5230.9913713662136</v>
      </c>
    </row>
    <row r="30779" spans="1:6">
      <c r="A30779" s="10">
        <v>45247.427083333336</v>
      </c>
      <c r="B30779" s="10">
        <v>45247.4375</v>
      </c>
      <c r="C30779" s="23">
        <v>1488.5466440148098</v>
      </c>
      <c r="D30779" s="23">
        <v>900.58054261814823</v>
      </c>
      <c r="E30779" s="23">
        <v>2683.7387639640401</v>
      </c>
      <c r="F30779" s="32">
        <f t="shared" si="480"/>
        <v>5072.8659505969981</v>
      </c>
    </row>
    <row r="30780" spans="1:6">
      <c r="A30780" s="10">
        <v>45247.4375</v>
      </c>
      <c r="B30780" s="10">
        <v>45247.447916666664</v>
      </c>
      <c r="C30780" s="23">
        <v>1436.6784609526349</v>
      </c>
      <c r="D30780" s="23">
        <v>843.64839641136564</v>
      </c>
      <c r="E30780" s="23">
        <v>2658.4421405952894</v>
      </c>
      <c r="F30780" s="32">
        <f t="shared" si="480"/>
        <v>4938.7689979592906</v>
      </c>
    </row>
    <row r="30781" spans="1:6">
      <c r="A30781" s="10">
        <v>45247.447916666664</v>
      </c>
      <c r="B30781" s="10">
        <v>45247.458333333336</v>
      </c>
      <c r="C30781" s="23">
        <v>1425.0729953110194</v>
      </c>
      <c r="D30781" s="23">
        <v>774.18008122614469</v>
      </c>
      <c r="E30781" s="23">
        <v>2571.8453927602395</v>
      </c>
      <c r="F30781" s="32">
        <f t="shared" si="480"/>
        <v>4771.0984692974034</v>
      </c>
    </row>
    <row r="30782" spans="1:6">
      <c r="A30782" s="10">
        <v>45247.458333333336</v>
      </c>
      <c r="B30782" s="10">
        <v>45247.46875</v>
      </c>
      <c r="C30782" s="23">
        <v>1435.2427041119431</v>
      </c>
      <c r="D30782" s="23">
        <v>808.52372037968075</v>
      </c>
      <c r="E30782" s="23">
        <v>2590.5688996268759</v>
      </c>
      <c r="F30782" s="32">
        <f t="shared" si="480"/>
        <v>4834.3353241184996</v>
      </c>
    </row>
    <row r="30783" spans="1:6">
      <c r="A30783" s="10">
        <v>45247.46875</v>
      </c>
      <c r="B30783" s="10">
        <v>45247.479166666664</v>
      </c>
      <c r="C30783" s="23">
        <v>1490.6416512438036</v>
      </c>
      <c r="D30783" s="23">
        <v>824.11753205506784</v>
      </c>
      <c r="E30783" s="23">
        <v>2679.1155963949673</v>
      </c>
      <c r="F30783" s="32">
        <f t="shared" si="480"/>
        <v>4993.8747796938387</v>
      </c>
    </row>
    <row r="30784" spans="1:6">
      <c r="A30784" s="10">
        <v>45247.479166666664</v>
      </c>
      <c r="B30784" s="10">
        <v>45247.489583333336</v>
      </c>
      <c r="C30784" s="23">
        <v>1511.3536117061713</v>
      </c>
      <c r="D30784" s="23">
        <v>777.77696842235878</v>
      </c>
      <c r="E30784" s="23">
        <v>2562.5594893084372</v>
      </c>
      <c r="F30784" s="32">
        <f t="shared" si="480"/>
        <v>4851.690069436967</v>
      </c>
    </row>
    <row r="30785" spans="1:6">
      <c r="A30785" s="10">
        <v>45247.489583333336</v>
      </c>
      <c r="B30785" s="10">
        <v>45247.5</v>
      </c>
      <c r="C30785" s="23">
        <v>1459.2116341971232</v>
      </c>
      <c r="D30785" s="23">
        <v>742.98856096280053</v>
      </c>
      <c r="E30785" s="23">
        <v>2466.0070998887541</v>
      </c>
      <c r="F30785" s="32">
        <f t="shared" si="480"/>
        <v>4668.2072950486781</v>
      </c>
    </row>
    <row r="30786" spans="1:6">
      <c r="A30786" s="10">
        <v>45247.5</v>
      </c>
      <c r="B30786" s="10">
        <v>45247.510416666664</v>
      </c>
      <c r="C30786" s="23">
        <v>1336.7006395548972</v>
      </c>
      <c r="D30786" s="23">
        <v>757.32913579823162</v>
      </c>
      <c r="E30786" s="23">
        <v>2495.5798447901975</v>
      </c>
      <c r="F30786" s="32">
        <f t="shared" si="480"/>
        <v>4589.6096201433265</v>
      </c>
    </row>
    <row r="30787" spans="1:6">
      <c r="A30787" s="10">
        <v>45247.510416666664</v>
      </c>
      <c r="B30787" s="10">
        <v>45247.520833333336</v>
      </c>
      <c r="C30787" s="23">
        <v>1345.2280453623682</v>
      </c>
      <c r="D30787" s="23">
        <v>793.35740987089571</v>
      </c>
      <c r="E30787" s="23">
        <v>2640.6608428246809</v>
      </c>
      <c r="F30787" s="32">
        <f t="shared" si="480"/>
        <v>4779.2462980579448</v>
      </c>
    </row>
    <row r="30788" spans="1:6">
      <c r="A30788" s="10">
        <v>45247.520833333336</v>
      </c>
      <c r="B30788" s="10">
        <v>45247.53125</v>
      </c>
      <c r="C30788" s="23">
        <v>1396.6069069389964</v>
      </c>
      <c r="D30788" s="23">
        <v>849.52608223110087</v>
      </c>
      <c r="E30788" s="23">
        <v>2690.9503491703467</v>
      </c>
      <c r="F30788" s="32">
        <f t="shared" si="480"/>
        <v>4937.0833383404442</v>
      </c>
    </row>
    <row r="30789" spans="1:6">
      <c r="A30789" s="10">
        <v>45247.53125</v>
      </c>
      <c r="B30789" s="10">
        <v>45247.541666666664</v>
      </c>
      <c r="C30789" s="23">
        <v>1385.9531935151967</v>
      </c>
      <c r="D30789" s="23">
        <v>885.78185530716451</v>
      </c>
      <c r="E30789" s="23">
        <v>2678.0821984556378</v>
      </c>
      <c r="F30789" s="32">
        <f t="shared" si="480"/>
        <v>4949.8172472779988</v>
      </c>
    </row>
    <row r="30790" spans="1:6">
      <c r="A30790" s="10">
        <v>45247.541666666664</v>
      </c>
      <c r="B30790" s="10">
        <v>45247.552083333336</v>
      </c>
      <c r="C30790" s="23">
        <v>1412.6325133494811</v>
      </c>
      <c r="D30790" s="23">
        <v>958.48099653945746</v>
      </c>
      <c r="E30790" s="23">
        <v>2732.8769449556244</v>
      </c>
      <c r="F30790" s="32">
        <f t="shared" si="480"/>
        <v>5103.9904548445629</v>
      </c>
    </row>
    <row r="30791" spans="1:6">
      <c r="A30791" s="10">
        <v>45247.552083333336</v>
      </c>
      <c r="B30791" s="10">
        <v>45247.5625</v>
      </c>
      <c r="C30791" s="23">
        <v>1431.9938832275661</v>
      </c>
      <c r="D30791" s="23">
        <v>980.52624846332128</v>
      </c>
      <c r="E30791" s="23">
        <v>2668.1056214304344</v>
      </c>
      <c r="F30791" s="32">
        <f t="shared" si="480"/>
        <v>5080.6257531213214</v>
      </c>
    </row>
    <row r="30792" spans="1:6">
      <c r="A30792" s="10">
        <v>45247.5625</v>
      </c>
      <c r="B30792" s="10">
        <v>45247.572916666664</v>
      </c>
      <c r="C30792" s="23">
        <v>1459.8324871793639</v>
      </c>
      <c r="D30792" s="23">
        <v>973.02103887834483</v>
      </c>
      <c r="E30792" s="23">
        <v>2608.3236972090008</v>
      </c>
      <c r="F30792" s="32">
        <f t="shared" si="480"/>
        <v>5041.1772232667099</v>
      </c>
    </row>
    <row r="30793" spans="1:6">
      <c r="A30793" s="10">
        <v>45247.572916666664</v>
      </c>
      <c r="B30793" s="10">
        <v>45247.583333333336</v>
      </c>
      <c r="C30793" s="23">
        <v>1390.5296278024807</v>
      </c>
      <c r="D30793" s="23">
        <v>1002.3154527382019</v>
      </c>
      <c r="E30793" s="23">
        <v>2706.9724244423896</v>
      </c>
      <c r="F30793" s="32">
        <f t="shared" si="480"/>
        <v>5099.8175049830725</v>
      </c>
    </row>
    <row r="30794" spans="1:6">
      <c r="A30794" s="10">
        <v>45247.583333333336</v>
      </c>
      <c r="B30794" s="10">
        <v>45247.59375</v>
      </c>
      <c r="C30794" s="23">
        <v>1386.037967823383</v>
      </c>
      <c r="D30794" s="23">
        <v>1054.37416723875</v>
      </c>
      <c r="E30794" s="23">
        <v>2763.3815343142132</v>
      </c>
      <c r="F30794" s="32">
        <f t="shared" si="480"/>
        <v>5203.7936693763459</v>
      </c>
    </row>
    <row r="30795" spans="1:6">
      <c r="A30795" s="10">
        <v>45247.59375</v>
      </c>
      <c r="B30795" s="10">
        <v>45247.604166666664</v>
      </c>
      <c r="C30795" s="23">
        <v>1337.5130069798865</v>
      </c>
      <c r="D30795" s="23">
        <v>1041.6033557184844</v>
      </c>
      <c r="E30795" s="23">
        <v>2719.3326468394521</v>
      </c>
      <c r="F30795" s="32">
        <f t="shared" si="480"/>
        <v>5098.4490095378223</v>
      </c>
    </row>
    <row r="30796" spans="1:6">
      <c r="A30796" s="10">
        <v>45247.604166666664</v>
      </c>
      <c r="B30796" s="10">
        <v>45247.614583333336</v>
      </c>
      <c r="C30796" s="23">
        <v>1380.9423873408477</v>
      </c>
      <c r="D30796" s="23">
        <v>1057.3974092905466</v>
      </c>
      <c r="E30796" s="23">
        <v>2682.9837545243136</v>
      </c>
      <c r="F30796" s="32">
        <f t="shared" si="480"/>
        <v>5121.3235511557077</v>
      </c>
    </row>
    <row r="30797" spans="1:6">
      <c r="A30797" s="10">
        <v>45247.614583333336</v>
      </c>
      <c r="B30797" s="10">
        <v>45247.625</v>
      </c>
      <c r="C30797" s="23">
        <v>1370.1003596443545</v>
      </c>
      <c r="D30797" s="23">
        <v>1084.1770046838456</v>
      </c>
      <c r="E30797" s="23">
        <v>2641.7634768005096</v>
      </c>
      <c r="F30797" s="32">
        <f t="shared" si="480"/>
        <v>5096.0408411287099</v>
      </c>
    </row>
    <row r="30798" spans="1:6">
      <c r="A30798" s="10">
        <v>45247.625</v>
      </c>
      <c r="B30798" s="10">
        <v>45247.635416666664</v>
      </c>
      <c r="C30798" s="23">
        <v>1360.106956046603</v>
      </c>
      <c r="D30798" s="23">
        <v>1139.475578878242</v>
      </c>
      <c r="E30798" s="23">
        <v>2680.8648538968409</v>
      </c>
      <c r="F30798" s="32">
        <f t="shared" si="480"/>
        <v>5180.4473888216862</v>
      </c>
    </row>
    <row r="30799" spans="1:6">
      <c r="A30799" s="10">
        <v>45247.635416666664</v>
      </c>
      <c r="B30799" s="10">
        <v>45247.645833333336</v>
      </c>
      <c r="C30799" s="23">
        <v>1365.0526169030873</v>
      </c>
      <c r="D30799" s="23">
        <v>1216.5418516562208</v>
      </c>
      <c r="E30799" s="23">
        <v>2797.7483537013982</v>
      </c>
      <c r="F30799" s="32">
        <f t="shared" si="480"/>
        <v>5379.3428222607063</v>
      </c>
    </row>
    <row r="30800" spans="1:6">
      <c r="A30800" s="10">
        <v>45247.645833333336</v>
      </c>
      <c r="B30800" s="10">
        <v>45247.65625</v>
      </c>
      <c r="C30800" s="23">
        <v>1380.672544117946</v>
      </c>
      <c r="D30800" s="23">
        <v>1251.3707873174151</v>
      </c>
      <c r="E30800" s="23">
        <v>2835.7647326264082</v>
      </c>
      <c r="F30800" s="32">
        <f t="shared" si="480"/>
        <v>5467.80806406177</v>
      </c>
    </row>
    <row r="30801" spans="1:6">
      <c r="A30801" s="10">
        <v>45247.65625</v>
      </c>
      <c r="B30801" s="10">
        <v>45247.666666666664</v>
      </c>
      <c r="C30801" s="23">
        <v>1373.3582907359694</v>
      </c>
      <c r="D30801" s="23">
        <v>1281.4335447314504</v>
      </c>
      <c r="E30801" s="23">
        <v>2886.421814570574</v>
      </c>
      <c r="F30801" s="32">
        <f t="shared" si="480"/>
        <v>5541.2136500379938</v>
      </c>
    </row>
    <row r="30802" spans="1:6">
      <c r="A30802" s="10">
        <v>45247.666666666664</v>
      </c>
      <c r="B30802" s="10">
        <v>45247.677083333336</v>
      </c>
      <c r="C30802" s="23">
        <v>1456.6237798783677</v>
      </c>
      <c r="D30802" s="23">
        <v>1331.3769406577155</v>
      </c>
      <c r="E30802" s="23">
        <v>2977.1688152703837</v>
      </c>
      <c r="F30802" s="32">
        <f t="shared" si="480"/>
        <v>5765.1695358064671</v>
      </c>
    </row>
    <row r="30803" spans="1:6">
      <c r="A30803" s="10">
        <v>45247.677083333336</v>
      </c>
      <c r="B30803" s="10">
        <v>45247.6875</v>
      </c>
      <c r="C30803" s="23">
        <v>1480.7194205080673</v>
      </c>
      <c r="D30803" s="23">
        <v>1367.6032791729767</v>
      </c>
      <c r="E30803" s="23">
        <v>3045.7980438735526</v>
      </c>
      <c r="F30803" s="32">
        <f t="shared" ref="F30803:F30866" si="481">SUM(C30803:E30803)</f>
        <v>5894.1207435545966</v>
      </c>
    </row>
    <row r="30804" spans="1:6">
      <c r="A30804" s="10">
        <v>45247.6875</v>
      </c>
      <c r="B30804" s="10">
        <v>45247.697916666664</v>
      </c>
      <c r="C30804" s="23">
        <v>1478.2047321610148</v>
      </c>
      <c r="D30804" s="23">
        <v>1422.0815770876331</v>
      </c>
      <c r="E30804" s="23">
        <v>3155.6678742415133</v>
      </c>
      <c r="F30804" s="32">
        <f t="shared" si="481"/>
        <v>6055.9541834901611</v>
      </c>
    </row>
    <row r="30805" spans="1:6">
      <c r="A30805" s="10">
        <v>45247.697916666664</v>
      </c>
      <c r="B30805" s="10">
        <v>45247.708333333336</v>
      </c>
      <c r="C30805" s="23">
        <v>1488.5985364958292</v>
      </c>
      <c r="D30805" s="23">
        <v>1514.248736460896</v>
      </c>
      <c r="E30805" s="23">
        <v>3371.0219281792179</v>
      </c>
      <c r="F30805" s="32">
        <f t="shared" si="481"/>
        <v>6373.8692011359435</v>
      </c>
    </row>
    <row r="30806" spans="1:6">
      <c r="A30806" s="10">
        <v>45247.708333333336</v>
      </c>
      <c r="B30806" s="10">
        <v>45247.71875</v>
      </c>
      <c r="C30806" s="23">
        <v>1554.6455560688064</v>
      </c>
      <c r="D30806" s="23">
        <v>1582.0923678887627</v>
      </c>
      <c r="E30806" s="23">
        <v>3513.0299382677354</v>
      </c>
      <c r="F30806" s="32">
        <f t="shared" si="481"/>
        <v>6649.7678622253043</v>
      </c>
    </row>
    <row r="30807" spans="1:6">
      <c r="A30807" s="10">
        <v>45247.71875</v>
      </c>
      <c r="B30807" s="10">
        <v>45247.729166666664</v>
      </c>
      <c r="C30807" s="23">
        <v>1629.8913524475511</v>
      </c>
      <c r="D30807" s="23">
        <v>1649.788927714214</v>
      </c>
      <c r="E30807" s="23">
        <v>3666.5753538649046</v>
      </c>
      <c r="F30807" s="32">
        <f t="shared" si="481"/>
        <v>6946.2556340266692</v>
      </c>
    </row>
    <row r="30808" spans="1:6">
      <c r="A30808" s="10">
        <v>45247.729166666664</v>
      </c>
      <c r="B30808" s="10">
        <v>45247.739583333336</v>
      </c>
      <c r="C30808" s="23">
        <v>1693.1269944076957</v>
      </c>
      <c r="D30808" s="23">
        <v>1741.7701786148323</v>
      </c>
      <c r="E30808" s="23">
        <v>3854.0622058997546</v>
      </c>
      <c r="F30808" s="32">
        <f t="shared" si="481"/>
        <v>7288.9593789222827</v>
      </c>
    </row>
    <row r="30809" spans="1:6">
      <c r="A30809" s="10">
        <v>45247.739583333336</v>
      </c>
      <c r="B30809" s="10">
        <v>45247.75</v>
      </c>
      <c r="C30809" s="23">
        <v>1667.4547395176241</v>
      </c>
      <c r="D30809" s="23">
        <v>1785.5386806674358</v>
      </c>
      <c r="E30809" s="23">
        <v>3956.6077511439644</v>
      </c>
      <c r="F30809" s="32">
        <f t="shared" si="481"/>
        <v>7409.6011713290245</v>
      </c>
    </row>
    <row r="30810" spans="1:6">
      <c r="A30810" s="10">
        <v>45247.75</v>
      </c>
      <c r="B30810" s="10">
        <v>45247.760416666664</v>
      </c>
      <c r="C30810" s="23">
        <v>1704.1587225854137</v>
      </c>
      <c r="D30810" s="23">
        <v>1804.0733958385979</v>
      </c>
      <c r="E30810" s="23">
        <v>3989.1835313902325</v>
      </c>
      <c r="F30810" s="32">
        <f t="shared" si="481"/>
        <v>7497.4156498142438</v>
      </c>
    </row>
    <row r="30811" spans="1:6">
      <c r="A30811" s="10">
        <v>45247.760416666664</v>
      </c>
      <c r="B30811" s="10">
        <v>45247.770833333336</v>
      </c>
      <c r="C30811" s="23">
        <v>1689.2077986068534</v>
      </c>
      <c r="D30811" s="23">
        <v>1777.9138296245924</v>
      </c>
      <c r="E30811" s="23">
        <v>3933.119241670523</v>
      </c>
      <c r="F30811" s="32">
        <f t="shared" si="481"/>
        <v>7400.2408699019688</v>
      </c>
    </row>
    <row r="30812" spans="1:6">
      <c r="A30812" s="10">
        <v>45247.770833333336</v>
      </c>
      <c r="B30812" s="10">
        <v>45247.78125</v>
      </c>
      <c r="C30812" s="23">
        <v>1671.2513651721597</v>
      </c>
      <c r="D30812" s="23">
        <v>1755.5397669699482</v>
      </c>
      <c r="E30812" s="23">
        <v>3883.4696608701888</v>
      </c>
      <c r="F30812" s="32">
        <f t="shared" si="481"/>
        <v>7310.2607930122967</v>
      </c>
    </row>
    <row r="30813" spans="1:6">
      <c r="A30813" s="10">
        <v>45247.78125</v>
      </c>
      <c r="B30813" s="10">
        <v>45247.791666666664</v>
      </c>
      <c r="C30813" s="23">
        <v>1625.3878710272415</v>
      </c>
      <c r="D30813" s="23">
        <v>1733.1797455608253</v>
      </c>
      <c r="E30813" s="23">
        <v>3844.7417197157856</v>
      </c>
      <c r="F30813" s="32">
        <f t="shared" si="481"/>
        <v>7203.3093363038524</v>
      </c>
    </row>
    <row r="30814" spans="1:6">
      <c r="A30814" s="10">
        <v>45247.791666666664</v>
      </c>
      <c r="B30814" s="10">
        <v>45247.802083333336</v>
      </c>
      <c r="C30814" s="23">
        <v>1577.1298627726196</v>
      </c>
      <c r="D30814" s="23">
        <v>1708.7988795895606</v>
      </c>
      <c r="E30814" s="23">
        <v>3794.6974021379451</v>
      </c>
      <c r="F30814" s="32">
        <f t="shared" si="481"/>
        <v>7080.6261445001255</v>
      </c>
    </row>
    <row r="30815" spans="1:6">
      <c r="A30815" s="10">
        <v>45247.802083333336</v>
      </c>
      <c r="B30815" s="10">
        <v>45247.8125</v>
      </c>
      <c r="C30815" s="23">
        <v>1542.481015847884</v>
      </c>
      <c r="D30815" s="23">
        <v>1653.8379802545319</v>
      </c>
      <c r="E30815" s="23">
        <v>3683.7458564973831</v>
      </c>
      <c r="F30815" s="32">
        <f t="shared" si="481"/>
        <v>6880.0648525997985</v>
      </c>
    </row>
    <row r="30816" spans="1:6">
      <c r="A30816" s="10">
        <v>45247.8125</v>
      </c>
      <c r="B30816" s="10">
        <v>45247.822916666664</v>
      </c>
      <c r="C30816" s="23">
        <v>1517.5754249445954</v>
      </c>
      <c r="D30816" s="23">
        <v>1598.4736117526022</v>
      </c>
      <c r="E30816" s="23">
        <v>3558.2868183677515</v>
      </c>
      <c r="F30816" s="32">
        <f t="shared" si="481"/>
        <v>6674.3358550649491</v>
      </c>
    </row>
    <row r="30817" spans="1:6">
      <c r="A30817" s="10">
        <v>45247.822916666664</v>
      </c>
      <c r="B30817" s="10">
        <v>45247.833333333336</v>
      </c>
      <c r="C30817" s="23">
        <v>1476.030633846794</v>
      </c>
      <c r="D30817" s="23">
        <v>1572.0701572666992</v>
      </c>
      <c r="E30817" s="23">
        <v>3507.7503679994534</v>
      </c>
      <c r="F30817" s="32">
        <f t="shared" si="481"/>
        <v>6555.8511591129463</v>
      </c>
    </row>
    <row r="30818" spans="1:6">
      <c r="A30818" s="10">
        <v>45247.833333333336</v>
      </c>
      <c r="B30818" s="10">
        <v>45247.84375</v>
      </c>
      <c r="C30818" s="23">
        <v>1455.3995471346179</v>
      </c>
      <c r="D30818" s="23">
        <v>1505.732771318138</v>
      </c>
      <c r="E30818" s="23">
        <v>3368.2331246047593</v>
      </c>
      <c r="F30818" s="32">
        <f t="shared" si="481"/>
        <v>6329.3654430575152</v>
      </c>
    </row>
    <row r="30819" spans="1:6">
      <c r="A30819" s="10">
        <v>45247.84375</v>
      </c>
      <c r="B30819" s="10">
        <v>45247.854166666664</v>
      </c>
      <c r="C30819" s="23">
        <v>1450.5019396540374</v>
      </c>
      <c r="D30819" s="23">
        <v>1438.4266739283546</v>
      </c>
      <c r="E30819" s="23">
        <v>3236.0207937036803</v>
      </c>
      <c r="F30819" s="32">
        <f t="shared" si="481"/>
        <v>6124.9494072860725</v>
      </c>
    </row>
    <row r="30820" spans="1:6">
      <c r="A30820" s="10">
        <v>45247.854166666664</v>
      </c>
      <c r="B30820" s="10">
        <v>45247.864583333336</v>
      </c>
      <c r="C30820" s="23">
        <v>1417.6790235840344</v>
      </c>
      <c r="D30820" s="23">
        <v>1375.303252927697</v>
      </c>
      <c r="E30820" s="23">
        <v>3097.5381302875348</v>
      </c>
      <c r="F30820" s="32">
        <f t="shared" si="481"/>
        <v>5890.5204067992663</v>
      </c>
    </row>
    <row r="30821" spans="1:6">
      <c r="A30821" s="10">
        <v>45247.864583333336</v>
      </c>
      <c r="B30821" s="10">
        <v>45247.875</v>
      </c>
      <c r="C30821" s="23">
        <v>1377.0242233824995</v>
      </c>
      <c r="D30821" s="23">
        <v>1316.5936528370275</v>
      </c>
      <c r="E30821" s="23">
        <v>2979.6311378901546</v>
      </c>
      <c r="F30821" s="32">
        <f t="shared" si="481"/>
        <v>5673.2490141096814</v>
      </c>
    </row>
    <row r="30822" spans="1:6">
      <c r="A30822" s="10">
        <v>45247.875</v>
      </c>
      <c r="B30822" s="10">
        <v>45247.885416666664</v>
      </c>
      <c r="C30822" s="23">
        <v>1359.5168818557011</v>
      </c>
      <c r="D30822" s="23">
        <v>1308.1133302978628</v>
      </c>
      <c r="E30822" s="23">
        <v>2958.5463765204481</v>
      </c>
      <c r="F30822" s="32">
        <f t="shared" si="481"/>
        <v>5626.1765886740122</v>
      </c>
    </row>
    <row r="30823" spans="1:6">
      <c r="A30823" s="10">
        <v>45247.885416666664</v>
      </c>
      <c r="B30823" s="10">
        <v>45247.895833333336</v>
      </c>
      <c r="C30823" s="23">
        <v>1334.5645402151754</v>
      </c>
      <c r="D30823" s="23">
        <v>1299.9546771907792</v>
      </c>
      <c r="E30823" s="23">
        <v>2950.1885822401459</v>
      </c>
      <c r="F30823" s="32">
        <f t="shared" si="481"/>
        <v>5584.7077996461012</v>
      </c>
    </row>
    <row r="30824" spans="1:6">
      <c r="A30824" s="10">
        <v>45247.895833333336</v>
      </c>
      <c r="B30824" s="10">
        <v>45247.90625</v>
      </c>
      <c r="C30824" s="23">
        <v>1344.2581786876972</v>
      </c>
      <c r="D30824" s="23">
        <v>1333.5268388185295</v>
      </c>
      <c r="E30824" s="23">
        <v>3027.5769236169745</v>
      </c>
      <c r="F30824" s="32">
        <f t="shared" si="481"/>
        <v>5705.3619411232012</v>
      </c>
    </row>
    <row r="30825" spans="1:6">
      <c r="A30825" s="10">
        <v>45247.90625</v>
      </c>
      <c r="B30825" s="10">
        <v>45247.916666666664</v>
      </c>
      <c r="C30825" s="23">
        <v>1318.5458513168364</v>
      </c>
      <c r="D30825" s="23">
        <v>1306.3172131736744</v>
      </c>
      <c r="E30825" s="23">
        <v>2974.7878282357019</v>
      </c>
      <c r="F30825" s="32">
        <f t="shared" si="481"/>
        <v>5599.650892726213</v>
      </c>
    </row>
    <row r="30826" spans="1:6">
      <c r="A30826" s="10">
        <v>45247.916666666664</v>
      </c>
      <c r="B30826" s="10">
        <v>45247.927083333336</v>
      </c>
      <c r="C30826" s="23">
        <v>1304.301627265866</v>
      </c>
      <c r="D30826" s="23">
        <v>1316.1743335183501</v>
      </c>
      <c r="E30826" s="23">
        <v>3001.4020858029985</v>
      </c>
      <c r="F30826" s="32">
        <f t="shared" si="481"/>
        <v>5621.8780465872151</v>
      </c>
    </row>
    <row r="30827" spans="1:6">
      <c r="A30827" s="10">
        <v>45247.927083333336</v>
      </c>
      <c r="B30827" s="10">
        <v>45247.9375</v>
      </c>
      <c r="C30827" s="23">
        <v>1252.6842091287258</v>
      </c>
      <c r="D30827" s="23">
        <v>1254.8991379981844</v>
      </c>
      <c r="E30827" s="23">
        <v>2868.625334598094</v>
      </c>
      <c r="F30827" s="32">
        <f t="shared" si="481"/>
        <v>5376.2086817250038</v>
      </c>
    </row>
    <row r="30828" spans="1:6">
      <c r="A30828" s="10">
        <v>45247.9375</v>
      </c>
      <c r="B30828" s="10">
        <v>45247.947916666664</v>
      </c>
      <c r="C30828" s="23">
        <v>1206.7797537186502</v>
      </c>
      <c r="D30828" s="23">
        <v>1196.4395205970559</v>
      </c>
      <c r="E30828" s="23">
        <v>2738.7406451212732</v>
      </c>
      <c r="F30828" s="32">
        <f t="shared" si="481"/>
        <v>5141.9599194369794</v>
      </c>
    </row>
    <row r="30829" spans="1:6">
      <c r="A30829" s="10">
        <v>45247.947916666664</v>
      </c>
      <c r="B30829" s="10">
        <v>45247.958333333336</v>
      </c>
      <c r="C30829" s="23">
        <v>1166.3837405899919</v>
      </c>
      <c r="D30829" s="23">
        <v>1129.3472226648403</v>
      </c>
      <c r="E30829" s="23">
        <v>2599.4498613277556</v>
      </c>
      <c r="F30829" s="32">
        <f t="shared" si="481"/>
        <v>4895.1808245825878</v>
      </c>
    </row>
    <row r="30830" spans="1:6">
      <c r="A30830" s="10">
        <v>45247.958333333336</v>
      </c>
      <c r="B30830" s="10">
        <v>45247.96875</v>
      </c>
      <c r="C30830" s="23">
        <v>1079.6218713480121</v>
      </c>
      <c r="D30830" s="23">
        <v>1041.5243420259526</v>
      </c>
      <c r="E30830" s="23">
        <v>2413.9172254401701</v>
      </c>
      <c r="F30830" s="32">
        <f t="shared" si="481"/>
        <v>4535.0634388141352</v>
      </c>
    </row>
    <row r="30831" spans="1:6">
      <c r="A30831" s="10">
        <v>45247.96875</v>
      </c>
      <c r="B30831" s="10">
        <v>45247.979166666664</v>
      </c>
      <c r="C30831" s="23">
        <v>1060.9898755559705</v>
      </c>
      <c r="D30831" s="23">
        <v>1001.2824071442487</v>
      </c>
      <c r="E30831" s="23">
        <v>2323.8434930267586</v>
      </c>
      <c r="F30831" s="32">
        <f t="shared" si="481"/>
        <v>4386.1157757269775</v>
      </c>
    </row>
    <row r="30832" spans="1:6">
      <c r="A30832" s="10">
        <v>45247.979166666664</v>
      </c>
      <c r="B30832" s="10">
        <v>45247.989583333336</v>
      </c>
      <c r="C30832" s="23">
        <v>1032.0118072090436</v>
      </c>
      <c r="D30832" s="23">
        <v>937.22167245966398</v>
      </c>
      <c r="E30832" s="23">
        <v>2181.5364737249565</v>
      </c>
      <c r="F30832" s="32">
        <f t="shared" si="481"/>
        <v>4150.7699533936639</v>
      </c>
    </row>
    <row r="30833" spans="1:6">
      <c r="A30833" s="10">
        <v>45247.989583333336</v>
      </c>
      <c r="B30833" s="10">
        <v>45248</v>
      </c>
      <c r="C30833" s="23">
        <v>1009.356011716123</v>
      </c>
      <c r="D30833" s="23">
        <v>894.23427946749962</v>
      </c>
      <c r="E30833" s="23">
        <v>2087.2861954085593</v>
      </c>
      <c r="F30833" s="32">
        <f t="shared" si="481"/>
        <v>3990.8764865921821</v>
      </c>
    </row>
    <row r="30834" spans="1:6">
      <c r="A30834" s="10">
        <v>45248</v>
      </c>
      <c r="B30834" s="10">
        <v>45248.010416666664</v>
      </c>
      <c r="C30834" s="23">
        <v>992.76031823062408</v>
      </c>
      <c r="D30834" s="23">
        <v>854.26967180723932</v>
      </c>
      <c r="E30834" s="23">
        <v>1990.5421156472794</v>
      </c>
      <c r="F30834" s="32">
        <f t="shared" si="481"/>
        <v>3837.5721056851426</v>
      </c>
    </row>
    <row r="30835" spans="1:6">
      <c r="A30835" s="10">
        <v>45248.010416666664</v>
      </c>
      <c r="B30835" s="10">
        <v>45248.020833333336</v>
      </c>
      <c r="C30835" s="23">
        <v>976.82343814993385</v>
      </c>
      <c r="D30835" s="23">
        <v>821.85009073536662</v>
      </c>
      <c r="E30835" s="23">
        <v>1922.4318806090751</v>
      </c>
      <c r="F30835" s="32">
        <f t="shared" si="481"/>
        <v>3721.1054094943756</v>
      </c>
    </row>
    <row r="30836" spans="1:6">
      <c r="A30836" s="10">
        <v>45248.020833333336</v>
      </c>
      <c r="B30836" s="10">
        <v>45248.03125</v>
      </c>
      <c r="C30836" s="23">
        <v>944.87881875356777</v>
      </c>
      <c r="D30836" s="23">
        <v>788.6710074380253</v>
      </c>
      <c r="E30836" s="23">
        <v>1847.3027488838688</v>
      </c>
      <c r="F30836" s="32">
        <f t="shared" si="481"/>
        <v>3580.852575075462</v>
      </c>
    </row>
    <row r="30837" spans="1:6">
      <c r="A30837" s="10">
        <v>45248.03125</v>
      </c>
      <c r="B30837" s="10">
        <v>45248.041666666664</v>
      </c>
      <c r="C30837" s="23">
        <v>905.83621874564938</v>
      </c>
      <c r="D30837" s="23">
        <v>760.07365777057726</v>
      </c>
      <c r="E30837" s="23">
        <v>1790.9192177080613</v>
      </c>
      <c r="F30837" s="32">
        <f t="shared" si="481"/>
        <v>3456.8290942242879</v>
      </c>
    </row>
    <row r="30838" spans="1:6">
      <c r="A30838" s="10">
        <v>45248.041666666664</v>
      </c>
      <c r="B30838" s="10">
        <v>45248.052083333336</v>
      </c>
      <c r="C30838" s="23">
        <v>895.12533459672204</v>
      </c>
      <c r="D30838" s="23">
        <v>738.41265921251363</v>
      </c>
      <c r="E30838" s="23">
        <v>1741.6210491344314</v>
      </c>
      <c r="F30838" s="32">
        <f t="shared" si="481"/>
        <v>3375.1590429436669</v>
      </c>
    </row>
    <row r="30839" spans="1:6">
      <c r="A30839" s="10">
        <v>45248.052083333336</v>
      </c>
      <c r="B30839" s="10">
        <v>45248.0625</v>
      </c>
      <c r="C30839" s="23">
        <v>883.91156268272607</v>
      </c>
      <c r="D30839" s="23">
        <v>724.14814891910441</v>
      </c>
      <c r="E30839" s="23">
        <v>1711.5761520061014</v>
      </c>
      <c r="F30839" s="32">
        <f t="shared" si="481"/>
        <v>3319.6358636079322</v>
      </c>
    </row>
    <row r="30840" spans="1:6">
      <c r="A30840" s="10">
        <v>45248.0625</v>
      </c>
      <c r="B30840" s="10">
        <v>45248.072916666664</v>
      </c>
      <c r="C30840" s="23">
        <v>877.25637290521945</v>
      </c>
      <c r="D30840" s="23">
        <v>712.8888490015014</v>
      </c>
      <c r="E30840" s="23">
        <v>1685.173514341745</v>
      </c>
      <c r="F30840" s="32">
        <f t="shared" si="481"/>
        <v>3275.3187362484659</v>
      </c>
    </row>
    <row r="30841" spans="1:6">
      <c r="A30841" s="10">
        <v>45248.072916666664</v>
      </c>
      <c r="B30841" s="10">
        <v>45248.083333333336</v>
      </c>
      <c r="C30841" s="23">
        <v>864.82596185505508</v>
      </c>
      <c r="D30841" s="23">
        <v>710.50026917146204</v>
      </c>
      <c r="E30841" s="23">
        <v>1679.7127531646856</v>
      </c>
      <c r="F30841" s="32">
        <f t="shared" si="481"/>
        <v>3255.0389841912029</v>
      </c>
    </row>
    <row r="30842" spans="1:6">
      <c r="A30842" s="10">
        <v>45248.083333333336</v>
      </c>
      <c r="B30842" s="10">
        <v>45248.09375</v>
      </c>
      <c r="C30842" s="23">
        <v>851.12930295797855</v>
      </c>
      <c r="D30842" s="23">
        <v>711.26661119734104</v>
      </c>
      <c r="E30842" s="23">
        <v>1682.9551567065196</v>
      </c>
      <c r="F30842" s="32">
        <f t="shared" si="481"/>
        <v>3245.3510708618392</v>
      </c>
    </row>
    <row r="30843" spans="1:6">
      <c r="A30843" s="10">
        <v>45248.09375</v>
      </c>
      <c r="B30843" s="10">
        <v>45248.104166666664</v>
      </c>
      <c r="C30843" s="23">
        <v>860.10900109149009</v>
      </c>
      <c r="D30843" s="23">
        <v>710.0036113331771</v>
      </c>
      <c r="E30843" s="23">
        <v>1681.1962722892627</v>
      </c>
      <c r="F30843" s="32">
        <f t="shared" si="481"/>
        <v>3251.3088847139297</v>
      </c>
    </row>
    <row r="30844" spans="1:6">
      <c r="A30844" s="10">
        <v>45248.104166666664</v>
      </c>
      <c r="B30844" s="10">
        <v>45248.114583333336</v>
      </c>
      <c r="C30844" s="23">
        <v>867.6274152775884</v>
      </c>
      <c r="D30844" s="23">
        <v>713.8190367415956</v>
      </c>
      <c r="E30844" s="23">
        <v>1683.7198767303908</v>
      </c>
      <c r="F30844" s="32">
        <f t="shared" si="481"/>
        <v>3265.1663287495749</v>
      </c>
    </row>
    <row r="30845" spans="1:6">
      <c r="A30845" s="10">
        <v>45248.114583333336</v>
      </c>
      <c r="B30845" s="10">
        <v>45248.125</v>
      </c>
      <c r="C30845" s="23">
        <v>862.52725948152226</v>
      </c>
      <c r="D30845" s="23">
        <v>708.96234270980756</v>
      </c>
      <c r="E30845" s="23">
        <v>1680.7675139364005</v>
      </c>
      <c r="F30845" s="32">
        <f t="shared" si="481"/>
        <v>3252.2571161277301</v>
      </c>
    </row>
    <row r="30846" spans="1:6">
      <c r="A30846" s="10">
        <v>45248.125</v>
      </c>
      <c r="B30846" s="10">
        <v>45248.135416666664</v>
      </c>
      <c r="C30846" s="23">
        <v>865.93293929918877</v>
      </c>
      <c r="D30846" s="23">
        <v>715.07080530732378</v>
      </c>
      <c r="E30846" s="23">
        <v>1694.8958726216908</v>
      </c>
      <c r="F30846" s="32">
        <f t="shared" si="481"/>
        <v>3275.8996172282032</v>
      </c>
    </row>
    <row r="30847" spans="1:6">
      <c r="A30847" s="10">
        <v>45248.135416666664</v>
      </c>
      <c r="B30847" s="10">
        <v>45248.145833333336</v>
      </c>
      <c r="C30847" s="23">
        <v>861.1410010842277</v>
      </c>
      <c r="D30847" s="23">
        <v>715.78423294936897</v>
      </c>
      <c r="E30847" s="23">
        <v>1697.2594187797574</v>
      </c>
      <c r="F30847" s="32">
        <f t="shared" si="481"/>
        <v>3274.1846528133538</v>
      </c>
    </row>
    <row r="30848" spans="1:6">
      <c r="A30848" s="10">
        <v>45248.145833333336</v>
      </c>
      <c r="B30848" s="10">
        <v>45248.15625</v>
      </c>
      <c r="C30848" s="23">
        <v>856.03744547020847</v>
      </c>
      <c r="D30848" s="23">
        <v>731.91281664723329</v>
      </c>
      <c r="E30848" s="23">
        <v>1728.2901128973194</v>
      </c>
      <c r="F30848" s="32">
        <f t="shared" si="481"/>
        <v>3316.2403750147614</v>
      </c>
    </row>
    <row r="30849" spans="1:6">
      <c r="A30849" s="10">
        <v>45248.15625</v>
      </c>
      <c r="B30849" s="10">
        <v>45248.166666666664</v>
      </c>
      <c r="C30849" s="23">
        <v>860.08900407738952</v>
      </c>
      <c r="D30849" s="23">
        <v>732.76335771120375</v>
      </c>
      <c r="E30849" s="23">
        <v>1734.1232911137627</v>
      </c>
      <c r="F30849" s="32">
        <f t="shared" si="481"/>
        <v>3326.9756529023562</v>
      </c>
    </row>
    <row r="30850" spans="1:6">
      <c r="A30850" s="10">
        <v>45248.166666666664</v>
      </c>
      <c r="B30850" s="10">
        <v>45248.177083333336</v>
      </c>
      <c r="C30850" s="23">
        <v>869.58514780867768</v>
      </c>
      <c r="D30850" s="23">
        <v>742.63276393999831</v>
      </c>
      <c r="E30850" s="23">
        <v>1754.084515385216</v>
      </c>
      <c r="F30850" s="32">
        <f t="shared" si="481"/>
        <v>3366.3024271338918</v>
      </c>
    </row>
    <row r="30851" spans="1:6">
      <c r="A30851" s="10">
        <v>45248.177083333336</v>
      </c>
      <c r="B30851" s="10">
        <v>45248.1875</v>
      </c>
      <c r="C30851" s="23">
        <v>871.74488480138962</v>
      </c>
      <c r="D30851" s="23">
        <v>748.93698508315572</v>
      </c>
      <c r="E30851" s="23">
        <v>1763.8898140983383</v>
      </c>
      <c r="F30851" s="32">
        <f t="shared" si="481"/>
        <v>3384.5716839828838</v>
      </c>
    </row>
    <row r="30852" spans="1:6">
      <c r="A30852" s="10">
        <v>45248.1875</v>
      </c>
      <c r="B30852" s="10">
        <v>45248.197916666664</v>
      </c>
      <c r="C30852" s="23">
        <v>878.09151761795715</v>
      </c>
      <c r="D30852" s="23">
        <v>757.70195952888753</v>
      </c>
      <c r="E30852" s="23">
        <v>1780.5362728088717</v>
      </c>
      <c r="F30852" s="32">
        <f t="shared" si="481"/>
        <v>3416.3297499557166</v>
      </c>
    </row>
    <row r="30853" spans="1:6">
      <c r="A30853" s="10">
        <v>45248.197916666664</v>
      </c>
      <c r="B30853" s="10">
        <v>45248.208333333336</v>
      </c>
      <c r="C30853" s="23">
        <v>884.28085243283795</v>
      </c>
      <c r="D30853" s="23">
        <v>770.61481295486487</v>
      </c>
      <c r="E30853" s="23">
        <v>1810.6744226382857</v>
      </c>
      <c r="F30853" s="32">
        <f t="shared" si="481"/>
        <v>3465.5700880259883</v>
      </c>
    </row>
    <row r="30854" spans="1:6">
      <c r="A30854" s="10">
        <v>45248.208333333336</v>
      </c>
      <c r="B30854" s="10">
        <v>45248.21875</v>
      </c>
      <c r="C30854" s="23">
        <v>903.34201036498155</v>
      </c>
      <c r="D30854" s="23">
        <v>789.42352465737645</v>
      </c>
      <c r="E30854" s="23">
        <v>1852.4963593253337</v>
      </c>
      <c r="F30854" s="32">
        <f t="shared" si="481"/>
        <v>3545.2618943476919</v>
      </c>
    </row>
    <row r="30855" spans="1:6">
      <c r="A30855" s="10">
        <v>45248.21875</v>
      </c>
      <c r="B30855" s="10">
        <v>45248.229166666664</v>
      </c>
      <c r="C30855" s="23">
        <v>907.01079943931302</v>
      </c>
      <c r="D30855" s="23">
        <v>790.95238134655983</v>
      </c>
      <c r="E30855" s="23">
        <v>1849.9710332644163</v>
      </c>
      <c r="F30855" s="32">
        <f t="shared" si="481"/>
        <v>3547.934214050289</v>
      </c>
    </row>
    <row r="30856" spans="1:6">
      <c r="A30856" s="10">
        <v>45248.229166666664</v>
      </c>
      <c r="B30856" s="10">
        <v>45248.239583333336</v>
      </c>
      <c r="C30856" s="23">
        <v>913.2975750363513</v>
      </c>
      <c r="D30856" s="23">
        <v>797.11587144412601</v>
      </c>
      <c r="E30856" s="23">
        <v>1857.4410835770377</v>
      </c>
      <c r="F30856" s="32">
        <f t="shared" si="481"/>
        <v>3567.8545300575151</v>
      </c>
    </row>
    <row r="30857" spans="1:6">
      <c r="A30857" s="10">
        <v>45248.239583333336</v>
      </c>
      <c r="B30857" s="10">
        <v>45248.25</v>
      </c>
      <c r="C30857" s="23">
        <v>922.64042797456352</v>
      </c>
      <c r="D30857" s="23">
        <v>792.13719187862921</v>
      </c>
      <c r="E30857" s="23">
        <v>1839.0045755572169</v>
      </c>
      <c r="F30857" s="32">
        <f t="shared" si="481"/>
        <v>3553.7821954104097</v>
      </c>
    </row>
    <row r="30858" spans="1:6">
      <c r="A30858" s="10">
        <v>45248.25</v>
      </c>
      <c r="B30858" s="10">
        <v>45248.260416666664</v>
      </c>
      <c r="C30858" s="23">
        <v>957.70127310978683</v>
      </c>
      <c r="D30858" s="23">
        <v>780.12244152842845</v>
      </c>
      <c r="E30858" s="23">
        <v>1807.5256394599</v>
      </c>
      <c r="F30858" s="32">
        <f t="shared" si="481"/>
        <v>3545.3493540981153</v>
      </c>
    </row>
    <row r="30859" spans="1:6">
      <c r="A30859" s="10">
        <v>45248.260416666664</v>
      </c>
      <c r="B30859" s="10">
        <v>45248.270833333336</v>
      </c>
      <c r="C30859" s="23">
        <v>982.01014817226962</v>
      </c>
      <c r="D30859" s="23">
        <v>802.1466470283317</v>
      </c>
      <c r="E30859" s="23">
        <v>1851.9162032728264</v>
      </c>
      <c r="F30859" s="32">
        <f t="shared" si="481"/>
        <v>3636.0729984734276</v>
      </c>
    </row>
    <row r="30860" spans="1:6">
      <c r="A30860" s="10">
        <v>45248.270833333336</v>
      </c>
      <c r="B30860" s="10">
        <v>45248.28125</v>
      </c>
      <c r="C30860" s="23">
        <v>995.32009551048827</v>
      </c>
      <c r="D30860" s="23">
        <v>826.27129228071726</v>
      </c>
      <c r="E30860" s="23">
        <v>1903.9157813597085</v>
      </c>
      <c r="F30860" s="32">
        <f t="shared" si="481"/>
        <v>3725.5071691509138</v>
      </c>
    </row>
    <row r="30861" spans="1:6">
      <c r="A30861" s="10">
        <v>45248.28125</v>
      </c>
      <c r="B30861" s="10">
        <v>45248.291666666664</v>
      </c>
      <c r="C30861" s="23">
        <v>1007.3910188672928</v>
      </c>
      <c r="D30861" s="23">
        <v>857.7384650607105</v>
      </c>
      <c r="E30861" s="23">
        <v>1972.1306761383212</v>
      </c>
      <c r="F30861" s="32">
        <f t="shared" si="481"/>
        <v>3837.2601600663247</v>
      </c>
    </row>
    <row r="30862" spans="1:6">
      <c r="A30862" s="10">
        <v>45248.291666666664</v>
      </c>
      <c r="B30862" s="10">
        <v>45248.302083333336</v>
      </c>
      <c r="C30862" s="23">
        <v>1059.3469490518</v>
      </c>
      <c r="D30862" s="23">
        <v>913.72540238527563</v>
      </c>
      <c r="E30862" s="23">
        <v>2093.9390458413259</v>
      </c>
      <c r="F30862" s="32">
        <f t="shared" si="481"/>
        <v>4067.0113972784015</v>
      </c>
    </row>
    <row r="30863" spans="1:6">
      <c r="A30863" s="10">
        <v>45248.302083333336</v>
      </c>
      <c r="B30863" s="10">
        <v>45248.3125</v>
      </c>
      <c r="C30863" s="23">
        <v>1089.6764550472215</v>
      </c>
      <c r="D30863" s="23">
        <v>952.95110212318195</v>
      </c>
      <c r="E30863" s="23">
        <v>2181.1525118677578</v>
      </c>
      <c r="F30863" s="32">
        <f t="shared" si="481"/>
        <v>4223.7800690381609</v>
      </c>
    </row>
    <row r="30864" spans="1:6">
      <c r="A30864" s="10">
        <v>45248.3125</v>
      </c>
      <c r="B30864" s="10">
        <v>45248.322916666664</v>
      </c>
      <c r="C30864" s="23">
        <v>1105.7270379501142</v>
      </c>
      <c r="D30864" s="23">
        <v>979.97982378143433</v>
      </c>
      <c r="E30864" s="23">
        <v>2243.8392617065356</v>
      </c>
      <c r="F30864" s="32">
        <f t="shared" si="481"/>
        <v>4329.5461234380837</v>
      </c>
    </row>
    <row r="30865" spans="1:6">
      <c r="A30865" s="10">
        <v>45248.322916666664</v>
      </c>
      <c r="B30865" s="10">
        <v>45248.333333333336</v>
      </c>
      <c r="C30865" s="23">
        <v>1117.6209439540103</v>
      </c>
      <c r="D30865" s="23">
        <v>1036.1137449470191</v>
      </c>
      <c r="E30865" s="23">
        <v>2370.2543308405534</v>
      </c>
      <c r="F30865" s="32">
        <f t="shared" si="481"/>
        <v>4523.9890197415825</v>
      </c>
    </row>
    <row r="30866" spans="1:6">
      <c r="A30866" s="10">
        <v>45248.333333333336</v>
      </c>
      <c r="B30866" s="10">
        <v>45248.34375</v>
      </c>
      <c r="C30866" s="23">
        <v>1150.8762843431148</v>
      </c>
      <c r="D30866" s="23">
        <v>1082.1147596602054</v>
      </c>
      <c r="E30866" s="23">
        <v>2502.0207999561449</v>
      </c>
      <c r="F30866" s="32">
        <f t="shared" si="481"/>
        <v>4735.0118439594644</v>
      </c>
    </row>
    <row r="30867" spans="1:6">
      <c r="A30867" s="10">
        <v>45248.34375</v>
      </c>
      <c r="B30867" s="10">
        <v>45248.354166666664</v>
      </c>
      <c r="C30867" s="23">
        <v>1166.4378388200084</v>
      </c>
      <c r="D30867" s="23">
        <v>1096.4113816135753</v>
      </c>
      <c r="E30867" s="23">
        <v>2587.1637727252764</v>
      </c>
      <c r="F30867" s="32">
        <f t="shared" ref="F30867:F30930" si="482">SUM(C30867:E30867)</f>
        <v>4850.0129931588599</v>
      </c>
    </row>
    <row r="30868" spans="1:6">
      <c r="A30868" s="10">
        <v>45248.354166666664</v>
      </c>
      <c r="B30868" s="10">
        <v>45248.364583333336</v>
      </c>
      <c r="C30868" s="23">
        <v>1168.7629609831924</v>
      </c>
      <c r="D30868" s="23">
        <v>1064.1816708850886</v>
      </c>
      <c r="E30868" s="23">
        <v>2653.7043555885598</v>
      </c>
      <c r="F30868" s="32">
        <f t="shared" si="482"/>
        <v>4886.6489874568415</v>
      </c>
    </row>
    <row r="30869" spans="1:6">
      <c r="A30869" s="10">
        <v>45248.364583333336</v>
      </c>
      <c r="B30869" s="10">
        <v>45248.375</v>
      </c>
      <c r="C30869" s="23">
        <v>1193.1006153034973</v>
      </c>
      <c r="D30869" s="23">
        <v>1073.5580046099997</v>
      </c>
      <c r="E30869" s="23">
        <v>2750.911759684665</v>
      </c>
      <c r="F30869" s="32">
        <f t="shared" si="482"/>
        <v>5017.5703795981626</v>
      </c>
    </row>
    <row r="30870" spans="1:6">
      <c r="A30870" s="10">
        <v>45248.375</v>
      </c>
      <c r="B30870" s="10">
        <v>45248.385416666664</v>
      </c>
      <c r="C30870" s="23">
        <v>1216.1487263356157</v>
      </c>
      <c r="D30870" s="23">
        <v>1135.0827497258549</v>
      </c>
      <c r="E30870" s="23">
        <v>2871.2994256680468</v>
      </c>
      <c r="F30870" s="32">
        <f t="shared" si="482"/>
        <v>5222.5309017295176</v>
      </c>
    </row>
    <row r="30871" spans="1:6">
      <c r="A30871" s="10">
        <v>45248.385416666664</v>
      </c>
      <c r="B30871" s="10">
        <v>45248.395833333336</v>
      </c>
      <c r="C30871" s="23">
        <v>1212.723079795215</v>
      </c>
      <c r="D30871" s="23">
        <v>1147.3703098121846</v>
      </c>
      <c r="E30871" s="23">
        <v>2930.8544703673756</v>
      </c>
      <c r="F30871" s="32">
        <f t="shared" si="482"/>
        <v>5290.9478599747745</v>
      </c>
    </row>
    <row r="30872" spans="1:6">
      <c r="A30872" s="10">
        <v>45248.395833333336</v>
      </c>
      <c r="B30872" s="10">
        <v>45248.40625</v>
      </c>
      <c r="C30872" s="23">
        <v>1219.4494195380873</v>
      </c>
      <c r="D30872" s="23">
        <v>1141.0361480865313</v>
      </c>
      <c r="E30872" s="23">
        <v>2963.6165138921824</v>
      </c>
      <c r="F30872" s="32">
        <f t="shared" si="482"/>
        <v>5324.1020815168013</v>
      </c>
    </row>
    <row r="30873" spans="1:6">
      <c r="A30873" s="10">
        <v>45248.40625</v>
      </c>
      <c r="B30873" s="10">
        <v>45248.416666666664</v>
      </c>
      <c r="C30873" s="23">
        <v>1220.2653581565819</v>
      </c>
      <c r="D30873" s="23">
        <v>1131.0949701929394</v>
      </c>
      <c r="E30873" s="23">
        <v>3000.2879226519526</v>
      </c>
      <c r="F30873" s="32">
        <f t="shared" si="482"/>
        <v>5351.6482510014739</v>
      </c>
    </row>
    <row r="30874" spans="1:6">
      <c r="A30874" s="10">
        <v>45248.416666666664</v>
      </c>
      <c r="B30874" s="10">
        <v>45248.427083333336</v>
      </c>
      <c r="C30874" s="23">
        <v>1214.7244603249499</v>
      </c>
      <c r="D30874" s="23">
        <v>1115.5526877904049</v>
      </c>
      <c r="E30874" s="23">
        <v>3061.3230285514342</v>
      </c>
      <c r="F30874" s="32">
        <f t="shared" si="482"/>
        <v>5391.6001766667887</v>
      </c>
    </row>
    <row r="30875" spans="1:6">
      <c r="A30875" s="10">
        <v>45248.427083333336</v>
      </c>
      <c r="B30875" s="10">
        <v>45248.4375</v>
      </c>
      <c r="C30875" s="23">
        <v>1220.4902582165353</v>
      </c>
      <c r="D30875" s="23">
        <v>1099.4825036987097</v>
      </c>
      <c r="E30875" s="23">
        <v>3002.8010788834918</v>
      </c>
      <c r="F30875" s="32">
        <f t="shared" si="482"/>
        <v>5322.7738407987363</v>
      </c>
    </row>
    <row r="30876" spans="1:6">
      <c r="A30876" s="10">
        <v>45248.4375</v>
      </c>
      <c r="B30876" s="10">
        <v>45248.447916666664</v>
      </c>
      <c r="C30876" s="23">
        <v>1210.9388663612749</v>
      </c>
      <c r="D30876" s="23">
        <v>1025.4141991859733</v>
      </c>
      <c r="E30876" s="23">
        <v>2991.985965046124</v>
      </c>
      <c r="F30876" s="32">
        <f t="shared" si="482"/>
        <v>5228.3390305933717</v>
      </c>
    </row>
    <row r="30877" spans="1:6">
      <c r="A30877" s="10">
        <v>45248.447916666664</v>
      </c>
      <c r="B30877" s="10">
        <v>45248.458333333336</v>
      </c>
      <c r="C30877" s="23">
        <v>1190.8455659577253</v>
      </c>
      <c r="D30877" s="23">
        <v>967.36811703343324</v>
      </c>
      <c r="E30877" s="23">
        <v>2965.1402531867679</v>
      </c>
      <c r="F30877" s="32">
        <f t="shared" si="482"/>
        <v>5123.3539361779267</v>
      </c>
    </row>
    <row r="30878" spans="1:6">
      <c r="A30878" s="10">
        <v>45248.458333333336</v>
      </c>
      <c r="B30878" s="10">
        <v>45248.46875</v>
      </c>
      <c r="C30878" s="23">
        <v>1166.7033992609436</v>
      </c>
      <c r="D30878" s="23">
        <v>916.79699417015149</v>
      </c>
      <c r="E30878" s="23">
        <v>2953.4631961710043</v>
      </c>
      <c r="F30878" s="32">
        <f t="shared" si="482"/>
        <v>5036.9635896020991</v>
      </c>
    </row>
    <row r="30879" spans="1:6">
      <c r="A30879" s="10">
        <v>45248.46875</v>
      </c>
      <c r="B30879" s="10">
        <v>45248.479166666664</v>
      </c>
      <c r="C30879" s="23">
        <v>1158.2548515969283</v>
      </c>
      <c r="D30879" s="23">
        <v>873.94902520748292</v>
      </c>
      <c r="E30879" s="23">
        <v>3016.3906813195617</v>
      </c>
      <c r="F30879" s="32">
        <f t="shared" si="482"/>
        <v>5048.594558123973</v>
      </c>
    </row>
    <row r="30880" spans="1:6">
      <c r="A30880" s="10">
        <v>45248.479166666664</v>
      </c>
      <c r="B30880" s="10">
        <v>45248.489583333336</v>
      </c>
      <c r="C30880" s="23">
        <v>1149.9169730324459</v>
      </c>
      <c r="D30880" s="23">
        <v>861.67311142052654</v>
      </c>
      <c r="E30880" s="23">
        <v>2986.0180018268693</v>
      </c>
      <c r="F30880" s="32">
        <f t="shared" si="482"/>
        <v>4997.6080862798417</v>
      </c>
    </row>
    <row r="30881" spans="1:6">
      <c r="A30881" s="10">
        <v>45248.489583333336</v>
      </c>
      <c r="B30881" s="10">
        <v>45248.5</v>
      </c>
      <c r="C30881" s="23">
        <v>1133.4255745516407</v>
      </c>
      <c r="D30881" s="23">
        <v>897.6902438023244</v>
      </c>
      <c r="E30881" s="23">
        <v>3017.6466886842213</v>
      </c>
      <c r="F30881" s="32">
        <f t="shared" si="482"/>
        <v>5048.7625070381864</v>
      </c>
    </row>
    <row r="30882" spans="1:6">
      <c r="A30882" s="10">
        <v>45248.5</v>
      </c>
      <c r="B30882" s="10">
        <v>45248.510416666664</v>
      </c>
      <c r="C30882" s="23">
        <v>1118.6007589288324</v>
      </c>
      <c r="D30882" s="23">
        <v>958.69667125908427</v>
      </c>
      <c r="E30882" s="23">
        <v>3071.2189628819119</v>
      </c>
      <c r="F30882" s="32">
        <f t="shared" si="482"/>
        <v>5148.5163930698291</v>
      </c>
    </row>
    <row r="30883" spans="1:6">
      <c r="A30883" s="10">
        <v>45248.510416666664</v>
      </c>
      <c r="B30883" s="10">
        <v>45248.520833333336</v>
      </c>
      <c r="C30883" s="23">
        <v>1119.7364712851295</v>
      </c>
      <c r="D30883" s="23">
        <v>955.81934644530384</v>
      </c>
      <c r="E30883" s="23">
        <v>2964.3510319271186</v>
      </c>
      <c r="F30883" s="32">
        <f t="shared" si="482"/>
        <v>5039.9068496575519</v>
      </c>
    </row>
    <row r="30884" spans="1:6">
      <c r="A30884" s="10">
        <v>45248.520833333336</v>
      </c>
      <c r="B30884" s="10">
        <v>45248.53125</v>
      </c>
      <c r="C30884" s="23">
        <v>1098.888612820188</v>
      </c>
      <c r="D30884" s="23">
        <v>927.53285999022751</v>
      </c>
      <c r="E30884" s="23">
        <v>2880.3945631021493</v>
      </c>
      <c r="F30884" s="32">
        <f t="shared" si="482"/>
        <v>4906.816035912565</v>
      </c>
    </row>
    <row r="30885" spans="1:6">
      <c r="A30885" s="10">
        <v>45248.53125</v>
      </c>
      <c r="B30885" s="10">
        <v>45248.541666666664</v>
      </c>
      <c r="C30885" s="23">
        <v>1117.8054345370094</v>
      </c>
      <c r="D30885" s="23">
        <v>956.82004941555761</v>
      </c>
      <c r="E30885" s="23">
        <v>2852.4475108205929</v>
      </c>
      <c r="F30885" s="32">
        <f t="shared" si="482"/>
        <v>4927.0729947731597</v>
      </c>
    </row>
    <row r="30886" spans="1:6">
      <c r="A30886" s="10">
        <v>45248.541666666664</v>
      </c>
      <c r="B30886" s="10">
        <v>45248.552083333336</v>
      </c>
      <c r="C30886" s="23">
        <v>1135.376416049568</v>
      </c>
      <c r="D30886" s="23">
        <v>1031.012303816794</v>
      </c>
      <c r="E30886" s="23">
        <v>2866.7757449535911</v>
      </c>
      <c r="F30886" s="32">
        <f t="shared" si="482"/>
        <v>5033.1644648199526</v>
      </c>
    </row>
    <row r="30887" spans="1:6">
      <c r="A30887" s="10">
        <v>45248.552083333336</v>
      </c>
      <c r="B30887" s="10">
        <v>45248.5625</v>
      </c>
      <c r="C30887" s="23">
        <v>1164.0537634272996</v>
      </c>
      <c r="D30887" s="23">
        <v>1105.599979110089</v>
      </c>
      <c r="E30887" s="23">
        <v>2887.2327739472366</v>
      </c>
      <c r="F30887" s="32">
        <f t="shared" si="482"/>
        <v>5156.8865164846247</v>
      </c>
    </row>
    <row r="30888" spans="1:6">
      <c r="A30888" s="10">
        <v>45248.5625</v>
      </c>
      <c r="B30888" s="10">
        <v>45248.572916666664</v>
      </c>
      <c r="C30888" s="23">
        <v>1163.347912423098</v>
      </c>
      <c r="D30888" s="23">
        <v>1157.5583014358378</v>
      </c>
      <c r="E30888" s="23">
        <v>2914.9338342209267</v>
      </c>
      <c r="F30888" s="32">
        <f t="shared" si="482"/>
        <v>5235.8400480798628</v>
      </c>
    </row>
    <row r="30889" spans="1:6">
      <c r="A30889" s="10">
        <v>45248.572916666664</v>
      </c>
      <c r="B30889" s="10">
        <v>45248.583333333336</v>
      </c>
      <c r="C30889" s="23">
        <v>1152.3221717172687</v>
      </c>
      <c r="D30889" s="23">
        <v>1160.3078957285213</v>
      </c>
      <c r="E30889" s="23">
        <v>2888.4185593038483</v>
      </c>
      <c r="F30889" s="32">
        <f t="shared" si="482"/>
        <v>5201.0486267496381</v>
      </c>
    </row>
    <row r="30890" spans="1:6">
      <c r="A30890" s="10">
        <v>45248.583333333336</v>
      </c>
      <c r="B30890" s="10">
        <v>45248.59375</v>
      </c>
      <c r="C30890" s="23">
        <v>1135.7326566396168</v>
      </c>
      <c r="D30890" s="23">
        <v>1153.6461259259615</v>
      </c>
      <c r="E30890" s="23">
        <v>2837.6093002293455</v>
      </c>
      <c r="F30890" s="32">
        <f t="shared" si="482"/>
        <v>5126.9880827949237</v>
      </c>
    </row>
    <row r="30891" spans="1:6">
      <c r="A30891" s="10">
        <v>45248.59375</v>
      </c>
      <c r="B30891" s="10">
        <v>45248.604166666664</v>
      </c>
      <c r="C30891" s="23">
        <v>1128.2276984695256</v>
      </c>
      <c r="D30891" s="23">
        <v>1174.647692308994</v>
      </c>
      <c r="E30891" s="23">
        <v>2850.3840817648111</v>
      </c>
      <c r="F30891" s="32">
        <f t="shared" si="482"/>
        <v>5153.25947254333</v>
      </c>
    </row>
    <row r="30892" spans="1:6">
      <c r="A30892" s="10">
        <v>45248.604166666664</v>
      </c>
      <c r="B30892" s="10">
        <v>45248.614583333336</v>
      </c>
      <c r="C30892" s="23">
        <v>1128.9855235965611</v>
      </c>
      <c r="D30892" s="23">
        <v>1162.5239559446752</v>
      </c>
      <c r="E30892" s="23">
        <v>2780.3576231554248</v>
      </c>
      <c r="F30892" s="32">
        <f t="shared" si="482"/>
        <v>5071.8671026966604</v>
      </c>
    </row>
    <row r="30893" spans="1:6">
      <c r="A30893" s="10">
        <v>45248.614583333336</v>
      </c>
      <c r="B30893" s="10">
        <v>45248.625</v>
      </c>
      <c r="C30893" s="23">
        <v>1143.6981261287408</v>
      </c>
      <c r="D30893" s="23">
        <v>1181.1611815696845</v>
      </c>
      <c r="E30893" s="23">
        <v>2780.8662694514423</v>
      </c>
      <c r="F30893" s="32">
        <f t="shared" si="482"/>
        <v>5105.7255771498676</v>
      </c>
    </row>
    <row r="30894" spans="1:6">
      <c r="A30894" s="10">
        <v>45248.625</v>
      </c>
      <c r="B30894" s="10">
        <v>45248.635416666664</v>
      </c>
      <c r="C30894" s="23">
        <v>1158.1519594842857</v>
      </c>
      <c r="D30894" s="23">
        <v>1186.9100676032936</v>
      </c>
      <c r="E30894" s="23">
        <v>2752.8886730884142</v>
      </c>
      <c r="F30894" s="32">
        <f t="shared" si="482"/>
        <v>5097.9507001759939</v>
      </c>
    </row>
    <row r="30895" spans="1:6">
      <c r="A30895" s="10">
        <v>45248.635416666664</v>
      </c>
      <c r="B30895" s="10">
        <v>45248.645833333336</v>
      </c>
      <c r="C30895" s="23">
        <v>1197.1523954332997</v>
      </c>
      <c r="D30895" s="23">
        <v>1214.3576118276369</v>
      </c>
      <c r="E30895" s="23">
        <v>2771.8150872566357</v>
      </c>
      <c r="F30895" s="32">
        <f t="shared" si="482"/>
        <v>5183.3250945175723</v>
      </c>
    </row>
    <row r="30896" spans="1:6">
      <c r="A30896" s="10">
        <v>45248.645833333336</v>
      </c>
      <c r="B30896" s="10">
        <v>45248.65625</v>
      </c>
      <c r="C30896" s="23">
        <v>1222.1915843330107</v>
      </c>
      <c r="D30896" s="23">
        <v>1247.8194993874597</v>
      </c>
      <c r="E30896" s="23">
        <v>2827.398840161467</v>
      </c>
      <c r="F30896" s="32">
        <f t="shared" si="482"/>
        <v>5297.4099238819372</v>
      </c>
    </row>
    <row r="30897" spans="1:6">
      <c r="A30897" s="10">
        <v>45248.65625</v>
      </c>
      <c r="B30897" s="10">
        <v>45248.666666666664</v>
      </c>
      <c r="C30897" s="23">
        <v>1238.6223447923876</v>
      </c>
      <c r="D30897" s="23">
        <v>1262.2286870427695</v>
      </c>
      <c r="E30897" s="23">
        <v>2845.3023506699205</v>
      </c>
      <c r="F30897" s="32">
        <f t="shared" si="482"/>
        <v>5346.1533825050774</v>
      </c>
    </row>
    <row r="30898" spans="1:6">
      <c r="A30898" s="10">
        <v>45248.666666666664</v>
      </c>
      <c r="B30898" s="10">
        <v>45248.677083333336</v>
      </c>
      <c r="C30898" s="23">
        <v>1316.3648193358877</v>
      </c>
      <c r="D30898" s="23">
        <v>1293.7143207372394</v>
      </c>
      <c r="E30898" s="23">
        <v>2920.4581055499975</v>
      </c>
      <c r="F30898" s="32">
        <f t="shared" si="482"/>
        <v>5530.5372456231244</v>
      </c>
    </row>
    <row r="30899" spans="1:6">
      <c r="A30899" s="10">
        <v>45248.677083333336</v>
      </c>
      <c r="B30899" s="10">
        <v>45248.6875</v>
      </c>
      <c r="C30899" s="23">
        <v>1387.7761776829689</v>
      </c>
      <c r="D30899" s="23">
        <v>1409.6521298769539</v>
      </c>
      <c r="E30899" s="23">
        <v>3157.8978473637158</v>
      </c>
      <c r="F30899" s="32">
        <f t="shared" si="482"/>
        <v>5955.3261549236386</v>
      </c>
    </row>
    <row r="30900" spans="1:6">
      <c r="A30900" s="10">
        <v>45248.6875</v>
      </c>
      <c r="B30900" s="10">
        <v>45248.697916666664</v>
      </c>
      <c r="C30900" s="23">
        <v>1443.1526640951411</v>
      </c>
      <c r="D30900" s="23">
        <v>1529.5447444299209</v>
      </c>
      <c r="E30900" s="23">
        <v>3419.7967884162672</v>
      </c>
      <c r="F30900" s="32">
        <f t="shared" si="482"/>
        <v>6392.4941969413294</v>
      </c>
    </row>
    <row r="30901" spans="1:6">
      <c r="A30901" s="10">
        <v>45248.697916666664</v>
      </c>
      <c r="B30901" s="10">
        <v>45248.708333333336</v>
      </c>
      <c r="C30901" s="23">
        <v>1411.1892906362073</v>
      </c>
      <c r="D30901" s="23">
        <v>1585.9046161913293</v>
      </c>
      <c r="E30901" s="23">
        <v>3550.535766049245</v>
      </c>
      <c r="F30901" s="32">
        <f t="shared" si="482"/>
        <v>6547.6296728767811</v>
      </c>
    </row>
    <row r="30902" spans="1:6">
      <c r="A30902" s="10">
        <v>45248.708333333336</v>
      </c>
      <c r="B30902" s="10">
        <v>45248.71875</v>
      </c>
      <c r="C30902" s="23">
        <v>1463.7199401269713</v>
      </c>
      <c r="D30902" s="23">
        <v>1660.3073603619848</v>
      </c>
      <c r="E30902" s="23">
        <v>3707.0634252690866</v>
      </c>
      <c r="F30902" s="32">
        <f t="shared" si="482"/>
        <v>6831.090725758042</v>
      </c>
    </row>
    <row r="30903" spans="1:6">
      <c r="A30903" s="10">
        <v>45248.71875</v>
      </c>
      <c r="B30903" s="10">
        <v>45248.729166666664</v>
      </c>
      <c r="C30903" s="23">
        <v>1473.9335342741924</v>
      </c>
      <c r="D30903" s="23">
        <v>1709.3922379425815</v>
      </c>
      <c r="E30903" s="23">
        <v>3804.1541689054575</v>
      </c>
      <c r="F30903" s="32">
        <f t="shared" si="482"/>
        <v>6987.4799411222311</v>
      </c>
    </row>
    <row r="30904" spans="1:6">
      <c r="A30904" s="10">
        <v>45248.729166666664</v>
      </c>
      <c r="B30904" s="10">
        <v>45248.739583333336</v>
      </c>
      <c r="C30904" s="23">
        <v>1490.7121968824904</v>
      </c>
      <c r="D30904" s="23">
        <v>1724.1909133796739</v>
      </c>
      <c r="E30904" s="23">
        <v>3838.4644943558624</v>
      </c>
      <c r="F30904" s="32">
        <f t="shared" si="482"/>
        <v>7053.3676046180262</v>
      </c>
    </row>
    <row r="30905" spans="1:6">
      <c r="A30905" s="10">
        <v>45248.739583333336</v>
      </c>
      <c r="B30905" s="10">
        <v>45248.75</v>
      </c>
      <c r="C30905" s="23">
        <v>1520.105341850855</v>
      </c>
      <c r="D30905" s="23">
        <v>1733.146972406653</v>
      </c>
      <c r="E30905" s="23">
        <v>3859.8579009303376</v>
      </c>
      <c r="F30905" s="32">
        <f t="shared" si="482"/>
        <v>7113.1102151878458</v>
      </c>
    </row>
    <row r="30906" spans="1:6">
      <c r="A30906" s="10">
        <v>45248.75</v>
      </c>
      <c r="B30906" s="10">
        <v>45248.760416666664</v>
      </c>
      <c r="C30906" s="23">
        <v>1510.6651392000872</v>
      </c>
      <c r="D30906" s="23">
        <v>1737.52265032325</v>
      </c>
      <c r="E30906" s="23">
        <v>3861.8841339032456</v>
      </c>
      <c r="F30906" s="32">
        <f t="shared" si="482"/>
        <v>7110.0719234265835</v>
      </c>
    </row>
    <row r="30907" spans="1:6">
      <c r="A30907" s="10">
        <v>45248.760416666664</v>
      </c>
      <c r="B30907" s="10">
        <v>45248.770833333336</v>
      </c>
      <c r="C30907" s="23">
        <v>1492.5347032765844</v>
      </c>
      <c r="D30907" s="23">
        <v>1703.3512643071529</v>
      </c>
      <c r="E30907" s="23">
        <v>3783.5440744343509</v>
      </c>
      <c r="F30907" s="32">
        <f t="shared" si="482"/>
        <v>6979.430042018088</v>
      </c>
    </row>
    <row r="30908" spans="1:6">
      <c r="A30908" s="10">
        <v>45248.770833333336</v>
      </c>
      <c r="B30908" s="10">
        <v>45248.78125</v>
      </c>
      <c r="C30908" s="23">
        <v>1474.9526969968183</v>
      </c>
      <c r="D30908" s="23">
        <v>1683.2911149911808</v>
      </c>
      <c r="E30908" s="23">
        <v>3740.7604841591033</v>
      </c>
      <c r="F30908" s="32">
        <f t="shared" si="482"/>
        <v>6899.0042961471027</v>
      </c>
    </row>
    <row r="30909" spans="1:6">
      <c r="A30909" s="10">
        <v>45248.78125</v>
      </c>
      <c r="B30909" s="10">
        <v>45248.791666666664</v>
      </c>
      <c r="C30909" s="23">
        <v>1497.2207406502148</v>
      </c>
      <c r="D30909" s="23">
        <v>1628.5444182120755</v>
      </c>
      <c r="E30909" s="23">
        <v>3637.6824079521803</v>
      </c>
      <c r="F30909" s="32">
        <f t="shared" si="482"/>
        <v>6763.4475668144705</v>
      </c>
    </row>
    <row r="30910" spans="1:6">
      <c r="A30910" s="10">
        <v>45248.791666666664</v>
      </c>
      <c r="B30910" s="10">
        <v>45248.802083333336</v>
      </c>
      <c r="C30910" s="23">
        <v>1507.6540881290757</v>
      </c>
      <c r="D30910" s="23">
        <v>1585.0520136379705</v>
      </c>
      <c r="E30910" s="23">
        <v>3543.3845876944338</v>
      </c>
      <c r="F30910" s="32">
        <f t="shared" si="482"/>
        <v>6636.09068946148</v>
      </c>
    </row>
    <row r="30911" spans="1:6">
      <c r="A30911" s="10">
        <v>45248.802083333336</v>
      </c>
      <c r="B30911" s="10">
        <v>45248.8125</v>
      </c>
      <c r="C30911" s="23">
        <v>1492.0212230973011</v>
      </c>
      <c r="D30911" s="23">
        <v>1536.5071187699473</v>
      </c>
      <c r="E30911" s="23">
        <v>3435.1827743654244</v>
      </c>
      <c r="F30911" s="32">
        <f t="shared" si="482"/>
        <v>6463.7111162326728</v>
      </c>
    </row>
    <row r="30912" spans="1:6">
      <c r="A30912" s="10">
        <v>45248.8125</v>
      </c>
      <c r="B30912" s="10">
        <v>45248.822916666664</v>
      </c>
      <c r="C30912" s="23">
        <v>1445.796040443231</v>
      </c>
      <c r="D30912" s="23">
        <v>1487.2280841118616</v>
      </c>
      <c r="E30912" s="23">
        <v>3331.008384369839</v>
      </c>
      <c r="F30912" s="32">
        <f t="shared" si="482"/>
        <v>6264.0325089249309</v>
      </c>
    </row>
    <row r="30913" spans="1:6">
      <c r="A30913" s="10">
        <v>45248.822916666664</v>
      </c>
      <c r="B30913" s="10">
        <v>45248.833333333336</v>
      </c>
      <c r="C30913" s="23">
        <v>1414.6014044327817</v>
      </c>
      <c r="D30913" s="23">
        <v>1432.4953376811982</v>
      </c>
      <c r="E30913" s="23">
        <v>3213.6629823773251</v>
      </c>
      <c r="F30913" s="32">
        <f t="shared" si="482"/>
        <v>6060.759724491305</v>
      </c>
    </row>
    <row r="30914" spans="1:6">
      <c r="A30914" s="10">
        <v>45248.833333333336</v>
      </c>
      <c r="B30914" s="10">
        <v>45248.84375</v>
      </c>
      <c r="C30914" s="23">
        <v>1377.7250267055069</v>
      </c>
      <c r="D30914" s="23">
        <v>1386.7334436243841</v>
      </c>
      <c r="E30914" s="23">
        <v>3110.3129435356709</v>
      </c>
      <c r="F30914" s="32">
        <f t="shared" si="482"/>
        <v>5874.771413865562</v>
      </c>
    </row>
    <row r="30915" spans="1:6">
      <c r="A30915" s="10">
        <v>45248.84375</v>
      </c>
      <c r="B30915" s="10">
        <v>45248.854166666664</v>
      </c>
      <c r="C30915" s="23">
        <v>1415.5282151446345</v>
      </c>
      <c r="D30915" s="23">
        <v>1316.5507148682536</v>
      </c>
      <c r="E30915" s="23">
        <v>2959.9001107056929</v>
      </c>
      <c r="F30915" s="32">
        <f t="shared" si="482"/>
        <v>5691.979040718581</v>
      </c>
    </row>
    <row r="30916" spans="1:6">
      <c r="A30916" s="10">
        <v>45248.854166666664</v>
      </c>
      <c r="B30916" s="10">
        <v>45248.864583333336</v>
      </c>
      <c r="C30916" s="23">
        <v>1427.139786039806</v>
      </c>
      <c r="D30916" s="23">
        <v>1268.5923905764218</v>
      </c>
      <c r="E30916" s="23">
        <v>2862.4525181936983</v>
      </c>
      <c r="F30916" s="32">
        <f t="shared" si="482"/>
        <v>5558.1846948099264</v>
      </c>
    </row>
    <row r="30917" spans="1:6">
      <c r="A30917" s="10">
        <v>45248.864583333336</v>
      </c>
      <c r="B30917" s="10">
        <v>45248.875</v>
      </c>
      <c r="C30917" s="23">
        <v>1448.2563514897765</v>
      </c>
      <c r="D30917" s="23">
        <v>1224.6633148804447</v>
      </c>
      <c r="E30917" s="23">
        <v>2771.5728549190139</v>
      </c>
      <c r="F30917" s="32">
        <f t="shared" si="482"/>
        <v>5444.4925212892358</v>
      </c>
    </row>
    <row r="30918" spans="1:6">
      <c r="A30918" s="10">
        <v>45248.875</v>
      </c>
      <c r="B30918" s="10">
        <v>45248.885416666664</v>
      </c>
      <c r="C30918" s="23">
        <v>1450.2468306321475</v>
      </c>
      <c r="D30918" s="23">
        <v>1223.7216838521886</v>
      </c>
      <c r="E30918" s="23">
        <v>2772.0817463914059</v>
      </c>
      <c r="F30918" s="32">
        <f t="shared" si="482"/>
        <v>5446.0502608757415</v>
      </c>
    </row>
    <row r="30919" spans="1:6">
      <c r="A30919" s="10">
        <v>45248.885416666664</v>
      </c>
      <c r="B30919" s="10">
        <v>45248.895833333336</v>
      </c>
      <c r="C30919" s="23">
        <v>1445.8862271260846</v>
      </c>
      <c r="D30919" s="23">
        <v>1207.6109478876112</v>
      </c>
      <c r="E30919" s="23">
        <v>2740.2583231583189</v>
      </c>
      <c r="F30919" s="32">
        <f t="shared" si="482"/>
        <v>5393.755498172015</v>
      </c>
    </row>
    <row r="30920" spans="1:6">
      <c r="A30920" s="10">
        <v>45248.895833333336</v>
      </c>
      <c r="B30920" s="10">
        <v>45248.90625</v>
      </c>
      <c r="C30920" s="23">
        <v>1443.9413129767972</v>
      </c>
      <c r="D30920" s="23">
        <v>1257.6716847727139</v>
      </c>
      <c r="E30920" s="23">
        <v>2857.5171689159133</v>
      </c>
      <c r="F30920" s="32">
        <f t="shared" si="482"/>
        <v>5559.1301666654244</v>
      </c>
    </row>
    <row r="30921" spans="1:6">
      <c r="A30921" s="10">
        <v>45248.90625</v>
      </c>
      <c r="B30921" s="10">
        <v>45248.916666666664</v>
      </c>
      <c r="C30921" s="23">
        <v>1433.9607831328681</v>
      </c>
      <c r="D30921" s="23">
        <v>1241.8152008722425</v>
      </c>
      <c r="E30921" s="23">
        <v>2830.1049283286175</v>
      </c>
      <c r="F30921" s="32">
        <f t="shared" si="482"/>
        <v>5505.8809123337278</v>
      </c>
    </row>
    <row r="30922" spans="1:6">
      <c r="A30922" s="10">
        <v>45248.916666666664</v>
      </c>
      <c r="B30922" s="10">
        <v>45248.927083333336</v>
      </c>
      <c r="C30922" s="23">
        <v>1469.6368324705445</v>
      </c>
      <c r="D30922" s="23">
        <v>1256.9713690570109</v>
      </c>
      <c r="E30922" s="23">
        <v>2868.5727701147862</v>
      </c>
      <c r="F30922" s="32">
        <f t="shared" si="482"/>
        <v>5595.1809716423413</v>
      </c>
    </row>
    <row r="30923" spans="1:6">
      <c r="A30923" s="10">
        <v>45248.927083333336</v>
      </c>
      <c r="B30923" s="10">
        <v>45248.9375</v>
      </c>
      <c r="C30923" s="23">
        <v>1442.4085833594404</v>
      </c>
      <c r="D30923" s="23">
        <v>1212.2364971467907</v>
      </c>
      <c r="E30923" s="23">
        <v>2771.4778238229856</v>
      </c>
      <c r="F30923" s="32">
        <f t="shared" si="482"/>
        <v>5426.1229043292169</v>
      </c>
    </row>
    <row r="30924" spans="1:6">
      <c r="A30924" s="10">
        <v>45248.9375</v>
      </c>
      <c r="B30924" s="10">
        <v>45248.947916666664</v>
      </c>
      <c r="C30924" s="23">
        <v>1376.41838291765</v>
      </c>
      <c r="D30924" s="23">
        <v>1148.3061146082678</v>
      </c>
      <c r="E30924" s="23">
        <v>2636.8467959375707</v>
      </c>
      <c r="F30924" s="32">
        <f t="shared" si="482"/>
        <v>5161.5712934634885</v>
      </c>
    </row>
    <row r="30925" spans="1:6">
      <c r="A30925" s="10">
        <v>45248.947916666664</v>
      </c>
      <c r="B30925" s="10">
        <v>45248.958333333336</v>
      </c>
      <c r="C30925" s="23">
        <v>1388.3051363213481</v>
      </c>
      <c r="D30925" s="23">
        <v>1092.9107736592578</v>
      </c>
      <c r="E30925" s="23">
        <v>2517.7134205826378</v>
      </c>
      <c r="F30925" s="32">
        <f t="shared" si="482"/>
        <v>4998.9293305632436</v>
      </c>
    </row>
    <row r="30926" spans="1:6">
      <c r="A30926" s="10">
        <v>45248.958333333336</v>
      </c>
      <c r="B30926" s="10">
        <v>45248.96875</v>
      </c>
      <c r="C30926" s="23">
        <v>1339.8863511689347</v>
      </c>
      <c r="D30926" s="23">
        <v>1030.4769749284999</v>
      </c>
      <c r="E30926" s="23">
        <v>2384.1281370355246</v>
      </c>
      <c r="F30926" s="32">
        <f t="shared" si="482"/>
        <v>4754.4914631329593</v>
      </c>
    </row>
    <row r="30927" spans="1:6">
      <c r="A30927" s="10">
        <v>45248.96875</v>
      </c>
      <c r="B30927" s="10">
        <v>45248.979166666664</v>
      </c>
      <c r="C30927" s="23">
        <v>1262.3237194199664</v>
      </c>
      <c r="D30927" s="23">
        <v>972.51320836312198</v>
      </c>
      <c r="E30927" s="23">
        <v>2257.9223353751904</v>
      </c>
      <c r="F30927" s="32">
        <f t="shared" si="482"/>
        <v>4492.7592631582793</v>
      </c>
    </row>
    <row r="30928" spans="1:6">
      <c r="A30928" s="10">
        <v>45248.979166666664</v>
      </c>
      <c r="B30928" s="10">
        <v>45248.989583333336</v>
      </c>
      <c r="C30928" s="23">
        <v>1255.4547774532462</v>
      </c>
      <c r="D30928" s="23">
        <v>907.55655350800248</v>
      </c>
      <c r="E30928" s="23">
        <v>2116.6554124842046</v>
      </c>
      <c r="F30928" s="32">
        <f t="shared" si="482"/>
        <v>4279.6667434454539</v>
      </c>
    </row>
    <row r="30929" spans="1:6">
      <c r="A30929" s="10">
        <v>45248.989583333336</v>
      </c>
      <c r="B30929" s="10">
        <v>45249</v>
      </c>
      <c r="C30929" s="23">
        <v>1156.6391835898912</v>
      </c>
      <c r="D30929" s="23">
        <v>851.05782969228085</v>
      </c>
      <c r="E30929" s="23">
        <v>1991.0834938592579</v>
      </c>
      <c r="F30929" s="32">
        <f t="shared" si="482"/>
        <v>3998.78050714143</v>
      </c>
    </row>
    <row r="30930" spans="1:6">
      <c r="A30930" s="10">
        <v>45249</v>
      </c>
      <c r="B30930" s="10">
        <v>45249.010416666664</v>
      </c>
      <c r="C30930" s="23">
        <v>1112.3302397319749</v>
      </c>
      <c r="D30930" s="23">
        <v>809.9271725486808</v>
      </c>
      <c r="E30930" s="23">
        <v>1889.0777777680328</v>
      </c>
      <c r="F30930" s="32">
        <f t="shared" si="482"/>
        <v>3811.3351900486887</v>
      </c>
    </row>
    <row r="30931" spans="1:6">
      <c r="A30931" s="10">
        <v>45249.010416666664</v>
      </c>
      <c r="B30931" s="10">
        <v>45249.020833333336</v>
      </c>
      <c r="C30931" s="23">
        <v>1051.4500351604274</v>
      </c>
      <c r="D30931" s="23">
        <v>771.35463398187267</v>
      </c>
      <c r="E30931" s="23">
        <v>1804.8520134923401</v>
      </c>
      <c r="F30931" s="32">
        <f t="shared" ref="F30931:F30994" si="483">SUM(C30931:E30931)</f>
        <v>3627.6566826346402</v>
      </c>
    </row>
    <row r="30932" spans="1:6">
      <c r="A30932" s="10">
        <v>45249.020833333336</v>
      </c>
      <c r="B30932" s="10">
        <v>45249.03125</v>
      </c>
      <c r="C30932" s="23">
        <v>1020.4569860233395</v>
      </c>
      <c r="D30932" s="23">
        <v>737.49669208826504</v>
      </c>
      <c r="E30932" s="23">
        <v>1731.7091766465119</v>
      </c>
      <c r="F30932" s="32">
        <f t="shared" si="483"/>
        <v>3489.6628547581163</v>
      </c>
    </row>
    <row r="30933" spans="1:6">
      <c r="A30933" s="10">
        <v>45249.03125</v>
      </c>
      <c r="B30933" s="10">
        <v>45249.041666666664</v>
      </c>
      <c r="C30933" s="23">
        <v>992.94436009294543</v>
      </c>
      <c r="D30933" s="23">
        <v>711.17769093350671</v>
      </c>
      <c r="E30933" s="23">
        <v>1676.724597578152</v>
      </c>
      <c r="F30933" s="32">
        <f t="shared" si="483"/>
        <v>3380.8466486046041</v>
      </c>
    </row>
    <row r="30934" spans="1:6">
      <c r="A30934" s="10">
        <v>45249.041666666664</v>
      </c>
      <c r="B30934" s="10">
        <v>45249.052083333336</v>
      </c>
      <c r="C30934" s="23">
        <v>933.81668776861636</v>
      </c>
      <c r="D30934" s="23">
        <v>698.71962627084395</v>
      </c>
      <c r="E30934" s="23">
        <v>1646.0251694565991</v>
      </c>
      <c r="F30934" s="32">
        <f t="shared" si="483"/>
        <v>3278.5614834960593</v>
      </c>
    </row>
    <row r="30935" spans="1:6">
      <c r="A30935" s="10">
        <v>45249.052083333336</v>
      </c>
      <c r="B30935" s="10">
        <v>45249.0625</v>
      </c>
      <c r="C30935" s="23">
        <v>930.21136998916222</v>
      </c>
      <c r="D30935" s="23">
        <v>672.80249791264907</v>
      </c>
      <c r="E30935" s="23">
        <v>1590.8872626644743</v>
      </c>
      <c r="F30935" s="32">
        <f t="shared" si="483"/>
        <v>3193.9011305662857</v>
      </c>
    </row>
    <row r="30936" spans="1:6">
      <c r="A30936" s="10">
        <v>45249.0625</v>
      </c>
      <c r="B30936" s="10">
        <v>45249.072916666664</v>
      </c>
      <c r="C30936" s="23">
        <v>918.67742720707736</v>
      </c>
      <c r="D30936" s="23">
        <v>661.04209704599043</v>
      </c>
      <c r="E30936" s="23">
        <v>1563.175631657361</v>
      </c>
      <c r="F30936" s="32">
        <f t="shared" si="483"/>
        <v>3142.8951559104289</v>
      </c>
    </row>
    <row r="30937" spans="1:6">
      <c r="A30937" s="10">
        <v>45249.072916666664</v>
      </c>
      <c r="B30937" s="10">
        <v>45249.083333333336</v>
      </c>
      <c r="C30937" s="23">
        <v>919.34174630371103</v>
      </c>
      <c r="D30937" s="23">
        <v>654.01480607811288</v>
      </c>
      <c r="E30937" s="23">
        <v>1549.3458246056989</v>
      </c>
      <c r="F30937" s="32">
        <f t="shared" si="483"/>
        <v>3122.7023769875227</v>
      </c>
    </row>
    <row r="30938" spans="1:6">
      <c r="A30938" s="10">
        <v>45249.083333333336</v>
      </c>
      <c r="B30938" s="10">
        <v>45249.09375</v>
      </c>
      <c r="C30938" s="23">
        <v>933.97773573319057</v>
      </c>
      <c r="D30938" s="23">
        <v>639.7563895364292</v>
      </c>
      <c r="E30938" s="23">
        <v>1514.5741565342091</v>
      </c>
      <c r="F30938" s="32">
        <f t="shared" si="483"/>
        <v>3088.3082818038288</v>
      </c>
    </row>
    <row r="30939" spans="1:6">
      <c r="A30939" s="10">
        <v>45249.09375</v>
      </c>
      <c r="B30939" s="10">
        <v>45249.104166666664</v>
      </c>
      <c r="C30939" s="23">
        <v>937.83097667487425</v>
      </c>
      <c r="D30939" s="23">
        <v>630.66582515349523</v>
      </c>
      <c r="E30939" s="23">
        <v>1501.5606106537336</v>
      </c>
      <c r="F30939" s="32">
        <f t="shared" si="483"/>
        <v>3070.0574124821032</v>
      </c>
    </row>
    <row r="30940" spans="1:6">
      <c r="A30940" s="10">
        <v>45249.104166666664</v>
      </c>
      <c r="B30940" s="10">
        <v>45249.114583333336</v>
      </c>
      <c r="C30940" s="23">
        <v>927.76222127045264</v>
      </c>
      <c r="D30940" s="23">
        <v>625.0713694415324</v>
      </c>
      <c r="E30940" s="23">
        <v>1489.1827689785441</v>
      </c>
      <c r="F30940" s="32">
        <f t="shared" si="483"/>
        <v>3042.016359690529</v>
      </c>
    </row>
    <row r="30941" spans="1:6">
      <c r="A30941" s="10">
        <v>45249.114583333336</v>
      </c>
      <c r="B30941" s="10">
        <v>45249.125</v>
      </c>
      <c r="C30941" s="23">
        <v>885.44694219459132</v>
      </c>
      <c r="D30941" s="23">
        <v>624.49831305807834</v>
      </c>
      <c r="E30941" s="23">
        <v>1488.2817374779597</v>
      </c>
      <c r="F30941" s="32">
        <f t="shared" si="483"/>
        <v>2998.2269927306293</v>
      </c>
    </row>
    <row r="30942" spans="1:6">
      <c r="A30942" s="10">
        <v>45249.125</v>
      </c>
      <c r="B30942" s="10">
        <v>45249.135416666664</v>
      </c>
      <c r="C30942" s="23">
        <v>866.92420801051708</v>
      </c>
      <c r="D30942" s="23">
        <v>631.27045472214274</v>
      </c>
      <c r="E30942" s="23">
        <v>1501.2733068960142</v>
      </c>
      <c r="F30942" s="32">
        <f t="shared" si="483"/>
        <v>2999.4679696286739</v>
      </c>
    </row>
    <row r="30943" spans="1:6">
      <c r="A30943" s="10">
        <v>45249.135416666664</v>
      </c>
      <c r="B30943" s="10">
        <v>45249.145833333336</v>
      </c>
      <c r="C30943" s="23">
        <v>859.25203596008328</v>
      </c>
      <c r="D30943" s="23">
        <v>634.95755689063526</v>
      </c>
      <c r="E30943" s="23">
        <v>1511.4284142777274</v>
      </c>
      <c r="F30943" s="32">
        <f t="shared" si="483"/>
        <v>3005.6380071284457</v>
      </c>
    </row>
    <row r="30944" spans="1:6">
      <c r="A30944" s="10">
        <v>45249.145833333336</v>
      </c>
      <c r="B30944" s="10">
        <v>45249.15625</v>
      </c>
      <c r="C30944" s="23">
        <v>859.70672963814036</v>
      </c>
      <c r="D30944" s="23">
        <v>633.83744079554242</v>
      </c>
      <c r="E30944" s="23">
        <v>1510.8186975267208</v>
      </c>
      <c r="F30944" s="32">
        <f t="shared" si="483"/>
        <v>3004.3628679604035</v>
      </c>
    </row>
    <row r="30945" spans="1:6">
      <c r="A30945" s="10">
        <v>45249.15625</v>
      </c>
      <c r="B30945" s="10">
        <v>45249.166666666664</v>
      </c>
      <c r="C30945" s="23">
        <v>890.4789788377152</v>
      </c>
      <c r="D30945" s="23">
        <v>643.31320795541774</v>
      </c>
      <c r="E30945" s="23">
        <v>1528.0666716427231</v>
      </c>
      <c r="F30945" s="32">
        <f t="shared" si="483"/>
        <v>3061.8588584358558</v>
      </c>
    </row>
    <row r="30946" spans="1:6">
      <c r="A30946" s="10">
        <v>45249.166666666664</v>
      </c>
      <c r="B30946" s="10">
        <v>45249.177083333336</v>
      </c>
      <c r="C30946" s="23">
        <v>918.42060612532453</v>
      </c>
      <c r="D30946" s="23">
        <v>648.59028521989671</v>
      </c>
      <c r="E30946" s="23">
        <v>1539.0999146796621</v>
      </c>
      <c r="F30946" s="32">
        <f t="shared" si="483"/>
        <v>3106.1108060248835</v>
      </c>
    </row>
    <row r="30947" spans="1:6">
      <c r="A30947" s="10">
        <v>45249.177083333336</v>
      </c>
      <c r="B30947" s="10">
        <v>45249.1875</v>
      </c>
      <c r="C30947" s="23">
        <v>952.03186727675541</v>
      </c>
      <c r="D30947" s="23">
        <v>653.28844556093782</v>
      </c>
      <c r="E30947" s="23">
        <v>1549.2708453251412</v>
      </c>
      <c r="F30947" s="32">
        <f t="shared" si="483"/>
        <v>3154.5911581628343</v>
      </c>
    </row>
    <row r="30948" spans="1:6">
      <c r="A30948" s="10">
        <v>45249.1875</v>
      </c>
      <c r="B30948" s="10">
        <v>45249.197916666664</v>
      </c>
      <c r="C30948" s="23">
        <v>956.56488624516157</v>
      </c>
      <c r="D30948" s="23">
        <v>665.32265201000189</v>
      </c>
      <c r="E30948" s="23">
        <v>1572.5415128754912</v>
      </c>
      <c r="F30948" s="32">
        <f t="shared" si="483"/>
        <v>3194.4290511306544</v>
      </c>
    </row>
    <row r="30949" spans="1:6">
      <c r="A30949" s="10">
        <v>45249.197916666664</v>
      </c>
      <c r="B30949" s="10">
        <v>45249.208333333336</v>
      </c>
      <c r="C30949" s="23">
        <v>955.51658826802498</v>
      </c>
      <c r="D30949" s="23">
        <v>661.73325864120056</v>
      </c>
      <c r="E30949" s="23">
        <v>1565.545492139393</v>
      </c>
      <c r="F30949" s="32">
        <f t="shared" si="483"/>
        <v>3182.7953390486186</v>
      </c>
    </row>
    <row r="30950" spans="1:6">
      <c r="A30950" s="10">
        <v>45249.208333333336</v>
      </c>
      <c r="B30950" s="10">
        <v>45249.21875</v>
      </c>
      <c r="C30950" s="23">
        <v>1052.2539878542193</v>
      </c>
      <c r="D30950" s="23">
        <v>668.11640600754731</v>
      </c>
      <c r="E30950" s="23">
        <v>1573.9086375886859</v>
      </c>
      <c r="F30950" s="32">
        <f t="shared" si="483"/>
        <v>3294.2790314504527</v>
      </c>
    </row>
    <row r="30951" spans="1:6">
      <c r="A30951" s="10">
        <v>45249.21875</v>
      </c>
      <c r="B30951" s="10">
        <v>45249.229166666664</v>
      </c>
      <c r="C30951" s="23">
        <v>1071.7762290212436</v>
      </c>
      <c r="D30951" s="23">
        <v>651.62870398079031</v>
      </c>
      <c r="E30951" s="23">
        <v>1540.4307973228879</v>
      </c>
      <c r="F30951" s="32">
        <f t="shared" si="483"/>
        <v>3263.8357303249218</v>
      </c>
    </row>
    <row r="30952" spans="1:6">
      <c r="A30952" s="10">
        <v>45249.229166666664</v>
      </c>
      <c r="B30952" s="10">
        <v>45249.239583333336</v>
      </c>
      <c r="C30952" s="23">
        <v>1161.1244418770716</v>
      </c>
      <c r="D30952" s="23">
        <v>655.13636972334302</v>
      </c>
      <c r="E30952" s="23">
        <v>1543.6982326343195</v>
      </c>
      <c r="F30952" s="32">
        <f t="shared" si="483"/>
        <v>3359.9590442347344</v>
      </c>
    </row>
    <row r="30953" spans="1:6">
      <c r="A30953" s="10">
        <v>45249.239583333336</v>
      </c>
      <c r="B30953" s="10">
        <v>45249.25</v>
      </c>
      <c r="C30953" s="23">
        <v>1150.6690735554221</v>
      </c>
      <c r="D30953" s="23">
        <v>634.56169495506515</v>
      </c>
      <c r="E30953" s="23">
        <v>1497.8704958206267</v>
      </c>
      <c r="F30953" s="32">
        <f t="shared" si="483"/>
        <v>3283.1012643311142</v>
      </c>
    </row>
    <row r="30954" spans="1:6">
      <c r="A30954" s="10">
        <v>45249.25</v>
      </c>
      <c r="B30954" s="10">
        <v>45249.260416666664</v>
      </c>
      <c r="C30954" s="23">
        <v>1217.3971057105755</v>
      </c>
      <c r="D30954" s="23">
        <v>625.42251728403949</v>
      </c>
      <c r="E30954" s="23">
        <v>1472.3316234389135</v>
      </c>
      <c r="F30954" s="32">
        <f t="shared" si="483"/>
        <v>3315.1512464335283</v>
      </c>
    </row>
    <row r="30955" spans="1:6">
      <c r="A30955" s="10">
        <v>45249.260416666664</v>
      </c>
      <c r="B30955" s="10">
        <v>45249.270833333336</v>
      </c>
      <c r="C30955" s="23">
        <v>1217.9890368666747</v>
      </c>
      <c r="D30955" s="23">
        <v>634.80930999233351</v>
      </c>
      <c r="E30955" s="23">
        <v>1491.7268715284877</v>
      </c>
      <c r="F30955" s="32">
        <f t="shared" si="483"/>
        <v>3344.5252183874959</v>
      </c>
    </row>
    <row r="30956" spans="1:6">
      <c r="A30956" s="10">
        <v>45249.270833333336</v>
      </c>
      <c r="B30956" s="10">
        <v>45249.28125</v>
      </c>
      <c r="C30956" s="23">
        <v>1182.2041976444884</v>
      </c>
      <c r="D30956" s="23">
        <v>652.52881388451169</v>
      </c>
      <c r="E30956" s="23">
        <v>1528.5584599362828</v>
      </c>
      <c r="F30956" s="32">
        <f t="shared" si="483"/>
        <v>3363.2914714652829</v>
      </c>
    </row>
    <row r="30957" spans="1:6">
      <c r="A30957" s="10">
        <v>45249.28125</v>
      </c>
      <c r="B30957" s="10">
        <v>45249.291666666664</v>
      </c>
      <c r="C30957" s="23">
        <v>1181.8987042971489</v>
      </c>
      <c r="D30957" s="23">
        <v>664.75866351629418</v>
      </c>
      <c r="E30957" s="23">
        <v>1559.3371053372584</v>
      </c>
      <c r="F30957" s="32">
        <f t="shared" si="483"/>
        <v>3405.9944731507017</v>
      </c>
    </row>
    <row r="30958" spans="1:6">
      <c r="A30958" s="10">
        <v>45249.291666666664</v>
      </c>
      <c r="B30958" s="10">
        <v>45249.302083333336</v>
      </c>
      <c r="C30958" s="23">
        <v>1236.956025343598</v>
      </c>
      <c r="D30958" s="23">
        <v>708.44669458722683</v>
      </c>
      <c r="E30958" s="23">
        <v>1653.8133630000007</v>
      </c>
      <c r="F30958" s="32">
        <f t="shared" si="483"/>
        <v>3599.2160829308255</v>
      </c>
    </row>
    <row r="30959" spans="1:6">
      <c r="A30959" s="10">
        <v>45249.302083333336</v>
      </c>
      <c r="B30959" s="10">
        <v>45249.3125</v>
      </c>
      <c r="C30959" s="23">
        <v>1279.3905240966528</v>
      </c>
      <c r="D30959" s="23">
        <v>734.19251264977584</v>
      </c>
      <c r="E30959" s="23">
        <v>1709.821257659089</v>
      </c>
      <c r="F30959" s="32">
        <f t="shared" si="483"/>
        <v>3723.4042944055177</v>
      </c>
    </row>
    <row r="30960" spans="1:6">
      <c r="A30960" s="10">
        <v>45249.3125</v>
      </c>
      <c r="B30960" s="10">
        <v>45249.322916666664</v>
      </c>
      <c r="C30960" s="23">
        <v>1274.5096103375095</v>
      </c>
      <c r="D30960" s="23">
        <v>760.06236090344464</v>
      </c>
      <c r="E30960" s="23">
        <v>1762.981448262417</v>
      </c>
      <c r="F30960" s="32">
        <f t="shared" si="483"/>
        <v>3797.5534195033711</v>
      </c>
    </row>
    <row r="30961" spans="1:6">
      <c r="A30961" s="10">
        <v>45249.322916666664</v>
      </c>
      <c r="B30961" s="10">
        <v>45249.333333333336</v>
      </c>
      <c r="C30961" s="23">
        <v>1310.6672903022827</v>
      </c>
      <c r="D30961" s="23">
        <v>792.38418612490682</v>
      </c>
      <c r="E30961" s="23">
        <v>1835.9046199231079</v>
      </c>
      <c r="F30961" s="32">
        <f t="shared" si="483"/>
        <v>3938.9560963502972</v>
      </c>
    </row>
    <row r="30962" spans="1:6">
      <c r="A30962" s="10">
        <v>45249.333333333336</v>
      </c>
      <c r="B30962" s="10">
        <v>45249.34375</v>
      </c>
      <c r="C30962" s="23">
        <v>1362.0736372190372</v>
      </c>
      <c r="D30962" s="23">
        <v>844.81814345514931</v>
      </c>
      <c r="E30962" s="23">
        <v>1957.8274575608011</v>
      </c>
      <c r="F30962" s="32">
        <f t="shared" si="483"/>
        <v>4164.7192382349876</v>
      </c>
    </row>
    <row r="30963" spans="1:6">
      <c r="A30963" s="10">
        <v>45249.34375</v>
      </c>
      <c r="B30963" s="10">
        <v>45249.354166666664</v>
      </c>
      <c r="C30963" s="23">
        <v>1389.7930162214584</v>
      </c>
      <c r="D30963" s="23">
        <v>889.48696971756817</v>
      </c>
      <c r="E30963" s="23">
        <v>2074.5542690794591</v>
      </c>
      <c r="F30963" s="32">
        <f t="shared" si="483"/>
        <v>4353.8342550184861</v>
      </c>
    </row>
    <row r="30964" spans="1:6">
      <c r="A30964" s="10">
        <v>45249.354166666664</v>
      </c>
      <c r="B30964" s="10">
        <v>45249.364583333336</v>
      </c>
      <c r="C30964" s="23">
        <v>1371.3194439602255</v>
      </c>
      <c r="D30964" s="23">
        <v>917.40068245800262</v>
      </c>
      <c r="E30964" s="23">
        <v>2163.7953327027644</v>
      </c>
      <c r="F30964" s="32">
        <f t="shared" si="483"/>
        <v>4452.5154591209921</v>
      </c>
    </row>
    <row r="30965" spans="1:6">
      <c r="A30965" s="10">
        <v>45249.364583333336</v>
      </c>
      <c r="B30965" s="10">
        <v>45249.375</v>
      </c>
      <c r="C30965" s="23">
        <v>1448.972715418397</v>
      </c>
      <c r="D30965" s="23">
        <v>963.309821215694</v>
      </c>
      <c r="E30965" s="23">
        <v>2307.7188039230496</v>
      </c>
      <c r="F30965" s="32">
        <f t="shared" si="483"/>
        <v>4720.0013405571408</v>
      </c>
    </row>
    <row r="30966" spans="1:6">
      <c r="A30966" s="10">
        <v>45249.375</v>
      </c>
      <c r="B30966" s="10">
        <v>45249.385416666664</v>
      </c>
      <c r="C30966" s="23">
        <v>1536.5932128954246</v>
      </c>
      <c r="D30966" s="23">
        <v>1006.4156217750849</v>
      </c>
      <c r="E30966" s="23">
        <v>2423.8989383286485</v>
      </c>
      <c r="F30966" s="32">
        <f t="shared" si="483"/>
        <v>4966.9077729991586</v>
      </c>
    </row>
    <row r="30967" spans="1:6">
      <c r="A30967" s="10">
        <v>45249.385416666664</v>
      </c>
      <c r="B30967" s="10">
        <v>45249.395833333336</v>
      </c>
      <c r="C30967" s="23">
        <v>1563.1433833388905</v>
      </c>
      <c r="D30967" s="23">
        <v>1016.2841544177795</v>
      </c>
      <c r="E30967" s="23">
        <v>2477.9395107176274</v>
      </c>
      <c r="F30967" s="32">
        <f t="shared" si="483"/>
        <v>5057.3670484742979</v>
      </c>
    </row>
    <row r="30968" spans="1:6">
      <c r="A30968" s="10">
        <v>45249.395833333336</v>
      </c>
      <c r="B30968" s="10">
        <v>45249.40625</v>
      </c>
      <c r="C30968" s="23">
        <v>1711.4787347798606</v>
      </c>
      <c r="D30968" s="23">
        <v>1011.8036544673469</v>
      </c>
      <c r="E30968" s="23">
        <v>2526.1793281854325</v>
      </c>
      <c r="F30968" s="32">
        <f t="shared" si="483"/>
        <v>5249.4617174326395</v>
      </c>
    </row>
    <row r="30969" spans="1:6">
      <c r="A30969" s="10">
        <v>45249.40625</v>
      </c>
      <c r="B30969" s="10">
        <v>45249.416666666664</v>
      </c>
      <c r="C30969" s="23">
        <v>1732.7346349552636</v>
      </c>
      <c r="D30969" s="23">
        <v>980.13521889782169</v>
      </c>
      <c r="E30969" s="23">
        <v>2556.1413589809781</v>
      </c>
      <c r="F30969" s="32">
        <f t="shared" si="483"/>
        <v>5269.0112128340634</v>
      </c>
    </row>
    <row r="30970" spans="1:6">
      <c r="A30970" s="10">
        <v>45249.416666666664</v>
      </c>
      <c r="B30970" s="10">
        <v>45249.427083333336</v>
      </c>
      <c r="C30970" s="23">
        <v>1775.1258643390856</v>
      </c>
      <c r="D30970" s="23">
        <v>979.69568948429719</v>
      </c>
      <c r="E30970" s="23">
        <v>2593.2365391004096</v>
      </c>
      <c r="F30970" s="32">
        <f t="shared" si="483"/>
        <v>5348.0580929237922</v>
      </c>
    </row>
    <row r="30971" spans="1:6">
      <c r="A30971" s="10">
        <v>45249.427083333336</v>
      </c>
      <c r="B30971" s="10">
        <v>45249.4375</v>
      </c>
      <c r="C30971" s="23">
        <v>1847.3599925243616</v>
      </c>
      <c r="D30971" s="23">
        <v>1022.472200836515</v>
      </c>
      <c r="E30971" s="23">
        <v>2658.6973878056838</v>
      </c>
      <c r="F30971" s="32">
        <f t="shared" si="483"/>
        <v>5528.5295811665601</v>
      </c>
    </row>
    <row r="30972" spans="1:6">
      <c r="A30972" s="10">
        <v>45249.4375</v>
      </c>
      <c r="B30972" s="10">
        <v>45249.447916666664</v>
      </c>
      <c r="C30972" s="23">
        <v>1873.3419352103747</v>
      </c>
      <c r="D30972" s="23">
        <v>1042.5067696360716</v>
      </c>
      <c r="E30972" s="23">
        <v>2722.2909782919724</v>
      </c>
      <c r="F30972" s="32">
        <f t="shared" si="483"/>
        <v>5638.1396831384191</v>
      </c>
    </row>
    <row r="30973" spans="1:6">
      <c r="A30973" s="10">
        <v>45249.447916666664</v>
      </c>
      <c r="B30973" s="10">
        <v>45249.458333333336</v>
      </c>
      <c r="C30973" s="23">
        <v>1928.8309868350539</v>
      </c>
      <c r="D30973" s="23">
        <v>1071.9198850388354</v>
      </c>
      <c r="E30973" s="23">
        <v>2855.3696458030317</v>
      </c>
      <c r="F30973" s="32">
        <f t="shared" si="483"/>
        <v>5856.1205176769208</v>
      </c>
    </row>
    <row r="30974" spans="1:6">
      <c r="A30974" s="10">
        <v>45249.458333333336</v>
      </c>
      <c r="B30974" s="10">
        <v>45249.46875</v>
      </c>
      <c r="C30974" s="23">
        <v>1927.0020506066744</v>
      </c>
      <c r="D30974" s="23">
        <v>1041.0787464194914</v>
      </c>
      <c r="E30974" s="23">
        <v>2886.6861280127332</v>
      </c>
      <c r="F30974" s="32">
        <f t="shared" si="483"/>
        <v>5854.766925038899</v>
      </c>
    </row>
    <row r="30975" spans="1:6">
      <c r="A30975" s="10">
        <v>45249.46875</v>
      </c>
      <c r="B30975" s="10">
        <v>45249.479166666664</v>
      </c>
      <c r="C30975" s="23">
        <v>1803.3682911316528</v>
      </c>
      <c r="D30975" s="23">
        <v>1013.1494626500751</v>
      </c>
      <c r="E30975" s="23">
        <v>2967.883761709877</v>
      </c>
      <c r="F30975" s="32">
        <f t="shared" si="483"/>
        <v>5784.4015154916051</v>
      </c>
    </row>
    <row r="30976" spans="1:6">
      <c r="A30976" s="10">
        <v>45249.479166666664</v>
      </c>
      <c r="B30976" s="10">
        <v>45249.489583333336</v>
      </c>
      <c r="C30976" s="23">
        <v>1589.799278026901</v>
      </c>
      <c r="D30976" s="23">
        <v>1092.899225459513</v>
      </c>
      <c r="E30976" s="23">
        <v>3114.5941548637506</v>
      </c>
      <c r="F30976" s="32">
        <f t="shared" si="483"/>
        <v>5797.2926583501649</v>
      </c>
    </row>
    <row r="30977" spans="1:6">
      <c r="A30977" s="10">
        <v>45249.489583333336</v>
      </c>
      <c r="B30977" s="10">
        <v>45249.5</v>
      </c>
      <c r="C30977" s="23">
        <v>1599.4522920170189</v>
      </c>
      <c r="D30977" s="23">
        <v>1097.0567665875462</v>
      </c>
      <c r="E30977" s="23">
        <v>3074.5523820014814</v>
      </c>
      <c r="F30977" s="32">
        <f t="shared" si="483"/>
        <v>5771.0614406060467</v>
      </c>
    </row>
    <row r="30978" spans="1:6">
      <c r="A30978" s="10">
        <v>45249.5</v>
      </c>
      <c r="B30978" s="10">
        <v>45249.510416666664</v>
      </c>
      <c r="C30978" s="23">
        <v>1716.5601217477538</v>
      </c>
      <c r="D30978" s="23">
        <v>1135.9835956633603</v>
      </c>
      <c r="E30978" s="23">
        <v>3090.2886445797294</v>
      </c>
      <c r="F30978" s="32">
        <f t="shared" si="483"/>
        <v>5942.8323619908433</v>
      </c>
    </row>
    <row r="30979" spans="1:6">
      <c r="A30979" s="10">
        <v>45249.510416666664</v>
      </c>
      <c r="B30979" s="10">
        <v>45249.520833333336</v>
      </c>
      <c r="C30979" s="23">
        <v>1771.7509469771576</v>
      </c>
      <c r="D30979" s="23">
        <v>1169.4488991766045</v>
      </c>
      <c r="E30979" s="23">
        <v>3103.1843687005403</v>
      </c>
      <c r="F30979" s="32">
        <f t="shared" si="483"/>
        <v>6044.3842148543026</v>
      </c>
    </row>
    <row r="30980" spans="1:6">
      <c r="A30980" s="10">
        <v>45249.520833333336</v>
      </c>
      <c r="B30980" s="10">
        <v>45249.53125</v>
      </c>
      <c r="C30980" s="23">
        <v>1773.4918941266401</v>
      </c>
      <c r="D30980" s="23">
        <v>1167.0222996845298</v>
      </c>
      <c r="E30980" s="23">
        <v>3013.6507387316751</v>
      </c>
      <c r="F30980" s="32">
        <f t="shared" si="483"/>
        <v>5954.1649325428452</v>
      </c>
    </row>
    <row r="30981" spans="1:6">
      <c r="A30981" s="10">
        <v>45249.53125</v>
      </c>
      <c r="B30981" s="10">
        <v>45249.541666666664</v>
      </c>
      <c r="C30981" s="23">
        <v>1749.5891538709134</v>
      </c>
      <c r="D30981" s="23">
        <v>1155.8230599472663</v>
      </c>
      <c r="E30981" s="23">
        <v>2961.7494134896242</v>
      </c>
      <c r="F30981" s="32">
        <f t="shared" si="483"/>
        <v>5867.1616273078034</v>
      </c>
    </row>
    <row r="30982" spans="1:6">
      <c r="A30982" s="10">
        <v>45249.541666666664</v>
      </c>
      <c r="B30982" s="10">
        <v>45249.552083333336</v>
      </c>
      <c r="C30982" s="23">
        <v>1764.4543435253536</v>
      </c>
      <c r="D30982" s="23">
        <v>1122.3508373965897</v>
      </c>
      <c r="E30982" s="23">
        <v>2913.5073204924097</v>
      </c>
      <c r="F30982" s="32">
        <f t="shared" si="483"/>
        <v>5800.3125014143534</v>
      </c>
    </row>
    <row r="30983" spans="1:6">
      <c r="A30983" s="10">
        <v>45249.552083333336</v>
      </c>
      <c r="B30983" s="10">
        <v>45249.5625</v>
      </c>
      <c r="C30983" s="23">
        <v>1789.4775335537365</v>
      </c>
      <c r="D30983" s="23">
        <v>1086.7375065923059</v>
      </c>
      <c r="E30983" s="23">
        <v>2808.8907496525294</v>
      </c>
      <c r="F30983" s="32">
        <f t="shared" si="483"/>
        <v>5685.105789798572</v>
      </c>
    </row>
    <row r="30984" spans="1:6">
      <c r="A30984" s="10">
        <v>45249.5625</v>
      </c>
      <c r="B30984" s="10">
        <v>45249.572916666664</v>
      </c>
      <c r="C30984" s="23">
        <v>1602.8457942659975</v>
      </c>
      <c r="D30984" s="23">
        <v>1087.5331991818837</v>
      </c>
      <c r="E30984" s="23">
        <v>2791.801655256053</v>
      </c>
      <c r="F30984" s="32">
        <f t="shared" si="483"/>
        <v>5482.1806487039339</v>
      </c>
    </row>
    <row r="30985" spans="1:6">
      <c r="A30985" s="10">
        <v>45249.572916666664</v>
      </c>
      <c r="B30985" s="10">
        <v>45249.583333333336</v>
      </c>
      <c r="C30985" s="23">
        <v>1588.0756086487045</v>
      </c>
      <c r="D30985" s="23">
        <v>1078.5627480922547</v>
      </c>
      <c r="E30985" s="23">
        <v>2726.3154700822533</v>
      </c>
      <c r="F30985" s="32">
        <f t="shared" si="483"/>
        <v>5392.9538268232127</v>
      </c>
    </row>
    <row r="30986" spans="1:6">
      <c r="A30986" s="10">
        <v>45249.583333333336</v>
      </c>
      <c r="B30986" s="10">
        <v>45249.59375</v>
      </c>
      <c r="C30986" s="23">
        <v>1693.5267629713549</v>
      </c>
      <c r="D30986" s="23">
        <v>1074.9896689985862</v>
      </c>
      <c r="E30986" s="23">
        <v>2689.1952393268743</v>
      </c>
      <c r="F30986" s="32">
        <f t="shared" si="483"/>
        <v>5457.7116712968154</v>
      </c>
    </row>
    <row r="30987" spans="1:6">
      <c r="A30987" s="10">
        <v>45249.59375</v>
      </c>
      <c r="B30987" s="10">
        <v>45249.604166666664</v>
      </c>
      <c r="C30987" s="23">
        <v>1676.860870624902</v>
      </c>
      <c r="D30987" s="23">
        <v>1096.3884862721432</v>
      </c>
      <c r="E30987" s="23">
        <v>2719.3559490513467</v>
      </c>
      <c r="F30987" s="32">
        <f t="shared" si="483"/>
        <v>5492.6053059483911</v>
      </c>
    </row>
    <row r="30988" spans="1:6">
      <c r="A30988" s="10">
        <v>45249.604166666664</v>
      </c>
      <c r="B30988" s="10">
        <v>45249.614583333336</v>
      </c>
      <c r="C30988" s="23">
        <v>1667.3596659266054</v>
      </c>
      <c r="D30988" s="23">
        <v>1137.3978721703129</v>
      </c>
      <c r="E30988" s="23">
        <v>2721.3666349989953</v>
      </c>
      <c r="F30988" s="32">
        <f t="shared" si="483"/>
        <v>5526.1241730959136</v>
      </c>
    </row>
    <row r="30989" spans="1:6">
      <c r="A30989" s="10">
        <v>45249.614583333336</v>
      </c>
      <c r="B30989" s="10">
        <v>45249.625</v>
      </c>
      <c r="C30989" s="23">
        <v>1560.5026697473277</v>
      </c>
      <c r="D30989" s="23">
        <v>1156.4207778382124</v>
      </c>
      <c r="E30989" s="23">
        <v>2717.7307919256768</v>
      </c>
      <c r="F30989" s="32">
        <f t="shared" si="483"/>
        <v>5434.6542395112174</v>
      </c>
    </row>
    <row r="30990" spans="1:6">
      <c r="A30990" s="10">
        <v>45249.625</v>
      </c>
      <c r="B30990" s="10">
        <v>45249.635416666664</v>
      </c>
      <c r="C30990" s="23">
        <v>1573.6249705034625</v>
      </c>
      <c r="D30990" s="23">
        <v>1128.0553871891195</v>
      </c>
      <c r="E30990" s="23">
        <v>2649.2798560548622</v>
      </c>
      <c r="F30990" s="32">
        <f t="shared" si="483"/>
        <v>5350.9602137474449</v>
      </c>
    </row>
    <row r="30991" spans="1:6">
      <c r="A30991" s="10">
        <v>45249.635416666664</v>
      </c>
      <c r="B30991" s="10">
        <v>45249.645833333336</v>
      </c>
      <c r="C30991" s="23">
        <v>1483.211997164502</v>
      </c>
      <c r="D30991" s="23">
        <v>1138.3344214961444</v>
      </c>
      <c r="E30991" s="23">
        <v>2650.7471514449003</v>
      </c>
      <c r="F30991" s="32">
        <f t="shared" si="483"/>
        <v>5272.2935701055467</v>
      </c>
    </row>
    <row r="30992" spans="1:6">
      <c r="A30992" s="10">
        <v>45249.645833333336</v>
      </c>
      <c r="B30992" s="10">
        <v>45249.65625</v>
      </c>
      <c r="C30992" s="23">
        <v>1619.1474256675178</v>
      </c>
      <c r="D30992" s="23">
        <v>1174.1294024676263</v>
      </c>
      <c r="E30992" s="23">
        <v>2696.2105672799462</v>
      </c>
      <c r="F30992" s="32">
        <f t="shared" si="483"/>
        <v>5489.4873954150898</v>
      </c>
    </row>
    <row r="30993" spans="1:6">
      <c r="A30993" s="10">
        <v>45249.65625</v>
      </c>
      <c r="B30993" s="10">
        <v>45249.666666666664</v>
      </c>
      <c r="C30993" s="23">
        <v>1686.6680243399073</v>
      </c>
      <c r="D30993" s="23">
        <v>1208.0265366073847</v>
      </c>
      <c r="E30993" s="23">
        <v>2744.2851274113668</v>
      </c>
      <c r="F30993" s="32">
        <f t="shared" si="483"/>
        <v>5638.9796883586587</v>
      </c>
    </row>
    <row r="30994" spans="1:6">
      <c r="A30994" s="10">
        <v>45249.666666666664</v>
      </c>
      <c r="B30994" s="10">
        <v>45249.677083333336</v>
      </c>
      <c r="C30994" s="23">
        <v>1757.4402578412582</v>
      </c>
      <c r="D30994" s="23">
        <v>1255.9412806748976</v>
      </c>
      <c r="E30994" s="23">
        <v>2844.8894539364969</v>
      </c>
      <c r="F30994" s="32">
        <f t="shared" si="483"/>
        <v>5858.2709924526534</v>
      </c>
    </row>
    <row r="30995" spans="1:6">
      <c r="A30995" s="10">
        <v>45249.677083333336</v>
      </c>
      <c r="B30995" s="10">
        <v>45249.6875</v>
      </c>
      <c r="C30995" s="23">
        <v>1808.9856408948713</v>
      </c>
      <c r="D30995" s="23">
        <v>1303.5689402134335</v>
      </c>
      <c r="E30995" s="23">
        <v>2948.6047169650965</v>
      </c>
      <c r="F30995" s="32">
        <f t="shared" ref="F30995:F31058" si="484">SUM(C30995:E30995)</f>
        <v>6061.1592980734013</v>
      </c>
    </row>
    <row r="30996" spans="1:6">
      <c r="A30996" s="10">
        <v>45249.6875</v>
      </c>
      <c r="B30996" s="10">
        <v>45249.697916666664</v>
      </c>
      <c r="C30996" s="23">
        <v>1623.4336994751498</v>
      </c>
      <c r="D30996" s="23">
        <v>1391.9098388947093</v>
      </c>
      <c r="E30996" s="23">
        <v>3138.8977480572826</v>
      </c>
      <c r="F30996" s="32">
        <f t="shared" si="484"/>
        <v>6154.2412864271409</v>
      </c>
    </row>
    <row r="30997" spans="1:6">
      <c r="A30997" s="10">
        <v>45249.697916666664</v>
      </c>
      <c r="B30997" s="10">
        <v>45249.708333333336</v>
      </c>
      <c r="C30997" s="23">
        <v>1537.9360582501777</v>
      </c>
      <c r="D30997" s="23">
        <v>1454.488417300734</v>
      </c>
      <c r="E30997" s="23">
        <v>3282.300854363602</v>
      </c>
      <c r="F30997" s="32">
        <f t="shared" si="484"/>
        <v>6274.7253299145141</v>
      </c>
    </row>
    <row r="30998" spans="1:6">
      <c r="A30998" s="10">
        <v>45249.708333333336</v>
      </c>
      <c r="B30998" s="10">
        <v>45249.71875</v>
      </c>
      <c r="C30998" s="23">
        <v>1525.0797675235053</v>
      </c>
      <c r="D30998" s="23">
        <v>1519.6853547039568</v>
      </c>
      <c r="E30998" s="23">
        <v>3407.4057655467745</v>
      </c>
      <c r="F30998" s="32">
        <f t="shared" si="484"/>
        <v>6452.1708877742367</v>
      </c>
    </row>
    <row r="30999" spans="1:6">
      <c r="A30999" s="10">
        <v>45249.71875</v>
      </c>
      <c r="B30999" s="10">
        <v>45249.729166666664</v>
      </c>
      <c r="C30999" s="23">
        <v>1495.3265808463998</v>
      </c>
      <c r="D30999" s="23">
        <v>1557.4225213459813</v>
      </c>
      <c r="E30999" s="23">
        <v>3490.7605148981706</v>
      </c>
      <c r="F30999" s="32">
        <f t="shared" si="484"/>
        <v>6543.5096170905517</v>
      </c>
    </row>
    <row r="31000" spans="1:6">
      <c r="A31000" s="10">
        <v>45249.729166666664</v>
      </c>
      <c r="B31000" s="10">
        <v>45249.739583333336</v>
      </c>
      <c r="C31000" s="23">
        <v>1526.8579551701287</v>
      </c>
      <c r="D31000" s="23">
        <v>1588.2306649581421</v>
      </c>
      <c r="E31000" s="23">
        <v>3548.5928621597136</v>
      </c>
      <c r="F31000" s="32">
        <f t="shared" si="484"/>
        <v>6663.6814822879842</v>
      </c>
    </row>
    <row r="31001" spans="1:6">
      <c r="A31001" s="10">
        <v>45249.739583333336</v>
      </c>
      <c r="B31001" s="10">
        <v>45249.75</v>
      </c>
      <c r="C31001" s="23">
        <v>1524.9240697211449</v>
      </c>
      <c r="D31001" s="23">
        <v>1594.7092972738383</v>
      </c>
      <c r="E31001" s="23">
        <v>3568.4809782219104</v>
      </c>
      <c r="F31001" s="32">
        <f t="shared" si="484"/>
        <v>6688.1143452168935</v>
      </c>
    </row>
    <row r="31002" spans="1:6">
      <c r="A31002" s="10">
        <v>45249.75</v>
      </c>
      <c r="B31002" s="10">
        <v>45249.760416666664</v>
      </c>
      <c r="C31002" s="23">
        <v>1505.7616204606306</v>
      </c>
      <c r="D31002" s="23">
        <v>1610.9134080720614</v>
      </c>
      <c r="E31002" s="23">
        <v>3598.210766984474</v>
      </c>
      <c r="F31002" s="32">
        <f t="shared" si="484"/>
        <v>6714.8857955171661</v>
      </c>
    </row>
    <row r="31003" spans="1:6">
      <c r="A31003" s="10">
        <v>45249.760416666664</v>
      </c>
      <c r="B31003" s="10">
        <v>45249.770833333336</v>
      </c>
      <c r="C31003" s="23">
        <v>1438.9939071582271</v>
      </c>
      <c r="D31003" s="23">
        <v>1593.9287736845029</v>
      </c>
      <c r="E31003" s="23">
        <v>3552.1303350341564</v>
      </c>
      <c r="F31003" s="32">
        <f t="shared" si="484"/>
        <v>6585.053015876887</v>
      </c>
    </row>
    <row r="31004" spans="1:6">
      <c r="A31004" s="10">
        <v>45249.770833333336</v>
      </c>
      <c r="B31004" s="10">
        <v>45249.78125</v>
      </c>
      <c r="C31004" s="23">
        <v>1438.9040106882267</v>
      </c>
      <c r="D31004" s="23">
        <v>1557.0043509959291</v>
      </c>
      <c r="E31004" s="23">
        <v>3478.7455731479913</v>
      </c>
      <c r="F31004" s="32">
        <f t="shared" si="484"/>
        <v>6474.6539348321476</v>
      </c>
    </row>
    <row r="31005" spans="1:6">
      <c r="A31005" s="10">
        <v>45249.78125</v>
      </c>
      <c r="B31005" s="10">
        <v>45249.791666666664</v>
      </c>
      <c r="C31005" s="23">
        <v>1418.0111381018633</v>
      </c>
      <c r="D31005" s="23">
        <v>1512.3646353780521</v>
      </c>
      <c r="E31005" s="23">
        <v>3391.9045810786506</v>
      </c>
      <c r="F31005" s="32">
        <f t="shared" si="484"/>
        <v>6322.2803545585666</v>
      </c>
    </row>
    <row r="31006" spans="1:6">
      <c r="A31006" s="10">
        <v>45249.791666666664</v>
      </c>
      <c r="B31006" s="10">
        <v>45249.802083333336</v>
      </c>
      <c r="C31006" s="23">
        <v>1371.472798887075</v>
      </c>
      <c r="D31006" s="23">
        <v>1468.5937578975779</v>
      </c>
      <c r="E31006" s="23">
        <v>3303.057632426191</v>
      </c>
      <c r="F31006" s="32">
        <f t="shared" si="484"/>
        <v>6143.1241892108437</v>
      </c>
    </row>
    <row r="31007" spans="1:6">
      <c r="A31007" s="10">
        <v>45249.802083333336</v>
      </c>
      <c r="B31007" s="10">
        <v>45249.8125</v>
      </c>
      <c r="C31007" s="23">
        <v>1413.6898753677815</v>
      </c>
      <c r="D31007" s="23">
        <v>1413.3279318521036</v>
      </c>
      <c r="E31007" s="23">
        <v>3189.9081590684395</v>
      </c>
      <c r="F31007" s="32">
        <f t="shared" si="484"/>
        <v>6016.9259662883251</v>
      </c>
    </row>
    <row r="31008" spans="1:6">
      <c r="A31008" s="10">
        <v>45249.8125</v>
      </c>
      <c r="B31008" s="10">
        <v>45249.822916666664</v>
      </c>
      <c r="C31008" s="23">
        <v>1388.160677608503</v>
      </c>
      <c r="D31008" s="23">
        <v>1372.8391207574573</v>
      </c>
      <c r="E31008" s="23">
        <v>3098.967843305421</v>
      </c>
      <c r="F31008" s="32">
        <f t="shared" si="484"/>
        <v>5859.967641671381</v>
      </c>
    </row>
    <row r="31009" spans="1:6">
      <c r="A31009" s="10">
        <v>45249.822916666664</v>
      </c>
      <c r="B31009" s="10">
        <v>45249.833333333336</v>
      </c>
      <c r="C31009" s="23">
        <v>1329.4224304694817</v>
      </c>
      <c r="D31009" s="23">
        <v>1324.9847911606919</v>
      </c>
      <c r="E31009" s="23">
        <v>2991.1362380950445</v>
      </c>
      <c r="F31009" s="32">
        <f t="shared" si="484"/>
        <v>5645.5434597252188</v>
      </c>
    </row>
    <row r="31010" spans="1:6">
      <c r="A31010" s="10">
        <v>45249.833333333336</v>
      </c>
      <c r="B31010" s="10">
        <v>45249.84375</v>
      </c>
      <c r="C31010" s="23">
        <v>1313.3181132694122</v>
      </c>
      <c r="D31010" s="23">
        <v>1273.5780604524371</v>
      </c>
      <c r="E31010" s="23">
        <v>2871.3511072071769</v>
      </c>
      <c r="F31010" s="32">
        <f t="shared" si="484"/>
        <v>5458.2472809290266</v>
      </c>
    </row>
    <row r="31011" spans="1:6">
      <c r="A31011" s="10">
        <v>45249.84375</v>
      </c>
      <c r="B31011" s="10">
        <v>45249.854166666664</v>
      </c>
      <c r="C31011" s="23">
        <v>1338.7547751515194</v>
      </c>
      <c r="D31011" s="23">
        <v>1200.466530162648</v>
      </c>
      <c r="E31011" s="23">
        <v>2718.4307263442306</v>
      </c>
      <c r="F31011" s="32">
        <f t="shared" si="484"/>
        <v>5257.6520316583983</v>
      </c>
    </row>
    <row r="31012" spans="1:6">
      <c r="A31012" s="10">
        <v>45249.854166666664</v>
      </c>
      <c r="B31012" s="10">
        <v>45249.864583333336</v>
      </c>
      <c r="C31012" s="23">
        <v>1313.8513466937579</v>
      </c>
      <c r="D31012" s="23">
        <v>1151.7772721236092</v>
      </c>
      <c r="E31012" s="23">
        <v>2613.572617608273</v>
      </c>
      <c r="F31012" s="32">
        <f t="shared" si="484"/>
        <v>5079.2012364256407</v>
      </c>
    </row>
    <row r="31013" spans="1:6">
      <c r="A31013" s="10">
        <v>45249.864583333336</v>
      </c>
      <c r="B31013" s="10">
        <v>45249.875</v>
      </c>
      <c r="C31013" s="23">
        <v>1237.9607472371783</v>
      </c>
      <c r="D31013" s="23">
        <v>1099.5792426922976</v>
      </c>
      <c r="E31013" s="23">
        <v>2511.4945784094198</v>
      </c>
      <c r="F31013" s="32">
        <f t="shared" si="484"/>
        <v>4849.034568338896</v>
      </c>
    </row>
    <row r="31014" spans="1:6">
      <c r="A31014" s="10">
        <v>45249.875</v>
      </c>
      <c r="B31014" s="10">
        <v>45249.885416666664</v>
      </c>
      <c r="C31014" s="23">
        <v>1214.2998949006123</v>
      </c>
      <c r="D31014" s="23">
        <v>1095.148834146134</v>
      </c>
      <c r="E31014" s="23">
        <v>2494.5990989918064</v>
      </c>
      <c r="F31014" s="32">
        <f t="shared" si="484"/>
        <v>4804.0478280385523</v>
      </c>
    </row>
    <row r="31015" spans="1:6">
      <c r="A31015" s="10">
        <v>45249.885416666664</v>
      </c>
      <c r="B31015" s="10">
        <v>45249.895833333336</v>
      </c>
      <c r="C31015" s="23">
        <v>1203.0139614125042</v>
      </c>
      <c r="D31015" s="23">
        <v>1075.0443233856845</v>
      </c>
      <c r="E31015" s="23">
        <v>2457.2246626583619</v>
      </c>
      <c r="F31015" s="32">
        <f t="shared" si="484"/>
        <v>4735.2829474565506</v>
      </c>
    </row>
    <row r="31016" spans="1:6">
      <c r="A31016" s="10">
        <v>45249.895833333336</v>
      </c>
      <c r="B31016" s="10">
        <v>45249.90625</v>
      </c>
      <c r="C31016" s="23">
        <v>1194.7844410738794</v>
      </c>
      <c r="D31016" s="23">
        <v>1104.1339452817826</v>
      </c>
      <c r="E31016" s="23">
        <v>2513.2397543074371</v>
      </c>
      <c r="F31016" s="32">
        <f t="shared" si="484"/>
        <v>4812.1581406630994</v>
      </c>
    </row>
    <row r="31017" spans="1:6">
      <c r="A31017" s="10">
        <v>45249.90625</v>
      </c>
      <c r="B31017" s="10">
        <v>45249.916666666664</v>
      </c>
      <c r="C31017" s="23">
        <v>1201.7808800228911</v>
      </c>
      <c r="D31017" s="23">
        <v>1080.0264232291493</v>
      </c>
      <c r="E31017" s="23">
        <v>2463.3520669973973</v>
      </c>
      <c r="F31017" s="32">
        <f t="shared" si="484"/>
        <v>4745.1593702494374</v>
      </c>
    </row>
    <row r="31018" spans="1:6">
      <c r="A31018" s="10">
        <v>45249.916666666664</v>
      </c>
      <c r="B31018" s="10">
        <v>45249.927083333336</v>
      </c>
      <c r="C31018" s="23">
        <v>1176.2493561042761</v>
      </c>
      <c r="D31018" s="23">
        <v>1082.9311908043742</v>
      </c>
      <c r="E31018" s="23">
        <v>2470.4928043899185</v>
      </c>
      <c r="F31018" s="32">
        <f t="shared" si="484"/>
        <v>4729.6733512985684</v>
      </c>
    </row>
    <row r="31019" spans="1:6">
      <c r="A31019" s="10">
        <v>45249.927083333336</v>
      </c>
      <c r="B31019" s="10">
        <v>45249.9375</v>
      </c>
      <c r="C31019" s="23">
        <v>1134.3979462364728</v>
      </c>
      <c r="D31019" s="23">
        <v>1027.0515101350716</v>
      </c>
      <c r="E31019" s="23">
        <v>2358.2648531229033</v>
      </c>
      <c r="F31019" s="32">
        <f t="shared" si="484"/>
        <v>4519.7143094944477</v>
      </c>
    </row>
    <row r="31020" spans="1:6">
      <c r="A31020" s="10">
        <v>45249.9375</v>
      </c>
      <c r="B31020" s="10">
        <v>45249.947916666664</v>
      </c>
      <c r="C31020" s="23">
        <v>1113.3316318834804</v>
      </c>
      <c r="D31020" s="23">
        <v>950.66178883919406</v>
      </c>
      <c r="E31020" s="23">
        <v>2194.3307658639765</v>
      </c>
      <c r="F31020" s="32">
        <f t="shared" si="484"/>
        <v>4258.3241865866512</v>
      </c>
    </row>
    <row r="31021" spans="1:6">
      <c r="A31021" s="10">
        <v>45249.947916666664</v>
      </c>
      <c r="B31021" s="10">
        <v>45249.958333333336</v>
      </c>
      <c r="C31021" s="23">
        <v>1126.3023029069941</v>
      </c>
      <c r="D31021" s="23">
        <v>881.92391536211903</v>
      </c>
      <c r="E31021" s="23">
        <v>2050.6295940344316</v>
      </c>
      <c r="F31021" s="32">
        <f t="shared" si="484"/>
        <v>4058.8558123035446</v>
      </c>
    </row>
    <row r="31022" spans="1:6">
      <c r="A31022" s="10">
        <v>45249.958333333336</v>
      </c>
      <c r="B31022" s="10">
        <v>45249.96875</v>
      </c>
      <c r="C31022" s="23">
        <v>1057.1631514895544</v>
      </c>
      <c r="D31022" s="23">
        <v>819.92565966276288</v>
      </c>
      <c r="E31022" s="23">
        <v>1912.4166984095446</v>
      </c>
      <c r="F31022" s="32">
        <f t="shared" si="484"/>
        <v>3789.5055095618618</v>
      </c>
    </row>
    <row r="31023" spans="1:6">
      <c r="A31023" s="10">
        <v>45249.96875</v>
      </c>
      <c r="B31023" s="10">
        <v>45249.979166666664</v>
      </c>
      <c r="C31023" s="23">
        <v>994.80913284946257</v>
      </c>
      <c r="D31023" s="23">
        <v>771.46459827814715</v>
      </c>
      <c r="E31023" s="23">
        <v>1813.2356129007917</v>
      </c>
      <c r="F31023" s="32">
        <f t="shared" si="484"/>
        <v>3579.5093440284013</v>
      </c>
    </row>
    <row r="31024" spans="1:6">
      <c r="A31024" s="10">
        <v>45249.979166666664</v>
      </c>
      <c r="B31024" s="10">
        <v>45249.989583333336</v>
      </c>
      <c r="C31024" s="23">
        <v>999.65452319597921</v>
      </c>
      <c r="D31024" s="23">
        <v>723.36034109533796</v>
      </c>
      <c r="E31024" s="23">
        <v>1704.9617624639241</v>
      </c>
      <c r="F31024" s="32">
        <f t="shared" si="484"/>
        <v>3427.9766267552413</v>
      </c>
    </row>
    <row r="31025" spans="1:6">
      <c r="A31025" s="10">
        <v>45249.989583333336</v>
      </c>
      <c r="B31025" s="10">
        <v>45250</v>
      </c>
      <c r="C31025" s="23">
        <v>1015.9547559660462</v>
      </c>
      <c r="D31025" s="23">
        <v>682.25976896293332</v>
      </c>
      <c r="E31025" s="23">
        <v>1615.6735200638909</v>
      </c>
      <c r="F31025" s="32">
        <f t="shared" si="484"/>
        <v>3313.8880449928702</v>
      </c>
    </row>
    <row r="31026" spans="1:6">
      <c r="A31026" s="10">
        <v>45250</v>
      </c>
      <c r="B31026" s="10">
        <v>45250.010416666664</v>
      </c>
      <c r="C31026" s="23">
        <v>967.4241889291734</v>
      </c>
      <c r="D31026" s="23">
        <v>647.85900493965266</v>
      </c>
      <c r="E31026" s="23">
        <v>1533.4707725886815</v>
      </c>
      <c r="F31026" s="32">
        <f t="shared" si="484"/>
        <v>3148.7539664575074</v>
      </c>
    </row>
    <row r="31027" spans="1:6">
      <c r="A31027" s="10">
        <v>45250.010416666664</v>
      </c>
      <c r="B31027" s="10">
        <v>45250.020833333336</v>
      </c>
      <c r="C31027" s="23">
        <v>896.23612268304214</v>
      </c>
      <c r="D31027" s="23">
        <v>624.97613016549121</v>
      </c>
      <c r="E31027" s="23">
        <v>1483.0932720384467</v>
      </c>
      <c r="F31027" s="32">
        <f t="shared" si="484"/>
        <v>3004.30552488698</v>
      </c>
    </row>
    <row r="31028" spans="1:6">
      <c r="A31028" s="10">
        <v>45250.020833333336</v>
      </c>
      <c r="B31028" s="10">
        <v>45250.03125</v>
      </c>
      <c r="C31028" s="23">
        <v>901.13946320186574</v>
      </c>
      <c r="D31028" s="23">
        <v>603.47117755662009</v>
      </c>
      <c r="E31028" s="23">
        <v>1430.0470069730925</v>
      </c>
      <c r="F31028" s="32">
        <f t="shared" si="484"/>
        <v>2934.6576477315784</v>
      </c>
    </row>
    <row r="31029" spans="1:6">
      <c r="A31029" s="10">
        <v>45250.03125</v>
      </c>
      <c r="B31029" s="10">
        <v>45250.041666666664</v>
      </c>
      <c r="C31029" s="23">
        <v>869.61467529210404</v>
      </c>
      <c r="D31029" s="23">
        <v>584.9640867468313</v>
      </c>
      <c r="E31029" s="23">
        <v>1393.6388783404291</v>
      </c>
      <c r="F31029" s="32">
        <f t="shared" si="484"/>
        <v>2848.2176403793646</v>
      </c>
    </row>
    <row r="31030" spans="1:6">
      <c r="A31030" s="10">
        <v>45250.041666666664</v>
      </c>
      <c r="B31030" s="10">
        <v>45250.052083333336</v>
      </c>
      <c r="C31030" s="23">
        <v>849.07006257924968</v>
      </c>
      <c r="D31030" s="23">
        <v>571.41273883560825</v>
      </c>
      <c r="E31030" s="23">
        <v>1362.1941762857832</v>
      </c>
      <c r="F31030" s="32">
        <f t="shared" si="484"/>
        <v>2782.6769777006411</v>
      </c>
    </row>
    <row r="31031" spans="1:6">
      <c r="A31031" s="10">
        <v>45250.052083333336</v>
      </c>
      <c r="B31031" s="10">
        <v>45250.0625</v>
      </c>
      <c r="C31031" s="23">
        <v>812.86529986243681</v>
      </c>
      <c r="D31031" s="23">
        <v>560.64701469310808</v>
      </c>
      <c r="E31031" s="23">
        <v>1338.4111873719673</v>
      </c>
      <c r="F31031" s="32">
        <f t="shared" si="484"/>
        <v>2711.923501927512</v>
      </c>
    </row>
    <row r="31032" spans="1:6">
      <c r="A31032" s="10">
        <v>45250.0625</v>
      </c>
      <c r="B31032" s="10">
        <v>45250.072916666664</v>
      </c>
      <c r="C31032" s="23">
        <v>790.20173664563276</v>
      </c>
      <c r="D31032" s="23">
        <v>552.62420282091159</v>
      </c>
      <c r="E31032" s="23">
        <v>1321.6159492821735</v>
      </c>
      <c r="F31032" s="32">
        <f t="shared" si="484"/>
        <v>2664.4418887487177</v>
      </c>
    </row>
    <row r="31033" spans="1:6">
      <c r="A31033" s="10">
        <v>45250.072916666664</v>
      </c>
      <c r="B31033" s="10">
        <v>45250.083333333336</v>
      </c>
      <c r="C31033" s="23">
        <v>808.44615401669444</v>
      </c>
      <c r="D31033" s="23">
        <v>551.26727853310922</v>
      </c>
      <c r="E31033" s="23">
        <v>1314.0400534520127</v>
      </c>
      <c r="F31033" s="32">
        <f t="shared" si="484"/>
        <v>2673.7534860018163</v>
      </c>
    </row>
    <row r="31034" spans="1:6">
      <c r="A31034" s="10">
        <v>45250.083333333336</v>
      </c>
      <c r="B31034" s="10">
        <v>45250.09375</v>
      </c>
      <c r="C31034" s="23">
        <v>831.68230146353778</v>
      </c>
      <c r="D31034" s="23">
        <v>535.58822220591298</v>
      </c>
      <c r="E31034" s="23">
        <v>1287.9136212324743</v>
      </c>
      <c r="F31034" s="32">
        <f t="shared" si="484"/>
        <v>2655.1841449019248</v>
      </c>
    </row>
    <row r="31035" spans="1:6">
      <c r="A31035" s="10">
        <v>45250.09375</v>
      </c>
      <c r="B31035" s="10">
        <v>45250.104166666664</v>
      </c>
      <c r="C31035" s="23">
        <v>897.03491211410653</v>
      </c>
      <c r="D31035" s="23">
        <v>537.58043973438203</v>
      </c>
      <c r="E31035" s="23">
        <v>1287.5804869945093</v>
      </c>
      <c r="F31035" s="32">
        <f t="shared" si="484"/>
        <v>2722.1958388429975</v>
      </c>
    </row>
    <row r="31036" spans="1:6">
      <c r="A31036" s="10">
        <v>45250.104166666664</v>
      </c>
      <c r="B31036" s="10">
        <v>45250.114583333336</v>
      </c>
      <c r="C31036" s="23">
        <v>992.63497808109355</v>
      </c>
      <c r="D31036" s="23">
        <v>535.87196200094434</v>
      </c>
      <c r="E31036" s="23">
        <v>1281.2705020949275</v>
      </c>
      <c r="F31036" s="32">
        <f t="shared" si="484"/>
        <v>2809.7774421769655</v>
      </c>
    </row>
    <row r="31037" spans="1:6">
      <c r="A31037" s="10">
        <v>45250.114583333336</v>
      </c>
      <c r="B31037" s="10">
        <v>45250.125</v>
      </c>
      <c r="C31037" s="23">
        <v>1006.1612866783097</v>
      </c>
      <c r="D31037" s="23">
        <v>536.51661639591839</v>
      </c>
      <c r="E31037" s="23">
        <v>1285.6621980583031</v>
      </c>
      <c r="F31037" s="32">
        <f t="shared" si="484"/>
        <v>2828.3401011325313</v>
      </c>
    </row>
    <row r="31038" spans="1:6">
      <c r="A31038" s="10">
        <v>45250.125</v>
      </c>
      <c r="B31038" s="10">
        <v>45250.135416666664</v>
      </c>
      <c r="C31038" s="23">
        <v>1055.287586559532</v>
      </c>
      <c r="D31038" s="23">
        <v>547.08946716935384</v>
      </c>
      <c r="E31038" s="23">
        <v>1306.8589874925588</v>
      </c>
      <c r="F31038" s="32">
        <f t="shared" si="484"/>
        <v>2909.2360412214448</v>
      </c>
    </row>
    <row r="31039" spans="1:6">
      <c r="A31039" s="10">
        <v>45250.135416666664</v>
      </c>
      <c r="B31039" s="10">
        <v>45250.145833333336</v>
      </c>
      <c r="C31039" s="23">
        <v>1129.906946759826</v>
      </c>
      <c r="D31039" s="23">
        <v>549.18855412584924</v>
      </c>
      <c r="E31039" s="23">
        <v>1314.9951871928611</v>
      </c>
      <c r="F31039" s="32">
        <f t="shared" si="484"/>
        <v>2994.0906880785365</v>
      </c>
    </row>
    <row r="31040" spans="1:6">
      <c r="A31040" s="10">
        <v>45250.145833333336</v>
      </c>
      <c r="B31040" s="10">
        <v>45250.15625</v>
      </c>
      <c r="C31040" s="23">
        <v>1092.5321027741415</v>
      </c>
      <c r="D31040" s="23">
        <v>558.40796308623635</v>
      </c>
      <c r="E31040" s="23">
        <v>1334.6932151333303</v>
      </c>
      <c r="F31040" s="32">
        <f t="shared" si="484"/>
        <v>2985.6332809937085</v>
      </c>
    </row>
    <row r="31041" spans="1:6">
      <c r="A31041" s="10">
        <v>45250.15625</v>
      </c>
      <c r="B31041" s="10">
        <v>45250.166666666664</v>
      </c>
      <c r="C31041" s="23">
        <v>945.19435750774335</v>
      </c>
      <c r="D31041" s="23">
        <v>566.60111714225195</v>
      </c>
      <c r="E31041" s="23">
        <v>1355.6459339165972</v>
      </c>
      <c r="F31041" s="32">
        <f t="shared" si="484"/>
        <v>2867.4414085665926</v>
      </c>
    </row>
    <row r="31042" spans="1:6">
      <c r="A31042" s="10">
        <v>45250.166666666664</v>
      </c>
      <c r="B31042" s="10">
        <v>45250.177083333336</v>
      </c>
      <c r="C31042" s="23">
        <v>995.54646025774048</v>
      </c>
      <c r="D31042" s="23">
        <v>591.84751181309207</v>
      </c>
      <c r="E31042" s="23">
        <v>1408.9249119507267</v>
      </c>
      <c r="F31042" s="32">
        <f t="shared" si="484"/>
        <v>2996.3188840215594</v>
      </c>
    </row>
    <row r="31043" spans="1:6">
      <c r="A31043" s="10">
        <v>45250.177083333336</v>
      </c>
      <c r="B31043" s="10">
        <v>45250.1875</v>
      </c>
      <c r="C31043" s="23">
        <v>1068.8359287766903</v>
      </c>
      <c r="D31043" s="23">
        <v>605.33404239397305</v>
      </c>
      <c r="E31043" s="23">
        <v>1432.3201596985973</v>
      </c>
      <c r="F31043" s="32">
        <f t="shared" si="484"/>
        <v>3106.4901308692606</v>
      </c>
    </row>
    <row r="31044" spans="1:6">
      <c r="A31044" s="10">
        <v>45250.1875</v>
      </c>
      <c r="B31044" s="10">
        <v>45250.197916666664</v>
      </c>
      <c r="C31044" s="23">
        <v>975.93927463666637</v>
      </c>
      <c r="D31044" s="23">
        <v>637.30976941595918</v>
      </c>
      <c r="E31044" s="23">
        <v>1501.8326630679267</v>
      </c>
      <c r="F31044" s="32">
        <f t="shared" si="484"/>
        <v>3115.081707120552</v>
      </c>
    </row>
    <row r="31045" spans="1:6">
      <c r="A31045" s="10">
        <v>45250.197916666664</v>
      </c>
      <c r="B31045" s="10">
        <v>45250.208333333336</v>
      </c>
      <c r="C31045" s="23">
        <v>1019.2259462730622</v>
      </c>
      <c r="D31045" s="23">
        <v>659.04124343793842</v>
      </c>
      <c r="E31045" s="23">
        <v>1549.1428349360194</v>
      </c>
      <c r="F31045" s="32">
        <f t="shared" si="484"/>
        <v>3227.4100246470198</v>
      </c>
    </row>
    <row r="31046" spans="1:6">
      <c r="A31046" s="10">
        <v>45250.208333333336</v>
      </c>
      <c r="B31046" s="10">
        <v>45250.21875</v>
      </c>
      <c r="C31046" s="23">
        <v>1081.2271067154757</v>
      </c>
      <c r="D31046" s="23">
        <v>703.67370214498465</v>
      </c>
      <c r="E31046" s="23">
        <v>1641.1254752677596</v>
      </c>
      <c r="F31046" s="32">
        <f t="shared" si="484"/>
        <v>3426.0262841282201</v>
      </c>
    </row>
    <row r="31047" spans="1:6">
      <c r="A31047" s="10">
        <v>45250.21875</v>
      </c>
      <c r="B31047" s="10">
        <v>45250.229166666664</v>
      </c>
      <c r="C31047" s="23">
        <v>1095.7149692377593</v>
      </c>
      <c r="D31047" s="23">
        <v>723.52219104763162</v>
      </c>
      <c r="E31047" s="23">
        <v>1680.3992359398426</v>
      </c>
      <c r="F31047" s="32">
        <f t="shared" si="484"/>
        <v>3499.6363962252335</v>
      </c>
    </row>
    <row r="31048" spans="1:6">
      <c r="A31048" s="10">
        <v>45250.229166666664</v>
      </c>
      <c r="B31048" s="10">
        <v>45250.239583333336</v>
      </c>
      <c r="C31048" s="23">
        <v>1089.8426434094954</v>
      </c>
      <c r="D31048" s="23">
        <v>767.54267195571492</v>
      </c>
      <c r="E31048" s="23">
        <v>1768.8608878894956</v>
      </c>
      <c r="F31048" s="32">
        <f t="shared" si="484"/>
        <v>3626.246203254706</v>
      </c>
    </row>
    <row r="31049" spans="1:6">
      <c r="A31049" s="10">
        <v>45250.239583333336</v>
      </c>
      <c r="B31049" s="10">
        <v>45250.25</v>
      </c>
      <c r="C31049" s="23">
        <v>1144.479094168915</v>
      </c>
      <c r="D31049" s="23">
        <v>804.29469103231963</v>
      </c>
      <c r="E31049" s="23">
        <v>1834.8963800409424</v>
      </c>
      <c r="F31049" s="32">
        <f t="shared" si="484"/>
        <v>3783.6701652421771</v>
      </c>
    </row>
    <row r="31050" spans="1:6">
      <c r="A31050" s="10">
        <v>45250.25</v>
      </c>
      <c r="B31050" s="10">
        <v>45250.260416666664</v>
      </c>
      <c r="C31050" s="23">
        <v>1235.8327659588704</v>
      </c>
      <c r="D31050" s="23">
        <v>855.89995031274179</v>
      </c>
      <c r="E31050" s="23">
        <v>1934.7560899591426</v>
      </c>
      <c r="F31050" s="32">
        <f t="shared" si="484"/>
        <v>4026.4888062307546</v>
      </c>
    </row>
    <row r="31051" spans="1:6">
      <c r="A31051" s="10">
        <v>45250.260416666664</v>
      </c>
      <c r="B31051" s="10">
        <v>45250.270833333336</v>
      </c>
      <c r="C31051" s="23">
        <v>1339.7449674401</v>
      </c>
      <c r="D31051" s="23">
        <v>912.15661410419398</v>
      </c>
      <c r="E31051" s="23">
        <v>2042.24844184213</v>
      </c>
      <c r="F31051" s="32">
        <f t="shared" si="484"/>
        <v>4294.1500233864244</v>
      </c>
    </row>
    <row r="31052" spans="1:6">
      <c r="A31052" s="10">
        <v>45250.270833333336</v>
      </c>
      <c r="B31052" s="10">
        <v>45250.28125</v>
      </c>
      <c r="C31052" s="23">
        <v>1362.3574652384464</v>
      </c>
      <c r="D31052" s="23">
        <v>972.77596909969634</v>
      </c>
      <c r="E31052" s="23">
        <v>2169.0646695046239</v>
      </c>
      <c r="F31052" s="32">
        <f t="shared" si="484"/>
        <v>4504.1981038427666</v>
      </c>
    </row>
    <row r="31053" spans="1:6">
      <c r="A31053" s="10">
        <v>45250.28125</v>
      </c>
      <c r="B31053" s="10">
        <v>45250.291666666664</v>
      </c>
      <c r="C31053" s="23">
        <v>1410.3555765842593</v>
      </c>
      <c r="D31053" s="23">
        <v>1019.5021693586175</v>
      </c>
      <c r="E31053" s="23">
        <v>2265.5504370462886</v>
      </c>
      <c r="F31053" s="32">
        <f t="shared" si="484"/>
        <v>4695.4081829891657</v>
      </c>
    </row>
    <row r="31054" spans="1:6">
      <c r="A31054" s="10">
        <v>45250.291666666664</v>
      </c>
      <c r="B31054" s="10">
        <v>45250.302083333336</v>
      </c>
      <c r="C31054" s="23">
        <v>1604.0412388969676</v>
      </c>
      <c r="D31054" s="23">
        <v>1089.3047769164625</v>
      </c>
      <c r="E31054" s="23">
        <v>2406.5989521645679</v>
      </c>
      <c r="F31054" s="32">
        <f t="shared" si="484"/>
        <v>5099.9449679779982</v>
      </c>
    </row>
    <row r="31055" spans="1:6">
      <c r="A31055" s="10">
        <v>45250.302083333336</v>
      </c>
      <c r="B31055" s="10">
        <v>45250.3125</v>
      </c>
      <c r="C31055" s="23">
        <v>1789.7778805519547</v>
      </c>
      <c r="D31055" s="23">
        <v>1124.4260474368552</v>
      </c>
      <c r="E31055" s="23">
        <v>2474.1432289269469</v>
      </c>
      <c r="F31055" s="32">
        <f t="shared" si="484"/>
        <v>5388.3471569157573</v>
      </c>
    </row>
    <row r="31056" spans="1:6">
      <c r="A31056" s="10">
        <v>45250.3125</v>
      </c>
      <c r="B31056" s="10">
        <v>45250.322916666664</v>
      </c>
      <c r="C31056" s="23">
        <v>1918.7077350281511</v>
      </c>
      <c r="D31056" s="23">
        <v>1152.0805948925765</v>
      </c>
      <c r="E31056" s="23">
        <v>2527.3085533685498</v>
      </c>
      <c r="F31056" s="32">
        <f t="shared" si="484"/>
        <v>5598.0968832892777</v>
      </c>
    </row>
    <row r="31057" spans="1:6">
      <c r="A31057" s="10">
        <v>45250.322916666664</v>
      </c>
      <c r="B31057" s="10">
        <v>45250.333333333336</v>
      </c>
      <c r="C31057" s="23">
        <v>1949.975063103891</v>
      </c>
      <c r="D31057" s="23">
        <v>1158.1468757053733</v>
      </c>
      <c r="E31057" s="23">
        <v>2535.3365811060253</v>
      </c>
      <c r="F31057" s="32">
        <f t="shared" si="484"/>
        <v>5643.4585199152898</v>
      </c>
    </row>
    <row r="31058" spans="1:6">
      <c r="A31058" s="10">
        <v>45250.333333333336</v>
      </c>
      <c r="B31058" s="10">
        <v>45250.34375</v>
      </c>
      <c r="C31058" s="23">
        <v>2027.7694698701107</v>
      </c>
      <c r="D31058" s="23">
        <v>1192.0970491685655</v>
      </c>
      <c r="E31058" s="23">
        <v>2595.1709772204658</v>
      </c>
      <c r="F31058" s="32">
        <f t="shared" si="484"/>
        <v>5815.0374962591422</v>
      </c>
    </row>
    <row r="31059" spans="1:6">
      <c r="A31059" s="10">
        <v>45250.34375</v>
      </c>
      <c r="B31059" s="10">
        <v>45250.354166666664</v>
      </c>
      <c r="C31059" s="23">
        <v>2051.2561076205884</v>
      </c>
      <c r="D31059" s="23">
        <v>1226.6159991592574</v>
      </c>
      <c r="E31059" s="23">
        <v>2663.5980732058642</v>
      </c>
      <c r="F31059" s="32">
        <f t="shared" ref="F31059:F31122" si="485">SUM(C31059:E31059)</f>
        <v>5941.4701799857103</v>
      </c>
    </row>
    <row r="31060" spans="1:6">
      <c r="A31060" s="10">
        <v>45250.354166666664</v>
      </c>
      <c r="B31060" s="10">
        <v>45250.364583333336</v>
      </c>
      <c r="C31060" s="23">
        <v>2029.5144085662232</v>
      </c>
      <c r="D31060" s="23">
        <v>1255.9820769148973</v>
      </c>
      <c r="E31060" s="23">
        <v>2721.1349614608603</v>
      </c>
      <c r="F31060" s="32">
        <f t="shared" si="485"/>
        <v>6006.6314469419813</v>
      </c>
    </row>
    <row r="31061" spans="1:6">
      <c r="A31061" s="10">
        <v>45250.364583333336</v>
      </c>
      <c r="B31061" s="10">
        <v>45250.375</v>
      </c>
      <c r="C31061" s="23">
        <v>2022.7672362267967</v>
      </c>
      <c r="D31061" s="23">
        <v>1273.8570842869497</v>
      </c>
      <c r="E31061" s="23">
        <v>2783.450710580858</v>
      </c>
      <c r="F31061" s="32">
        <f t="shared" si="485"/>
        <v>6080.0750310946041</v>
      </c>
    </row>
    <row r="31062" spans="1:6">
      <c r="A31062" s="10">
        <v>45250.375</v>
      </c>
      <c r="B31062" s="10">
        <v>45250.385416666664</v>
      </c>
      <c r="C31062" s="23">
        <v>2002.1633629303215</v>
      </c>
      <c r="D31062" s="23">
        <v>1250.0971239723294</v>
      </c>
      <c r="E31062" s="23">
        <v>2750.4439498051679</v>
      </c>
      <c r="F31062" s="32">
        <f t="shared" si="485"/>
        <v>6002.7044367078188</v>
      </c>
    </row>
    <row r="31063" spans="1:6">
      <c r="A31063" s="10">
        <v>45250.385416666664</v>
      </c>
      <c r="B31063" s="10">
        <v>45250.395833333336</v>
      </c>
      <c r="C31063" s="23">
        <v>2024.1897588683087</v>
      </c>
      <c r="D31063" s="23">
        <v>1258.9245131304065</v>
      </c>
      <c r="E31063" s="23">
        <v>2780.1600699620535</v>
      </c>
      <c r="F31063" s="32">
        <f t="shared" si="485"/>
        <v>6063.2743419607687</v>
      </c>
    </row>
    <row r="31064" spans="1:6">
      <c r="A31064" s="10">
        <v>45250.395833333336</v>
      </c>
      <c r="B31064" s="10">
        <v>45250.40625</v>
      </c>
      <c r="C31064" s="23">
        <v>2062.0394730839657</v>
      </c>
      <c r="D31064" s="23">
        <v>1277.6380313535853</v>
      </c>
      <c r="E31064" s="23">
        <v>2809.7091415304581</v>
      </c>
      <c r="F31064" s="32">
        <f t="shared" si="485"/>
        <v>6149.3866459680085</v>
      </c>
    </row>
    <row r="31065" spans="1:6">
      <c r="A31065" s="10">
        <v>45250.40625</v>
      </c>
      <c r="B31065" s="10">
        <v>45250.416666666664</v>
      </c>
      <c r="C31065" s="23">
        <v>2028.352119945755</v>
      </c>
      <c r="D31065" s="23">
        <v>1281.9089037059446</v>
      </c>
      <c r="E31065" s="23">
        <v>2839.6646467889609</v>
      </c>
      <c r="F31065" s="32">
        <f t="shared" si="485"/>
        <v>6149.9256704406598</v>
      </c>
    </row>
    <row r="31066" spans="1:6">
      <c r="A31066" s="10">
        <v>45250.416666666664</v>
      </c>
      <c r="B31066" s="10">
        <v>45250.427083333336</v>
      </c>
      <c r="C31066" s="23">
        <v>1993.8690308469345</v>
      </c>
      <c r="D31066" s="23">
        <v>1286.130594125053</v>
      </c>
      <c r="E31066" s="23">
        <v>2848.0341829628937</v>
      </c>
      <c r="F31066" s="32">
        <f t="shared" si="485"/>
        <v>6128.0338079348812</v>
      </c>
    </row>
    <row r="31067" spans="1:6">
      <c r="A31067" s="10">
        <v>45250.427083333336</v>
      </c>
      <c r="B31067" s="10">
        <v>45250.4375</v>
      </c>
      <c r="C31067" s="23">
        <v>1921.4993943483041</v>
      </c>
      <c r="D31067" s="23">
        <v>1282.6777753576575</v>
      </c>
      <c r="E31067" s="23">
        <v>2859.6207007075654</v>
      </c>
      <c r="F31067" s="32">
        <f t="shared" si="485"/>
        <v>6063.7978704135276</v>
      </c>
    </row>
    <row r="31068" spans="1:6">
      <c r="A31068" s="10">
        <v>45250.4375</v>
      </c>
      <c r="B31068" s="10">
        <v>45250.447916666664</v>
      </c>
      <c r="C31068" s="23">
        <v>1908.7078020061331</v>
      </c>
      <c r="D31068" s="23">
        <v>1292.198680156313</v>
      </c>
      <c r="E31068" s="23">
        <v>2900.3471418253607</v>
      </c>
      <c r="F31068" s="32">
        <f t="shared" si="485"/>
        <v>6101.2536239878063</v>
      </c>
    </row>
    <row r="31069" spans="1:6">
      <c r="A31069" s="10">
        <v>45250.447916666664</v>
      </c>
      <c r="B31069" s="10">
        <v>45250.458333333336</v>
      </c>
      <c r="C31069" s="23">
        <v>1885.1825920802244</v>
      </c>
      <c r="D31069" s="23">
        <v>1299.9116294776627</v>
      </c>
      <c r="E31069" s="23">
        <v>2933.7599829542319</v>
      </c>
      <c r="F31069" s="32">
        <f t="shared" si="485"/>
        <v>6118.8542045121194</v>
      </c>
    </row>
    <row r="31070" spans="1:6">
      <c r="A31070" s="10">
        <v>45250.458333333336</v>
      </c>
      <c r="B31070" s="10">
        <v>45250.46875</v>
      </c>
      <c r="C31070" s="23">
        <v>1888.3109414125897</v>
      </c>
      <c r="D31070" s="23">
        <v>1335.2915764883896</v>
      </c>
      <c r="E31070" s="23">
        <v>3019.5595090219072</v>
      </c>
      <c r="F31070" s="32">
        <f t="shared" si="485"/>
        <v>6243.1620269228861</v>
      </c>
    </row>
    <row r="31071" spans="1:6">
      <c r="A31071" s="10">
        <v>45250.46875</v>
      </c>
      <c r="B31071" s="10">
        <v>45250.479166666664</v>
      </c>
      <c r="C31071" s="23">
        <v>1942.6331283458753</v>
      </c>
      <c r="D31071" s="23">
        <v>1384.5159541581093</v>
      </c>
      <c r="E31071" s="23">
        <v>3130.1582622498463</v>
      </c>
      <c r="F31071" s="32">
        <f t="shared" si="485"/>
        <v>6457.3073447538309</v>
      </c>
    </row>
    <row r="31072" spans="1:6">
      <c r="A31072" s="10">
        <v>45250.479166666664</v>
      </c>
      <c r="B31072" s="10">
        <v>45250.489583333336</v>
      </c>
      <c r="C31072" s="23">
        <v>1979.0959861110691</v>
      </c>
      <c r="D31072" s="23">
        <v>1380.4880130071078</v>
      </c>
      <c r="E31072" s="23">
        <v>3106.6229117275234</v>
      </c>
      <c r="F31072" s="32">
        <f t="shared" si="485"/>
        <v>6466.2069108456999</v>
      </c>
    </row>
    <row r="31073" spans="1:6">
      <c r="A31073" s="10">
        <v>45250.489583333336</v>
      </c>
      <c r="B31073" s="10">
        <v>45250.5</v>
      </c>
      <c r="C31073" s="23">
        <v>2017.0680873610008</v>
      </c>
      <c r="D31073" s="23">
        <v>1399.7877377745024</v>
      </c>
      <c r="E31073" s="23">
        <v>3154.8866411974</v>
      </c>
      <c r="F31073" s="32">
        <f t="shared" si="485"/>
        <v>6571.7424663329039</v>
      </c>
    </row>
    <row r="31074" spans="1:6">
      <c r="A31074" s="10">
        <v>45250.5</v>
      </c>
      <c r="B31074" s="10">
        <v>45250.510416666664</v>
      </c>
      <c r="C31074" s="23">
        <v>1992.4177289055669</v>
      </c>
      <c r="D31074" s="23">
        <v>1389.202028885506</v>
      </c>
      <c r="E31074" s="23">
        <v>3177.2771009291223</v>
      </c>
      <c r="F31074" s="32">
        <f t="shared" si="485"/>
        <v>6558.8968587201953</v>
      </c>
    </row>
    <row r="31075" spans="1:6">
      <c r="A31075" s="10">
        <v>45250.510416666664</v>
      </c>
      <c r="B31075" s="10">
        <v>45250.520833333336</v>
      </c>
      <c r="C31075" s="23">
        <v>1957.1815263224967</v>
      </c>
      <c r="D31075" s="23">
        <v>1400.4854513078201</v>
      </c>
      <c r="E31075" s="23">
        <v>3165.1298444910281</v>
      </c>
      <c r="F31075" s="32">
        <f t="shared" si="485"/>
        <v>6522.796822121345</v>
      </c>
    </row>
    <row r="31076" spans="1:6">
      <c r="A31076" s="10">
        <v>45250.520833333336</v>
      </c>
      <c r="B31076" s="10">
        <v>45250.53125</v>
      </c>
      <c r="C31076" s="23">
        <v>1904.4278949428954</v>
      </c>
      <c r="D31076" s="23">
        <v>1379.5462155687724</v>
      </c>
      <c r="E31076" s="23">
        <v>3102.9502109101213</v>
      </c>
      <c r="F31076" s="32">
        <f t="shared" si="485"/>
        <v>6386.9243214217895</v>
      </c>
    </row>
    <row r="31077" spans="1:6">
      <c r="A31077" s="10">
        <v>45250.53125</v>
      </c>
      <c r="B31077" s="10">
        <v>45250.541666666664</v>
      </c>
      <c r="C31077" s="23">
        <v>1954.5792500841067</v>
      </c>
      <c r="D31077" s="23">
        <v>1345.568881642781</v>
      </c>
      <c r="E31077" s="23">
        <v>3057.0775098350346</v>
      </c>
      <c r="F31077" s="32">
        <f t="shared" si="485"/>
        <v>6357.2256415619222</v>
      </c>
    </row>
    <row r="31078" spans="1:6">
      <c r="A31078" s="10">
        <v>45250.541666666664</v>
      </c>
      <c r="B31078" s="10">
        <v>45250.552083333336</v>
      </c>
      <c r="C31078" s="23">
        <v>1970.5731604266939</v>
      </c>
      <c r="D31078" s="23">
        <v>1322.7698510978469</v>
      </c>
      <c r="E31078" s="23">
        <v>3006.156476314733</v>
      </c>
      <c r="F31078" s="32">
        <f t="shared" si="485"/>
        <v>6299.4994878392736</v>
      </c>
    </row>
    <row r="31079" spans="1:6">
      <c r="A31079" s="10">
        <v>45250.552083333336</v>
      </c>
      <c r="B31079" s="10">
        <v>45250.5625</v>
      </c>
      <c r="C31079" s="23">
        <v>1924.5322202577318</v>
      </c>
      <c r="D31079" s="23">
        <v>1320.8632914783573</v>
      </c>
      <c r="E31079" s="23">
        <v>2998.9942235784492</v>
      </c>
      <c r="F31079" s="32">
        <f t="shared" si="485"/>
        <v>6244.3897353145385</v>
      </c>
    </row>
    <row r="31080" spans="1:6">
      <c r="A31080" s="10">
        <v>45250.5625</v>
      </c>
      <c r="B31080" s="10">
        <v>45250.572916666664</v>
      </c>
      <c r="C31080" s="23">
        <v>1828.0063814791311</v>
      </c>
      <c r="D31080" s="23">
        <v>1304.6620154576101</v>
      </c>
      <c r="E31080" s="23">
        <v>2976.9111901584261</v>
      </c>
      <c r="F31080" s="32">
        <f t="shared" si="485"/>
        <v>6109.5795870951679</v>
      </c>
    </row>
    <row r="31081" spans="1:6">
      <c r="A31081" s="10">
        <v>45250.572916666664</v>
      </c>
      <c r="B31081" s="10">
        <v>45250.583333333336</v>
      </c>
      <c r="C31081" s="23">
        <v>1846.5469664315228</v>
      </c>
      <c r="D31081" s="23">
        <v>1301.7639892463424</v>
      </c>
      <c r="E31081" s="23">
        <v>2949.3900854442436</v>
      </c>
      <c r="F31081" s="32">
        <f t="shared" si="485"/>
        <v>6097.701041122109</v>
      </c>
    </row>
    <row r="31082" spans="1:6">
      <c r="A31082" s="10">
        <v>45250.583333333336</v>
      </c>
      <c r="B31082" s="10">
        <v>45250.59375</v>
      </c>
      <c r="C31082" s="23">
        <v>1807.0619488008128</v>
      </c>
      <c r="D31082" s="23">
        <v>1308.8172834534455</v>
      </c>
      <c r="E31082" s="23">
        <v>2942.4983352627137</v>
      </c>
      <c r="F31082" s="32">
        <f t="shared" si="485"/>
        <v>6058.3775675169727</v>
      </c>
    </row>
    <row r="31083" spans="1:6">
      <c r="A31083" s="10">
        <v>45250.59375</v>
      </c>
      <c r="B31083" s="10">
        <v>45250.604166666664</v>
      </c>
      <c r="C31083" s="23">
        <v>1786.7460481045991</v>
      </c>
      <c r="D31083" s="23">
        <v>1307.9196355519296</v>
      </c>
      <c r="E31083" s="23">
        <v>2930.6687266091521</v>
      </c>
      <c r="F31083" s="32">
        <f t="shared" si="485"/>
        <v>6025.3344102656811</v>
      </c>
    </row>
    <row r="31084" spans="1:6">
      <c r="A31084" s="10">
        <v>45250.604166666664</v>
      </c>
      <c r="B31084" s="10">
        <v>45250.614583333336</v>
      </c>
      <c r="C31084" s="23">
        <v>1804.6501733260038</v>
      </c>
      <c r="D31084" s="23">
        <v>1301.0938179452171</v>
      </c>
      <c r="E31084" s="23">
        <v>2897.5141570097958</v>
      </c>
      <c r="F31084" s="32">
        <f t="shared" si="485"/>
        <v>6003.2581482810165</v>
      </c>
    </row>
    <row r="31085" spans="1:6">
      <c r="A31085" s="10">
        <v>45250.614583333336</v>
      </c>
      <c r="B31085" s="10">
        <v>45250.625</v>
      </c>
      <c r="C31085" s="23">
        <v>1734.4266581382703</v>
      </c>
      <c r="D31085" s="23">
        <v>1295.656104284737</v>
      </c>
      <c r="E31085" s="23">
        <v>2880.1653515856733</v>
      </c>
      <c r="F31085" s="32">
        <f t="shared" si="485"/>
        <v>5910.2481140086802</v>
      </c>
    </row>
    <row r="31086" spans="1:6">
      <c r="A31086" s="10">
        <v>45250.625</v>
      </c>
      <c r="B31086" s="10">
        <v>45250.635416666664</v>
      </c>
      <c r="C31086" s="23">
        <v>1722.6729533090347</v>
      </c>
      <c r="D31086" s="23">
        <v>1300.5067667329797</v>
      </c>
      <c r="E31086" s="23">
        <v>2888.1997280849696</v>
      </c>
      <c r="F31086" s="32">
        <f t="shared" si="485"/>
        <v>5911.3794481269833</v>
      </c>
    </row>
    <row r="31087" spans="1:6">
      <c r="A31087" s="10">
        <v>45250.635416666664</v>
      </c>
      <c r="B31087" s="10">
        <v>45250.645833333336</v>
      </c>
      <c r="C31087" s="23">
        <v>1709.2844928579621</v>
      </c>
      <c r="D31087" s="23">
        <v>1285.3524350070852</v>
      </c>
      <c r="E31087" s="23">
        <v>2856.5920425800819</v>
      </c>
      <c r="F31087" s="32">
        <f t="shared" si="485"/>
        <v>5851.2289704451287</v>
      </c>
    </row>
    <row r="31088" spans="1:6">
      <c r="A31088" s="10">
        <v>45250.645833333336</v>
      </c>
      <c r="B31088" s="10">
        <v>45250.65625</v>
      </c>
      <c r="C31088" s="23">
        <v>1700.2101832452254</v>
      </c>
      <c r="D31088" s="23">
        <v>1257.3832945857539</v>
      </c>
      <c r="E31088" s="23">
        <v>2788.6906921248469</v>
      </c>
      <c r="F31088" s="32">
        <f t="shared" si="485"/>
        <v>5746.2841699558267</v>
      </c>
    </row>
    <row r="31089" spans="1:6">
      <c r="A31089" s="10">
        <v>45250.65625</v>
      </c>
      <c r="B31089" s="10">
        <v>45250.666666666664</v>
      </c>
      <c r="C31089" s="23">
        <v>1677.0632586416696</v>
      </c>
      <c r="D31089" s="23">
        <v>1273.1873821963529</v>
      </c>
      <c r="E31089" s="23">
        <v>2810.5730597652409</v>
      </c>
      <c r="F31089" s="32">
        <f t="shared" si="485"/>
        <v>5760.8237006032632</v>
      </c>
    </row>
    <row r="31090" spans="1:6">
      <c r="A31090" s="10">
        <v>45250.666666666664</v>
      </c>
      <c r="B31090" s="10">
        <v>45250.677083333336</v>
      </c>
      <c r="C31090" s="23">
        <v>1663.1403257699185</v>
      </c>
      <c r="D31090" s="23">
        <v>1295.3589097437134</v>
      </c>
      <c r="E31090" s="23">
        <v>2863.8155663313678</v>
      </c>
      <c r="F31090" s="32">
        <f t="shared" si="485"/>
        <v>5822.3148018449992</v>
      </c>
    </row>
    <row r="31091" spans="1:6">
      <c r="A31091" s="10">
        <v>45250.677083333336</v>
      </c>
      <c r="B31091" s="10">
        <v>45250.6875</v>
      </c>
      <c r="C31091" s="23">
        <v>1669.9641886962945</v>
      </c>
      <c r="D31091" s="23">
        <v>1353.644896278219</v>
      </c>
      <c r="E31091" s="23">
        <v>2984.4056262523022</v>
      </c>
      <c r="F31091" s="32">
        <f t="shared" si="485"/>
        <v>6008.0147112268151</v>
      </c>
    </row>
    <row r="31092" spans="1:6">
      <c r="A31092" s="10">
        <v>45250.6875</v>
      </c>
      <c r="B31092" s="10">
        <v>45250.697916666664</v>
      </c>
      <c r="C31092" s="23">
        <v>1645.3380812302044</v>
      </c>
      <c r="D31092" s="23">
        <v>1446.3248379180816</v>
      </c>
      <c r="E31092" s="23">
        <v>3182.9773117479672</v>
      </c>
      <c r="F31092" s="32">
        <f t="shared" si="485"/>
        <v>6274.6402308962533</v>
      </c>
    </row>
    <row r="31093" spans="1:6">
      <c r="A31093" s="10">
        <v>45250.697916666664</v>
      </c>
      <c r="B31093" s="10">
        <v>45250.708333333336</v>
      </c>
      <c r="C31093" s="23">
        <v>1603.2184565704674</v>
      </c>
      <c r="D31093" s="23">
        <v>1488.6051503193673</v>
      </c>
      <c r="E31093" s="23">
        <v>3279.6818672207969</v>
      </c>
      <c r="F31093" s="32">
        <f t="shared" si="485"/>
        <v>6371.5054741106323</v>
      </c>
    </row>
    <row r="31094" spans="1:6">
      <c r="A31094" s="10">
        <v>45250.708333333336</v>
      </c>
      <c r="B31094" s="10">
        <v>45250.71875</v>
      </c>
      <c r="C31094" s="23">
        <v>1681.9954550521434</v>
      </c>
      <c r="D31094" s="23">
        <v>1588.8593357421735</v>
      </c>
      <c r="E31094" s="23">
        <v>3495.16056858198</v>
      </c>
      <c r="F31094" s="32">
        <f t="shared" si="485"/>
        <v>6766.0153593762971</v>
      </c>
    </row>
    <row r="31095" spans="1:6">
      <c r="A31095" s="10">
        <v>45250.71875</v>
      </c>
      <c r="B31095" s="10">
        <v>45250.729166666664</v>
      </c>
      <c r="C31095" s="23">
        <v>1710.5866144778529</v>
      </c>
      <c r="D31095" s="23">
        <v>1652.5363381992306</v>
      </c>
      <c r="E31095" s="23">
        <v>3641.0645604762972</v>
      </c>
      <c r="F31095" s="32">
        <f t="shared" si="485"/>
        <v>7004.1875131533807</v>
      </c>
    </row>
    <row r="31096" spans="1:6">
      <c r="A31096" s="10">
        <v>45250.729166666664</v>
      </c>
      <c r="B31096" s="10">
        <v>45250.739583333336</v>
      </c>
      <c r="C31096" s="23">
        <v>1764.2474864778605</v>
      </c>
      <c r="D31096" s="23">
        <v>1717.6339541087477</v>
      </c>
      <c r="E31096" s="23">
        <v>3781.5347781983546</v>
      </c>
      <c r="F31096" s="32">
        <f t="shared" si="485"/>
        <v>7263.4162187849633</v>
      </c>
    </row>
    <row r="31097" spans="1:6">
      <c r="A31097" s="10">
        <v>45250.739583333336</v>
      </c>
      <c r="B31097" s="10">
        <v>45250.75</v>
      </c>
      <c r="C31097" s="23">
        <v>1740.4214958969083</v>
      </c>
      <c r="D31097" s="23">
        <v>1694.8257201784313</v>
      </c>
      <c r="E31097" s="23">
        <v>3733.0539491833933</v>
      </c>
      <c r="F31097" s="32">
        <f t="shared" si="485"/>
        <v>7168.3011652587329</v>
      </c>
    </row>
    <row r="31098" spans="1:6">
      <c r="A31098" s="10">
        <v>45250.75</v>
      </c>
      <c r="B31098" s="10">
        <v>45250.760416666664</v>
      </c>
      <c r="C31098" s="23">
        <v>1721.8501406288287</v>
      </c>
      <c r="D31098" s="23">
        <v>1692.2788060546063</v>
      </c>
      <c r="E31098" s="23">
        <v>3734.367882006628</v>
      </c>
      <c r="F31098" s="32">
        <f t="shared" si="485"/>
        <v>7148.496828690063</v>
      </c>
    </row>
    <row r="31099" spans="1:6">
      <c r="A31099" s="10">
        <v>45250.760416666664</v>
      </c>
      <c r="B31099" s="10">
        <v>45250.770833333336</v>
      </c>
      <c r="C31099" s="23">
        <v>1712.9382211774514</v>
      </c>
      <c r="D31099" s="23">
        <v>1690.6660730144727</v>
      </c>
      <c r="E31099" s="23">
        <v>3725.3319101654351</v>
      </c>
      <c r="F31099" s="32">
        <f t="shared" si="485"/>
        <v>7128.9362043573592</v>
      </c>
    </row>
    <row r="31100" spans="1:6">
      <c r="A31100" s="10">
        <v>45250.770833333336</v>
      </c>
      <c r="B31100" s="10">
        <v>45250.78125</v>
      </c>
      <c r="C31100" s="23">
        <v>1694.2770680188023</v>
      </c>
      <c r="D31100" s="23">
        <v>1655.1640721013118</v>
      </c>
      <c r="E31100" s="23">
        <v>3657.2133320231628</v>
      </c>
      <c r="F31100" s="32">
        <f t="shared" si="485"/>
        <v>7006.6544721432765</v>
      </c>
    </row>
    <row r="31101" spans="1:6">
      <c r="A31101" s="10">
        <v>45250.78125</v>
      </c>
      <c r="B31101" s="10">
        <v>45250.791666666664</v>
      </c>
      <c r="C31101" s="23">
        <v>1636.4758616529111</v>
      </c>
      <c r="D31101" s="23">
        <v>1614.1294152595958</v>
      </c>
      <c r="E31101" s="23">
        <v>3564.2462767742018</v>
      </c>
      <c r="F31101" s="32">
        <f t="shared" si="485"/>
        <v>6814.8515536867089</v>
      </c>
    </row>
    <row r="31102" spans="1:6">
      <c r="A31102" s="10">
        <v>45250.791666666664</v>
      </c>
      <c r="B31102" s="10">
        <v>45250.802083333336</v>
      </c>
      <c r="C31102" s="23">
        <v>1624.0738003700499</v>
      </c>
      <c r="D31102" s="23">
        <v>1565.1206465032485</v>
      </c>
      <c r="E31102" s="23">
        <v>3467.5861167743333</v>
      </c>
      <c r="F31102" s="32">
        <f t="shared" si="485"/>
        <v>6656.7805636476314</v>
      </c>
    </row>
    <row r="31103" spans="1:6">
      <c r="A31103" s="10">
        <v>45250.802083333336</v>
      </c>
      <c r="B31103" s="10">
        <v>45250.8125</v>
      </c>
      <c r="C31103" s="23">
        <v>1611.7432757487363</v>
      </c>
      <c r="D31103" s="23">
        <v>1509.7171966786118</v>
      </c>
      <c r="E31103" s="23">
        <v>3346.5084849865448</v>
      </c>
      <c r="F31103" s="32">
        <f t="shared" si="485"/>
        <v>6467.9689574138929</v>
      </c>
    </row>
    <row r="31104" spans="1:6">
      <c r="A31104" s="10">
        <v>45250.8125</v>
      </c>
      <c r="B31104" s="10">
        <v>45250.822916666664</v>
      </c>
      <c r="C31104" s="23">
        <v>1558.8752553767158</v>
      </c>
      <c r="D31104" s="23">
        <v>1452.2813961867575</v>
      </c>
      <c r="E31104" s="23">
        <v>3233.6333847181372</v>
      </c>
      <c r="F31104" s="32">
        <f t="shared" si="485"/>
        <v>6244.7900362816108</v>
      </c>
    </row>
    <row r="31105" spans="1:6">
      <c r="A31105" s="10">
        <v>45250.822916666664</v>
      </c>
      <c r="B31105" s="10">
        <v>45250.833333333336</v>
      </c>
      <c r="C31105" s="23">
        <v>1531.3189822913787</v>
      </c>
      <c r="D31105" s="23">
        <v>1409.3226824803883</v>
      </c>
      <c r="E31105" s="23">
        <v>3136.5382629983101</v>
      </c>
      <c r="F31105" s="32">
        <f t="shared" si="485"/>
        <v>6077.1799277700775</v>
      </c>
    </row>
    <row r="31106" spans="1:6">
      <c r="A31106" s="10">
        <v>45250.833333333336</v>
      </c>
      <c r="B31106" s="10">
        <v>45250.84375</v>
      </c>
      <c r="C31106" s="23">
        <v>1482.6627860245267</v>
      </c>
      <c r="D31106" s="23">
        <v>1332.4791939995628</v>
      </c>
      <c r="E31106" s="23">
        <v>2978.5684488501311</v>
      </c>
      <c r="F31106" s="32">
        <f t="shared" si="485"/>
        <v>5793.7104288742203</v>
      </c>
    </row>
    <row r="31107" spans="1:6">
      <c r="A31107" s="10">
        <v>45250.84375</v>
      </c>
      <c r="B31107" s="10">
        <v>45250.854166666664</v>
      </c>
      <c r="C31107" s="23">
        <v>1461.3564388389427</v>
      </c>
      <c r="D31107" s="23">
        <v>1263.8889348842852</v>
      </c>
      <c r="E31107" s="23">
        <v>2831.8856900444375</v>
      </c>
      <c r="F31107" s="32">
        <f t="shared" si="485"/>
        <v>5557.1310637676652</v>
      </c>
    </row>
    <row r="31108" spans="1:6">
      <c r="A31108" s="10">
        <v>45250.854166666664</v>
      </c>
      <c r="B31108" s="10">
        <v>45250.864583333336</v>
      </c>
      <c r="C31108" s="23">
        <v>1438.2225663405161</v>
      </c>
      <c r="D31108" s="23">
        <v>1204.3153004190517</v>
      </c>
      <c r="E31108" s="23">
        <v>2718.6453478615376</v>
      </c>
      <c r="F31108" s="32">
        <f t="shared" si="485"/>
        <v>5361.1832146211054</v>
      </c>
    </row>
    <row r="31109" spans="1:6">
      <c r="A31109" s="10">
        <v>45250.864583333336</v>
      </c>
      <c r="B31109" s="10">
        <v>45250.875</v>
      </c>
      <c r="C31109" s="23">
        <v>1401.7299955249714</v>
      </c>
      <c r="D31109" s="23">
        <v>1139.8920437634424</v>
      </c>
      <c r="E31109" s="23">
        <v>2579.1196699406178</v>
      </c>
      <c r="F31109" s="32">
        <f t="shared" si="485"/>
        <v>5120.7417092290316</v>
      </c>
    </row>
    <row r="31110" spans="1:6">
      <c r="A31110" s="10">
        <v>45250.875</v>
      </c>
      <c r="B31110" s="10">
        <v>45250.885416666664</v>
      </c>
      <c r="C31110" s="23">
        <v>1387.1474910154645</v>
      </c>
      <c r="D31110" s="23">
        <v>1118.6358201972682</v>
      </c>
      <c r="E31110" s="23">
        <v>2530.3283561795074</v>
      </c>
      <c r="F31110" s="32">
        <f t="shared" si="485"/>
        <v>5036.1116673922406</v>
      </c>
    </row>
    <row r="31111" spans="1:6">
      <c r="A31111" s="10">
        <v>45250.885416666664</v>
      </c>
      <c r="B31111" s="10">
        <v>45250.895833333336</v>
      </c>
      <c r="C31111" s="23">
        <v>1344.3232132820551</v>
      </c>
      <c r="D31111" s="23">
        <v>1109.2171579233402</v>
      </c>
      <c r="E31111" s="23">
        <v>2514.5102375810584</v>
      </c>
      <c r="F31111" s="32">
        <f t="shared" si="485"/>
        <v>4968.0506087864542</v>
      </c>
    </row>
    <row r="31112" spans="1:6">
      <c r="A31112" s="10">
        <v>45250.895833333336</v>
      </c>
      <c r="B31112" s="10">
        <v>45250.90625</v>
      </c>
      <c r="C31112" s="23">
        <v>1319.9379386136288</v>
      </c>
      <c r="D31112" s="23">
        <v>1125.6584334771092</v>
      </c>
      <c r="E31112" s="23">
        <v>2555.8839092380013</v>
      </c>
      <c r="F31112" s="32">
        <f t="shared" si="485"/>
        <v>5001.4802813287388</v>
      </c>
    </row>
    <row r="31113" spans="1:6">
      <c r="A31113" s="10">
        <v>45250.90625</v>
      </c>
      <c r="B31113" s="10">
        <v>45250.916666666664</v>
      </c>
      <c r="C31113" s="23">
        <v>1299.522941304497</v>
      </c>
      <c r="D31113" s="23">
        <v>1118.074120845092</v>
      </c>
      <c r="E31113" s="23">
        <v>2543.892447949383</v>
      </c>
      <c r="F31113" s="32">
        <f t="shared" si="485"/>
        <v>4961.4895100989725</v>
      </c>
    </row>
    <row r="31114" spans="1:6">
      <c r="A31114" s="10">
        <v>45250.916666666664</v>
      </c>
      <c r="B31114" s="10">
        <v>45250.927083333336</v>
      </c>
      <c r="C31114" s="23">
        <v>1293.7327555970778</v>
      </c>
      <c r="D31114" s="23">
        <v>1121.2694790522419</v>
      </c>
      <c r="E31114" s="23">
        <v>2559.9766725261038</v>
      </c>
      <c r="F31114" s="32">
        <f t="shared" si="485"/>
        <v>4974.978907175424</v>
      </c>
    </row>
    <row r="31115" spans="1:6">
      <c r="A31115" s="10">
        <v>45250.927083333336</v>
      </c>
      <c r="B31115" s="10">
        <v>45250.9375</v>
      </c>
      <c r="C31115" s="23">
        <v>1239.2691200467011</v>
      </c>
      <c r="D31115" s="23">
        <v>1057.5925282698799</v>
      </c>
      <c r="E31115" s="23">
        <v>2424.4307531466429</v>
      </c>
      <c r="F31115" s="32">
        <f t="shared" si="485"/>
        <v>4721.2924014632245</v>
      </c>
    </row>
    <row r="31116" spans="1:6">
      <c r="A31116" s="10">
        <v>45250.9375</v>
      </c>
      <c r="B31116" s="10">
        <v>45250.947916666664</v>
      </c>
      <c r="C31116" s="23">
        <v>1196.0745648656748</v>
      </c>
      <c r="D31116" s="23">
        <v>994.68964172384699</v>
      </c>
      <c r="E31116" s="23">
        <v>2287.4673443804718</v>
      </c>
      <c r="F31116" s="32">
        <f t="shared" si="485"/>
        <v>4478.2315509699929</v>
      </c>
    </row>
    <row r="31117" spans="1:6">
      <c r="A31117" s="10">
        <v>45250.947916666664</v>
      </c>
      <c r="B31117" s="10">
        <v>45250.958333333336</v>
      </c>
      <c r="C31117" s="23">
        <v>1148.6472194333178</v>
      </c>
      <c r="D31117" s="23">
        <v>931.36678623062949</v>
      </c>
      <c r="E31117" s="23">
        <v>2150.9729053213068</v>
      </c>
      <c r="F31117" s="32">
        <f t="shared" si="485"/>
        <v>4230.9869109852543</v>
      </c>
    </row>
    <row r="31118" spans="1:6">
      <c r="A31118" s="10">
        <v>45250.958333333336</v>
      </c>
      <c r="B31118" s="10">
        <v>45250.96875</v>
      </c>
      <c r="C31118" s="23">
        <v>1052.7151717692195</v>
      </c>
      <c r="D31118" s="23">
        <v>861.39334382665675</v>
      </c>
      <c r="E31118" s="23">
        <v>2000.684387165436</v>
      </c>
      <c r="F31118" s="32">
        <f t="shared" si="485"/>
        <v>3914.7929027613122</v>
      </c>
    </row>
    <row r="31119" spans="1:6">
      <c r="A31119" s="10">
        <v>45250.96875</v>
      </c>
      <c r="B31119" s="10">
        <v>45250.979166666664</v>
      </c>
      <c r="C31119" s="23">
        <v>1010.3846143763076</v>
      </c>
      <c r="D31119" s="23">
        <v>807.79769847488592</v>
      </c>
      <c r="E31119" s="23">
        <v>1885.5267200251214</v>
      </c>
      <c r="F31119" s="32">
        <f t="shared" si="485"/>
        <v>3703.7090328763152</v>
      </c>
    </row>
    <row r="31120" spans="1:6">
      <c r="A31120" s="10">
        <v>45250.979166666664</v>
      </c>
      <c r="B31120" s="10">
        <v>45250.989583333336</v>
      </c>
      <c r="C31120" s="23">
        <v>983.05260017101193</v>
      </c>
      <c r="D31120" s="23">
        <v>760.92924331833251</v>
      </c>
      <c r="E31120" s="23">
        <v>1781.3693112868359</v>
      </c>
      <c r="F31120" s="32">
        <f t="shared" si="485"/>
        <v>3525.3511547761805</v>
      </c>
    </row>
    <row r="31121" spans="1:6">
      <c r="A31121" s="10">
        <v>45250.989583333336</v>
      </c>
      <c r="B31121" s="10">
        <v>45251</v>
      </c>
      <c r="C31121" s="23">
        <v>954.60194416206411</v>
      </c>
      <c r="D31121" s="23">
        <v>727.47252835924655</v>
      </c>
      <c r="E31121" s="23">
        <v>1707.2541516245255</v>
      </c>
      <c r="F31121" s="32">
        <f t="shared" si="485"/>
        <v>3389.3286241458363</v>
      </c>
    </row>
    <row r="31122" spans="1:6">
      <c r="A31122" s="10">
        <v>45251</v>
      </c>
      <c r="B31122" s="10">
        <v>45251.010416666664</v>
      </c>
      <c r="C31122" s="23">
        <v>924.10743302924095</v>
      </c>
      <c r="D31122" s="23">
        <v>684.83969043463424</v>
      </c>
      <c r="E31122" s="23">
        <v>1610.7552232191474</v>
      </c>
      <c r="F31122" s="32">
        <f t="shared" si="485"/>
        <v>3219.7023466830224</v>
      </c>
    </row>
    <row r="31123" spans="1:6">
      <c r="A31123" s="10">
        <v>45251.010416666664</v>
      </c>
      <c r="B31123" s="10">
        <v>45251.020833333336</v>
      </c>
      <c r="C31123" s="23">
        <v>890.33948627159407</v>
      </c>
      <c r="D31123" s="23">
        <v>653.28562252602683</v>
      </c>
      <c r="E31123" s="23">
        <v>1541.3467441890884</v>
      </c>
      <c r="F31123" s="32">
        <f t="shared" ref="F31123:F31186" si="486">SUM(C31123:E31123)</f>
        <v>3084.9718529867096</v>
      </c>
    </row>
    <row r="31124" spans="1:6">
      <c r="A31124" s="10">
        <v>45251.020833333336</v>
      </c>
      <c r="B31124" s="10">
        <v>45251.03125</v>
      </c>
      <c r="C31124" s="23">
        <v>862.5608429683549</v>
      </c>
      <c r="D31124" s="23">
        <v>630.95466827736209</v>
      </c>
      <c r="E31124" s="23">
        <v>1492.0551698093625</v>
      </c>
      <c r="F31124" s="32">
        <f t="shared" si="486"/>
        <v>2985.5706810550791</v>
      </c>
    </row>
    <row r="31125" spans="1:6">
      <c r="A31125" s="10">
        <v>45251.03125</v>
      </c>
      <c r="B31125" s="10">
        <v>45251.041666666664</v>
      </c>
      <c r="C31125" s="23">
        <v>849.22652402138533</v>
      </c>
      <c r="D31125" s="23">
        <v>604.55315860705377</v>
      </c>
      <c r="E31125" s="23">
        <v>1436.2995616768844</v>
      </c>
      <c r="F31125" s="32">
        <f t="shared" si="486"/>
        <v>2890.0792443053233</v>
      </c>
    </row>
    <row r="31126" spans="1:6">
      <c r="A31126" s="10">
        <v>45251.041666666664</v>
      </c>
      <c r="B31126" s="10">
        <v>45251.052083333336</v>
      </c>
      <c r="C31126" s="23">
        <v>843.79672623235217</v>
      </c>
      <c r="D31126" s="23">
        <v>580.45124046412855</v>
      </c>
      <c r="E31126" s="23">
        <v>1383.5272376669704</v>
      </c>
      <c r="F31126" s="32">
        <f t="shared" si="486"/>
        <v>2807.7752043634509</v>
      </c>
    </row>
    <row r="31127" spans="1:6">
      <c r="A31127" s="10">
        <v>45251.052083333336</v>
      </c>
      <c r="B31127" s="10">
        <v>45251.0625</v>
      </c>
      <c r="C31127" s="23">
        <v>831.81070570172938</v>
      </c>
      <c r="D31127" s="23">
        <v>572.0609961144828</v>
      </c>
      <c r="E31127" s="23">
        <v>1369.3100031769113</v>
      </c>
      <c r="F31127" s="32">
        <f t="shared" si="486"/>
        <v>2773.1817049931233</v>
      </c>
    </row>
    <row r="31128" spans="1:6">
      <c r="A31128" s="10">
        <v>45251.0625</v>
      </c>
      <c r="B31128" s="10">
        <v>45251.072916666664</v>
      </c>
      <c r="C31128" s="23">
        <v>832.68488387921934</v>
      </c>
      <c r="D31128" s="23">
        <v>568.59146031180626</v>
      </c>
      <c r="E31128" s="23">
        <v>1358.9620931895013</v>
      </c>
      <c r="F31128" s="32">
        <f t="shared" si="486"/>
        <v>2760.2384373805271</v>
      </c>
    </row>
    <row r="31129" spans="1:6">
      <c r="A31129" s="10">
        <v>45251.072916666664</v>
      </c>
      <c r="B31129" s="10">
        <v>45251.083333333336</v>
      </c>
      <c r="C31129" s="23">
        <v>820.0454621491175</v>
      </c>
      <c r="D31129" s="23">
        <v>560.94059874484742</v>
      </c>
      <c r="E31129" s="23">
        <v>1342.8821922677498</v>
      </c>
      <c r="F31129" s="32">
        <f t="shared" si="486"/>
        <v>2723.8682531617146</v>
      </c>
    </row>
    <row r="31130" spans="1:6">
      <c r="A31130" s="10">
        <v>45251.083333333336</v>
      </c>
      <c r="B31130" s="10">
        <v>45251.09375</v>
      </c>
      <c r="C31130" s="23">
        <v>815.31285528547801</v>
      </c>
      <c r="D31130" s="23">
        <v>561.13529637196359</v>
      </c>
      <c r="E31130" s="23">
        <v>1342.4255355538201</v>
      </c>
      <c r="F31130" s="32">
        <f t="shared" si="486"/>
        <v>2718.8736872112613</v>
      </c>
    </row>
    <row r="31131" spans="1:6">
      <c r="A31131" s="10">
        <v>45251.09375</v>
      </c>
      <c r="B31131" s="10">
        <v>45251.104166666664</v>
      </c>
      <c r="C31131" s="23">
        <v>830.76977183909958</v>
      </c>
      <c r="D31131" s="23">
        <v>566.45844610837094</v>
      </c>
      <c r="E31131" s="23">
        <v>1354.4660380139535</v>
      </c>
      <c r="F31131" s="32">
        <f t="shared" si="486"/>
        <v>2751.694255961424</v>
      </c>
    </row>
    <row r="31132" spans="1:6">
      <c r="A31132" s="10">
        <v>45251.104166666664</v>
      </c>
      <c r="B31132" s="10">
        <v>45251.114583333336</v>
      </c>
      <c r="C31132" s="23">
        <v>829.4833920453982</v>
      </c>
      <c r="D31132" s="23">
        <v>566.7623299320328</v>
      </c>
      <c r="E31132" s="23">
        <v>1354.5265302685812</v>
      </c>
      <c r="F31132" s="32">
        <f t="shared" si="486"/>
        <v>2750.7722522460122</v>
      </c>
    </row>
    <row r="31133" spans="1:6">
      <c r="A31133" s="10">
        <v>45251.114583333336</v>
      </c>
      <c r="B31133" s="10">
        <v>45251.125</v>
      </c>
      <c r="C31133" s="23">
        <v>831.7144799493542</v>
      </c>
      <c r="D31133" s="23">
        <v>568.96328140957166</v>
      </c>
      <c r="E31133" s="23">
        <v>1364.5013129062995</v>
      </c>
      <c r="F31133" s="32">
        <f t="shared" si="486"/>
        <v>2765.1790742652256</v>
      </c>
    </row>
    <row r="31134" spans="1:6">
      <c r="A31134" s="10">
        <v>45251.125</v>
      </c>
      <c r="B31134" s="10">
        <v>45251.135416666664</v>
      </c>
      <c r="C31134" s="23">
        <v>823.30159261398251</v>
      </c>
      <c r="D31134" s="23">
        <v>570.07726664810957</v>
      </c>
      <c r="E31134" s="23">
        <v>1360.1963490371438</v>
      </c>
      <c r="F31134" s="32">
        <f t="shared" si="486"/>
        <v>2753.5752082992358</v>
      </c>
    </row>
    <row r="31135" spans="1:6">
      <c r="A31135" s="10">
        <v>45251.135416666664</v>
      </c>
      <c r="B31135" s="10">
        <v>45251.145833333336</v>
      </c>
      <c r="C31135" s="23">
        <v>829.37574579019429</v>
      </c>
      <c r="D31135" s="23">
        <v>589.60894456933443</v>
      </c>
      <c r="E31135" s="23">
        <v>1406.263600226195</v>
      </c>
      <c r="F31135" s="32">
        <f t="shared" si="486"/>
        <v>2825.2482905857237</v>
      </c>
    </row>
    <row r="31136" spans="1:6">
      <c r="A31136" s="10">
        <v>45251.145833333336</v>
      </c>
      <c r="B31136" s="10">
        <v>45251.15625</v>
      </c>
      <c r="C31136" s="23">
        <v>820.40070907359359</v>
      </c>
      <c r="D31136" s="23">
        <v>599.87337329333002</v>
      </c>
      <c r="E31136" s="23">
        <v>1428.8323585688531</v>
      </c>
      <c r="F31136" s="32">
        <f t="shared" si="486"/>
        <v>2849.1064409357768</v>
      </c>
    </row>
    <row r="31137" spans="1:6">
      <c r="A31137" s="10">
        <v>45251.15625</v>
      </c>
      <c r="B31137" s="10">
        <v>45251.166666666664</v>
      </c>
      <c r="C31137" s="23">
        <v>832.09570483734035</v>
      </c>
      <c r="D31137" s="23">
        <v>615.02884760029292</v>
      </c>
      <c r="E31137" s="23">
        <v>1462.0206084871129</v>
      </c>
      <c r="F31137" s="32">
        <f t="shared" si="486"/>
        <v>2909.1451609247461</v>
      </c>
    </row>
    <row r="31138" spans="1:6">
      <c r="A31138" s="10">
        <v>45251.166666666664</v>
      </c>
      <c r="B31138" s="10">
        <v>45251.177083333336</v>
      </c>
      <c r="C31138" s="23">
        <v>866.54411034761665</v>
      </c>
      <c r="D31138" s="23">
        <v>641.4449120955619</v>
      </c>
      <c r="E31138" s="23">
        <v>1515.0296235899734</v>
      </c>
      <c r="F31138" s="32">
        <f t="shared" si="486"/>
        <v>3023.018646033152</v>
      </c>
    </row>
    <row r="31139" spans="1:6">
      <c r="A31139" s="10">
        <v>45251.177083333336</v>
      </c>
      <c r="B31139" s="10">
        <v>45251.1875</v>
      </c>
      <c r="C31139" s="23">
        <v>892.64386320713925</v>
      </c>
      <c r="D31139" s="23">
        <v>656.16157736081766</v>
      </c>
      <c r="E31139" s="23">
        <v>1549.611244806078</v>
      </c>
      <c r="F31139" s="32">
        <f t="shared" si="486"/>
        <v>3098.4166853740348</v>
      </c>
    </row>
    <row r="31140" spans="1:6">
      <c r="A31140" s="10">
        <v>45251.1875</v>
      </c>
      <c r="B31140" s="10">
        <v>45251.197916666664</v>
      </c>
      <c r="C31140" s="23">
        <v>899.57858557108921</v>
      </c>
      <c r="D31140" s="23">
        <v>682.15403112003855</v>
      </c>
      <c r="E31140" s="23">
        <v>1601.7730297061794</v>
      </c>
      <c r="F31140" s="32">
        <f t="shared" si="486"/>
        <v>3183.5056463973069</v>
      </c>
    </row>
    <row r="31141" spans="1:6">
      <c r="A31141" s="10">
        <v>45251.197916666664</v>
      </c>
      <c r="B31141" s="10">
        <v>45251.208333333336</v>
      </c>
      <c r="C31141" s="23">
        <v>905.08363694391392</v>
      </c>
      <c r="D31141" s="23">
        <v>697.43513993794318</v>
      </c>
      <c r="E31141" s="23">
        <v>1635.7914556714468</v>
      </c>
      <c r="F31141" s="32">
        <f t="shared" si="486"/>
        <v>3238.3102325533036</v>
      </c>
    </row>
    <row r="31142" spans="1:6">
      <c r="A31142" s="10">
        <v>45251.208333333336</v>
      </c>
      <c r="B31142" s="10">
        <v>45251.21875</v>
      </c>
      <c r="C31142" s="23">
        <v>940.59499365892475</v>
      </c>
      <c r="D31142" s="23">
        <v>741.26045481456663</v>
      </c>
      <c r="E31142" s="23">
        <v>1728.9017227957443</v>
      </c>
      <c r="F31142" s="32">
        <f t="shared" si="486"/>
        <v>3410.7571712692356</v>
      </c>
    </row>
    <row r="31143" spans="1:6">
      <c r="A31143" s="10">
        <v>45251.21875</v>
      </c>
      <c r="B31143" s="10">
        <v>45251.229166666664</v>
      </c>
      <c r="C31143" s="23">
        <v>1036.7625751299699</v>
      </c>
      <c r="D31143" s="23">
        <v>756.89808853027716</v>
      </c>
      <c r="E31143" s="23">
        <v>1754.6082316961592</v>
      </c>
      <c r="F31143" s="32">
        <f t="shared" si="486"/>
        <v>3548.2688953564066</v>
      </c>
    </row>
    <row r="31144" spans="1:6">
      <c r="A31144" s="10">
        <v>45251.229166666664</v>
      </c>
      <c r="B31144" s="10">
        <v>45251.239583333336</v>
      </c>
      <c r="C31144" s="23">
        <v>1040.1212150072988</v>
      </c>
      <c r="D31144" s="23">
        <v>790.36907884626453</v>
      </c>
      <c r="E31144" s="23">
        <v>1816.6086893250194</v>
      </c>
      <c r="F31144" s="32">
        <f t="shared" si="486"/>
        <v>3647.0989831785828</v>
      </c>
    </row>
    <row r="31145" spans="1:6">
      <c r="A31145" s="10">
        <v>45251.239583333336</v>
      </c>
      <c r="B31145" s="10">
        <v>45251.25</v>
      </c>
      <c r="C31145" s="23">
        <v>1111.0501986121321</v>
      </c>
      <c r="D31145" s="23">
        <v>833.02762267688058</v>
      </c>
      <c r="E31145" s="23">
        <v>1899.1650899634606</v>
      </c>
      <c r="F31145" s="32">
        <f t="shared" si="486"/>
        <v>3843.2429112524733</v>
      </c>
    </row>
    <row r="31146" spans="1:6">
      <c r="A31146" s="10">
        <v>45251.25</v>
      </c>
      <c r="B31146" s="10">
        <v>45251.260416666664</v>
      </c>
      <c r="C31146" s="23">
        <v>1253.0954185287644</v>
      </c>
      <c r="D31146" s="23">
        <v>864.45311774427137</v>
      </c>
      <c r="E31146" s="23">
        <v>1950.7474611657594</v>
      </c>
      <c r="F31146" s="32">
        <f t="shared" si="486"/>
        <v>4068.2959974387954</v>
      </c>
    </row>
    <row r="31147" spans="1:6">
      <c r="A31147" s="10">
        <v>45251.260416666664</v>
      </c>
      <c r="B31147" s="10">
        <v>45251.270833333336</v>
      </c>
      <c r="C31147" s="23">
        <v>1310.2324140754167</v>
      </c>
      <c r="D31147" s="23">
        <v>931.57234033449049</v>
      </c>
      <c r="E31147" s="23">
        <v>2077.0866217335165</v>
      </c>
      <c r="F31147" s="32">
        <f t="shared" si="486"/>
        <v>4318.8913761434233</v>
      </c>
    </row>
    <row r="31148" spans="1:6">
      <c r="A31148" s="10">
        <v>45251.270833333336</v>
      </c>
      <c r="B31148" s="10">
        <v>45251.28125</v>
      </c>
      <c r="C31148" s="23">
        <v>1394.7045602505468</v>
      </c>
      <c r="D31148" s="23">
        <v>985.06518094681837</v>
      </c>
      <c r="E31148" s="23">
        <v>2182.3421836520151</v>
      </c>
      <c r="F31148" s="32">
        <f t="shared" si="486"/>
        <v>4562.1119248493796</v>
      </c>
    </row>
    <row r="31149" spans="1:6">
      <c r="A31149" s="10">
        <v>45251.28125</v>
      </c>
      <c r="B31149" s="10">
        <v>45251.291666666664</v>
      </c>
      <c r="C31149" s="23">
        <v>1472.9209698030854</v>
      </c>
      <c r="D31149" s="23">
        <v>1041.7532131097989</v>
      </c>
      <c r="E31149" s="23">
        <v>2297.1722996187054</v>
      </c>
      <c r="F31149" s="32">
        <f t="shared" si="486"/>
        <v>4811.8464825315896</v>
      </c>
    </row>
    <row r="31150" spans="1:6">
      <c r="A31150" s="10">
        <v>45251.291666666664</v>
      </c>
      <c r="B31150" s="10">
        <v>45251.302083333336</v>
      </c>
      <c r="C31150" s="23">
        <v>1533.4852220853131</v>
      </c>
      <c r="D31150" s="23">
        <v>1125.0409442173554</v>
      </c>
      <c r="E31150" s="23">
        <v>2463.0724008758648</v>
      </c>
      <c r="F31150" s="32">
        <f t="shared" si="486"/>
        <v>5121.5985671785329</v>
      </c>
    </row>
    <row r="31151" spans="1:6">
      <c r="A31151" s="10">
        <v>45251.302083333336</v>
      </c>
      <c r="B31151" s="10">
        <v>45251.3125</v>
      </c>
      <c r="C31151" s="23">
        <v>1559.4626145502189</v>
      </c>
      <c r="D31151" s="23">
        <v>1158.7661511123561</v>
      </c>
      <c r="E31151" s="23">
        <v>2534.8668086941943</v>
      </c>
      <c r="F31151" s="32">
        <f t="shared" si="486"/>
        <v>5253.0955743567692</v>
      </c>
    </row>
    <row r="31152" spans="1:6">
      <c r="A31152" s="10">
        <v>45251.3125</v>
      </c>
      <c r="B31152" s="10">
        <v>45251.322916666664</v>
      </c>
      <c r="C31152" s="23">
        <v>1607.280737800982</v>
      </c>
      <c r="D31152" s="23">
        <v>1199.6089034043318</v>
      </c>
      <c r="E31152" s="23">
        <v>2621.5187505305739</v>
      </c>
      <c r="F31152" s="32">
        <f t="shared" si="486"/>
        <v>5428.4083917358876</v>
      </c>
    </row>
    <row r="31153" spans="1:6">
      <c r="A31153" s="10">
        <v>45251.322916666664</v>
      </c>
      <c r="B31153" s="10">
        <v>45251.333333333336</v>
      </c>
      <c r="C31153" s="23">
        <v>1629.5270817454184</v>
      </c>
      <c r="D31153" s="23">
        <v>1199.4550608769073</v>
      </c>
      <c r="E31153" s="23">
        <v>2608.4501013493255</v>
      </c>
      <c r="F31153" s="32">
        <f t="shared" si="486"/>
        <v>5437.4322439716507</v>
      </c>
    </row>
    <row r="31154" spans="1:6">
      <c r="A31154" s="10">
        <v>45251.333333333336</v>
      </c>
      <c r="B31154" s="10">
        <v>45251.34375</v>
      </c>
      <c r="C31154" s="23">
        <v>1644.7055020517009</v>
      </c>
      <c r="D31154" s="23">
        <v>1236.8810608947147</v>
      </c>
      <c r="E31154" s="23">
        <v>2697.3095158949586</v>
      </c>
      <c r="F31154" s="32">
        <f t="shared" si="486"/>
        <v>5578.8960788413742</v>
      </c>
    </row>
    <row r="31155" spans="1:6">
      <c r="A31155" s="10">
        <v>45251.34375</v>
      </c>
      <c r="B31155" s="10">
        <v>45251.354166666664</v>
      </c>
      <c r="C31155" s="23">
        <v>1646.6680019016935</v>
      </c>
      <c r="D31155" s="23">
        <v>1263.1551493371567</v>
      </c>
      <c r="E31155" s="23">
        <v>2791.8198826722009</v>
      </c>
      <c r="F31155" s="32">
        <f t="shared" si="486"/>
        <v>5701.6430339110511</v>
      </c>
    </row>
    <row r="31156" spans="1:6">
      <c r="A31156" s="10">
        <v>45251.354166666664</v>
      </c>
      <c r="B31156" s="10">
        <v>45251.364583333336</v>
      </c>
      <c r="C31156" s="23">
        <v>1613.2649109333311</v>
      </c>
      <c r="D31156" s="23">
        <v>1248.943197923576</v>
      </c>
      <c r="E31156" s="23">
        <v>2790.3500313681011</v>
      </c>
      <c r="F31156" s="32">
        <f t="shared" si="486"/>
        <v>5652.5581402250082</v>
      </c>
    </row>
    <row r="31157" spans="1:6">
      <c r="A31157" s="10">
        <v>45251.364583333336</v>
      </c>
      <c r="B31157" s="10">
        <v>45251.375</v>
      </c>
      <c r="C31157" s="23">
        <v>1604.3597124147545</v>
      </c>
      <c r="D31157" s="23">
        <v>1210.265779198244</v>
      </c>
      <c r="E31157" s="23">
        <v>2775.7210625809034</v>
      </c>
      <c r="F31157" s="32">
        <f t="shared" si="486"/>
        <v>5590.3465541939022</v>
      </c>
    </row>
    <row r="31158" spans="1:6">
      <c r="A31158" s="10">
        <v>45251.375</v>
      </c>
      <c r="B31158" s="10">
        <v>45251.385416666664</v>
      </c>
      <c r="C31158" s="23">
        <v>1567.6685608063472</v>
      </c>
      <c r="D31158" s="23">
        <v>1171.9449733125691</v>
      </c>
      <c r="E31158" s="23">
        <v>2723.8868754416144</v>
      </c>
      <c r="F31158" s="32">
        <f t="shared" si="486"/>
        <v>5463.5004095605309</v>
      </c>
    </row>
    <row r="31159" spans="1:6">
      <c r="A31159" s="10">
        <v>45251.385416666664</v>
      </c>
      <c r="B31159" s="10">
        <v>45251.395833333336</v>
      </c>
      <c r="C31159" s="23">
        <v>1547.0789716319205</v>
      </c>
      <c r="D31159" s="23">
        <v>1170.476592925341</v>
      </c>
      <c r="E31159" s="23">
        <v>2750.0981744162264</v>
      </c>
      <c r="F31159" s="32">
        <f t="shared" si="486"/>
        <v>5467.6537389734876</v>
      </c>
    </row>
    <row r="31160" spans="1:6">
      <c r="A31160" s="10">
        <v>45251.395833333336</v>
      </c>
      <c r="B31160" s="10">
        <v>45251.40625</v>
      </c>
      <c r="C31160" s="23">
        <v>1544.4873154797988</v>
      </c>
      <c r="D31160" s="23">
        <v>1155.8246895690431</v>
      </c>
      <c r="E31160" s="23">
        <v>2754.6077396777596</v>
      </c>
      <c r="F31160" s="32">
        <f t="shared" si="486"/>
        <v>5454.9197447266015</v>
      </c>
    </row>
    <row r="31161" spans="1:6">
      <c r="A31161" s="10">
        <v>45251.40625</v>
      </c>
      <c r="B31161" s="10">
        <v>45251.416666666664</v>
      </c>
      <c r="C31161" s="23">
        <v>1528.9863637508984</v>
      </c>
      <c r="D31161" s="23">
        <v>1124.9734246351229</v>
      </c>
      <c r="E31161" s="23">
        <v>2739.9648740924818</v>
      </c>
      <c r="F31161" s="32">
        <f t="shared" si="486"/>
        <v>5393.9246624785028</v>
      </c>
    </row>
    <row r="31162" spans="1:6">
      <c r="A31162" s="10">
        <v>45251.416666666664</v>
      </c>
      <c r="B31162" s="10">
        <v>45251.427083333336</v>
      </c>
      <c r="C31162" s="23">
        <v>1524.7095591798957</v>
      </c>
      <c r="D31162" s="23">
        <v>1094.4246759609189</v>
      </c>
      <c r="E31162" s="23">
        <v>2745.652063469367</v>
      </c>
      <c r="F31162" s="32">
        <f t="shared" si="486"/>
        <v>5364.7862986101818</v>
      </c>
    </row>
    <row r="31163" spans="1:6">
      <c r="A31163" s="10">
        <v>45251.427083333336</v>
      </c>
      <c r="B31163" s="10">
        <v>45251.4375</v>
      </c>
      <c r="C31163" s="23">
        <v>1509.3878583169076</v>
      </c>
      <c r="D31163" s="23">
        <v>1082.4511609778274</v>
      </c>
      <c r="E31163" s="23">
        <v>2773.324823604316</v>
      </c>
      <c r="F31163" s="32">
        <f t="shared" si="486"/>
        <v>5365.1638428990509</v>
      </c>
    </row>
    <row r="31164" spans="1:6">
      <c r="A31164" s="10">
        <v>45251.4375</v>
      </c>
      <c r="B31164" s="10">
        <v>45251.447916666664</v>
      </c>
      <c r="C31164" s="23">
        <v>1508.3394954995565</v>
      </c>
      <c r="D31164" s="23">
        <v>1101.8702161032722</v>
      </c>
      <c r="E31164" s="23">
        <v>2785.2588693485841</v>
      </c>
      <c r="F31164" s="32">
        <f t="shared" si="486"/>
        <v>5395.4685809514131</v>
      </c>
    </row>
    <row r="31165" spans="1:6">
      <c r="A31165" s="10">
        <v>45251.447916666664</v>
      </c>
      <c r="B31165" s="10">
        <v>45251.458333333336</v>
      </c>
      <c r="C31165" s="23">
        <v>1524.270357129838</v>
      </c>
      <c r="D31165" s="23">
        <v>1123.2199340020036</v>
      </c>
      <c r="E31165" s="23">
        <v>2801.1740531190812</v>
      </c>
      <c r="F31165" s="32">
        <f t="shared" si="486"/>
        <v>5448.664344250923</v>
      </c>
    </row>
    <row r="31166" spans="1:6">
      <c r="A31166" s="10">
        <v>45251.458333333336</v>
      </c>
      <c r="B31166" s="10">
        <v>45251.46875</v>
      </c>
      <c r="C31166" s="23">
        <v>1506.4676568655213</v>
      </c>
      <c r="D31166" s="23">
        <v>1162.2429418683437</v>
      </c>
      <c r="E31166" s="23">
        <v>2885.0264382777609</v>
      </c>
      <c r="F31166" s="32">
        <f t="shared" si="486"/>
        <v>5553.7370370116259</v>
      </c>
    </row>
    <row r="31167" spans="1:6">
      <c r="A31167" s="10">
        <v>45251.46875</v>
      </c>
      <c r="B31167" s="10">
        <v>45251.479166666664</v>
      </c>
      <c r="C31167" s="23">
        <v>1504.6949793375893</v>
      </c>
      <c r="D31167" s="23">
        <v>1152.5797530165148</v>
      </c>
      <c r="E31167" s="23">
        <v>2919.7468418721101</v>
      </c>
      <c r="F31167" s="32">
        <f t="shared" si="486"/>
        <v>5577.0215742262144</v>
      </c>
    </row>
    <row r="31168" spans="1:6">
      <c r="A31168" s="10">
        <v>45251.479166666664</v>
      </c>
      <c r="B31168" s="10">
        <v>45251.489583333336</v>
      </c>
      <c r="C31168" s="23">
        <v>1490.1343700961856</v>
      </c>
      <c r="D31168" s="23">
        <v>1127.3022873710117</v>
      </c>
      <c r="E31168" s="23">
        <v>2944.1355358531482</v>
      </c>
      <c r="F31168" s="32">
        <f t="shared" si="486"/>
        <v>5561.5721933203458</v>
      </c>
    </row>
    <row r="31169" spans="1:6">
      <c r="A31169" s="10">
        <v>45251.489583333336</v>
      </c>
      <c r="B31169" s="10">
        <v>45251.5</v>
      </c>
      <c r="C31169" s="23">
        <v>1479.2072999674597</v>
      </c>
      <c r="D31169" s="23">
        <v>1126.3297938317437</v>
      </c>
      <c r="E31169" s="23">
        <v>2973.5652449358572</v>
      </c>
      <c r="F31169" s="32">
        <f t="shared" si="486"/>
        <v>5579.1023387350606</v>
      </c>
    </row>
    <row r="31170" spans="1:6">
      <c r="A31170" s="10">
        <v>45251.5</v>
      </c>
      <c r="B31170" s="10">
        <v>45251.510416666664</v>
      </c>
      <c r="C31170" s="23">
        <v>1443.2442857325354</v>
      </c>
      <c r="D31170" s="23">
        <v>1122.6092887854213</v>
      </c>
      <c r="E31170" s="23">
        <v>3019.2228412508093</v>
      </c>
      <c r="F31170" s="32">
        <f t="shared" si="486"/>
        <v>5585.0764157687663</v>
      </c>
    </row>
    <row r="31171" spans="1:6">
      <c r="A31171" s="10">
        <v>45251.510416666664</v>
      </c>
      <c r="B31171" s="10">
        <v>45251.520833333336</v>
      </c>
      <c r="C31171" s="23">
        <v>1444.1598376630268</v>
      </c>
      <c r="D31171" s="23">
        <v>1127.8724515406566</v>
      </c>
      <c r="E31171" s="23">
        <v>2956.1473284920153</v>
      </c>
      <c r="F31171" s="32">
        <f t="shared" si="486"/>
        <v>5528.1796176956987</v>
      </c>
    </row>
    <row r="31172" spans="1:6">
      <c r="A31172" s="10">
        <v>45251.520833333336</v>
      </c>
      <c r="B31172" s="10">
        <v>45251.53125</v>
      </c>
      <c r="C31172" s="23">
        <v>1468.0286422841646</v>
      </c>
      <c r="D31172" s="23">
        <v>1150.4135972050162</v>
      </c>
      <c r="E31172" s="23">
        <v>2968.4359728529657</v>
      </c>
      <c r="F31172" s="32">
        <f t="shared" si="486"/>
        <v>5586.8782123421461</v>
      </c>
    </row>
    <row r="31173" spans="1:6">
      <c r="A31173" s="10">
        <v>45251.53125</v>
      </c>
      <c r="B31173" s="10">
        <v>45251.541666666664</v>
      </c>
      <c r="C31173" s="23">
        <v>1482.7305914601134</v>
      </c>
      <c r="D31173" s="23">
        <v>1175.8299150642854</v>
      </c>
      <c r="E31173" s="23">
        <v>3018.9586181762747</v>
      </c>
      <c r="F31173" s="32">
        <f t="shared" si="486"/>
        <v>5677.5191247006733</v>
      </c>
    </row>
    <row r="31174" spans="1:6">
      <c r="A31174" s="10">
        <v>45251.541666666664</v>
      </c>
      <c r="B31174" s="10">
        <v>45251.552083333336</v>
      </c>
      <c r="C31174" s="23">
        <v>1512.7843722324451</v>
      </c>
      <c r="D31174" s="23">
        <v>1194.8897225645221</v>
      </c>
      <c r="E31174" s="23">
        <v>2971.8009403073911</v>
      </c>
      <c r="F31174" s="32">
        <f t="shared" si="486"/>
        <v>5679.4750351043585</v>
      </c>
    </row>
    <row r="31175" spans="1:6">
      <c r="A31175" s="10">
        <v>45251.552083333336</v>
      </c>
      <c r="B31175" s="10">
        <v>45251.5625</v>
      </c>
      <c r="C31175" s="23">
        <v>1494.9254239229613</v>
      </c>
      <c r="D31175" s="23">
        <v>1181.5496668172368</v>
      </c>
      <c r="E31175" s="23">
        <v>2907.256129140977</v>
      </c>
      <c r="F31175" s="32">
        <f t="shared" si="486"/>
        <v>5583.7312198811751</v>
      </c>
    </row>
    <row r="31176" spans="1:6">
      <c r="A31176" s="10">
        <v>45251.5625</v>
      </c>
      <c r="B31176" s="10">
        <v>45251.572916666664</v>
      </c>
      <c r="C31176" s="23">
        <v>1489.4774951560844</v>
      </c>
      <c r="D31176" s="23">
        <v>1192.6498884626619</v>
      </c>
      <c r="E31176" s="23">
        <v>2890.6073858184286</v>
      </c>
      <c r="F31176" s="32">
        <f t="shared" si="486"/>
        <v>5572.7347694371747</v>
      </c>
    </row>
    <row r="31177" spans="1:6">
      <c r="A31177" s="10">
        <v>45251.572916666664</v>
      </c>
      <c r="B31177" s="10">
        <v>45251.583333333336</v>
      </c>
      <c r="C31177" s="23">
        <v>1472.6880154616047</v>
      </c>
      <c r="D31177" s="23">
        <v>1185.0183639965944</v>
      </c>
      <c r="E31177" s="23">
        <v>2882.9048821911038</v>
      </c>
      <c r="F31177" s="32">
        <f t="shared" si="486"/>
        <v>5540.6112616493028</v>
      </c>
    </row>
    <row r="31178" spans="1:6">
      <c r="A31178" s="10">
        <v>45251.583333333336</v>
      </c>
      <c r="B31178" s="10">
        <v>45251.59375</v>
      </c>
      <c r="C31178" s="23">
        <v>1468.1554704061164</v>
      </c>
      <c r="D31178" s="23">
        <v>1196.224640333792</v>
      </c>
      <c r="E31178" s="23">
        <v>2908.0379556052562</v>
      </c>
      <c r="F31178" s="32">
        <f t="shared" si="486"/>
        <v>5572.4180663451643</v>
      </c>
    </row>
    <row r="31179" spans="1:6">
      <c r="A31179" s="10">
        <v>45251.59375</v>
      </c>
      <c r="B31179" s="10">
        <v>45251.604166666664</v>
      </c>
      <c r="C31179" s="23">
        <v>1481.5580025464569</v>
      </c>
      <c r="D31179" s="23">
        <v>1222.3239929285055</v>
      </c>
      <c r="E31179" s="23">
        <v>2872.4771482467067</v>
      </c>
      <c r="F31179" s="32">
        <f t="shared" si="486"/>
        <v>5576.3591437216692</v>
      </c>
    </row>
    <row r="31180" spans="1:6">
      <c r="A31180" s="10">
        <v>45251.604166666664</v>
      </c>
      <c r="B31180" s="10">
        <v>45251.614583333336</v>
      </c>
      <c r="C31180" s="23">
        <v>1490.2549091443243</v>
      </c>
      <c r="D31180" s="23">
        <v>1222.5694800354252</v>
      </c>
      <c r="E31180" s="23">
        <v>2805.331576598443</v>
      </c>
      <c r="F31180" s="32">
        <f t="shared" si="486"/>
        <v>5518.1559657781927</v>
      </c>
    </row>
    <row r="31181" spans="1:6">
      <c r="A31181" s="10">
        <v>45251.614583333336</v>
      </c>
      <c r="B31181" s="10">
        <v>45251.625</v>
      </c>
      <c r="C31181" s="23">
        <v>1504.6420213593497</v>
      </c>
      <c r="D31181" s="23">
        <v>1229.1250716759039</v>
      </c>
      <c r="E31181" s="23">
        <v>2788.3609967417283</v>
      </c>
      <c r="F31181" s="32">
        <f t="shared" si="486"/>
        <v>5522.1280897769811</v>
      </c>
    </row>
    <row r="31182" spans="1:6">
      <c r="A31182" s="10">
        <v>45251.625</v>
      </c>
      <c r="B31182" s="10">
        <v>45251.635416666664</v>
      </c>
      <c r="C31182" s="23">
        <v>1536.4401499547953</v>
      </c>
      <c r="D31182" s="23">
        <v>1267.6421308180441</v>
      </c>
      <c r="E31182" s="23">
        <v>2852.5844775158648</v>
      </c>
      <c r="F31182" s="32">
        <f t="shared" si="486"/>
        <v>5656.6667582887039</v>
      </c>
    </row>
    <row r="31183" spans="1:6">
      <c r="A31183" s="10">
        <v>45251.635416666664</v>
      </c>
      <c r="B31183" s="10">
        <v>45251.645833333336</v>
      </c>
      <c r="C31183" s="23">
        <v>1525.0547694272236</v>
      </c>
      <c r="D31183" s="23">
        <v>1282.353813280595</v>
      </c>
      <c r="E31183" s="23">
        <v>2874.4261724795242</v>
      </c>
      <c r="F31183" s="32">
        <f t="shared" si="486"/>
        <v>5681.834755187343</v>
      </c>
    </row>
    <row r="31184" spans="1:6">
      <c r="A31184" s="10">
        <v>45251.645833333336</v>
      </c>
      <c r="B31184" s="10">
        <v>45251.65625</v>
      </c>
      <c r="C31184" s="23">
        <v>1523.7429702990544</v>
      </c>
      <c r="D31184" s="23">
        <v>1316.5568611195149</v>
      </c>
      <c r="E31184" s="23">
        <v>2930.0264702624859</v>
      </c>
      <c r="F31184" s="32">
        <f t="shared" si="486"/>
        <v>5770.3263016810552</v>
      </c>
    </row>
    <row r="31185" spans="1:6">
      <c r="A31185" s="10">
        <v>45251.65625</v>
      </c>
      <c r="B31185" s="10">
        <v>45251.666666666664</v>
      </c>
      <c r="C31185" s="23">
        <v>1547.9375375884479</v>
      </c>
      <c r="D31185" s="23">
        <v>1344.6307396320497</v>
      </c>
      <c r="E31185" s="23">
        <v>2980.5985002187076</v>
      </c>
      <c r="F31185" s="32">
        <f t="shared" si="486"/>
        <v>5873.1667774392045</v>
      </c>
    </row>
    <row r="31186" spans="1:6">
      <c r="A31186" s="10">
        <v>45251.666666666664</v>
      </c>
      <c r="B31186" s="10">
        <v>45251.677083333336</v>
      </c>
      <c r="C31186" s="23">
        <v>1566.8057896166447</v>
      </c>
      <c r="D31186" s="23">
        <v>1392.2324539087479</v>
      </c>
      <c r="E31186" s="23">
        <v>3071.5554307637108</v>
      </c>
      <c r="F31186" s="32">
        <f t="shared" si="486"/>
        <v>6030.5936742891026</v>
      </c>
    </row>
    <row r="31187" spans="1:6">
      <c r="A31187" s="10">
        <v>45251.677083333336</v>
      </c>
      <c r="B31187" s="10">
        <v>45251.6875</v>
      </c>
      <c r="C31187" s="23">
        <v>1580.7466588504426</v>
      </c>
      <c r="D31187" s="23">
        <v>1440.8815519397419</v>
      </c>
      <c r="E31187" s="23">
        <v>3180.3710374208626</v>
      </c>
      <c r="F31187" s="32">
        <f t="shared" ref="F31187:F31250" si="487">SUM(C31187:E31187)</f>
        <v>6201.9992482110465</v>
      </c>
    </row>
    <row r="31188" spans="1:6">
      <c r="A31188" s="10">
        <v>45251.6875</v>
      </c>
      <c r="B31188" s="10">
        <v>45251.697916666664</v>
      </c>
      <c r="C31188" s="23">
        <v>1602.6318579863801</v>
      </c>
      <c r="D31188" s="23">
        <v>1512.9444954211099</v>
      </c>
      <c r="E31188" s="23">
        <v>3336.1428175835817</v>
      </c>
      <c r="F31188" s="32">
        <f t="shared" si="487"/>
        <v>6451.7191709910712</v>
      </c>
    </row>
    <row r="31189" spans="1:6">
      <c r="A31189" s="10">
        <v>45251.697916666664</v>
      </c>
      <c r="B31189" s="10">
        <v>45251.708333333336</v>
      </c>
      <c r="C31189" s="23">
        <v>1631.6623332807035</v>
      </c>
      <c r="D31189" s="23">
        <v>1584.2452996152074</v>
      </c>
      <c r="E31189" s="23">
        <v>3493.3185069889419</v>
      </c>
      <c r="F31189" s="32">
        <f t="shared" si="487"/>
        <v>6709.2261398848532</v>
      </c>
    </row>
    <row r="31190" spans="1:6">
      <c r="A31190" s="10">
        <v>45251.708333333336</v>
      </c>
      <c r="B31190" s="10">
        <v>45251.71875</v>
      </c>
      <c r="C31190" s="23">
        <v>1717.5529354403266</v>
      </c>
      <c r="D31190" s="23">
        <v>1710.5384354513958</v>
      </c>
      <c r="E31190" s="23">
        <v>3756.9126980567498</v>
      </c>
      <c r="F31190" s="32">
        <f t="shared" si="487"/>
        <v>7185.0040689484722</v>
      </c>
    </row>
    <row r="31191" spans="1:6">
      <c r="A31191" s="10">
        <v>45251.71875</v>
      </c>
      <c r="B31191" s="10">
        <v>45251.729166666664</v>
      </c>
      <c r="C31191" s="23">
        <v>1744.0297024675538</v>
      </c>
      <c r="D31191" s="23">
        <v>1767.1755216283764</v>
      </c>
      <c r="E31191" s="23">
        <v>3880.8196150300332</v>
      </c>
      <c r="F31191" s="32">
        <f t="shared" si="487"/>
        <v>7392.0248391259629</v>
      </c>
    </row>
    <row r="31192" spans="1:6">
      <c r="A31192" s="10">
        <v>45251.729166666664</v>
      </c>
      <c r="B31192" s="10">
        <v>45251.739583333336</v>
      </c>
      <c r="C31192" s="23">
        <v>1758.4380969412887</v>
      </c>
      <c r="D31192" s="23">
        <v>1814.6397336762629</v>
      </c>
      <c r="E31192" s="23">
        <v>3983.9312748469652</v>
      </c>
      <c r="F31192" s="32">
        <f t="shared" si="487"/>
        <v>7557.0091054645163</v>
      </c>
    </row>
    <row r="31193" spans="1:6">
      <c r="A31193" s="10">
        <v>45251.739583333336</v>
      </c>
      <c r="B31193" s="10">
        <v>45251.75</v>
      </c>
      <c r="C31193" s="23">
        <v>1770.2322768161512</v>
      </c>
      <c r="D31193" s="23">
        <v>1818.4846352591926</v>
      </c>
      <c r="E31193" s="23">
        <v>3999.1181573406998</v>
      </c>
      <c r="F31193" s="32">
        <f t="shared" si="487"/>
        <v>7587.8350694160436</v>
      </c>
    </row>
    <row r="31194" spans="1:6">
      <c r="A31194" s="10">
        <v>45251.75</v>
      </c>
      <c r="B31194" s="10">
        <v>45251.760416666664</v>
      </c>
      <c r="C31194" s="23">
        <v>1830.942597287476</v>
      </c>
      <c r="D31194" s="23">
        <v>1847.1006826844657</v>
      </c>
      <c r="E31194" s="23">
        <v>4058.2003914787192</v>
      </c>
      <c r="F31194" s="32">
        <f t="shared" si="487"/>
        <v>7736.2436714506612</v>
      </c>
    </row>
    <row r="31195" spans="1:6">
      <c r="A31195" s="10">
        <v>45251.760416666664</v>
      </c>
      <c r="B31195" s="10">
        <v>45251.770833333336</v>
      </c>
      <c r="C31195" s="23">
        <v>1836.0816820765885</v>
      </c>
      <c r="D31195" s="23">
        <v>1840.4509083796618</v>
      </c>
      <c r="E31195" s="23">
        <v>4040.6486408210708</v>
      </c>
      <c r="F31195" s="32">
        <f t="shared" si="487"/>
        <v>7717.1812312773218</v>
      </c>
    </row>
    <row r="31196" spans="1:6">
      <c r="A31196" s="10">
        <v>45251.770833333336</v>
      </c>
      <c r="B31196" s="10">
        <v>45251.78125</v>
      </c>
      <c r="C31196" s="23">
        <v>1786.8313407872524</v>
      </c>
      <c r="D31196" s="23">
        <v>1821.5010375257693</v>
      </c>
      <c r="E31196" s="23">
        <v>4002.5732843233882</v>
      </c>
      <c r="F31196" s="32">
        <f t="shared" si="487"/>
        <v>7610.9056626364099</v>
      </c>
    </row>
    <row r="31197" spans="1:6">
      <c r="A31197" s="10">
        <v>45251.78125</v>
      </c>
      <c r="B31197" s="10">
        <v>45251.791666666664</v>
      </c>
      <c r="C31197" s="23">
        <v>1795.7575434832229</v>
      </c>
      <c r="D31197" s="23">
        <v>1791.0271809873518</v>
      </c>
      <c r="E31197" s="23">
        <v>3947.6538678934112</v>
      </c>
      <c r="F31197" s="32">
        <f t="shared" si="487"/>
        <v>7534.4385923639857</v>
      </c>
    </row>
    <row r="31198" spans="1:6">
      <c r="A31198" s="10">
        <v>45251.791666666664</v>
      </c>
      <c r="B31198" s="10">
        <v>45251.802083333336</v>
      </c>
      <c r="C31198" s="23">
        <v>1755.4713026233021</v>
      </c>
      <c r="D31198" s="23">
        <v>1727.8068277193063</v>
      </c>
      <c r="E31198" s="23">
        <v>3813.6519832219101</v>
      </c>
      <c r="F31198" s="32">
        <f t="shared" si="487"/>
        <v>7296.9301135645183</v>
      </c>
    </row>
    <row r="31199" spans="1:6">
      <c r="A31199" s="10">
        <v>45251.802083333336</v>
      </c>
      <c r="B31199" s="10">
        <v>45251.8125</v>
      </c>
      <c r="C31199" s="23">
        <v>1671.8689755285259</v>
      </c>
      <c r="D31199" s="23">
        <v>1689.7740502730967</v>
      </c>
      <c r="E31199" s="23">
        <v>3735.8859296176188</v>
      </c>
      <c r="F31199" s="32">
        <f t="shared" si="487"/>
        <v>7097.5289554192414</v>
      </c>
    </row>
    <row r="31200" spans="1:6">
      <c r="A31200" s="10">
        <v>45251.8125</v>
      </c>
      <c r="B31200" s="10">
        <v>45251.822916666664</v>
      </c>
      <c r="C31200" s="23">
        <v>1625.8012662376082</v>
      </c>
      <c r="D31200" s="23">
        <v>1658.6401408682523</v>
      </c>
      <c r="E31200" s="23">
        <v>3670.6487088198114</v>
      </c>
      <c r="F31200" s="32">
        <f t="shared" si="487"/>
        <v>6955.0901159256719</v>
      </c>
    </row>
    <row r="31201" spans="1:6">
      <c r="A31201" s="10">
        <v>45251.822916666664</v>
      </c>
      <c r="B31201" s="10">
        <v>45251.833333333336</v>
      </c>
      <c r="C31201" s="23">
        <v>1582.4438511297662</v>
      </c>
      <c r="D31201" s="23">
        <v>1589.6378445816968</v>
      </c>
      <c r="E31201" s="23">
        <v>3533.5191617653745</v>
      </c>
      <c r="F31201" s="32">
        <f t="shared" si="487"/>
        <v>6705.6008574768375</v>
      </c>
    </row>
    <row r="31202" spans="1:6">
      <c r="A31202" s="10">
        <v>45251.833333333336</v>
      </c>
      <c r="B31202" s="10">
        <v>45251.84375</v>
      </c>
      <c r="C31202" s="23">
        <v>1514.1522291045276</v>
      </c>
      <c r="D31202" s="23">
        <v>1508.909721816505</v>
      </c>
      <c r="E31202" s="23">
        <v>3359.9108375279311</v>
      </c>
      <c r="F31202" s="32">
        <f t="shared" si="487"/>
        <v>6382.9727884489639</v>
      </c>
    </row>
    <row r="31203" spans="1:6">
      <c r="A31203" s="10">
        <v>45251.84375</v>
      </c>
      <c r="B31203" s="10">
        <v>45251.854166666664</v>
      </c>
      <c r="C31203" s="23">
        <v>1474.3026602086402</v>
      </c>
      <c r="D31203" s="23">
        <v>1432.0316388041804</v>
      </c>
      <c r="E31203" s="23">
        <v>3195.9324085527246</v>
      </c>
      <c r="F31203" s="32">
        <f t="shared" si="487"/>
        <v>6102.2667075655445</v>
      </c>
    </row>
    <row r="31204" spans="1:6">
      <c r="A31204" s="10">
        <v>45251.854166666664</v>
      </c>
      <c r="B31204" s="10">
        <v>45251.864583333336</v>
      </c>
      <c r="C31204" s="23">
        <v>1463.4841714105069</v>
      </c>
      <c r="D31204" s="23">
        <v>1362.7978344091589</v>
      </c>
      <c r="E31204" s="23">
        <v>3048.4559575706589</v>
      </c>
      <c r="F31204" s="32">
        <f t="shared" si="487"/>
        <v>5874.7379633903247</v>
      </c>
    </row>
    <row r="31205" spans="1:6">
      <c r="A31205" s="10">
        <v>45251.864583333336</v>
      </c>
      <c r="B31205" s="10">
        <v>45251.875</v>
      </c>
      <c r="C31205" s="23">
        <v>1430.8407908754793</v>
      </c>
      <c r="D31205" s="23">
        <v>1312.2113612861285</v>
      </c>
      <c r="E31205" s="23">
        <v>2946.850529543005</v>
      </c>
      <c r="F31205" s="32">
        <f t="shared" si="487"/>
        <v>5689.9026817046124</v>
      </c>
    </row>
    <row r="31206" spans="1:6">
      <c r="A31206" s="10">
        <v>45251.875</v>
      </c>
      <c r="B31206" s="10">
        <v>45251.885416666664</v>
      </c>
      <c r="C31206" s="23">
        <v>1386.6041631938863</v>
      </c>
      <c r="D31206" s="23">
        <v>1309.6905730298834</v>
      </c>
      <c r="E31206" s="23">
        <v>2942.9530665306143</v>
      </c>
      <c r="F31206" s="32">
        <f t="shared" si="487"/>
        <v>5639.2478027543839</v>
      </c>
    </row>
    <row r="31207" spans="1:6">
      <c r="A31207" s="10">
        <v>45251.885416666664</v>
      </c>
      <c r="B31207" s="10">
        <v>45251.895833333336</v>
      </c>
      <c r="C31207" s="23">
        <v>1328.1533343480846</v>
      </c>
      <c r="D31207" s="23">
        <v>1272.1833987679884</v>
      </c>
      <c r="E31207" s="23">
        <v>2865.7471482904962</v>
      </c>
      <c r="F31207" s="32">
        <f t="shared" si="487"/>
        <v>5466.0838814065692</v>
      </c>
    </row>
    <row r="31208" spans="1:6">
      <c r="A31208" s="10">
        <v>45251.895833333336</v>
      </c>
      <c r="B31208" s="10">
        <v>45251.90625</v>
      </c>
      <c r="C31208" s="23">
        <v>1316.5351933481966</v>
      </c>
      <c r="D31208" s="23">
        <v>1287.8256649585981</v>
      </c>
      <c r="E31208" s="23">
        <v>2905.8101618725318</v>
      </c>
      <c r="F31208" s="32">
        <f t="shared" si="487"/>
        <v>5510.1710201793267</v>
      </c>
    </row>
    <row r="31209" spans="1:6">
      <c r="A31209" s="10">
        <v>45251.90625</v>
      </c>
      <c r="B31209" s="10">
        <v>45251.916666666664</v>
      </c>
      <c r="C31209" s="23">
        <v>1292.6924799302869</v>
      </c>
      <c r="D31209" s="23">
        <v>1256.1302353397812</v>
      </c>
      <c r="E31209" s="23">
        <v>2841.9431612809299</v>
      </c>
      <c r="F31209" s="32">
        <f t="shared" si="487"/>
        <v>5390.7658765509987</v>
      </c>
    </row>
    <row r="31210" spans="1:6">
      <c r="A31210" s="10">
        <v>45251.916666666664</v>
      </c>
      <c r="B31210" s="10">
        <v>45251.927083333336</v>
      </c>
      <c r="C31210" s="23">
        <v>1293.7881625427699</v>
      </c>
      <c r="D31210" s="23">
        <v>1263.7264932418532</v>
      </c>
      <c r="E31210" s="23">
        <v>2862.9386487464553</v>
      </c>
      <c r="F31210" s="32">
        <f t="shared" si="487"/>
        <v>5420.4533045310782</v>
      </c>
    </row>
    <row r="31211" spans="1:6">
      <c r="A31211" s="10">
        <v>45251.927083333336</v>
      </c>
      <c r="B31211" s="10">
        <v>45251.9375</v>
      </c>
      <c r="C31211" s="23">
        <v>1266.8149528125973</v>
      </c>
      <c r="D31211" s="23">
        <v>1215.4038328163924</v>
      </c>
      <c r="E31211" s="23">
        <v>2766.2301368944245</v>
      </c>
      <c r="F31211" s="32">
        <f t="shared" si="487"/>
        <v>5248.4489225234138</v>
      </c>
    </row>
    <row r="31212" spans="1:6">
      <c r="A31212" s="10">
        <v>45251.9375</v>
      </c>
      <c r="B31212" s="10">
        <v>45251.947916666664</v>
      </c>
      <c r="C31212" s="23">
        <v>1232.4349937921968</v>
      </c>
      <c r="D31212" s="23">
        <v>1151.6799930775551</v>
      </c>
      <c r="E31212" s="23">
        <v>2629.8603151510911</v>
      </c>
      <c r="F31212" s="32">
        <f t="shared" si="487"/>
        <v>5013.9753020208427</v>
      </c>
    </row>
    <row r="31213" spans="1:6">
      <c r="A31213" s="10">
        <v>45251.947916666664</v>
      </c>
      <c r="B31213" s="10">
        <v>45251.958333333336</v>
      </c>
      <c r="C31213" s="23">
        <v>1186.6073080142926</v>
      </c>
      <c r="D31213" s="23">
        <v>1089.7054332324676</v>
      </c>
      <c r="E31213" s="23">
        <v>2497.5206506262707</v>
      </c>
      <c r="F31213" s="32">
        <f t="shared" si="487"/>
        <v>4773.8333918730314</v>
      </c>
    </row>
    <row r="31214" spans="1:6">
      <c r="A31214" s="10">
        <v>45251.958333333336</v>
      </c>
      <c r="B31214" s="10">
        <v>45251.96875</v>
      </c>
      <c r="C31214" s="23">
        <v>1112.1856381136399</v>
      </c>
      <c r="D31214" s="23">
        <v>1002.9408346160646</v>
      </c>
      <c r="E31214" s="23">
        <v>2310.8806328350779</v>
      </c>
      <c r="F31214" s="32">
        <f t="shared" si="487"/>
        <v>4426.0071055647823</v>
      </c>
    </row>
    <row r="31215" spans="1:6">
      <c r="A31215" s="10">
        <v>45251.96875</v>
      </c>
      <c r="B31215" s="10">
        <v>45251.979166666664</v>
      </c>
      <c r="C31215" s="23">
        <v>1076.0414068834725</v>
      </c>
      <c r="D31215" s="23">
        <v>947.70136542433966</v>
      </c>
      <c r="E31215" s="23">
        <v>2193.2497551046063</v>
      </c>
      <c r="F31215" s="32">
        <f t="shared" si="487"/>
        <v>4216.992527412418</v>
      </c>
    </row>
    <row r="31216" spans="1:6">
      <c r="A31216" s="10">
        <v>45251.979166666664</v>
      </c>
      <c r="B31216" s="10">
        <v>45251.989583333336</v>
      </c>
      <c r="C31216" s="23">
        <v>1035.1278240955626</v>
      </c>
      <c r="D31216" s="23">
        <v>899.52565670846798</v>
      </c>
      <c r="E31216" s="23">
        <v>2084.1498366808037</v>
      </c>
      <c r="F31216" s="32">
        <f t="shared" si="487"/>
        <v>4018.8033174848342</v>
      </c>
    </row>
    <row r="31217" spans="1:6">
      <c r="A31217" s="10">
        <v>45251.989583333336</v>
      </c>
      <c r="B31217" s="10">
        <v>45252</v>
      </c>
      <c r="C31217" s="23">
        <v>1012.7959038717845</v>
      </c>
      <c r="D31217" s="23">
        <v>852.91057335290952</v>
      </c>
      <c r="E31217" s="23">
        <v>1983.3181022632416</v>
      </c>
      <c r="F31217" s="32">
        <f t="shared" si="487"/>
        <v>3849.0245794879356</v>
      </c>
    </row>
    <row r="31218" spans="1:6">
      <c r="A31218" s="10">
        <v>45252</v>
      </c>
      <c r="B31218" s="10">
        <v>45252.010416666664</v>
      </c>
      <c r="C31218" s="23">
        <v>978.22402893665731</v>
      </c>
      <c r="D31218" s="23">
        <v>816.77459585606448</v>
      </c>
      <c r="E31218" s="23">
        <v>1907.4357370666748</v>
      </c>
      <c r="F31218" s="32">
        <f t="shared" si="487"/>
        <v>3702.4343618593966</v>
      </c>
    </row>
    <row r="31219" spans="1:6">
      <c r="A31219" s="10">
        <v>45252.010416666664</v>
      </c>
      <c r="B31219" s="10">
        <v>45252.020833333336</v>
      </c>
      <c r="C31219" s="23">
        <v>953.31748764671124</v>
      </c>
      <c r="D31219" s="23">
        <v>787.17419769069102</v>
      </c>
      <c r="E31219" s="23">
        <v>1840.7993992117231</v>
      </c>
      <c r="F31219" s="32">
        <f t="shared" si="487"/>
        <v>3581.2910845491251</v>
      </c>
    </row>
    <row r="31220" spans="1:6">
      <c r="A31220" s="10">
        <v>45252.020833333336</v>
      </c>
      <c r="B31220" s="10">
        <v>45252.03125</v>
      </c>
      <c r="C31220" s="23">
        <v>947.24436044040999</v>
      </c>
      <c r="D31220" s="23">
        <v>759.27491771403163</v>
      </c>
      <c r="E31220" s="23">
        <v>1781.5929903811075</v>
      </c>
      <c r="F31220" s="32">
        <f t="shared" si="487"/>
        <v>3488.112268535549</v>
      </c>
    </row>
    <row r="31221" spans="1:6">
      <c r="A31221" s="10">
        <v>45252.03125</v>
      </c>
      <c r="B31221" s="10">
        <v>45252.041666666664</v>
      </c>
      <c r="C31221" s="23">
        <v>941.71808380950245</v>
      </c>
      <c r="D31221" s="23">
        <v>739.61541304570892</v>
      </c>
      <c r="E31221" s="23">
        <v>1740.7803613210767</v>
      </c>
      <c r="F31221" s="32">
        <f t="shared" si="487"/>
        <v>3422.113858176288</v>
      </c>
    </row>
    <row r="31222" spans="1:6">
      <c r="A31222" s="10">
        <v>45252.041666666664</v>
      </c>
      <c r="B31222" s="10">
        <v>45252.052083333336</v>
      </c>
      <c r="C31222" s="23">
        <v>947.34483666944004</v>
      </c>
      <c r="D31222" s="23">
        <v>720.60965669338543</v>
      </c>
      <c r="E31222" s="23">
        <v>1699.5296730185987</v>
      </c>
      <c r="F31222" s="32">
        <f t="shared" si="487"/>
        <v>3367.4841663814241</v>
      </c>
    </row>
    <row r="31223" spans="1:6">
      <c r="A31223" s="10">
        <v>45252.052083333336</v>
      </c>
      <c r="B31223" s="10">
        <v>45252.0625</v>
      </c>
      <c r="C31223" s="23">
        <v>967.25755633115034</v>
      </c>
      <c r="D31223" s="23">
        <v>710.18026576508817</v>
      </c>
      <c r="E31223" s="23">
        <v>1675.1576336776889</v>
      </c>
      <c r="F31223" s="32">
        <f t="shared" si="487"/>
        <v>3352.5954557739274</v>
      </c>
    </row>
    <row r="31224" spans="1:6">
      <c r="A31224" s="10">
        <v>45252.0625</v>
      </c>
      <c r="B31224" s="10">
        <v>45252.072916666664</v>
      </c>
      <c r="C31224" s="23">
        <v>987.66777682826091</v>
      </c>
      <c r="D31224" s="23">
        <v>706.46977654136026</v>
      </c>
      <c r="E31224" s="23">
        <v>1665.9156541401971</v>
      </c>
      <c r="F31224" s="32">
        <f t="shared" si="487"/>
        <v>3360.0532075098181</v>
      </c>
    </row>
    <row r="31225" spans="1:6">
      <c r="A31225" s="10">
        <v>45252.072916666664</v>
      </c>
      <c r="B31225" s="10">
        <v>45252.083333333336</v>
      </c>
      <c r="C31225" s="23">
        <v>993.29490609167601</v>
      </c>
      <c r="D31225" s="23">
        <v>700.22696799472783</v>
      </c>
      <c r="E31225" s="23">
        <v>1649.4810985865784</v>
      </c>
      <c r="F31225" s="32">
        <f t="shared" si="487"/>
        <v>3343.0029726729822</v>
      </c>
    </row>
    <row r="31226" spans="1:6">
      <c r="A31226" s="10">
        <v>45252.083333333336</v>
      </c>
      <c r="B31226" s="10">
        <v>45252.09375</v>
      </c>
      <c r="C31226" s="23">
        <v>963.93437732461382</v>
      </c>
      <c r="D31226" s="23">
        <v>699.50698310421944</v>
      </c>
      <c r="E31226" s="23">
        <v>1648.7800653954901</v>
      </c>
      <c r="F31226" s="32">
        <f t="shared" si="487"/>
        <v>3312.2214258243234</v>
      </c>
    </row>
    <row r="31227" spans="1:6">
      <c r="A31227" s="10">
        <v>45252.09375</v>
      </c>
      <c r="B31227" s="10">
        <v>45252.104166666664</v>
      </c>
      <c r="C31227" s="23">
        <v>954.77711033827086</v>
      </c>
      <c r="D31227" s="23">
        <v>693.92256330785676</v>
      </c>
      <c r="E31227" s="23">
        <v>1638.7680048767577</v>
      </c>
      <c r="F31227" s="32">
        <f t="shared" si="487"/>
        <v>3287.4676785228853</v>
      </c>
    </row>
    <row r="31228" spans="1:6">
      <c r="A31228" s="10">
        <v>45252.104166666664</v>
      </c>
      <c r="B31228" s="10">
        <v>45252.114583333336</v>
      </c>
      <c r="C31228" s="23">
        <v>965.35120236007185</v>
      </c>
      <c r="D31228" s="23">
        <v>712.18128415245201</v>
      </c>
      <c r="E31228" s="23">
        <v>1677.8408794102631</v>
      </c>
      <c r="F31228" s="32">
        <f t="shared" si="487"/>
        <v>3355.3733659227873</v>
      </c>
    </row>
    <row r="31229" spans="1:6">
      <c r="A31229" s="10">
        <v>45252.114583333336</v>
      </c>
      <c r="B31229" s="10">
        <v>45252.125</v>
      </c>
      <c r="C31229" s="23">
        <v>965.52977290342551</v>
      </c>
      <c r="D31229" s="23">
        <v>716.68063189010036</v>
      </c>
      <c r="E31229" s="23">
        <v>1694.1632736364866</v>
      </c>
      <c r="F31229" s="32">
        <f t="shared" si="487"/>
        <v>3376.3736784300127</v>
      </c>
    </row>
    <row r="31230" spans="1:6">
      <c r="A31230" s="10">
        <v>45252.125</v>
      </c>
      <c r="B31230" s="10">
        <v>45252.135416666664</v>
      </c>
      <c r="C31230" s="23">
        <v>962.5299630100925</v>
      </c>
      <c r="D31230" s="23">
        <v>716.41853624427267</v>
      </c>
      <c r="E31230" s="23">
        <v>1694.4846818476062</v>
      </c>
      <c r="F31230" s="32">
        <f t="shared" si="487"/>
        <v>3373.4331811019715</v>
      </c>
    </row>
    <row r="31231" spans="1:6">
      <c r="A31231" s="10">
        <v>45252.135416666664</v>
      </c>
      <c r="B31231" s="10">
        <v>45252.145833333336</v>
      </c>
      <c r="C31231" s="23">
        <v>960.50404552491386</v>
      </c>
      <c r="D31231" s="23">
        <v>728.9383516656535</v>
      </c>
      <c r="E31231" s="23">
        <v>1719.2811634028635</v>
      </c>
      <c r="F31231" s="32">
        <f t="shared" si="487"/>
        <v>3408.7235605934311</v>
      </c>
    </row>
    <row r="31232" spans="1:6">
      <c r="A31232" s="10">
        <v>45252.145833333336</v>
      </c>
      <c r="B31232" s="10">
        <v>45252.15625</v>
      </c>
      <c r="C31232" s="23">
        <v>968.19817418187063</v>
      </c>
      <c r="D31232" s="23">
        <v>732.78477526331108</v>
      </c>
      <c r="E31232" s="23">
        <v>1729.0397681260197</v>
      </c>
      <c r="F31232" s="32">
        <f t="shared" si="487"/>
        <v>3430.0227175712016</v>
      </c>
    </row>
    <row r="31233" spans="1:6">
      <c r="A31233" s="10">
        <v>45252.15625</v>
      </c>
      <c r="B31233" s="10">
        <v>45252.166666666664</v>
      </c>
      <c r="C31233" s="23">
        <v>991.2121010293987</v>
      </c>
      <c r="D31233" s="23">
        <v>740.18219318103547</v>
      </c>
      <c r="E31233" s="23">
        <v>1747.352629923208</v>
      </c>
      <c r="F31233" s="32">
        <f t="shared" si="487"/>
        <v>3478.7469241336421</v>
      </c>
    </row>
    <row r="31234" spans="1:6">
      <c r="A31234" s="10">
        <v>45252.166666666664</v>
      </c>
      <c r="B31234" s="10">
        <v>45252.177083333336</v>
      </c>
      <c r="C31234" s="23">
        <v>1015.6599729374975</v>
      </c>
      <c r="D31234" s="23">
        <v>754.94485482572009</v>
      </c>
      <c r="E31234" s="23">
        <v>1772.9306564099502</v>
      </c>
      <c r="F31234" s="32">
        <f t="shared" si="487"/>
        <v>3543.5354841731678</v>
      </c>
    </row>
    <row r="31235" spans="1:6">
      <c r="A31235" s="10">
        <v>45252.177083333336</v>
      </c>
      <c r="B31235" s="10">
        <v>45252.1875</v>
      </c>
      <c r="C31235" s="23">
        <v>1035.2700269759694</v>
      </c>
      <c r="D31235" s="23">
        <v>756.88471703178584</v>
      </c>
      <c r="E31235" s="23">
        <v>1775.3239395062005</v>
      </c>
      <c r="F31235" s="32">
        <f t="shared" si="487"/>
        <v>3567.4786835139557</v>
      </c>
    </row>
    <row r="31236" spans="1:6">
      <c r="A31236" s="10">
        <v>45252.1875</v>
      </c>
      <c r="B31236" s="10">
        <v>45252.197916666664</v>
      </c>
      <c r="C31236" s="23">
        <v>1054.8057416579854</v>
      </c>
      <c r="D31236" s="23">
        <v>788.74894711463253</v>
      </c>
      <c r="E31236" s="23">
        <v>1839.7813002404159</v>
      </c>
      <c r="F31236" s="32">
        <f t="shared" si="487"/>
        <v>3683.3359890130341</v>
      </c>
    </row>
    <row r="31237" spans="1:6">
      <c r="A31237" s="10">
        <v>45252.197916666664</v>
      </c>
      <c r="B31237" s="10">
        <v>45252.208333333336</v>
      </c>
      <c r="C31237" s="23">
        <v>1052.414466401663</v>
      </c>
      <c r="D31237" s="23">
        <v>799.02570590156392</v>
      </c>
      <c r="E31237" s="23">
        <v>1863.6246196474717</v>
      </c>
      <c r="F31237" s="32">
        <f t="shared" si="487"/>
        <v>3715.0647919506987</v>
      </c>
    </row>
    <row r="31238" spans="1:6">
      <c r="A31238" s="10">
        <v>45252.208333333336</v>
      </c>
      <c r="B31238" s="10">
        <v>45252.21875</v>
      </c>
      <c r="C31238" s="23">
        <v>1085.2255358985049</v>
      </c>
      <c r="D31238" s="23">
        <v>850.28529588647552</v>
      </c>
      <c r="E31238" s="23">
        <v>1970.1134002740309</v>
      </c>
      <c r="F31238" s="32">
        <f t="shared" si="487"/>
        <v>3905.6242320590113</v>
      </c>
    </row>
    <row r="31239" spans="1:6">
      <c r="A31239" s="10">
        <v>45252.21875</v>
      </c>
      <c r="B31239" s="10">
        <v>45252.229166666664</v>
      </c>
      <c r="C31239" s="23">
        <v>1093.7727559834889</v>
      </c>
      <c r="D31239" s="23">
        <v>869.02431481148983</v>
      </c>
      <c r="E31239" s="23">
        <v>2004.8816557177315</v>
      </c>
      <c r="F31239" s="32">
        <f t="shared" si="487"/>
        <v>3967.6787265127105</v>
      </c>
    </row>
    <row r="31240" spans="1:6">
      <c r="A31240" s="10">
        <v>45252.229166666664</v>
      </c>
      <c r="B31240" s="10">
        <v>45252.239583333336</v>
      </c>
      <c r="C31240" s="23">
        <v>1127.0542798891106</v>
      </c>
      <c r="D31240" s="23">
        <v>911.84297439416264</v>
      </c>
      <c r="E31240" s="23">
        <v>2086.5858088452874</v>
      </c>
      <c r="F31240" s="32">
        <f t="shared" si="487"/>
        <v>4125.4830631285604</v>
      </c>
    </row>
    <row r="31241" spans="1:6">
      <c r="A31241" s="10">
        <v>45252.239583333336</v>
      </c>
      <c r="B31241" s="10">
        <v>45252.25</v>
      </c>
      <c r="C31241" s="23">
        <v>1176.8889678601142</v>
      </c>
      <c r="D31241" s="23">
        <v>955.39097078820487</v>
      </c>
      <c r="E31241" s="23">
        <v>2170.1448815070466</v>
      </c>
      <c r="F31241" s="32">
        <f t="shared" si="487"/>
        <v>4302.4248201553655</v>
      </c>
    </row>
    <row r="31242" spans="1:6">
      <c r="A31242" s="10">
        <v>45252.25</v>
      </c>
      <c r="B31242" s="10">
        <v>45252.260416666664</v>
      </c>
      <c r="C31242" s="23">
        <v>1268.2316891028363</v>
      </c>
      <c r="D31242" s="23">
        <v>984.71791003293174</v>
      </c>
      <c r="E31242" s="23">
        <v>2210.9983933448248</v>
      </c>
      <c r="F31242" s="32">
        <f t="shared" si="487"/>
        <v>4463.9479924805928</v>
      </c>
    </row>
    <row r="31243" spans="1:6">
      <c r="A31243" s="10">
        <v>45252.260416666664</v>
      </c>
      <c r="B31243" s="10">
        <v>45252.270833333336</v>
      </c>
      <c r="C31243" s="23">
        <v>1368.3177936236775</v>
      </c>
      <c r="D31243" s="23">
        <v>1052.0403415000671</v>
      </c>
      <c r="E31243" s="23">
        <v>2337.9142164775767</v>
      </c>
      <c r="F31243" s="32">
        <f t="shared" si="487"/>
        <v>4758.2723516013211</v>
      </c>
    </row>
    <row r="31244" spans="1:6">
      <c r="A31244" s="10">
        <v>45252.270833333336</v>
      </c>
      <c r="B31244" s="10">
        <v>45252.28125</v>
      </c>
      <c r="C31244" s="23">
        <v>1460.7102478322881</v>
      </c>
      <c r="D31244" s="23">
        <v>1113.7226073119118</v>
      </c>
      <c r="E31244" s="23">
        <v>2471.3999497999425</v>
      </c>
      <c r="F31244" s="32">
        <f t="shared" si="487"/>
        <v>5045.8328049441425</v>
      </c>
    </row>
    <row r="31245" spans="1:6">
      <c r="A31245" s="10">
        <v>45252.28125</v>
      </c>
      <c r="B31245" s="10">
        <v>45252.291666666664</v>
      </c>
      <c r="C31245" s="23">
        <v>1551.958265440087</v>
      </c>
      <c r="D31245" s="23">
        <v>1174.9152804140022</v>
      </c>
      <c r="E31245" s="23">
        <v>2588.9528654852807</v>
      </c>
      <c r="F31245" s="32">
        <f t="shared" si="487"/>
        <v>5315.8264113393698</v>
      </c>
    </row>
    <row r="31246" spans="1:6">
      <c r="A31246" s="10">
        <v>45252.291666666664</v>
      </c>
      <c r="B31246" s="10">
        <v>45252.302083333336</v>
      </c>
      <c r="C31246" s="23">
        <v>1616.1230238611347</v>
      </c>
      <c r="D31246" s="23">
        <v>1258.7939038277675</v>
      </c>
      <c r="E31246" s="23">
        <v>2756.0593640961033</v>
      </c>
      <c r="F31246" s="32">
        <f t="shared" si="487"/>
        <v>5630.9762917850057</v>
      </c>
    </row>
    <row r="31247" spans="1:6">
      <c r="A31247" s="10">
        <v>45252.302083333336</v>
      </c>
      <c r="B31247" s="10">
        <v>45252.3125</v>
      </c>
      <c r="C31247" s="23">
        <v>1633.7521612019395</v>
      </c>
      <c r="D31247" s="23">
        <v>1305.7793968993597</v>
      </c>
      <c r="E31247" s="23">
        <v>2847.9531875228731</v>
      </c>
      <c r="F31247" s="32">
        <f t="shared" si="487"/>
        <v>5787.4847456241723</v>
      </c>
    </row>
    <row r="31248" spans="1:6">
      <c r="A31248" s="10">
        <v>45252.3125</v>
      </c>
      <c r="B31248" s="10">
        <v>45252.322916666664</v>
      </c>
      <c r="C31248" s="23">
        <v>1692.8567596670723</v>
      </c>
      <c r="D31248" s="23">
        <v>1310.8642333669234</v>
      </c>
      <c r="E31248" s="23">
        <v>2856.5191588894249</v>
      </c>
      <c r="F31248" s="32">
        <f t="shared" si="487"/>
        <v>5860.2401519234209</v>
      </c>
    </row>
    <row r="31249" spans="1:6">
      <c r="A31249" s="10">
        <v>45252.322916666664</v>
      </c>
      <c r="B31249" s="10">
        <v>45252.333333333336</v>
      </c>
      <c r="C31249" s="23">
        <v>1690.8952998588552</v>
      </c>
      <c r="D31249" s="23">
        <v>1306.9858852105124</v>
      </c>
      <c r="E31249" s="23">
        <v>2857.8271732461558</v>
      </c>
      <c r="F31249" s="32">
        <f t="shared" si="487"/>
        <v>5855.7083583155236</v>
      </c>
    </row>
    <row r="31250" spans="1:6">
      <c r="A31250" s="10">
        <v>45252.333333333336</v>
      </c>
      <c r="B31250" s="10">
        <v>45252.34375</v>
      </c>
      <c r="C31250" s="23">
        <v>1754.1723420075014</v>
      </c>
      <c r="D31250" s="23">
        <v>1330.4846362757457</v>
      </c>
      <c r="E31250" s="23">
        <v>2933.4064046183594</v>
      </c>
      <c r="F31250" s="32">
        <f t="shared" si="487"/>
        <v>6018.063382901606</v>
      </c>
    </row>
    <row r="31251" spans="1:6">
      <c r="A31251" s="10">
        <v>45252.34375</v>
      </c>
      <c r="B31251" s="10">
        <v>45252.354166666664</v>
      </c>
      <c r="C31251" s="23">
        <v>1706.6870941919037</v>
      </c>
      <c r="D31251" s="23">
        <v>1287.8193551663514</v>
      </c>
      <c r="E31251" s="23">
        <v>2941.5515078941635</v>
      </c>
      <c r="F31251" s="32">
        <f t="shared" ref="F31251:F31314" si="488">SUM(C31251:E31251)</f>
        <v>5936.0579572524184</v>
      </c>
    </row>
    <row r="31252" spans="1:6">
      <c r="A31252" s="10">
        <v>45252.354166666664</v>
      </c>
      <c r="B31252" s="10">
        <v>45252.364583333336</v>
      </c>
      <c r="C31252" s="23">
        <v>1700.6731632512015</v>
      </c>
      <c r="D31252" s="23">
        <v>1286.5660676144214</v>
      </c>
      <c r="E31252" s="23">
        <v>2989.9818066769703</v>
      </c>
      <c r="F31252" s="32">
        <f t="shared" si="488"/>
        <v>5977.221037542593</v>
      </c>
    </row>
    <row r="31253" spans="1:6">
      <c r="A31253" s="10">
        <v>45252.364583333336</v>
      </c>
      <c r="B31253" s="10">
        <v>45252.375</v>
      </c>
      <c r="C31253" s="23">
        <v>1649.2046410594312</v>
      </c>
      <c r="D31253" s="23">
        <v>1289.7971652020756</v>
      </c>
      <c r="E31253" s="23">
        <v>3030.733745762514</v>
      </c>
      <c r="F31253" s="32">
        <f t="shared" si="488"/>
        <v>5969.7355520240208</v>
      </c>
    </row>
    <row r="31254" spans="1:6">
      <c r="A31254" s="10">
        <v>45252.375</v>
      </c>
      <c r="B31254" s="10">
        <v>45252.385416666664</v>
      </c>
      <c r="C31254" s="23">
        <v>1579.1651704190299</v>
      </c>
      <c r="D31254" s="23">
        <v>1272.6086573888949</v>
      </c>
      <c r="E31254" s="23">
        <v>3013.3005795584704</v>
      </c>
      <c r="F31254" s="32">
        <f t="shared" si="488"/>
        <v>5865.0744073663955</v>
      </c>
    </row>
    <row r="31255" spans="1:6">
      <c r="A31255" s="10">
        <v>45252.385416666664</v>
      </c>
      <c r="B31255" s="10">
        <v>45252.395833333336</v>
      </c>
      <c r="C31255" s="23">
        <v>1531.0277999889695</v>
      </c>
      <c r="D31255" s="23">
        <v>1219.6768459855384</v>
      </c>
      <c r="E31255" s="23">
        <v>2990.8845500233779</v>
      </c>
      <c r="F31255" s="32">
        <f t="shared" si="488"/>
        <v>5741.5891959978853</v>
      </c>
    </row>
    <row r="31256" spans="1:6">
      <c r="A31256" s="10">
        <v>45252.395833333336</v>
      </c>
      <c r="B31256" s="10">
        <v>45252.40625</v>
      </c>
      <c r="C31256" s="23">
        <v>1495.5030868118042</v>
      </c>
      <c r="D31256" s="23">
        <v>1190.1741395531708</v>
      </c>
      <c r="E31256" s="23">
        <v>2997.5929995621927</v>
      </c>
      <c r="F31256" s="32">
        <f t="shared" si="488"/>
        <v>5683.2702259271682</v>
      </c>
    </row>
    <row r="31257" spans="1:6">
      <c r="A31257" s="10">
        <v>45252.40625</v>
      </c>
      <c r="B31257" s="10">
        <v>45252.416666666664</v>
      </c>
      <c r="C31257" s="23">
        <v>1497.4610537928975</v>
      </c>
      <c r="D31257" s="23">
        <v>1175.5466131195969</v>
      </c>
      <c r="E31257" s="23">
        <v>2984.7105387099564</v>
      </c>
      <c r="F31257" s="32">
        <f t="shared" si="488"/>
        <v>5657.718205622451</v>
      </c>
    </row>
    <row r="31258" spans="1:6">
      <c r="A31258" s="10">
        <v>45252.416666666664</v>
      </c>
      <c r="B31258" s="10">
        <v>45252.427083333336</v>
      </c>
      <c r="C31258" s="23">
        <v>1502.3595385851986</v>
      </c>
      <c r="D31258" s="23">
        <v>1179.7719526849751</v>
      </c>
      <c r="E31258" s="23">
        <v>3040.439040911273</v>
      </c>
      <c r="F31258" s="32">
        <f t="shared" si="488"/>
        <v>5722.5705321814467</v>
      </c>
    </row>
    <row r="31259" spans="1:6">
      <c r="A31259" s="10">
        <v>45252.427083333336</v>
      </c>
      <c r="B31259" s="10">
        <v>45252.4375</v>
      </c>
      <c r="C31259" s="23">
        <v>1534.1078173463166</v>
      </c>
      <c r="D31259" s="23">
        <v>1203.880268393697</v>
      </c>
      <c r="E31259" s="23">
        <v>3091.7683735228479</v>
      </c>
      <c r="F31259" s="32">
        <f t="shared" si="488"/>
        <v>5829.7564592628614</v>
      </c>
    </row>
    <row r="31260" spans="1:6">
      <c r="A31260" s="10">
        <v>45252.4375</v>
      </c>
      <c r="B31260" s="10">
        <v>45252.447916666664</v>
      </c>
      <c r="C31260" s="23">
        <v>1531.892931621187</v>
      </c>
      <c r="D31260" s="23">
        <v>1220.4773616748494</v>
      </c>
      <c r="E31260" s="23">
        <v>3131.0703690827177</v>
      </c>
      <c r="F31260" s="32">
        <f t="shared" si="488"/>
        <v>5883.4406623787545</v>
      </c>
    </row>
    <row r="31261" spans="1:6">
      <c r="A31261" s="10">
        <v>45252.447916666664</v>
      </c>
      <c r="B31261" s="10">
        <v>45252.458333333336</v>
      </c>
      <c r="C31261" s="23">
        <v>1520.1260429968343</v>
      </c>
      <c r="D31261" s="23">
        <v>1230.1440360544561</v>
      </c>
      <c r="E31261" s="23">
        <v>3178.0226158406526</v>
      </c>
      <c r="F31261" s="32">
        <f t="shared" si="488"/>
        <v>5928.292694891943</v>
      </c>
    </row>
    <row r="31262" spans="1:6">
      <c r="A31262" s="10">
        <v>45252.458333333336</v>
      </c>
      <c r="B31262" s="10">
        <v>45252.46875</v>
      </c>
      <c r="C31262" s="23">
        <v>1456.6340269064408</v>
      </c>
      <c r="D31262" s="23">
        <v>1190.5612155153644</v>
      </c>
      <c r="E31262" s="23">
        <v>3146.5179034614744</v>
      </c>
      <c r="F31262" s="32">
        <f t="shared" si="488"/>
        <v>5793.7131458832791</v>
      </c>
    </row>
    <row r="31263" spans="1:6">
      <c r="A31263" s="10">
        <v>45252.46875</v>
      </c>
      <c r="B31263" s="10">
        <v>45252.479166666664</v>
      </c>
      <c r="C31263" s="23">
        <v>1468.5651484326572</v>
      </c>
      <c r="D31263" s="23">
        <v>1208.3763957764036</v>
      </c>
      <c r="E31263" s="23">
        <v>3175.8818196850157</v>
      </c>
      <c r="F31263" s="32">
        <f t="shared" si="488"/>
        <v>5852.8233638940765</v>
      </c>
    </row>
    <row r="31264" spans="1:6">
      <c r="A31264" s="10">
        <v>45252.479166666664</v>
      </c>
      <c r="B31264" s="10">
        <v>45252.489583333336</v>
      </c>
      <c r="C31264" s="23">
        <v>1497.4903879468457</v>
      </c>
      <c r="D31264" s="23">
        <v>1239.6404922951435</v>
      </c>
      <c r="E31264" s="23">
        <v>3254.0805073112447</v>
      </c>
      <c r="F31264" s="32">
        <f t="shared" si="488"/>
        <v>5991.2113875532341</v>
      </c>
    </row>
    <row r="31265" spans="1:6">
      <c r="A31265" s="10">
        <v>45252.489583333336</v>
      </c>
      <c r="B31265" s="10">
        <v>45252.5</v>
      </c>
      <c r="C31265" s="23">
        <v>1513.79561149451</v>
      </c>
      <c r="D31265" s="23">
        <v>1256.5167390478466</v>
      </c>
      <c r="E31265" s="23">
        <v>3274.8649707407767</v>
      </c>
      <c r="F31265" s="32">
        <f t="shared" si="488"/>
        <v>6045.1773212831331</v>
      </c>
    </row>
    <row r="31266" spans="1:6">
      <c r="A31266" s="10">
        <v>45252.5</v>
      </c>
      <c r="B31266" s="10">
        <v>45252.510416666664</v>
      </c>
      <c r="C31266" s="23">
        <v>1475.8172700608211</v>
      </c>
      <c r="D31266" s="23">
        <v>1215.8441563373185</v>
      </c>
      <c r="E31266" s="23">
        <v>3264.4874469113292</v>
      </c>
      <c r="F31266" s="32">
        <f t="shared" si="488"/>
        <v>5956.1488733094684</v>
      </c>
    </row>
    <row r="31267" spans="1:6">
      <c r="A31267" s="10">
        <v>45252.510416666664</v>
      </c>
      <c r="B31267" s="10">
        <v>45252.520833333336</v>
      </c>
      <c r="C31267" s="23">
        <v>1429.9320320696947</v>
      </c>
      <c r="D31267" s="23">
        <v>1170.4426999969446</v>
      </c>
      <c r="E31267" s="23">
        <v>3216.6939370408395</v>
      </c>
      <c r="F31267" s="32">
        <f t="shared" si="488"/>
        <v>5817.0686691074789</v>
      </c>
    </row>
    <row r="31268" spans="1:6">
      <c r="A31268" s="10">
        <v>45252.520833333336</v>
      </c>
      <c r="B31268" s="10">
        <v>45252.53125</v>
      </c>
      <c r="C31268" s="23">
        <v>1424.795046406055</v>
      </c>
      <c r="D31268" s="23">
        <v>1146.7411403319575</v>
      </c>
      <c r="E31268" s="23">
        <v>3196.4625306935577</v>
      </c>
      <c r="F31268" s="32">
        <f t="shared" si="488"/>
        <v>5767.9987174315702</v>
      </c>
    </row>
    <row r="31269" spans="1:6">
      <c r="A31269" s="10">
        <v>45252.53125</v>
      </c>
      <c r="B31269" s="10">
        <v>45252.541666666664</v>
      </c>
      <c r="C31269" s="23">
        <v>1420.0409711064626</v>
      </c>
      <c r="D31269" s="23">
        <v>1152.1039307878402</v>
      </c>
      <c r="E31269" s="23">
        <v>3192.1004313389694</v>
      </c>
      <c r="F31269" s="32">
        <f t="shared" si="488"/>
        <v>5764.2453332332725</v>
      </c>
    </row>
    <row r="31270" spans="1:6">
      <c r="A31270" s="10">
        <v>45252.541666666664</v>
      </c>
      <c r="B31270" s="10">
        <v>45252.552083333336</v>
      </c>
      <c r="C31270" s="23">
        <v>1420.4715303593903</v>
      </c>
      <c r="D31270" s="23">
        <v>1144.6473549711789</v>
      </c>
      <c r="E31270" s="23">
        <v>3149.480977404156</v>
      </c>
      <c r="F31270" s="32">
        <f t="shared" si="488"/>
        <v>5714.5998627347253</v>
      </c>
    </row>
    <row r="31271" spans="1:6">
      <c r="A31271" s="10">
        <v>45252.552083333336</v>
      </c>
      <c r="B31271" s="10">
        <v>45252.5625</v>
      </c>
      <c r="C31271" s="23">
        <v>1402.3772081606578</v>
      </c>
      <c r="D31271" s="23">
        <v>1116.3947110095169</v>
      </c>
      <c r="E31271" s="23">
        <v>3115.5662941784667</v>
      </c>
      <c r="F31271" s="32">
        <f t="shared" si="488"/>
        <v>5634.3382133486411</v>
      </c>
    </row>
    <row r="31272" spans="1:6">
      <c r="A31272" s="10">
        <v>45252.5625</v>
      </c>
      <c r="B31272" s="10">
        <v>45252.572916666664</v>
      </c>
      <c r="C31272" s="23">
        <v>1450.1821405650862</v>
      </c>
      <c r="D31272" s="23">
        <v>1175.2518963487535</v>
      </c>
      <c r="E31272" s="23">
        <v>3103.4831307160216</v>
      </c>
      <c r="F31272" s="32">
        <f t="shared" si="488"/>
        <v>5728.9171676298611</v>
      </c>
    </row>
    <row r="31273" spans="1:6">
      <c r="A31273" s="10">
        <v>45252.572916666664</v>
      </c>
      <c r="B31273" s="10">
        <v>45252.583333333336</v>
      </c>
      <c r="C31273" s="23">
        <v>1484.5440766974616</v>
      </c>
      <c r="D31273" s="23">
        <v>1251.5886381836201</v>
      </c>
      <c r="E31273" s="23">
        <v>3093.2568251312268</v>
      </c>
      <c r="F31273" s="32">
        <f t="shared" si="488"/>
        <v>5829.3895400123083</v>
      </c>
    </row>
    <row r="31274" spans="1:6">
      <c r="A31274" s="10">
        <v>45252.583333333336</v>
      </c>
      <c r="B31274" s="10">
        <v>45252.59375</v>
      </c>
      <c r="C31274" s="23">
        <v>1502.4053583732775</v>
      </c>
      <c r="D31274" s="23">
        <v>1309.6844896611358</v>
      </c>
      <c r="E31274" s="23">
        <v>3122.8582272669914</v>
      </c>
      <c r="F31274" s="32">
        <f t="shared" si="488"/>
        <v>5934.948075301405</v>
      </c>
    </row>
    <row r="31275" spans="1:6">
      <c r="A31275" s="10">
        <v>45252.59375</v>
      </c>
      <c r="B31275" s="10">
        <v>45252.604166666664</v>
      </c>
      <c r="C31275" s="23">
        <v>1494.9729519710891</v>
      </c>
      <c r="D31275" s="23">
        <v>1294.7761205530594</v>
      </c>
      <c r="E31275" s="23">
        <v>3080.3983271556313</v>
      </c>
      <c r="F31275" s="32">
        <f t="shared" si="488"/>
        <v>5870.1473996797795</v>
      </c>
    </row>
    <row r="31276" spans="1:6">
      <c r="A31276" s="10">
        <v>45252.604166666664</v>
      </c>
      <c r="B31276" s="10">
        <v>45252.614583333336</v>
      </c>
      <c r="C31276" s="23">
        <v>1488.9813936510313</v>
      </c>
      <c r="D31276" s="23">
        <v>1282.7305554426036</v>
      </c>
      <c r="E31276" s="23">
        <v>3051.7418747566649</v>
      </c>
      <c r="F31276" s="32">
        <f t="shared" si="488"/>
        <v>5823.4538238502992</v>
      </c>
    </row>
    <row r="31277" spans="1:6">
      <c r="A31277" s="10">
        <v>45252.614583333336</v>
      </c>
      <c r="B31277" s="10">
        <v>45252.625</v>
      </c>
      <c r="C31277" s="23">
        <v>1477.5989538002591</v>
      </c>
      <c r="D31277" s="23">
        <v>1294.6550621534304</v>
      </c>
      <c r="E31277" s="23">
        <v>3025.7161587769165</v>
      </c>
      <c r="F31277" s="32">
        <f t="shared" si="488"/>
        <v>5797.9701747306062</v>
      </c>
    </row>
    <row r="31278" spans="1:6">
      <c r="A31278" s="10">
        <v>45252.625</v>
      </c>
      <c r="B31278" s="10">
        <v>45252.635416666664</v>
      </c>
      <c r="C31278" s="23">
        <v>1531.3188743337687</v>
      </c>
      <c r="D31278" s="23">
        <v>1384.1791482913402</v>
      </c>
      <c r="E31278" s="23">
        <v>3135.2719355023678</v>
      </c>
      <c r="F31278" s="32">
        <f t="shared" si="488"/>
        <v>6050.7699581274774</v>
      </c>
    </row>
    <row r="31279" spans="1:6">
      <c r="A31279" s="10">
        <v>45252.635416666664</v>
      </c>
      <c r="B31279" s="10">
        <v>45252.645833333336</v>
      </c>
      <c r="C31279" s="23">
        <v>1532.6063633756808</v>
      </c>
      <c r="D31279" s="23">
        <v>1399.7287412225219</v>
      </c>
      <c r="E31279" s="23">
        <v>3126.0963613940912</v>
      </c>
      <c r="F31279" s="32">
        <f t="shared" si="488"/>
        <v>6058.4314659922939</v>
      </c>
    </row>
    <row r="31280" spans="1:6">
      <c r="A31280" s="10">
        <v>45252.645833333336</v>
      </c>
      <c r="B31280" s="10">
        <v>45252.65625</v>
      </c>
      <c r="C31280" s="23">
        <v>1555.2193283172587</v>
      </c>
      <c r="D31280" s="23">
        <v>1456.1440588745554</v>
      </c>
      <c r="E31280" s="23">
        <v>3224.8929904885267</v>
      </c>
      <c r="F31280" s="32">
        <f t="shared" si="488"/>
        <v>6236.2563776803408</v>
      </c>
    </row>
    <row r="31281" spans="1:6">
      <c r="A31281" s="10">
        <v>45252.65625</v>
      </c>
      <c r="B31281" s="10">
        <v>45252.666666666664</v>
      </c>
      <c r="C31281" s="23">
        <v>1573.3858604577322</v>
      </c>
      <c r="D31281" s="23">
        <v>1487.7635045609024</v>
      </c>
      <c r="E31281" s="23">
        <v>3267.9672190367241</v>
      </c>
      <c r="F31281" s="32">
        <f t="shared" si="488"/>
        <v>6329.1165840553585</v>
      </c>
    </row>
    <row r="31282" spans="1:6">
      <c r="A31282" s="10">
        <v>45252.666666666664</v>
      </c>
      <c r="B31282" s="10">
        <v>45252.677083333336</v>
      </c>
      <c r="C31282" s="23">
        <v>1655.5762561186116</v>
      </c>
      <c r="D31282" s="23">
        <v>1545.451077083949</v>
      </c>
      <c r="E31282" s="23">
        <v>3392.4996896533471</v>
      </c>
      <c r="F31282" s="32">
        <f t="shared" si="488"/>
        <v>6593.5270228559075</v>
      </c>
    </row>
    <row r="31283" spans="1:6">
      <c r="A31283" s="10">
        <v>45252.677083333336</v>
      </c>
      <c r="B31283" s="10">
        <v>45252.6875</v>
      </c>
      <c r="C31283" s="23">
        <v>1698.2579116129787</v>
      </c>
      <c r="D31283" s="23">
        <v>1622.4912139634116</v>
      </c>
      <c r="E31283" s="23">
        <v>3545.5132473780131</v>
      </c>
      <c r="F31283" s="32">
        <f t="shared" si="488"/>
        <v>6866.262372954403</v>
      </c>
    </row>
    <row r="31284" spans="1:6">
      <c r="A31284" s="10">
        <v>45252.6875</v>
      </c>
      <c r="B31284" s="10">
        <v>45252.697916666664</v>
      </c>
      <c r="C31284" s="23">
        <v>1723.7514077310816</v>
      </c>
      <c r="D31284" s="23">
        <v>1706.7666102757096</v>
      </c>
      <c r="E31284" s="23">
        <v>3740.055488373293</v>
      </c>
      <c r="F31284" s="32">
        <f t="shared" si="488"/>
        <v>7170.5735063800839</v>
      </c>
    </row>
    <row r="31285" spans="1:6">
      <c r="A31285" s="10">
        <v>45252.697916666664</v>
      </c>
      <c r="B31285" s="10">
        <v>45252.708333333336</v>
      </c>
      <c r="C31285" s="23">
        <v>1770.3109722799541</v>
      </c>
      <c r="D31285" s="23">
        <v>1776.5872271991</v>
      </c>
      <c r="E31285" s="23">
        <v>3890.3541745666716</v>
      </c>
      <c r="F31285" s="32">
        <f t="shared" si="488"/>
        <v>7437.2523740457254</v>
      </c>
    </row>
    <row r="31286" spans="1:6">
      <c r="A31286" s="10">
        <v>45252.708333333336</v>
      </c>
      <c r="B31286" s="10">
        <v>45252.71875</v>
      </c>
      <c r="C31286" s="23">
        <v>1797.8662168651813</v>
      </c>
      <c r="D31286" s="23">
        <v>1824.4639187222558</v>
      </c>
      <c r="E31286" s="23">
        <v>3996.1449371092467</v>
      </c>
      <c r="F31286" s="32">
        <f t="shared" si="488"/>
        <v>7618.475072696684</v>
      </c>
    </row>
    <row r="31287" spans="1:6">
      <c r="A31287" s="10">
        <v>45252.71875</v>
      </c>
      <c r="B31287" s="10">
        <v>45252.729166666664</v>
      </c>
      <c r="C31287" s="23">
        <v>1798.767085159669</v>
      </c>
      <c r="D31287" s="23">
        <v>1849.7847383123392</v>
      </c>
      <c r="E31287" s="23">
        <v>4054.749484326283</v>
      </c>
      <c r="F31287" s="32">
        <f t="shared" si="488"/>
        <v>7703.3013077982914</v>
      </c>
    </row>
    <row r="31288" spans="1:6">
      <c r="A31288" s="10">
        <v>45252.729166666664</v>
      </c>
      <c r="B31288" s="10">
        <v>45252.739583333336</v>
      </c>
      <c r="C31288" s="23">
        <v>1822.7609485585613</v>
      </c>
      <c r="D31288" s="23">
        <v>1867.6817144787074</v>
      </c>
      <c r="E31288" s="23">
        <v>4092.6689196442794</v>
      </c>
      <c r="F31288" s="32">
        <f t="shared" si="488"/>
        <v>7783.1115826815476</v>
      </c>
    </row>
    <row r="31289" spans="1:6">
      <c r="A31289" s="10">
        <v>45252.739583333336</v>
      </c>
      <c r="B31289" s="10">
        <v>45252.75</v>
      </c>
      <c r="C31289" s="23">
        <v>1874.5005407354738</v>
      </c>
      <c r="D31289" s="23">
        <v>1913.7104838610719</v>
      </c>
      <c r="E31289" s="23">
        <v>4186.8452135158495</v>
      </c>
      <c r="F31289" s="32">
        <f t="shared" si="488"/>
        <v>7975.0562381123955</v>
      </c>
    </row>
    <row r="31290" spans="1:6">
      <c r="A31290" s="10">
        <v>45252.75</v>
      </c>
      <c r="B31290" s="10">
        <v>45252.760416666664</v>
      </c>
      <c r="C31290" s="23">
        <v>1898.8830791083724</v>
      </c>
      <c r="D31290" s="23">
        <v>1915.84361834221</v>
      </c>
      <c r="E31290" s="23">
        <v>4207.2955507946717</v>
      </c>
      <c r="F31290" s="32">
        <f t="shared" si="488"/>
        <v>8022.0222482452536</v>
      </c>
    </row>
    <row r="31291" spans="1:6">
      <c r="A31291" s="10">
        <v>45252.760416666664</v>
      </c>
      <c r="B31291" s="10">
        <v>45252.770833333336</v>
      </c>
      <c r="C31291" s="23">
        <v>1830.9595176285175</v>
      </c>
      <c r="D31291" s="23">
        <v>1882.0714799524319</v>
      </c>
      <c r="E31291" s="23">
        <v>4138.1535560855837</v>
      </c>
      <c r="F31291" s="32">
        <f t="shared" si="488"/>
        <v>7851.1845536665332</v>
      </c>
    </row>
    <row r="31292" spans="1:6">
      <c r="A31292" s="10">
        <v>45252.770833333336</v>
      </c>
      <c r="B31292" s="10">
        <v>45252.78125</v>
      </c>
      <c r="C31292" s="23">
        <v>1805.7948238362505</v>
      </c>
      <c r="D31292" s="23">
        <v>1838.1087865036739</v>
      </c>
      <c r="E31292" s="23">
        <v>4048.5907666216426</v>
      </c>
      <c r="F31292" s="32">
        <f t="shared" si="488"/>
        <v>7692.4943769615675</v>
      </c>
    </row>
    <row r="31293" spans="1:6">
      <c r="A31293" s="10">
        <v>45252.78125</v>
      </c>
      <c r="B31293" s="10">
        <v>45252.791666666664</v>
      </c>
      <c r="C31293" s="23">
        <v>1774.2840259040454</v>
      </c>
      <c r="D31293" s="23">
        <v>1813.2323355048165</v>
      </c>
      <c r="E31293" s="23">
        <v>3992.0068414162893</v>
      </c>
      <c r="F31293" s="32">
        <f t="shared" si="488"/>
        <v>7579.5232028251512</v>
      </c>
    </row>
    <row r="31294" spans="1:6">
      <c r="A31294" s="10">
        <v>45252.791666666664</v>
      </c>
      <c r="B31294" s="10">
        <v>45252.802083333336</v>
      </c>
      <c r="C31294" s="23">
        <v>1801.5985819344678</v>
      </c>
      <c r="D31294" s="23">
        <v>1757.7266372976612</v>
      </c>
      <c r="E31294" s="23">
        <v>3882.8101895671912</v>
      </c>
      <c r="F31294" s="32">
        <f t="shared" si="488"/>
        <v>7442.1354087993204</v>
      </c>
    </row>
    <row r="31295" spans="1:6">
      <c r="A31295" s="10">
        <v>45252.802083333336</v>
      </c>
      <c r="B31295" s="10">
        <v>45252.8125</v>
      </c>
      <c r="C31295" s="23">
        <v>1759.0129074564402</v>
      </c>
      <c r="D31295" s="23">
        <v>1678.7637619734703</v>
      </c>
      <c r="E31295" s="23">
        <v>3716.8268499305832</v>
      </c>
      <c r="F31295" s="32">
        <f t="shared" si="488"/>
        <v>7154.6035193604939</v>
      </c>
    </row>
    <row r="31296" spans="1:6">
      <c r="A31296" s="10">
        <v>45252.8125</v>
      </c>
      <c r="B31296" s="10">
        <v>45252.822916666664</v>
      </c>
      <c r="C31296" s="23">
        <v>1728.3791278036092</v>
      </c>
      <c r="D31296" s="23">
        <v>1642.2110257433694</v>
      </c>
      <c r="E31296" s="23">
        <v>3638.8939302834915</v>
      </c>
      <c r="F31296" s="32">
        <f t="shared" si="488"/>
        <v>7009.4840838304699</v>
      </c>
    </row>
    <row r="31297" spans="1:6">
      <c r="A31297" s="10">
        <v>45252.822916666664</v>
      </c>
      <c r="B31297" s="10">
        <v>45252.833333333336</v>
      </c>
      <c r="C31297" s="23">
        <v>1700.1084698344621</v>
      </c>
      <c r="D31297" s="23">
        <v>1562.3028305992491</v>
      </c>
      <c r="E31297" s="23">
        <v>3465.3995372454533</v>
      </c>
      <c r="F31297" s="32">
        <f t="shared" si="488"/>
        <v>6727.8108376791643</v>
      </c>
    </row>
    <row r="31298" spans="1:6">
      <c r="A31298" s="10">
        <v>45252.833333333336</v>
      </c>
      <c r="B31298" s="10">
        <v>45252.84375</v>
      </c>
      <c r="C31298" s="23">
        <v>1691.6327858567124</v>
      </c>
      <c r="D31298" s="23">
        <v>1470.4704536197032</v>
      </c>
      <c r="E31298" s="23">
        <v>3269.8229133695313</v>
      </c>
      <c r="F31298" s="32">
        <f t="shared" si="488"/>
        <v>6431.9261528459465</v>
      </c>
    </row>
    <row r="31299" spans="1:6">
      <c r="A31299" s="10">
        <v>45252.84375</v>
      </c>
      <c r="B31299" s="10">
        <v>45252.854166666664</v>
      </c>
      <c r="C31299" s="23">
        <v>1734.2725025512277</v>
      </c>
      <c r="D31299" s="23">
        <v>1374.6234098039197</v>
      </c>
      <c r="E31299" s="23">
        <v>3066.2840387027472</v>
      </c>
      <c r="F31299" s="32">
        <f t="shared" si="488"/>
        <v>6175.1799510578949</v>
      </c>
    </row>
    <row r="31300" spans="1:6">
      <c r="A31300" s="10">
        <v>45252.854166666664</v>
      </c>
      <c r="B31300" s="10">
        <v>45252.864583333336</v>
      </c>
      <c r="C31300" s="23">
        <v>1749.8259335459511</v>
      </c>
      <c r="D31300" s="23">
        <v>1310.2413640181908</v>
      </c>
      <c r="E31300" s="23">
        <v>2932.9085747753629</v>
      </c>
      <c r="F31300" s="32">
        <f t="shared" si="488"/>
        <v>5992.9758723395043</v>
      </c>
    </row>
    <row r="31301" spans="1:6">
      <c r="A31301" s="10">
        <v>45252.864583333336</v>
      </c>
      <c r="B31301" s="10">
        <v>45252.875</v>
      </c>
      <c r="C31301" s="23">
        <v>1719.8040693515659</v>
      </c>
      <c r="D31301" s="23">
        <v>1265.1268730124114</v>
      </c>
      <c r="E31301" s="23">
        <v>2835.9496668994871</v>
      </c>
      <c r="F31301" s="32">
        <f t="shared" si="488"/>
        <v>5820.8806092634641</v>
      </c>
    </row>
    <row r="31302" spans="1:6">
      <c r="A31302" s="10">
        <v>45252.875</v>
      </c>
      <c r="B31302" s="10">
        <v>45252.885416666664</v>
      </c>
      <c r="C31302" s="23">
        <v>1684.7347957399334</v>
      </c>
      <c r="D31302" s="23">
        <v>1232.0028969200955</v>
      </c>
      <c r="E31302" s="23">
        <v>2777.8922971293587</v>
      </c>
      <c r="F31302" s="32">
        <f t="shared" si="488"/>
        <v>5694.6299897893878</v>
      </c>
    </row>
    <row r="31303" spans="1:6">
      <c r="A31303" s="10">
        <v>45252.885416666664</v>
      </c>
      <c r="B31303" s="10">
        <v>45252.895833333336</v>
      </c>
      <c r="C31303" s="23">
        <v>1731.3422449666677</v>
      </c>
      <c r="D31303" s="23">
        <v>1185.8150646753784</v>
      </c>
      <c r="E31303" s="23">
        <v>2686.0323375498406</v>
      </c>
      <c r="F31303" s="32">
        <f t="shared" si="488"/>
        <v>5603.1896471918863</v>
      </c>
    </row>
    <row r="31304" spans="1:6">
      <c r="A31304" s="10">
        <v>45252.895833333336</v>
      </c>
      <c r="B31304" s="10">
        <v>45252.90625</v>
      </c>
      <c r="C31304" s="23">
        <v>1805.0877936255752</v>
      </c>
      <c r="D31304" s="23">
        <v>1219.6402316617298</v>
      </c>
      <c r="E31304" s="23">
        <v>2770.6787034238273</v>
      </c>
      <c r="F31304" s="32">
        <f t="shared" si="488"/>
        <v>5795.406728711132</v>
      </c>
    </row>
    <row r="31305" spans="1:6">
      <c r="A31305" s="10">
        <v>45252.90625</v>
      </c>
      <c r="B31305" s="10">
        <v>45252.916666666664</v>
      </c>
      <c r="C31305" s="23">
        <v>1783.4522903626039</v>
      </c>
      <c r="D31305" s="23">
        <v>1175.7839467735093</v>
      </c>
      <c r="E31305" s="23">
        <v>2675.914948812866</v>
      </c>
      <c r="F31305" s="32">
        <f t="shared" si="488"/>
        <v>5635.1511859489792</v>
      </c>
    </row>
    <row r="31306" spans="1:6">
      <c r="A31306" s="10">
        <v>45252.916666666664</v>
      </c>
      <c r="B31306" s="10">
        <v>45252.927083333336</v>
      </c>
      <c r="C31306" s="23">
        <v>1815.6455355970156</v>
      </c>
      <c r="D31306" s="23">
        <v>1177.6373491140512</v>
      </c>
      <c r="E31306" s="23">
        <v>2683.9442725392978</v>
      </c>
      <c r="F31306" s="32">
        <f t="shared" si="488"/>
        <v>5677.2271572503651</v>
      </c>
    </row>
    <row r="31307" spans="1:6">
      <c r="A31307" s="10">
        <v>45252.927083333336</v>
      </c>
      <c r="B31307" s="10">
        <v>45252.9375</v>
      </c>
      <c r="C31307" s="23">
        <v>1823.8697131362792</v>
      </c>
      <c r="D31307" s="23">
        <v>1100.9759541625076</v>
      </c>
      <c r="E31307" s="23">
        <v>2519.016426113225</v>
      </c>
      <c r="F31307" s="32">
        <f t="shared" si="488"/>
        <v>5443.8620934120117</v>
      </c>
    </row>
    <row r="31308" spans="1:6">
      <c r="A31308" s="10">
        <v>45252.9375</v>
      </c>
      <c r="B31308" s="10">
        <v>45252.947916666664</v>
      </c>
      <c r="C31308" s="23">
        <v>1786.8985406999354</v>
      </c>
      <c r="D31308" s="23">
        <v>1037.7133207040858</v>
      </c>
      <c r="E31308" s="23">
        <v>2390.6498290089958</v>
      </c>
      <c r="F31308" s="32">
        <f t="shared" si="488"/>
        <v>5215.2616904130173</v>
      </c>
    </row>
    <row r="31309" spans="1:6">
      <c r="A31309" s="10">
        <v>45252.947916666664</v>
      </c>
      <c r="B31309" s="10">
        <v>45252.958333333336</v>
      </c>
      <c r="C31309" s="23">
        <v>1755.4418219984541</v>
      </c>
      <c r="D31309" s="23">
        <v>974.9401332148409</v>
      </c>
      <c r="E31309" s="23">
        <v>2253.7388556219894</v>
      </c>
      <c r="F31309" s="32">
        <f t="shared" si="488"/>
        <v>4984.1208108352839</v>
      </c>
    </row>
    <row r="31310" spans="1:6">
      <c r="A31310" s="10">
        <v>45252.958333333336</v>
      </c>
      <c r="B31310" s="10">
        <v>45252.96875</v>
      </c>
      <c r="C31310" s="23">
        <v>1733.6822675002882</v>
      </c>
      <c r="D31310" s="23">
        <v>897.20699108015469</v>
      </c>
      <c r="E31310" s="23">
        <v>2083.2292145938068</v>
      </c>
      <c r="F31310" s="32">
        <f t="shared" si="488"/>
        <v>4714.1184731742496</v>
      </c>
    </row>
    <row r="31311" spans="1:6">
      <c r="A31311" s="10">
        <v>45252.96875</v>
      </c>
      <c r="B31311" s="10">
        <v>45252.979166666664</v>
      </c>
      <c r="C31311" s="23">
        <v>1682.8909069651422</v>
      </c>
      <c r="D31311" s="23">
        <v>840.30718345333821</v>
      </c>
      <c r="E31311" s="23">
        <v>1961.0964981216589</v>
      </c>
      <c r="F31311" s="32">
        <f t="shared" si="488"/>
        <v>4484.2945885401386</v>
      </c>
    </row>
    <row r="31312" spans="1:6">
      <c r="A31312" s="10">
        <v>45252.979166666664</v>
      </c>
      <c r="B31312" s="10">
        <v>45252.989583333336</v>
      </c>
      <c r="C31312" s="23">
        <v>1594.8083434710502</v>
      </c>
      <c r="D31312" s="23">
        <v>782.3134871418149</v>
      </c>
      <c r="E31312" s="23">
        <v>1839.6495844228216</v>
      </c>
      <c r="F31312" s="32">
        <f t="shared" si="488"/>
        <v>4216.771415035686</v>
      </c>
    </row>
    <row r="31313" spans="1:6">
      <c r="A31313" s="10">
        <v>45252.989583333336</v>
      </c>
      <c r="B31313" s="10">
        <v>45253</v>
      </c>
      <c r="C31313" s="23">
        <v>1507.3229452386386</v>
      </c>
      <c r="D31313" s="23">
        <v>747.1775301920411</v>
      </c>
      <c r="E31313" s="23">
        <v>1758.1968433641946</v>
      </c>
      <c r="F31313" s="32">
        <f t="shared" si="488"/>
        <v>4012.6973187948743</v>
      </c>
    </row>
    <row r="31314" spans="1:6">
      <c r="A31314" s="10">
        <v>45253</v>
      </c>
      <c r="B31314" s="10">
        <v>45253.010416666664</v>
      </c>
      <c r="C31314" s="23">
        <v>1507.5947396935767</v>
      </c>
      <c r="D31314" s="23">
        <v>717.84049468208377</v>
      </c>
      <c r="E31314" s="23">
        <v>1687.7072805418943</v>
      </c>
      <c r="F31314" s="32">
        <f t="shared" si="488"/>
        <v>3913.1425149175548</v>
      </c>
    </row>
    <row r="31315" spans="1:6">
      <c r="A31315" s="10">
        <v>45253.010416666664</v>
      </c>
      <c r="B31315" s="10">
        <v>45253.020833333336</v>
      </c>
      <c r="C31315" s="23">
        <v>1493.6609545401684</v>
      </c>
      <c r="D31315" s="23">
        <v>681.33149590933112</v>
      </c>
      <c r="E31315" s="23">
        <v>1606.9646137425759</v>
      </c>
      <c r="F31315" s="32">
        <f t="shared" ref="F31315:F31378" si="489">SUM(C31315:E31315)</f>
        <v>3781.9570641920754</v>
      </c>
    </row>
    <row r="31316" spans="1:6">
      <c r="A31316" s="10">
        <v>45253.020833333336</v>
      </c>
      <c r="B31316" s="10">
        <v>45253.03125</v>
      </c>
      <c r="C31316" s="23">
        <v>1480.4800624931172</v>
      </c>
      <c r="D31316" s="23">
        <v>650.98810416702497</v>
      </c>
      <c r="E31316" s="23">
        <v>1537.8279223462528</v>
      </c>
      <c r="F31316" s="32">
        <f t="shared" si="489"/>
        <v>3669.2960890063951</v>
      </c>
    </row>
    <row r="31317" spans="1:6">
      <c r="A31317" s="10">
        <v>45253.03125</v>
      </c>
      <c r="B31317" s="10">
        <v>45253.041666666664</v>
      </c>
      <c r="C31317" s="23">
        <v>1437.9566515621405</v>
      </c>
      <c r="D31317" s="23">
        <v>631.7333075864824</v>
      </c>
      <c r="E31317" s="23">
        <v>1495.3944114299061</v>
      </c>
      <c r="F31317" s="32">
        <f t="shared" si="489"/>
        <v>3565.0843705785287</v>
      </c>
    </row>
    <row r="31318" spans="1:6">
      <c r="A31318" s="10">
        <v>45253.041666666664</v>
      </c>
      <c r="B31318" s="10">
        <v>45253.052083333336</v>
      </c>
      <c r="C31318" s="23">
        <v>1470.1887652815913</v>
      </c>
      <c r="D31318" s="23">
        <v>605.69300002576256</v>
      </c>
      <c r="E31318" s="23">
        <v>1441.3826867551866</v>
      </c>
      <c r="F31318" s="32">
        <f t="shared" si="489"/>
        <v>3517.2644520625404</v>
      </c>
    </row>
    <row r="31319" spans="1:6">
      <c r="A31319" s="10">
        <v>45253.052083333336</v>
      </c>
      <c r="B31319" s="10">
        <v>45253.0625</v>
      </c>
      <c r="C31319" s="23">
        <v>1476.4084752528815</v>
      </c>
      <c r="D31319" s="23">
        <v>591.90544004134154</v>
      </c>
      <c r="E31319" s="23">
        <v>1408.5097603092613</v>
      </c>
      <c r="F31319" s="32">
        <f t="shared" si="489"/>
        <v>3476.8236756034844</v>
      </c>
    </row>
    <row r="31320" spans="1:6">
      <c r="A31320" s="10">
        <v>45253.0625</v>
      </c>
      <c r="B31320" s="10">
        <v>45253.072916666664</v>
      </c>
      <c r="C31320" s="23">
        <v>1546.0535499783332</v>
      </c>
      <c r="D31320" s="23">
        <v>581.38459199688714</v>
      </c>
      <c r="E31320" s="23">
        <v>1388.3340884929416</v>
      </c>
      <c r="F31320" s="32">
        <f t="shared" si="489"/>
        <v>3515.772230468162</v>
      </c>
    </row>
    <row r="31321" spans="1:6">
      <c r="A31321" s="10">
        <v>45253.072916666664</v>
      </c>
      <c r="B31321" s="10">
        <v>45253.083333333336</v>
      </c>
      <c r="C31321" s="23">
        <v>1599.0497974185487</v>
      </c>
      <c r="D31321" s="23">
        <v>572.76696511430646</v>
      </c>
      <c r="E31321" s="23">
        <v>1367.0709070550424</v>
      </c>
      <c r="F31321" s="32">
        <f t="shared" si="489"/>
        <v>3538.8876695878976</v>
      </c>
    </row>
    <row r="31322" spans="1:6">
      <c r="A31322" s="10">
        <v>45253.083333333336</v>
      </c>
      <c r="B31322" s="10">
        <v>45253.09375</v>
      </c>
      <c r="C31322" s="23">
        <v>1567.4459978294635</v>
      </c>
      <c r="D31322" s="23">
        <v>565.55754240141277</v>
      </c>
      <c r="E31322" s="23">
        <v>1354.3122207739943</v>
      </c>
      <c r="F31322" s="32">
        <f t="shared" si="489"/>
        <v>3487.3157610048706</v>
      </c>
    </row>
    <row r="31323" spans="1:6">
      <c r="A31323" s="10">
        <v>45253.09375</v>
      </c>
      <c r="B31323" s="10">
        <v>45253.104166666664</v>
      </c>
      <c r="C31323" s="23">
        <v>1569.0653760366458</v>
      </c>
      <c r="D31323" s="23">
        <v>564.20224780566559</v>
      </c>
      <c r="E31323" s="23">
        <v>1351.4704496935924</v>
      </c>
      <c r="F31323" s="32">
        <f t="shared" si="489"/>
        <v>3484.7380735359038</v>
      </c>
    </row>
    <row r="31324" spans="1:6">
      <c r="A31324" s="10">
        <v>45253.104166666664</v>
      </c>
      <c r="B31324" s="10">
        <v>45253.114583333336</v>
      </c>
      <c r="C31324" s="23">
        <v>1510.8248213311999</v>
      </c>
      <c r="D31324" s="23">
        <v>558.85030312793219</v>
      </c>
      <c r="E31324" s="23">
        <v>1341.7461867021045</v>
      </c>
      <c r="F31324" s="32">
        <f t="shared" si="489"/>
        <v>3411.4213111612371</v>
      </c>
    </row>
    <row r="31325" spans="1:6">
      <c r="A31325" s="10">
        <v>45253.114583333336</v>
      </c>
      <c r="B31325" s="10">
        <v>45253.125</v>
      </c>
      <c r="C31325" s="23">
        <v>1556.1582840109195</v>
      </c>
      <c r="D31325" s="23">
        <v>565.26077649886406</v>
      </c>
      <c r="E31325" s="23">
        <v>1351.0650153755323</v>
      </c>
      <c r="F31325" s="32">
        <f t="shared" si="489"/>
        <v>3472.4840758853161</v>
      </c>
    </row>
    <row r="31326" spans="1:6">
      <c r="A31326" s="10">
        <v>45253.125</v>
      </c>
      <c r="B31326" s="10">
        <v>45253.135416666664</v>
      </c>
      <c r="C31326" s="23">
        <v>1531.9830064402013</v>
      </c>
      <c r="D31326" s="23">
        <v>568.39316136546756</v>
      </c>
      <c r="E31326" s="23">
        <v>1363.5529142135406</v>
      </c>
      <c r="F31326" s="32">
        <f t="shared" si="489"/>
        <v>3463.9290820192095</v>
      </c>
    </row>
    <row r="31327" spans="1:6">
      <c r="A31327" s="10">
        <v>45253.135416666664</v>
      </c>
      <c r="B31327" s="10">
        <v>45253.145833333336</v>
      </c>
      <c r="C31327" s="23">
        <v>1517.4711344915509</v>
      </c>
      <c r="D31327" s="23">
        <v>572.40206353870121</v>
      </c>
      <c r="E31327" s="23">
        <v>1372.4753103020641</v>
      </c>
      <c r="F31327" s="32">
        <f t="shared" si="489"/>
        <v>3462.3485083323158</v>
      </c>
    </row>
    <row r="31328" spans="1:6">
      <c r="A31328" s="10">
        <v>45253.145833333336</v>
      </c>
      <c r="B31328" s="10">
        <v>45253.15625</v>
      </c>
      <c r="C31328" s="23">
        <v>1540.5233091982041</v>
      </c>
      <c r="D31328" s="23">
        <v>581.94951280059422</v>
      </c>
      <c r="E31328" s="23">
        <v>1396.4621836010565</v>
      </c>
      <c r="F31328" s="32">
        <f t="shared" si="489"/>
        <v>3518.9350055998548</v>
      </c>
    </row>
    <row r="31329" spans="1:6">
      <c r="A31329" s="10">
        <v>45253.15625</v>
      </c>
      <c r="B31329" s="10">
        <v>45253.166666666664</v>
      </c>
      <c r="C31329" s="23">
        <v>1602.2686804531077</v>
      </c>
      <c r="D31329" s="23">
        <v>586.15082739972422</v>
      </c>
      <c r="E31329" s="23">
        <v>1399.9420430658643</v>
      </c>
      <c r="F31329" s="32">
        <f t="shared" si="489"/>
        <v>3588.3615509186961</v>
      </c>
    </row>
    <row r="31330" spans="1:6">
      <c r="A31330" s="10">
        <v>45253.166666666664</v>
      </c>
      <c r="B31330" s="10">
        <v>45253.177083333336</v>
      </c>
      <c r="C31330" s="23">
        <v>1651.6660826951584</v>
      </c>
      <c r="D31330" s="23">
        <v>600.89890484451416</v>
      </c>
      <c r="E31330" s="23">
        <v>1435.8075283196029</v>
      </c>
      <c r="F31330" s="32">
        <f t="shared" si="489"/>
        <v>3688.3725158592752</v>
      </c>
    </row>
    <row r="31331" spans="1:6">
      <c r="A31331" s="10">
        <v>45253.177083333336</v>
      </c>
      <c r="B31331" s="10">
        <v>45253.1875</v>
      </c>
      <c r="C31331" s="23">
        <v>1659.8145720152224</v>
      </c>
      <c r="D31331" s="23">
        <v>615.37620001118421</v>
      </c>
      <c r="E31331" s="23">
        <v>1460.8260739308469</v>
      </c>
      <c r="F31331" s="32">
        <f t="shared" si="489"/>
        <v>3736.0168459572533</v>
      </c>
    </row>
    <row r="31332" spans="1:6">
      <c r="A31332" s="10">
        <v>45253.1875</v>
      </c>
      <c r="B31332" s="10">
        <v>45253.197916666664</v>
      </c>
      <c r="C31332" s="23">
        <v>1687.0609907477374</v>
      </c>
      <c r="D31332" s="23">
        <v>631.24279274707112</v>
      </c>
      <c r="E31332" s="23">
        <v>1496.7307959991626</v>
      </c>
      <c r="F31332" s="32">
        <f t="shared" si="489"/>
        <v>3815.0345794939713</v>
      </c>
    </row>
    <row r="31333" spans="1:6">
      <c r="A31333" s="10">
        <v>45253.197916666664</v>
      </c>
      <c r="B31333" s="10">
        <v>45253.208333333336</v>
      </c>
      <c r="C31333" s="23">
        <v>1676.542728524244</v>
      </c>
      <c r="D31333" s="23">
        <v>643.72462006511535</v>
      </c>
      <c r="E31333" s="23">
        <v>1521.6644452441169</v>
      </c>
      <c r="F31333" s="32">
        <f t="shared" si="489"/>
        <v>3841.9317938334761</v>
      </c>
    </row>
    <row r="31334" spans="1:6">
      <c r="A31334" s="10">
        <v>45253.208333333336</v>
      </c>
      <c r="B31334" s="10">
        <v>45253.21875</v>
      </c>
      <c r="C31334" s="23">
        <v>1731.9371024228608</v>
      </c>
      <c r="D31334" s="23">
        <v>670.89106062396093</v>
      </c>
      <c r="E31334" s="23">
        <v>1577.8357030894831</v>
      </c>
      <c r="F31334" s="32">
        <f t="shared" si="489"/>
        <v>3980.6638661363049</v>
      </c>
    </row>
    <row r="31335" spans="1:6">
      <c r="A31335" s="10">
        <v>45253.21875</v>
      </c>
      <c r="B31335" s="10">
        <v>45253.229166666664</v>
      </c>
      <c r="C31335" s="23">
        <v>1818.8904751604223</v>
      </c>
      <c r="D31335" s="23">
        <v>682.87611308111866</v>
      </c>
      <c r="E31335" s="23">
        <v>1595.9286604421966</v>
      </c>
      <c r="F31335" s="32">
        <f t="shared" si="489"/>
        <v>4097.6952486837372</v>
      </c>
    </row>
    <row r="31336" spans="1:6">
      <c r="A31336" s="10">
        <v>45253.229166666664</v>
      </c>
      <c r="B31336" s="10">
        <v>45253.239583333336</v>
      </c>
      <c r="C31336" s="23">
        <v>1846.2221163614572</v>
      </c>
      <c r="D31336" s="23">
        <v>723.94727116054833</v>
      </c>
      <c r="E31336" s="23">
        <v>1676.7928665362399</v>
      </c>
      <c r="F31336" s="32">
        <f t="shared" si="489"/>
        <v>4246.962254058245</v>
      </c>
    </row>
    <row r="31337" spans="1:6">
      <c r="A31337" s="10">
        <v>45253.239583333336</v>
      </c>
      <c r="B31337" s="10">
        <v>45253.25</v>
      </c>
      <c r="C31337" s="23">
        <v>1871.8193214614344</v>
      </c>
      <c r="D31337" s="23">
        <v>751.65060481814839</v>
      </c>
      <c r="E31337" s="23">
        <v>1724.0264338875659</v>
      </c>
      <c r="F31337" s="32">
        <f t="shared" si="489"/>
        <v>4347.4963601671489</v>
      </c>
    </row>
    <row r="31338" spans="1:6">
      <c r="A31338" s="10">
        <v>45253.25</v>
      </c>
      <c r="B31338" s="10">
        <v>45253.260416666664</v>
      </c>
      <c r="C31338" s="23">
        <v>2042.8788362755276</v>
      </c>
      <c r="D31338" s="23">
        <v>797.86749385420853</v>
      </c>
      <c r="E31338" s="23">
        <v>1813.2377770829576</v>
      </c>
      <c r="F31338" s="32">
        <f t="shared" si="489"/>
        <v>4653.9841072126937</v>
      </c>
    </row>
    <row r="31339" spans="1:6">
      <c r="A31339" s="10">
        <v>45253.260416666664</v>
      </c>
      <c r="B31339" s="10">
        <v>45253.270833333336</v>
      </c>
      <c r="C31339" s="23">
        <v>2190.2407713059347</v>
      </c>
      <c r="D31339" s="23">
        <v>856.97505771982742</v>
      </c>
      <c r="E31339" s="23">
        <v>1935.1103973989684</v>
      </c>
      <c r="F31339" s="32">
        <f t="shared" si="489"/>
        <v>4982.3262264247305</v>
      </c>
    </row>
    <row r="31340" spans="1:6">
      <c r="A31340" s="10">
        <v>45253.270833333336</v>
      </c>
      <c r="B31340" s="10">
        <v>45253.28125</v>
      </c>
      <c r="C31340" s="23">
        <v>2307.1834705301226</v>
      </c>
      <c r="D31340" s="23">
        <v>918.08978629164039</v>
      </c>
      <c r="E31340" s="23">
        <v>2056.1291113903908</v>
      </c>
      <c r="F31340" s="32">
        <f t="shared" si="489"/>
        <v>5281.4023682121533</v>
      </c>
    </row>
    <row r="31341" spans="1:6">
      <c r="A31341" s="10">
        <v>45253.28125</v>
      </c>
      <c r="B31341" s="10">
        <v>45253.291666666664</v>
      </c>
      <c r="C31341" s="23">
        <v>2323.3361127057542</v>
      </c>
      <c r="D31341" s="23">
        <v>965.24452157072574</v>
      </c>
      <c r="E31341" s="23">
        <v>2155.9268629583034</v>
      </c>
      <c r="F31341" s="32">
        <f t="shared" si="489"/>
        <v>5444.5074972347829</v>
      </c>
    </row>
    <row r="31342" spans="1:6">
      <c r="A31342" s="10">
        <v>45253.291666666664</v>
      </c>
      <c r="B31342" s="10">
        <v>45253.302083333336</v>
      </c>
      <c r="C31342" s="23">
        <v>2444.0280796060924</v>
      </c>
      <c r="D31342" s="23">
        <v>1030.987834148083</v>
      </c>
      <c r="E31342" s="23">
        <v>2284.2467044253895</v>
      </c>
      <c r="F31342" s="32">
        <f t="shared" si="489"/>
        <v>5759.2626181795649</v>
      </c>
    </row>
    <row r="31343" spans="1:6">
      <c r="A31343" s="10">
        <v>45253.302083333336</v>
      </c>
      <c r="B31343" s="10">
        <v>45253.3125</v>
      </c>
      <c r="C31343" s="23">
        <v>2540.8470689220753</v>
      </c>
      <c r="D31343" s="23">
        <v>1068.2189826885433</v>
      </c>
      <c r="E31343" s="23">
        <v>2357.2416002103964</v>
      </c>
      <c r="F31343" s="32">
        <f t="shared" si="489"/>
        <v>5966.3076518210146</v>
      </c>
    </row>
    <row r="31344" spans="1:6">
      <c r="A31344" s="10">
        <v>45253.3125</v>
      </c>
      <c r="B31344" s="10">
        <v>45253.322916666664</v>
      </c>
      <c r="C31344" s="23">
        <v>2657.4433572159328</v>
      </c>
      <c r="D31344" s="23">
        <v>1132.7332691964964</v>
      </c>
      <c r="E31344" s="23">
        <v>2477.6629474435222</v>
      </c>
      <c r="F31344" s="32">
        <f t="shared" si="489"/>
        <v>6267.8395738559511</v>
      </c>
    </row>
    <row r="31345" spans="1:6">
      <c r="A31345" s="10">
        <v>45253.322916666664</v>
      </c>
      <c r="B31345" s="10">
        <v>45253.333333333336</v>
      </c>
      <c r="C31345" s="23">
        <v>2657.8754261637268</v>
      </c>
      <c r="D31345" s="23">
        <v>1144.8754267215231</v>
      </c>
      <c r="E31345" s="23">
        <v>2497.3375241329159</v>
      </c>
      <c r="F31345" s="32">
        <f t="shared" si="489"/>
        <v>6300.0883770181663</v>
      </c>
    </row>
    <row r="31346" spans="1:6">
      <c r="A31346" s="10">
        <v>45253.333333333336</v>
      </c>
      <c r="B31346" s="10">
        <v>45253.34375</v>
      </c>
      <c r="C31346" s="23">
        <v>2763.498328750461</v>
      </c>
      <c r="D31346" s="23">
        <v>1172.4033264965453</v>
      </c>
      <c r="E31346" s="23">
        <v>2549.60711928307</v>
      </c>
      <c r="F31346" s="32">
        <f t="shared" si="489"/>
        <v>6485.5087745300771</v>
      </c>
    </row>
    <row r="31347" spans="1:6">
      <c r="A31347" s="10">
        <v>45253.34375</v>
      </c>
      <c r="B31347" s="10">
        <v>45253.354166666664</v>
      </c>
      <c r="C31347" s="23">
        <v>2783.8360757217579</v>
      </c>
      <c r="D31347" s="23">
        <v>1191.6333045917213</v>
      </c>
      <c r="E31347" s="23">
        <v>2578.8403161539209</v>
      </c>
      <c r="F31347" s="32">
        <f t="shared" si="489"/>
        <v>6554.3096964674005</v>
      </c>
    </row>
    <row r="31348" spans="1:6">
      <c r="A31348" s="10">
        <v>45253.354166666664</v>
      </c>
      <c r="B31348" s="10">
        <v>45253.364583333336</v>
      </c>
      <c r="C31348" s="23">
        <v>2777.1587347842869</v>
      </c>
      <c r="D31348" s="23">
        <v>1208.3337812980301</v>
      </c>
      <c r="E31348" s="23">
        <v>2610.0953012954624</v>
      </c>
      <c r="F31348" s="32">
        <f t="shared" si="489"/>
        <v>6595.5878173777792</v>
      </c>
    </row>
    <row r="31349" spans="1:6">
      <c r="A31349" s="10">
        <v>45253.364583333336</v>
      </c>
      <c r="B31349" s="10">
        <v>45253.375</v>
      </c>
      <c r="C31349" s="23">
        <v>2791.9774399009098</v>
      </c>
      <c r="D31349" s="23">
        <v>1214.6466642965406</v>
      </c>
      <c r="E31349" s="23">
        <v>2637.1363744210171</v>
      </c>
      <c r="F31349" s="32">
        <f t="shared" si="489"/>
        <v>6643.7604786184675</v>
      </c>
    </row>
    <row r="31350" spans="1:6">
      <c r="A31350" s="10">
        <v>45253.375</v>
      </c>
      <c r="B31350" s="10">
        <v>45253.385416666664</v>
      </c>
      <c r="C31350" s="23">
        <v>2844.0486414671027</v>
      </c>
      <c r="D31350" s="23">
        <v>1225.2880507713869</v>
      </c>
      <c r="E31350" s="23">
        <v>2659.1305606059323</v>
      </c>
      <c r="F31350" s="32">
        <f t="shared" si="489"/>
        <v>6728.4672528444216</v>
      </c>
    </row>
    <row r="31351" spans="1:6">
      <c r="A31351" s="10">
        <v>45253.385416666664</v>
      </c>
      <c r="B31351" s="10">
        <v>45253.395833333336</v>
      </c>
      <c r="C31351" s="23">
        <v>2845.3836416462009</v>
      </c>
      <c r="D31351" s="23">
        <v>1225.6656943797368</v>
      </c>
      <c r="E31351" s="23">
        <v>2669.6759783919001</v>
      </c>
      <c r="F31351" s="32">
        <f t="shared" si="489"/>
        <v>6740.7253144178376</v>
      </c>
    </row>
    <row r="31352" spans="1:6">
      <c r="A31352" s="10">
        <v>45253.395833333336</v>
      </c>
      <c r="B31352" s="10">
        <v>45253.40625</v>
      </c>
      <c r="C31352" s="23">
        <v>2845.0827993975358</v>
      </c>
      <c r="D31352" s="23">
        <v>1221.2850681421919</v>
      </c>
      <c r="E31352" s="23">
        <v>2673.2626322210417</v>
      </c>
      <c r="F31352" s="32">
        <f t="shared" si="489"/>
        <v>6739.6304997607695</v>
      </c>
    </row>
    <row r="31353" spans="1:6">
      <c r="A31353" s="10">
        <v>45253.40625</v>
      </c>
      <c r="B31353" s="10">
        <v>45253.416666666664</v>
      </c>
      <c r="C31353" s="23">
        <v>2826.0481663920159</v>
      </c>
      <c r="D31353" s="23">
        <v>1213.2388286293769</v>
      </c>
      <c r="E31353" s="23">
        <v>2674.8522813720483</v>
      </c>
      <c r="F31353" s="32">
        <f t="shared" si="489"/>
        <v>6714.1392763934409</v>
      </c>
    </row>
    <row r="31354" spans="1:6">
      <c r="A31354" s="10">
        <v>45253.416666666664</v>
      </c>
      <c r="B31354" s="10">
        <v>45253.427083333336</v>
      </c>
      <c r="C31354" s="23">
        <v>2774.9252452589394</v>
      </c>
      <c r="D31354" s="23">
        <v>1213.7775583645346</v>
      </c>
      <c r="E31354" s="23">
        <v>2672.410876133591</v>
      </c>
      <c r="F31354" s="32">
        <f t="shared" si="489"/>
        <v>6661.1136797570653</v>
      </c>
    </row>
    <row r="31355" spans="1:6">
      <c r="A31355" s="10">
        <v>45253.427083333336</v>
      </c>
      <c r="B31355" s="10">
        <v>45253.4375</v>
      </c>
      <c r="C31355" s="23">
        <v>2834.8428602277891</v>
      </c>
      <c r="D31355" s="23">
        <v>1230.6728194175678</v>
      </c>
      <c r="E31355" s="23">
        <v>2712.6612932002217</v>
      </c>
      <c r="F31355" s="32">
        <f t="shared" si="489"/>
        <v>6778.1769728455783</v>
      </c>
    </row>
    <row r="31356" spans="1:6">
      <c r="A31356" s="10">
        <v>45253.4375</v>
      </c>
      <c r="B31356" s="10">
        <v>45253.447916666664</v>
      </c>
      <c r="C31356" s="23">
        <v>2882.8406563874178</v>
      </c>
      <c r="D31356" s="23">
        <v>1242.485893377225</v>
      </c>
      <c r="E31356" s="23">
        <v>2748.8059785865476</v>
      </c>
      <c r="F31356" s="32">
        <f t="shared" si="489"/>
        <v>6874.1325283511906</v>
      </c>
    </row>
    <row r="31357" spans="1:6">
      <c r="A31357" s="10">
        <v>45253.447916666664</v>
      </c>
      <c r="B31357" s="10">
        <v>45253.458333333336</v>
      </c>
      <c r="C31357" s="23">
        <v>2896.8761986974996</v>
      </c>
      <c r="D31357" s="23">
        <v>1248.3790337287137</v>
      </c>
      <c r="E31357" s="23">
        <v>2774.8462099704261</v>
      </c>
      <c r="F31357" s="32">
        <f t="shared" si="489"/>
        <v>6920.101442396639</v>
      </c>
    </row>
    <row r="31358" spans="1:6">
      <c r="A31358" s="10">
        <v>45253.458333333336</v>
      </c>
      <c r="B31358" s="10">
        <v>45253.46875</v>
      </c>
      <c r="C31358" s="23">
        <v>2817.1948316900643</v>
      </c>
      <c r="D31358" s="23">
        <v>1268.3726082271794</v>
      </c>
      <c r="E31358" s="23">
        <v>2834.9228022940993</v>
      </c>
      <c r="F31358" s="32">
        <f t="shared" si="489"/>
        <v>6920.4902422113428</v>
      </c>
    </row>
    <row r="31359" spans="1:6">
      <c r="A31359" s="10">
        <v>45253.46875</v>
      </c>
      <c r="B31359" s="10">
        <v>45253.479166666664</v>
      </c>
      <c r="C31359" s="23">
        <v>2805.3423025185639</v>
      </c>
      <c r="D31359" s="23">
        <v>1281.3651503144861</v>
      </c>
      <c r="E31359" s="23">
        <v>2857.5544177247316</v>
      </c>
      <c r="F31359" s="32">
        <f t="shared" si="489"/>
        <v>6944.2618705577815</v>
      </c>
    </row>
    <row r="31360" spans="1:6">
      <c r="A31360" s="10">
        <v>45253.479166666664</v>
      </c>
      <c r="B31360" s="10">
        <v>45253.489583333336</v>
      </c>
      <c r="C31360" s="23">
        <v>2873.6157356216554</v>
      </c>
      <c r="D31360" s="23">
        <v>1306.697683129313</v>
      </c>
      <c r="E31360" s="23">
        <v>2931.7754821558651</v>
      </c>
      <c r="F31360" s="32">
        <f t="shared" si="489"/>
        <v>7112.0889009068342</v>
      </c>
    </row>
    <row r="31361" spans="1:6">
      <c r="A31361" s="10">
        <v>45253.489583333336</v>
      </c>
      <c r="B31361" s="10">
        <v>45253.5</v>
      </c>
      <c r="C31361" s="23">
        <v>2792.0302394213036</v>
      </c>
      <c r="D31361" s="23">
        <v>1313.9660616043072</v>
      </c>
      <c r="E31361" s="23">
        <v>2953.1059517477829</v>
      </c>
      <c r="F31361" s="32">
        <f t="shared" si="489"/>
        <v>7059.102252773393</v>
      </c>
    </row>
    <row r="31362" spans="1:6">
      <c r="A31362" s="10">
        <v>45253.5</v>
      </c>
      <c r="B31362" s="10">
        <v>45253.510416666664</v>
      </c>
      <c r="C31362" s="23">
        <v>2769.6503005867876</v>
      </c>
      <c r="D31362" s="23">
        <v>1316.8470504379854</v>
      </c>
      <c r="E31362" s="23">
        <v>2947.981552019919</v>
      </c>
      <c r="F31362" s="32">
        <f t="shared" si="489"/>
        <v>7034.4789030446918</v>
      </c>
    </row>
    <row r="31363" spans="1:6">
      <c r="A31363" s="10">
        <v>45253.510416666664</v>
      </c>
      <c r="B31363" s="10">
        <v>45253.520833333336</v>
      </c>
      <c r="C31363" s="23">
        <v>2741.7976998550598</v>
      </c>
      <c r="D31363" s="23">
        <v>1317.6612680931387</v>
      </c>
      <c r="E31363" s="23">
        <v>2944.6642600860673</v>
      </c>
      <c r="F31363" s="32">
        <f t="shared" si="489"/>
        <v>7004.1232280342665</v>
      </c>
    </row>
    <row r="31364" spans="1:6">
      <c r="A31364" s="10">
        <v>45253.520833333336</v>
      </c>
      <c r="B31364" s="10">
        <v>45253.53125</v>
      </c>
      <c r="C31364" s="23">
        <v>2836.941953470412</v>
      </c>
      <c r="D31364" s="23">
        <v>1311.6068266723096</v>
      </c>
      <c r="E31364" s="23">
        <v>2936.0622071243192</v>
      </c>
      <c r="F31364" s="32">
        <f t="shared" si="489"/>
        <v>7084.6109872670404</v>
      </c>
    </row>
    <row r="31365" spans="1:6">
      <c r="A31365" s="10">
        <v>45253.53125</v>
      </c>
      <c r="B31365" s="10">
        <v>45253.541666666664</v>
      </c>
      <c r="C31365" s="23">
        <v>2856.9232355252343</v>
      </c>
      <c r="D31365" s="23">
        <v>1292.1460168187016</v>
      </c>
      <c r="E31365" s="23">
        <v>2894.72916791425</v>
      </c>
      <c r="F31365" s="32">
        <f t="shared" si="489"/>
        <v>7043.7984202581856</v>
      </c>
    </row>
    <row r="31366" spans="1:6">
      <c r="A31366" s="10">
        <v>45253.541666666664</v>
      </c>
      <c r="B31366" s="10">
        <v>45253.552083333336</v>
      </c>
      <c r="C31366" s="23">
        <v>2872.5432677704066</v>
      </c>
      <c r="D31366" s="23">
        <v>1285.5738310356003</v>
      </c>
      <c r="E31366" s="23">
        <v>2867.9139954249372</v>
      </c>
      <c r="F31366" s="32">
        <f t="shared" si="489"/>
        <v>7026.0310942309443</v>
      </c>
    </row>
    <row r="31367" spans="1:6">
      <c r="A31367" s="10">
        <v>45253.552083333336</v>
      </c>
      <c r="B31367" s="10">
        <v>45253.5625</v>
      </c>
      <c r="C31367" s="23">
        <v>2872.2066469607839</v>
      </c>
      <c r="D31367" s="23">
        <v>1273.1910765449238</v>
      </c>
      <c r="E31367" s="23">
        <v>2849.9463600016197</v>
      </c>
      <c r="F31367" s="32">
        <f t="shared" si="489"/>
        <v>6995.3440835073279</v>
      </c>
    </row>
    <row r="31368" spans="1:6">
      <c r="A31368" s="10">
        <v>45253.5625</v>
      </c>
      <c r="B31368" s="10">
        <v>45253.572916666664</v>
      </c>
      <c r="C31368" s="23">
        <v>2866.8445006103548</v>
      </c>
      <c r="D31368" s="23">
        <v>1262.8303813831474</v>
      </c>
      <c r="E31368" s="23">
        <v>2825.1808099232048</v>
      </c>
      <c r="F31368" s="32">
        <f t="shared" si="489"/>
        <v>6954.8556919167067</v>
      </c>
    </row>
    <row r="31369" spans="1:6">
      <c r="A31369" s="10">
        <v>45253.572916666664</v>
      </c>
      <c r="B31369" s="10">
        <v>45253.583333333336</v>
      </c>
      <c r="C31369" s="23">
        <v>2850.0388598348936</v>
      </c>
      <c r="D31369" s="23">
        <v>1246.8229450516217</v>
      </c>
      <c r="E31369" s="23">
        <v>2789.5040963024867</v>
      </c>
      <c r="F31369" s="32">
        <f t="shared" si="489"/>
        <v>6886.3659011890022</v>
      </c>
    </row>
    <row r="31370" spans="1:6">
      <c r="A31370" s="10">
        <v>45253.583333333336</v>
      </c>
      <c r="B31370" s="10">
        <v>45253.59375</v>
      </c>
      <c r="C31370" s="23">
        <v>2832.341437167961</v>
      </c>
      <c r="D31370" s="23">
        <v>1245.5923679949678</v>
      </c>
      <c r="E31370" s="23">
        <v>2774.11258166995</v>
      </c>
      <c r="F31370" s="32">
        <f t="shared" si="489"/>
        <v>6852.0463868328789</v>
      </c>
    </row>
    <row r="31371" spans="1:6">
      <c r="A31371" s="10">
        <v>45253.59375</v>
      </c>
      <c r="B31371" s="10">
        <v>45253.604166666664</v>
      </c>
      <c r="C31371" s="23">
        <v>2759.198201907619</v>
      </c>
      <c r="D31371" s="23">
        <v>1206.4072189002216</v>
      </c>
      <c r="E31371" s="23">
        <v>2718.6155340535729</v>
      </c>
      <c r="F31371" s="32">
        <f t="shared" si="489"/>
        <v>6684.2209548614137</v>
      </c>
    </row>
    <row r="31372" spans="1:6">
      <c r="A31372" s="10">
        <v>45253.604166666664</v>
      </c>
      <c r="B31372" s="10">
        <v>45253.614583333336</v>
      </c>
      <c r="C31372" s="23">
        <v>2777.2910419692444</v>
      </c>
      <c r="D31372" s="23">
        <v>1187.7513963555461</v>
      </c>
      <c r="E31372" s="23">
        <v>2679.1285697039357</v>
      </c>
      <c r="F31372" s="32">
        <f t="shared" si="489"/>
        <v>6644.1710080287266</v>
      </c>
    </row>
    <row r="31373" spans="1:6">
      <c r="A31373" s="10">
        <v>45253.614583333336</v>
      </c>
      <c r="B31373" s="10">
        <v>45253.625</v>
      </c>
      <c r="C31373" s="23">
        <v>2825.9016725633878</v>
      </c>
      <c r="D31373" s="23">
        <v>1195.469486636232</v>
      </c>
      <c r="E31373" s="23">
        <v>2679.8203379225756</v>
      </c>
      <c r="F31373" s="32">
        <f t="shared" si="489"/>
        <v>6701.1914971221959</v>
      </c>
    </row>
    <row r="31374" spans="1:6">
      <c r="A31374" s="10">
        <v>45253.625</v>
      </c>
      <c r="B31374" s="10">
        <v>45253.635416666664</v>
      </c>
      <c r="C31374" s="23">
        <v>2870.2491967037154</v>
      </c>
      <c r="D31374" s="23">
        <v>1221.7793421159893</v>
      </c>
      <c r="E31374" s="23">
        <v>2731.6986008429494</v>
      </c>
      <c r="F31374" s="32">
        <f t="shared" si="489"/>
        <v>6823.7271396626538</v>
      </c>
    </row>
    <row r="31375" spans="1:6">
      <c r="A31375" s="10">
        <v>45253.635416666664</v>
      </c>
      <c r="B31375" s="10">
        <v>45253.645833333336</v>
      </c>
      <c r="C31375" s="23">
        <v>2855.2721573264835</v>
      </c>
      <c r="D31375" s="23">
        <v>1236.634119585101</v>
      </c>
      <c r="E31375" s="23">
        <v>2753.3821143920172</v>
      </c>
      <c r="F31375" s="32">
        <f t="shared" si="489"/>
        <v>6845.2883913036021</v>
      </c>
    </row>
    <row r="31376" spans="1:6">
      <c r="A31376" s="10">
        <v>45253.645833333336</v>
      </c>
      <c r="B31376" s="10">
        <v>45253.65625</v>
      </c>
      <c r="C31376" s="23">
        <v>2863.4693442911475</v>
      </c>
      <c r="D31376" s="23">
        <v>1247.4587828051508</v>
      </c>
      <c r="E31376" s="23">
        <v>2758.8290414563144</v>
      </c>
      <c r="F31376" s="32">
        <f t="shared" si="489"/>
        <v>6869.7571685526127</v>
      </c>
    </row>
    <row r="31377" spans="1:6">
      <c r="A31377" s="10">
        <v>45253.65625</v>
      </c>
      <c r="B31377" s="10">
        <v>45253.666666666664</v>
      </c>
      <c r="C31377" s="23">
        <v>2863.4192498959951</v>
      </c>
      <c r="D31377" s="23">
        <v>1254.6735862250698</v>
      </c>
      <c r="E31377" s="23">
        <v>2779.3741356826986</v>
      </c>
      <c r="F31377" s="32">
        <f t="shared" si="489"/>
        <v>6897.466971803763</v>
      </c>
    </row>
    <row r="31378" spans="1:6">
      <c r="A31378" s="10">
        <v>45253.666666666664</v>
      </c>
      <c r="B31378" s="10">
        <v>45253.677083333336</v>
      </c>
      <c r="C31378" s="23">
        <v>2984.9223613669583</v>
      </c>
      <c r="D31378" s="23">
        <v>1296.6716160047695</v>
      </c>
      <c r="E31378" s="23">
        <v>2873.3221390395061</v>
      </c>
      <c r="F31378" s="32">
        <f t="shared" si="489"/>
        <v>7154.9161164112338</v>
      </c>
    </row>
    <row r="31379" spans="1:6">
      <c r="A31379" s="10">
        <v>45253.677083333336</v>
      </c>
      <c r="B31379" s="10">
        <v>45253.6875</v>
      </c>
      <c r="C31379" s="23">
        <v>3016.6858403955971</v>
      </c>
      <c r="D31379" s="23">
        <v>1346.5524775831609</v>
      </c>
      <c r="E31379" s="23">
        <v>2970.139971123866</v>
      </c>
      <c r="F31379" s="32">
        <f t="shared" ref="F31379:F31442" si="490">SUM(C31379:E31379)</f>
        <v>7333.378289102624</v>
      </c>
    </row>
    <row r="31380" spans="1:6">
      <c r="A31380" s="10">
        <v>45253.6875</v>
      </c>
      <c r="B31380" s="10">
        <v>45253.697916666664</v>
      </c>
      <c r="C31380" s="23">
        <v>3026.797991478983</v>
      </c>
      <c r="D31380" s="23">
        <v>1422.5692834767683</v>
      </c>
      <c r="E31380" s="23">
        <v>3130.7820648176994</v>
      </c>
      <c r="F31380" s="32">
        <f t="shared" si="490"/>
        <v>7580.1493397734512</v>
      </c>
    </row>
    <row r="31381" spans="1:6">
      <c r="A31381" s="10">
        <v>45253.697916666664</v>
      </c>
      <c r="B31381" s="10">
        <v>45253.708333333336</v>
      </c>
      <c r="C31381" s="23">
        <v>3095.3113090740726</v>
      </c>
      <c r="D31381" s="23">
        <v>1482.9409687864324</v>
      </c>
      <c r="E31381" s="23">
        <v>3271.9582521017192</v>
      </c>
      <c r="F31381" s="32">
        <f t="shared" si="490"/>
        <v>7850.2105299622244</v>
      </c>
    </row>
    <row r="31382" spans="1:6">
      <c r="A31382" s="10">
        <v>45253.708333333336</v>
      </c>
      <c r="B31382" s="10">
        <v>45253.71875</v>
      </c>
      <c r="C31382" s="23">
        <v>3128.5402455991953</v>
      </c>
      <c r="D31382" s="23">
        <v>1545.215469852272</v>
      </c>
      <c r="E31382" s="23">
        <v>3406.4832091430762</v>
      </c>
      <c r="F31382" s="32">
        <f t="shared" si="490"/>
        <v>8080.2389245945433</v>
      </c>
    </row>
    <row r="31383" spans="1:6">
      <c r="A31383" s="10">
        <v>45253.71875</v>
      </c>
      <c r="B31383" s="10">
        <v>45253.729166666664</v>
      </c>
      <c r="C31383" s="23">
        <v>3141.4149897357834</v>
      </c>
      <c r="D31383" s="23">
        <v>1592.2725871948849</v>
      </c>
      <c r="E31383" s="23">
        <v>3504.4600038289923</v>
      </c>
      <c r="F31383" s="32">
        <f t="shared" si="490"/>
        <v>8238.1475807596598</v>
      </c>
    </row>
    <row r="31384" spans="1:6">
      <c r="A31384" s="10">
        <v>45253.729166666664</v>
      </c>
      <c r="B31384" s="10">
        <v>45253.739583333336</v>
      </c>
      <c r="C31384" s="23">
        <v>3168.8387843004039</v>
      </c>
      <c r="D31384" s="23">
        <v>1636.5880344870468</v>
      </c>
      <c r="E31384" s="23">
        <v>3605.5606278296718</v>
      </c>
      <c r="F31384" s="32">
        <f t="shared" si="490"/>
        <v>8410.9874466171223</v>
      </c>
    </row>
    <row r="31385" spans="1:6">
      <c r="A31385" s="10">
        <v>45253.739583333336</v>
      </c>
      <c r="B31385" s="10">
        <v>45253.75</v>
      </c>
      <c r="C31385" s="23">
        <v>3165.0427028821832</v>
      </c>
      <c r="D31385" s="23">
        <v>1638.2892748867782</v>
      </c>
      <c r="E31385" s="23">
        <v>3616.4628886960782</v>
      </c>
      <c r="F31385" s="32">
        <f t="shared" si="490"/>
        <v>8419.7948664650394</v>
      </c>
    </row>
    <row r="31386" spans="1:6">
      <c r="A31386" s="10">
        <v>45253.75</v>
      </c>
      <c r="B31386" s="10">
        <v>45253.760416666664</v>
      </c>
      <c r="C31386" s="23">
        <v>3141.2819422426214</v>
      </c>
      <c r="D31386" s="23">
        <v>1649.9391907174363</v>
      </c>
      <c r="E31386" s="23">
        <v>3637.8538977771004</v>
      </c>
      <c r="F31386" s="32">
        <f t="shared" si="490"/>
        <v>8429.0750307371582</v>
      </c>
    </row>
    <row r="31387" spans="1:6">
      <c r="A31387" s="10">
        <v>45253.760416666664</v>
      </c>
      <c r="B31387" s="10">
        <v>45253.770833333336</v>
      </c>
      <c r="C31387" s="23">
        <v>3084.9425803382605</v>
      </c>
      <c r="D31387" s="23">
        <v>1628.8958517987364</v>
      </c>
      <c r="E31387" s="23">
        <v>3587.3070798937274</v>
      </c>
      <c r="F31387" s="32">
        <f t="shared" si="490"/>
        <v>8301.1455120307237</v>
      </c>
    </row>
    <row r="31388" spans="1:6">
      <c r="A31388" s="10">
        <v>45253.770833333336</v>
      </c>
      <c r="B31388" s="10">
        <v>45253.78125</v>
      </c>
      <c r="C31388" s="23">
        <v>3075.9726752690785</v>
      </c>
      <c r="D31388" s="23">
        <v>1594.0745589124992</v>
      </c>
      <c r="E31388" s="23">
        <v>3518.6348356235667</v>
      </c>
      <c r="F31388" s="32">
        <f t="shared" si="490"/>
        <v>8188.6820698051442</v>
      </c>
    </row>
    <row r="31389" spans="1:6">
      <c r="A31389" s="10">
        <v>45253.78125</v>
      </c>
      <c r="B31389" s="10">
        <v>45253.791666666664</v>
      </c>
      <c r="C31389" s="23">
        <v>3062.172940464493</v>
      </c>
      <c r="D31389" s="23">
        <v>1571.4972778085407</v>
      </c>
      <c r="E31389" s="23">
        <v>3474.6411560203237</v>
      </c>
      <c r="F31389" s="32">
        <f t="shared" si="490"/>
        <v>8108.3113742933565</v>
      </c>
    </row>
    <row r="31390" spans="1:6">
      <c r="A31390" s="10">
        <v>45253.791666666664</v>
      </c>
      <c r="B31390" s="10">
        <v>45253.802083333336</v>
      </c>
      <c r="C31390" s="23">
        <v>3040.0622665081005</v>
      </c>
      <c r="D31390" s="23">
        <v>1526.9247631324561</v>
      </c>
      <c r="E31390" s="23">
        <v>3376.0691157664974</v>
      </c>
      <c r="F31390" s="32">
        <f t="shared" si="490"/>
        <v>7943.0561454070539</v>
      </c>
    </row>
    <row r="31391" spans="1:6">
      <c r="A31391" s="10">
        <v>45253.802083333336</v>
      </c>
      <c r="B31391" s="10">
        <v>45253.8125</v>
      </c>
      <c r="C31391" s="23">
        <v>3061.811284578268</v>
      </c>
      <c r="D31391" s="23">
        <v>1482.1642918008581</v>
      </c>
      <c r="E31391" s="23">
        <v>3284.8174599645363</v>
      </c>
      <c r="F31391" s="32">
        <f t="shared" si="490"/>
        <v>7828.7930363436626</v>
      </c>
    </row>
    <row r="31392" spans="1:6">
      <c r="A31392" s="10">
        <v>45253.8125</v>
      </c>
      <c r="B31392" s="10">
        <v>45253.822916666664</v>
      </c>
      <c r="C31392" s="23">
        <v>2944.4146695846839</v>
      </c>
      <c r="D31392" s="23">
        <v>1428.5938530105284</v>
      </c>
      <c r="E31392" s="23">
        <v>3174.7250657694681</v>
      </c>
      <c r="F31392" s="32">
        <f t="shared" si="490"/>
        <v>7547.7335883646811</v>
      </c>
    </row>
    <row r="31393" spans="1:6">
      <c r="A31393" s="10">
        <v>45253.822916666664</v>
      </c>
      <c r="B31393" s="10">
        <v>45253.833333333336</v>
      </c>
      <c r="C31393" s="23">
        <v>2852.5870441450311</v>
      </c>
      <c r="D31393" s="23">
        <v>1388.7506262854138</v>
      </c>
      <c r="E31393" s="23">
        <v>3088.6346034168873</v>
      </c>
      <c r="F31393" s="32">
        <f t="shared" si="490"/>
        <v>7329.972273847332</v>
      </c>
    </row>
    <row r="31394" spans="1:6">
      <c r="A31394" s="10">
        <v>45253.833333333336</v>
      </c>
      <c r="B31394" s="10">
        <v>45253.84375</v>
      </c>
      <c r="C31394" s="23">
        <v>2747.5257745379763</v>
      </c>
      <c r="D31394" s="23">
        <v>1319.0785970349752</v>
      </c>
      <c r="E31394" s="23">
        <v>2941.9634483947598</v>
      </c>
      <c r="F31394" s="32">
        <f t="shared" si="490"/>
        <v>7008.5678199677113</v>
      </c>
    </row>
    <row r="31395" spans="1:6">
      <c r="A31395" s="10">
        <v>45253.84375</v>
      </c>
      <c r="B31395" s="10">
        <v>45253.854166666664</v>
      </c>
      <c r="C31395" s="23">
        <v>2672.3207285490439</v>
      </c>
      <c r="D31395" s="23">
        <v>1250.5660259125052</v>
      </c>
      <c r="E31395" s="23">
        <v>2798.189547976438</v>
      </c>
      <c r="F31395" s="32">
        <f t="shared" si="490"/>
        <v>6721.0763024379867</v>
      </c>
    </row>
    <row r="31396" spans="1:6">
      <c r="A31396" s="10">
        <v>45253.854166666664</v>
      </c>
      <c r="B31396" s="10">
        <v>45253.864583333336</v>
      </c>
      <c r="C31396" s="23">
        <v>2574.0455566264864</v>
      </c>
      <c r="D31396" s="23">
        <v>1176.9502021207607</v>
      </c>
      <c r="E31396" s="23">
        <v>2646.0344355292996</v>
      </c>
      <c r="F31396" s="32">
        <f t="shared" si="490"/>
        <v>6397.0301942765473</v>
      </c>
    </row>
    <row r="31397" spans="1:6">
      <c r="A31397" s="10">
        <v>45253.864583333336</v>
      </c>
      <c r="B31397" s="10">
        <v>45253.875</v>
      </c>
      <c r="C31397" s="23">
        <v>2515.439335870803</v>
      </c>
      <c r="D31397" s="23">
        <v>1137.3389946545428</v>
      </c>
      <c r="E31397" s="23">
        <v>2570.1521738385673</v>
      </c>
      <c r="F31397" s="32">
        <f t="shared" si="490"/>
        <v>6222.9305043639133</v>
      </c>
    </row>
    <row r="31398" spans="1:6">
      <c r="A31398" s="10">
        <v>45253.875</v>
      </c>
      <c r="B31398" s="10">
        <v>45253.885416666664</v>
      </c>
      <c r="C31398" s="23">
        <v>2414.3802243480741</v>
      </c>
      <c r="D31398" s="23">
        <v>1121.233411224825</v>
      </c>
      <c r="E31398" s="23">
        <v>2534.0330400121193</v>
      </c>
      <c r="F31398" s="32">
        <f t="shared" si="490"/>
        <v>6069.6466755850179</v>
      </c>
    </row>
    <row r="31399" spans="1:6">
      <c r="A31399" s="10">
        <v>45253.885416666664</v>
      </c>
      <c r="B31399" s="10">
        <v>45253.895833333336</v>
      </c>
      <c r="C31399" s="23">
        <v>2192.1457863987498</v>
      </c>
      <c r="D31399" s="23">
        <v>1107.9805953903021</v>
      </c>
      <c r="E31399" s="23">
        <v>2506.5622371117943</v>
      </c>
      <c r="F31399" s="32">
        <f t="shared" si="490"/>
        <v>5806.6886189008464</v>
      </c>
    </row>
    <row r="31400" spans="1:6">
      <c r="A31400" s="10">
        <v>45253.895833333336</v>
      </c>
      <c r="B31400" s="10">
        <v>45253.90625</v>
      </c>
      <c r="C31400" s="23">
        <v>2347.4429554706221</v>
      </c>
      <c r="D31400" s="23">
        <v>1112.3378454288829</v>
      </c>
      <c r="E31400" s="23">
        <v>2521.1591487222081</v>
      </c>
      <c r="F31400" s="32">
        <f t="shared" si="490"/>
        <v>5980.9399496217138</v>
      </c>
    </row>
    <row r="31401" spans="1:6">
      <c r="A31401" s="10">
        <v>45253.90625</v>
      </c>
      <c r="B31401" s="10">
        <v>45253.916666666664</v>
      </c>
      <c r="C31401" s="23">
        <v>2350.3303059917575</v>
      </c>
      <c r="D31401" s="23">
        <v>1091.918980166193</v>
      </c>
      <c r="E31401" s="23">
        <v>2486.4709537537801</v>
      </c>
      <c r="F31401" s="32">
        <f t="shared" si="490"/>
        <v>5928.7202399117305</v>
      </c>
    </row>
    <row r="31402" spans="1:6">
      <c r="A31402" s="10">
        <v>45253.916666666664</v>
      </c>
      <c r="B31402" s="10">
        <v>45253.927083333336</v>
      </c>
      <c r="C31402" s="23">
        <v>2128.676336086698</v>
      </c>
      <c r="D31402" s="23">
        <v>1087.3776225613058</v>
      </c>
      <c r="E31402" s="23">
        <v>2482.5291372608472</v>
      </c>
      <c r="F31402" s="32">
        <f t="shared" si="490"/>
        <v>5698.5830959088507</v>
      </c>
    </row>
    <row r="31403" spans="1:6">
      <c r="A31403" s="10">
        <v>45253.927083333336</v>
      </c>
      <c r="B31403" s="10">
        <v>45253.9375</v>
      </c>
      <c r="C31403" s="23">
        <v>2046.4394776376193</v>
      </c>
      <c r="D31403" s="23">
        <v>1014.523136164951</v>
      </c>
      <c r="E31403" s="23">
        <v>2331.2014796299868</v>
      </c>
      <c r="F31403" s="32">
        <f t="shared" si="490"/>
        <v>5392.1640934325569</v>
      </c>
    </row>
    <row r="31404" spans="1:6">
      <c r="A31404" s="10">
        <v>45253.9375</v>
      </c>
      <c r="B31404" s="10">
        <v>45253.947916666664</v>
      </c>
      <c r="C31404" s="23">
        <v>1866.8990538492208</v>
      </c>
      <c r="D31404" s="23">
        <v>940.87065698884044</v>
      </c>
      <c r="E31404" s="23">
        <v>2172.176885554647</v>
      </c>
      <c r="F31404" s="32">
        <f t="shared" si="490"/>
        <v>4979.9465963927087</v>
      </c>
    </row>
    <row r="31405" spans="1:6">
      <c r="A31405" s="10">
        <v>45253.947916666664</v>
      </c>
      <c r="B31405" s="10">
        <v>45253.958333333336</v>
      </c>
      <c r="C31405" s="23">
        <v>1712.1851835543434</v>
      </c>
      <c r="D31405" s="23">
        <v>886.13291652165549</v>
      </c>
      <c r="E31405" s="23">
        <v>2060.9843179191739</v>
      </c>
      <c r="F31405" s="32">
        <f t="shared" si="490"/>
        <v>4659.3024179951726</v>
      </c>
    </row>
    <row r="31406" spans="1:6">
      <c r="A31406" s="10">
        <v>45253.958333333336</v>
      </c>
      <c r="B31406" s="10">
        <v>45253.96875</v>
      </c>
      <c r="C31406" s="23">
        <v>1897.2308456594287</v>
      </c>
      <c r="D31406" s="23">
        <v>810.55176947256496</v>
      </c>
      <c r="E31406" s="23">
        <v>1894.4001257784962</v>
      </c>
      <c r="F31406" s="32">
        <f t="shared" si="490"/>
        <v>4602.1827409104899</v>
      </c>
    </row>
    <row r="31407" spans="1:6">
      <c r="A31407" s="10">
        <v>45253.96875</v>
      </c>
      <c r="B31407" s="10">
        <v>45253.979166666664</v>
      </c>
      <c r="C31407" s="23">
        <v>1988.2199444540788</v>
      </c>
      <c r="D31407" s="23">
        <v>760.40509422293258</v>
      </c>
      <c r="E31407" s="23">
        <v>1785.1684032085054</v>
      </c>
      <c r="F31407" s="32">
        <f t="shared" si="490"/>
        <v>4533.7934418855166</v>
      </c>
    </row>
    <row r="31408" spans="1:6">
      <c r="A31408" s="10">
        <v>45253.979166666664</v>
      </c>
      <c r="B31408" s="10">
        <v>45253.989583333336</v>
      </c>
      <c r="C31408" s="23">
        <v>1874.6241391858084</v>
      </c>
      <c r="D31408" s="23">
        <v>720.30118692700512</v>
      </c>
      <c r="E31408" s="23">
        <v>1697.5291485576145</v>
      </c>
      <c r="F31408" s="32">
        <f t="shared" si="490"/>
        <v>4292.4544746704278</v>
      </c>
    </row>
    <row r="31409" spans="1:6">
      <c r="A31409" s="10">
        <v>45253.989583333336</v>
      </c>
      <c r="B31409" s="10">
        <v>45254</v>
      </c>
      <c r="C31409" s="23">
        <v>1724.3258350880533</v>
      </c>
      <c r="D31409" s="23">
        <v>689.82946916034848</v>
      </c>
      <c r="E31409" s="23">
        <v>1633.8402140437461</v>
      </c>
      <c r="F31409" s="32">
        <f t="shared" si="490"/>
        <v>4047.9955182921481</v>
      </c>
    </row>
    <row r="31410" spans="1:6">
      <c r="A31410" s="10">
        <v>45254</v>
      </c>
      <c r="B31410" s="10">
        <v>45254.010416666664</v>
      </c>
      <c r="C31410" s="23">
        <v>1719.8761475445231</v>
      </c>
      <c r="D31410" s="23">
        <v>645.26948738266333</v>
      </c>
      <c r="E31410" s="23">
        <v>1530.7826935707951</v>
      </c>
      <c r="F31410" s="32">
        <f t="shared" si="490"/>
        <v>3895.928328497982</v>
      </c>
    </row>
    <row r="31411" spans="1:6">
      <c r="A31411" s="10">
        <v>45254.010416666664</v>
      </c>
      <c r="B31411" s="10">
        <v>45254.020833333336</v>
      </c>
      <c r="C31411" s="23">
        <v>1652.9660791310307</v>
      </c>
      <c r="D31411" s="23">
        <v>623.191806724858</v>
      </c>
      <c r="E31411" s="23">
        <v>1481.5343865844011</v>
      </c>
      <c r="F31411" s="32">
        <f t="shared" si="490"/>
        <v>3757.6922724402898</v>
      </c>
    </row>
    <row r="31412" spans="1:6">
      <c r="A31412" s="10">
        <v>45254.020833333336</v>
      </c>
      <c r="B31412" s="10">
        <v>45254.03125</v>
      </c>
      <c r="C31412" s="23">
        <v>1630.9968694408531</v>
      </c>
      <c r="D31412" s="23">
        <v>601.17390412440955</v>
      </c>
      <c r="E31412" s="23">
        <v>1430.0922610882574</v>
      </c>
      <c r="F31412" s="32">
        <f t="shared" si="490"/>
        <v>3662.2630346535198</v>
      </c>
    </row>
    <row r="31413" spans="1:6">
      <c r="A31413" s="10">
        <v>45254.03125</v>
      </c>
      <c r="B31413" s="10">
        <v>45254.041666666664</v>
      </c>
      <c r="C31413" s="23">
        <v>1534.0079623822003</v>
      </c>
      <c r="D31413" s="23">
        <v>574.47047607062882</v>
      </c>
      <c r="E31413" s="23">
        <v>1376.7268261848722</v>
      </c>
      <c r="F31413" s="32">
        <f t="shared" si="490"/>
        <v>3485.2052646377015</v>
      </c>
    </row>
    <row r="31414" spans="1:6">
      <c r="A31414" s="10">
        <v>45254.041666666664</v>
      </c>
      <c r="B31414" s="10">
        <v>45254.052083333336</v>
      </c>
      <c r="C31414" s="23">
        <v>1508.4512613372617</v>
      </c>
      <c r="D31414" s="23">
        <v>568.47846401615016</v>
      </c>
      <c r="E31414" s="23">
        <v>1364.8191479992947</v>
      </c>
      <c r="F31414" s="32">
        <f t="shared" si="490"/>
        <v>3441.7488733527066</v>
      </c>
    </row>
    <row r="31415" spans="1:6">
      <c r="A31415" s="10">
        <v>45254.052083333336</v>
      </c>
      <c r="B31415" s="10">
        <v>45254.0625</v>
      </c>
      <c r="C31415" s="23">
        <v>1530.5449492238313</v>
      </c>
      <c r="D31415" s="23">
        <v>552.96753082906662</v>
      </c>
      <c r="E31415" s="23">
        <v>1331.8019818949606</v>
      </c>
      <c r="F31415" s="32">
        <f t="shared" si="490"/>
        <v>3415.3144619478585</v>
      </c>
    </row>
    <row r="31416" spans="1:6">
      <c r="A31416" s="10">
        <v>45254.0625</v>
      </c>
      <c r="B31416" s="10">
        <v>45254.072916666664</v>
      </c>
      <c r="C31416" s="23">
        <v>1557.7447449937586</v>
      </c>
      <c r="D31416" s="23">
        <v>544.8023358703183</v>
      </c>
      <c r="E31416" s="23">
        <v>1312.6220118684955</v>
      </c>
      <c r="F31416" s="32">
        <f t="shared" si="490"/>
        <v>3415.1690927325722</v>
      </c>
    </row>
    <row r="31417" spans="1:6">
      <c r="A31417" s="10">
        <v>45254.072916666664</v>
      </c>
      <c r="B31417" s="10">
        <v>45254.083333333336</v>
      </c>
      <c r="C31417" s="23">
        <v>1649.2313229899805</v>
      </c>
      <c r="D31417" s="23">
        <v>539.67172172196047</v>
      </c>
      <c r="E31417" s="23">
        <v>1302.354295651925</v>
      </c>
      <c r="F31417" s="32">
        <f t="shared" si="490"/>
        <v>3491.2573403638662</v>
      </c>
    </row>
    <row r="31418" spans="1:6">
      <c r="A31418" s="10">
        <v>45254.083333333336</v>
      </c>
      <c r="B31418" s="10">
        <v>45254.09375</v>
      </c>
      <c r="C31418" s="23">
        <v>1683.4762113173174</v>
      </c>
      <c r="D31418" s="23">
        <v>540.39409837203561</v>
      </c>
      <c r="E31418" s="23">
        <v>1302.4644493234914</v>
      </c>
      <c r="F31418" s="32">
        <f t="shared" si="490"/>
        <v>3526.3347590128446</v>
      </c>
    </row>
    <row r="31419" spans="1:6">
      <c r="A31419" s="10">
        <v>45254.09375</v>
      </c>
      <c r="B31419" s="10">
        <v>45254.104166666664</v>
      </c>
      <c r="C31419" s="23">
        <v>1613.3334960524885</v>
      </c>
      <c r="D31419" s="23">
        <v>543.66742060924526</v>
      </c>
      <c r="E31419" s="23">
        <v>1310.9957783350967</v>
      </c>
      <c r="F31419" s="32">
        <f t="shared" si="490"/>
        <v>3467.9966949968302</v>
      </c>
    </row>
    <row r="31420" spans="1:6">
      <c r="A31420" s="10">
        <v>45254.104166666664</v>
      </c>
      <c r="B31420" s="10">
        <v>45254.114583333336</v>
      </c>
      <c r="C31420" s="23">
        <v>1557.5438018774853</v>
      </c>
      <c r="D31420" s="23">
        <v>541.40686833547079</v>
      </c>
      <c r="E31420" s="23">
        <v>1302.8921314307349</v>
      </c>
      <c r="F31420" s="32">
        <f t="shared" si="490"/>
        <v>3401.842801643691</v>
      </c>
    </row>
    <row r="31421" spans="1:6">
      <c r="A31421" s="10">
        <v>45254.114583333336</v>
      </c>
      <c r="B31421" s="10">
        <v>45254.125</v>
      </c>
      <c r="C31421" s="23">
        <v>1549.6450968223758</v>
      </c>
      <c r="D31421" s="23">
        <v>549.25531036172345</v>
      </c>
      <c r="E31421" s="23">
        <v>1323.1740595751453</v>
      </c>
      <c r="F31421" s="32">
        <f t="shared" si="490"/>
        <v>3422.0744667592444</v>
      </c>
    </row>
    <row r="31422" spans="1:6">
      <c r="A31422" s="10">
        <v>45254.125</v>
      </c>
      <c r="B31422" s="10">
        <v>45254.135416666664</v>
      </c>
      <c r="C31422" s="23">
        <v>1440.8425099343126</v>
      </c>
      <c r="D31422" s="23">
        <v>559.25817964664429</v>
      </c>
      <c r="E31422" s="23">
        <v>1346.0777402622459</v>
      </c>
      <c r="F31422" s="32">
        <f t="shared" si="490"/>
        <v>3346.178429843203</v>
      </c>
    </row>
    <row r="31423" spans="1:6">
      <c r="A31423" s="10">
        <v>45254.135416666664</v>
      </c>
      <c r="B31423" s="10">
        <v>45254.145833333336</v>
      </c>
      <c r="C31423" s="23">
        <v>1561.5560744214845</v>
      </c>
      <c r="D31423" s="23">
        <v>569.57593422546825</v>
      </c>
      <c r="E31423" s="23">
        <v>1370.0538509029725</v>
      </c>
      <c r="F31423" s="32">
        <f t="shared" si="490"/>
        <v>3501.1858595499252</v>
      </c>
    </row>
    <row r="31424" spans="1:6">
      <c r="A31424" s="10">
        <v>45254.145833333336</v>
      </c>
      <c r="B31424" s="10">
        <v>45254.15625</v>
      </c>
      <c r="C31424" s="23">
        <v>1694.5033706813356</v>
      </c>
      <c r="D31424" s="23">
        <v>573.22182519762691</v>
      </c>
      <c r="E31424" s="23">
        <v>1377.5016068503105</v>
      </c>
      <c r="F31424" s="32">
        <f t="shared" si="490"/>
        <v>3645.226802729273</v>
      </c>
    </row>
    <row r="31425" spans="1:6">
      <c r="A31425" s="10">
        <v>45254.15625</v>
      </c>
      <c r="B31425" s="10">
        <v>45254.166666666664</v>
      </c>
      <c r="C31425" s="23">
        <v>1741.7891663292544</v>
      </c>
      <c r="D31425" s="23">
        <v>583.55858128546538</v>
      </c>
      <c r="E31425" s="23">
        <v>1401.6046643635127</v>
      </c>
      <c r="F31425" s="32">
        <f t="shared" si="490"/>
        <v>3726.9524119782327</v>
      </c>
    </row>
    <row r="31426" spans="1:6">
      <c r="A31426" s="10">
        <v>45254.166666666664</v>
      </c>
      <c r="B31426" s="10">
        <v>45254.177083333336</v>
      </c>
      <c r="C31426" s="23">
        <v>1724.6069719945085</v>
      </c>
      <c r="D31426" s="23">
        <v>600.87534692174131</v>
      </c>
      <c r="E31426" s="23">
        <v>1439.6225804313679</v>
      </c>
      <c r="F31426" s="32">
        <f t="shared" si="490"/>
        <v>3765.1048993476179</v>
      </c>
    </row>
    <row r="31427" spans="1:6">
      <c r="A31427" s="10">
        <v>45254.177083333336</v>
      </c>
      <c r="B31427" s="10">
        <v>45254.1875</v>
      </c>
      <c r="C31427" s="23">
        <v>1720.4304110549297</v>
      </c>
      <c r="D31427" s="23">
        <v>616.6561513218852</v>
      </c>
      <c r="E31427" s="23">
        <v>1469.9300886580586</v>
      </c>
      <c r="F31427" s="32">
        <f t="shared" si="490"/>
        <v>3807.0166510348736</v>
      </c>
    </row>
    <row r="31428" spans="1:6">
      <c r="A31428" s="10">
        <v>45254.1875</v>
      </c>
      <c r="B31428" s="10">
        <v>45254.197916666664</v>
      </c>
      <c r="C31428" s="23">
        <v>1682.3088957469158</v>
      </c>
      <c r="D31428" s="23">
        <v>642.39243603754153</v>
      </c>
      <c r="E31428" s="23">
        <v>1526.1873508362091</v>
      </c>
      <c r="F31428" s="32">
        <f t="shared" si="490"/>
        <v>3850.8886826206667</v>
      </c>
    </row>
    <row r="31429" spans="1:6">
      <c r="A31429" s="10">
        <v>45254.197916666664</v>
      </c>
      <c r="B31429" s="10">
        <v>45254.208333333336</v>
      </c>
      <c r="C31429" s="23">
        <v>1662.8459639045604</v>
      </c>
      <c r="D31429" s="23">
        <v>665.03323566552331</v>
      </c>
      <c r="E31429" s="23">
        <v>1579.3255377647197</v>
      </c>
      <c r="F31429" s="32">
        <f t="shared" si="490"/>
        <v>3907.2047373348037</v>
      </c>
    </row>
    <row r="31430" spans="1:6">
      <c r="A31430" s="10">
        <v>45254.208333333336</v>
      </c>
      <c r="B31430" s="10">
        <v>45254.21875</v>
      </c>
      <c r="C31430" s="23">
        <v>1680.0450610937428</v>
      </c>
      <c r="D31430" s="23">
        <v>717.90976589002196</v>
      </c>
      <c r="E31430" s="23">
        <v>1691.2551183418341</v>
      </c>
      <c r="F31430" s="32">
        <f t="shared" si="490"/>
        <v>4089.2099453255987</v>
      </c>
    </row>
    <row r="31431" spans="1:6">
      <c r="A31431" s="10">
        <v>45254.21875</v>
      </c>
      <c r="B31431" s="10">
        <v>45254.229166666664</v>
      </c>
      <c r="C31431" s="23">
        <v>1586.4494159936098</v>
      </c>
      <c r="D31431" s="23">
        <v>742.36926682787032</v>
      </c>
      <c r="E31431" s="23">
        <v>1732.2951178425697</v>
      </c>
      <c r="F31431" s="32">
        <f t="shared" si="490"/>
        <v>4061.1138006640499</v>
      </c>
    </row>
    <row r="31432" spans="1:6">
      <c r="A31432" s="10">
        <v>45254.229166666664</v>
      </c>
      <c r="B31432" s="10">
        <v>45254.239583333336</v>
      </c>
      <c r="C31432" s="23">
        <v>1644.1054064822588</v>
      </c>
      <c r="D31432" s="23">
        <v>774.04104556836455</v>
      </c>
      <c r="E31432" s="23">
        <v>1793.1818573288124</v>
      </c>
      <c r="F31432" s="32">
        <f t="shared" si="490"/>
        <v>4211.3283093794362</v>
      </c>
    </row>
    <row r="31433" spans="1:6">
      <c r="A31433" s="10">
        <v>45254.239583333336</v>
      </c>
      <c r="B31433" s="10">
        <v>45254.25</v>
      </c>
      <c r="C31433" s="23">
        <v>1793.1010823425681</v>
      </c>
      <c r="D31433" s="23">
        <v>809.33601673467911</v>
      </c>
      <c r="E31433" s="23">
        <v>1854.0704476779829</v>
      </c>
      <c r="F31433" s="32">
        <f t="shared" si="490"/>
        <v>4456.5075467552306</v>
      </c>
    </row>
    <row r="31434" spans="1:6">
      <c r="A31434" s="10">
        <v>45254.25</v>
      </c>
      <c r="B31434" s="10">
        <v>45254.260416666664</v>
      </c>
      <c r="C31434" s="23">
        <v>1973.7071326103191</v>
      </c>
      <c r="D31434" s="23">
        <v>819.37133703194172</v>
      </c>
      <c r="E31434" s="23">
        <v>1862.4465682745026</v>
      </c>
      <c r="F31434" s="32">
        <f t="shared" si="490"/>
        <v>4655.5250379167628</v>
      </c>
    </row>
    <row r="31435" spans="1:6">
      <c r="A31435" s="10">
        <v>45254.260416666664</v>
      </c>
      <c r="B31435" s="10">
        <v>45254.270833333336</v>
      </c>
      <c r="C31435" s="23">
        <v>1934.7724336367046</v>
      </c>
      <c r="D31435" s="23">
        <v>887.94644159299355</v>
      </c>
      <c r="E31435" s="23">
        <v>1996.5246276989596</v>
      </c>
      <c r="F31435" s="32">
        <f t="shared" si="490"/>
        <v>4819.2435029286571</v>
      </c>
    </row>
    <row r="31436" spans="1:6">
      <c r="A31436" s="10">
        <v>45254.270833333336</v>
      </c>
      <c r="B31436" s="10">
        <v>45254.28125</v>
      </c>
      <c r="C31436" s="23">
        <v>1795.9891719048046</v>
      </c>
      <c r="D31436" s="23">
        <v>952.24565374225449</v>
      </c>
      <c r="E31436" s="23">
        <v>2131.8887727085425</v>
      </c>
      <c r="F31436" s="32">
        <f t="shared" si="490"/>
        <v>4880.1235983556016</v>
      </c>
    </row>
    <row r="31437" spans="1:6">
      <c r="A31437" s="10">
        <v>45254.28125</v>
      </c>
      <c r="B31437" s="10">
        <v>45254.291666666664</v>
      </c>
      <c r="C31437" s="23">
        <v>1902.6672496887659</v>
      </c>
      <c r="D31437" s="23">
        <v>1013.6148697832539</v>
      </c>
      <c r="E31437" s="23">
        <v>2249.2661499856963</v>
      </c>
      <c r="F31437" s="32">
        <f t="shared" si="490"/>
        <v>5165.5482694577167</v>
      </c>
    </row>
    <row r="31438" spans="1:6">
      <c r="A31438" s="10">
        <v>45254.291666666664</v>
      </c>
      <c r="B31438" s="10">
        <v>45254.302083333336</v>
      </c>
      <c r="C31438" s="23">
        <v>2214.6191337241276</v>
      </c>
      <c r="D31438" s="23">
        <v>1075.7949403022844</v>
      </c>
      <c r="E31438" s="23">
        <v>2380.5691718486328</v>
      </c>
      <c r="F31438" s="32">
        <f t="shared" si="490"/>
        <v>5670.9832458750443</v>
      </c>
    </row>
    <row r="31439" spans="1:6">
      <c r="A31439" s="10">
        <v>45254.302083333336</v>
      </c>
      <c r="B31439" s="10">
        <v>45254.3125</v>
      </c>
      <c r="C31439" s="23">
        <v>2218.106572514816</v>
      </c>
      <c r="D31439" s="23">
        <v>1140.2845731590185</v>
      </c>
      <c r="E31439" s="23">
        <v>2508.8858564821749</v>
      </c>
      <c r="F31439" s="32">
        <f t="shared" si="490"/>
        <v>5867.2770021560091</v>
      </c>
    </row>
    <row r="31440" spans="1:6">
      <c r="A31440" s="10">
        <v>45254.3125</v>
      </c>
      <c r="B31440" s="10">
        <v>45254.322916666664</v>
      </c>
      <c r="C31440" s="23">
        <v>2078.4993150077462</v>
      </c>
      <c r="D31440" s="23">
        <v>1195.0140963266626</v>
      </c>
      <c r="E31440" s="23">
        <v>2618.6570564461631</v>
      </c>
      <c r="F31440" s="32">
        <f t="shared" si="490"/>
        <v>5892.1704677805719</v>
      </c>
    </row>
    <row r="31441" spans="1:6">
      <c r="A31441" s="10">
        <v>45254.322916666664</v>
      </c>
      <c r="B31441" s="10">
        <v>45254.333333333336</v>
      </c>
      <c r="C31441" s="23">
        <v>1929.5307915814283</v>
      </c>
      <c r="D31441" s="23">
        <v>1217.9499196010058</v>
      </c>
      <c r="E31441" s="23">
        <v>2662.627394313412</v>
      </c>
      <c r="F31441" s="32">
        <f t="shared" si="490"/>
        <v>5810.1081054958458</v>
      </c>
    </row>
    <row r="31442" spans="1:6">
      <c r="A31442" s="10">
        <v>45254.333333333336</v>
      </c>
      <c r="B31442" s="10">
        <v>45254.34375</v>
      </c>
      <c r="C31442" s="23">
        <v>1918.5106174126545</v>
      </c>
      <c r="D31442" s="23">
        <v>1261.925471775407</v>
      </c>
      <c r="E31442" s="23">
        <v>2748.3695195773216</v>
      </c>
      <c r="F31442" s="32">
        <f t="shared" si="490"/>
        <v>5928.8056087653831</v>
      </c>
    </row>
    <row r="31443" spans="1:6">
      <c r="A31443" s="10">
        <v>45254.34375</v>
      </c>
      <c r="B31443" s="10">
        <v>45254.354166666664</v>
      </c>
      <c r="C31443" s="23">
        <v>2011.8887668707971</v>
      </c>
      <c r="D31443" s="23">
        <v>1265.5904331378395</v>
      </c>
      <c r="E31443" s="23">
        <v>2751.6270479946943</v>
      </c>
      <c r="F31443" s="32">
        <f t="shared" ref="F31443:F31506" si="491">SUM(C31443:E31443)</f>
        <v>6029.1062480033306</v>
      </c>
    </row>
    <row r="31444" spans="1:6">
      <c r="A31444" s="10">
        <v>45254.354166666664</v>
      </c>
      <c r="B31444" s="10">
        <v>45254.364583333336</v>
      </c>
      <c r="C31444" s="23">
        <v>2054.5772452897036</v>
      </c>
      <c r="D31444" s="23">
        <v>1258.5110505500686</v>
      </c>
      <c r="E31444" s="23">
        <v>2770.697221086953</v>
      </c>
      <c r="F31444" s="32">
        <f t="shared" si="491"/>
        <v>6083.7855169267259</v>
      </c>
    </row>
    <row r="31445" spans="1:6">
      <c r="A31445" s="10">
        <v>45254.364583333336</v>
      </c>
      <c r="B31445" s="10">
        <v>45254.375</v>
      </c>
      <c r="C31445" s="23">
        <v>2169.4728830141789</v>
      </c>
      <c r="D31445" s="23">
        <v>1250.9206609652081</v>
      </c>
      <c r="E31445" s="23">
        <v>2793.7347017210591</v>
      </c>
      <c r="F31445" s="32">
        <f t="shared" si="491"/>
        <v>6214.1282457004454</v>
      </c>
    </row>
    <row r="31446" spans="1:6">
      <c r="A31446" s="10">
        <v>45254.375</v>
      </c>
      <c r="B31446" s="10">
        <v>45254.385416666664</v>
      </c>
      <c r="C31446" s="23">
        <v>2115.622663646513</v>
      </c>
      <c r="D31446" s="23">
        <v>1184.882739429172</v>
      </c>
      <c r="E31446" s="23">
        <v>2777.7431189119493</v>
      </c>
      <c r="F31446" s="32">
        <f t="shared" si="491"/>
        <v>6078.2485219876344</v>
      </c>
    </row>
    <row r="31447" spans="1:6">
      <c r="A31447" s="10">
        <v>45254.385416666664</v>
      </c>
      <c r="B31447" s="10">
        <v>45254.395833333336</v>
      </c>
      <c r="C31447" s="23">
        <v>2289.9960855480285</v>
      </c>
      <c r="D31447" s="23">
        <v>1197.4160741252651</v>
      </c>
      <c r="E31447" s="23">
        <v>2842.731442024377</v>
      </c>
      <c r="F31447" s="32">
        <f t="shared" si="491"/>
        <v>6330.1436016976713</v>
      </c>
    </row>
    <row r="31448" spans="1:6">
      <c r="A31448" s="10">
        <v>45254.395833333336</v>
      </c>
      <c r="B31448" s="10">
        <v>45254.40625</v>
      </c>
      <c r="C31448" s="23">
        <v>2475.9263476883993</v>
      </c>
      <c r="D31448" s="23">
        <v>1233.3427382345787</v>
      </c>
      <c r="E31448" s="23">
        <v>2879.180016421356</v>
      </c>
      <c r="F31448" s="32">
        <f t="shared" si="491"/>
        <v>6588.4491023443334</v>
      </c>
    </row>
    <row r="31449" spans="1:6">
      <c r="A31449" s="10">
        <v>45254.40625</v>
      </c>
      <c r="B31449" s="10">
        <v>45254.416666666664</v>
      </c>
      <c r="C31449" s="23">
        <v>2414.8512610230605</v>
      </c>
      <c r="D31449" s="23">
        <v>1217.4463805086982</v>
      </c>
      <c r="E31449" s="23">
        <v>2948.186186971644</v>
      </c>
      <c r="F31449" s="32">
        <f t="shared" si="491"/>
        <v>6580.4838285034029</v>
      </c>
    </row>
    <row r="31450" spans="1:6">
      <c r="A31450" s="10">
        <v>45254.416666666664</v>
      </c>
      <c r="B31450" s="10">
        <v>45254.427083333336</v>
      </c>
      <c r="C31450" s="23">
        <v>2263.192404887151</v>
      </c>
      <c r="D31450" s="23">
        <v>1191.4109977160531</v>
      </c>
      <c r="E31450" s="23">
        <v>2841.5494202035288</v>
      </c>
      <c r="F31450" s="32">
        <f t="shared" si="491"/>
        <v>6296.1528228067327</v>
      </c>
    </row>
    <row r="31451" spans="1:6">
      <c r="A31451" s="10">
        <v>45254.427083333336</v>
      </c>
      <c r="B31451" s="10">
        <v>45254.4375</v>
      </c>
      <c r="C31451" s="23">
        <v>2032.180988897599</v>
      </c>
      <c r="D31451" s="23">
        <v>1113.9850746689067</v>
      </c>
      <c r="E31451" s="23">
        <v>2846.3023152783253</v>
      </c>
      <c r="F31451" s="32">
        <f t="shared" si="491"/>
        <v>5992.468378844831</v>
      </c>
    </row>
    <row r="31452" spans="1:6">
      <c r="A31452" s="10">
        <v>45254.4375</v>
      </c>
      <c r="B31452" s="10">
        <v>45254.447916666664</v>
      </c>
      <c r="C31452" s="23">
        <v>2005.5576272342519</v>
      </c>
      <c r="D31452" s="23">
        <v>1054.6455578861542</v>
      </c>
      <c r="E31452" s="23">
        <v>2863.2418960210184</v>
      </c>
      <c r="F31452" s="32">
        <f t="shared" si="491"/>
        <v>5923.4450811414245</v>
      </c>
    </row>
    <row r="31453" spans="1:6">
      <c r="A31453" s="10">
        <v>45254.447916666664</v>
      </c>
      <c r="B31453" s="10">
        <v>45254.458333333336</v>
      </c>
      <c r="C31453" s="23">
        <v>1959.5915718861115</v>
      </c>
      <c r="D31453" s="23">
        <v>1010.020375798553</v>
      </c>
      <c r="E31453" s="23">
        <v>2862.9703008110382</v>
      </c>
      <c r="F31453" s="32">
        <f t="shared" si="491"/>
        <v>5832.5822484957025</v>
      </c>
    </row>
    <row r="31454" spans="1:6">
      <c r="A31454" s="10">
        <v>45254.458333333336</v>
      </c>
      <c r="B31454" s="10">
        <v>45254.46875</v>
      </c>
      <c r="C31454" s="23">
        <v>1928.9247752848241</v>
      </c>
      <c r="D31454" s="23">
        <v>974.16582552267164</v>
      </c>
      <c r="E31454" s="23">
        <v>2873.4720535166084</v>
      </c>
      <c r="F31454" s="32">
        <f t="shared" si="491"/>
        <v>5776.5626543241042</v>
      </c>
    </row>
    <row r="31455" spans="1:6">
      <c r="A31455" s="10">
        <v>45254.46875</v>
      </c>
      <c r="B31455" s="10">
        <v>45254.479166666664</v>
      </c>
      <c r="C31455" s="23">
        <v>1964.6355527932114</v>
      </c>
      <c r="D31455" s="23">
        <v>979.54883933165888</v>
      </c>
      <c r="E31455" s="23">
        <v>2846.3069767039015</v>
      </c>
      <c r="F31455" s="32">
        <f t="shared" si="491"/>
        <v>5790.4913688287716</v>
      </c>
    </row>
    <row r="31456" spans="1:6">
      <c r="A31456" s="10">
        <v>45254.479166666664</v>
      </c>
      <c r="B31456" s="10">
        <v>45254.489583333336</v>
      </c>
      <c r="C31456" s="23">
        <v>2077.0072429373408</v>
      </c>
      <c r="D31456" s="23">
        <v>936.51890327954629</v>
      </c>
      <c r="E31456" s="23">
        <v>3037.2281180966088</v>
      </c>
      <c r="F31456" s="32">
        <f t="shared" si="491"/>
        <v>6050.7542643134966</v>
      </c>
    </row>
    <row r="31457" spans="1:6">
      <c r="A31457" s="10">
        <v>45254.489583333336</v>
      </c>
      <c r="B31457" s="10">
        <v>45254.5</v>
      </c>
      <c r="C31457" s="23">
        <v>2070.0962779494484</v>
      </c>
      <c r="D31457" s="23">
        <v>965.66929009129376</v>
      </c>
      <c r="E31457" s="23">
        <v>2799.8335766398868</v>
      </c>
      <c r="F31457" s="32">
        <f t="shared" si="491"/>
        <v>5835.5991446806293</v>
      </c>
    </row>
    <row r="31458" spans="1:6">
      <c r="A31458" s="10">
        <v>45254.5</v>
      </c>
      <c r="B31458" s="10">
        <v>45254.510416666664</v>
      </c>
      <c r="C31458" s="23">
        <v>1999.6827701572006</v>
      </c>
      <c r="D31458" s="23">
        <v>1044.6862689680872</v>
      </c>
      <c r="E31458" s="23">
        <v>2851.7860301519495</v>
      </c>
      <c r="F31458" s="32">
        <f t="shared" si="491"/>
        <v>5896.1550692772371</v>
      </c>
    </row>
    <row r="31459" spans="1:6">
      <c r="A31459" s="10">
        <v>45254.510416666664</v>
      </c>
      <c r="B31459" s="10">
        <v>45254.520833333336</v>
      </c>
      <c r="C31459" s="23">
        <v>2131.7892079451644</v>
      </c>
      <c r="D31459" s="23">
        <v>1206.1050072253845</v>
      </c>
      <c r="E31459" s="23">
        <v>2975.3831635673482</v>
      </c>
      <c r="F31459" s="32">
        <f t="shared" si="491"/>
        <v>6313.2773787378974</v>
      </c>
    </row>
    <row r="31460" spans="1:6">
      <c r="A31460" s="10">
        <v>45254.520833333336</v>
      </c>
      <c r="B31460" s="10">
        <v>45254.53125</v>
      </c>
      <c r="C31460" s="23">
        <v>1963.2507319612396</v>
      </c>
      <c r="D31460" s="23">
        <v>1251.84303769957</v>
      </c>
      <c r="E31460" s="23">
        <v>3080.228681469946</v>
      </c>
      <c r="F31460" s="32">
        <f t="shared" si="491"/>
        <v>6295.3224511307562</v>
      </c>
    </row>
    <row r="31461" spans="1:6">
      <c r="A31461" s="10">
        <v>45254.53125</v>
      </c>
      <c r="B31461" s="10">
        <v>45254.541666666664</v>
      </c>
      <c r="C31461" s="23">
        <v>2164.6181078302729</v>
      </c>
      <c r="D31461" s="23">
        <v>1295.1696389486272</v>
      </c>
      <c r="E31461" s="23">
        <v>3153.7987949929698</v>
      </c>
      <c r="F31461" s="32">
        <f t="shared" si="491"/>
        <v>6613.5865417718705</v>
      </c>
    </row>
    <row r="31462" spans="1:6">
      <c r="A31462" s="10">
        <v>45254.541666666664</v>
      </c>
      <c r="B31462" s="10">
        <v>45254.552083333336</v>
      </c>
      <c r="C31462" s="23">
        <v>2089.4549723558994</v>
      </c>
      <c r="D31462" s="23">
        <v>1245.7383334300182</v>
      </c>
      <c r="E31462" s="23">
        <v>3232.3929949849066</v>
      </c>
      <c r="F31462" s="32">
        <f t="shared" si="491"/>
        <v>6567.5863007708249</v>
      </c>
    </row>
    <row r="31463" spans="1:6">
      <c r="A31463" s="10">
        <v>45254.552083333336</v>
      </c>
      <c r="B31463" s="10">
        <v>45254.5625</v>
      </c>
      <c r="C31463" s="23">
        <v>1952.8876131039351</v>
      </c>
      <c r="D31463" s="23">
        <v>1204.5942496479172</v>
      </c>
      <c r="E31463" s="23">
        <v>3025.3803675956692</v>
      </c>
      <c r="F31463" s="32">
        <f t="shared" si="491"/>
        <v>6182.8622303475222</v>
      </c>
    </row>
    <row r="31464" spans="1:6">
      <c r="A31464" s="10">
        <v>45254.5625</v>
      </c>
      <c r="B31464" s="10">
        <v>45254.572916666664</v>
      </c>
      <c r="C31464" s="23">
        <v>1855.1481897432632</v>
      </c>
      <c r="D31464" s="23">
        <v>1180.1039027399167</v>
      </c>
      <c r="E31464" s="23">
        <v>2974.8626870313856</v>
      </c>
      <c r="F31464" s="32">
        <f t="shared" si="491"/>
        <v>6010.1147795145653</v>
      </c>
    </row>
    <row r="31465" spans="1:6">
      <c r="A31465" s="10">
        <v>45254.572916666664</v>
      </c>
      <c r="B31465" s="10">
        <v>45254.583333333336</v>
      </c>
      <c r="C31465" s="23">
        <v>1990.3539071517325</v>
      </c>
      <c r="D31465" s="23">
        <v>1196.8808886469308</v>
      </c>
      <c r="E31465" s="23">
        <v>2944.8730790394347</v>
      </c>
      <c r="F31465" s="32">
        <f t="shared" si="491"/>
        <v>6132.1078748380978</v>
      </c>
    </row>
    <row r="31466" spans="1:6">
      <c r="A31466" s="10">
        <v>45254.583333333336</v>
      </c>
      <c r="B31466" s="10">
        <v>45254.59375</v>
      </c>
      <c r="C31466" s="23">
        <v>2094.5513781142272</v>
      </c>
      <c r="D31466" s="23">
        <v>1191.933486185299</v>
      </c>
      <c r="E31466" s="23">
        <v>2927.9280753795297</v>
      </c>
      <c r="F31466" s="32">
        <f t="shared" si="491"/>
        <v>6214.4129396790559</v>
      </c>
    </row>
    <row r="31467" spans="1:6">
      <c r="A31467" s="10">
        <v>45254.59375</v>
      </c>
      <c r="B31467" s="10">
        <v>45254.604166666664</v>
      </c>
      <c r="C31467" s="23">
        <v>1971.0084739590716</v>
      </c>
      <c r="D31467" s="23">
        <v>1234.5995586585361</v>
      </c>
      <c r="E31467" s="23">
        <v>2955.9328475997345</v>
      </c>
      <c r="F31467" s="32">
        <f t="shared" si="491"/>
        <v>6161.5408802173424</v>
      </c>
    </row>
    <row r="31468" spans="1:6">
      <c r="A31468" s="10">
        <v>45254.604166666664</v>
      </c>
      <c r="B31468" s="10">
        <v>45254.614583333336</v>
      </c>
      <c r="C31468" s="23">
        <v>1965.5696516791727</v>
      </c>
      <c r="D31468" s="23">
        <v>1277.0316596156517</v>
      </c>
      <c r="E31468" s="23">
        <v>3006.9539028713502</v>
      </c>
      <c r="F31468" s="32">
        <f t="shared" si="491"/>
        <v>6249.5552141661747</v>
      </c>
    </row>
    <row r="31469" spans="1:6">
      <c r="A31469" s="10">
        <v>45254.614583333336</v>
      </c>
      <c r="B31469" s="10">
        <v>45254.625</v>
      </c>
      <c r="C31469" s="23">
        <v>1924.5264500819617</v>
      </c>
      <c r="D31469" s="23">
        <v>1342.3304969201708</v>
      </c>
      <c r="E31469" s="23">
        <v>3093.9526054317284</v>
      </c>
      <c r="F31469" s="32">
        <f t="shared" si="491"/>
        <v>6360.8095524338605</v>
      </c>
    </row>
    <row r="31470" spans="1:6">
      <c r="A31470" s="10">
        <v>45254.625</v>
      </c>
      <c r="B31470" s="10">
        <v>45254.635416666664</v>
      </c>
      <c r="C31470" s="23">
        <v>2062.9222358455045</v>
      </c>
      <c r="D31470" s="23">
        <v>1372.5986756957573</v>
      </c>
      <c r="E31470" s="23">
        <v>3166.0160055357096</v>
      </c>
      <c r="F31470" s="32">
        <f t="shared" si="491"/>
        <v>6601.5369170769718</v>
      </c>
    </row>
    <row r="31471" spans="1:6">
      <c r="A31471" s="10">
        <v>45254.635416666664</v>
      </c>
      <c r="B31471" s="10">
        <v>45254.645833333336</v>
      </c>
      <c r="C31471" s="23">
        <v>2081.1079373320135</v>
      </c>
      <c r="D31471" s="23">
        <v>1347.4975104860443</v>
      </c>
      <c r="E31471" s="23">
        <v>3066.4596933627236</v>
      </c>
      <c r="F31471" s="32">
        <f t="shared" si="491"/>
        <v>6495.0651411807812</v>
      </c>
    </row>
    <row r="31472" spans="1:6">
      <c r="A31472" s="10">
        <v>45254.645833333336</v>
      </c>
      <c r="B31472" s="10">
        <v>45254.65625</v>
      </c>
      <c r="C31472" s="23">
        <v>2023.5176237151777</v>
      </c>
      <c r="D31472" s="23">
        <v>1353.4897913806601</v>
      </c>
      <c r="E31472" s="23">
        <v>3048.3943906842715</v>
      </c>
      <c r="F31472" s="32">
        <f t="shared" si="491"/>
        <v>6425.4018057801095</v>
      </c>
    </row>
    <row r="31473" spans="1:6">
      <c r="A31473" s="10">
        <v>45254.65625</v>
      </c>
      <c r="B31473" s="10">
        <v>45254.666666666664</v>
      </c>
      <c r="C31473" s="23">
        <v>2030.0674007528919</v>
      </c>
      <c r="D31473" s="23">
        <v>1392.1627041138722</v>
      </c>
      <c r="E31473" s="23">
        <v>3106.79790361907</v>
      </c>
      <c r="F31473" s="32">
        <f t="shared" si="491"/>
        <v>6529.0280084858341</v>
      </c>
    </row>
    <row r="31474" spans="1:6">
      <c r="A31474" s="10">
        <v>45254.666666666664</v>
      </c>
      <c r="B31474" s="10">
        <v>45254.677083333336</v>
      </c>
      <c r="C31474" s="23">
        <v>1804.5655307424604</v>
      </c>
      <c r="D31474" s="23">
        <v>1462.6928389128452</v>
      </c>
      <c r="E31474" s="23">
        <v>3241.7186143169206</v>
      </c>
      <c r="F31474" s="32">
        <f t="shared" si="491"/>
        <v>6508.9769839722267</v>
      </c>
    </row>
    <row r="31475" spans="1:6">
      <c r="A31475" s="10">
        <v>45254.677083333336</v>
      </c>
      <c r="B31475" s="10">
        <v>45254.6875</v>
      </c>
      <c r="C31475" s="23">
        <v>1794.4684011629038</v>
      </c>
      <c r="D31475" s="23">
        <v>1510.0844033510257</v>
      </c>
      <c r="E31475" s="23">
        <v>3341.470768619336</v>
      </c>
      <c r="F31475" s="32">
        <f t="shared" si="491"/>
        <v>6646.023573133265</v>
      </c>
    </row>
    <row r="31476" spans="1:6">
      <c r="A31476" s="10">
        <v>45254.6875</v>
      </c>
      <c r="B31476" s="10">
        <v>45254.697916666664</v>
      </c>
      <c r="C31476" s="23">
        <v>1870.2321465313494</v>
      </c>
      <c r="D31476" s="23">
        <v>1589.8858040485202</v>
      </c>
      <c r="E31476" s="23">
        <v>3505.8277084809615</v>
      </c>
      <c r="F31476" s="32">
        <f t="shared" si="491"/>
        <v>6965.9456590608315</v>
      </c>
    </row>
    <row r="31477" spans="1:6">
      <c r="A31477" s="10">
        <v>45254.697916666664</v>
      </c>
      <c r="B31477" s="10">
        <v>45254.708333333336</v>
      </c>
      <c r="C31477" s="23">
        <v>2169.9604501522977</v>
      </c>
      <c r="D31477" s="23">
        <v>1648.1755353867939</v>
      </c>
      <c r="E31477" s="23">
        <v>3637.9705248256332</v>
      </c>
      <c r="F31477" s="32">
        <f t="shared" si="491"/>
        <v>7456.1065103647252</v>
      </c>
    </row>
    <row r="31478" spans="1:6">
      <c r="A31478" s="10">
        <v>45254.708333333336</v>
      </c>
      <c r="B31478" s="10">
        <v>45254.71875</v>
      </c>
      <c r="C31478" s="23">
        <v>2107.9411348873296</v>
      </c>
      <c r="D31478" s="23">
        <v>1681.9125122107835</v>
      </c>
      <c r="E31478" s="23">
        <v>3708.6101179608181</v>
      </c>
      <c r="F31478" s="32">
        <f t="shared" si="491"/>
        <v>7498.4637650589311</v>
      </c>
    </row>
    <row r="31479" spans="1:6">
      <c r="A31479" s="10">
        <v>45254.71875</v>
      </c>
      <c r="B31479" s="10">
        <v>45254.729166666664</v>
      </c>
      <c r="C31479" s="23">
        <v>2332.8140066467909</v>
      </c>
      <c r="D31479" s="23">
        <v>1700.6994986866825</v>
      </c>
      <c r="E31479" s="23">
        <v>3760.9463882447612</v>
      </c>
      <c r="F31479" s="32">
        <f t="shared" si="491"/>
        <v>7794.4598935782342</v>
      </c>
    </row>
    <row r="31480" spans="1:6">
      <c r="A31480" s="10">
        <v>45254.729166666664</v>
      </c>
      <c r="B31480" s="10">
        <v>45254.739583333336</v>
      </c>
      <c r="C31480" s="23">
        <v>2284.4357796896957</v>
      </c>
      <c r="D31480" s="23">
        <v>1735.7277061760708</v>
      </c>
      <c r="E31480" s="23">
        <v>3838.045476903189</v>
      </c>
      <c r="F31480" s="32">
        <f t="shared" si="491"/>
        <v>7858.2089627689547</v>
      </c>
    </row>
    <row r="31481" spans="1:6">
      <c r="A31481" s="10">
        <v>45254.739583333336</v>
      </c>
      <c r="B31481" s="10">
        <v>45254.75</v>
      </c>
      <c r="C31481" s="23">
        <v>2491.5219783470975</v>
      </c>
      <c r="D31481" s="23">
        <v>1765.365783626751</v>
      </c>
      <c r="E31481" s="23">
        <v>3893.0399018382132</v>
      </c>
      <c r="F31481" s="32">
        <f t="shared" si="491"/>
        <v>8149.9276638120618</v>
      </c>
    </row>
    <row r="31482" spans="1:6">
      <c r="A31482" s="10">
        <v>45254.75</v>
      </c>
      <c r="B31482" s="10">
        <v>45254.760416666664</v>
      </c>
      <c r="C31482" s="23">
        <v>2394.6021808727523</v>
      </c>
      <c r="D31482" s="23">
        <v>1770.3062391719809</v>
      </c>
      <c r="E31482" s="23">
        <v>3900.5813688511034</v>
      </c>
      <c r="F31482" s="32">
        <f t="shared" si="491"/>
        <v>8065.4897888958367</v>
      </c>
    </row>
    <row r="31483" spans="1:6">
      <c r="A31483" s="10">
        <v>45254.760416666664</v>
      </c>
      <c r="B31483" s="10">
        <v>45254.770833333336</v>
      </c>
      <c r="C31483" s="23">
        <v>2411.3255164675829</v>
      </c>
      <c r="D31483" s="23">
        <v>1756.9592369539976</v>
      </c>
      <c r="E31483" s="23">
        <v>3876.8921011881657</v>
      </c>
      <c r="F31483" s="32">
        <f t="shared" si="491"/>
        <v>8045.1768546097464</v>
      </c>
    </row>
    <row r="31484" spans="1:6">
      <c r="A31484" s="10">
        <v>45254.770833333336</v>
      </c>
      <c r="B31484" s="10">
        <v>45254.78125</v>
      </c>
      <c r="C31484" s="23">
        <v>2251.3225650278823</v>
      </c>
      <c r="D31484" s="23">
        <v>1711.8693282165646</v>
      </c>
      <c r="E31484" s="23">
        <v>3782.4554797785308</v>
      </c>
      <c r="F31484" s="32">
        <f t="shared" si="491"/>
        <v>7745.6473730229773</v>
      </c>
    </row>
    <row r="31485" spans="1:6">
      <c r="A31485" s="10">
        <v>45254.78125</v>
      </c>
      <c r="B31485" s="10">
        <v>45254.791666666664</v>
      </c>
      <c r="C31485" s="23">
        <v>2427.399964490487</v>
      </c>
      <c r="D31485" s="23">
        <v>1678.1062477065898</v>
      </c>
      <c r="E31485" s="23">
        <v>3709.3487909314144</v>
      </c>
      <c r="F31485" s="32">
        <f t="shared" si="491"/>
        <v>7814.8550031284913</v>
      </c>
    </row>
    <row r="31486" spans="1:6">
      <c r="A31486" s="10">
        <v>45254.791666666664</v>
      </c>
      <c r="B31486" s="10">
        <v>45254.802083333336</v>
      </c>
      <c r="C31486" s="23">
        <v>2338.5666955949623</v>
      </c>
      <c r="D31486" s="23">
        <v>1631.6002242008014</v>
      </c>
      <c r="E31486" s="23">
        <v>3618.830174781835</v>
      </c>
      <c r="F31486" s="32">
        <f t="shared" si="491"/>
        <v>7588.9970945775985</v>
      </c>
    </row>
    <row r="31487" spans="1:6">
      <c r="A31487" s="10">
        <v>45254.802083333336</v>
      </c>
      <c r="B31487" s="10">
        <v>45254.8125</v>
      </c>
      <c r="C31487" s="23">
        <v>2335.3585842789057</v>
      </c>
      <c r="D31487" s="23">
        <v>1596.0354511369244</v>
      </c>
      <c r="E31487" s="23">
        <v>3540.5859245293368</v>
      </c>
      <c r="F31487" s="32">
        <f t="shared" si="491"/>
        <v>7471.9799599451671</v>
      </c>
    </row>
    <row r="31488" spans="1:6">
      <c r="A31488" s="10">
        <v>45254.8125</v>
      </c>
      <c r="B31488" s="10">
        <v>45254.822916666664</v>
      </c>
      <c r="C31488" s="23">
        <v>2315.2892032259019</v>
      </c>
      <c r="D31488" s="23">
        <v>1537.9088192408158</v>
      </c>
      <c r="E31488" s="23">
        <v>3426.3635043376498</v>
      </c>
      <c r="F31488" s="32">
        <f t="shared" si="491"/>
        <v>7279.5615268043675</v>
      </c>
    </row>
    <row r="31489" spans="1:6">
      <c r="A31489" s="10">
        <v>45254.822916666664</v>
      </c>
      <c r="B31489" s="10">
        <v>45254.833333333336</v>
      </c>
      <c r="C31489" s="23">
        <v>2214.9135393404918</v>
      </c>
      <c r="D31489" s="23">
        <v>1479.734452499762</v>
      </c>
      <c r="E31489" s="23">
        <v>3292.2893620024274</v>
      </c>
      <c r="F31489" s="32">
        <f t="shared" si="491"/>
        <v>6986.9373538426807</v>
      </c>
    </row>
    <row r="31490" spans="1:6">
      <c r="A31490" s="10">
        <v>45254.833333333336</v>
      </c>
      <c r="B31490" s="10">
        <v>45254.84375</v>
      </c>
      <c r="C31490" s="23">
        <v>2168.9507866669701</v>
      </c>
      <c r="D31490" s="23">
        <v>1415.7041206518365</v>
      </c>
      <c r="E31490" s="23">
        <v>3161.2246012006017</v>
      </c>
      <c r="F31490" s="32">
        <f t="shared" si="491"/>
        <v>6745.8795085194088</v>
      </c>
    </row>
    <row r="31491" spans="1:6">
      <c r="A31491" s="10">
        <v>45254.84375</v>
      </c>
      <c r="B31491" s="10">
        <v>45254.854166666664</v>
      </c>
      <c r="C31491" s="23">
        <v>2092.9749805476854</v>
      </c>
      <c r="D31491" s="23">
        <v>1358.6623040567702</v>
      </c>
      <c r="E31491" s="23">
        <v>3047.2699705670516</v>
      </c>
      <c r="F31491" s="32">
        <f t="shared" si="491"/>
        <v>6498.9072551715071</v>
      </c>
    </row>
    <row r="31492" spans="1:6">
      <c r="A31492" s="10">
        <v>45254.854166666664</v>
      </c>
      <c r="B31492" s="10">
        <v>45254.864583333336</v>
      </c>
      <c r="C31492" s="23">
        <v>2152.1059602473292</v>
      </c>
      <c r="D31492" s="23">
        <v>1379.5370441190116</v>
      </c>
      <c r="E31492" s="23">
        <v>3090.1157882744546</v>
      </c>
      <c r="F31492" s="32">
        <f t="shared" si="491"/>
        <v>6621.7587926407959</v>
      </c>
    </row>
    <row r="31493" spans="1:6">
      <c r="A31493" s="10">
        <v>45254.864583333336</v>
      </c>
      <c r="B31493" s="10">
        <v>45254.875</v>
      </c>
      <c r="C31493" s="23">
        <v>2000.4347290216306</v>
      </c>
      <c r="D31493" s="23">
        <v>1318.7117777593076</v>
      </c>
      <c r="E31493" s="23">
        <v>2966.0945725559063</v>
      </c>
      <c r="F31493" s="32">
        <f t="shared" si="491"/>
        <v>6285.2410793368445</v>
      </c>
    </row>
    <row r="31494" spans="1:6">
      <c r="A31494" s="10">
        <v>45254.875</v>
      </c>
      <c r="B31494" s="10">
        <v>45254.885416666664</v>
      </c>
      <c r="C31494" s="23">
        <v>1916.9027635525158</v>
      </c>
      <c r="D31494" s="23">
        <v>1308.8754558110591</v>
      </c>
      <c r="E31494" s="23">
        <v>2943.34598177208</v>
      </c>
      <c r="F31494" s="32">
        <f t="shared" si="491"/>
        <v>6169.1242011356553</v>
      </c>
    </row>
    <row r="31495" spans="1:6">
      <c r="A31495" s="10">
        <v>45254.885416666664</v>
      </c>
      <c r="B31495" s="10">
        <v>45254.895833333336</v>
      </c>
      <c r="C31495" s="23">
        <v>1645.6986615064111</v>
      </c>
      <c r="D31495" s="23">
        <v>1239.6101238952656</v>
      </c>
      <c r="E31495" s="23">
        <v>2802.689480856729</v>
      </c>
      <c r="F31495" s="32">
        <f t="shared" si="491"/>
        <v>5687.9982662584061</v>
      </c>
    </row>
    <row r="31496" spans="1:6">
      <c r="A31496" s="10">
        <v>45254.895833333336</v>
      </c>
      <c r="B31496" s="10">
        <v>45254.90625</v>
      </c>
      <c r="C31496" s="23">
        <v>1697.6626020453232</v>
      </c>
      <c r="D31496" s="23">
        <v>1273.9338610732918</v>
      </c>
      <c r="E31496" s="23">
        <v>2888.513230402757</v>
      </c>
      <c r="F31496" s="32">
        <f t="shared" si="491"/>
        <v>5860.1096935213718</v>
      </c>
    </row>
    <row r="31497" spans="1:6">
      <c r="A31497" s="10">
        <v>45254.90625</v>
      </c>
      <c r="B31497" s="10">
        <v>45254.916666666664</v>
      </c>
      <c r="C31497" s="23">
        <v>1681.5674841719547</v>
      </c>
      <c r="D31497" s="23">
        <v>1249.3959520194019</v>
      </c>
      <c r="E31497" s="23">
        <v>2833.4085173207477</v>
      </c>
      <c r="F31497" s="32">
        <f t="shared" si="491"/>
        <v>5764.3719535121045</v>
      </c>
    </row>
    <row r="31498" spans="1:6">
      <c r="A31498" s="10">
        <v>45254.916666666664</v>
      </c>
      <c r="B31498" s="10">
        <v>45254.927083333336</v>
      </c>
      <c r="C31498" s="23">
        <v>1771.6567668337188</v>
      </c>
      <c r="D31498" s="23">
        <v>1281.6512364956461</v>
      </c>
      <c r="E31498" s="23">
        <v>2913.2640315003064</v>
      </c>
      <c r="F31498" s="32">
        <f t="shared" si="491"/>
        <v>5966.5720348296709</v>
      </c>
    </row>
    <row r="31499" spans="1:6">
      <c r="A31499" s="10">
        <v>45254.927083333336</v>
      </c>
      <c r="B31499" s="10">
        <v>45254.9375</v>
      </c>
      <c r="C31499" s="23">
        <v>1797.8898823986124</v>
      </c>
      <c r="D31499" s="23">
        <v>1236.3943319067107</v>
      </c>
      <c r="E31499" s="23">
        <v>2816.4952741404418</v>
      </c>
      <c r="F31499" s="32">
        <f t="shared" si="491"/>
        <v>5850.7794884457653</v>
      </c>
    </row>
    <row r="31500" spans="1:6">
      <c r="A31500" s="10">
        <v>45254.9375</v>
      </c>
      <c r="B31500" s="10">
        <v>45254.947916666664</v>
      </c>
      <c r="C31500" s="23">
        <v>1779.0139437067414</v>
      </c>
      <c r="D31500" s="23">
        <v>1166.0640029181122</v>
      </c>
      <c r="E31500" s="23">
        <v>2675.1237713836786</v>
      </c>
      <c r="F31500" s="32">
        <f t="shared" si="491"/>
        <v>5620.2017180085322</v>
      </c>
    </row>
    <row r="31501" spans="1:6">
      <c r="A31501" s="10">
        <v>45254.947916666664</v>
      </c>
      <c r="B31501" s="10">
        <v>45254.958333333336</v>
      </c>
      <c r="C31501" s="23">
        <v>1715.9595442527288</v>
      </c>
      <c r="D31501" s="23">
        <v>1105.5526636424165</v>
      </c>
      <c r="E31501" s="23">
        <v>2545.5482271911424</v>
      </c>
      <c r="F31501" s="32">
        <f t="shared" si="491"/>
        <v>5367.0604350862877</v>
      </c>
    </row>
    <row r="31502" spans="1:6">
      <c r="A31502" s="10">
        <v>45254.958333333336</v>
      </c>
      <c r="B31502" s="10">
        <v>45254.96875</v>
      </c>
      <c r="C31502" s="23">
        <v>1618.6277417103447</v>
      </c>
      <c r="D31502" s="23">
        <v>1039.747565708637</v>
      </c>
      <c r="E31502" s="23">
        <v>2402.5145838635917</v>
      </c>
      <c r="F31502" s="32">
        <f t="shared" si="491"/>
        <v>5060.8898912825734</v>
      </c>
    </row>
    <row r="31503" spans="1:6">
      <c r="A31503" s="10">
        <v>45254.96875</v>
      </c>
      <c r="B31503" s="10">
        <v>45254.979166666664</v>
      </c>
      <c r="C31503" s="23">
        <v>1579.723620960734</v>
      </c>
      <c r="D31503" s="23">
        <v>988.45376632758757</v>
      </c>
      <c r="E31503" s="23">
        <v>2289.2363503284723</v>
      </c>
      <c r="F31503" s="32">
        <f t="shared" si="491"/>
        <v>4857.4137376167937</v>
      </c>
    </row>
    <row r="31504" spans="1:6">
      <c r="A31504" s="10">
        <v>45254.979166666664</v>
      </c>
      <c r="B31504" s="10">
        <v>45254.989583333336</v>
      </c>
      <c r="C31504" s="23">
        <v>1509.1703884341769</v>
      </c>
      <c r="D31504" s="23">
        <v>939.62631659641488</v>
      </c>
      <c r="E31504" s="23">
        <v>2186.2908070959943</v>
      </c>
      <c r="F31504" s="32">
        <f t="shared" si="491"/>
        <v>4635.0875121265854</v>
      </c>
    </row>
    <row r="31505" spans="1:6">
      <c r="A31505" s="10">
        <v>45254.989583333336</v>
      </c>
      <c r="B31505" s="10">
        <v>45255</v>
      </c>
      <c r="C31505" s="23">
        <v>1398.5059664875407</v>
      </c>
      <c r="D31505" s="23">
        <v>901.77441912634822</v>
      </c>
      <c r="E31505" s="23">
        <v>2091.2237389344218</v>
      </c>
      <c r="F31505" s="32">
        <f t="shared" si="491"/>
        <v>4391.5041245483108</v>
      </c>
    </row>
    <row r="31506" spans="1:6">
      <c r="A31506" s="10">
        <v>45255</v>
      </c>
      <c r="B31506" s="10">
        <v>45255.010416666664</v>
      </c>
      <c r="C31506" s="23">
        <v>1312.1875350524119</v>
      </c>
      <c r="D31506" s="23">
        <v>858.51770818280397</v>
      </c>
      <c r="E31506" s="23">
        <v>2001.88356919035</v>
      </c>
      <c r="F31506" s="32">
        <f t="shared" si="491"/>
        <v>4172.5888124255653</v>
      </c>
    </row>
    <row r="31507" spans="1:6">
      <c r="A31507" s="10">
        <v>45255.010416666664</v>
      </c>
      <c r="B31507" s="10">
        <v>45255.020833333336</v>
      </c>
      <c r="C31507" s="23">
        <v>1325.963397187219</v>
      </c>
      <c r="D31507" s="23">
        <v>825.28626131963506</v>
      </c>
      <c r="E31507" s="23">
        <v>1927.1130417851596</v>
      </c>
      <c r="F31507" s="32">
        <f t="shared" ref="F31507:F31570" si="492">SUM(C31507:E31507)</f>
        <v>4078.3627002920134</v>
      </c>
    </row>
    <row r="31508" spans="1:6">
      <c r="A31508" s="10">
        <v>45255.020833333336</v>
      </c>
      <c r="B31508" s="10">
        <v>45255.03125</v>
      </c>
      <c r="C31508" s="23">
        <v>1281.4918914091836</v>
      </c>
      <c r="D31508" s="23">
        <v>796.61162412066528</v>
      </c>
      <c r="E31508" s="23">
        <v>1870.0606458590587</v>
      </c>
      <c r="F31508" s="32">
        <f t="shared" si="492"/>
        <v>3948.1641613889074</v>
      </c>
    </row>
    <row r="31509" spans="1:6">
      <c r="A31509" s="10">
        <v>45255.03125</v>
      </c>
      <c r="B31509" s="10">
        <v>45255.041666666664</v>
      </c>
      <c r="C31509" s="23">
        <v>1266.0599838840208</v>
      </c>
      <c r="D31509" s="23">
        <v>774.72215026063827</v>
      </c>
      <c r="E31509" s="23">
        <v>1819.7664421416926</v>
      </c>
      <c r="F31509" s="32">
        <f t="shared" si="492"/>
        <v>3860.5485762863518</v>
      </c>
    </row>
    <row r="31510" spans="1:6">
      <c r="A31510" s="10">
        <v>45255.041666666664</v>
      </c>
      <c r="B31510" s="10">
        <v>45255.052083333336</v>
      </c>
      <c r="C31510" s="23">
        <v>1284.5280970282683</v>
      </c>
      <c r="D31510" s="23">
        <v>748.67147260094021</v>
      </c>
      <c r="E31510" s="23">
        <v>1769.95639370769</v>
      </c>
      <c r="F31510" s="32">
        <f t="shared" si="492"/>
        <v>3803.1559633368988</v>
      </c>
    </row>
    <row r="31511" spans="1:6">
      <c r="A31511" s="10">
        <v>45255.052083333336</v>
      </c>
      <c r="B31511" s="10">
        <v>45255.0625</v>
      </c>
      <c r="C31511" s="23">
        <v>1280.630913808101</v>
      </c>
      <c r="D31511" s="23">
        <v>729.57873976138671</v>
      </c>
      <c r="E31511" s="23">
        <v>1725.9686881718112</v>
      </c>
      <c r="F31511" s="32">
        <f t="shared" si="492"/>
        <v>3736.1783417412989</v>
      </c>
    </row>
    <row r="31512" spans="1:6">
      <c r="A31512" s="10">
        <v>45255.0625</v>
      </c>
      <c r="B31512" s="10">
        <v>45255.072916666664</v>
      </c>
      <c r="C31512" s="23">
        <v>1186.55131747255</v>
      </c>
      <c r="D31512" s="23">
        <v>724.57572353008402</v>
      </c>
      <c r="E31512" s="23">
        <v>1713.4112305306871</v>
      </c>
      <c r="F31512" s="32">
        <f t="shared" si="492"/>
        <v>3624.5382715333212</v>
      </c>
    </row>
    <row r="31513" spans="1:6">
      <c r="A31513" s="10">
        <v>45255.072916666664</v>
      </c>
      <c r="B31513" s="10">
        <v>45255.083333333336</v>
      </c>
      <c r="C31513" s="23">
        <v>1179.2934168474353</v>
      </c>
      <c r="D31513" s="23">
        <v>714.79895326679298</v>
      </c>
      <c r="E31513" s="23">
        <v>1687.6145553077763</v>
      </c>
      <c r="F31513" s="32">
        <f t="shared" si="492"/>
        <v>3581.7069254220046</v>
      </c>
    </row>
    <row r="31514" spans="1:6">
      <c r="A31514" s="10">
        <v>45255.083333333336</v>
      </c>
      <c r="B31514" s="10">
        <v>45255.09375</v>
      </c>
      <c r="C31514" s="23">
        <v>1155.9153159586835</v>
      </c>
      <c r="D31514" s="23">
        <v>707.79397425476009</v>
      </c>
      <c r="E31514" s="23">
        <v>1675.067214530729</v>
      </c>
      <c r="F31514" s="32">
        <f t="shared" si="492"/>
        <v>3538.7765047441726</v>
      </c>
    </row>
    <row r="31515" spans="1:6">
      <c r="A31515" s="10">
        <v>45255.09375</v>
      </c>
      <c r="B31515" s="10">
        <v>45255.104166666664</v>
      </c>
      <c r="C31515" s="23">
        <v>1201.8642978815888</v>
      </c>
      <c r="D31515" s="23">
        <v>701.8919291575678</v>
      </c>
      <c r="E31515" s="23">
        <v>1662.1864785987018</v>
      </c>
      <c r="F31515" s="32">
        <f t="shared" si="492"/>
        <v>3565.9427056378581</v>
      </c>
    </row>
    <row r="31516" spans="1:6">
      <c r="A31516" s="10">
        <v>45255.104166666664</v>
      </c>
      <c r="B31516" s="10">
        <v>45255.114583333336</v>
      </c>
      <c r="C31516" s="23">
        <v>1135.9636823459928</v>
      </c>
      <c r="D31516" s="23">
        <v>699.21292305927136</v>
      </c>
      <c r="E31516" s="23">
        <v>1657.9258569373849</v>
      </c>
      <c r="F31516" s="32">
        <f t="shared" si="492"/>
        <v>3493.1024623426492</v>
      </c>
    </row>
    <row r="31517" spans="1:6">
      <c r="A31517" s="10">
        <v>45255.114583333336</v>
      </c>
      <c r="B31517" s="10">
        <v>45255.125</v>
      </c>
      <c r="C31517" s="23">
        <v>1130.2959832546908</v>
      </c>
      <c r="D31517" s="23">
        <v>694.88635624887115</v>
      </c>
      <c r="E31517" s="23">
        <v>1650.4180495631285</v>
      </c>
      <c r="F31517" s="32">
        <f t="shared" si="492"/>
        <v>3475.6003890666907</v>
      </c>
    </row>
    <row r="31518" spans="1:6">
      <c r="A31518" s="10">
        <v>45255.125</v>
      </c>
      <c r="B31518" s="10">
        <v>45255.135416666664</v>
      </c>
      <c r="C31518" s="23">
        <v>1165.2574327405378</v>
      </c>
      <c r="D31518" s="23">
        <v>705.36526790768289</v>
      </c>
      <c r="E31518" s="23">
        <v>1675.4063349891921</v>
      </c>
      <c r="F31518" s="32">
        <f t="shared" si="492"/>
        <v>3546.0290356374126</v>
      </c>
    </row>
    <row r="31519" spans="1:6">
      <c r="A31519" s="10">
        <v>45255.135416666664</v>
      </c>
      <c r="B31519" s="10">
        <v>45255.145833333336</v>
      </c>
      <c r="C31519" s="23">
        <v>1128.6299055127001</v>
      </c>
      <c r="D31519" s="23">
        <v>714.49409426221223</v>
      </c>
      <c r="E31519" s="23">
        <v>1698.1617944209283</v>
      </c>
      <c r="F31519" s="32">
        <f t="shared" si="492"/>
        <v>3541.2857941958409</v>
      </c>
    </row>
    <row r="31520" spans="1:6">
      <c r="A31520" s="10">
        <v>45255.145833333336</v>
      </c>
      <c r="B31520" s="10">
        <v>45255.15625</v>
      </c>
      <c r="C31520" s="23">
        <v>1146.1937159228019</v>
      </c>
      <c r="D31520" s="23">
        <v>712.08321098415763</v>
      </c>
      <c r="E31520" s="23">
        <v>1687.5632399077945</v>
      </c>
      <c r="F31520" s="32">
        <f t="shared" si="492"/>
        <v>3545.840166814754</v>
      </c>
    </row>
    <row r="31521" spans="1:6">
      <c r="A31521" s="10">
        <v>45255.15625</v>
      </c>
      <c r="B31521" s="10">
        <v>45255.166666666664</v>
      </c>
      <c r="C31521" s="23">
        <v>1153.4807394333966</v>
      </c>
      <c r="D31521" s="23">
        <v>709.67400831903865</v>
      </c>
      <c r="E31521" s="23">
        <v>1682.1998348614743</v>
      </c>
      <c r="F31521" s="32">
        <f t="shared" si="492"/>
        <v>3545.3545826139098</v>
      </c>
    </row>
    <row r="31522" spans="1:6">
      <c r="A31522" s="10">
        <v>45255.166666666664</v>
      </c>
      <c r="B31522" s="10">
        <v>45255.177083333336</v>
      </c>
      <c r="C31522" s="23">
        <v>1201.2512053560404</v>
      </c>
      <c r="D31522" s="23">
        <v>719.63889003147005</v>
      </c>
      <c r="E31522" s="23">
        <v>1703.0806355367763</v>
      </c>
      <c r="F31522" s="32">
        <f t="shared" si="492"/>
        <v>3623.9707309242867</v>
      </c>
    </row>
    <row r="31523" spans="1:6">
      <c r="A31523" s="10">
        <v>45255.177083333336</v>
      </c>
      <c r="B31523" s="10">
        <v>45255.1875</v>
      </c>
      <c r="C31523" s="23">
        <v>1202.8855526069246</v>
      </c>
      <c r="D31523" s="23">
        <v>730.27448198084505</v>
      </c>
      <c r="E31523" s="23">
        <v>1722.1730334669164</v>
      </c>
      <c r="F31523" s="32">
        <f t="shared" si="492"/>
        <v>3655.333068054686</v>
      </c>
    </row>
    <row r="31524" spans="1:6">
      <c r="A31524" s="10">
        <v>45255.1875</v>
      </c>
      <c r="B31524" s="10">
        <v>45255.197916666664</v>
      </c>
      <c r="C31524" s="23">
        <v>1216.3406989491109</v>
      </c>
      <c r="D31524" s="23">
        <v>743.83212102582775</v>
      </c>
      <c r="E31524" s="23">
        <v>1750.2920975740831</v>
      </c>
      <c r="F31524" s="32">
        <f t="shared" si="492"/>
        <v>3710.4649175490217</v>
      </c>
    </row>
    <row r="31525" spans="1:6">
      <c r="A31525" s="10">
        <v>45255.197916666664</v>
      </c>
      <c r="B31525" s="10">
        <v>45255.208333333336</v>
      </c>
      <c r="C31525" s="23">
        <v>1225.4782950664408</v>
      </c>
      <c r="D31525" s="23">
        <v>746.28032543005929</v>
      </c>
      <c r="E31525" s="23">
        <v>1760.6578347298332</v>
      </c>
      <c r="F31525" s="32">
        <f t="shared" si="492"/>
        <v>3732.4164552263333</v>
      </c>
    </row>
    <row r="31526" spans="1:6">
      <c r="A31526" s="10">
        <v>45255.208333333336</v>
      </c>
      <c r="B31526" s="10">
        <v>45255.21875</v>
      </c>
      <c r="C31526" s="23">
        <v>1234.1590226523172</v>
      </c>
      <c r="D31526" s="23">
        <v>736.78670263060644</v>
      </c>
      <c r="E31526" s="23">
        <v>1735.495981580882</v>
      </c>
      <c r="F31526" s="32">
        <f t="shared" si="492"/>
        <v>3706.4417068638058</v>
      </c>
    </row>
    <row r="31527" spans="1:6">
      <c r="A31527" s="10">
        <v>45255.21875</v>
      </c>
      <c r="B31527" s="10">
        <v>45255.229166666664</v>
      </c>
      <c r="C31527" s="23">
        <v>1212.32113273512</v>
      </c>
      <c r="D31527" s="23">
        <v>722.52160684674072</v>
      </c>
      <c r="E31527" s="23">
        <v>1699.5520427632582</v>
      </c>
      <c r="F31527" s="32">
        <f t="shared" si="492"/>
        <v>3634.394782345119</v>
      </c>
    </row>
    <row r="31528" spans="1:6">
      <c r="A31528" s="10">
        <v>45255.229166666664</v>
      </c>
      <c r="B31528" s="10">
        <v>45255.239583333336</v>
      </c>
      <c r="C31528" s="23">
        <v>1192.9010194941429</v>
      </c>
      <c r="D31528" s="23">
        <v>729.92691308800909</v>
      </c>
      <c r="E31528" s="23">
        <v>1712.0015127320657</v>
      </c>
      <c r="F31528" s="32">
        <f t="shared" si="492"/>
        <v>3634.829445314218</v>
      </c>
    </row>
    <row r="31529" spans="1:6">
      <c r="A31529" s="10">
        <v>45255.239583333336</v>
      </c>
      <c r="B31529" s="10">
        <v>45255.25</v>
      </c>
      <c r="C31529" s="23">
        <v>1206.8174835285595</v>
      </c>
      <c r="D31529" s="23">
        <v>731.87160830795165</v>
      </c>
      <c r="E31529" s="23">
        <v>1711.2601234286626</v>
      </c>
      <c r="F31529" s="32">
        <f t="shared" si="492"/>
        <v>3649.9492152651737</v>
      </c>
    </row>
    <row r="31530" spans="1:6">
      <c r="A31530" s="10">
        <v>45255.25</v>
      </c>
      <c r="B31530" s="10">
        <v>45255.260416666664</v>
      </c>
      <c r="C31530" s="23">
        <v>1271.3154934280024</v>
      </c>
      <c r="D31530" s="23">
        <v>720.9058829062659</v>
      </c>
      <c r="E31530" s="23">
        <v>1676.8998263431131</v>
      </c>
      <c r="F31530" s="32">
        <f t="shared" si="492"/>
        <v>3669.1212026773815</v>
      </c>
    </row>
    <row r="31531" spans="1:6">
      <c r="A31531" s="10">
        <v>45255.260416666664</v>
      </c>
      <c r="B31531" s="10">
        <v>45255.270833333336</v>
      </c>
      <c r="C31531" s="23">
        <v>1336.1522367558568</v>
      </c>
      <c r="D31531" s="23">
        <v>749.88819663187815</v>
      </c>
      <c r="E31531" s="23">
        <v>1736.1472978679708</v>
      </c>
      <c r="F31531" s="32">
        <f t="shared" si="492"/>
        <v>3822.1877312557058</v>
      </c>
    </row>
    <row r="31532" spans="1:6">
      <c r="A31532" s="10">
        <v>45255.270833333336</v>
      </c>
      <c r="B31532" s="10">
        <v>45255.28125</v>
      </c>
      <c r="C31532" s="23">
        <v>1288.1523984775495</v>
      </c>
      <c r="D31532" s="23">
        <v>798.33258543270586</v>
      </c>
      <c r="E31532" s="23">
        <v>1842.9466869724179</v>
      </c>
      <c r="F31532" s="32">
        <f t="shared" si="492"/>
        <v>3929.4316708826732</v>
      </c>
    </row>
    <row r="31533" spans="1:6">
      <c r="A31533" s="10">
        <v>45255.28125</v>
      </c>
      <c r="B31533" s="10">
        <v>45255.291666666664</v>
      </c>
      <c r="C31533" s="23">
        <v>1285.6084348858305</v>
      </c>
      <c r="D31533" s="23">
        <v>790.61227006221156</v>
      </c>
      <c r="E31533" s="23">
        <v>1824.6114593409261</v>
      </c>
      <c r="F31533" s="32">
        <f t="shared" si="492"/>
        <v>3900.8321642889682</v>
      </c>
    </row>
    <row r="31534" spans="1:6">
      <c r="A31534" s="10">
        <v>45255.291666666664</v>
      </c>
      <c r="B31534" s="10">
        <v>45255.302083333336</v>
      </c>
      <c r="C31534" s="23">
        <v>1268.7515819488181</v>
      </c>
      <c r="D31534" s="23">
        <v>826.19183033257809</v>
      </c>
      <c r="E31534" s="23">
        <v>1903.3694954613088</v>
      </c>
      <c r="F31534" s="32">
        <f t="shared" si="492"/>
        <v>3998.3129077427052</v>
      </c>
    </row>
    <row r="31535" spans="1:6">
      <c r="A31535" s="10">
        <v>45255.302083333336</v>
      </c>
      <c r="B31535" s="10">
        <v>45255.3125</v>
      </c>
      <c r="C31535" s="23">
        <v>1329.1478278889117</v>
      </c>
      <c r="D31535" s="23">
        <v>870.58252534163512</v>
      </c>
      <c r="E31535" s="23">
        <v>1998.861170974943</v>
      </c>
      <c r="F31535" s="32">
        <f t="shared" si="492"/>
        <v>4198.5915242054898</v>
      </c>
    </row>
    <row r="31536" spans="1:6">
      <c r="A31536" s="10">
        <v>45255.3125</v>
      </c>
      <c r="B31536" s="10">
        <v>45255.322916666664</v>
      </c>
      <c r="C31536" s="23">
        <v>1372.9706062511996</v>
      </c>
      <c r="D31536" s="23">
        <v>949.36969247140405</v>
      </c>
      <c r="E31536" s="23">
        <v>2165.2405715327036</v>
      </c>
      <c r="F31536" s="32">
        <f t="shared" si="492"/>
        <v>4487.5808702553077</v>
      </c>
    </row>
    <row r="31537" spans="1:6">
      <c r="A31537" s="10">
        <v>45255.322916666664</v>
      </c>
      <c r="B31537" s="10">
        <v>45255.333333333336</v>
      </c>
      <c r="C31537" s="23">
        <v>1348.3351941210944</v>
      </c>
      <c r="D31537" s="23">
        <v>997.85189329585614</v>
      </c>
      <c r="E31537" s="23">
        <v>2267.1499656737278</v>
      </c>
      <c r="F31537" s="32">
        <f t="shared" si="492"/>
        <v>4613.3370530906786</v>
      </c>
    </row>
    <row r="31538" spans="1:6">
      <c r="A31538" s="10">
        <v>45255.333333333336</v>
      </c>
      <c r="B31538" s="10">
        <v>45255.34375</v>
      </c>
      <c r="C31538" s="23">
        <v>1414.8957441964226</v>
      </c>
      <c r="D31538" s="23">
        <v>1055.8277706051292</v>
      </c>
      <c r="E31538" s="23">
        <v>2391.7751724675381</v>
      </c>
      <c r="F31538" s="32">
        <f t="shared" si="492"/>
        <v>4862.4986872690897</v>
      </c>
    </row>
    <row r="31539" spans="1:6">
      <c r="A31539" s="10">
        <v>45255.34375</v>
      </c>
      <c r="B31539" s="10">
        <v>45255.354166666664</v>
      </c>
      <c r="C31539" s="23">
        <v>1495.7168022998862</v>
      </c>
      <c r="D31539" s="23">
        <v>1107.4128502035251</v>
      </c>
      <c r="E31539" s="23">
        <v>2503.7615801371371</v>
      </c>
      <c r="F31539" s="32">
        <f t="shared" si="492"/>
        <v>5106.891232640548</v>
      </c>
    </row>
    <row r="31540" spans="1:6">
      <c r="A31540" s="10">
        <v>45255.354166666664</v>
      </c>
      <c r="B31540" s="10">
        <v>45255.364583333336</v>
      </c>
      <c r="C31540" s="23">
        <v>1505.1768983213474</v>
      </c>
      <c r="D31540" s="23">
        <v>1173.1611875712731</v>
      </c>
      <c r="E31540" s="23">
        <v>2649.1668765087229</v>
      </c>
      <c r="F31540" s="32">
        <f t="shared" si="492"/>
        <v>5327.5049624013427</v>
      </c>
    </row>
    <row r="31541" spans="1:6">
      <c r="A31541" s="10">
        <v>45255.364583333336</v>
      </c>
      <c r="B31541" s="10">
        <v>45255.375</v>
      </c>
      <c r="C31541" s="23">
        <v>1555.8984781048739</v>
      </c>
      <c r="D31541" s="23">
        <v>1269.8093449233229</v>
      </c>
      <c r="E31541" s="23">
        <v>2871.9370116756108</v>
      </c>
      <c r="F31541" s="32">
        <f t="shared" si="492"/>
        <v>5697.6448347038076</v>
      </c>
    </row>
    <row r="31542" spans="1:6">
      <c r="A31542" s="10">
        <v>45255.375</v>
      </c>
      <c r="B31542" s="10">
        <v>45255.385416666664</v>
      </c>
      <c r="C31542" s="23">
        <v>1673.9886453702925</v>
      </c>
      <c r="D31542" s="23">
        <v>1303.5315404486869</v>
      </c>
      <c r="E31542" s="23">
        <v>2959.8224494137116</v>
      </c>
      <c r="F31542" s="32">
        <f t="shared" si="492"/>
        <v>5937.3426352326915</v>
      </c>
    </row>
    <row r="31543" spans="1:6">
      <c r="A31543" s="10">
        <v>45255.385416666664</v>
      </c>
      <c r="B31543" s="10">
        <v>45255.395833333336</v>
      </c>
      <c r="C31543" s="23">
        <v>1751.0042277832626</v>
      </c>
      <c r="D31543" s="23">
        <v>1341.1446666178417</v>
      </c>
      <c r="E31543" s="23">
        <v>3058.9647336988478</v>
      </c>
      <c r="F31543" s="32">
        <f t="shared" si="492"/>
        <v>6151.1136280999526</v>
      </c>
    </row>
    <row r="31544" spans="1:6">
      <c r="A31544" s="10">
        <v>45255.395833333336</v>
      </c>
      <c r="B31544" s="10">
        <v>45255.40625</v>
      </c>
      <c r="C31544" s="23">
        <v>1775.6148804953336</v>
      </c>
      <c r="D31544" s="23">
        <v>1332.9863209240398</v>
      </c>
      <c r="E31544" s="23">
        <v>3083.0503290116417</v>
      </c>
      <c r="F31544" s="32">
        <f t="shared" si="492"/>
        <v>6191.6515304310151</v>
      </c>
    </row>
    <row r="31545" spans="1:6">
      <c r="A31545" s="10">
        <v>45255.40625</v>
      </c>
      <c r="B31545" s="10">
        <v>45255.416666666664</v>
      </c>
      <c r="C31545" s="23">
        <v>1766.9233956930489</v>
      </c>
      <c r="D31545" s="23">
        <v>1368.173207785409</v>
      </c>
      <c r="E31545" s="23">
        <v>3181.5117473684677</v>
      </c>
      <c r="F31545" s="32">
        <f t="shared" si="492"/>
        <v>6316.6083508469255</v>
      </c>
    </row>
    <row r="31546" spans="1:6">
      <c r="A31546" s="10">
        <v>45255.416666666664</v>
      </c>
      <c r="B31546" s="10">
        <v>45255.427083333336</v>
      </c>
      <c r="C31546" s="23">
        <v>1683.6698949451979</v>
      </c>
      <c r="D31546" s="23">
        <v>1361.8106574190269</v>
      </c>
      <c r="E31546" s="23">
        <v>3197.9281509632469</v>
      </c>
      <c r="F31546" s="32">
        <f t="shared" si="492"/>
        <v>6243.4087033274718</v>
      </c>
    </row>
    <row r="31547" spans="1:6">
      <c r="A31547" s="10">
        <v>45255.427083333336</v>
      </c>
      <c r="B31547" s="10">
        <v>45255.4375</v>
      </c>
      <c r="C31547" s="23">
        <v>1662.116071791273</v>
      </c>
      <c r="D31547" s="23">
        <v>1367.4098165968319</v>
      </c>
      <c r="E31547" s="23">
        <v>3243.7532348436434</v>
      </c>
      <c r="F31547" s="32">
        <f t="shared" si="492"/>
        <v>6273.2791232317486</v>
      </c>
    </row>
    <row r="31548" spans="1:6">
      <c r="A31548" s="10">
        <v>45255.4375</v>
      </c>
      <c r="B31548" s="10">
        <v>45255.447916666664</v>
      </c>
      <c r="C31548" s="23">
        <v>1712.7050820083473</v>
      </c>
      <c r="D31548" s="23">
        <v>1371.0791281132608</v>
      </c>
      <c r="E31548" s="23">
        <v>3255.0071663968611</v>
      </c>
      <c r="F31548" s="32">
        <f t="shared" si="492"/>
        <v>6338.7913765184694</v>
      </c>
    </row>
    <row r="31549" spans="1:6">
      <c r="A31549" s="10">
        <v>45255.447916666664</v>
      </c>
      <c r="B31549" s="10">
        <v>45255.458333333336</v>
      </c>
      <c r="C31549" s="23">
        <v>1605.7665004354189</v>
      </c>
      <c r="D31549" s="23">
        <v>1361.5299037996997</v>
      </c>
      <c r="E31549" s="23">
        <v>3265.2053289369269</v>
      </c>
      <c r="F31549" s="32">
        <f t="shared" si="492"/>
        <v>6232.5017331720455</v>
      </c>
    </row>
    <row r="31550" spans="1:6">
      <c r="A31550" s="10">
        <v>45255.458333333336</v>
      </c>
      <c r="B31550" s="10">
        <v>45255.46875</v>
      </c>
      <c r="C31550" s="23">
        <v>1557.7936385673602</v>
      </c>
      <c r="D31550" s="23">
        <v>1379.1130150411386</v>
      </c>
      <c r="E31550" s="23">
        <v>3322.3570055363243</v>
      </c>
      <c r="F31550" s="32">
        <f t="shared" si="492"/>
        <v>6259.2636591448227</v>
      </c>
    </row>
    <row r="31551" spans="1:6">
      <c r="A31551" s="10">
        <v>45255.46875</v>
      </c>
      <c r="B31551" s="10">
        <v>45255.479166666664</v>
      </c>
      <c r="C31551" s="23">
        <v>1538.9716915715894</v>
      </c>
      <c r="D31551" s="23">
        <v>1409.55600166985</v>
      </c>
      <c r="E31551" s="23">
        <v>3386.1330992536059</v>
      </c>
      <c r="F31551" s="32">
        <f t="shared" si="492"/>
        <v>6334.6607924950458</v>
      </c>
    </row>
    <row r="31552" spans="1:6">
      <c r="A31552" s="10">
        <v>45255.479166666664</v>
      </c>
      <c r="B31552" s="10">
        <v>45255.489583333336</v>
      </c>
      <c r="C31552" s="23">
        <v>1583.6341653264071</v>
      </c>
      <c r="D31552" s="23">
        <v>1443.6473791153612</v>
      </c>
      <c r="E31552" s="23">
        <v>3514.1360598481224</v>
      </c>
      <c r="F31552" s="32">
        <f t="shared" si="492"/>
        <v>6541.4176042898907</v>
      </c>
    </row>
    <row r="31553" spans="1:6">
      <c r="A31553" s="10">
        <v>45255.489583333336</v>
      </c>
      <c r="B31553" s="10">
        <v>45255.5</v>
      </c>
      <c r="C31553" s="23">
        <v>1592.3993481441139</v>
      </c>
      <c r="D31553" s="23">
        <v>1465.2943571426069</v>
      </c>
      <c r="E31553" s="23">
        <v>3608.6742418661679</v>
      </c>
      <c r="F31553" s="32">
        <f t="shared" si="492"/>
        <v>6666.3679471528885</v>
      </c>
    </row>
    <row r="31554" spans="1:6">
      <c r="A31554" s="10">
        <v>45255.5</v>
      </c>
      <c r="B31554" s="10">
        <v>45255.510416666664</v>
      </c>
      <c r="C31554" s="23">
        <v>1533.6026717948412</v>
      </c>
      <c r="D31554" s="23">
        <v>1437.6438457642028</v>
      </c>
      <c r="E31554" s="23">
        <v>3619.0423185990253</v>
      </c>
      <c r="F31554" s="32">
        <f t="shared" si="492"/>
        <v>6590.2888361580699</v>
      </c>
    </row>
    <row r="31555" spans="1:6">
      <c r="A31555" s="10">
        <v>45255.510416666664</v>
      </c>
      <c r="B31555" s="10">
        <v>45255.520833333336</v>
      </c>
      <c r="C31555" s="23">
        <v>1447.1286323305253</v>
      </c>
      <c r="D31555" s="23">
        <v>1389.2990017749353</v>
      </c>
      <c r="E31555" s="23">
        <v>3529.7581837779599</v>
      </c>
      <c r="F31555" s="32">
        <f t="shared" si="492"/>
        <v>6366.1858178834209</v>
      </c>
    </row>
    <row r="31556" spans="1:6">
      <c r="A31556" s="10">
        <v>45255.520833333336</v>
      </c>
      <c r="B31556" s="10">
        <v>45255.53125</v>
      </c>
      <c r="C31556" s="23">
        <v>1381.4174406392458</v>
      </c>
      <c r="D31556" s="23">
        <v>1326.1444001499992</v>
      </c>
      <c r="E31556" s="23">
        <v>3317.356270845065</v>
      </c>
      <c r="F31556" s="32">
        <f t="shared" si="492"/>
        <v>6024.9181116343098</v>
      </c>
    </row>
    <row r="31557" spans="1:6">
      <c r="A31557" s="10">
        <v>45255.53125</v>
      </c>
      <c r="B31557" s="10">
        <v>45255.541666666664</v>
      </c>
      <c r="C31557" s="23">
        <v>1300.4295674125058</v>
      </c>
      <c r="D31557" s="23">
        <v>1259.7580188715256</v>
      </c>
      <c r="E31557" s="23">
        <v>3304.7171060235833</v>
      </c>
      <c r="F31557" s="32">
        <f t="shared" si="492"/>
        <v>5864.9046923076148</v>
      </c>
    </row>
    <row r="31558" spans="1:6">
      <c r="A31558" s="10">
        <v>45255.541666666664</v>
      </c>
      <c r="B31558" s="10">
        <v>45255.552083333336</v>
      </c>
      <c r="C31558" s="23">
        <v>1294.8606666018118</v>
      </c>
      <c r="D31558" s="23">
        <v>1225.9902647969116</v>
      </c>
      <c r="E31558" s="23">
        <v>3417.0400251444444</v>
      </c>
      <c r="F31558" s="32">
        <f t="shared" si="492"/>
        <v>5937.8909565431677</v>
      </c>
    </row>
    <row r="31559" spans="1:6">
      <c r="A31559" s="10">
        <v>45255.552083333336</v>
      </c>
      <c r="B31559" s="10">
        <v>45255.5625</v>
      </c>
      <c r="C31559" s="23">
        <v>1268.588284740265</v>
      </c>
      <c r="D31559" s="23">
        <v>1199.8010403013955</v>
      </c>
      <c r="E31559" s="23">
        <v>3327.4341911856136</v>
      </c>
      <c r="F31559" s="32">
        <f t="shared" si="492"/>
        <v>5795.823516227274</v>
      </c>
    </row>
    <row r="31560" spans="1:6">
      <c r="A31560" s="10">
        <v>45255.5625</v>
      </c>
      <c r="B31560" s="10">
        <v>45255.572916666664</v>
      </c>
      <c r="C31560" s="23">
        <v>1191.1020402758093</v>
      </c>
      <c r="D31560" s="23">
        <v>1133.2079078359686</v>
      </c>
      <c r="E31560" s="23">
        <v>3088.5366726998541</v>
      </c>
      <c r="F31560" s="32">
        <f t="shared" si="492"/>
        <v>5412.8466208116315</v>
      </c>
    </row>
    <row r="31561" spans="1:6">
      <c r="A31561" s="10">
        <v>45255.572916666664</v>
      </c>
      <c r="B31561" s="10">
        <v>45255.583333333336</v>
      </c>
      <c r="C31561" s="23">
        <v>1146.2225620613149</v>
      </c>
      <c r="D31561" s="23">
        <v>1057.9040709408323</v>
      </c>
      <c r="E31561" s="23">
        <v>3049.3906334620406</v>
      </c>
      <c r="F31561" s="32">
        <f t="shared" si="492"/>
        <v>5253.5172664641877</v>
      </c>
    </row>
    <row r="31562" spans="1:6">
      <c r="A31562" s="10">
        <v>45255.583333333336</v>
      </c>
      <c r="B31562" s="10">
        <v>45255.59375</v>
      </c>
      <c r="C31562" s="23">
        <v>1139.2243243649841</v>
      </c>
      <c r="D31562" s="23">
        <v>1039.1199616277129</v>
      </c>
      <c r="E31562" s="23">
        <v>2965.0715594343205</v>
      </c>
      <c r="F31562" s="32">
        <f t="shared" si="492"/>
        <v>5143.4158454270182</v>
      </c>
    </row>
    <row r="31563" spans="1:6">
      <c r="A31563" s="10">
        <v>45255.59375</v>
      </c>
      <c r="B31563" s="10">
        <v>45255.604166666664</v>
      </c>
      <c r="C31563" s="23">
        <v>1163.9699854942824</v>
      </c>
      <c r="D31563" s="23">
        <v>1041.2295773728424</v>
      </c>
      <c r="E31563" s="23">
        <v>2825.095389051794</v>
      </c>
      <c r="F31563" s="32">
        <f t="shared" si="492"/>
        <v>5030.2949519189187</v>
      </c>
    </row>
    <row r="31564" spans="1:6">
      <c r="A31564" s="10">
        <v>45255.604166666664</v>
      </c>
      <c r="B31564" s="10">
        <v>45255.614583333336</v>
      </c>
      <c r="C31564" s="23">
        <v>1180.7855075262555</v>
      </c>
      <c r="D31564" s="23">
        <v>1085.4570368277459</v>
      </c>
      <c r="E31564" s="23">
        <v>2837.7455562153073</v>
      </c>
      <c r="F31564" s="32">
        <f t="shared" si="492"/>
        <v>5103.9881005693087</v>
      </c>
    </row>
    <row r="31565" spans="1:6">
      <c r="A31565" s="10">
        <v>45255.614583333336</v>
      </c>
      <c r="B31565" s="10">
        <v>45255.625</v>
      </c>
      <c r="C31565" s="23">
        <v>1256.0000912621895</v>
      </c>
      <c r="D31565" s="23">
        <v>1118.9829098909199</v>
      </c>
      <c r="E31565" s="23">
        <v>2921.9535059043365</v>
      </c>
      <c r="F31565" s="32">
        <f t="shared" si="492"/>
        <v>5296.9365070574459</v>
      </c>
    </row>
    <row r="31566" spans="1:6">
      <c r="A31566" s="10">
        <v>45255.625</v>
      </c>
      <c r="B31566" s="10">
        <v>45255.635416666664</v>
      </c>
      <c r="C31566" s="23">
        <v>1277.4948505203693</v>
      </c>
      <c r="D31566" s="23">
        <v>1153.1955017395276</v>
      </c>
      <c r="E31566" s="23">
        <v>2878.1530697197995</v>
      </c>
      <c r="F31566" s="32">
        <f t="shared" si="492"/>
        <v>5308.8434219796964</v>
      </c>
    </row>
    <row r="31567" spans="1:6">
      <c r="A31567" s="10">
        <v>45255.635416666664</v>
      </c>
      <c r="B31567" s="10">
        <v>45255.645833333336</v>
      </c>
      <c r="C31567" s="23">
        <v>1305.8733657423604</v>
      </c>
      <c r="D31567" s="23">
        <v>1232.4045417676593</v>
      </c>
      <c r="E31567" s="23">
        <v>2989.9469479933764</v>
      </c>
      <c r="F31567" s="32">
        <f t="shared" si="492"/>
        <v>5528.2248555033966</v>
      </c>
    </row>
    <row r="31568" spans="1:6">
      <c r="A31568" s="10">
        <v>45255.645833333336</v>
      </c>
      <c r="B31568" s="10">
        <v>45255.65625</v>
      </c>
      <c r="C31568" s="23">
        <v>1345.3730305074196</v>
      </c>
      <c r="D31568" s="23">
        <v>1271.3625285829664</v>
      </c>
      <c r="E31568" s="23">
        <v>2987.4674498505165</v>
      </c>
      <c r="F31568" s="32">
        <f t="shared" si="492"/>
        <v>5604.2030089409027</v>
      </c>
    </row>
    <row r="31569" spans="1:6">
      <c r="A31569" s="10">
        <v>45255.65625</v>
      </c>
      <c r="B31569" s="10">
        <v>45255.666666666664</v>
      </c>
      <c r="C31569" s="23">
        <v>1340.3410886532365</v>
      </c>
      <c r="D31569" s="23">
        <v>1319.1967550130009</v>
      </c>
      <c r="E31569" s="23">
        <v>3020.3585084329902</v>
      </c>
      <c r="F31569" s="32">
        <f t="shared" si="492"/>
        <v>5679.8963520992274</v>
      </c>
    </row>
    <row r="31570" spans="1:6">
      <c r="A31570" s="10">
        <v>45255.666666666664</v>
      </c>
      <c r="B31570" s="10">
        <v>45255.677083333336</v>
      </c>
      <c r="C31570" s="23">
        <v>1354.2246459763564</v>
      </c>
      <c r="D31570" s="23">
        <v>1399.3509881147318</v>
      </c>
      <c r="E31570" s="23">
        <v>3156.2947861607827</v>
      </c>
      <c r="F31570" s="32">
        <f t="shared" si="492"/>
        <v>5909.8704202518711</v>
      </c>
    </row>
    <row r="31571" spans="1:6">
      <c r="A31571" s="10">
        <v>45255.677083333336</v>
      </c>
      <c r="B31571" s="10">
        <v>45255.6875</v>
      </c>
      <c r="C31571" s="23">
        <v>1413.5405356378919</v>
      </c>
      <c r="D31571" s="23">
        <v>1459.8974443731388</v>
      </c>
      <c r="E31571" s="23">
        <v>3270.648059565824</v>
      </c>
      <c r="F31571" s="32">
        <f t="shared" ref="F31571:F31634" si="493">SUM(C31571:E31571)</f>
        <v>6144.086039576855</v>
      </c>
    </row>
    <row r="31572" spans="1:6">
      <c r="A31572" s="10">
        <v>45255.6875</v>
      </c>
      <c r="B31572" s="10">
        <v>45255.697916666664</v>
      </c>
      <c r="C31572" s="23">
        <v>1495.5920655382993</v>
      </c>
      <c r="D31572" s="23">
        <v>1560.2888189065982</v>
      </c>
      <c r="E31572" s="23">
        <v>3477.1323121696328</v>
      </c>
      <c r="F31572" s="32">
        <f t="shared" si="493"/>
        <v>6533.0131966145309</v>
      </c>
    </row>
    <row r="31573" spans="1:6">
      <c r="A31573" s="10">
        <v>45255.697916666664</v>
      </c>
      <c r="B31573" s="10">
        <v>45255.708333333336</v>
      </c>
      <c r="C31573" s="23">
        <v>1616.7281045428217</v>
      </c>
      <c r="D31573" s="23">
        <v>1658.6827494092438</v>
      </c>
      <c r="E31573" s="23">
        <v>3703.0573238961811</v>
      </c>
      <c r="F31573" s="32">
        <f t="shared" si="493"/>
        <v>6978.4681778482463</v>
      </c>
    </row>
    <row r="31574" spans="1:6">
      <c r="A31574" s="10">
        <v>45255.708333333336</v>
      </c>
      <c r="B31574" s="10">
        <v>45255.71875</v>
      </c>
      <c r="C31574" s="23">
        <v>1641.191581098878</v>
      </c>
      <c r="D31574" s="23">
        <v>1725.488076334339</v>
      </c>
      <c r="E31574" s="23">
        <v>3856.9265132744999</v>
      </c>
      <c r="F31574" s="32">
        <f t="shared" si="493"/>
        <v>7223.606170707717</v>
      </c>
    </row>
    <row r="31575" spans="1:6">
      <c r="A31575" s="10">
        <v>45255.71875</v>
      </c>
      <c r="B31575" s="10">
        <v>45255.729166666664</v>
      </c>
      <c r="C31575" s="23">
        <v>1590.9299849991262</v>
      </c>
      <c r="D31575" s="23">
        <v>1747.6099510492397</v>
      </c>
      <c r="E31575" s="23">
        <v>3896.6713653190122</v>
      </c>
      <c r="F31575" s="32">
        <f t="shared" si="493"/>
        <v>7235.2113013673788</v>
      </c>
    </row>
    <row r="31576" spans="1:6">
      <c r="A31576" s="10">
        <v>45255.729166666664</v>
      </c>
      <c r="B31576" s="10">
        <v>45255.739583333336</v>
      </c>
      <c r="C31576" s="23">
        <v>1601.4363691207845</v>
      </c>
      <c r="D31576" s="23">
        <v>1827.3565129459087</v>
      </c>
      <c r="E31576" s="23">
        <v>4057.5174218949296</v>
      </c>
      <c r="F31576" s="32">
        <f t="shared" si="493"/>
        <v>7486.3103039616226</v>
      </c>
    </row>
    <row r="31577" spans="1:6">
      <c r="A31577" s="10">
        <v>45255.739583333336</v>
      </c>
      <c r="B31577" s="10">
        <v>45255.75</v>
      </c>
      <c r="C31577" s="23">
        <v>1574.0286069846925</v>
      </c>
      <c r="D31577" s="23">
        <v>1832.2164928706532</v>
      </c>
      <c r="E31577" s="23">
        <v>4072.7630020590077</v>
      </c>
      <c r="F31577" s="32">
        <f t="shared" si="493"/>
        <v>7479.0081019143536</v>
      </c>
    </row>
    <row r="31578" spans="1:6">
      <c r="A31578" s="10">
        <v>45255.75</v>
      </c>
      <c r="B31578" s="10">
        <v>45255.760416666664</v>
      </c>
      <c r="C31578" s="23">
        <v>1639.6585706267315</v>
      </c>
      <c r="D31578" s="23">
        <v>1808.3113370983308</v>
      </c>
      <c r="E31578" s="23">
        <v>4016.5116549325703</v>
      </c>
      <c r="F31578" s="32">
        <f t="shared" si="493"/>
        <v>7464.4815626576328</v>
      </c>
    </row>
    <row r="31579" spans="1:6">
      <c r="A31579" s="10">
        <v>45255.760416666664</v>
      </c>
      <c r="B31579" s="10">
        <v>45255.770833333336</v>
      </c>
      <c r="C31579" s="23">
        <v>1604.5278427224448</v>
      </c>
      <c r="D31579" s="23">
        <v>1800.4131058553035</v>
      </c>
      <c r="E31579" s="23">
        <v>3999.6672277414555</v>
      </c>
      <c r="F31579" s="32">
        <f t="shared" si="493"/>
        <v>7404.6081763192033</v>
      </c>
    </row>
    <row r="31580" spans="1:6">
      <c r="A31580" s="10">
        <v>45255.770833333336</v>
      </c>
      <c r="B31580" s="10">
        <v>45255.78125</v>
      </c>
      <c r="C31580" s="23">
        <v>1683.2936505627181</v>
      </c>
      <c r="D31580" s="23">
        <v>1790.658755178662</v>
      </c>
      <c r="E31580" s="23">
        <v>3982.7331165843448</v>
      </c>
      <c r="F31580" s="32">
        <f t="shared" si="493"/>
        <v>7456.6855223257244</v>
      </c>
    </row>
    <row r="31581" spans="1:6">
      <c r="A31581" s="10">
        <v>45255.78125</v>
      </c>
      <c r="B31581" s="10">
        <v>45255.791666666664</v>
      </c>
      <c r="C31581" s="23">
        <v>1656.1468953695203</v>
      </c>
      <c r="D31581" s="23">
        <v>1760.5001125511583</v>
      </c>
      <c r="E31581" s="23">
        <v>3927.0198242913457</v>
      </c>
      <c r="F31581" s="32">
        <f t="shared" si="493"/>
        <v>7343.666832212024</v>
      </c>
    </row>
    <row r="31582" spans="1:6">
      <c r="A31582" s="10">
        <v>45255.791666666664</v>
      </c>
      <c r="B31582" s="10">
        <v>45255.802083333336</v>
      </c>
      <c r="C31582" s="23">
        <v>1601.5920689281438</v>
      </c>
      <c r="D31582" s="23">
        <v>1708.2584131429223</v>
      </c>
      <c r="E31582" s="23">
        <v>3811.6108857958175</v>
      </c>
      <c r="F31582" s="32">
        <f t="shared" si="493"/>
        <v>7121.4613678668829</v>
      </c>
    </row>
    <row r="31583" spans="1:6">
      <c r="A31583" s="10">
        <v>45255.802083333336</v>
      </c>
      <c r="B31583" s="10">
        <v>45255.8125</v>
      </c>
      <c r="C31583" s="23">
        <v>1543.8086455699399</v>
      </c>
      <c r="D31583" s="23">
        <v>1660.958454030221</v>
      </c>
      <c r="E31583" s="23">
        <v>3710.756988781789</v>
      </c>
      <c r="F31583" s="32">
        <f t="shared" si="493"/>
        <v>6915.5240883819497</v>
      </c>
    </row>
    <row r="31584" spans="1:6">
      <c r="A31584" s="10">
        <v>45255.8125</v>
      </c>
      <c r="B31584" s="10">
        <v>45255.822916666664</v>
      </c>
      <c r="C31584" s="23">
        <v>1456.8537072020677</v>
      </c>
      <c r="D31584" s="23">
        <v>1617.7194556404861</v>
      </c>
      <c r="E31584" s="23">
        <v>3620.2050045831702</v>
      </c>
      <c r="F31584" s="32">
        <f t="shared" si="493"/>
        <v>6694.778167425724</v>
      </c>
    </row>
    <row r="31585" spans="1:6">
      <c r="A31585" s="10">
        <v>45255.822916666664</v>
      </c>
      <c r="B31585" s="10">
        <v>45255.833333333336</v>
      </c>
      <c r="C31585" s="23">
        <v>1401.195576119364</v>
      </c>
      <c r="D31585" s="23">
        <v>1561.1381232469237</v>
      </c>
      <c r="E31585" s="23">
        <v>3502.0260612586926</v>
      </c>
      <c r="F31585" s="32">
        <f t="shared" si="493"/>
        <v>6464.3597606249805</v>
      </c>
    </row>
    <row r="31586" spans="1:6">
      <c r="A31586" s="10">
        <v>45255.833333333336</v>
      </c>
      <c r="B31586" s="10">
        <v>45255.84375</v>
      </c>
      <c r="C31586" s="23">
        <v>1369.0964461361809</v>
      </c>
      <c r="D31586" s="23">
        <v>1492.5931941058921</v>
      </c>
      <c r="E31586" s="23">
        <v>3351.6084449816863</v>
      </c>
      <c r="F31586" s="32">
        <f t="shared" si="493"/>
        <v>6213.2980852237597</v>
      </c>
    </row>
    <row r="31587" spans="1:6">
      <c r="A31587" s="10">
        <v>45255.84375</v>
      </c>
      <c r="B31587" s="10">
        <v>45255.854166666664</v>
      </c>
      <c r="C31587" s="23">
        <v>1327.8565129750441</v>
      </c>
      <c r="D31587" s="23">
        <v>1434.3539578312532</v>
      </c>
      <c r="E31587" s="23">
        <v>3219.4199586927739</v>
      </c>
      <c r="F31587" s="32">
        <f t="shared" si="493"/>
        <v>5981.6304294990714</v>
      </c>
    </row>
    <row r="31588" spans="1:6">
      <c r="A31588" s="10">
        <v>45255.854166666664</v>
      </c>
      <c r="B31588" s="10">
        <v>45255.864583333336</v>
      </c>
      <c r="C31588" s="23">
        <v>1265.8637838532566</v>
      </c>
      <c r="D31588" s="23">
        <v>1367.9638222501319</v>
      </c>
      <c r="E31588" s="23">
        <v>3080.5675413089534</v>
      </c>
      <c r="F31588" s="32">
        <f t="shared" si="493"/>
        <v>5714.3951474123423</v>
      </c>
    </row>
    <row r="31589" spans="1:6">
      <c r="A31589" s="10">
        <v>45255.864583333336</v>
      </c>
      <c r="B31589" s="10">
        <v>45255.875</v>
      </c>
      <c r="C31589" s="23">
        <v>1241.1780361623905</v>
      </c>
      <c r="D31589" s="23">
        <v>1312.7358136440355</v>
      </c>
      <c r="E31589" s="23">
        <v>2966.4797027220816</v>
      </c>
      <c r="F31589" s="32">
        <f t="shared" si="493"/>
        <v>5520.3935525285069</v>
      </c>
    </row>
    <row r="31590" spans="1:6">
      <c r="A31590" s="10">
        <v>45255.875</v>
      </c>
      <c r="B31590" s="10">
        <v>45255.885416666664</v>
      </c>
      <c r="C31590" s="23">
        <v>1227.687276586742</v>
      </c>
      <c r="D31590" s="23">
        <v>1253.8104022004177</v>
      </c>
      <c r="E31590" s="23">
        <v>2836.2670042366467</v>
      </c>
      <c r="F31590" s="32">
        <f t="shared" si="493"/>
        <v>5317.7646830238064</v>
      </c>
    </row>
    <row r="31591" spans="1:6">
      <c r="A31591" s="10">
        <v>45255.885416666664</v>
      </c>
      <c r="B31591" s="10">
        <v>45255.895833333336</v>
      </c>
      <c r="C31591" s="23">
        <v>1246.2264838491874</v>
      </c>
      <c r="D31591" s="23">
        <v>1251.063702727808</v>
      </c>
      <c r="E31591" s="23">
        <v>2837.9670304128517</v>
      </c>
      <c r="F31591" s="32">
        <f t="shared" si="493"/>
        <v>5335.2572169898467</v>
      </c>
    </row>
    <row r="31592" spans="1:6">
      <c r="A31592" s="10">
        <v>45255.895833333336</v>
      </c>
      <c r="B31592" s="10">
        <v>45255.90625</v>
      </c>
      <c r="C31592" s="23">
        <v>1275.5194939057862</v>
      </c>
      <c r="D31592" s="23">
        <v>1296.5167791410697</v>
      </c>
      <c r="E31592" s="23">
        <v>2950.1344831514002</v>
      </c>
      <c r="F31592" s="32">
        <f t="shared" si="493"/>
        <v>5522.1707561982566</v>
      </c>
    </row>
    <row r="31593" spans="1:6">
      <c r="A31593" s="10">
        <v>45255.90625</v>
      </c>
      <c r="B31593" s="10">
        <v>45255.916666666664</v>
      </c>
      <c r="C31593" s="23">
        <v>1241.7956014741221</v>
      </c>
      <c r="D31593" s="23">
        <v>1271.5723609202491</v>
      </c>
      <c r="E31593" s="23">
        <v>2901.1287000534076</v>
      </c>
      <c r="F31593" s="32">
        <f t="shared" si="493"/>
        <v>5414.4966624477784</v>
      </c>
    </row>
    <row r="31594" spans="1:6">
      <c r="A31594" s="10">
        <v>45255.916666666664</v>
      </c>
      <c r="B31594" s="10">
        <v>45255.927083333336</v>
      </c>
      <c r="C31594" s="23">
        <v>1265.9405776653743</v>
      </c>
      <c r="D31594" s="23">
        <v>1316.5108064355891</v>
      </c>
      <c r="E31594" s="23">
        <v>3006.6531596838663</v>
      </c>
      <c r="F31594" s="32">
        <f t="shared" si="493"/>
        <v>5589.1045437848297</v>
      </c>
    </row>
    <row r="31595" spans="1:6">
      <c r="A31595" s="10">
        <v>45255.927083333336</v>
      </c>
      <c r="B31595" s="10">
        <v>45255.9375</v>
      </c>
      <c r="C31595" s="23">
        <v>1240.883218864853</v>
      </c>
      <c r="D31595" s="23">
        <v>1282.6129820498775</v>
      </c>
      <c r="E31595" s="23">
        <v>2930.5591616605502</v>
      </c>
      <c r="F31595" s="32">
        <f t="shared" si="493"/>
        <v>5454.05536257528</v>
      </c>
    </row>
    <row r="31596" spans="1:6">
      <c r="A31596" s="10">
        <v>45255.9375</v>
      </c>
      <c r="B31596" s="10">
        <v>45255.947916666664</v>
      </c>
      <c r="C31596" s="23">
        <v>1209.0461381751918</v>
      </c>
      <c r="D31596" s="23">
        <v>1260.5454246388585</v>
      </c>
      <c r="E31596" s="23">
        <v>2883.1232292227755</v>
      </c>
      <c r="F31596" s="32">
        <f t="shared" si="493"/>
        <v>5352.7147920368261</v>
      </c>
    </row>
    <row r="31597" spans="1:6">
      <c r="A31597" s="10">
        <v>45255.947916666664</v>
      </c>
      <c r="B31597" s="10">
        <v>45255.958333333336</v>
      </c>
      <c r="C31597" s="23">
        <v>1198.4202165846639</v>
      </c>
      <c r="D31597" s="23">
        <v>1194.336372032426</v>
      </c>
      <c r="E31597" s="23">
        <v>2749.003680928628</v>
      </c>
      <c r="F31597" s="32">
        <f t="shared" si="493"/>
        <v>5141.7602695457172</v>
      </c>
    </row>
    <row r="31598" spans="1:6">
      <c r="A31598" s="10">
        <v>45255.958333333336</v>
      </c>
      <c r="B31598" s="10">
        <v>45255.96875</v>
      </c>
      <c r="C31598" s="23">
        <v>1137.0200171009978</v>
      </c>
      <c r="D31598" s="23">
        <v>1125.9391306748626</v>
      </c>
      <c r="E31598" s="23">
        <v>2595.4316864881462</v>
      </c>
      <c r="F31598" s="32">
        <f t="shared" si="493"/>
        <v>4858.3908342640061</v>
      </c>
    </row>
    <row r="31599" spans="1:6">
      <c r="A31599" s="10">
        <v>45255.96875</v>
      </c>
      <c r="B31599" s="10">
        <v>45255.979166666664</v>
      </c>
      <c r="C31599" s="23">
        <v>1103.0116342946249</v>
      </c>
      <c r="D31599" s="23">
        <v>1085.6679961205427</v>
      </c>
      <c r="E31599" s="23">
        <v>2499.7671659764383</v>
      </c>
      <c r="F31599" s="32">
        <f t="shared" si="493"/>
        <v>4688.4467963916059</v>
      </c>
    </row>
    <row r="31600" spans="1:6">
      <c r="A31600" s="10">
        <v>45255.979166666664</v>
      </c>
      <c r="B31600" s="10">
        <v>45255.989583333336</v>
      </c>
      <c r="C31600" s="23">
        <v>1084.5450820639126</v>
      </c>
      <c r="D31600" s="23">
        <v>1028.3087831791925</v>
      </c>
      <c r="E31600" s="23">
        <v>2372.0206653332352</v>
      </c>
      <c r="F31600" s="32">
        <f t="shared" si="493"/>
        <v>4484.8745305763405</v>
      </c>
    </row>
    <row r="31601" spans="1:6">
      <c r="A31601" s="10">
        <v>45255.989583333336</v>
      </c>
      <c r="B31601" s="10">
        <v>45256</v>
      </c>
      <c r="C31601" s="23">
        <v>1058.24782991967</v>
      </c>
      <c r="D31601" s="23">
        <v>955.93895994415266</v>
      </c>
      <c r="E31601" s="23">
        <v>2223.527323541377</v>
      </c>
      <c r="F31601" s="32">
        <f t="shared" si="493"/>
        <v>4237.7141134051999</v>
      </c>
    </row>
    <row r="31602" spans="1:6">
      <c r="A31602" s="10">
        <v>45256</v>
      </c>
      <c r="B31602" s="10">
        <v>45256.010416666664</v>
      </c>
      <c r="C31602" s="23">
        <v>1018.7456544014216</v>
      </c>
      <c r="D31602" s="23">
        <v>911.33339884098837</v>
      </c>
      <c r="E31602" s="23">
        <v>2126.9341715100691</v>
      </c>
      <c r="F31602" s="32">
        <f t="shared" si="493"/>
        <v>4057.0132247524789</v>
      </c>
    </row>
    <row r="31603" spans="1:6">
      <c r="A31603" s="10">
        <v>45256.010416666664</v>
      </c>
      <c r="B31603" s="10">
        <v>45256.020833333336</v>
      </c>
      <c r="C31603" s="23">
        <v>1029.2911923395823</v>
      </c>
      <c r="D31603" s="23">
        <v>867.53887065820049</v>
      </c>
      <c r="E31603" s="23">
        <v>2027.1166587834555</v>
      </c>
      <c r="F31603" s="32">
        <f t="shared" si="493"/>
        <v>3923.946721781238</v>
      </c>
    </row>
    <row r="31604" spans="1:6">
      <c r="A31604" s="10">
        <v>45256.020833333336</v>
      </c>
      <c r="B31604" s="10">
        <v>45256.03125</v>
      </c>
      <c r="C31604" s="23">
        <v>1038.4559672154285</v>
      </c>
      <c r="D31604" s="23">
        <v>826.94531876545807</v>
      </c>
      <c r="E31604" s="23">
        <v>1938.023002328408</v>
      </c>
      <c r="F31604" s="32">
        <f t="shared" si="493"/>
        <v>3803.4242883092948</v>
      </c>
    </row>
    <row r="31605" spans="1:6">
      <c r="A31605" s="10">
        <v>45256.03125</v>
      </c>
      <c r="B31605" s="10">
        <v>45256.041666666664</v>
      </c>
      <c r="C31605" s="23">
        <v>1042.3620647178568</v>
      </c>
      <c r="D31605" s="23">
        <v>788.84945915293156</v>
      </c>
      <c r="E31605" s="23">
        <v>1852.9654696370976</v>
      </c>
      <c r="F31605" s="32">
        <f t="shared" si="493"/>
        <v>3684.176993507886</v>
      </c>
    </row>
    <row r="31606" spans="1:6">
      <c r="A31606" s="10">
        <v>45256.041666666664</v>
      </c>
      <c r="B31606" s="10">
        <v>45256.052083333336</v>
      </c>
      <c r="C31606" s="23">
        <v>1044.5673259648779</v>
      </c>
      <c r="D31606" s="23">
        <v>761.92358683678594</v>
      </c>
      <c r="E31606" s="23">
        <v>1794.4996955840029</v>
      </c>
      <c r="F31606" s="32">
        <f t="shared" si="493"/>
        <v>3600.9906083856667</v>
      </c>
    </row>
    <row r="31607" spans="1:6">
      <c r="A31607" s="10">
        <v>45256.052083333336</v>
      </c>
      <c r="B31607" s="10">
        <v>45256.0625</v>
      </c>
      <c r="C31607" s="23">
        <v>1040.2398812592985</v>
      </c>
      <c r="D31607" s="23">
        <v>735.25860309016093</v>
      </c>
      <c r="E31607" s="23">
        <v>1733.3927857730623</v>
      </c>
      <c r="F31607" s="32">
        <f t="shared" si="493"/>
        <v>3508.8912701225217</v>
      </c>
    </row>
    <row r="31608" spans="1:6">
      <c r="A31608" s="10">
        <v>45256.0625</v>
      </c>
      <c r="B31608" s="10">
        <v>45256.072916666664</v>
      </c>
      <c r="C31608" s="23">
        <v>998.99989168026002</v>
      </c>
      <c r="D31608" s="23">
        <v>718.64107666126415</v>
      </c>
      <c r="E31608" s="23">
        <v>1702.685508548122</v>
      </c>
      <c r="F31608" s="32">
        <f t="shared" si="493"/>
        <v>3420.3264768896461</v>
      </c>
    </row>
    <row r="31609" spans="1:6">
      <c r="A31609" s="10">
        <v>45256.072916666664</v>
      </c>
      <c r="B31609" s="10">
        <v>45256.083333333336</v>
      </c>
      <c r="C31609" s="23">
        <v>970.2793196458598</v>
      </c>
      <c r="D31609" s="23">
        <v>717.0549135676481</v>
      </c>
      <c r="E31609" s="23">
        <v>1695.5456209422496</v>
      </c>
      <c r="F31609" s="32">
        <f t="shared" si="493"/>
        <v>3382.8798541557576</v>
      </c>
    </row>
    <row r="31610" spans="1:6">
      <c r="A31610" s="10">
        <v>45256.083333333336</v>
      </c>
      <c r="B31610" s="10">
        <v>45256.09375</v>
      </c>
      <c r="C31610" s="23">
        <v>974.80549264975627</v>
      </c>
      <c r="D31610" s="23">
        <v>720.55202711512607</v>
      </c>
      <c r="E31610" s="23">
        <v>1705.9261174248927</v>
      </c>
      <c r="F31610" s="32">
        <f t="shared" si="493"/>
        <v>3401.2836371897752</v>
      </c>
    </row>
    <row r="31611" spans="1:6">
      <c r="A31611" s="10">
        <v>45256.09375</v>
      </c>
      <c r="B31611" s="10">
        <v>45256.104166666664</v>
      </c>
      <c r="C31611" s="23">
        <v>1005.937673300285</v>
      </c>
      <c r="D31611" s="23">
        <v>731.66304264805694</v>
      </c>
      <c r="E31611" s="23">
        <v>1723.4033012506356</v>
      </c>
      <c r="F31611" s="32">
        <f t="shared" si="493"/>
        <v>3461.0040171989776</v>
      </c>
    </row>
    <row r="31612" spans="1:6">
      <c r="A31612" s="10">
        <v>45256.104166666664</v>
      </c>
      <c r="B31612" s="10">
        <v>45256.114583333336</v>
      </c>
      <c r="C31612" s="23">
        <v>997.40900314985163</v>
      </c>
      <c r="D31612" s="23">
        <v>734.06900662797443</v>
      </c>
      <c r="E31612" s="23">
        <v>1732.1644183446788</v>
      </c>
      <c r="F31612" s="32">
        <f t="shared" si="493"/>
        <v>3463.642428122505</v>
      </c>
    </row>
    <row r="31613" spans="1:6">
      <c r="A31613" s="10">
        <v>45256.114583333336</v>
      </c>
      <c r="B31613" s="10">
        <v>45256.125</v>
      </c>
      <c r="C31613" s="23">
        <v>989.5745887214897</v>
      </c>
      <c r="D31613" s="23">
        <v>756.97877549879377</v>
      </c>
      <c r="E31613" s="23">
        <v>1785.9928868296711</v>
      </c>
      <c r="F31613" s="32">
        <f t="shared" si="493"/>
        <v>3532.5462510499547</v>
      </c>
    </row>
    <row r="31614" spans="1:6">
      <c r="A31614" s="10">
        <v>45256.125</v>
      </c>
      <c r="B31614" s="10">
        <v>45256.135416666664</v>
      </c>
      <c r="C31614" s="23">
        <v>968.61753440111124</v>
      </c>
      <c r="D31614" s="23">
        <v>758.76388550406227</v>
      </c>
      <c r="E31614" s="23">
        <v>1794.2452570865935</v>
      </c>
      <c r="F31614" s="32">
        <f t="shared" si="493"/>
        <v>3521.626676991767</v>
      </c>
    </row>
    <row r="31615" spans="1:6">
      <c r="A31615" s="10">
        <v>45256.135416666664</v>
      </c>
      <c r="B31615" s="10">
        <v>45256.145833333336</v>
      </c>
      <c r="C31615" s="23">
        <v>965.50193949670427</v>
      </c>
      <c r="D31615" s="23">
        <v>766.37012905623669</v>
      </c>
      <c r="E31615" s="23">
        <v>1808.4140882608795</v>
      </c>
      <c r="F31615" s="32">
        <f t="shared" si="493"/>
        <v>3540.2861568138205</v>
      </c>
    </row>
    <row r="31616" spans="1:6">
      <c r="A31616" s="10">
        <v>45256.145833333336</v>
      </c>
      <c r="B31616" s="10">
        <v>45256.15625</v>
      </c>
      <c r="C31616" s="23">
        <v>942.34244453866108</v>
      </c>
      <c r="D31616" s="23">
        <v>779.01376851537998</v>
      </c>
      <c r="E31616" s="23">
        <v>1837.3879167603404</v>
      </c>
      <c r="F31616" s="32">
        <f t="shared" si="493"/>
        <v>3558.7441298143813</v>
      </c>
    </row>
    <row r="31617" spans="1:6">
      <c r="A31617" s="10">
        <v>45256.15625</v>
      </c>
      <c r="B31617" s="10">
        <v>45256.166666666664</v>
      </c>
      <c r="C31617" s="23">
        <v>914.11651299592188</v>
      </c>
      <c r="D31617" s="23">
        <v>784.85851103277969</v>
      </c>
      <c r="E31617" s="23">
        <v>1845.7081975469605</v>
      </c>
      <c r="F31617" s="32">
        <f t="shared" si="493"/>
        <v>3544.6832215756622</v>
      </c>
    </row>
    <row r="31618" spans="1:6">
      <c r="A31618" s="10">
        <v>45256.166666666664</v>
      </c>
      <c r="B31618" s="10">
        <v>45256.177083333336</v>
      </c>
      <c r="C31618" s="23">
        <v>886.28945983411029</v>
      </c>
      <c r="D31618" s="23">
        <v>788.49506322940101</v>
      </c>
      <c r="E31618" s="23">
        <v>1856.4484501069883</v>
      </c>
      <c r="F31618" s="32">
        <f t="shared" si="493"/>
        <v>3531.2329731704995</v>
      </c>
    </row>
    <row r="31619" spans="1:6">
      <c r="A31619" s="10">
        <v>45256.177083333336</v>
      </c>
      <c r="B31619" s="10">
        <v>45256.1875</v>
      </c>
      <c r="C31619" s="23">
        <v>880.58044116989311</v>
      </c>
      <c r="D31619" s="23">
        <v>787.42314540096186</v>
      </c>
      <c r="E31619" s="23">
        <v>1850.072652471024</v>
      </c>
      <c r="F31619" s="32">
        <f t="shared" si="493"/>
        <v>3518.076239041879</v>
      </c>
    </row>
    <row r="31620" spans="1:6">
      <c r="A31620" s="10">
        <v>45256.1875</v>
      </c>
      <c r="B31620" s="10">
        <v>45256.197916666664</v>
      </c>
      <c r="C31620" s="23">
        <v>889.82926316442115</v>
      </c>
      <c r="D31620" s="23">
        <v>807.30978997421153</v>
      </c>
      <c r="E31620" s="23">
        <v>1894.9580434568343</v>
      </c>
      <c r="F31620" s="32">
        <f t="shared" si="493"/>
        <v>3592.0970965954671</v>
      </c>
    </row>
    <row r="31621" spans="1:6">
      <c r="A31621" s="10">
        <v>45256.197916666664</v>
      </c>
      <c r="B31621" s="10">
        <v>45256.208333333336</v>
      </c>
      <c r="C31621" s="23">
        <v>887.92741517494426</v>
      </c>
      <c r="D31621" s="23">
        <v>804.98076487680441</v>
      </c>
      <c r="E31621" s="23">
        <v>1887.6962875748959</v>
      </c>
      <c r="F31621" s="32">
        <f t="shared" si="493"/>
        <v>3580.6044676266447</v>
      </c>
    </row>
    <row r="31622" spans="1:6">
      <c r="A31622" s="10">
        <v>45256.208333333336</v>
      </c>
      <c r="B31622" s="10">
        <v>45256.21875</v>
      </c>
      <c r="C31622" s="23">
        <v>903.34249126759221</v>
      </c>
      <c r="D31622" s="23">
        <v>824.01162835186597</v>
      </c>
      <c r="E31622" s="23">
        <v>1928.3382229001195</v>
      </c>
      <c r="F31622" s="32">
        <f t="shared" si="493"/>
        <v>3655.6923425195778</v>
      </c>
    </row>
    <row r="31623" spans="1:6">
      <c r="A31623" s="10">
        <v>45256.21875</v>
      </c>
      <c r="B31623" s="10">
        <v>45256.229166666664</v>
      </c>
      <c r="C31623" s="23">
        <v>896.43592181792883</v>
      </c>
      <c r="D31623" s="23">
        <v>812.25127773760869</v>
      </c>
      <c r="E31623" s="23">
        <v>1895.9049051885072</v>
      </c>
      <c r="F31623" s="32">
        <f t="shared" si="493"/>
        <v>3604.5921047440447</v>
      </c>
    </row>
    <row r="31624" spans="1:6">
      <c r="A31624" s="10">
        <v>45256.229166666664</v>
      </c>
      <c r="B31624" s="10">
        <v>45256.239583333336</v>
      </c>
      <c r="C31624" s="23">
        <v>879.09885267572145</v>
      </c>
      <c r="D31624" s="23">
        <v>802.12898939194429</v>
      </c>
      <c r="E31624" s="23">
        <v>1873.0462027627764</v>
      </c>
      <c r="F31624" s="32">
        <f t="shared" si="493"/>
        <v>3554.2740448304421</v>
      </c>
    </row>
    <row r="31625" spans="1:6">
      <c r="A31625" s="10">
        <v>45256.239583333336</v>
      </c>
      <c r="B31625" s="10">
        <v>45256.25</v>
      </c>
      <c r="C31625" s="23">
        <v>845.81876666079324</v>
      </c>
      <c r="D31625" s="23">
        <v>769.01540890173601</v>
      </c>
      <c r="E31625" s="23">
        <v>1795.1583747815548</v>
      </c>
      <c r="F31625" s="32">
        <f t="shared" si="493"/>
        <v>3409.9925503440841</v>
      </c>
    </row>
    <row r="31626" spans="1:6">
      <c r="A31626" s="10">
        <v>45256.25</v>
      </c>
      <c r="B31626" s="10">
        <v>45256.260416666664</v>
      </c>
      <c r="C31626" s="23">
        <v>844.8124531508339</v>
      </c>
      <c r="D31626" s="23">
        <v>730.49649851582467</v>
      </c>
      <c r="E31626" s="23">
        <v>1702.3338144487457</v>
      </c>
      <c r="F31626" s="32">
        <f t="shared" si="493"/>
        <v>3277.6427661154044</v>
      </c>
    </row>
    <row r="31627" spans="1:6">
      <c r="A31627" s="10">
        <v>45256.260416666664</v>
      </c>
      <c r="B31627" s="10">
        <v>45256.270833333336</v>
      </c>
      <c r="C31627" s="23">
        <v>853.98063084267119</v>
      </c>
      <c r="D31627" s="23">
        <v>742.76646263736325</v>
      </c>
      <c r="E31627" s="23">
        <v>1724.2711633716713</v>
      </c>
      <c r="F31627" s="32">
        <f t="shared" si="493"/>
        <v>3321.0182568517057</v>
      </c>
    </row>
    <row r="31628" spans="1:6">
      <c r="A31628" s="10">
        <v>45256.270833333336</v>
      </c>
      <c r="B31628" s="10">
        <v>45256.28125</v>
      </c>
      <c r="C31628" s="23">
        <v>860.0345484685995</v>
      </c>
      <c r="D31628" s="23">
        <v>760.20430839846517</v>
      </c>
      <c r="E31628" s="23">
        <v>1762.6866371222086</v>
      </c>
      <c r="F31628" s="32">
        <f t="shared" si="493"/>
        <v>3382.9254939892735</v>
      </c>
    </row>
    <row r="31629" spans="1:6">
      <c r="A31629" s="10">
        <v>45256.28125</v>
      </c>
      <c r="B31629" s="10">
        <v>45256.291666666664</v>
      </c>
      <c r="C31629" s="23">
        <v>876.02475171558206</v>
      </c>
      <c r="D31629" s="23">
        <v>782.02167679112495</v>
      </c>
      <c r="E31629" s="23">
        <v>1811.4273312564419</v>
      </c>
      <c r="F31629" s="32">
        <f t="shared" si="493"/>
        <v>3469.4737597631488</v>
      </c>
    </row>
    <row r="31630" spans="1:6">
      <c r="A31630" s="10">
        <v>45256.291666666664</v>
      </c>
      <c r="B31630" s="10">
        <v>45256.302083333336</v>
      </c>
      <c r="C31630" s="23">
        <v>895.16226248196222</v>
      </c>
      <c r="D31630" s="23">
        <v>833.11822141748917</v>
      </c>
      <c r="E31630" s="23">
        <v>1919.4010076492405</v>
      </c>
      <c r="F31630" s="32">
        <f t="shared" si="493"/>
        <v>3647.6814915486921</v>
      </c>
    </row>
    <row r="31631" spans="1:6">
      <c r="A31631" s="10">
        <v>45256.302083333336</v>
      </c>
      <c r="B31631" s="10">
        <v>45256.3125</v>
      </c>
      <c r="C31631" s="23">
        <v>913.72115847155328</v>
      </c>
      <c r="D31631" s="23">
        <v>873.89560222129558</v>
      </c>
      <c r="E31631" s="23">
        <v>2011.1572488985485</v>
      </c>
      <c r="F31631" s="32">
        <f t="shared" si="493"/>
        <v>3798.7740095913973</v>
      </c>
    </row>
    <row r="31632" spans="1:6">
      <c r="A31632" s="10">
        <v>45256.3125</v>
      </c>
      <c r="B31632" s="10">
        <v>45256.322916666664</v>
      </c>
      <c r="C31632" s="23">
        <v>942.20583557675855</v>
      </c>
      <c r="D31632" s="23">
        <v>926.45580450904185</v>
      </c>
      <c r="E31632" s="23">
        <v>2131.7260660899801</v>
      </c>
      <c r="F31632" s="32">
        <f t="shared" si="493"/>
        <v>4000.3877061757803</v>
      </c>
    </row>
    <row r="31633" spans="1:6">
      <c r="A31633" s="10">
        <v>45256.322916666664</v>
      </c>
      <c r="B31633" s="10">
        <v>45256.333333333336</v>
      </c>
      <c r="C31633" s="23">
        <v>953.73926148164003</v>
      </c>
      <c r="D31633" s="23">
        <v>950.5217568140622</v>
      </c>
      <c r="E31633" s="23">
        <v>2189.6584251443915</v>
      </c>
      <c r="F31633" s="32">
        <f t="shared" si="493"/>
        <v>4093.9194434400938</v>
      </c>
    </row>
    <row r="31634" spans="1:6">
      <c r="A31634" s="10">
        <v>45256.333333333336</v>
      </c>
      <c r="B31634" s="10">
        <v>45256.34375</v>
      </c>
      <c r="C31634" s="23">
        <v>991.55108378250191</v>
      </c>
      <c r="D31634" s="23">
        <v>1026.5923170574804</v>
      </c>
      <c r="E31634" s="23">
        <v>2353.7288439579352</v>
      </c>
      <c r="F31634" s="32">
        <f t="shared" si="493"/>
        <v>4371.872244797918</v>
      </c>
    </row>
    <row r="31635" spans="1:6">
      <c r="A31635" s="10">
        <v>45256.34375</v>
      </c>
      <c r="B31635" s="10">
        <v>45256.354166666664</v>
      </c>
      <c r="C31635" s="23">
        <v>1014.6938954896951</v>
      </c>
      <c r="D31635" s="23">
        <v>1068.8632451732738</v>
      </c>
      <c r="E31635" s="23">
        <v>2466.9108775340496</v>
      </c>
      <c r="F31635" s="32">
        <f t="shared" ref="F31635:F31698" si="494">SUM(C31635:E31635)</f>
        <v>4550.468018197018</v>
      </c>
    </row>
    <row r="31636" spans="1:6">
      <c r="A31636" s="10">
        <v>45256.354166666664</v>
      </c>
      <c r="B31636" s="10">
        <v>45256.364583333336</v>
      </c>
      <c r="C31636" s="23">
        <v>1038.3925084114412</v>
      </c>
      <c r="D31636" s="23">
        <v>1106.4735232423823</v>
      </c>
      <c r="E31636" s="23">
        <v>2601.6782127305023</v>
      </c>
      <c r="F31636" s="32">
        <f t="shared" si="494"/>
        <v>4746.5442443843258</v>
      </c>
    </row>
    <row r="31637" spans="1:6">
      <c r="A31637" s="10">
        <v>45256.364583333336</v>
      </c>
      <c r="B31637" s="10">
        <v>45256.375</v>
      </c>
      <c r="C31637" s="23">
        <v>1055.77315198785</v>
      </c>
      <c r="D31637" s="23">
        <v>1138.7100337594666</v>
      </c>
      <c r="E31637" s="23">
        <v>2699.4333208914782</v>
      </c>
      <c r="F31637" s="32">
        <f t="shared" si="494"/>
        <v>4893.9165066387941</v>
      </c>
    </row>
    <row r="31638" spans="1:6">
      <c r="A31638" s="10">
        <v>45256.375</v>
      </c>
      <c r="B31638" s="10">
        <v>45256.385416666664</v>
      </c>
      <c r="C31638" s="23">
        <v>1085.6669453428203</v>
      </c>
      <c r="D31638" s="23">
        <v>1159.5845156862795</v>
      </c>
      <c r="E31638" s="23">
        <v>2793.2544379580486</v>
      </c>
      <c r="F31638" s="32">
        <f t="shared" si="494"/>
        <v>5038.5058989871486</v>
      </c>
    </row>
    <row r="31639" spans="1:6">
      <c r="A31639" s="10">
        <v>45256.385416666664</v>
      </c>
      <c r="B31639" s="10">
        <v>45256.395833333336</v>
      </c>
      <c r="C31639" s="23">
        <v>1089.2503073337648</v>
      </c>
      <c r="D31639" s="23">
        <v>1159.6825541005535</v>
      </c>
      <c r="E31639" s="23">
        <v>2915.3841542256046</v>
      </c>
      <c r="F31639" s="32">
        <f t="shared" si="494"/>
        <v>5164.3170156599226</v>
      </c>
    </row>
    <row r="31640" spans="1:6">
      <c r="A31640" s="10">
        <v>45256.395833333336</v>
      </c>
      <c r="B31640" s="10">
        <v>45256.40625</v>
      </c>
      <c r="C31640" s="23">
        <v>1100.6300010716873</v>
      </c>
      <c r="D31640" s="23">
        <v>1142.3439131490265</v>
      </c>
      <c r="E31640" s="23">
        <v>2908.464652303086</v>
      </c>
      <c r="F31640" s="32">
        <f t="shared" si="494"/>
        <v>5151.4385665237996</v>
      </c>
    </row>
    <row r="31641" spans="1:6">
      <c r="A31641" s="10">
        <v>45256.40625</v>
      </c>
      <c r="B31641" s="10">
        <v>45256.416666666664</v>
      </c>
      <c r="C31641" s="23">
        <v>1123.7637837640279</v>
      </c>
      <c r="D31641" s="23">
        <v>1148.2677708026865</v>
      </c>
      <c r="E31641" s="23">
        <v>2950.093901216921</v>
      </c>
      <c r="F31641" s="32">
        <f t="shared" si="494"/>
        <v>5222.1254557836355</v>
      </c>
    </row>
    <row r="31642" spans="1:6">
      <c r="A31642" s="10">
        <v>45256.416666666664</v>
      </c>
      <c r="B31642" s="10">
        <v>45256.427083333336</v>
      </c>
      <c r="C31642" s="23">
        <v>1129.3216836641234</v>
      </c>
      <c r="D31642" s="23">
        <v>1199.9347930787492</v>
      </c>
      <c r="E31642" s="23">
        <v>3135.6994697893024</v>
      </c>
      <c r="F31642" s="32">
        <f t="shared" si="494"/>
        <v>5464.9559465321745</v>
      </c>
    </row>
    <row r="31643" spans="1:6">
      <c r="A31643" s="10">
        <v>45256.427083333336</v>
      </c>
      <c r="B31643" s="10">
        <v>45256.4375</v>
      </c>
      <c r="C31643" s="23">
        <v>1145.0588708108594</v>
      </c>
      <c r="D31643" s="23">
        <v>1256.5149089641222</v>
      </c>
      <c r="E31643" s="23">
        <v>3243.283064407985</v>
      </c>
      <c r="F31643" s="32">
        <f t="shared" si="494"/>
        <v>5644.8568441829666</v>
      </c>
    </row>
    <row r="31644" spans="1:6">
      <c r="A31644" s="10">
        <v>45256.4375</v>
      </c>
      <c r="B31644" s="10">
        <v>45256.447916666664</v>
      </c>
      <c r="C31644" s="23">
        <v>1148.6308776146661</v>
      </c>
      <c r="D31644" s="23">
        <v>1295.8553185133071</v>
      </c>
      <c r="E31644" s="23">
        <v>3267.6244120371121</v>
      </c>
      <c r="F31644" s="32">
        <f t="shared" si="494"/>
        <v>5712.1106081650851</v>
      </c>
    </row>
    <row r="31645" spans="1:6">
      <c r="A31645" s="10">
        <v>45256.447916666664</v>
      </c>
      <c r="B31645" s="10">
        <v>45256.458333333336</v>
      </c>
      <c r="C31645" s="23">
        <v>1153.2257010719777</v>
      </c>
      <c r="D31645" s="23">
        <v>1321.9289626586217</v>
      </c>
      <c r="E31645" s="23">
        <v>3328.865046868209</v>
      </c>
      <c r="F31645" s="32">
        <f t="shared" si="494"/>
        <v>5804.0197105988082</v>
      </c>
    </row>
    <row r="31646" spans="1:6">
      <c r="A31646" s="10">
        <v>45256.458333333336</v>
      </c>
      <c r="B31646" s="10">
        <v>45256.46875</v>
      </c>
      <c r="C31646" s="23">
        <v>1133.6271452120141</v>
      </c>
      <c r="D31646" s="23">
        <v>1343.4930504190977</v>
      </c>
      <c r="E31646" s="23">
        <v>3399.7863050064893</v>
      </c>
      <c r="F31646" s="32">
        <f t="shared" si="494"/>
        <v>5876.9065006376004</v>
      </c>
    </row>
    <row r="31647" spans="1:6">
      <c r="A31647" s="10">
        <v>45256.46875</v>
      </c>
      <c r="B31647" s="10">
        <v>45256.479166666664</v>
      </c>
      <c r="C31647" s="23">
        <v>1158.3279197614397</v>
      </c>
      <c r="D31647" s="23">
        <v>1407.8243354675599</v>
      </c>
      <c r="E31647" s="23">
        <v>3522.011890275578</v>
      </c>
      <c r="F31647" s="32">
        <f t="shared" si="494"/>
        <v>6088.1641455045774</v>
      </c>
    </row>
    <row r="31648" spans="1:6">
      <c r="A31648" s="10">
        <v>45256.479166666664</v>
      </c>
      <c r="B31648" s="10">
        <v>45256.489583333336</v>
      </c>
      <c r="C31648" s="23">
        <v>1178.8538131884927</v>
      </c>
      <c r="D31648" s="23">
        <v>1457.2781778642411</v>
      </c>
      <c r="E31648" s="23">
        <v>3663.0205784784885</v>
      </c>
      <c r="F31648" s="32">
        <f t="shared" si="494"/>
        <v>6299.1525695312221</v>
      </c>
    </row>
    <row r="31649" spans="1:6">
      <c r="A31649" s="10">
        <v>45256.489583333336</v>
      </c>
      <c r="B31649" s="10">
        <v>45256.5</v>
      </c>
      <c r="C31649" s="23">
        <v>1196.8096838606768</v>
      </c>
      <c r="D31649" s="23">
        <v>1502.8544131238673</v>
      </c>
      <c r="E31649" s="23">
        <v>3793.8221952907406</v>
      </c>
      <c r="F31649" s="32">
        <f t="shared" si="494"/>
        <v>6493.4862922752845</v>
      </c>
    </row>
    <row r="31650" spans="1:6">
      <c r="A31650" s="10">
        <v>45256.5</v>
      </c>
      <c r="B31650" s="10">
        <v>45256.510416666664</v>
      </c>
      <c r="C31650" s="23">
        <v>1202.2548701371566</v>
      </c>
      <c r="D31650" s="23">
        <v>1506.8961319934497</v>
      </c>
      <c r="E31650" s="23">
        <v>3749.7406307803826</v>
      </c>
      <c r="F31650" s="32">
        <f t="shared" si="494"/>
        <v>6458.8916329109888</v>
      </c>
    </row>
    <row r="31651" spans="1:6">
      <c r="A31651" s="10">
        <v>45256.510416666664</v>
      </c>
      <c r="B31651" s="10">
        <v>45256.520833333336</v>
      </c>
      <c r="C31651" s="23">
        <v>1195.4498506120472</v>
      </c>
      <c r="D31651" s="23">
        <v>1517.0606217897146</v>
      </c>
      <c r="E31651" s="23">
        <v>3709.0682999865498</v>
      </c>
      <c r="F31651" s="32">
        <f t="shared" si="494"/>
        <v>6421.5787723883113</v>
      </c>
    </row>
    <row r="31652" spans="1:6">
      <c r="A31652" s="10">
        <v>45256.520833333336</v>
      </c>
      <c r="B31652" s="10">
        <v>45256.53125</v>
      </c>
      <c r="C31652" s="23">
        <v>1221.1757054962643</v>
      </c>
      <c r="D31652" s="23">
        <v>1572.9703684020262</v>
      </c>
      <c r="E31652" s="23">
        <v>3824.4151961885896</v>
      </c>
      <c r="F31652" s="32">
        <f t="shared" si="494"/>
        <v>6618.5612700868805</v>
      </c>
    </row>
    <row r="31653" spans="1:6">
      <c r="A31653" s="10">
        <v>45256.53125</v>
      </c>
      <c r="B31653" s="10">
        <v>45256.541666666664</v>
      </c>
      <c r="C31653" s="23">
        <v>1235.700918575485</v>
      </c>
      <c r="D31653" s="23">
        <v>1579.0821252726778</v>
      </c>
      <c r="E31653" s="23">
        <v>3787.4805403322171</v>
      </c>
      <c r="F31653" s="32">
        <f t="shared" si="494"/>
        <v>6602.2635841803803</v>
      </c>
    </row>
    <row r="31654" spans="1:6">
      <c r="A31654" s="10">
        <v>45256.541666666664</v>
      </c>
      <c r="B31654" s="10">
        <v>45256.552083333336</v>
      </c>
      <c r="C31654" s="23">
        <v>1229.5994198189205</v>
      </c>
      <c r="D31654" s="23">
        <v>1567.9934384294704</v>
      </c>
      <c r="E31654" s="23">
        <v>3721.5331766829809</v>
      </c>
      <c r="F31654" s="32">
        <f t="shared" si="494"/>
        <v>6519.1260349313725</v>
      </c>
    </row>
    <row r="31655" spans="1:6">
      <c r="A31655" s="10">
        <v>45256.552083333336</v>
      </c>
      <c r="B31655" s="10">
        <v>45256.5625</v>
      </c>
      <c r="C31655" s="23">
        <v>1206.6772096250634</v>
      </c>
      <c r="D31655" s="23">
        <v>1541.0800148612643</v>
      </c>
      <c r="E31655" s="23">
        <v>3655.8409542048103</v>
      </c>
      <c r="F31655" s="32">
        <f t="shared" si="494"/>
        <v>6403.5981786911379</v>
      </c>
    </row>
    <row r="31656" spans="1:6">
      <c r="A31656" s="10">
        <v>45256.5625</v>
      </c>
      <c r="B31656" s="10">
        <v>45256.572916666664</v>
      </c>
      <c r="C31656" s="23">
        <v>1181.4537652010429</v>
      </c>
      <c r="D31656" s="23">
        <v>1500.1322018222363</v>
      </c>
      <c r="E31656" s="23">
        <v>3533.2568320865676</v>
      </c>
      <c r="F31656" s="32">
        <f t="shared" si="494"/>
        <v>6214.842799109847</v>
      </c>
    </row>
    <row r="31657" spans="1:6">
      <c r="A31657" s="10">
        <v>45256.572916666664</v>
      </c>
      <c r="B31657" s="10">
        <v>45256.583333333336</v>
      </c>
      <c r="C31657" s="23">
        <v>1166.6775596419488</v>
      </c>
      <c r="D31657" s="23">
        <v>1481.2127915689109</v>
      </c>
      <c r="E31657" s="23">
        <v>3445.2099087191878</v>
      </c>
      <c r="F31657" s="32">
        <f t="shared" si="494"/>
        <v>6093.1002599300482</v>
      </c>
    </row>
    <row r="31658" spans="1:6">
      <c r="A31658" s="10">
        <v>45256.583333333336</v>
      </c>
      <c r="B31658" s="10">
        <v>45256.59375</v>
      </c>
      <c r="C31658" s="23">
        <v>1163.7012935088992</v>
      </c>
      <c r="D31658" s="23">
        <v>1482.5857640801207</v>
      </c>
      <c r="E31658" s="23">
        <v>3428.0336644198228</v>
      </c>
      <c r="F31658" s="32">
        <f t="shared" si="494"/>
        <v>6074.3207220088425</v>
      </c>
    </row>
    <row r="31659" spans="1:6">
      <c r="A31659" s="10">
        <v>45256.59375</v>
      </c>
      <c r="B31659" s="10">
        <v>45256.604166666664</v>
      </c>
      <c r="C31659" s="23">
        <v>1160.3195544045095</v>
      </c>
      <c r="D31659" s="23">
        <v>1465.3377662156233</v>
      </c>
      <c r="E31659" s="23">
        <v>3371.0443227861356</v>
      </c>
      <c r="F31659" s="32">
        <f t="shared" si="494"/>
        <v>5996.701643406268</v>
      </c>
    </row>
    <row r="31660" spans="1:6">
      <c r="A31660" s="10">
        <v>45256.604166666664</v>
      </c>
      <c r="B31660" s="10">
        <v>45256.614583333336</v>
      </c>
      <c r="C31660" s="23">
        <v>1160.5837182462828</v>
      </c>
      <c r="D31660" s="23">
        <v>1463.7084773759445</v>
      </c>
      <c r="E31660" s="23">
        <v>3352.9113323435331</v>
      </c>
      <c r="F31660" s="32">
        <f t="shared" si="494"/>
        <v>5977.2035279657603</v>
      </c>
    </row>
    <row r="31661" spans="1:6">
      <c r="A31661" s="10">
        <v>45256.614583333336</v>
      </c>
      <c r="B31661" s="10">
        <v>45256.625</v>
      </c>
      <c r="C31661" s="23">
        <v>1159.7576719648</v>
      </c>
      <c r="D31661" s="23">
        <v>1459.4268421028523</v>
      </c>
      <c r="E31661" s="23">
        <v>3331.6479322725686</v>
      </c>
      <c r="F31661" s="32">
        <f t="shared" si="494"/>
        <v>5950.8324463402205</v>
      </c>
    </row>
    <row r="31662" spans="1:6">
      <c r="A31662" s="10">
        <v>45256.625</v>
      </c>
      <c r="B31662" s="10">
        <v>45256.635416666664</v>
      </c>
      <c r="C31662" s="23">
        <v>1164.1282778856134</v>
      </c>
      <c r="D31662" s="23">
        <v>1451.6075093035283</v>
      </c>
      <c r="E31662" s="23">
        <v>3289.7739481065437</v>
      </c>
      <c r="F31662" s="32">
        <f t="shared" si="494"/>
        <v>5905.5097352956855</v>
      </c>
    </row>
    <row r="31663" spans="1:6">
      <c r="A31663" s="10">
        <v>45256.635416666664</v>
      </c>
      <c r="B31663" s="10">
        <v>45256.645833333336</v>
      </c>
      <c r="C31663" s="23">
        <v>1158.1435793159717</v>
      </c>
      <c r="D31663" s="23">
        <v>1455.5371728156586</v>
      </c>
      <c r="E31663" s="23">
        <v>3283.3293384463236</v>
      </c>
      <c r="F31663" s="32">
        <f t="shared" si="494"/>
        <v>5897.0100905779545</v>
      </c>
    </row>
    <row r="31664" spans="1:6">
      <c r="A31664" s="10">
        <v>45256.645833333336</v>
      </c>
      <c r="B31664" s="10">
        <v>45256.65625</v>
      </c>
      <c r="C31664" s="23">
        <v>1164.6657007145657</v>
      </c>
      <c r="D31664" s="23">
        <v>1455.7662664977438</v>
      </c>
      <c r="E31664" s="23">
        <v>3281.3931413019877</v>
      </c>
      <c r="F31664" s="32">
        <f t="shared" si="494"/>
        <v>5901.8251085142965</v>
      </c>
    </row>
    <row r="31665" spans="1:6">
      <c r="A31665" s="10">
        <v>45256.65625</v>
      </c>
      <c r="B31665" s="10">
        <v>45256.666666666664</v>
      </c>
      <c r="C31665" s="23">
        <v>1173.337431798795</v>
      </c>
      <c r="D31665" s="23">
        <v>1468.2291436187961</v>
      </c>
      <c r="E31665" s="23">
        <v>3305.7858446744749</v>
      </c>
      <c r="F31665" s="32">
        <f t="shared" si="494"/>
        <v>5947.3524200920656</v>
      </c>
    </row>
    <row r="31666" spans="1:6">
      <c r="A31666" s="10">
        <v>45256.666666666664</v>
      </c>
      <c r="B31666" s="10">
        <v>45256.677083333336</v>
      </c>
      <c r="C31666" s="23">
        <v>1218.0184050660407</v>
      </c>
      <c r="D31666" s="23">
        <v>1511.7028003576752</v>
      </c>
      <c r="E31666" s="23">
        <v>3395.7786522878746</v>
      </c>
      <c r="F31666" s="32">
        <f t="shared" si="494"/>
        <v>6125.4998577115912</v>
      </c>
    </row>
    <row r="31667" spans="1:6">
      <c r="A31667" s="10">
        <v>45256.677083333336</v>
      </c>
      <c r="B31667" s="10">
        <v>45256.6875</v>
      </c>
      <c r="C31667" s="23">
        <v>1239.5129971921056</v>
      </c>
      <c r="D31667" s="23">
        <v>1570.9537293890307</v>
      </c>
      <c r="E31667" s="23">
        <v>3527.7329628982802</v>
      </c>
      <c r="F31667" s="32">
        <f t="shared" si="494"/>
        <v>6338.1996894794165</v>
      </c>
    </row>
    <row r="31668" spans="1:6">
      <c r="A31668" s="10">
        <v>45256.6875</v>
      </c>
      <c r="B31668" s="10">
        <v>45256.697916666664</v>
      </c>
      <c r="C31668" s="23">
        <v>1281.6749419471212</v>
      </c>
      <c r="D31668" s="23">
        <v>1655.9418359379877</v>
      </c>
      <c r="E31668" s="23">
        <v>3692.0293254207872</v>
      </c>
      <c r="F31668" s="32">
        <f t="shared" si="494"/>
        <v>6629.6461033058958</v>
      </c>
    </row>
    <row r="31669" spans="1:6">
      <c r="A31669" s="10">
        <v>45256.697916666664</v>
      </c>
      <c r="B31669" s="10">
        <v>45256.708333333336</v>
      </c>
      <c r="C31669" s="23">
        <v>1298.7684315714891</v>
      </c>
      <c r="D31669" s="23">
        <v>1708.9740864389398</v>
      </c>
      <c r="E31669" s="23">
        <v>3817.1240858435294</v>
      </c>
      <c r="F31669" s="32">
        <f t="shared" si="494"/>
        <v>6824.8666038539586</v>
      </c>
    </row>
    <row r="31670" spans="1:6">
      <c r="A31670" s="10">
        <v>45256.708333333336</v>
      </c>
      <c r="B31670" s="10">
        <v>45256.71875</v>
      </c>
      <c r="C31670" s="23">
        <v>1337.9733325628308</v>
      </c>
      <c r="D31670" s="23">
        <v>1758.2814148037323</v>
      </c>
      <c r="E31670" s="23">
        <v>3923.4795795029349</v>
      </c>
      <c r="F31670" s="32">
        <f t="shared" si="494"/>
        <v>7019.7343268694985</v>
      </c>
    </row>
    <row r="31671" spans="1:6">
      <c r="A31671" s="10">
        <v>45256.71875</v>
      </c>
      <c r="B31671" s="10">
        <v>45256.729166666664</v>
      </c>
      <c r="C31671" s="23">
        <v>1360.9947630480569</v>
      </c>
      <c r="D31671" s="23">
        <v>1796.0529614819686</v>
      </c>
      <c r="E31671" s="23">
        <v>4010.4082295006065</v>
      </c>
      <c r="F31671" s="32">
        <f t="shared" si="494"/>
        <v>7167.4559540306318</v>
      </c>
    </row>
    <row r="31672" spans="1:6">
      <c r="A31672" s="10">
        <v>45256.729166666664</v>
      </c>
      <c r="B31672" s="10">
        <v>45256.739583333336</v>
      </c>
      <c r="C31672" s="23">
        <v>1376.733637708297</v>
      </c>
      <c r="D31672" s="23">
        <v>1839.486975524235</v>
      </c>
      <c r="E31672" s="23">
        <v>4103.0280163185107</v>
      </c>
      <c r="F31672" s="32">
        <f t="shared" si="494"/>
        <v>7319.2486295510425</v>
      </c>
    </row>
    <row r="31673" spans="1:6">
      <c r="A31673" s="10">
        <v>45256.739583333336</v>
      </c>
      <c r="B31673" s="10">
        <v>45256.75</v>
      </c>
      <c r="C31673" s="23">
        <v>1373.9778212333792</v>
      </c>
      <c r="D31673" s="23">
        <v>1857.7434412063403</v>
      </c>
      <c r="E31673" s="23">
        <v>4150.1208774994539</v>
      </c>
      <c r="F31673" s="32">
        <f t="shared" si="494"/>
        <v>7381.8421399391736</v>
      </c>
    </row>
    <row r="31674" spans="1:6">
      <c r="A31674" s="10">
        <v>45256.75</v>
      </c>
      <c r="B31674" s="10">
        <v>45256.760416666664</v>
      </c>
      <c r="C31674" s="23">
        <v>1384.4930340528763</v>
      </c>
      <c r="D31674" s="23">
        <v>1859.4206376512886</v>
      </c>
      <c r="E31674" s="23">
        <v>4151.3091169276331</v>
      </c>
      <c r="F31674" s="32">
        <f t="shared" si="494"/>
        <v>7395.2227886317978</v>
      </c>
    </row>
    <row r="31675" spans="1:6">
      <c r="A31675" s="10">
        <v>45256.760416666664</v>
      </c>
      <c r="B31675" s="10">
        <v>45256.770833333336</v>
      </c>
      <c r="C31675" s="23">
        <v>1364.3873863177278</v>
      </c>
      <c r="D31675" s="23">
        <v>1835.5121881351897</v>
      </c>
      <c r="E31675" s="23">
        <v>4096.5219677606292</v>
      </c>
      <c r="F31675" s="32">
        <f t="shared" si="494"/>
        <v>7296.4215422135467</v>
      </c>
    </row>
    <row r="31676" spans="1:6">
      <c r="A31676" s="10">
        <v>45256.770833333336</v>
      </c>
      <c r="B31676" s="10">
        <v>45256.78125</v>
      </c>
      <c r="C31676" s="23">
        <v>1350.460851256667</v>
      </c>
      <c r="D31676" s="23">
        <v>1807.5950772400031</v>
      </c>
      <c r="E31676" s="23">
        <v>4044.3368717918852</v>
      </c>
      <c r="F31676" s="32">
        <f t="shared" si="494"/>
        <v>7202.392800288555</v>
      </c>
    </row>
    <row r="31677" spans="1:6">
      <c r="A31677" s="10">
        <v>45256.78125</v>
      </c>
      <c r="B31677" s="10">
        <v>45256.791666666664</v>
      </c>
      <c r="C31677" s="23">
        <v>1325.1362428659481</v>
      </c>
      <c r="D31677" s="23">
        <v>1750.9990075889632</v>
      </c>
      <c r="E31677" s="23">
        <v>3925.4791281021053</v>
      </c>
      <c r="F31677" s="32">
        <f t="shared" si="494"/>
        <v>7001.6143785570166</v>
      </c>
    </row>
    <row r="31678" spans="1:6">
      <c r="A31678" s="10">
        <v>45256.791666666664</v>
      </c>
      <c r="B31678" s="10">
        <v>45256.802083333336</v>
      </c>
      <c r="C31678" s="23">
        <v>1317.0881302726243</v>
      </c>
      <c r="D31678" s="23">
        <v>1718.5561353901005</v>
      </c>
      <c r="E31678" s="23">
        <v>3839.5465064120112</v>
      </c>
      <c r="F31678" s="32">
        <f t="shared" si="494"/>
        <v>6875.1907720747367</v>
      </c>
    </row>
    <row r="31679" spans="1:6">
      <c r="A31679" s="10">
        <v>45256.802083333336</v>
      </c>
      <c r="B31679" s="10">
        <v>45256.8125</v>
      </c>
      <c r="C31679" s="23">
        <v>1293.1524907181138</v>
      </c>
      <c r="D31679" s="23">
        <v>1654.0441308311651</v>
      </c>
      <c r="E31679" s="23">
        <v>3705.8781588271563</v>
      </c>
      <c r="F31679" s="32">
        <f t="shared" si="494"/>
        <v>6653.0747803764352</v>
      </c>
    </row>
    <row r="31680" spans="1:6">
      <c r="A31680" s="10">
        <v>45256.8125</v>
      </c>
      <c r="B31680" s="10">
        <v>45256.822916666664</v>
      </c>
      <c r="C31680" s="23">
        <v>1264.9306948424282</v>
      </c>
      <c r="D31680" s="23">
        <v>1601.2835676875943</v>
      </c>
      <c r="E31680" s="23">
        <v>3596.2000744985521</v>
      </c>
      <c r="F31680" s="32">
        <f t="shared" si="494"/>
        <v>6462.4143370285747</v>
      </c>
    </row>
    <row r="31681" spans="1:6">
      <c r="A31681" s="10">
        <v>45256.822916666664</v>
      </c>
      <c r="B31681" s="10">
        <v>45256.833333333336</v>
      </c>
      <c r="C31681" s="23">
        <v>1247.0186202472053</v>
      </c>
      <c r="D31681" s="23">
        <v>1552.106654101357</v>
      </c>
      <c r="E31681" s="23">
        <v>3482.4177214510673</v>
      </c>
      <c r="F31681" s="32">
        <f t="shared" si="494"/>
        <v>6281.5429957996294</v>
      </c>
    </row>
    <row r="31682" spans="1:6">
      <c r="A31682" s="10">
        <v>45256.833333333336</v>
      </c>
      <c r="B31682" s="10">
        <v>45256.84375</v>
      </c>
      <c r="C31682" s="23">
        <v>1219.7477095781519</v>
      </c>
      <c r="D31682" s="23">
        <v>1496.6791840192714</v>
      </c>
      <c r="E31682" s="23">
        <v>3362.7681051810869</v>
      </c>
      <c r="F31682" s="32">
        <f t="shared" si="494"/>
        <v>6079.1949987785101</v>
      </c>
    </row>
    <row r="31683" spans="1:6">
      <c r="A31683" s="10">
        <v>45256.84375</v>
      </c>
      <c r="B31683" s="10">
        <v>45256.854166666664</v>
      </c>
      <c r="C31683" s="23">
        <v>1173.1355985270957</v>
      </c>
      <c r="D31683" s="23">
        <v>1415.583047960384</v>
      </c>
      <c r="E31683" s="23">
        <v>3191.51972638998</v>
      </c>
      <c r="F31683" s="32">
        <f t="shared" si="494"/>
        <v>5780.2383728774594</v>
      </c>
    </row>
    <row r="31684" spans="1:6">
      <c r="A31684" s="10">
        <v>45256.854166666664</v>
      </c>
      <c r="B31684" s="10">
        <v>45256.864583333336</v>
      </c>
      <c r="C31684" s="23">
        <v>1181.8009041850748</v>
      </c>
      <c r="D31684" s="23">
        <v>1336.9120043913042</v>
      </c>
      <c r="E31684" s="23">
        <v>3015.8246113523928</v>
      </c>
      <c r="F31684" s="32">
        <f t="shared" si="494"/>
        <v>5534.5375199287719</v>
      </c>
    </row>
    <row r="31685" spans="1:6">
      <c r="A31685" s="10">
        <v>45256.864583333336</v>
      </c>
      <c r="B31685" s="10">
        <v>45256.875</v>
      </c>
      <c r="C31685" s="23">
        <v>1170.4613697832979</v>
      </c>
      <c r="D31685" s="23">
        <v>1268.8323745917132</v>
      </c>
      <c r="E31685" s="23">
        <v>2881.4343549743912</v>
      </c>
      <c r="F31685" s="32">
        <f t="shared" si="494"/>
        <v>5320.7280993494023</v>
      </c>
    </row>
    <row r="31686" spans="1:6">
      <c r="A31686" s="10">
        <v>45256.875</v>
      </c>
      <c r="B31686" s="10">
        <v>45256.885416666664</v>
      </c>
      <c r="C31686" s="23">
        <v>1130.0898348050887</v>
      </c>
      <c r="D31686" s="23">
        <v>1258.170959838212</v>
      </c>
      <c r="E31686" s="23">
        <v>2861.8197258681566</v>
      </c>
      <c r="F31686" s="32">
        <f t="shared" si="494"/>
        <v>5250.0805205114575</v>
      </c>
    </row>
    <row r="31687" spans="1:6">
      <c r="A31687" s="10">
        <v>45256.885416666664</v>
      </c>
      <c r="B31687" s="10">
        <v>45256.895833333336</v>
      </c>
      <c r="C31687" s="23">
        <v>1106.8407588057912</v>
      </c>
      <c r="D31687" s="23">
        <v>1256.2424857787569</v>
      </c>
      <c r="E31687" s="23">
        <v>2860.8744856627359</v>
      </c>
      <c r="F31687" s="32">
        <f t="shared" si="494"/>
        <v>5223.9577302472844</v>
      </c>
    </row>
    <row r="31688" spans="1:6">
      <c r="A31688" s="10">
        <v>45256.895833333336</v>
      </c>
      <c r="B31688" s="10">
        <v>45256.90625</v>
      </c>
      <c r="C31688" s="23">
        <v>1113.9218612865568</v>
      </c>
      <c r="D31688" s="23">
        <v>1285.2873261179366</v>
      </c>
      <c r="E31688" s="23">
        <v>2938.7885672563821</v>
      </c>
      <c r="F31688" s="32">
        <f t="shared" si="494"/>
        <v>5337.9977546608752</v>
      </c>
    </row>
    <row r="31689" spans="1:6">
      <c r="A31689" s="10">
        <v>45256.90625</v>
      </c>
      <c r="B31689" s="10">
        <v>45256.916666666664</v>
      </c>
      <c r="C31689" s="23">
        <v>1119.2018310415992</v>
      </c>
      <c r="D31689" s="23">
        <v>1284.0897765795114</v>
      </c>
      <c r="E31689" s="23">
        <v>2930.050445053349</v>
      </c>
      <c r="F31689" s="32">
        <f t="shared" si="494"/>
        <v>5333.3420526744594</v>
      </c>
    </row>
    <row r="31690" spans="1:6">
      <c r="A31690" s="10">
        <v>45256.916666666664</v>
      </c>
      <c r="B31690" s="10">
        <v>45256.927083333336</v>
      </c>
      <c r="C31690" s="23">
        <v>1135.6070065841791</v>
      </c>
      <c r="D31690" s="23">
        <v>1316.0362165567192</v>
      </c>
      <c r="E31690" s="23">
        <v>2994.149732477144</v>
      </c>
      <c r="F31690" s="32">
        <f t="shared" si="494"/>
        <v>5445.7929556180425</v>
      </c>
    </row>
    <row r="31691" spans="1:6">
      <c r="A31691" s="10">
        <v>45256.927083333336</v>
      </c>
      <c r="B31691" s="10">
        <v>45256.9375</v>
      </c>
      <c r="C31691" s="23">
        <v>1112.30180780665</v>
      </c>
      <c r="D31691" s="23">
        <v>1244.1733638711542</v>
      </c>
      <c r="E31691" s="23">
        <v>2844.4818944043177</v>
      </c>
      <c r="F31691" s="32">
        <f t="shared" si="494"/>
        <v>5200.9570660821219</v>
      </c>
    </row>
    <row r="31692" spans="1:6">
      <c r="A31692" s="10">
        <v>45256.9375</v>
      </c>
      <c r="B31692" s="10">
        <v>45256.947916666664</v>
      </c>
      <c r="C31692" s="23">
        <v>1098.7350027923453</v>
      </c>
      <c r="D31692" s="23">
        <v>1163.1247452304415</v>
      </c>
      <c r="E31692" s="23">
        <v>2666.6661429899391</v>
      </c>
      <c r="F31692" s="32">
        <f t="shared" si="494"/>
        <v>4928.5258910127259</v>
      </c>
    </row>
    <row r="31693" spans="1:6">
      <c r="A31693" s="10">
        <v>45256.947916666664</v>
      </c>
      <c r="B31693" s="10">
        <v>45256.958333333336</v>
      </c>
      <c r="C31693" s="23">
        <v>1068.899993086774</v>
      </c>
      <c r="D31693" s="23">
        <v>1088.9696298363099</v>
      </c>
      <c r="E31693" s="23">
        <v>2520.1492612759589</v>
      </c>
      <c r="F31693" s="32">
        <f t="shared" si="494"/>
        <v>4678.0188841990421</v>
      </c>
    </row>
    <row r="31694" spans="1:6">
      <c r="A31694" s="10">
        <v>45256.958333333336</v>
      </c>
      <c r="B31694" s="10">
        <v>45256.96875</v>
      </c>
      <c r="C31694" s="23">
        <v>1009.9729247057393</v>
      </c>
      <c r="D31694" s="23">
        <v>1017.5364239776388</v>
      </c>
      <c r="E31694" s="23">
        <v>2362.687362521272</v>
      </c>
      <c r="F31694" s="32">
        <f t="shared" si="494"/>
        <v>4390.1967112046495</v>
      </c>
    </row>
    <row r="31695" spans="1:6">
      <c r="A31695" s="10">
        <v>45256.96875</v>
      </c>
      <c r="B31695" s="10">
        <v>45256.979166666664</v>
      </c>
      <c r="C31695" s="23">
        <v>994.6069684131769</v>
      </c>
      <c r="D31695" s="23">
        <v>965.41087875400444</v>
      </c>
      <c r="E31695" s="23">
        <v>2245.756462744479</v>
      </c>
      <c r="F31695" s="32">
        <f t="shared" si="494"/>
        <v>4205.7743099116606</v>
      </c>
    </row>
    <row r="31696" spans="1:6">
      <c r="A31696" s="10">
        <v>45256.979166666664</v>
      </c>
      <c r="B31696" s="10">
        <v>45256.989583333336</v>
      </c>
      <c r="C31696" s="23">
        <v>965.8302637249775</v>
      </c>
      <c r="D31696" s="23">
        <v>905.02239016135604</v>
      </c>
      <c r="E31696" s="23">
        <v>2114.773056128121</v>
      </c>
      <c r="F31696" s="32">
        <f t="shared" si="494"/>
        <v>3985.6257100144544</v>
      </c>
    </row>
    <row r="31697" spans="1:6">
      <c r="A31697" s="10">
        <v>45256.989583333336</v>
      </c>
      <c r="B31697" s="10">
        <v>45257</v>
      </c>
      <c r="C31697" s="23">
        <v>940.67659339505849</v>
      </c>
      <c r="D31697" s="23">
        <v>864.44938181347902</v>
      </c>
      <c r="E31697" s="23">
        <v>2022.7848254301311</v>
      </c>
      <c r="F31697" s="32">
        <f t="shared" si="494"/>
        <v>3827.9108006386687</v>
      </c>
    </row>
    <row r="31698" spans="1:6">
      <c r="A31698" s="10">
        <v>45257</v>
      </c>
      <c r="B31698" s="10">
        <v>45257.010416666664</v>
      </c>
      <c r="C31698" s="23">
        <v>875.91620081031749</v>
      </c>
      <c r="D31698" s="23">
        <v>816.9568136570299</v>
      </c>
      <c r="E31698" s="23">
        <v>1917.6192507400842</v>
      </c>
      <c r="F31698" s="32">
        <f t="shared" si="494"/>
        <v>3610.4922652074315</v>
      </c>
    </row>
    <row r="31699" spans="1:6">
      <c r="A31699" s="10">
        <v>45257.010416666664</v>
      </c>
      <c r="B31699" s="10">
        <v>45257.020833333336</v>
      </c>
      <c r="C31699" s="23">
        <v>848.56987606284406</v>
      </c>
      <c r="D31699" s="23">
        <v>786.0667222810855</v>
      </c>
      <c r="E31699" s="23">
        <v>1843.9350546987066</v>
      </c>
      <c r="F31699" s="32">
        <f t="shared" ref="F31699:F31762" si="495">SUM(C31699:E31699)</f>
        <v>3478.5716530426362</v>
      </c>
    </row>
    <row r="31700" spans="1:6">
      <c r="A31700" s="10">
        <v>45257.020833333336</v>
      </c>
      <c r="B31700" s="10">
        <v>45257.03125</v>
      </c>
      <c r="C31700" s="23">
        <v>826.45903059530519</v>
      </c>
      <c r="D31700" s="23">
        <v>755.83640327894318</v>
      </c>
      <c r="E31700" s="23">
        <v>1782.8982386604011</v>
      </c>
      <c r="F31700" s="32">
        <f t="shared" si="495"/>
        <v>3365.1936725346495</v>
      </c>
    </row>
    <row r="31701" spans="1:6">
      <c r="A31701" s="10">
        <v>45257.03125</v>
      </c>
      <c r="B31701" s="10">
        <v>45257.041666666664</v>
      </c>
      <c r="C31701" s="23">
        <v>822.1422026367477</v>
      </c>
      <c r="D31701" s="23">
        <v>732.59714066407014</v>
      </c>
      <c r="E31701" s="23">
        <v>1728.3431418973228</v>
      </c>
      <c r="F31701" s="32">
        <f t="shared" si="495"/>
        <v>3283.0824851981406</v>
      </c>
    </row>
    <row r="31702" spans="1:6">
      <c r="A31702" s="10">
        <v>45257.041666666664</v>
      </c>
      <c r="B31702" s="10">
        <v>45257.052083333336</v>
      </c>
      <c r="C31702" s="23">
        <v>809.39439414489448</v>
      </c>
      <c r="D31702" s="23">
        <v>713.70211607073963</v>
      </c>
      <c r="E31702" s="23">
        <v>1684.5749394775596</v>
      </c>
      <c r="F31702" s="32">
        <f t="shared" si="495"/>
        <v>3207.6714496931936</v>
      </c>
    </row>
    <row r="31703" spans="1:6">
      <c r="A31703" s="10">
        <v>45257.052083333336</v>
      </c>
      <c r="B31703" s="10">
        <v>45257.0625</v>
      </c>
      <c r="C31703" s="23">
        <v>785.78838474940994</v>
      </c>
      <c r="D31703" s="23">
        <v>694.47927740886371</v>
      </c>
      <c r="E31703" s="23">
        <v>1646.8244797578698</v>
      </c>
      <c r="F31703" s="32">
        <f t="shared" si="495"/>
        <v>3127.0921419161432</v>
      </c>
    </row>
    <row r="31704" spans="1:6">
      <c r="A31704" s="10">
        <v>45257.0625</v>
      </c>
      <c r="B31704" s="10">
        <v>45257.072916666664</v>
      </c>
      <c r="C31704" s="23">
        <v>786.97241644812766</v>
      </c>
      <c r="D31704" s="23">
        <v>686.19958307133231</v>
      </c>
      <c r="E31704" s="23">
        <v>1631.9698892507927</v>
      </c>
      <c r="F31704" s="32">
        <f t="shared" si="495"/>
        <v>3105.1418887702525</v>
      </c>
    </row>
    <row r="31705" spans="1:6">
      <c r="A31705" s="10">
        <v>45257.072916666664</v>
      </c>
      <c r="B31705" s="10">
        <v>45257.083333333336</v>
      </c>
      <c r="C31705" s="23">
        <v>801.07155965285813</v>
      </c>
      <c r="D31705" s="23">
        <v>678.04729430441762</v>
      </c>
      <c r="E31705" s="23">
        <v>1610.0470235301977</v>
      </c>
      <c r="F31705" s="32">
        <f t="shared" si="495"/>
        <v>3089.1658774874736</v>
      </c>
    </row>
    <row r="31706" spans="1:6">
      <c r="A31706" s="10">
        <v>45257.083333333336</v>
      </c>
      <c r="B31706" s="10">
        <v>45257.09375</v>
      </c>
      <c r="C31706" s="23">
        <v>818.90254068357149</v>
      </c>
      <c r="D31706" s="23">
        <v>677.20112720855332</v>
      </c>
      <c r="E31706" s="23">
        <v>1604.9668070098435</v>
      </c>
      <c r="F31706" s="32">
        <f t="shared" si="495"/>
        <v>3101.0704749019683</v>
      </c>
    </row>
    <row r="31707" spans="1:6">
      <c r="A31707" s="10">
        <v>45257.09375</v>
      </c>
      <c r="B31707" s="10">
        <v>45257.104166666664</v>
      </c>
      <c r="C31707" s="23">
        <v>836.06820667559327</v>
      </c>
      <c r="D31707" s="23">
        <v>677.63674490885865</v>
      </c>
      <c r="E31707" s="23">
        <v>1610.4354778345873</v>
      </c>
      <c r="F31707" s="32">
        <f t="shared" si="495"/>
        <v>3124.1404294190393</v>
      </c>
    </row>
    <row r="31708" spans="1:6">
      <c r="A31708" s="10">
        <v>45257.104166666664</v>
      </c>
      <c r="B31708" s="10">
        <v>45257.114583333336</v>
      </c>
      <c r="C31708" s="23">
        <v>834.98425770122049</v>
      </c>
      <c r="D31708" s="23">
        <v>675.00868965244899</v>
      </c>
      <c r="E31708" s="23">
        <v>1607.6559040219452</v>
      </c>
      <c r="F31708" s="32">
        <f t="shared" si="495"/>
        <v>3117.6488513756149</v>
      </c>
    </row>
    <row r="31709" spans="1:6">
      <c r="A31709" s="10">
        <v>45257.114583333336</v>
      </c>
      <c r="B31709" s="10">
        <v>45257.125</v>
      </c>
      <c r="C31709" s="23">
        <v>833.20599606384212</v>
      </c>
      <c r="D31709" s="23">
        <v>673.2712117350784</v>
      </c>
      <c r="E31709" s="23">
        <v>1607.5666861666073</v>
      </c>
      <c r="F31709" s="32">
        <f t="shared" si="495"/>
        <v>3114.0438939655278</v>
      </c>
    </row>
    <row r="31710" spans="1:6">
      <c r="A31710" s="10">
        <v>45257.125</v>
      </c>
      <c r="B31710" s="10">
        <v>45257.135416666664</v>
      </c>
      <c r="C31710" s="23">
        <v>830.61014802745831</v>
      </c>
      <c r="D31710" s="23">
        <v>687.73355609152884</v>
      </c>
      <c r="E31710" s="23">
        <v>1630.1996893593405</v>
      </c>
      <c r="F31710" s="32">
        <f t="shared" si="495"/>
        <v>3148.5433934783277</v>
      </c>
    </row>
    <row r="31711" spans="1:6">
      <c r="A31711" s="10">
        <v>45257.135416666664</v>
      </c>
      <c r="B31711" s="10">
        <v>45257.145833333336</v>
      </c>
      <c r="C31711" s="23">
        <v>830.50751723883354</v>
      </c>
      <c r="D31711" s="23">
        <v>682.61085008067039</v>
      </c>
      <c r="E31711" s="23">
        <v>1623.3761533796428</v>
      </c>
      <c r="F31711" s="32">
        <f t="shared" si="495"/>
        <v>3136.494520699147</v>
      </c>
    </row>
    <row r="31712" spans="1:6">
      <c r="A31712" s="10">
        <v>45257.145833333336</v>
      </c>
      <c r="B31712" s="10">
        <v>45257.15625</v>
      </c>
      <c r="C31712" s="23">
        <v>836.01480887927141</v>
      </c>
      <c r="D31712" s="23">
        <v>701.93400604633962</v>
      </c>
      <c r="E31712" s="23">
        <v>1663.2944721569661</v>
      </c>
      <c r="F31712" s="32">
        <f t="shared" si="495"/>
        <v>3201.2432870825769</v>
      </c>
    </row>
    <row r="31713" spans="1:6">
      <c r="A31713" s="10">
        <v>45257.15625</v>
      </c>
      <c r="B31713" s="10">
        <v>45257.166666666664</v>
      </c>
      <c r="C31713" s="23">
        <v>836.44080477260218</v>
      </c>
      <c r="D31713" s="23">
        <v>708.5210197328272</v>
      </c>
      <c r="E31713" s="23">
        <v>1679.3807194886035</v>
      </c>
      <c r="F31713" s="32">
        <f t="shared" si="495"/>
        <v>3224.3425439940329</v>
      </c>
    </row>
    <row r="31714" spans="1:6">
      <c r="A31714" s="10">
        <v>45257.166666666664</v>
      </c>
      <c r="B31714" s="10">
        <v>45257.177083333336</v>
      </c>
      <c r="C31714" s="23">
        <v>866.80643940237451</v>
      </c>
      <c r="D31714" s="23">
        <v>729.88324749512549</v>
      </c>
      <c r="E31714" s="23">
        <v>1721.3415080421919</v>
      </c>
      <c r="F31714" s="32">
        <f t="shared" si="495"/>
        <v>3318.0311949396919</v>
      </c>
    </row>
    <row r="31715" spans="1:6">
      <c r="A31715" s="10">
        <v>45257.177083333336</v>
      </c>
      <c r="B31715" s="10">
        <v>45257.1875</v>
      </c>
      <c r="C31715" s="23">
        <v>885.45882430302458</v>
      </c>
      <c r="D31715" s="23">
        <v>744.24969550075571</v>
      </c>
      <c r="E31715" s="23">
        <v>1754.9919893131091</v>
      </c>
      <c r="F31715" s="32">
        <f t="shared" si="495"/>
        <v>3384.7005091168894</v>
      </c>
    </row>
    <row r="31716" spans="1:6">
      <c r="A31716" s="10">
        <v>45257.1875</v>
      </c>
      <c r="B31716" s="10">
        <v>45257.197916666664</v>
      </c>
      <c r="C31716" s="23">
        <v>898.23364481689191</v>
      </c>
      <c r="D31716" s="23">
        <v>760.41048242435045</v>
      </c>
      <c r="E31716" s="23">
        <v>1789.0639043717297</v>
      </c>
      <c r="F31716" s="32">
        <f t="shared" si="495"/>
        <v>3447.7080316129723</v>
      </c>
    </row>
    <row r="31717" spans="1:6">
      <c r="A31717" s="10">
        <v>45257.197916666664</v>
      </c>
      <c r="B31717" s="10">
        <v>45257.208333333336</v>
      </c>
      <c r="C31717" s="23">
        <v>898.45106236512515</v>
      </c>
      <c r="D31717" s="23">
        <v>772.4926726024903</v>
      </c>
      <c r="E31717" s="23">
        <v>1816.1874467076013</v>
      </c>
      <c r="F31717" s="32">
        <f t="shared" si="495"/>
        <v>3487.1311816752168</v>
      </c>
    </row>
    <row r="31718" spans="1:6">
      <c r="A31718" s="10">
        <v>45257.208333333336</v>
      </c>
      <c r="B31718" s="10">
        <v>45257.21875</v>
      </c>
      <c r="C31718" s="23">
        <v>936.23058126828073</v>
      </c>
      <c r="D31718" s="23">
        <v>811.34977074155859</v>
      </c>
      <c r="E31718" s="23">
        <v>1895.5158362919733</v>
      </c>
      <c r="F31718" s="32">
        <f t="shared" si="495"/>
        <v>3643.0961883018126</v>
      </c>
    </row>
    <row r="31719" spans="1:6">
      <c r="A31719" s="10">
        <v>45257.21875</v>
      </c>
      <c r="B31719" s="10">
        <v>45257.229166666664</v>
      </c>
      <c r="C31719" s="23">
        <v>951.50138982342105</v>
      </c>
      <c r="D31719" s="23">
        <v>816.18513241160372</v>
      </c>
      <c r="E31719" s="23">
        <v>1898.0972471375567</v>
      </c>
      <c r="F31719" s="32">
        <f t="shared" si="495"/>
        <v>3665.7837693725814</v>
      </c>
    </row>
    <row r="31720" spans="1:6">
      <c r="A31720" s="10">
        <v>45257.229166666664</v>
      </c>
      <c r="B31720" s="10">
        <v>45257.239583333336</v>
      </c>
      <c r="C31720" s="23">
        <v>992.17341815256373</v>
      </c>
      <c r="D31720" s="23">
        <v>854.87236585127403</v>
      </c>
      <c r="E31720" s="23">
        <v>1974.3504865351069</v>
      </c>
      <c r="F31720" s="32">
        <f t="shared" si="495"/>
        <v>3821.3962705389449</v>
      </c>
    </row>
    <row r="31721" spans="1:6">
      <c r="A31721" s="10">
        <v>45257.239583333336</v>
      </c>
      <c r="B31721" s="10">
        <v>45257.25</v>
      </c>
      <c r="C31721" s="23">
        <v>1028.2039271844078</v>
      </c>
      <c r="D31721" s="23">
        <v>873.70105435752043</v>
      </c>
      <c r="E31721" s="23">
        <v>1998.3695132912367</v>
      </c>
      <c r="F31721" s="32">
        <f t="shared" si="495"/>
        <v>3900.2744948331647</v>
      </c>
    </row>
    <row r="31722" spans="1:6">
      <c r="A31722" s="10">
        <v>45257.25</v>
      </c>
      <c r="B31722" s="10">
        <v>45257.260416666664</v>
      </c>
      <c r="C31722" s="23">
        <v>1146.2328964008552</v>
      </c>
      <c r="D31722" s="23">
        <v>921.88736915454115</v>
      </c>
      <c r="E31722" s="23">
        <v>2081.0326311522304</v>
      </c>
      <c r="F31722" s="32">
        <f t="shared" si="495"/>
        <v>4149.1528967076265</v>
      </c>
    </row>
    <row r="31723" spans="1:6">
      <c r="A31723" s="10">
        <v>45257.260416666664</v>
      </c>
      <c r="B31723" s="10">
        <v>45257.270833333336</v>
      </c>
      <c r="C31723" s="23">
        <v>1215.7145230125871</v>
      </c>
      <c r="D31723" s="23">
        <v>987.19548982364836</v>
      </c>
      <c r="E31723" s="23">
        <v>2205.5625065000431</v>
      </c>
      <c r="F31723" s="32">
        <f t="shared" si="495"/>
        <v>4408.4725193362783</v>
      </c>
    </row>
    <row r="31724" spans="1:6">
      <c r="A31724" s="10">
        <v>45257.270833333336</v>
      </c>
      <c r="B31724" s="10">
        <v>45257.28125</v>
      </c>
      <c r="C31724" s="23">
        <v>1274.2384859387867</v>
      </c>
      <c r="D31724" s="23">
        <v>1044.4118401777698</v>
      </c>
      <c r="E31724" s="23">
        <v>2329.9706739278536</v>
      </c>
      <c r="F31724" s="32">
        <f t="shared" si="495"/>
        <v>4648.6210000444098</v>
      </c>
    </row>
    <row r="31725" spans="1:6">
      <c r="A31725" s="10">
        <v>45257.28125</v>
      </c>
      <c r="B31725" s="10">
        <v>45257.291666666664</v>
      </c>
      <c r="C31725" s="23">
        <v>1347.1297026792492</v>
      </c>
      <c r="D31725" s="23">
        <v>1115.9955680244811</v>
      </c>
      <c r="E31725" s="23">
        <v>2473.0129233586895</v>
      </c>
      <c r="F31725" s="32">
        <f t="shared" si="495"/>
        <v>4936.1381940624196</v>
      </c>
    </row>
    <row r="31726" spans="1:6">
      <c r="A31726" s="10">
        <v>45257.291666666664</v>
      </c>
      <c r="B31726" s="10">
        <v>45257.302083333336</v>
      </c>
      <c r="C31726" s="23">
        <v>1421.4514206609369</v>
      </c>
      <c r="D31726" s="23">
        <v>1189.2594369789517</v>
      </c>
      <c r="E31726" s="23">
        <v>2623.7857736957912</v>
      </c>
      <c r="F31726" s="32">
        <f t="shared" si="495"/>
        <v>5234.4966313356799</v>
      </c>
    </row>
    <row r="31727" spans="1:6">
      <c r="A31727" s="10">
        <v>45257.302083333336</v>
      </c>
      <c r="B31727" s="10">
        <v>45257.3125</v>
      </c>
      <c r="C31727" s="23">
        <v>1475.9696663964987</v>
      </c>
      <c r="D31727" s="23">
        <v>1240.0251527267701</v>
      </c>
      <c r="E31727" s="23">
        <v>2719.3836670172541</v>
      </c>
      <c r="F31727" s="32">
        <f t="shared" si="495"/>
        <v>5435.3784861405229</v>
      </c>
    </row>
    <row r="31728" spans="1:6">
      <c r="A31728" s="10">
        <v>45257.3125</v>
      </c>
      <c r="B31728" s="10">
        <v>45257.322916666664</v>
      </c>
      <c r="C31728" s="23">
        <v>1520.3957011249481</v>
      </c>
      <c r="D31728" s="23">
        <v>1282.0226915104693</v>
      </c>
      <c r="E31728" s="23">
        <v>2805.1232646775402</v>
      </c>
      <c r="F31728" s="32">
        <f t="shared" si="495"/>
        <v>5607.5416573129569</v>
      </c>
    </row>
    <row r="31729" spans="1:6">
      <c r="A31729" s="10">
        <v>45257.322916666664</v>
      </c>
      <c r="B31729" s="10">
        <v>45257.333333333336</v>
      </c>
      <c r="C31729" s="23">
        <v>1539.3929143515093</v>
      </c>
      <c r="D31729" s="23">
        <v>1327.216150123777</v>
      </c>
      <c r="E31729" s="23">
        <v>2888.0177857356484</v>
      </c>
      <c r="F31729" s="32">
        <f t="shared" si="495"/>
        <v>5754.6268502109342</v>
      </c>
    </row>
    <row r="31730" spans="1:6">
      <c r="A31730" s="10">
        <v>45257.333333333336</v>
      </c>
      <c r="B31730" s="10">
        <v>45257.34375</v>
      </c>
      <c r="C31730" s="23">
        <v>1579.2128164312171</v>
      </c>
      <c r="D31730" s="23">
        <v>1352.1033264523924</v>
      </c>
      <c r="E31730" s="23">
        <v>2929.8972802025287</v>
      </c>
      <c r="F31730" s="32">
        <f t="shared" si="495"/>
        <v>5861.2134230861375</v>
      </c>
    </row>
    <row r="31731" spans="1:6">
      <c r="A31731" s="10">
        <v>45257.34375</v>
      </c>
      <c r="B31731" s="10">
        <v>45257.354166666664</v>
      </c>
      <c r="C31731" s="23">
        <v>1609.3879910284459</v>
      </c>
      <c r="D31731" s="23">
        <v>1399.2320126437371</v>
      </c>
      <c r="E31731" s="23">
        <v>3003.280453632146</v>
      </c>
      <c r="F31731" s="32">
        <f t="shared" si="495"/>
        <v>6011.9004573043294</v>
      </c>
    </row>
    <row r="31732" spans="1:6">
      <c r="A31732" s="10">
        <v>45257.354166666664</v>
      </c>
      <c r="B31732" s="10">
        <v>45257.364583333336</v>
      </c>
      <c r="C31732" s="23">
        <v>1629.8016286127304</v>
      </c>
      <c r="D31732" s="23">
        <v>1425.3786456498785</v>
      </c>
      <c r="E31732" s="23">
        <v>3068.4179539890292</v>
      </c>
      <c r="F31732" s="32">
        <f t="shared" si="495"/>
        <v>6123.5982282516379</v>
      </c>
    </row>
    <row r="31733" spans="1:6">
      <c r="A31733" s="10">
        <v>45257.364583333336</v>
      </c>
      <c r="B31733" s="10">
        <v>45257.375</v>
      </c>
      <c r="C31733" s="23">
        <v>1643.9079937697147</v>
      </c>
      <c r="D31733" s="23">
        <v>1446.7955208567184</v>
      </c>
      <c r="E31733" s="23">
        <v>3135.2501805357033</v>
      </c>
      <c r="F31733" s="32">
        <f t="shared" si="495"/>
        <v>6225.9536951621367</v>
      </c>
    </row>
    <row r="31734" spans="1:6">
      <c r="A31734" s="10">
        <v>45257.375</v>
      </c>
      <c r="B31734" s="10">
        <v>45257.385416666664</v>
      </c>
      <c r="C31734" s="23">
        <v>1617.5725502137925</v>
      </c>
      <c r="D31734" s="23">
        <v>1424.5535607980385</v>
      </c>
      <c r="E31734" s="23">
        <v>3119.6788023085314</v>
      </c>
      <c r="F31734" s="32">
        <f t="shared" si="495"/>
        <v>6161.8049133203622</v>
      </c>
    </row>
    <row r="31735" spans="1:6">
      <c r="A31735" s="10">
        <v>45257.385416666664</v>
      </c>
      <c r="B31735" s="10">
        <v>45257.395833333336</v>
      </c>
      <c r="C31735" s="23">
        <v>1633.8590851685872</v>
      </c>
      <c r="D31735" s="23">
        <v>1426.9462498755133</v>
      </c>
      <c r="E31735" s="23">
        <v>3150.6168938283522</v>
      </c>
      <c r="F31735" s="32">
        <f t="shared" si="495"/>
        <v>6211.4222288724523</v>
      </c>
    </row>
    <row r="31736" spans="1:6">
      <c r="A31736" s="10">
        <v>45257.395833333336</v>
      </c>
      <c r="B31736" s="10">
        <v>45257.40625</v>
      </c>
      <c r="C31736" s="23">
        <v>1642.6329691742062</v>
      </c>
      <c r="D31736" s="23">
        <v>1417.5033704299519</v>
      </c>
      <c r="E31736" s="23">
        <v>3151.6911233436176</v>
      </c>
      <c r="F31736" s="32">
        <f t="shared" si="495"/>
        <v>6211.8274629477755</v>
      </c>
    </row>
    <row r="31737" spans="1:6">
      <c r="A31737" s="10">
        <v>45257.40625</v>
      </c>
      <c r="B31737" s="10">
        <v>45257.416666666664</v>
      </c>
      <c r="C31737" s="23">
        <v>1634.6575459667429</v>
      </c>
      <c r="D31737" s="23">
        <v>1414.5139641573312</v>
      </c>
      <c r="E31737" s="23">
        <v>3165.5865205955406</v>
      </c>
      <c r="F31737" s="32">
        <f t="shared" si="495"/>
        <v>6214.7580307196149</v>
      </c>
    </row>
    <row r="31738" spans="1:6">
      <c r="A31738" s="10">
        <v>45257.416666666664</v>
      </c>
      <c r="B31738" s="10">
        <v>45257.427083333336</v>
      </c>
      <c r="C31738" s="23">
        <v>1619.521537827155</v>
      </c>
      <c r="D31738" s="23">
        <v>1416.3126555298822</v>
      </c>
      <c r="E31738" s="23">
        <v>3179.6977659749086</v>
      </c>
      <c r="F31738" s="32">
        <f t="shared" si="495"/>
        <v>6215.5319593319455</v>
      </c>
    </row>
    <row r="31739" spans="1:6">
      <c r="A31739" s="10">
        <v>45257.427083333336</v>
      </c>
      <c r="B31739" s="10">
        <v>45257.4375</v>
      </c>
      <c r="C31739" s="23">
        <v>1602.729943672176</v>
      </c>
      <c r="D31739" s="23">
        <v>1424.9494458200161</v>
      </c>
      <c r="E31739" s="23">
        <v>3206.4243255869519</v>
      </c>
      <c r="F31739" s="32">
        <f t="shared" si="495"/>
        <v>6234.1037150791435</v>
      </c>
    </row>
    <row r="31740" spans="1:6">
      <c r="A31740" s="10">
        <v>45257.4375</v>
      </c>
      <c r="B31740" s="10">
        <v>45257.447916666664</v>
      </c>
      <c r="C31740" s="23">
        <v>1601.6849614258113</v>
      </c>
      <c r="D31740" s="23">
        <v>1415.6599526031293</v>
      </c>
      <c r="E31740" s="23">
        <v>3220.1640187610724</v>
      </c>
      <c r="F31740" s="32">
        <f t="shared" si="495"/>
        <v>6237.5089327900132</v>
      </c>
    </row>
    <row r="31741" spans="1:6">
      <c r="A31741" s="10">
        <v>45257.447916666664</v>
      </c>
      <c r="B31741" s="10">
        <v>45257.458333333336</v>
      </c>
      <c r="C31741" s="23">
        <v>1602.429157740848</v>
      </c>
      <c r="D31741" s="23">
        <v>1412.517558054328</v>
      </c>
      <c r="E31741" s="23">
        <v>3242.5314502772076</v>
      </c>
      <c r="F31741" s="32">
        <f t="shared" si="495"/>
        <v>6257.4781660723838</v>
      </c>
    </row>
    <row r="31742" spans="1:6">
      <c r="A31742" s="10">
        <v>45257.458333333336</v>
      </c>
      <c r="B31742" s="10">
        <v>45257.46875</v>
      </c>
      <c r="C31742" s="23">
        <v>1563.4225380470903</v>
      </c>
      <c r="D31742" s="23">
        <v>1423.3112625803651</v>
      </c>
      <c r="E31742" s="23">
        <v>3273.6108924848431</v>
      </c>
      <c r="F31742" s="32">
        <f t="shared" si="495"/>
        <v>6260.344693112298</v>
      </c>
    </row>
    <row r="31743" spans="1:6">
      <c r="A31743" s="10">
        <v>45257.46875</v>
      </c>
      <c r="B31743" s="10">
        <v>45257.479166666664</v>
      </c>
      <c r="C31743" s="23">
        <v>1583.6406360520382</v>
      </c>
      <c r="D31743" s="23">
        <v>1449.4167461165548</v>
      </c>
      <c r="E31743" s="23">
        <v>3308.7062205821053</v>
      </c>
      <c r="F31743" s="32">
        <f t="shared" si="495"/>
        <v>6341.7636027506978</v>
      </c>
    </row>
    <row r="31744" spans="1:6">
      <c r="A31744" s="10">
        <v>45257.479166666664</v>
      </c>
      <c r="B31744" s="10">
        <v>45257.489583333336</v>
      </c>
      <c r="C31744" s="23">
        <v>1613.4243453423551</v>
      </c>
      <c r="D31744" s="23">
        <v>1472.7913709859977</v>
      </c>
      <c r="E31744" s="23">
        <v>3368.9340880010359</v>
      </c>
      <c r="F31744" s="32">
        <f t="shared" si="495"/>
        <v>6455.1498043293886</v>
      </c>
    </row>
    <row r="31745" spans="1:6">
      <c r="A31745" s="10">
        <v>45257.489583333336</v>
      </c>
      <c r="B31745" s="10">
        <v>45257.5</v>
      </c>
      <c r="C31745" s="23">
        <v>1642.4788023107881</v>
      </c>
      <c r="D31745" s="23">
        <v>1508.2658062123044</v>
      </c>
      <c r="E31745" s="23">
        <v>3431.589242306753</v>
      </c>
      <c r="F31745" s="32">
        <f t="shared" si="495"/>
        <v>6582.3338508298457</v>
      </c>
    </row>
    <row r="31746" spans="1:6">
      <c r="A31746" s="10">
        <v>45257.5</v>
      </c>
      <c r="B31746" s="10">
        <v>45257.510416666664</v>
      </c>
      <c r="C31746" s="23">
        <v>1660.1745692523932</v>
      </c>
      <c r="D31746" s="23">
        <v>1540.2749852956142</v>
      </c>
      <c r="E31746" s="23">
        <v>3480.5217190785825</v>
      </c>
      <c r="F31746" s="32">
        <f t="shared" si="495"/>
        <v>6680.9712736265901</v>
      </c>
    </row>
    <row r="31747" spans="1:6">
      <c r="A31747" s="10">
        <v>45257.510416666664</v>
      </c>
      <c r="B31747" s="10">
        <v>45257.520833333336</v>
      </c>
      <c r="C31747" s="23">
        <v>1652.2999452638642</v>
      </c>
      <c r="D31747" s="23">
        <v>1553.7015605627128</v>
      </c>
      <c r="E31747" s="23">
        <v>3489.7387769647248</v>
      </c>
      <c r="F31747" s="32">
        <f t="shared" si="495"/>
        <v>6695.740282791302</v>
      </c>
    </row>
    <row r="31748" spans="1:6">
      <c r="A31748" s="10">
        <v>45257.520833333336</v>
      </c>
      <c r="B31748" s="10">
        <v>45257.53125</v>
      </c>
      <c r="C31748" s="23">
        <v>1652.5239233377533</v>
      </c>
      <c r="D31748" s="23">
        <v>1554.934378240024</v>
      </c>
      <c r="E31748" s="23">
        <v>3498.2238143915151</v>
      </c>
      <c r="F31748" s="32">
        <f t="shared" si="495"/>
        <v>6705.6821159692918</v>
      </c>
    </row>
    <row r="31749" spans="1:6">
      <c r="A31749" s="10">
        <v>45257.53125</v>
      </c>
      <c r="B31749" s="10">
        <v>45257.541666666664</v>
      </c>
      <c r="C31749" s="23">
        <v>1658.803085818985</v>
      </c>
      <c r="D31749" s="23">
        <v>1535.4707291692689</v>
      </c>
      <c r="E31749" s="23">
        <v>3465.7422161321865</v>
      </c>
      <c r="F31749" s="32">
        <f t="shared" si="495"/>
        <v>6660.0160311204399</v>
      </c>
    </row>
    <row r="31750" spans="1:6">
      <c r="A31750" s="10">
        <v>45257.541666666664</v>
      </c>
      <c r="B31750" s="10">
        <v>45257.552083333336</v>
      </c>
      <c r="C31750" s="23">
        <v>1687.6344127696734</v>
      </c>
      <c r="D31750" s="23">
        <v>1532.4796049239017</v>
      </c>
      <c r="E31750" s="23">
        <v>3447.6248456584212</v>
      </c>
      <c r="F31750" s="32">
        <f t="shared" si="495"/>
        <v>6667.7388633519968</v>
      </c>
    </row>
    <row r="31751" spans="1:6">
      <c r="A31751" s="10">
        <v>45257.552083333336</v>
      </c>
      <c r="B31751" s="10">
        <v>45257.5625</v>
      </c>
      <c r="C31751" s="23">
        <v>1710.0503244389215</v>
      </c>
      <c r="D31751" s="23">
        <v>1511.7013335320455</v>
      </c>
      <c r="E31751" s="23">
        <v>3399.9302183814102</v>
      </c>
      <c r="F31751" s="32">
        <f t="shared" si="495"/>
        <v>6621.681876352377</v>
      </c>
    </row>
    <row r="31752" spans="1:6">
      <c r="A31752" s="10">
        <v>45257.5625</v>
      </c>
      <c r="B31752" s="10">
        <v>45257.572916666664</v>
      </c>
      <c r="C31752" s="23">
        <v>1689.2658894037986</v>
      </c>
      <c r="D31752" s="23">
        <v>1502.2580214114848</v>
      </c>
      <c r="E31752" s="23">
        <v>3369.9618537412225</v>
      </c>
      <c r="F31752" s="32">
        <f t="shared" si="495"/>
        <v>6561.4857645565062</v>
      </c>
    </row>
    <row r="31753" spans="1:6">
      <c r="A31753" s="10">
        <v>45257.572916666664</v>
      </c>
      <c r="B31753" s="10">
        <v>45257.583333333336</v>
      </c>
      <c r="C31753" s="23">
        <v>1698.8129332220797</v>
      </c>
      <c r="D31753" s="23">
        <v>1517.8691520363302</v>
      </c>
      <c r="E31753" s="23">
        <v>3377.3500507739632</v>
      </c>
      <c r="F31753" s="32">
        <f t="shared" si="495"/>
        <v>6594.0321360323724</v>
      </c>
    </row>
    <row r="31754" spans="1:6">
      <c r="A31754" s="10">
        <v>45257.583333333336</v>
      </c>
      <c r="B31754" s="10">
        <v>45257.59375</v>
      </c>
      <c r="C31754" s="23">
        <v>1683.4384909062496</v>
      </c>
      <c r="D31754" s="23">
        <v>1488.5587123747221</v>
      </c>
      <c r="E31754" s="23">
        <v>3310.5187325063152</v>
      </c>
      <c r="F31754" s="32">
        <f t="shared" si="495"/>
        <v>6482.5159357872872</v>
      </c>
    </row>
    <row r="31755" spans="1:6">
      <c r="A31755" s="10">
        <v>45257.59375</v>
      </c>
      <c r="B31755" s="10">
        <v>45257.604166666664</v>
      </c>
      <c r="C31755" s="23">
        <v>1656.7071321051094</v>
      </c>
      <c r="D31755" s="23">
        <v>1470.6021321122025</v>
      </c>
      <c r="E31755" s="23">
        <v>3254.8837089668059</v>
      </c>
      <c r="F31755" s="32">
        <f t="shared" si="495"/>
        <v>6382.1929731841174</v>
      </c>
    </row>
    <row r="31756" spans="1:6">
      <c r="A31756" s="10">
        <v>45257.604166666664</v>
      </c>
      <c r="B31756" s="10">
        <v>45257.614583333336</v>
      </c>
      <c r="C31756" s="23">
        <v>1644.8464158142574</v>
      </c>
      <c r="D31756" s="23">
        <v>1483.8616090742009</v>
      </c>
      <c r="E31756" s="23">
        <v>3285.5944055202553</v>
      </c>
      <c r="F31756" s="32">
        <f t="shared" si="495"/>
        <v>6414.3024304087139</v>
      </c>
    </row>
    <row r="31757" spans="1:6">
      <c r="A31757" s="10">
        <v>45257.614583333336</v>
      </c>
      <c r="B31757" s="10">
        <v>45257.625</v>
      </c>
      <c r="C31757" s="23">
        <v>1674.7274368297572</v>
      </c>
      <c r="D31757" s="23">
        <v>1481.2270393750266</v>
      </c>
      <c r="E31757" s="23">
        <v>3263.1826160879623</v>
      </c>
      <c r="F31757" s="32">
        <f t="shared" si="495"/>
        <v>6419.1370922927454</v>
      </c>
    </row>
    <row r="31758" spans="1:6">
      <c r="A31758" s="10">
        <v>45257.625</v>
      </c>
      <c r="B31758" s="10">
        <v>45257.635416666664</v>
      </c>
      <c r="C31758" s="23">
        <v>1648.7471751929911</v>
      </c>
      <c r="D31758" s="23">
        <v>1491.2861841475301</v>
      </c>
      <c r="E31758" s="23">
        <v>3291.2784490939111</v>
      </c>
      <c r="F31758" s="32">
        <f t="shared" si="495"/>
        <v>6431.3118084344324</v>
      </c>
    </row>
    <row r="31759" spans="1:6">
      <c r="A31759" s="10">
        <v>45257.635416666664</v>
      </c>
      <c r="B31759" s="10">
        <v>45257.645833333336</v>
      </c>
      <c r="C31759" s="23">
        <v>1667.3100690485326</v>
      </c>
      <c r="D31759" s="23">
        <v>1464.4522443060148</v>
      </c>
      <c r="E31759" s="23">
        <v>3231.1347307525602</v>
      </c>
      <c r="F31759" s="32">
        <f t="shared" si="495"/>
        <v>6362.8970441071078</v>
      </c>
    </row>
    <row r="31760" spans="1:6">
      <c r="A31760" s="10">
        <v>45257.645833333336</v>
      </c>
      <c r="B31760" s="10">
        <v>45257.65625</v>
      </c>
      <c r="C31760" s="23">
        <v>1693.5579887105077</v>
      </c>
      <c r="D31760" s="23">
        <v>1471.9646177530703</v>
      </c>
      <c r="E31760" s="23">
        <v>3242.7678124519671</v>
      </c>
      <c r="F31760" s="32">
        <f t="shared" si="495"/>
        <v>6408.2904189155452</v>
      </c>
    </row>
    <row r="31761" spans="1:6">
      <c r="A31761" s="10">
        <v>45257.65625</v>
      </c>
      <c r="B31761" s="10">
        <v>45257.666666666664</v>
      </c>
      <c r="C31761" s="23">
        <v>1714.6630060092934</v>
      </c>
      <c r="D31761" s="23">
        <v>1474.3554048567939</v>
      </c>
      <c r="E31761" s="23">
        <v>3245.4984663761365</v>
      </c>
      <c r="F31761" s="32">
        <f t="shared" si="495"/>
        <v>6434.5168772422239</v>
      </c>
    </row>
    <row r="31762" spans="1:6">
      <c r="A31762" s="10">
        <v>45257.666666666664</v>
      </c>
      <c r="B31762" s="10">
        <v>45257.677083333336</v>
      </c>
      <c r="C31762" s="23">
        <v>1784.2120158534094</v>
      </c>
      <c r="D31762" s="23">
        <v>1538.0733649424972</v>
      </c>
      <c r="E31762" s="23">
        <v>3387.5996518214201</v>
      </c>
      <c r="F31762" s="32">
        <f t="shared" si="495"/>
        <v>6709.8850326173269</v>
      </c>
    </row>
    <row r="31763" spans="1:6">
      <c r="A31763" s="10">
        <v>45257.677083333336</v>
      </c>
      <c r="B31763" s="10">
        <v>45257.6875</v>
      </c>
      <c r="C31763" s="23">
        <v>1843.2670047926363</v>
      </c>
      <c r="D31763" s="23">
        <v>1625.5819079305456</v>
      </c>
      <c r="E31763" s="23">
        <v>3566.3896819493066</v>
      </c>
      <c r="F31763" s="32">
        <f t="shared" ref="F31763:F31826" si="496">SUM(C31763:E31763)</f>
        <v>7035.238594672488</v>
      </c>
    </row>
    <row r="31764" spans="1:6">
      <c r="A31764" s="10">
        <v>45257.6875</v>
      </c>
      <c r="B31764" s="10">
        <v>45257.697916666664</v>
      </c>
      <c r="C31764" s="23">
        <v>1823.1748845366051</v>
      </c>
      <c r="D31764" s="23">
        <v>1687.6807925268283</v>
      </c>
      <c r="E31764" s="23">
        <v>3704.9911384354505</v>
      </c>
      <c r="F31764" s="32">
        <f t="shared" si="496"/>
        <v>7215.8468154988841</v>
      </c>
    </row>
    <row r="31765" spans="1:6">
      <c r="A31765" s="10">
        <v>45257.697916666664</v>
      </c>
      <c r="B31765" s="10">
        <v>45257.708333333336</v>
      </c>
      <c r="C31765" s="23">
        <v>1857.9789159176466</v>
      </c>
      <c r="D31765" s="23">
        <v>1706.8792408135664</v>
      </c>
      <c r="E31765" s="23">
        <v>3760.5790104524644</v>
      </c>
      <c r="F31765" s="32">
        <f t="shared" si="496"/>
        <v>7325.437167183678</v>
      </c>
    </row>
    <row r="31766" spans="1:6">
      <c r="A31766" s="10">
        <v>45257.708333333336</v>
      </c>
      <c r="B31766" s="10">
        <v>45257.71875</v>
      </c>
      <c r="C31766" s="23">
        <v>1857.2570536697694</v>
      </c>
      <c r="D31766" s="23">
        <v>1779.0067471667592</v>
      </c>
      <c r="E31766" s="23">
        <v>3913.1027700246236</v>
      </c>
      <c r="F31766" s="32">
        <f t="shared" si="496"/>
        <v>7549.3665708611516</v>
      </c>
    </row>
    <row r="31767" spans="1:6">
      <c r="A31767" s="10">
        <v>45257.71875</v>
      </c>
      <c r="B31767" s="10">
        <v>45257.729166666664</v>
      </c>
      <c r="C31767" s="23">
        <v>1853.5056050466719</v>
      </c>
      <c r="D31767" s="23">
        <v>1823.6512025472323</v>
      </c>
      <c r="E31767" s="23">
        <v>4010.8668911301356</v>
      </c>
      <c r="F31767" s="32">
        <f t="shared" si="496"/>
        <v>7688.0236987240396</v>
      </c>
    </row>
    <row r="31768" spans="1:6">
      <c r="A31768" s="10">
        <v>45257.729166666664</v>
      </c>
      <c r="B31768" s="10">
        <v>45257.739583333336</v>
      </c>
      <c r="C31768" s="23">
        <v>1896.1701936866643</v>
      </c>
      <c r="D31768" s="23">
        <v>1842.9380789089985</v>
      </c>
      <c r="E31768" s="23">
        <v>4059.4219946363896</v>
      </c>
      <c r="F31768" s="32">
        <f t="shared" si="496"/>
        <v>7798.5302672320522</v>
      </c>
    </row>
    <row r="31769" spans="1:6">
      <c r="A31769" s="10">
        <v>45257.739583333336</v>
      </c>
      <c r="B31769" s="10">
        <v>45257.75</v>
      </c>
      <c r="C31769" s="23">
        <v>1938.7624486281775</v>
      </c>
      <c r="D31769" s="23">
        <v>1905.3500609830701</v>
      </c>
      <c r="E31769" s="23">
        <v>4180.5561490807113</v>
      </c>
      <c r="F31769" s="32">
        <f t="shared" si="496"/>
        <v>8024.6686586919586</v>
      </c>
    </row>
    <row r="31770" spans="1:6">
      <c r="A31770" s="10">
        <v>45257.75</v>
      </c>
      <c r="B31770" s="10">
        <v>45257.760416666664</v>
      </c>
      <c r="C31770" s="23">
        <v>1859.3547217323035</v>
      </c>
      <c r="D31770" s="23">
        <v>1890.4240436349744</v>
      </c>
      <c r="E31770" s="23">
        <v>4154.2479096675961</v>
      </c>
      <c r="F31770" s="32">
        <f t="shared" si="496"/>
        <v>7904.0266750348737</v>
      </c>
    </row>
    <row r="31771" spans="1:6">
      <c r="A31771" s="10">
        <v>45257.760416666664</v>
      </c>
      <c r="B31771" s="10">
        <v>45257.770833333336</v>
      </c>
      <c r="C31771" s="23">
        <v>1839.9239537836843</v>
      </c>
      <c r="D31771" s="23">
        <v>1883.6991775410113</v>
      </c>
      <c r="E31771" s="23">
        <v>4137.5514604392656</v>
      </c>
      <c r="F31771" s="32">
        <f t="shared" si="496"/>
        <v>7861.174591763961</v>
      </c>
    </row>
    <row r="31772" spans="1:6">
      <c r="A31772" s="10">
        <v>45257.770833333336</v>
      </c>
      <c r="B31772" s="10">
        <v>45257.78125</v>
      </c>
      <c r="C31772" s="23">
        <v>1875.5949814049991</v>
      </c>
      <c r="D31772" s="23">
        <v>1850.2899992151481</v>
      </c>
      <c r="E31772" s="23">
        <v>4080.521562533851</v>
      </c>
      <c r="F31772" s="32">
        <f t="shared" si="496"/>
        <v>7806.4065431539984</v>
      </c>
    </row>
    <row r="31773" spans="1:6">
      <c r="A31773" s="10">
        <v>45257.78125</v>
      </c>
      <c r="B31773" s="10">
        <v>45257.791666666664</v>
      </c>
      <c r="C31773" s="23">
        <v>1886.748111329618</v>
      </c>
      <c r="D31773" s="23">
        <v>1803.4495462572947</v>
      </c>
      <c r="E31773" s="23">
        <v>3987.558129663631</v>
      </c>
      <c r="F31773" s="32">
        <f t="shared" si="496"/>
        <v>7677.755787250544</v>
      </c>
    </row>
    <row r="31774" spans="1:6">
      <c r="A31774" s="10">
        <v>45257.791666666664</v>
      </c>
      <c r="B31774" s="10">
        <v>45257.802083333336</v>
      </c>
      <c r="C31774" s="23">
        <v>1956.9452355532062</v>
      </c>
      <c r="D31774" s="23">
        <v>1761.3778552988927</v>
      </c>
      <c r="E31774" s="23">
        <v>3896.525388079308</v>
      </c>
      <c r="F31774" s="32">
        <f t="shared" si="496"/>
        <v>7614.848478931407</v>
      </c>
    </row>
    <row r="31775" spans="1:6">
      <c r="A31775" s="10">
        <v>45257.802083333336</v>
      </c>
      <c r="B31775" s="10">
        <v>45257.8125</v>
      </c>
      <c r="C31775" s="23">
        <v>1997.5521889273291</v>
      </c>
      <c r="D31775" s="23">
        <v>1722.8599617922655</v>
      </c>
      <c r="E31775" s="23">
        <v>3806.1487602189368</v>
      </c>
      <c r="F31775" s="32">
        <f t="shared" si="496"/>
        <v>7526.5609109385314</v>
      </c>
    </row>
    <row r="31776" spans="1:6">
      <c r="A31776" s="10">
        <v>45257.8125</v>
      </c>
      <c r="B31776" s="10">
        <v>45257.822916666664</v>
      </c>
      <c r="C31776" s="23">
        <v>2016.865244071595</v>
      </c>
      <c r="D31776" s="23">
        <v>1656.0296643241359</v>
      </c>
      <c r="E31776" s="23">
        <v>3670.4704180721556</v>
      </c>
      <c r="F31776" s="32">
        <f t="shared" si="496"/>
        <v>7343.3653264678869</v>
      </c>
    </row>
    <row r="31777" spans="1:6">
      <c r="A31777" s="10">
        <v>45257.822916666664</v>
      </c>
      <c r="B31777" s="10">
        <v>45257.833333333336</v>
      </c>
      <c r="C31777" s="23">
        <v>1993.9919018834817</v>
      </c>
      <c r="D31777" s="23">
        <v>1627.3101967811835</v>
      </c>
      <c r="E31777" s="23">
        <v>3609.0229796691351</v>
      </c>
      <c r="F31777" s="32">
        <f t="shared" si="496"/>
        <v>7230.3250783338008</v>
      </c>
    </row>
    <row r="31778" spans="1:6">
      <c r="A31778" s="10">
        <v>45257.833333333336</v>
      </c>
      <c r="B31778" s="10">
        <v>45257.84375</v>
      </c>
      <c r="C31778" s="23">
        <v>1970.4797798578852</v>
      </c>
      <c r="D31778" s="23">
        <v>1529.976463609029</v>
      </c>
      <c r="E31778" s="23">
        <v>3407.7366010258311</v>
      </c>
      <c r="F31778" s="32">
        <f t="shared" si="496"/>
        <v>6908.1928444927453</v>
      </c>
    </row>
    <row r="31779" spans="1:6">
      <c r="A31779" s="10">
        <v>45257.84375</v>
      </c>
      <c r="B31779" s="10">
        <v>45257.854166666664</v>
      </c>
      <c r="C31779" s="23">
        <v>1936.0491786123712</v>
      </c>
      <c r="D31779" s="23">
        <v>1440.7432034447918</v>
      </c>
      <c r="E31779" s="23">
        <v>3216.2750941409895</v>
      </c>
      <c r="F31779" s="32">
        <f t="shared" si="496"/>
        <v>6593.0674761981527</v>
      </c>
    </row>
    <row r="31780" spans="1:6">
      <c r="A31780" s="10">
        <v>45257.854166666664</v>
      </c>
      <c r="B31780" s="10">
        <v>45257.864583333336</v>
      </c>
      <c r="C31780" s="23">
        <v>1872.5009230535784</v>
      </c>
      <c r="D31780" s="23">
        <v>1366.2381367801681</v>
      </c>
      <c r="E31780" s="23">
        <v>3063.5321888236531</v>
      </c>
      <c r="F31780" s="32">
        <f t="shared" si="496"/>
        <v>6302.2712486574001</v>
      </c>
    </row>
    <row r="31781" spans="1:6">
      <c r="A31781" s="10">
        <v>45257.864583333336</v>
      </c>
      <c r="B31781" s="10">
        <v>45257.875</v>
      </c>
      <c r="C31781" s="23">
        <v>1861.1013698731322</v>
      </c>
      <c r="D31781" s="23">
        <v>1304.7624483173945</v>
      </c>
      <c r="E31781" s="23">
        <v>2940.8572664567218</v>
      </c>
      <c r="F31781" s="32">
        <f t="shared" si="496"/>
        <v>6106.7210846472481</v>
      </c>
    </row>
    <row r="31782" spans="1:6">
      <c r="A31782" s="10">
        <v>45257.875</v>
      </c>
      <c r="B31782" s="10">
        <v>45257.885416666664</v>
      </c>
      <c r="C31782" s="23">
        <v>1830.851997322538</v>
      </c>
      <c r="D31782" s="23">
        <v>1296.6824660156783</v>
      </c>
      <c r="E31782" s="23">
        <v>2927.387200465907</v>
      </c>
      <c r="F31782" s="32">
        <f t="shared" si="496"/>
        <v>6054.9216638041235</v>
      </c>
    </row>
    <row r="31783" spans="1:6">
      <c r="A31783" s="10">
        <v>45257.885416666664</v>
      </c>
      <c r="B31783" s="10">
        <v>45257.895833333336</v>
      </c>
      <c r="C31783" s="23">
        <v>1814.8787844911867</v>
      </c>
      <c r="D31783" s="23">
        <v>1293.3527391861314</v>
      </c>
      <c r="E31783" s="23">
        <v>2926.913757364614</v>
      </c>
      <c r="F31783" s="32">
        <f t="shared" si="496"/>
        <v>6035.1452810419323</v>
      </c>
    </row>
    <row r="31784" spans="1:6">
      <c r="A31784" s="10">
        <v>45257.895833333336</v>
      </c>
      <c r="B31784" s="10">
        <v>45257.90625</v>
      </c>
      <c r="C31784" s="23">
        <v>1859.7010731514124</v>
      </c>
      <c r="D31784" s="23">
        <v>1317.1695436382163</v>
      </c>
      <c r="E31784" s="23">
        <v>2979.7499347720291</v>
      </c>
      <c r="F31784" s="32">
        <f t="shared" si="496"/>
        <v>6156.6205515616584</v>
      </c>
    </row>
    <row r="31785" spans="1:6">
      <c r="A31785" s="10">
        <v>45257.90625</v>
      </c>
      <c r="B31785" s="10">
        <v>45257.916666666664</v>
      </c>
      <c r="C31785" s="23">
        <v>1828.0200853576353</v>
      </c>
      <c r="D31785" s="23">
        <v>1289.017851835403</v>
      </c>
      <c r="E31785" s="23">
        <v>2926.1544440155099</v>
      </c>
      <c r="F31785" s="32">
        <f t="shared" si="496"/>
        <v>6043.1923812085479</v>
      </c>
    </row>
    <row r="31786" spans="1:6">
      <c r="A31786" s="10">
        <v>45257.916666666664</v>
      </c>
      <c r="B31786" s="10">
        <v>45257.927083333336</v>
      </c>
      <c r="C31786" s="23">
        <v>1772.8332483340614</v>
      </c>
      <c r="D31786" s="23">
        <v>1309.8464104324769</v>
      </c>
      <c r="E31786" s="23">
        <v>2981.3148471756085</v>
      </c>
      <c r="F31786" s="32">
        <f t="shared" si="496"/>
        <v>6063.994505942147</v>
      </c>
    </row>
    <row r="31787" spans="1:6">
      <c r="A31787" s="10">
        <v>45257.927083333336</v>
      </c>
      <c r="B31787" s="10">
        <v>45257.9375</v>
      </c>
      <c r="C31787" s="23">
        <v>1724.6122658148465</v>
      </c>
      <c r="D31787" s="23">
        <v>1234.6806727266273</v>
      </c>
      <c r="E31787" s="23">
        <v>2822.0505274964707</v>
      </c>
      <c r="F31787" s="32">
        <f t="shared" si="496"/>
        <v>5781.3434660379444</v>
      </c>
    </row>
    <row r="31788" spans="1:6">
      <c r="A31788" s="10">
        <v>45257.9375</v>
      </c>
      <c r="B31788" s="10">
        <v>45257.947916666664</v>
      </c>
      <c r="C31788" s="23">
        <v>1652.3719307416695</v>
      </c>
      <c r="D31788" s="23">
        <v>1165.5899645575496</v>
      </c>
      <c r="E31788" s="23">
        <v>2677.4963191109673</v>
      </c>
      <c r="F31788" s="32">
        <f t="shared" si="496"/>
        <v>5495.458214410186</v>
      </c>
    </row>
    <row r="31789" spans="1:6">
      <c r="A31789" s="10">
        <v>45257.947916666664</v>
      </c>
      <c r="B31789" s="10">
        <v>45257.958333333336</v>
      </c>
      <c r="C31789" s="23">
        <v>1610.5314830137809</v>
      </c>
      <c r="D31789" s="23">
        <v>1146.6008872444204</v>
      </c>
      <c r="E31789" s="23">
        <v>2627.1217025830792</v>
      </c>
      <c r="F31789" s="32">
        <f t="shared" si="496"/>
        <v>5384.2540728412805</v>
      </c>
    </row>
    <row r="31790" spans="1:6">
      <c r="A31790" s="10">
        <v>45257.958333333336</v>
      </c>
      <c r="B31790" s="10">
        <v>45257.96875</v>
      </c>
      <c r="C31790" s="23">
        <v>1560.9921454451214</v>
      </c>
      <c r="D31790" s="23">
        <v>1072.5293988590518</v>
      </c>
      <c r="E31790" s="23">
        <v>2473.9840384518625</v>
      </c>
      <c r="F31790" s="32">
        <f t="shared" si="496"/>
        <v>5107.5055827560354</v>
      </c>
    </row>
    <row r="31791" spans="1:6">
      <c r="A31791" s="10">
        <v>45257.96875</v>
      </c>
      <c r="B31791" s="10">
        <v>45257.979166666664</v>
      </c>
      <c r="C31791" s="23">
        <v>1553.9356171518193</v>
      </c>
      <c r="D31791" s="23">
        <v>1001.2361105613431</v>
      </c>
      <c r="E31791" s="23">
        <v>2320.4034559046258</v>
      </c>
      <c r="F31791" s="32">
        <f t="shared" si="496"/>
        <v>4875.5751836177878</v>
      </c>
    </row>
    <row r="31792" spans="1:6">
      <c r="A31792" s="10">
        <v>45257.979166666664</v>
      </c>
      <c r="B31792" s="10">
        <v>45257.989583333336</v>
      </c>
      <c r="C31792" s="23">
        <v>1506.6580196971058</v>
      </c>
      <c r="D31792" s="23">
        <v>954.2963477344183</v>
      </c>
      <c r="E31792" s="23">
        <v>2217.8226387686395</v>
      </c>
      <c r="F31792" s="32">
        <f t="shared" si="496"/>
        <v>4678.7770062001637</v>
      </c>
    </row>
    <row r="31793" spans="1:6">
      <c r="A31793" s="10">
        <v>45257.989583333336</v>
      </c>
      <c r="B31793" s="10">
        <v>45258</v>
      </c>
      <c r="C31793" s="23">
        <v>1435.0411464538333</v>
      </c>
      <c r="D31793" s="23">
        <v>906.69335031261335</v>
      </c>
      <c r="E31793" s="23">
        <v>2110.8175428485897</v>
      </c>
      <c r="F31793" s="32">
        <f t="shared" si="496"/>
        <v>4452.5520396150368</v>
      </c>
    </row>
    <row r="31794" spans="1:6">
      <c r="A31794" s="10">
        <v>45258</v>
      </c>
      <c r="B31794" s="10">
        <v>45258.010416666664</v>
      </c>
      <c r="C31794" s="23">
        <v>1407.7411722985657</v>
      </c>
      <c r="D31794" s="23">
        <v>848.10308771334599</v>
      </c>
      <c r="E31794" s="23">
        <v>1990.0495553087426</v>
      </c>
      <c r="F31794" s="32">
        <f t="shared" si="496"/>
        <v>4245.8938153206545</v>
      </c>
    </row>
    <row r="31795" spans="1:6">
      <c r="A31795" s="10">
        <v>45258.010416666664</v>
      </c>
      <c r="B31795" s="10">
        <v>45258.020833333336</v>
      </c>
      <c r="C31795" s="23">
        <v>1393.2445808953432</v>
      </c>
      <c r="D31795" s="23">
        <v>818.82320017874326</v>
      </c>
      <c r="E31795" s="23">
        <v>1920.0581653970708</v>
      </c>
      <c r="F31795" s="32">
        <f t="shared" si="496"/>
        <v>4132.1259464711566</v>
      </c>
    </row>
    <row r="31796" spans="1:6">
      <c r="A31796" s="10">
        <v>45258.020833333336</v>
      </c>
      <c r="B31796" s="10">
        <v>45258.03125</v>
      </c>
      <c r="C31796" s="23">
        <v>1384.2605204232505</v>
      </c>
      <c r="D31796" s="23">
        <v>787.51693625957341</v>
      </c>
      <c r="E31796" s="23">
        <v>1853.8370417379283</v>
      </c>
      <c r="F31796" s="32">
        <f t="shared" si="496"/>
        <v>4025.6144984207522</v>
      </c>
    </row>
    <row r="31797" spans="1:6">
      <c r="A31797" s="10">
        <v>45258.03125</v>
      </c>
      <c r="B31797" s="10">
        <v>45258.041666666664</v>
      </c>
      <c r="C31797" s="23">
        <v>1354.4329115657363</v>
      </c>
      <c r="D31797" s="23">
        <v>770.43056678712492</v>
      </c>
      <c r="E31797" s="23">
        <v>1814.5912448926065</v>
      </c>
      <c r="F31797" s="32">
        <f t="shared" si="496"/>
        <v>3939.4547232454679</v>
      </c>
    </row>
    <row r="31798" spans="1:6">
      <c r="A31798" s="10">
        <v>45258.041666666664</v>
      </c>
      <c r="B31798" s="10">
        <v>45258.052083333336</v>
      </c>
      <c r="C31798" s="23">
        <v>1309.1006097775862</v>
      </c>
      <c r="D31798" s="23">
        <v>754.02617243814245</v>
      </c>
      <c r="E31798" s="23">
        <v>1779.0467654709078</v>
      </c>
      <c r="F31798" s="32">
        <f t="shared" si="496"/>
        <v>3842.1735476866365</v>
      </c>
    </row>
    <row r="31799" spans="1:6">
      <c r="A31799" s="10">
        <v>45258.052083333336</v>
      </c>
      <c r="B31799" s="10">
        <v>45258.0625</v>
      </c>
      <c r="C31799" s="23">
        <v>1275.0569079330348</v>
      </c>
      <c r="D31799" s="23">
        <v>739.69696748168099</v>
      </c>
      <c r="E31799" s="23">
        <v>1749.0046994281934</v>
      </c>
      <c r="F31799" s="32">
        <f t="shared" si="496"/>
        <v>3763.7585748429092</v>
      </c>
    </row>
    <row r="31800" spans="1:6">
      <c r="A31800" s="10">
        <v>45258.0625</v>
      </c>
      <c r="B31800" s="10">
        <v>45258.072916666664</v>
      </c>
      <c r="C31800" s="23">
        <v>1255.3160265277374</v>
      </c>
      <c r="D31800" s="23">
        <v>727.39948834036534</v>
      </c>
      <c r="E31800" s="23">
        <v>1726.6596184698301</v>
      </c>
      <c r="F31800" s="32">
        <f t="shared" si="496"/>
        <v>3709.3751333379328</v>
      </c>
    </row>
    <row r="31801" spans="1:6">
      <c r="A31801" s="10">
        <v>45258.072916666664</v>
      </c>
      <c r="B31801" s="10">
        <v>45258.083333333336</v>
      </c>
      <c r="C31801" s="23">
        <v>1233.2905562930637</v>
      </c>
      <c r="D31801" s="23">
        <v>708.49901696300458</v>
      </c>
      <c r="E31801" s="23">
        <v>1683.827039319407</v>
      </c>
      <c r="F31801" s="32">
        <f t="shared" si="496"/>
        <v>3625.6166125754753</v>
      </c>
    </row>
    <row r="31802" spans="1:6">
      <c r="A31802" s="10">
        <v>45258.083333333336</v>
      </c>
      <c r="B31802" s="10">
        <v>45258.09375</v>
      </c>
      <c r="C31802" s="23">
        <v>1219.008222992431</v>
      </c>
      <c r="D31802" s="23">
        <v>710.70190386524837</v>
      </c>
      <c r="E31802" s="23">
        <v>1689.4718283173029</v>
      </c>
      <c r="F31802" s="32">
        <f t="shared" si="496"/>
        <v>3619.1819551749822</v>
      </c>
    </row>
    <row r="31803" spans="1:6">
      <c r="A31803" s="10">
        <v>45258.09375</v>
      </c>
      <c r="B31803" s="10">
        <v>45258.104166666664</v>
      </c>
      <c r="C31803" s="23">
        <v>1206.5444477448623</v>
      </c>
      <c r="D31803" s="23">
        <v>703.5620737373813</v>
      </c>
      <c r="E31803" s="23">
        <v>1674.1210890753803</v>
      </c>
      <c r="F31803" s="32">
        <f t="shared" si="496"/>
        <v>3584.2276105576238</v>
      </c>
    </row>
    <row r="31804" spans="1:6">
      <c r="A31804" s="10">
        <v>45258.104166666664</v>
      </c>
      <c r="B31804" s="10">
        <v>45258.114583333336</v>
      </c>
      <c r="C31804" s="23">
        <v>1186.7952202730303</v>
      </c>
      <c r="D31804" s="23">
        <v>703.26458172630555</v>
      </c>
      <c r="E31804" s="23">
        <v>1670.3422941024587</v>
      </c>
      <c r="F31804" s="32">
        <f t="shared" si="496"/>
        <v>3560.4020961017945</v>
      </c>
    </row>
    <row r="31805" spans="1:6">
      <c r="A31805" s="10">
        <v>45258.114583333336</v>
      </c>
      <c r="B31805" s="10">
        <v>45258.125</v>
      </c>
      <c r="C31805" s="23">
        <v>1209.0319728166405</v>
      </c>
      <c r="D31805" s="23">
        <v>712.46558549124927</v>
      </c>
      <c r="E31805" s="23">
        <v>1690.8935700266256</v>
      </c>
      <c r="F31805" s="32">
        <f t="shared" si="496"/>
        <v>3612.3911283345155</v>
      </c>
    </row>
    <row r="31806" spans="1:6">
      <c r="A31806" s="10">
        <v>45258.125</v>
      </c>
      <c r="B31806" s="10">
        <v>45258.135416666664</v>
      </c>
      <c r="C31806" s="23">
        <v>1214.9879147609226</v>
      </c>
      <c r="D31806" s="23">
        <v>718.95055783669511</v>
      </c>
      <c r="E31806" s="23">
        <v>1702.8606800625839</v>
      </c>
      <c r="F31806" s="32">
        <f t="shared" si="496"/>
        <v>3636.7991526602018</v>
      </c>
    </row>
    <row r="31807" spans="1:6">
      <c r="A31807" s="10">
        <v>45258.135416666664</v>
      </c>
      <c r="B31807" s="10">
        <v>45258.145833333336</v>
      </c>
      <c r="C31807" s="23">
        <v>1222.4102292600751</v>
      </c>
      <c r="D31807" s="23">
        <v>724.68100957854415</v>
      </c>
      <c r="E31807" s="23">
        <v>1715.8337544581032</v>
      </c>
      <c r="F31807" s="32">
        <f t="shared" si="496"/>
        <v>3662.9249932967223</v>
      </c>
    </row>
    <row r="31808" spans="1:6">
      <c r="A31808" s="10">
        <v>45258.145833333336</v>
      </c>
      <c r="B31808" s="10">
        <v>45258.15625</v>
      </c>
      <c r="C31808" s="23">
        <v>1226.0196006467743</v>
      </c>
      <c r="D31808" s="23">
        <v>728.0058212182189</v>
      </c>
      <c r="E31808" s="23">
        <v>1724.3175121514523</v>
      </c>
      <c r="F31808" s="32">
        <f t="shared" si="496"/>
        <v>3678.3429340164457</v>
      </c>
    </row>
    <row r="31809" spans="1:6">
      <c r="A31809" s="10">
        <v>45258.15625</v>
      </c>
      <c r="B31809" s="10">
        <v>45258.166666666664</v>
      </c>
      <c r="C31809" s="23">
        <v>1199.3389752898061</v>
      </c>
      <c r="D31809" s="23">
        <v>717.78201489589469</v>
      </c>
      <c r="E31809" s="23">
        <v>1705.2956653568353</v>
      </c>
      <c r="F31809" s="32">
        <f t="shared" si="496"/>
        <v>3622.4166555425363</v>
      </c>
    </row>
    <row r="31810" spans="1:6">
      <c r="A31810" s="10">
        <v>45258.166666666664</v>
      </c>
      <c r="B31810" s="10">
        <v>45258.177083333336</v>
      </c>
      <c r="C31810" s="23">
        <v>1195.1073678820208</v>
      </c>
      <c r="D31810" s="23">
        <v>737.04432431115197</v>
      </c>
      <c r="E31810" s="23">
        <v>1746.9829921748947</v>
      </c>
      <c r="F31810" s="32">
        <f t="shared" si="496"/>
        <v>3679.1346843680676</v>
      </c>
    </row>
    <row r="31811" spans="1:6">
      <c r="A31811" s="10">
        <v>45258.177083333336</v>
      </c>
      <c r="B31811" s="10">
        <v>45258.1875</v>
      </c>
      <c r="C31811" s="23">
        <v>1185.0909437743608</v>
      </c>
      <c r="D31811" s="23">
        <v>750.37356591374169</v>
      </c>
      <c r="E31811" s="23">
        <v>1774.7874477843343</v>
      </c>
      <c r="F31811" s="32">
        <f t="shared" si="496"/>
        <v>3710.2519574724365</v>
      </c>
    </row>
    <row r="31812" spans="1:6">
      <c r="A31812" s="10">
        <v>45258.1875</v>
      </c>
      <c r="B31812" s="10">
        <v>45258.197916666664</v>
      </c>
      <c r="C31812" s="23">
        <v>1202.7585595024339</v>
      </c>
      <c r="D31812" s="23">
        <v>791.14343553176855</v>
      </c>
      <c r="E31812" s="23">
        <v>1861.1676247028336</v>
      </c>
      <c r="F31812" s="32">
        <f t="shared" si="496"/>
        <v>3855.0696197370362</v>
      </c>
    </row>
    <row r="31813" spans="1:6">
      <c r="A31813" s="10">
        <v>45258.197916666664</v>
      </c>
      <c r="B31813" s="10">
        <v>45258.208333333336</v>
      </c>
      <c r="C31813" s="23">
        <v>1212.9492708151456</v>
      </c>
      <c r="D31813" s="23">
        <v>823.67357433627603</v>
      </c>
      <c r="E31813" s="23">
        <v>1932.1520170680292</v>
      </c>
      <c r="F31813" s="32">
        <f t="shared" si="496"/>
        <v>3968.7748622194508</v>
      </c>
    </row>
    <row r="31814" spans="1:6">
      <c r="A31814" s="10">
        <v>45258.208333333336</v>
      </c>
      <c r="B31814" s="10">
        <v>45258.21875</v>
      </c>
      <c r="C31814" s="23">
        <v>1256.8196512514905</v>
      </c>
      <c r="D31814" s="23">
        <v>887.01417300215667</v>
      </c>
      <c r="E31814" s="23">
        <v>2065.1710719173352</v>
      </c>
      <c r="F31814" s="32">
        <f t="shared" si="496"/>
        <v>4209.0048961709826</v>
      </c>
    </row>
    <row r="31815" spans="1:6">
      <c r="A31815" s="10">
        <v>45258.21875</v>
      </c>
      <c r="B31815" s="10">
        <v>45258.229166666664</v>
      </c>
      <c r="C31815" s="23">
        <v>1266.8581974685021</v>
      </c>
      <c r="D31815" s="23">
        <v>912.03946645776682</v>
      </c>
      <c r="E31815" s="23">
        <v>2110.6551750208387</v>
      </c>
      <c r="F31815" s="32">
        <f t="shared" si="496"/>
        <v>4289.5528389471074</v>
      </c>
    </row>
    <row r="31816" spans="1:6">
      <c r="A31816" s="10">
        <v>45258.229166666664</v>
      </c>
      <c r="B31816" s="10">
        <v>45258.239583333336</v>
      </c>
      <c r="C31816" s="23">
        <v>1307.3933161920818</v>
      </c>
      <c r="D31816" s="23">
        <v>963.80213576140955</v>
      </c>
      <c r="E31816" s="23">
        <v>2210.0166038923176</v>
      </c>
      <c r="F31816" s="32">
        <f t="shared" si="496"/>
        <v>4481.2120558458082</v>
      </c>
    </row>
    <row r="31817" spans="1:6">
      <c r="A31817" s="10">
        <v>45258.239583333336</v>
      </c>
      <c r="B31817" s="10">
        <v>45258.25</v>
      </c>
      <c r="C31817" s="23">
        <v>1337.4045228659907</v>
      </c>
      <c r="D31817" s="23">
        <v>975.03246188219691</v>
      </c>
      <c r="E31817" s="23">
        <v>2228.0302209402457</v>
      </c>
      <c r="F31817" s="32">
        <f t="shared" si="496"/>
        <v>4540.4672056884338</v>
      </c>
    </row>
    <row r="31818" spans="1:6">
      <c r="A31818" s="10">
        <v>45258.25</v>
      </c>
      <c r="B31818" s="10">
        <v>45258.260416666664</v>
      </c>
      <c r="C31818" s="23">
        <v>1416.058044490615</v>
      </c>
      <c r="D31818" s="23">
        <v>974.37568244677823</v>
      </c>
      <c r="E31818" s="23">
        <v>2203.5966977394792</v>
      </c>
      <c r="F31818" s="32">
        <f t="shared" si="496"/>
        <v>4594.0304246768719</v>
      </c>
    </row>
    <row r="31819" spans="1:6">
      <c r="A31819" s="10">
        <v>45258.260416666664</v>
      </c>
      <c r="B31819" s="10">
        <v>45258.270833333336</v>
      </c>
      <c r="C31819" s="23">
        <v>1492.5039906398656</v>
      </c>
      <c r="D31819" s="23">
        <v>1063.2403918499176</v>
      </c>
      <c r="E31819" s="23">
        <v>2384.4168490475536</v>
      </c>
      <c r="F31819" s="32">
        <f t="shared" si="496"/>
        <v>4940.1612315373368</v>
      </c>
    </row>
    <row r="31820" spans="1:6">
      <c r="A31820" s="10">
        <v>45258.270833333336</v>
      </c>
      <c r="B31820" s="10">
        <v>45258.28125</v>
      </c>
      <c r="C31820" s="23">
        <v>1573.3284552126356</v>
      </c>
      <c r="D31820" s="23">
        <v>1144.3707834722841</v>
      </c>
      <c r="E31820" s="23">
        <v>2541.5612240572464</v>
      </c>
      <c r="F31820" s="32">
        <f t="shared" si="496"/>
        <v>5259.2604627421661</v>
      </c>
    </row>
    <row r="31821" spans="1:6">
      <c r="A31821" s="10">
        <v>45258.28125</v>
      </c>
      <c r="B31821" s="10">
        <v>45258.291666666664</v>
      </c>
      <c r="C31821" s="23">
        <v>1594.8247592487692</v>
      </c>
      <c r="D31821" s="23">
        <v>1190.0979493595348</v>
      </c>
      <c r="E31821" s="23">
        <v>2638.0545702984045</v>
      </c>
      <c r="F31821" s="32">
        <f t="shared" si="496"/>
        <v>5422.9772789067083</v>
      </c>
    </row>
    <row r="31822" spans="1:6">
      <c r="A31822" s="10">
        <v>45258.291666666664</v>
      </c>
      <c r="B31822" s="10">
        <v>45258.302083333336</v>
      </c>
      <c r="C31822" s="23">
        <v>1672.4760345310301</v>
      </c>
      <c r="D31822" s="23">
        <v>1253.4346136378815</v>
      </c>
      <c r="E31822" s="23">
        <v>2756.1309915108168</v>
      </c>
      <c r="F31822" s="32">
        <f t="shared" si="496"/>
        <v>5682.0416396797282</v>
      </c>
    </row>
    <row r="31823" spans="1:6">
      <c r="A31823" s="10">
        <v>45258.302083333336</v>
      </c>
      <c r="B31823" s="10">
        <v>45258.3125</v>
      </c>
      <c r="C31823" s="23">
        <v>1729.0101011531033</v>
      </c>
      <c r="D31823" s="23">
        <v>1297.1870002082603</v>
      </c>
      <c r="E31823" s="23">
        <v>2836.7224994746457</v>
      </c>
      <c r="F31823" s="32">
        <f t="shared" si="496"/>
        <v>5862.9196008360095</v>
      </c>
    </row>
    <row r="31824" spans="1:6">
      <c r="A31824" s="10">
        <v>45258.3125</v>
      </c>
      <c r="B31824" s="10">
        <v>45258.322916666664</v>
      </c>
      <c r="C31824" s="23">
        <v>1805.0491450969498</v>
      </c>
      <c r="D31824" s="23">
        <v>1384.0579756253846</v>
      </c>
      <c r="E31824" s="23">
        <v>3018.0003264348629</v>
      </c>
      <c r="F31824" s="32">
        <f t="shared" si="496"/>
        <v>6207.1074471571974</v>
      </c>
    </row>
    <row r="31825" spans="1:6">
      <c r="A31825" s="10">
        <v>45258.322916666664</v>
      </c>
      <c r="B31825" s="10">
        <v>45258.333333333336</v>
      </c>
      <c r="C31825" s="23">
        <v>1754.0294336061024</v>
      </c>
      <c r="D31825" s="23">
        <v>1400.248255734115</v>
      </c>
      <c r="E31825" s="23">
        <v>3043.4211426056186</v>
      </c>
      <c r="F31825" s="32">
        <f t="shared" si="496"/>
        <v>6197.698831945836</v>
      </c>
    </row>
    <row r="31826" spans="1:6">
      <c r="A31826" s="10">
        <v>45258.333333333336</v>
      </c>
      <c r="B31826" s="10">
        <v>45258.34375</v>
      </c>
      <c r="C31826" s="23">
        <v>1780.9281759830274</v>
      </c>
      <c r="D31826" s="23">
        <v>1451.1828491084482</v>
      </c>
      <c r="E31826" s="23">
        <v>3134.9026976717737</v>
      </c>
      <c r="F31826" s="32">
        <f t="shared" si="496"/>
        <v>6367.0137227632495</v>
      </c>
    </row>
    <row r="31827" spans="1:6">
      <c r="A31827" s="10">
        <v>45258.34375</v>
      </c>
      <c r="B31827" s="10">
        <v>45258.354166666664</v>
      </c>
      <c r="C31827" s="23">
        <v>1828.5129490166892</v>
      </c>
      <c r="D31827" s="23">
        <v>1456.0282628465891</v>
      </c>
      <c r="E31827" s="23">
        <v>3136.3064433336081</v>
      </c>
      <c r="F31827" s="32">
        <f t="shared" ref="F31827:F31890" si="497">SUM(C31827:E31827)</f>
        <v>6420.847655196887</v>
      </c>
    </row>
    <row r="31828" spans="1:6">
      <c r="A31828" s="10">
        <v>45258.354166666664</v>
      </c>
      <c r="B31828" s="10">
        <v>45258.364583333336</v>
      </c>
      <c r="C31828" s="23">
        <v>1852.6681724764053</v>
      </c>
      <c r="D31828" s="23">
        <v>1475.3287269830453</v>
      </c>
      <c r="E31828" s="23">
        <v>3183.1641605253935</v>
      </c>
      <c r="F31828" s="32">
        <f t="shared" si="497"/>
        <v>6511.1610599848445</v>
      </c>
    </row>
    <row r="31829" spans="1:6">
      <c r="A31829" s="10">
        <v>45258.364583333336</v>
      </c>
      <c r="B31829" s="10">
        <v>45258.375</v>
      </c>
      <c r="C31829" s="23">
        <v>1863.3853108360968</v>
      </c>
      <c r="D31829" s="23">
        <v>1487.3449389804707</v>
      </c>
      <c r="E31829" s="23">
        <v>3249.5276822167184</v>
      </c>
      <c r="F31829" s="32">
        <f t="shared" si="497"/>
        <v>6600.2579320332861</v>
      </c>
    </row>
    <row r="31830" spans="1:6">
      <c r="A31830" s="10">
        <v>45258.375</v>
      </c>
      <c r="B31830" s="10">
        <v>45258.385416666664</v>
      </c>
      <c r="C31830" s="23">
        <v>1813.9187627491219</v>
      </c>
      <c r="D31830" s="23">
        <v>1446.6141225475326</v>
      </c>
      <c r="E31830" s="23">
        <v>3202.3632088497284</v>
      </c>
      <c r="F31830" s="32">
        <f t="shared" si="497"/>
        <v>6462.8960941463829</v>
      </c>
    </row>
    <row r="31831" spans="1:6">
      <c r="A31831" s="10">
        <v>45258.385416666664</v>
      </c>
      <c r="B31831" s="10">
        <v>45258.395833333336</v>
      </c>
      <c r="C31831" s="23">
        <v>1797.7363822723282</v>
      </c>
      <c r="D31831" s="23">
        <v>1393.6524642331544</v>
      </c>
      <c r="E31831" s="23">
        <v>3123.9784934597183</v>
      </c>
      <c r="F31831" s="32">
        <f t="shared" si="497"/>
        <v>6315.3673399652007</v>
      </c>
    </row>
    <row r="31832" spans="1:6">
      <c r="A31832" s="10">
        <v>45258.395833333336</v>
      </c>
      <c r="B31832" s="10">
        <v>45258.40625</v>
      </c>
      <c r="C31832" s="23">
        <v>1818.83343187741</v>
      </c>
      <c r="D31832" s="23">
        <v>1423.9134364634274</v>
      </c>
      <c r="E31832" s="23">
        <v>3233.5027092478758</v>
      </c>
      <c r="F31832" s="32">
        <f t="shared" si="497"/>
        <v>6476.2495775887128</v>
      </c>
    </row>
    <row r="31833" spans="1:6">
      <c r="A31833" s="10">
        <v>45258.40625</v>
      </c>
      <c r="B31833" s="10">
        <v>45258.416666666664</v>
      </c>
      <c r="C31833" s="23">
        <v>1866.1549882183949</v>
      </c>
      <c r="D31833" s="23">
        <v>1456.8406028661784</v>
      </c>
      <c r="E31833" s="23">
        <v>3296.9627203782966</v>
      </c>
      <c r="F31833" s="32">
        <f t="shared" si="497"/>
        <v>6619.9583114628695</v>
      </c>
    </row>
    <row r="31834" spans="1:6">
      <c r="A31834" s="10">
        <v>45258.416666666664</v>
      </c>
      <c r="B31834" s="10">
        <v>45258.427083333336</v>
      </c>
      <c r="C31834" s="23">
        <v>1817.44165610145</v>
      </c>
      <c r="D31834" s="23">
        <v>1409.4809638787629</v>
      </c>
      <c r="E31834" s="23">
        <v>3206.610441796643</v>
      </c>
      <c r="F31834" s="32">
        <f t="shared" si="497"/>
        <v>6433.5330617768559</v>
      </c>
    </row>
    <row r="31835" spans="1:6">
      <c r="A31835" s="10">
        <v>45258.427083333336</v>
      </c>
      <c r="B31835" s="10">
        <v>45258.4375</v>
      </c>
      <c r="C31835" s="23">
        <v>1815.217546595059</v>
      </c>
      <c r="D31835" s="23">
        <v>1448.5096205069322</v>
      </c>
      <c r="E31835" s="23">
        <v>3299.6279409922172</v>
      </c>
      <c r="F31835" s="32">
        <f t="shared" si="497"/>
        <v>6563.3551080942088</v>
      </c>
    </row>
    <row r="31836" spans="1:6">
      <c r="A31836" s="10">
        <v>45258.4375</v>
      </c>
      <c r="B31836" s="10">
        <v>45258.447916666664</v>
      </c>
      <c r="C31836" s="23">
        <v>1797.385856674769</v>
      </c>
      <c r="D31836" s="23">
        <v>1463.7336418520656</v>
      </c>
      <c r="E31836" s="23">
        <v>3331.6849224562256</v>
      </c>
      <c r="F31836" s="32">
        <f t="shared" si="497"/>
        <v>6592.8044209830605</v>
      </c>
    </row>
    <row r="31837" spans="1:6">
      <c r="A31837" s="10">
        <v>45258.447916666664</v>
      </c>
      <c r="B31837" s="10">
        <v>45258.458333333336</v>
      </c>
      <c r="C31837" s="23">
        <v>1792.8760337802214</v>
      </c>
      <c r="D31837" s="23">
        <v>1475.9714108371725</v>
      </c>
      <c r="E31837" s="23">
        <v>3379.5793737556232</v>
      </c>
      <c r="F31837" s="32">
        <f t="shared" si="497"/>
        <v>6648.4268183730173</v>
      </c>
    </row>
    <row r="31838" spans="1:6">
      <c r="A31838" s="10">
        <v>45258.458333333336</v>
      </c>
      <c r="B31838" s="10">
        <v>45258.46875</v>
      </c>
      <c r="C31838" s="23">
        <v>1751.4776286847637</v>
      </c>
      <c r="D31838" s="23">
        <v>1461.5007057597343</v>
      </c>
      <c r="E31838" s="23">
        <v>3428.5749088275434</v>
      </c>
      <c r="F31838" s="32">
        <f t="shared" si="497"/>
        <v>6641.5532432720411</v>
      </c>
    </row>
    <row r="31839" spans="1:6">
      <c r="A31839" s="10">
        <v>45258.46875</v>
      </c>
      <c r="B31839" s="10">
        <v>45258.479166666664</v>
      </c>
      <c r="C31839" s="23">
        <v>1771.8358267788367</v>
      </c>
      <c r="D31839" s="23">
        <v>1475.2196605830848</v>
      </c>
      <c r="E31839" s="23">
        <v>3484.7004028784845</v>
      </c>
      <c r="F31839" s="32">
        <f t="shared" si="497"/>
        <v>6731.7558902404053</v>
      </c>
    </row>
    <row r="31840" spans="1:6">
      <c r="A31840" s="10">
        <v>45258.479166666664</v>
      </c>
      <c r="B31840" s="10">
        <v>45258.489583333336</v>
      </c>
      <c r="C31840" s="23">
        <v>1766.5440481382743</v>
      </c>
      <c r="D31840" s="23">
        <v>1528.0983611933584</v>
      </c>
      <c r="E31840" s="23">
        <v>3471.7823738038492</v>
      </c>
      <c r="F31840" s="32">
        <f t="shared" si="497"/>
        <v>6766.4247831354824</v>
      </c>
    </row>
    <row r="31841" spans="1:6">
      <c r="A31841" s="10">
        <v>45258.489583333336</v>
      </c>
      <c r="B31841" s="10">
        <v>45258.5</v>
      </c>
      <c r="C31841" s="23">
        <v>1816.8578349875188</v>
      </c>
      <c r="D31841" s="23">
        <v>1616.9702023526856</v>
      </c>
      <c r="E31841" s="23">
        <v>3629.8566861073432</v>
      </c>
      <c r="F31841" s="32">
        <f t="shared" si="497"/>
        <v>7063.6847234475481</v>
      </c>
    </row>
    <row r="31842" spans="1:6">
      <c r="A31842" s="10">
        <v>45258.5</v>
      </c>
      <c r="B31842" s="10">
        <v>45258.510416666664</v>
      </c>
      <c r="C31842" s="23">
        <v>1802.8340971805569</v>
      </c>
      <c r="D31842" s="23">
        <v>1638.930526363084</v>
      </c>
      <c r="E31842" s="23">
        <v>3663.392122328421</v>
      </c>
      <c r="F31842" s="32">
        <f t="shared" si="497"/>
        <v>7105.1567458720619</v>
      </c>
    </row>
    <row r="31843" spans="1:6">
      <c r="A31843" s="10">
        <v>45258.510416666664</v>
      </c>
      <c r="B31843" s="10">
        <v>45258.520833333336</v>
      </c>
      <c r="C31843" s="23">
        <v>1773.1255738745144</v>
      </c>
      <c r="D31843" s="23">
        <v>1637.457749723799</v>
      </c>
      <c r="E31843" s="23">
        <v>3693.1383159310267</v>
      </c>
      <c r="F31843" s="32">
        <f t="shared" si="497"/>
        <v>7103.7216395293399</v>
      </c>
    </row>
    <row r="31844" spans="1:6">
      <c r="A31844" s="10">
        <v>45258.520833333336</v>
      </c>
      <c r="B31844" s="10">
        <v>45258.53125</v>
      </c>
      <c r="C31844" s="23">
        <v>1737.9582093606105</v>
      </c>
      <c r="D31844" s="23">
        <v>1645.4155322535032</v>
      </c>
      <c r="E31844" s="23">
        <v>3714.8497978439032</v>
      </c>
      <c r="F31844" s="32">
        <f t="shared" si="497"/>
        <v>7098.2235394580166</v>
      </c>
    </row>
    <row r="31845" spans="1:6">
      <c r="A31845" s="10">
        <v>45258.53125</v>
      </c>
      <c r="B31845" s="10">
        <v>45258.541666666664</v>
      </c>
      <c r="C31845" s="23">
        <v>1731.6941311765181</v>
      </c>
      <c r="D31845" s="23">
        <v>1613.7294845354209</v>
      </c>
      <c r="E31845" s="23">
        <v>3680.0057561722042</v>
      </c>
      <c r="F31845" s="32">
        <f t="shared" si="497"/>
        <v>7025.4293718841436</v>
      </c>
    </row>
    <row r="31846" spans="1:6">
      <c r="A31846" s="10">
        <v>45258.541666666664</v>
      </c>
      <c r="B31846" s="10">
        <v>45258.552083333336</v>
      </c>
      <c r="C31846" s="23">
        <v>1755.4687405543114</v>
      </c>
      <c r="D31846" s="23">
        <v>1622.8688839336357</v>
      </c>
      <c r="E31846" s="23">
        <v>3689.2724677320666</v>
      </c>
      <c r="F31846" s="32">
        <f t="shared" si="497"/>
        <v>7067.6100922200139</v>
      </c>
    </row>
    <row r="31847" spans="1:6">
      <c r="A31847" s="10">
        <v>45258.552083333336</v>
      </c>
      <c r="B31847" s="10">
        <v>45258.5625</v>
      </c>
      <c r="C31847" s="23">
        <v>1733.2976366596372</v>
      </c>
      <c r="D31847" s="23">
        <v>1608.2333069015062</v>
      </c>
      <c r="E31847" s="23">
        <v>3615.7170984887121</v>
      </c>
      <c r="F31847" s="32">
        <f t="shared" si="497"/>
        <v>6957.2480420498559</v>
      </c>
    </row>
    <row r="31848" spans="1:6">
      <c r="A31848" s="10">
        <v>45258.5625</v>
      </c>
      <c r="B31848" s="10">
        <v>45258.572916666664</v>
      </c>
      <c r="C31848" s="23">
        <v>1721.6197536902437</v>
      </c>
      <c r="D31848" s="23">
        <v>1594.628442385771</v>
      </c>
      <c r="E31848" s="23">
        <v>3555.2474132309994</v>
      </c>
      <c r="F31848" s="32">
        <f t="shared" si="497"/>
        <v>6871.4956093070141</v>
      </c>
    </row>
    <row r="31849" spans="1:6">
      <c r="A31849" s="10">
        <v>45258.572916666664</v>
      </c>
      <c r="B31849" s="10">
        <v>45258.583333333336</v>
      </c>
      <c r="C31849" s="23">
        <v>1713.6426899196949</v>
      </c>
      <c r="D31849" s="23">
        <v>1572.3795463434494</v>
      </c>
      <c r="E31849" s="23">
        <v>3518.2504872251434</v>
      </c>
      <c r="F31849" s="32">
        <f t="shared" si="497"/>
        <v>6804.2727234882877</v>
      </c>
    </row>
    <row r="31850" spans="1:6">
      <c r="A31850" s="10">
        <v>45258.583333333336</v>
      </c>
      <c r="B31850" s="10">
        <v>45258.59375</v>
      </c>
      <c r="C31850" s="23">
        <v>1709.1611664559741</v>
      </c>
      <c r="D31850" s="23">
        <v>1574.0826137039155</v>
      </c>
      <c r="E31850" s="23">
        <v>3502.6831901476212</v>
      </c>
      <c r="F31850" s="32">
        <f t="shared" si="497"/>
        <v>6785.9269703075115</v>
      </c>
    </row>
    <row r="31851" spans="1:6">
      <c r="A31851" s="10">
        <v>45258.59375</v>
      </c>
      <c r="B31851" s="10">
        <v>45258.604166666664</v>
      </c>
      <c r="C31851" s="23">
        <v>1712.7875390647182</v>
      </c>
      <c r="D31851" s="23">
        <v>1593.1194564595353</v>
      </c>
      <c r="E31851" s="23">
        <v>3513.8607818245978</v>
      </c>
      <c r="F31851" s="32">
        <f t="shared" si="497"/>
        <v>6819.7677773488513</v>
      </c>
    </row>
    <row r="31852" spans="1:6">
      <c r="A31852" s="10">
        <v>45258.604166666664</v>
      </c>
      <c r="B31852" s="10">
        <v>45258.614583333336</v>
      </c>
      <c r="C31852" s="23">
        <v>1674.9134398998003</v>
      </c>
      <c r="D31852" s="23">
        <v>1573.4721784617254</v>
      </c>
      <c r="E31852" s="23">
        <v>3477.2368081373497</v>
      </c>
      <c r="F31852" s="32">
        <f t="shared" si="497"/>
        <v>6725.6224264988759</v>
      </c>
    </row>
    <row r="31853" spans="1:6">
      <c r="A31853" s="10">
        <v>45258.614583333336</v>
      </c>
      <c r="B31853" s="10">
        <v>45258.625</v>
      </c>
      <c r="C31853" s="23">
        <v>1672.4321540567794</v>
      </c>
      <c r="D31853" s="23">
        <v>1577.9665877887273</v>
      </c>
      <c r="E31853" s="23">
        <v>3500.257379038957</v>
      </c>
      <c r="F31853" s="32">
        <f t="shared" si="497"/>
        <v>6750.6561208844632</v>
      </c>
    </row>
    <row r="31854" spans="1:6">
      <c r="A31854" s="10">
        <v>45258.625</v>
      </c>
      <c r="B31854" s="10">
        <v>45258.635416666664</v>
      </c>
      <c r="C31854" s="23">
        <v>1641.0865809790571</v>
      </c>
      <c r="D31854" s="23">
        <v>1585.5586755663228</v>
      </c>
      <c r="E31854" s="23">
        <v>3505.0717918447572</v>
      </c>
      <c r="F31854" s="32">
        <f t="shared" si="497"/>
        <v>6731.7170483901373</v>
      </c>
    </row>
    <row r="31855" spans="1:6">
      <c r="A31855" s="10">
        <v>45258.635416666664</v>
      </c>
      <c r="B31855" s="10">
        <v>45258.645833333336</v>
      </c>
      <c r="C31855" s="23">
        <v>1647.7279046006925</v>
      </c>
      <c r="D31855" s="23">
        <v>1595.0229412252399</v>
      </c>
      <c r="E31855" s="23">
        <v>3512.6597818118935</v>
      </c>
      <c r="F31855" s="32">
        <f t="shared" si="497"/>
        <v>6755.4106276378261</v>
      </c>
    </row>
    <row r="31856" spans="1:6">
      <c r="A31856" s="10">
        <v>45258.645833333336</v>
      </c>
      <c r="B31856" s="10">
        <v>45258.65625</v>
      </c>
      <c r="C31856" s="23">
        <v>1656.4051449786862</v>
      </c>
      <c r="D31856" s="23">
        <v>1622.4294352018196</v>
      </c>
      <c r="E31856" s="23">
        <v>3552.7895107016366</v>
      </c>
      <c r="F31856" s="32">
        <f t="shared" si="497"/>
        <v>6831.6240908821419</v>
      </c>
    </row>
    <row r="31857" spans="1:6">
      <c r="A31857" s="10">
        <v>45258.65625</v>
      </c>
      <c r="B31857" s="10">
        <v>45258.666666666664</v>
      </c>
      <c r="C31857" s="23">
        <v>1683.5690342435414</v>
      </c>
      <c r="D31857" s="23">
        <v>1656.0224071671203</v>
      </c>
      <c r="E31857" s="23">
        <v>3634.5722219256268</v>
      </c>
      <c r="F31857" s="32">
        <f t="shared" si="497"/>
        <v>6974.1636633362887</v>
      </c>
    </row>
    <row r="31858" spans="1:6">
      <c r="A31858" s="10">
        <v>45258.666666666664</v>
      </c>
      <c r="B31858" s="10">
        <v>45258.677083333336</v>
      </c>
      <c r="C31858" s="23">
        <v>1750.7632847744185</v>
      </c>
      <c r="D31858" s="23">
        <v>1698.596860959191</v>
      </c>
      <c r="E31858" s="23">
        <v>3728.3801629583786</v>
      </c>
      <c r="F31858" s="32">
        <f t="shared" si="497"/>
        <v>7177.7403086919876</v>
      </c>
    </row>
    <row r="31859" spans="1:6">
      <c r="A31859" s="10">
        <v>45258.677083333336</v>
      </c>
      <c r="B31859" s="10">
        <v>45258.6875</v>
      </c>
      <c r="C31859" s="23">
        <v>1753.3602152157569</v>
      </c>
      <c r="D31859" s="23">
        <v>1766.6869929920065</v>
      </c>
      <c r="E31859" s="23">
        <v>3881.6516268998689</v>
      </c>
      <c r="F31859" s="32">
        <f t="shared" si="497"/>
        <v>7401.6988351076325</v>
      </c>
    </row>
    <row r="31860" spans="1:6">
      <c r="A31860" s="10">
        <v>45258.6875</v>
      </c>
      <c r="B31860" s="10">
        <v>45258.697916666664</v>
      </c>
      <c r="C31860" s="23">
        <v>1790.510119729292</v>
      </c>
      <c r="D31860" s="23">
        <v>1855.642679983634</v>
      </c>
      <c r="E31860" s="23">
        <v>4069.7744915067392</v>
      </c>
      <c r="F31860" s="32">
        <f t="shared" si="497"/>
        <v>7715.9272912196648</v>
      </c>
    </row>
    <row r="31861" spans="1:6">
      <c r="A31861" s="10">
        <v>45258.697916666664</v>
      </c>
      <c r="B31861" s="10">
        <v>45258.708333333336</v>
      </c>
      <c r="C31861" s="23">
        <v>1820.5631101662489</v>
      </c>
      <c r="D31861" s="23">
        <v>1943.8094946879291</v>
      </c>
      <c r="E31861" s="23">
        <v>4266.4875341273782</v>
      </c>
      <c r="F31861" s="32">
        <f t="shared" si="497"/>
        <v>8030.8601389815558</v>
      </c>
    </row>
    <row r="31862" spans="1:6">
      <c r="A31862" s="10">
        <v>45258.708333333336</v>
      </c>
      <c r="B31862" s="10">
        <v>45258.71875</v>
      </c>
      <c r="C31862" s="23">
        <v>1829.0997697214675</v>
      </c>
      <c r="D31862" s="23">
        <v>2014.1669933301489</v>
      </c>
      <c r="E31862" s="23">
        <v>4410.5630195863669</v>
      </c>
      <c r="F31862" s="32">
        <f t="shared" si="497"/>
        <v>8253.8297826379821</v>
      </c>
    </row>
    <row r="31863" spans="1:6">
      <c r="A31863" s="10">
        <v>45258.71875</v>
      </c>
      <c r="B31863" s="10">
        <v>45258.729166666664</v>
      </c>
      <c r="C31863" s="23">
        <v>1843.7989090133483</v>
      </c>
      <c r="D31863" s="23">
        <v>2050.4662233488052</v>
      </c>
      <c r="E31863" s="23">
        <v>4497.0639760474714</v>
      </c>
      <c r="F31863" s="32">
        <f t="shared" si="497"/>
        <v>8391.3291084096254</v>
      </c>
    </row>
    <row r="31864" spans="1:6">
      <c r="A31864" s="10">
        <v>45258.729166666664</v>
      </c>
      <c r="B31864" s="10">
        <v>45258.739583333336</v>
      </c>
      <c r="C31864" s="23">
        <v>1867.5476085827422</v>
      </c>
      <c r="D31864" s="23">
        <v>2102.7605807506793</v>
      </c>
      <c r="E31864" s="23">
        <v>4611.0150530328337</v>
      </c>
      <c r="F31864" s="32">
        <f t="shared" si="497"/>
        <v>8581.3232423662557</v>
      </c>
    </row>
    <row r="31865" spans="1:6">
      <c r="A31865" s="10">
        <v>45258.739583333336</v>
      </c>
      <c r="B31865" s="10">
        <v>45258.75</v>
      </c>
      <c r="C31865" s="23">
        <v>1877.7496209736023</v>
      </c>
      <c r="D31865" s="23">
        <v>2143.3125915777446</v>
      </c>
      <c r="E31865" s="23">
        <v>4697.6842113437269</v>
      </c>
      <c r="F31865" s="32">
        <f t="shared" si="497"/>
        <v>8718.7464238950743</v>
      </c>
    </row>
    <row r="31866" spans="1:6">
      <c r="A31866" s="10">
        <v>45258.75</v>
      </c>
      <c r="B31866" s="10">
        <v>45258.760416666664</v>
      </c>
      <c r="C31866" s="23">
        <v>1866.8565598340997</v>
      </c>
      <c r="D31866" s="23">
        <v>2133.8601455826588</v>
      </c>
      <c r="E31866" s="23">
        <v>4679.7805817602502</v>
      </c>
      <c r="F31866" s="32">
        <f t="shared" si="497"/>
        <v>8680.4972871770078</v>
      </c>
    </row>
    <row r="31867" spans="1:6">
      <c r="A31867" s="10">
        <v>45258.760416666664</v>
      </c>
      <c r="B31867" s="10">
        <v>45258.770833333336</v>
      </c>
      <c r="C31867" s="23">
        <v>1847.922569510185</v>
      </c>
      <c r="D31867" s="23">
        <v>2112.9264475073724</v>
      </c>
      <c r="E31867" s="23">
        <v>4641.6066935969075</v>
      </c>
      <c r="F31867" s="32">
        <f t="shared" si="497"/>
        <v>8602.4557106144639</v>
      </c>
    </row>
    <row r="31868" spans="1:6">
      <c r="A31868" s="10">
        <v>45258.770833333336</v>
      </c>
      <c r="B31868" s="10">
        <v>45258.78125</v>
      </c>
      <c r="C31868" s="23">
        <v>1826.4517886966241</v>
      </c>
      <c r="D31868" s="23">
        <v>2081.0058308420525</v>
      </c>
      <c r="E31868" s="23">
        <v>4564.8859291209883</v>
      </c>
      <c r="F31868" s="32">
        <f t="shared" si="497"/>
        <v>8472.3435486596645</v>
      </c>
    </row>
    <row r="31869" spans="1:6">
      <c r="A31869" s="10">
        <v>45258.78125</v>
      </c>
      <c r="B31869" s="10">
        <v>45258.791666666664</v>
      </c>
      <c r="C31869" s="23">
        <v>1818.3296976573702</v>
      </c>
      <c r="D31869" s="23">
        <v>2077.5144010264853</v>
      </c>
      <c r="E31869" s="23">
        <v>4564.6655193550423</v>
      </c>
      <c r="F31869" s="32">
        <f t="shared" si="497"/>
        <v>8460.5096180388973</v>
      </c>
    </row>
    <row r="31870" spans="1:6">
      <c r="A31870" s="10">
        <v>45258.791666666664</v>
      </c>
      <c r="B31870" s="10">
        <v>45258.802083333336</v>
      </c>
      <c r="C31870" s="23">
        <v>1769.6593164362562</v>
      </c>
      <c r="D31870" s="23">
        <v>2007.0346844687135</v>
      </c>
      <c r="E31870" s="23">
        <v>4417.2419658955678</v>
      </c>
      <c r="F31870" s="32">
        <f t="shared" si="497"/>
        <v>8193.9359668005382</v>
      </c>
    </row>
    <row r="31871" spans="1:6">
      <c r="A31871" s="10">
        <v>45258.802083333336</v>
      </c>
      <c r="B31871" s="10">
        <v>45258.8125</v>
      </c>
      <c r="C31871" s="23">
        <v>1730.4671795524082</v>
      </c>
      <c r="D31871" s="23">
        <v>1941.4825322713068</v>
      </c>
      <c r="E31871" s="23">
        <v>4278.7728304679713</v>
      </c>
      <c r="F31871" s="32">
        <f t="shared" si="497"/>
        <v>7950.7225422916863</v>
      </c>
    </row>
    <row r="31872" spans="1:6">
      <c r="A31872" s="10">
        <v>45258.8125</v>
      </c>
      <c r="B31872" s="10">
        <v>45258.822916666664</v>
      </c>
      <c r="C31872" s="23">
        <v>1692.8435818057196</v>
      </c>
      <c r="D31872" s="23">
        <v>1895.8390378229626</v>
      </c>
      <c r="E31872" s="23">
        <v>4177.8312925392656</v>
      </c>
      <c r="F31872" s="32">
        <f t="shared" si="497"/>
        <v>7766.5139121679476</v>
      </c>
    </row>
    <row r="31873" spans="1:6">
      <c r="A31873" s="10">
        <v>45258.822916666664</v>
      </c>
      <c r="B31873" s="10">
        <v>45258.833333333336</v>
      </c>
      <c r="C31873" s="23">
        <v>1658.6545573919334</v>
      </c>
      <c r="D31873" s="23">
        <v>1831.1003024856757</v>
      </c>
      <c r="E31873" s="23">
        <v>4051.2830833001008</v>
      </c>
      <c r="F31873" s="32">
        <f t="shared" si="497"/>
        <v>7541.0379431777101</v>
      </c>
    </row>
    <row r="31874" spans="1:6">
      <c r="A31874" s="10">
        <v>45258.833333333336</v>
      </c>
      <c r="B31874" s="10">
        <v>45258.84375</v>
      </c>
      <c r="C31874" s="23">
        <v>1600.2697189202531</v>
      </c>
      <c r="D31874" s="23">
        <v>1760.8321087267122</v>
      </c>
      <c r="E31874" s="23">
        <v>3898.0418461775075</v>
      </c>
      <c r="F31874" s="32">
        <f t="shared" si="497"/>
        <v>7259.1436738244729</v>
      </c>
    </row>
    <row r="31875" spans="1:6">
      <c r="A31875" s="10">
        <v>45258.84375</v>
      </c>
      <c r="B31875" s="10">
        <v>45258.854166666664</v>
      </c>
      <c r="C31875" s="23">
        <v>1537.0091251738681</v>
      </c>
      <c r="D31875" s="23">
        <v>1675.7991829041648</v>
      </c>
      <c r="E31875" s="23">
        <v>3716.9356975159176</v>
      </c>
      <c r="F31875" s="32">
        <f t="shared" si="497"/>
        <v>6929.7440055939505</v>
      </c>
    </row>
    <row r="31876" spans="1:6">
      <c r="A31876" s="10">
        <v>45258.854166666664</v>
      </c>
      <c r="B31876" s="10">
        <v>45258.864583333336</v>
      </c>
      <c r="C31876" s="23">
        <v>1516.2809192693962</v>
      </c>
      <c r="D31876" s="23">
        <v>1603.4755003211028</v>
      </c>
      <c r="E31876" s="23">
        <v>3559.225237880743</v>
      </c>
      <c r="F31876" s="32">
        <f t="shared" si="497"/>
        <v>6678.9816574712422</v>
      </c>
    </row>
    <row r="31877" spans="1:6">
      <c r="A31877" s="10">
        <v>45258.864583333336</v>
      </c>
      <c r="B31877" s="10">
        <v>45258.875</v>
      </c>
      <c r="C31877" s="23">
        <v>1496.5706205122383</v>
      </c>
      <c r="D31877" s="23">
        <v>1524.2107113745849</v>
      </c>
      <c r="E31877" s="23">
        <v>3396.4109864667944</v>
      </c>
      <c r="F31877" s="32">
        <f t="shared" si="497"/>
        <v>6417.1923183536173</v>
      </c>
    </row>
    <row r="31878" spans="1:6">
      <c r="A31878" s="10">
        <v>45258.875</v>
      </c>
      <c r="B31878" s="10">
        <v>45258.885416666664</v>
      </c>
      <c r="C31878" s="23">
        <v>1486.0433547876819</v>
      </c>
      <c r="D31878" s="23">
        <v>1522.4731918382231</v>
      </c>
      <c r="E31878" s="23">
        <v>3404.324707937199</v>
      </c>
      <c r="F31878" s="32">
        <f t="shared" si="497"/>
        <v>6412.8412545631036</v>
      </c>
    </row>
    <row r="31879" spans="1:6">
      <c r="A31879" s="10">
        <v>45258.885416666664</v>
      </c>
      <c r="B31879" s="10">
        <v>45258.895833333336</v>
      </c>
      <c r="C31879" s="23">
        <v>1445.3505414187794</v>
      </c>
      <c r="D31879" s="23">
        <v>1492.2206490250064</v>
      </c>
      <c r="E31879" s="23">
        <v>3346.1613037031043</v>
      </c>
      <c r="F31879" s="32">
        <f t="shared" si="497"/>
        <v>6283.7324941468905</v>
      </c>
    </row>
    <row r="31880" spans="1:6">
      <c r="A31880" s="10">
        <v>45258.895833333336</v>
      </c>
      <c r="B31880" s="10">
        <v>45258.90625</v>
      </c>
      <c r="C31880" s="23">
        <v>1458.1067173903616</v>
      </c>
      <c r="D31880" s="23">
        <v>1526.3701266294265</v>
      </c>
      <c r="E31880" s="23">
        <v>3433.9355182787881</v>
      </c>
      <c r="F31880" s="32">
        <f t="shared" si="497"/>
        <v>6418.4123622985762</v>
      </c>
    </row>
    <row r="31881" spans="1:6">
      <c r="A31881" s="10">
        <v>45258.90625</v>
      </c>
      <c r="B31881" s="10">
        <v>45258.916666666664</v>
      </c>
      <c r="C31881" s="23">
        <v>1431.3656037692831</v>
      </c>
      <c r="D31881" s="23">
        <v>1472.1621241507801</v>
      </c>
      <c r="E31881" s="23">
        <v>3325.7953278531159</v>
      </c>
      <c r="F31881" s="32">
        <f t="shared" si="497"/>
        <v>6229.3230557731786</v>
      </c>
    </row>
    <row r="31882" spans="1:6">
      <c r="A31882" s="10">
        <v>45258.916666666664</v>
      </c>
      <c r="B31882" s="10">
        <v>45258.927083333336</v>
      </c>
      <c r="C31882" s="23">
        <v>1439.7800864087776</v>
      </c>
      <c r="D31882" s="23">
        <v>1485.2278344281299</v>
      </c>
      <c r="E31882" s="23">
        <v>3358.0354442050671</v>
      </c>
      <c r="F31882" s="32">
        <f t="shared" si="497"/>
        <v>6283.0433650419745</v>
      </c>
    </row>
    <row r="31883" spans="1:6">
      <c r="A31883" s="10">
        <v>45258.927083333336</v>
      </c>
      <c r="B31883" s="10">
        <v>45258.9375</v>
      </c>
      <c r="C31883" s="23">
        <v>1421.3745838065756</v>
      </c>
      <c r="D31883" s="23">
        <v>1406.1184585378599</v>
      </c>
      <c r="E31883" s="23">
        <v>3190.1149933870533</v>
      </c>
      <c r="F31883" s="32">
        <f t="shared" si="497"/>
        <v>6017.6080357314895</v>
      </c>
    </row>
    <row r="31884" spans="1:6">
      <c r="A31884" s="10">
        <v>45258.9375</v>
      </c>
      <c r="B31884" s="10">
        <v>45258.947916666664</v>
      </c>
      <c r="C31884" s="23">
        <v>1364.9279632325422</v>
      </c>
      <c r="D31884" s="23">
        <v>1305.866008646803</v>
      </c>
      <c r="E31884" s="23">
        <v>2988.0583488862239</v>
      </c>
      <c r="F31884" s="32">
        <f t="shared" si="497"/>
        <v>5658.8523207655689</v>
      </c>
    </row>
    <row r="31885" spans="1:6">
      <c r="A31885" s="10">
        <v>45258.947916666664</v>
      </c>
      <c r="B31885" s="10">
        <v>45258.958333333336</v>
      </c>
      <c r="C31885" s="23">
        <v>1325.2346686007627</v>
      </c>
      <c r="D31885" s="23">
        <v>1227.38697496842</v>
      </c>
      <c r="E31885" s="23">
        <v>2823.7985001043553</v>
      </c>
      <c r="F31885" s="32">
        <f t="shared" si="497"/>
        <v>5376.4201436735384</v>
      </c>
    </row>
    <row r="31886" spans="1:6">
      <c r="A31886" s="10">
        <v>45258.958333333336</v>
      </c>
      <c r="B31886" s="10">
        <v>45258.96875</v>
      </c>
      <c r="C31886" s="23">
        <v>1260.913671729857</v>
      </c>
      <c r="D31886" s="23">
        <v>1119.6086356661485</v>
      </c>
      <c r="E31886" s="23">
        <v>2586.5385711085319</v>
      </c>
      <c r="F31886" s="32">
        <f t="shared" si="497"/>
        <v>4967.060878504537</v>
      </c>
    </row>
    <row r="31887" spans="1:6">
      <c r="A31887" s="10">
        <v>45258.96875</v>
      </c>
      <c r="B31887" s="10">
        <v>45258.979166666664</v>
      </c>
      <c r="C31887" s="23">
        <v>1242.6773930719405</v>
      </c>
      <c r="D31887" s="23">
        <v>1049.3667136778829</v>
      </c>
      <c r="E31887" s="23">
        <v>2433.9717545759554</v>
      </c>
      <c r="F31887" s="32">
        <f t="shared" si="497"/>
        <v>4726.015861325779</v>
      </c>
    </row>
    <row r="31888" spans="1:6">
      <c r="A31888" s="10">
        <v>45258.979166666664</v>
      </c>
      <c r="B31888" s="10">
        <v>45258.989583333336</v>
      </c>
      <c r="C31888" s="23">
        <v>1220.9933892280883</v>
      </c>
      <c r="D31888" s="23">
        <v>1000.728601249413</v>
      </c>
      <c r="E31888" s="23">
        <v>2325.5287986803482</v>
      </c>
      <c r="F31888" s="32">
        <f t="shared" si="497"/>
        <v>4547.2507891578498</v>
      </c>
    </row>
    <row r="31889" spans="1:6">
      <c r="A31889" s="10">
        <v>45258.989583333336</v>
      </c>
      <c r="B31889" s="10">
        <v>45259</v>
      </c>
      <c r="C31889" s="23">
        <v>1233.8404252708378</v>
      </c>
      <c r="D31889" s="23">
        <v>950.92381043552905</v>
      </c>
      <c r="E31889" s="23">
        <v>2206.9221598540244</v>
      </c>
      <c r="F31889" s="32">
        <f t="shared" si="497"/>
        <v>4391.6863955603912</v>
      </c>
    </row>
    <row r="31890" spans="1:6">
      <c r="A31890" s="10">
        <v>45259</v>
      </c>
      <c r="B31890" s="10">
        <v>45259.010416666664</v>
      </c>
      <c r="C31890" s="23">
        <v>1201.7852009830315</v>
      </c>
      <c r="D31890" s="23">
        <v>909.57164362687763</v>
      </c>
      <c r="E31890" s="23">
        <v>2118.8175797076919</v>
      </c>
      <c r="F31890" s="32">
        <f t="shared" si="497"/>
        <v>4230.1744243176008</v>
      </c>
    </row>
    <row r="31891" spans="1:6">
      <c r="A31891" s="10">
        <v>45259.010416666664</v>
      </c>
      <c r="B31891" s="10">
        <v>45259.020833333336</v>
      </c>
      <c r="C31891" s="23">
        <v>1221.2185175427071</v>
      </c>
      <c r="D31891" s="23">
        <v>874.28698450845263</v>
      </c>
      <c r="E31891" s="23">
        <v>2034.2788124244198</v>
      </c>
      <c r="F31891" s="32">
        <f t="shared" ref="F31891:F31954" si="498">SUM(C31891:E31891)</f>
        <v>4129.7843144755798</v>
      </c>
    </row>
    <row r="31892" spans="1:6">
      <c r="A31892" s="10">
        <v>45259.020833333336</v>
      </c>
      <c r="B31892" s="10">
        <v>45259.03125</v>
      </c>
      <c r="C31892" s="23">
        <v>1288.4658571545428</v>
      </c>
      <c r="D31892" s="23">
        <v>828.97703063778249</v>
      </c>
      <c r="E31892" s="23">
        <v>1946.5474236477912</v>
      </c>
      <c r="F31892" s="32">
        <f t="shared" si="498"/>
        <v>4063.9903114401168</v>
      </c>
    </row>
    <row r="31893" spans="1:6">
      <c r="A31893" s="10">
        <v>45259.03125</v>
      </c>
      <c r="B31893" s="10">
        <v>45259.041666666664</v>
      </c>
      <c r="C31893" s="23">
        <v>1263.3188491485466</v>
      </c>
      <c r="D31893" s="23">
        <v>793.36169466994829</v>
      </c>
      <c r="E31893" s="23">
        <v>1865.6713187640639</v>
      </c>
      <c r="F31893" s="32">
        <f t="shared" si="498"/>
        <v>3922.3518625825586</v>
      </c>
    </row>
    <row r="31894" spans="1:6">
      <c r="A31894" s="10">
        <v>45259.041666666664</v>
      </c>
      <c r="B31894" s="10">
        <v>45259.052083333336</v>
      </c>
      <c r="C31894" s="23">
        <v>1283.773498425061</v>
      </c>
      <c r="D31894" s="23">
        <v>763.38692222883219</v>
      </c>
      <c r="E31894" s="23">
        <v>1797.3388675516699</v>
      </c>
      <c r="F31894" s="32">
        <f t="shared" si="498"/>
        <v>3844.4992882055631</v>
      </c>
    </row>
    <row r="31895" spans="1:6">
      <c r="A31895" s="10">
        <v>45259.052083333336</v>
      </c>
      <c r="B31895" s="10">
        <v>45259.0625</v>
      </c>
      <c r="C31895" s="23">
        <v>1314.6146846933752</v>
      </c>
      <c r="D31895" s="23">
        <v>756.07523159985362</v>
      </c>
      <c r="E31895" s="23">
        <v>1776.9773750313652</v>
      </c>
      <c r="F31895" s="32">
        <f t="shared" si="498"/>
        <v>3847.6672913245939</v>
      </c>
    </row>
    <row r="31896" spans="1:6">
      <c r="A31896" s="10">
        <v>45259.0625</v>
      </c>
      <c r="B31896" s="10">
        <v>45259.072916666664</v>
      </c>
      <c r="C31896" s="23">
        <v>1406.8358882480902</v>
      </c>
      <c r="D31896" s="23">
        <v>735.28475768619967</v>
      </c>
      <c r="E31896" s="23">
        <v>1738.2971803224768</v>
      </c>
      <c r="F31896" s="32">
        <f t="shared" si="498"/>
        <v>3880.4178262567666</v>
      </c>
    </row>
    <row r="31897" spans="1:6">
      <c r="A31897" s="10">
        <v>45259.072916666664</v>
      </c>
      <c r="B31897" s="10">
        <v>45259.083333333336</v>
      </c>
      <c r="C31897" s="23">
        <v>1449.586181369802</v>
      </c>
      <c r="D31897" s="23">
        <v>727.46193737973795</v>
      </c>
      <c r="E31897" s="23">
        <v>1720.5343634147589</v>
      </c>
      <c r="F31897" s="32">
        <f t="shared" si="498"/>
        <v>3897.5824821642987</v>
      </c>
    </row>
    <row r="31898" spans="1:6">
      <c r="A31898" s="10">
        <v>45259.083333333336</v>
      </c>
      <c r="B31898" s="10">
        <v>45259.09375</v>
      </c>
      <c r="C31898" s="23">
        <v>1437.6561868429626</v>
      </c>
      <c r="D31898" s="23">
        <v>732.16610420604979</v>
      </c>
      <c r="E31898" s="23">
        <v>1730.820921802278</v>
      </c>
      <c r="F31898" s="32">
        <f t="shared" si="498"/>
        <v>3900.6432128512902</v>
      </c>
    </row>
    <row r="31899" spans="1:6">
      <c r="A31899" s="10">
        <v>45259.09375</v>
      </c>
      <c r="B31899" s="10">
        <v>45259.104166666664</v>
      </c>
      <c r="C31899" s="23">
        <v>1457.6144887242722</v>
      </c>
      <c r="D31899" s="23">
        <v>735.26339334393583</v>
      </c>
      <c r="E31899" s="23">
        <v>1737.3706231331712</v>
      </c>
      <c r="F31899" s="32">
        <f t="shared" si="498"/>
        <v>3930.2485052013794</v>
      </c>
    </row>
    <row r="31900" spans="1:6">
      <c r="A31900" s="10">
        <v>45259.104166666664</v>
      </c>
      <c r="B31900" s="10">
        <v>45259.114583333336</v>
      </c>
      <c r="C31900" s="23">
        <v>1395.3346558502094</v>
      </c>
      <c r="D31900" s="23">
        <v>729.48098916388585</v>
      </c>
      <c r="E31900" s="23">
        <v>1725.1960404693746</v>
      </c>
      <c r="F31900" s="32">
        <f t="shared" si="498"/>
        <v>3850.0116854834696</v>
      </c>
    </row>
    <row r="31901" spans="1:6">
      <c r="A31901" s="10">
        <v>45259.114583333336</v>
      </c>
      <c r="B31901" s="10">
        <v>45259.125</v>
      </c>
      <c r="C31901" s="23">
        <v>1336.9601548283492</v>
      </c>
      <c r="D31901" s="23">
        <v>731.94809218904891</v>
      </c>
      <c r="E31901" s="23">
        <v>1730.0951002452343</v>
      </c>
      <c r="F31901" s="32">
        <f t="shared" si="498"/>
        <v>3799.0033472626324</v>
      </c>
    </row>
    <row r="31902" spans="1:6">
      <c r="A31902" s="10">
        <v>45259.125</v>
      </c>
      <c r="B31902" s="10">
        <v>45259.135416666664</v>
      </c>
      <c r="C31902" s="23">
        <v>1346.8704586568811</v>
      </c>
      <c r="D31902" s="23">
        <v>748.25501347751401</v>
      </c>
      <c r="E31902" s="23">
        <v>1768.4508295747437</v>
      </c>
      <c r="F31902" s="32">
        <f t="shared" si="498"/>
        <v>3863.5763017091385</v>
      </c>
    </row>
    <row r="31903" spans="1:6">
      <c r="A31903" s="10">
        <v>45259.135416666664</v>
      </c>
      <c r="B31903" s="10">
        <v>45259.145833333336</v>
      </c>
      <c r="C31903" s="23">
        <v>1331.7958092054507</v>
      </c>
      <c r="D31903" s="23">
        <v>741.47183330590201</v>
      </c>
      <c r="E31903" s="23">
        <v>1759.312819462129</v>
      </c>
      <c r="F31903" s="32">
        <f t="shared" si="498"/>
        <v>3832.5804619734818</v>
      </c>
    </row>
    <row r="31904" spans="1:6">
      <c r="A31904" s="10">
        <v>45259.145833333336</v>
      </c>
      <c r="B31904" s="10">
        <v>45259.15625</v>
      </c>
      <c r="C31904" s="23">
        <v>1324.8439304158396</v>
      </c>
      <c r="D31904" s="23">
        <v>751.9602025011161</v>
      </c>
      <c r="E31904" s="23">
        <v>1778.5333921065408</v>
      </c>
      <c r="F31904" s="32">
        <f t="shared" si="498"/>
        <v>3855.3375250234963</v>
      </c>
    </row>
    <row r="31905" spans="1:6">
      <c r="A31905" s="10">
        <v>45259.15625</v>
      </c>
      <c r="B31905" s="10">
        <v>45259.166666666664</v>
      </c>
      <c r="C31905" s="23">
        <v>1304.7901155797056</v>
      </c>
      <c r="D31905" s="23">
        <v>771.01217890760859</v>
      </c>
      <c r="E31905" s="23">
        <v>1821.6690968040384</v>
      </c>
      <c r="F31905" s="32">
        <f t="shared" si="498"/>
        <v>3897.4713912913526</v>
      </c>
    </row>
    <row r="31906" spans="1:6">
      <c r="A31906" s="10">
        <v>45259.166666666664</v>
      </c>
      <c r="B31906" s="10">
        <v>45259.177083333336</v>
      </c>
      <c r="C31906" s="23">
        <v>1305.1944951204327</v>
      </c>
      <c r="D31906" s="23">
        <v>779.61867460298186</v>
      </c>
      <c r="E31906" s="23">
        <v>1837.0553775159588</v>
      </c>
      <c r="F31906" s="32">
        <f t="shared" si="498"/>
        <v>3921.8685472393736</v>
      </c>
    </row>
    <row r="31907" spans="1:6">
      <c r="A31907" s="10">
        <v>45259.177083333336</v>
      </c>
      <c r="B31907" s="10">
        <v>45259.1875</v>
      </c>
      <c r="C31907" s="23">
        <v>1289.4388606418242</v>
      </c>
      <c r="D31907" s="23">
        <v>785.20058907843304</v>
      </c>
      <c r="E31907" s="23">
        <v>1846.7573594264654</v>
      </c>
      <c r="F31907" s="32">
        <f t="shared" si="498"/>
        <v>3921.3968091467227</v>
      </c>
    </row>
    <row r="31908" spans="1:6">
      <c r="A31908" s="10">
        <v>45259.1875</v>
      </c>
      <c r="B31908" s="10">
        <v>45259.197916666664</v>
      </c>
      <c r="C31908" s="23">
        <v>1316.8570446172826</v>
      </c>
      <c r="D31908" s="23">
        <v>805.62584955672082</v>
      </c>
      <c r="E31908" s="23">
        <v>1891.4958467510342</v>
      </c>
      <c r="F31908" s="32">
        <f t="shared" si="498"/>
        <v>4013.9787409250375</v>
      </c>
    </row>
    <row r="31909" spans="1:6">
      <c r="A31909" s="10">
        <v>45259.197916666664</v>
      </c>
      <c r="B31909" s="10">
        <v>45259.208333333336</v>
      </c>
      <c r="C31909" s="23">
        <v>1312.1373319693907</v>
      </c>
      <c r="D31909" s="23">
        <v>842.55520784765986</v>
      </c>
      <c r="E31909" s="23">
        <v>1969.3673916617977</v>
      </c>
      <c r="F31909" s="32">
        <f t="shared" si="498"/>
        <v>4124.0599314788487</v>
      </c>
    </row>
    <row r="31910" spans="1:6">
      <c r="A31910" s="10">
        <v>45259.208333333336</v>
      </c>
      <c r="B31910" s="10">
        <v>45259.21875</v>
      </c>
      <c r="C31910" s="23">
        <v>1337.8657179523643</v>
      </c>
      <c r="D31910" s="23">
        <v>883.32370045295852</v>
      </c>
      <c r="E31910" s="23">
        <v>2050.9972936403506</v>
      </c>
      <c r="F31910" s="32">
        <f t="shared" si="498"/>
        <v>4272.1867120456736</v>
      </c>
    </row>
    <row r="31911" spans="1:6">
      <c r="A31911" s="10">
        <v>45259.21875</v>
      </c>
      <c r="B31911" s="10">
        <v>45259.229166666664</v>
      </c>
      <c r="C31911" s="23">
        <v>1345.2944592857284</v>
      </c>
      <c r="D31911" s="23">
        <v>907.21113328057618</v>
      </c>
      <c r="E31911" s="23">
        <v>2095.2786280488444</v>
      </c>
      <c r="F31911" s="32">
        <f t="shared" si="498"/>
        <v>4347.784220615149</v>
      </c>
    </row>
    <row r="31912" spans="1:6">
      <c r="A31912" s="10">
        <v>45259.229166666664</v>
      </c>
      <c r="B31912" s="10">
        <v>45259.239583333336</v>
      </c>
      <c r="C31912" s="23">
        <v>1389.2090734907135</v>
      </c>
      <c r="D31912" s="23">
        <v>940.97693251426381</v>
      </c>
      <c r="E31912" s="23">
        <v>2156.3783237126595</v>
      </c>
      <c r="F31912" s="32">
        <f t="shared" si="498"/>
        <v>4486.5643297176375</v>
      </c>
    </row>
    <row r="31913" spans="1:6">
      <c r="A31913" s="10">
        <v>45259.239583333336</v>
      </c>
      <c r="B31913" s="10">
        <v>45259.25</v>
      </c>
      <c r="C31913" s="23">
        <v>1418.7066875175574</v>
      </c>
      <c r="D31913" s="23">
        <v>969.75673309248396</v>
      </c>
      <c r="E31913" s="23">
        <v>2204.7260691775696</v>
      </c>
      <c r="F31913" s="32">
        <f t="shared" si="498"/>
        <v>4593.1894897876109</v>
      </c>
    </row>
    <row r="31914" spans="1:6">
      <c r="A31914" s="10">
        <v>45259.25</v>
      </c>
      <c r="B31914" s="10">
        <v>45259.260416666664</v>
      </c>
      <c r="C31914" s="23">
        <v>1455.4266642404477</v>
      </c>
      <c r="D31914" s="23">
        <v>993.89058925230938</v>
      </c>
      <c r="E31914" s="23">
        <v>2235.2172664651316</v>
      </c>
      <c r="F31914" s="32">
        <f t="shared" si="498"/>
        <v>4684.5345199578887</v>
      </c>
    </row>
    <row r="31915" spans="1:6">
      <c r="A31915" s="10">
        <v>45259.260416666664</v>
      </c>
      <c r="B31915" s="10">
        <v>45259.270833333336</v>
      </c>
      <c r="C31915" s="23">
        <v>1531.2126785820333</v>
      </c>
      <c r="D31915" s="23">
        <v>1085.5945543616749</v>
      </c>
      <c r="E31915" s="23">
        <v>2420.5338300558678</v>
      </c>
      <c r="F31915" s="32">
        <f t="shared" si="498"/>
        <v>5037.341062999576</v>
      </c>
    </row>
    <row r="31916" spans="1:6">
      <c r="A31916" s="10">
        <v>45259.270833333336</v>
      </c>
      <c r="B31916" s="10">
        <v>45259.28125</v>
      </c>
      <c r="C31916" s="23">
        <v>1576.4685740962595</v>
      </c>
      <c r="D31916" s="23">
        <v>1141.2415582130334</v>
      </c>
      <c r="E31916" s="23">
        <v>2537.3227094046915</v>
      </c>
      <c r="F31916" s="32">
        <f t="shared" si="498"/>
        <v>5255.0328417139845</v>
      </c>
    </row>
    <row r="31917" spans="1:6">
      <c r="A31917" s="10">
        <v>45259.28125</v>
      </c>
      <c r="B31917" s="10">
        <v>45259.291666666664</v>
      </c>
      <c r="C31917" s="23">
        <v>1618.8539637276349</v>
      </c>
      <c r="D31917" s="23">
        <v>1215.7654922375405</v>
      </c>
      <c r="E31917" s="23">
        <v>2683.6694942849135</v>
      </c>
      <c r="F31917" s="32">
        <f t="shared" si="498"/>
        <v>5518.2889502500893</v>
      </c>
    </row>
    <row r="31918" spans="1:6">
      <c r="A31918" s="10">
        <v>45259.291666666664</v>
      </c>
      <c r="B31918" s="10">
        <v>45259.302083333336</v>
      </c>
      <c r="C31918" s="23">
        <v>1673.0996310431156</v>
      </c>
      <c r="D31918" s="23">
        <v>1278.1048922330378</v>
      </c>
      <c r="E31918" s="23">
        <v>2815.7960251068507</v>
      </c>
      <c r="F31918" s="32">
        <f t="shared" si="498"/>
        <v>5767.0005483830046</v>
      </c>
    </row>
    <row r="31919" spans="1:6">
      <c r="A31919" s="10">
        <v>45259.302083333336</v>
      </c>
      <c r="B31919" s="10">
        <v>45259.3125</v>
      </c>
      <c r="C31919" s="23">
        <v>1742.9934660795097</v>
      </c>
      <c r="D31919" s="23">
        <v>1341.2138518519203</v>
      </c>
      <c r="E31919" s="23">
        <v>2939.5503998632216</v>
      </c>
      <c r="F31919" s="32">
        <f t="shared" si="498"/>
        <v>6023.7577177946514</v>
      </c>
    </row>
    <row r="31920" spans="1:6">
      <c r="A31920" s="10">
        <v>45259.3125</v>
      </c>
      <c r="B31920" s="10">
        <v>45259.322916666664</v>
      </c>
      <c r="C31920" s="23">
        <v>1745.3407359438825</v>
      </c>
      <c r="D31920" s="23">
        <v>1382.4159113060623</v>
      </c>
      <c r="E31920" s="23">
        <v>3016.8677707417701</v>
      </c>
      <c r="F31920" s="32">
        <f t="shared" si="498"/>
        <v>6144.6244179917148</v>
      </c>
    </row>
    <row r="31921" spans="1:6">
      <c r="A31921" s="10">
        <v>45259.322916666664</v>
      </c>
      <c r="B31921" s="10">
        <v>45259.333333333336</v>
      </c>
      <c r="C31921" s="23">
        <v>1747.9964544774853</v>
      </c>
      <c r="D31921" s="23">
        <v>1406.5499514340943</v>
      </c>
      <c r="E31921" s="23">
        <v>3057.8253084569596</v>
      </c>
      <c r="F31921" s="32">
        <f t="shared" si="498"/>
        <v>6212.371714368539</v>
      </c>
    </row>
    <row r="31922" spans="1:6">
      <c r="A31922" s="10">
        <v>45259.333333333336</v>
      </c>
      <c r="B31922" s="10">
        <v>45259.34375</v>
      </c>
      <c r="C31922" s="23">
        <v>1804.3139038311465</v>
      </c>
      <c r="D31922" s="23">
        <v>1444.6615701099197</v>
      </c>
      <c r="E31922" s="23">
        <v>3124.7394918509449</v>
      </c>
      <c r="F31922" s="32">
        <f t="shared" si="498"/>
        <v>6373.7149657920108</v>
      </c>
    </row>
    <row r="31923" spans="1:6">
      <c r="A31923" s="10">
        <v>45259.34375</v>
      </c>
      <c r="B31923" s="10">
        <v>45259.354166666664</v>
      </c>
      <c r="C31923" s="23">
        <v>1859.3122068378602</v>
      </c>
      <c r="D31923" s="23">
        <v>1462.9552426026564</v>
      </c>
      <c r="E31923" s="23">
        <v>3151.5406774486246</v>
      </c>
      <c r="F31923" s="32">
        <f t="shared" si="498"/>
        <v>6473.808126889141</v>
      </c>
    </row>
    <row r="31924" spans="1:6">
      <c r="A31924" s="10">
        <v>45259.354166666664</v>
      </c>
      <c r="B31924" s="10">
        <v>45259.364583333336</v>
      </c>
      <c r="C31924" s="23">
        <v>1883.0071964289364</v>
      </c>
      <c r="D31924" s="23">
        <v>1502.9343974174749</v>
      </c>
      <c r="E31924" s="23">
        <v>3233.4169400001715</v>
      </c>
      <c r="F31924" s="32">
        <f t="shared" si="498"/>
        <v>6619.3585338465828</v>
      </c>
    </row>
    <row r="31925" spans="1:6">
      <c r="A31925" s="10">
        <v>45259.364583333336</v>
      </c>
      <c r="B31925" s="10">
        <v>45259.375</v>
      </c>
      <c r="C31925" s="23">
        <v>1927.1190197861488</v>
      </c>
      <c r="D31925" s="23">
        <v>1530.2054446764855</v>
      </c>
      <c r="E31925" s="23">
        <v>3306.6912887634721</v>
      </c>
      <c r="F31925" s="32">
        <f t="shared" si="498"/>
        <v>6764.0157532261064</v>
      </c>
    </row>
    <row r="31926" spans="1:6">
      <c r="A31926" s="10">
        <v>45259.375</v>
      </c>
      <c r="B31926" s="10">
        <v>45259.385416666664</v>
      </c>
      <c r="C31926" s="23">
        <v>1985.215257957444</v>
      </c>
      <c r="D31926" s="23">
        <v>1563.5171876452282</v>
      </c>
      <c r="E31926" s="23">
        <v>3372.2895231623893</v>
      </c>
      <c r="F31926" s="32">
        <f t="shared" si="498"/>
        <v>6921.0219687650615</v>
      </c>
    </row>
    <row r="31927" spans="1:6">
      <c r="A31927" s="10">
        <v>45259.385416666664</v>
      </c>
      <c r="B31927" s="10">
        <v>45259.395833333336</v>
      </c>
      <c r="C31927" s="23">
        <v>1930.89192859592</v>
      </c>
      <c r="D31927" s="23">
        <v>1547.5021049082563</v>
      </c>
      <c r="E31927" s="23">
        <v>3337.3035801226906</v>
      </c>
      <c r="F31927" s="32">
        <f t="shared" si="498"/>
        <v>6815.6976136268668</v>
      </c>
    </row>
    <row r="31928" spans="1:6">
      <c r="A31928" s="10">
        <v>45259.395833333336</v>
      </c>
      <c r="B31928" s="10">
        <v>45259.40625</v>
      </c>
      <c r="C31928" s="23">
        <v>1900.4933100606918</v>
      </c>
      <c r="D31928" s="23">
        <v>1543.1858109233738</v>
      </c>
      <c r="E31928" s="23">
        <v>3327.4352649044745</v>
      </c>
      <c r="F31928" s="32">
        <f t="shared" si="498"/>
        <v>6771.1143858885407</v>
      </c>
    </row>
    <row r="31929" spans="1:6">
      <c r="A31929" s="10">
        <v>45259.40625</v>
      </c>
      <c r="B31929" s="10">
        <v>45259.416666666664</v>
      </c>
      <c r="C31929" s="23">
        <v>1885.7412545021116</v>
      </c>
      <c r="D31929" s="23">
        <v>1556.8890194496216</v>
      </c>
      <c r="E31929" s="23">
        <v>3359.7350297193993</v>
      </c>
      <c r="F31929" s="32">
        <f t="shared" si="498"/>
        <v>6802.365303671133</v>
      </c>
    </row>
    <row r="31930" spans="1:6">
      <c r="A31930" s="10">
        <v>45259.416666666664</v>
      </c>
      <c r="B31930" s="10">
        <v>45259.427083333336</v>
      </c>
      <c r="C31930" s="23">
        <v>1861.936954463441</v>
      </c>
      <c r="D31930" s="23">
        <v>1577.8406769253043</v>
      </c>
      <c r="E31930" s="23">
        <v>3406.6095362084347</v>
      </c>
      <c r="F31930" s="32">
        <f t="shared" si="498"/>
        <v>6846.3871675971805</v>
      </c>
    </row>
    <row r="31931" spans="1:6">
      <c r="A31931" s="10">
        <v>45259.427083333336</v>
      </c>
      <c r="B31931" s="10">
        <v>45259.4375</v>
      </c>
      <c r="C31931" s="23">
        <v>1857.5836710742997</v>
      </c>
      <c r="D31931" s="23">
        <v>1596.6311892052611</v>
      </c>
      <c r="E31931" s="23">
        <v>3434.9103486230524</v>
      </c>
      <c r="F31931" s="32">
        <f t="shared" si="498"/>
        <v>6889.1252089026129</v>
      </c>
    </row>
    <row r="31932" spans="1:6">
      <c r="A31932" s="10">
        <v>45259.4375</v>
      </c>
      <c r="B31932" s="10">
        <v>45259.447916666664</v>
      </c>
      <c r="C31932" s="23">
        <v>1872.053042488496</v>
      </c>
      <c r="D31932" s="23">
        <v>1653.6256667446241</v>
      </c>
      <c r="E31932" s="23">
        <v>3552.7191531370095</v>
      </c>
      <c r="F31932" s="32">
        <f t="shared" si="498"/>
        <v>7078.3978623701296</v>
      </c>
    </row>
    <row r="31933" spans="1:6">
      <c r="A31933" s="10">
        <v>45259.447916666664</v>
      </c>
      <c r="B31933" s="10">
        <v>45259.458333333336</v>
      </c>
      <c r="C31933" s="23">
        <v>1929.0861310455984</v>
      </c>
      <c r="D31933" s="23">
        <v>1693.4363298952578</v>
      </c>
      <c r="E31933" s="23">
        <v>3643.8696111471381</v>
      </c>
      <c r="F31933" s="32">
        <f t="shared" si="498"/>
        <v>7266.3920720879942</v>
      </c>
    </row>
    <row r="31934" spans="1:6">
      <c r="A31934" s="10">
        <v>45259.458333333336</v>
      </c>
      <c r="B31934" s="10">
        <v>45259.46875</v>
      </c>
      <c r="C31934" s="23">
        <v>1926.7365155673597</v>
      </c>
      <c r="D31934" s="23">
        <v>1733.8126227849225</v>
      </c>
      <c r="E31934" s="23">
        <v>3712.6633612044548</v>
      </c>
      <c r="F31934" s="32">
        <f t="shared" si="498"/>
        <v>7373.2124995567374</v>
      </c>
    </row>
    <row r="31935" spans="1:6">
      <c r="A31935" s="10">
        <v>45259.46875</v>
      </c>
      <c r="B31935" s="10">
        <v>45259.479166666664</v>
      </c>
      <c r="C31935" s="23">
        <v>1935.9225147518255</v>
      </c>
      <c r="D31935" s="23">
        <v>1751.0412053585205</v>
      </c>
      <c r="E31935" s="23">
        <v>3756.7676778360742</v>
      </c>
      <c r="F31935" s="32">
        <f t="shared" si="498"/>
        <v>7443.7313979464197</v>
      </c>
    </row>
    <row r="31936" spans="1:6">
      <c r="A31936" s="10">
        <v>45259.479166666664</v>
      </c>
      <c r="B31936" s="10">
        <v>45259.489583333336</v>
      </c>
      <c r="C31936" s="23">
        <v>1979.5668844987058</v>
      </c>
      <c r="D31936" s="23">
        <v>1774.621127195687</v>
      </c>
      <c r="E31936" s="23">
        <v>3822.978263329333</v>
      </c>
      <c r="F31936" s="32">
        <f t="shared" si="498"/>
        <v>7577.1662750237265</v>
      </c>
    </row>
    <row r="31937" spans="1:6">
      <c r="A31937" s="10">
        <v>45259.489583333336</v>
      </c>
      <c r="B31937" s="10">
        <v>45259.5</v>
      </c>
      <c r="C31937" s="23">
        <v>1962.6522070199603</v>
      </c>
      <c r="D31937" s="23">
        <v>1796.3338845085289</v>
      </c>
      <c r="E31937" s="23">
        <v>3877.518437158883</v>
      </c>
      <c r="F31937" s="32">
        <f t="shared" si="498"/>
        <v>7636.5045286873719</v>
      </c>
    </row>
    <row r="31938" spans="1:6">
      <c r="A31938" s="10">
        <v>45259.5</v>
      </c>
      <c r="B31938" s="10">
        <v>45259.510416666664</v>
      </c>
      <c r="C31938" s="23">
        <v>1916.4654167137996</v>
      </c>
      <c r="D31938" s="23">
        <v>1798.8463084949651</v>
      </c>
      <c r="E31938" s="23">
        <v>3880.19450541472</v>
      </c>
      <c r="F31938" s="32">
        <f t="shared" si="498"/>
        <v>7595.506230623485</v>
      </c>
    </row>
    <row r="31939" spans="1:6">
      <c r="A31939" s="10">
        <v>45259.510416666664</v>
      </c>
      <c r="B31939" s="10">
        <v>45259.520833333336</v>
      </c>
      <c r="C31939" s="23">
        <v>1915.4115075057962</v>
      </c>
      <c r="D31939" s="23">
        <v>1787.5384308298183</v>
      </c>
      <c r="E31939" s="23">
        <v>3862.2700099743706</v>
      </c>
      <c r="F31939" s="32">
        <f t="shared" si="498"/>
        <v>7565.2199483099848</v>
      </c>
    </row>
    <row r="31940" spans="1:6">
      <c r="A31940" s="10">
        <v>45259.520833333336</v>
      </c>
      <c r="B31940" s="10">
        <v>45259.53125</v>
      </c>
      <c r="C31940" s="23">
        <v>1914.6295833006134</v>
      </c>
      <c r="D31940" s="23">
        <v>1814.7736410090658</v>
      </c>
      <c r="E31940" s="23">
        <v>3917.6692052331514</v>
      </c>
      <c r="F31940" s="32">
        <f t="shared" si="498"/>
        <v>7647.0724295428299</v>
      </c>
    </row>
    <row r="31941" spans="1:6">
      <c r="A31941" s="10">
        <v>45259.53125</v>
      </c>
      <c r="B31941" s="10">
        <v>45259.541666666664</v>
      </c>
      <c r="C31941" s="23">
        <v>1889.9011857911305</v>
      </c>
      <c r="D31941" s="23">
        <v>1769.9426017936664</v>
      </c>
      <c r="E31941" s="23">
        <v>3833.3668353740186</v>
      </c>
      <c r="F31941" s="32">
        <f t="shared" si="498"/>
        <v>7493.2106229588153</v>
      </c>
    </row>
    <row r="31942" spans="1:6">
      <c r="A31942" s="10">
        <v>45259.541666666664</v>
      </c>
      <c r="B31942" s="10">
        <v>45259.552083333336</v>
      </c>
      <c r="C31942" s="23">
        <v>1906.4428555160189</v>
      </c>
      <c r="D31942" s="23">
        <v>1750.314477944856</v>
      </c>
      <c r="E31942" s="23">
        <v>3798.1423890348515</v>
      </c>
      <c r="F31942" s="32">
        <f t="shared" si="498"/>
        <v>7454.8997224957266</v>
      </c>
    </row>
    <row r="31943" spans="1:6">
      <c r="A31943" s="10">
        <v>45259.552083333336</v>
      </c>
      <c r="B31943" s="10">
        <v>45259.5625</v>
      </c>
      <c r="C31943" s="23">
        <v>1903.710738527343</v>
      </c>
      <c r="D31943" s="23">
        <v>1736.4647657367286</v>
      </c>
      <c r="E31943" s="23">
        <v>3772.3329890815953</v>
      </c>
      <c r="F31943" s="32">
        <f t="shared" si="498"/>
        <v>7412.5084933456674</v>
      </c>
    </row>
    <row r="31944" spans="1:6">
      <c r="A31944" s="10">
        <v>45259.5625</v>
      </c>
      <c r="B31944" s="10">
        <v>45259.572916666664</v>
      </c>
      <c r="C31944" s="23">
        <v>1882.4459871593067</v>
      </c>
      <c r="D31944" s="23">
        <v>1724.4601941088868</v>
      </c>
      <c r="E31944" s="23">
        <v>3743.1160135093255</v>
      </c>
      <c r="F31944" s="32">
        <f t="shared" si="498"/>
        <v>7350.022194777519</v>
      </c>
    </row>
    <row r="31945" spans="1:6">
      <c r="A31945" s="10">
        <v>45259.572916666664</v>
      </c>
      <c r="B31945" s="10">
        <v>45259.583333333336</v>
      </c>
      <c r="C31945" s="23">
        <v>1845.4374891732946</v>
      </c>
      <c r="D31945" s="23">
        <v>1696.5160602454334</v>
      </c>
      <c r="E31945" s="23">
        <v>3684.0433068005391</v>
      </c>
      <c r="F31945" s="32">
        <f t="shared" si="498"/>
        <v>7225.9968562192671</v>
      </c>
    </row>
    <row r="31946" spans="1:6">
      <c r="A31946" s="10">
        <v>45259.583333333336</v>
      </c>
      <c r="B31946" s="10">
        <v>45259.59375</v>
      </c>
      <c r="C31946" s="23">
        <v>1859.3723790963768</v>
      </c>
      <c r="D31946" s="23">
        <v>1681.217843647157</v>
      </c>
      <c r="E31946" s="23">
        <v>3659.6091539094414</v>
      </c>
      <c r="F31946" s="32">
        <f t="shared" si="498"/>
        <v>7200.1993766529749</v>
      </c>
    </row>
    <row r="31947" spans="1:6">
      <c r="A31947" s="10">
        <v>45259.59375</v>
      </c>
      <c r="B31947" s="10">
        <v>45259.604166666664</v>
      </c>
      <c r="C31947" s="23">
        <v>1878.08692438243</v>
      </c>
      <c r="D31947" s="23">
        <v>1671.7817024622254</v>
      </c>
      <c r="E31947" s="23">
        <v>3637.7082601032903</v>
      </c>
      <c r="F31947" s="32">
        <f t="shared" si="498"/>
        <v>7187.5768869479452</v>
      </c>
    </row>
    <row r="31948" spans="1:6">
      <c r="A31948" s="10">
        <v>45259.604166666664</v>
      </c>
      <c r="B31948" s="10">
        <v>45259.614583333336</v>
      </c>
      <c r="C31948" s="23">
        <v>1967.4780037346213</v>
      </c>
      <c r="D31948" s="23">
        <v>1645.4181295720448</v>
      </c>
      <c r="E31948" s="23">
        <v>3579.4147740257058</v>
      </c>
      <c r="F31948" s="32">
        <f t="shared" si="498"/>
        <v>7192.3109073323722</v>
      </c>
    </row>
    <row r="31949" spans="1:6">
      <c r="A31949" s="10">
        <v>45259.614583333336</v>
      </c>
      <c r="B31949" s="10">
        <v>45259.625</v>
      </c>
      <c r="C31949" s="23">
        <v>2033.4453934791859</v>
      </c>
      <c r="D31949" s="23">
        <v>1655.898899245617</v>
      </c>
      <c r="E31949" s="23">
        <v>3615.8081524822119</v>
      </c>
      <c r="F31949" s="32">
        <f t="shared" si="498"/>
        <v>7305.1524452070153</v>
      </c>
    </row>
    <row r="31950" spans="1:6">
      <c r="A31950" s="10">
        <v>45259.625</v>
      </c>
      <c r="B31950" s="10">
        <v>45259.635416666664</v>
      </c>
      <c r="C31950" s="23">
        <v>2158.8166656558915</v>
      </c>
      <c r="D31950" s="23">
        <v>1654.3039215367853</v>
      </c>
      <c r="E31950" s="23">
        <v>3623.9968399436798</v>
      </c>
      <c r="F31950" s="32">
        <f t="shared" si="498"/>
        <v>7437.1174271363561</v>
      </c>
    </row>
    <row r="31951" spans="1:6">
      <c r="A31951" s="10">
        <v>45259.635416666664</v>
      </c>
      <c r="B31951" s="10">
        <v>45259.645833333336</v>
      </c>
      <c r="C31951" s="23">
        <v>2152.251536731535</v>
      </c>
      <c r="D31951" s="23">
        <v>1654.3997194789824</v>
      </c>
      <c r="E31951" s="23">
        <v>3640.4703224768518</v>
      </c>
      <c r="F31951" s="32">
        <f t="shared" si="498"/>
        <v>7447.121578687369</v>
      </c>
    </row>
    <row r="31952" spans="1:6">
      <c r="A31952" s="10">
        <v>45259.645833333336</v>
      </c>
      <c r="B31952" s="10">
        <v>45259.65625</v>
      </c>
      <c r="C31952" s="23">
        <v>2159.848742842873</v>
      </c>
      <c r="D31952" s="23">
        <v>1668.7921196720577</v>
      </c>
      <c r="E31952" s="23">
        <v>3659.6406686567111</v>
      </c>
      <c r="F31952" s="32">
        <f t="shared" si="498"/>
        <v>7488.2815311716422</v>
      </c>
    </row>
    <row r="31953" spans="1:6">
      <c r="A31953" s="10">
        <v>45259.65625</v>
      </c>
      <c r="B31953" s="10">
        <v>45259.666666666664</v>
      </c>
      <c r="C31953" s="23">
        <v>2195.7810328966793</v>
      </c>
      <c r="D31953" s="23">
        <v>1633.4895142636688</v>
      </c>
      <c r="E31953" s="23">
        <v>3587.9087971039758</v>
      </c>
      <c r="F31953" s="32">
        <f t="shared" si="498"/>
        <v>7417.1793442643238</v>
      </c>
    </row>
    <row r="31954" spans="1:6">
      <c r="A31954" s="10">
        <v>45259.666666666664</v>
      </c>
      <c r="B31954" s="10">
        <v>45259.677083333336</v>
      </c>
      <c r="C31954" s="23">
        <v>2359.0796709643491</v>
      </c>
      <c r="D31954" s="23">
        <v>1627.7454488498961</v>
      </c>
      <c r="E31954" s="23">
        <v>3588.1313491041592</v>
      </c>
      <c r="F31954" s="32">
        <f t="shared" si="498"/>
        <v>7574.9564689184044</v>
      </c>
    </row>
    <row r="31955" spans="1:6">
      <c r="A31955" s="10">
        <v>45259.677083333336</v>
      </c>
      <c r="B31955" s="10">
        <v>45259.6875</v>
      </c>
      <c r="C31955" s="23">
        <v>2306.3980443137821</v>
      </c>
      <c r="D31955" s="23">
        <v>1716.5562188203774</v>
      </c>
      <c r="E31955" s="23">
        <v>3774.2487175965493</v>
      </c>
      <c r="F31955" s="32">
        <f t="shared" ref="F31955:F32018" si="499">SUM(C31955:E31955)</f>
        <v>7797.2029807307081</v>
      </c>
    </row>
    <row r="31956" spans="1:6">
      <c r="A31956" s="10">
        <v>45259.6875</v>
      </c>
      <c r="B31956" s="10">
        <v>45259.697916666664</v>
      </c>
      <c r="C31956" s="23">
        <v>2264.8422049152405</v>
      </c>
      <c r="D31956" s="23">
        <v>1823.6480379442773</v>
      </c>
      <c r="E31956" s="23">
        <v>4006.538518455141</v>
      </c>
      <c r="F31956" s="32">
        <f t="shared" si="499"/>
        <v>8095.0287613146593</v>
      </c>
    </row>
    <row r="31957" spans="1:6">
      <c r="A31957" s="10">
        <v>45259.697916666664</v>
      </c>
      <c r="B31957" s="10">
        <v>45259.708333333336</v>
      </c>
      <c r="C31957" s="23">
        <v>2385.8683251652001</v>
      </c>
      <c r="D31957" s="23">
        <v>1873.6928346100806</v>
      </c>
      <c r="E31957" s="23">
        <v>4126.9263357661912</v>
      </c>
      <c r="F31957" s="32">
        <f t="shared" si="499"/>
        <v>8386.4874955414707</v>
      </c>
    </row>
    <row r="31958" spans="1:6">
      <c r="A31958" s="10">
        <v>45259.708333333336</v>
      </c>
      <c r="B31958" s="10">
        <v>45259.71875</v>
      </c>
      <c r="C31958" s="23">
        <v>2313.7577218811957</v>
      </c>
      <c r="D31958" s="23">
        <v>1906.6286862872469</v>
      </c>
      <c r="E31958" s="23">
        <v>4199.8969621717833</v>
      </c>
      <c r="F31958" s="32">
        <f t="shared" si="499"/>
        <v>8420.2833703402248</v>
      </c>
    </row>
    <row r="31959" spans="1:6">
      <c r="A31959" s="10">
        <v>45259.71875</v>
      </c>
      <c r="B31959" s="10">
        <v>45259.729166666664</v>
      </c>
      <c r="C31959" s="23">
        <v>2348.3307030594447</v>
      </c>
      <c r="D31959" s="23">
        <v>1993.4945974282059</v>
      </c>
      <c r="E31959" s="23">
        <v>4385.3182745436106</v>
      </c>
      <c r="F31959" s="32">
        <f t="shared" si="499"/>
        <v>8727.1435750312612</v>
      </c>
    </row>
    <row r="31960" spans="1:6">
      <c r="A31960" s="10">
        <v>45259.729166666664</v>
      </c>
      <c r="B31960" s="10">
        <v>45259.739583333336</v>
      </c>
      <c r="C31960" s="23">
        <v>2281.2115774498307</v>
      </c>
      <c r="D31960" s="23">
        <v>2031.2178360207593</v>
      </c>
      <c r="E31960" s="23">
        <v>4469.5245427359851</v>
      </c>
      <c r="F31960" s="32">
        <f t="shared" si="499"/>
        <v>8781.9539562065747</v>
      </c>
    </row>
    <row r="31961" spans="1:6">
      <c r="A31961" s="10">
        <v>45259.739583333336</v>
      </c>
      <c r="B31961" s="10">
        <v>45259.75</v>
      </c>
      <c r="C31961" s="23">
        <v>2291.647904281876</v>
      </c>
      <c r="D31961" s="23">
        <v>2055.4568767518058</v>
      </c>
      <c r="E31961" s="23">
        <v>4521.6794757511097</v>
      </c>
      <c r="F31961" s="32">
        <f t="shared" si="499"/>
        <v>8868.7842567847911</v>
      </c>
    </row>
    <row r="31962" spans="1:6">
      <c r="A31962" s="10">
        <v>45259.75</v>
      </c>
      <c r="B31962" s="10">
        <v>45259.760416666664</v>
      </c>
      <c r="C31962" s="23">
        <v>2271.353385640652</v>
      </c>
      <c r="D31962" s="23">
        <v>2040.7207394443337</v>
      </c>
      <c r="E31962" s="23">
        <v>4483.1550196131766</v>
      </c>
      <c r="F31962" s="32">
        <f t="shared" si="499"/>
        <v>8795.2291446981617</v>
      </c>
    </row>
    <row r="31963" spans="1:6">
      <c r="A31963" s="10">
        <v>45259.760416666664</v>
      </c>
      <c r="B31963" s="10">
        <v>45259.770833333336</v>
      </c>
      <c r="C31963" s="23">
        <v>2136.1827676391631</v>
      </c>
      <c r="D31963" s="23">
        <v>2048.3190957299867</v>
      </c>
      <c r="E31963" s="23">
        <v>4502.5861027021592</v>
      </c>
      <c r="F31963" s="32">
        <f t="shared" si="499"/>
        <v>8687.087966071309</v>
      </c>
    </row>
    <row r="31964" spans="1:6">
      <c r="A31964" s="10">
        <v>45259.770833333336</v>
      </c>
      <c r="B31964" s="10">
        <v>45259.78125</v>
      </c>
      <c r="C31964" s="23">
        <v>2101.4833367448964</v>
      </c>
      <c r="D31964" s="23">
        <v>2008.8346566242637</v>
      </c>
      <c r="E31964" s="23">
        <v>4421.3377530091502</v>
      </c>
      <c r="F31964" s="32">
        <f t="shared" si="499"/>
        <v>8531.6557463783101</v>
      </c>
    </row>
    <row r="31965" spans="1:6">
      <c r="A31965" s="10">
        <v>45259.78125</v>
      </c>
      <c r="B31965" s="10">
        <v>45259.791666666664</v>
      </c>
      <c r="C31965" s="23">
        <v>2016.8086822419878</v>
      </c>
      <c r="D31965" s="23">
        <v>1992.1499265882417</v>
      </c>
      <c r="E31965" s="23">
        <v>4397.538527025059</v>
      </c>
      <c r="F31965" s="32">
        <f t="shared" si="499"/>
        <v>8406.4971358552884</v>
      </c>
    </row>
    <row r="31966" spans="1:6">
      <c r="A31966" s="10">
        <v>45259.791666666664</v>
      </c>
      <c r="B31966" s="10">
        <v>45259.802083333336</v>
      </c>
      <c r="C31966" s="23">
        <v>1915.0755557094722</v>
      </c>
      <c r="D31966" s="23">
        <v>1958.0796507523128</v>
      </c>
      <c r="E31966" s="23">
        <v>4315.0232215175138</v>
      </c>
      <c r="F31966" s="32">
        <f t="shared" si="499"/>
        <v>8188.1784279792992</v>
      </c>
    </row>
    <row r="31967" spans="1:6">
      <c r="A31967" s="10">
        <v>45259.802083333336</v>
      </c>
      <c r="B31967" s="10">
        <v>45259.8125</v>
      </c>
      <c r="C31967" s="23">
        <v>1827.6287106219952</v>
      </c>
      <c r="D31967" s="23">
        <v>1889.2908536284031</v>
      </c>
      <c r="E31967" s="23">
        <v>4169.6668732593089</v>
      </c>
      <c r="F31967" s="32">
        <f t="shared" si="499"/>
        <v>7886.5864375097071</v>
      </c>
    </row>
    <row r="31968" spans="1:6">
      <c r="A31968" s="10">
        <v>45259.8125</v>
      </c>
      <c r="B31968" s="10">
        <v>45259.822916666664</v>
      </c>
      <c r="C31968" s="23">
        <v>1811.0555210430207</v>
      </c>
      <c r="D31968" s="23">
        <v>1842.3182132347188</v>
      </c>
      <c r="E31968" s="23">
        <v>4077.2544181254161</v>
      </c>
      <c r="F31968" s="32">
        <f t="shared" si="499"/>
        <v>7730.6281524031556</v>
      </c>
    </row>
    <row r="31969" spans="1:6">
      <c r="A31969" s="10">
        <v>45259.822916666664</v>
      </c>
      <c r="B31969" s="10">
        <v>45259.833333333336</v>
      </c>
      <c r="C31969" s="23">
        <v>1771.2589547141074</v>
      </c>
      <c r="D31969" s="23">
        <v>1787.4299721561952</v>
      </c>
      <c r="E31969" s="23">
        <v>3963.0930910857178</v>
      </c>
      <c r="F31969" s="32">
        <f t="shared" si="499"/>
        <v>7521.7820179560204</v>
      </c>
    </row>
    <row r="31970" spans="1:6">
      <c r="A31970" s="10">
        <v>45259.833333333336</v>
      </c>
      <c r="B31970" s="10">
        <v>45259.84375</v>
      </c>
      <c r="C31970" s="23">
        <v>1689.2035553291576</v>
      </c>
      <c r="D31970" s="23">
        <v>1729.7607552458112</v>
      </c>
      <c r="E31970" s="23">
        <v>3833.9521325762853</v>
      </c>
      <c r="F31970" s="32">
        <f t="shared" si="499"/>
        <v>7252.9164431512545</v>
      </c>
    </row>
    <row r="31971" spans="1:6">
      <c r="A31971" s="10">
        <v>45259.84375</v>
      </c>
      <c r="B31971" s="10">
        <v>45259.854166666664</v>
      </c>
      <c r="C31971" s="23">
        <v>1654.5733437447848</v>
      </c>
      <c r="D31971" s="23">
        <v>1653.6551610616691</v>
      </c>
      <c r="E31971" s="23">
        <v>3677.3308389894191</v>
      </c>
      <c r="F31971" s="32">
        <f t="shared" si="499"/>
        <v>6985.5593437958732</v>
      </c>
    </row>
    <row r="31972" spans="1:6">
      <c r="A31972" s="10">
        <v>45259.854166666664</v>
      </c>
      <c r="B31972" s="10">
        <v>45259.864583333336</v>
      </c>
      <c r="C31972" s="23">
        <v>1608.7455382486778</v>
      </c>
      <c r="D31972" s="23">
        <v>1558.5916143237043</v>
      </c>
      <c r="E31972" s="23">
        <v>3474.7077427345794</v>
      </c>
      <c r="F31972" s="32">
        <f t="shared" si="499"/>
        <v>6642.0448953069617</v>
      </c>
    </row>
    <row r="31973" spans="1:6">
      <c r="A31973" s="10">
        <v>45259.864583333336</v>
      </c>
      <c r="B31973" s="10">
        <v>45259.875</v>
      </c>
      <c r="C31973" s="23">
        <v>1555.1564495631419</v>
      </c>
      <c r="D31973" s="23">
        <v>1489.4877830115156</v>
      </c>
      <c r="E31973" s="23">
        <v>3326.8967830823763</v>
      </c>
      <c r="F31973" s="32">
        <f t="shared" si="499"/>
        <v>6371.5410156570342</v>
      </c>
    </row>
    <row r="31974" spans="1:6">
      <c r="A31974" s="10">
        <v>45259.875</v>
      </c>
      <c r="B31974" s="10">
        <v>45259.885416666664</v>
      </c>
      <c r="C31974" s="23">
        <v>1543.0676814399189</v>
      </c>
      <c r="D31974" s="23">
        <v>1519.0463143655518</v>
      </c>
      <c r="E31974" s="23">
        <v>3392.785637568968</v>
      </c>
      <c r="F31974" s="32">
        <f t="shared" si="499"/>
        <v>6454.899633374439</v>
      </c>
    </row>
    <row r="31975" spans="1:6">
      <c r="A31975" s="10">
        <v>45259.885416666664</v>
      </c>
      <c r="B31975" s="10">
        <v>45259.895833333336</v>
      </c>
      <c r="C31975" s="23">
        <v>1519.3424725454229</v>
      </c>
      <c r="D31975" s="23">
        <v>1497.0165761035998</v>
      </c>
      <c r="E31975" s="23">
        <v>3366.2562482454641</v>
      </c>
      <c r="F31975" s="32">
        <f t="shared" si="499"/>
        <v>6382.6152968944871</v>
      </c>
    </row>
    <row r="31976" spans="1:6">
      <c r="A31976" s="10">
        <v>45259.895833333336</v>
      </c>
      <c r="B31976" s="10">
        <v>45259.90625</v>
      </c>
      <c r="C31976" s="23">
        <v>1492.1115974712993</v>
      </c>
      <c r="D31976" s="23">
        <v>1560.5409574504924</v>
      </c>
      <c r="E31976" s="23">
        <v>3512.4719277598133</v>
      </c>
      <c r="F31976" s="32">
        <f t="shared" si="499"/>
        <v>6565.1244826816055</v>
      </c>
    </row>
    <row r="31977" spans="1:6">
      <c r="A31977" s="10">
        <v>45259.90625</v>
      </c>
      <c r="B31977" s="10">
        <v>45259.916666666664</v>
      </c>
      <c r="C31977" s="23">
        <v>1456.0591711280044</v>
      </c>
      <c r="D31977" s="23">
        <v>1523.2897203899863</v>
      </c>
      <c r="E31977" s="23">
        <v>3433.710504481322</v>
      </c>
      <c r="F31977" s="32">
        <f t="shared" si="499"/>
        <v>6413.059395999313</v>
      </c>
    </row>
    <row r="31978" spans="1:6">
      <c r="A31978" s="10">
        <v>45259.916666666664</v>
      </c>
      <c r="B31978" s="10">
        <v>45259.927083333336</v>
      </c>
      <c r="C31978" s="23">
        <v>1430.3509767326741</v>
      </c>
      <c r="D31978" s="23">
        <v>1549.5197592645745</v>
      </c>
      <c r="E31978" s="23">
        <v>3500.1584333057503</v>
      </c>
      <c r="F31978" s="32">
        <f t="shared" si="499"/>
        <v>6480.0291693029994</v>
      </c>
    </row>
    <row r="31979" spans="1:6">
      <c r="A31979" s="10">
        <v>45259.927083333336</v>
      </c>
      <c r="B31979" s="10">
        <v>45259.9375</v>
      </c>
      <c r="C31979" s="23">
        <v>1368.5959507130169</v>
      </c>
      <c r="D31979" s="23">
        <v>1475.3991167985002</v>
      </c>
      <c r="E31979" s="23">
        <v>3349.3331910919978</v>
      </c>
      <c r="F31979" s="32">
        <f t="shared" si="499"/>
        <v>6193.3282586035148</v>
      </c>
    </row>
    <row r="31980" spans="1:6">
      <c r="A31980" s="10">
        <v>45259.9375</v>
      </c>
      <c r="B31980" s="10">
        <v>45259.947916666664</v>
      </c>
      <c r="C31980" s="23">
        <v>1310.6574146165772</v>
      </c>
      <c r="D31980" s="23">
        <v>1378.3176748104024</v>
      </c>
      <c r="E31980" s="23">
        <v>3136.9143633345211</v>
      </c>
      <c r="F31980" s="32">
        <f t="shared" si="499"/>
        <v>5825.8894527615012</v>
      </c>
    </row>
    <row r="31981" spans="1:6">
      <c r="A31981" s="10">
        <v>45259.947916666664</v>
      </c>
      <c r="B31981" s="10">
        <v>45259.958333333336</v>
      </c>
      <c r="C31981" s="23">
        <v>1269.9749435582485</v>
      </c>
      <c r="D31981" s="23">
        <v>1296.7335940167122</v>
      </c>
      <c r="E31981" s="23">
        <v>2974.0522335844475</v>
      </c>
      <c r="F31981" s="32">
        <f t="shared" si="499"/>
        <v>5540.7607711594083</v>
      </c>
    </row>
    <row r="31982" spans="1:6">
      <c r="A31982" s="10">
        <v>45259.958333333336</v>
      </c>
      <c r="B31982" s="10">
        <v>45259.96875</v>
      </c>
      <c r="C31982" s="23">
        <v>1212.2474099980527</v>
      </c>
      <c r="D31982" s="23">
        <v>1207.1605466114181</v>
      </c>
      <c r="E31982" s="23">
        <v>2772.632633719847</v>
      </c>
      <c r="F31982" s="32">
        <f t="shared" si="499"/>
        <v>5192.0405903293176</v>
      </c>
    </row>
    <row r="31983" spans="1:6">
      <c r="A31983" s="10">
        <v>45259.96875</v>
      </c>
      <c r="B31983" s="10">
        <v>45259.979166666664</v>
      </c>
      <c r="C31983" s="23">
        <v>1184.4784020645729</v>
      </c>
      <c r="D31983" s="23">
        <v>1157.039280212626</v>
      </c>
      <c r="E31983" s="23">
        <v>2659.0657740392598</v>
      </c>
      <c r="F31983" s="32">
        <f t="shared" si="499"/>
        <v>5000.583456316459</v>
      </c>
    </row>
    <row r="31984" spans="1:6">
      <c r="A31984" s="10">
        <v>45259.979166666664</v>
      </c>
      <c r="B31984" s="10">
        <v>45259.989583333336</v>
      </c>
      <c r="C31984" s="23">
        <v>1156.8158430035887</v>
      </c>
      <c r="D31984" s="23">
        <v>1103.4506512471999</v>
      </c>
      <c r="E31984" s="23">
        <v>2544.1059782289944</v>
      </c>
      <c r="F31984" s="32">
        <f t="shared" si="499"/>
        <v>4804.372472479783</v>
      </c>
    </row>
    <row r="31985" spans="1:6">
      <c r="A31985" s="10">
        <v>45259.989583333336</v>
      </c>
      <c r="B31985" s="10">
        <v>45260</v>
      </c>
      <c r="C31985" s="23">
        <v>1126.1583864758691</v>
      </c>
      <c r="D31985" s="23">
        <v>1053.8541217679594</v>
      </c>
      <c r="E31985" s="23">
        <v>2436.2650189067194</v>
      </c>
      <c r="F31985" s="32">
        <f t="shared" si="499"/>
        <v>4616.2775271505479</v>
      </c>
    </row>
    <row r="31986" spans="1:6">
      <c r="A31986" s="10">
        <v>45260</v>
      </c>
      <c r="B31986" s="10">
        <v>45260.010416666664</v>
      </c>
      <c r="C31986" s="23">
        <v>1086.9972423506413</v>
      </c>
      <c r="D31986" s="23">
        <v>1001.8195584144528</v>
      </c>
      <c r="E31986" s="23">
        <v>2327.4845052324208</v>
      </c>
      <c r="F31986" s="32">
        <f t="shared" si="499"/>
        <v>4416.3013059975146</v>
      </c>
    </row>
    <row r="31987" spans="1:6">
      <c r="A31987" s="10">
        <v>45260.010416666664</v>
      </c>
      <c r="B31987" s="10">
        <v>45260.020833333336</v>
      </c>
      <c r="C31987" s="23">
        <v>1063.8319811562662</v>
      </c>
      <c r="D31987" s="23">
        <v>966.82941184865444</v>
      </c>
      <c r="E31987" s="23">
        <v>2243.6105135785106</v>
      </c>
      <c r="F31987" s="32">
        <f t="shared" si="499"/>
        <v>4274.2719065834317</v>
      </c>
    </row>
    <row r="31988" spans="1:6">
      <c r="A31988" s="10">
        <v>45260.020833333336</v>
      </c>
      <c r="B31988" s="10">
        <v>45260.03125</v>
      </c>
      <c r="C31988" s="23">
        <v>1039.1111348237919</v>
      </c>
      <c r="D31988" s="23">
        <v>927.99793303019692</v>
      </c>
      <c r="E31988" s="23">
        <v>2164.8471083373552</v>
      </c>
      <c r="F31988" s="32">
        <f t="shared" si="499"/>
        <v>4131.9561761913437</v>
      </c>
    </row>
    <row r="31989" spans="1:6">
      <c r="A31989" s="10">
        <v>45260.03125</v>
      </c>
      <c r="B31989" s="10">
        <v>45260.041666666664</v>
      </c>
      <c r="C31989" s="23">
        <v>1020.0329421238243</v>
      </c>
      <c r="D31989" s="23">
        <v>899.21913124868684</v>
      </c>
      <c r="E31989" s="23">
        <v>2098.375010499296</v>
      </c>
      <c r="F31989" s="32">
        <f t="shared" si="499"/>
        <v>4017.6270838718074</v>
      </c>
    </row>
    <row r="31990" spans="1:6">
      <c r="A31990" s="10">
        <v>45260.041666666664</v>
      </c>
      <c r="B31990" s="10">
        <v>45260.052083333336</v>
      </c>
      <c r="C31990" s="23">
        <v>1014.6918512994908</v>
      </c>
      <c r="D31990" s="23">
        <v>881.43994775805868</v>
      </c>
      <c r="E31990" s="23">
        <v>2066.1403429936777</v>
      </c>
      <c r="F31990" s="32">
        <f t="shared" si="499"/>
        <v>3962.2721420512271</v>
      </c>
    </row>
    <row r="31991" spans="1:6">
      <c r="A31991" s="10">
        <v>45260.052083333336</v>
      </c>
      <c r="B31991" s="10">
        <v>45260.0625</v>
      </c>
      <c r="C31991" s="23">
        <v>1012.5413335809092</v>
      </c>
      <c r="D31991" s="23">
        <v>870.6923584247038</v>
      </c>
      <c r="E31991" s="23">
        <v>2035.6762367661167</v>
      </c>
      <c r="F31991" s="32">
        <f t="shared" si="499"/>
        <v>3918.9099287717299</v>
      </c>
    </row>
    <row r="31992" spans="1:6">
      <c r="A31992" s="10">
        <v>45260.0625</v>
      </c>
      <c r="B31992" s="10">
        <v>45260.072916666664</v>
      </c>
      <c r="C31992" s="23">
        <v>1003.0748362405612</v>
      </c>
      <c r="D31992" s="23">
        <v>853.76027486556609</v>
      </c>
      <c r="E31992" s="23">
        <v>2004.4040769570088</v>
      </c>
      <c r="F31992" s="32">
        <f t="shared" si="499"/>
        <v>3861.2391880631362</v>
      </c>
    </row>
    <row r="31993" spans="1:6">
      <c r="A31993" s="10">
        <v>45260.072916666664</v>
      </c>
      <c r="B31993" s="10">
        <v>45260.083333333336</v>
      </c>
      <c r="C31993" s="23">
        <v>993.0909898585727</v>
      </c>
      <c r="D31993" s="23">
        <v>840.63237811307067</v>
      </c>
      <c r="E31993" s="23">
        <v>1975.9560966071203</v>
      </c>
      <c r="F31993" s="32">
        <f t="shared" si="499"/>
        <v>3809.6794645787636</v>
      </c>
    </row>
    <row r="31994" spans="1:6">
      <c r="A31994" s="10">
        <v>45260.083333333336</v>
      </c>
      <c r="B31994" s="10">
        <v>45260.09375</v>
      </c>
      <c r="C31994" s="23">
        <v>990.65589366878226</v>
      </c>
      <c r="D31994" s="23">
        <v>844.60885443729262</v>
      </c>
      <c r="E31994" s="23">
        <v>1986.9771543210973</v>
      </c>
      <c r="F31994" s="32">
        <f t="shared" si="499"/>
        <v>3822.2419024271721</v>
      </c>
    </row>
    <row r="31995" spans="1:6">
      <c r="A31995" s="10">
        <v>45260.09375</v>
      </c>
      <c r="B31995" s="10">
        <v>45260.104166666664</v>
      </c>
      <c r="C31995" s="23">
        <v>999.57910481529598</v>
      </c>
      <c r="D31995" s="23">
        <v>844.93053288569263</v>
      </c>
      <c r="E31995" s="23">
        <v>1986.9700781590213</v>
      </c>
      <c r="F31995" s="32">
        <f t="shared" si="499"/>
        <v>3831.4797158600099</v>
      </c>
    </row>
    <row r="31996" spans="1:6">
      <c r="A31996" s="10">
        <v>45260.104166666664</v>
      </c>
      <c r="B31996" s="10">
        <v>45260.114583333336</v>
      </c>
      <c r="C31996" s="23">
        <v>1004.7980428091482</v>
      </c>
      <c r="D31996" s="23">
        <v>841.73189211018939</v>
      </c>
      <c r="E31996" s="23">
        <v>1980.5040258319227</v>
      </c>
      <c r="F31996" s="32">
        <f t="shared" si="499"/>
        <v>3827.0339607512606</v>
      </c>
    </row>
    <row r="31997" spans="1:6">
      <c r="A31997" s="10">
        <v>45260.114583333336</v>
      </c>
      <c r="B31997" s="10">
        <v>45260.125</v>
      </c>
      <c r="C31997" s="23">
        <v>1006.2002880729185</v>
      </c>
      <c r="D31997" s="23">
        <v>844.38024120200862</v>
      </c>
      <c r="E31997" s="23">
        <v>1988.1209498091112</v>
      </c>
      <c r="F31997" s="32">
        <f t="shared" si="499"/>
        <v>3838.7014790840385</v>
      </c>
    </row>
    <row r="31998" spans="1:6">
      <c r="A31998" s="10">
        <v>45260.125</v>
      </c>
      <c r="B31998" s="10">
        <v>45260.135416666664</v>
      </c>
      <c r="C31998" s="23">
        <v>1019.9288401681608</v>
      </c>
      <c r="D31998" s="23">
        <v>849.50911598624702</v>
      </c>
      <c r="E31998" s="23">
        <v>1999.9526667956911</v>
      </c>
      <c r="F31998" s="32">
        <f t="shared" si="499"/>
        <v>3869.390622950099</v>
      </c>
    </row>
    <row r="31999" spans="1:6">
      <c r="A31999" s="10">
        <v>45260.135416666664</v>
      </c>
      <c r="B31999" s="10">
        <v>45260.145833333336</v>
      </c>
      <c r="C31999" s="23">
        <v>1014.1009971300741</v>
      </c>
      <c r="D31999" s="23">
        <v>860.27139644919453</v>
      </c>
      <c r="E31999" s="23">
        <v>2026.3643883868999</v>
      </c>
      <c r="F31999" s="32">
        <f t="shared" si="499"/>
        <v>3900.7367819661686</v>
      </c>
    </row>
    <row r="32000" spans="1:6">
      <c r="A32000" s="10">
        <v>45260.145833333336</v>
      </c>
      <c r="B32000" s="10">
        <v>45260.15625</v>
      </c>
      <c r="C32000" s="23">
        <v>1012.5907274360609</v>
      </c>
      <c r="D32000" s="23">
        <v>868.7358558141309</v>
      </c>
      <c r="E32000" s="23">
        <v>2042.5127281697005</v>
      </c>
      <c r="F32000" s="32">
        <f t="shared" si="499"/>
        <v>3923.8393114198925</v>
      </c>
    </row>
    <row r="32001" spans="1:6">
      <c r="A32001" s="10">
        <v>45260.15625</v>
      </c>
      <c r="B32001" s="10">
        <v>45260.166666666664</v>
      </c>
      <c r="C32001" s="23">
        <v>1023.061448959799</v>
      </c>
      <c r="D32001" s="23">
        <v>877.84353824617642</v>
      </c>
      <c r="E32001" s="23">
        <v>2065.532631664139</v>
      </c>
      <c r="F32001" s="32">
        <f t="shared" si="499"/>
        <v>3966.4376188701144</v>
      </c>
    </row>
    <row r="32002" spans="1:6">
      <c r="A32002" s="10">
        <v>45260.166666666664</v>
      </c>
      <c r="B32002" s="10">
        <v>45260.177083333336</v>
      </c>
      <c r="C32002" s="23">
        <v>1045.1357555963409</v>
      </c>
      <c r="D32002" s="23">
        <v>886.15914226475979</v>
      </c>
      <c r="E32002" s="23">
        <v>2082.0895354924623</v>
      </c>
      <c r="F32002" s="32">
        <f t="shared" si="499"/>
        <v>4013.3844333535631</v>
      </c>
    </row>
    <row r="32003" spans="1:6">
      <c r="A32003" s="10">
        <v>45260.177083333336</v>
      </c>
      <c r="B32003" s="10">
        <v>45260.1875</v>
      </c>
      <c r="C32003" s="23">
        <v>1048.4488679378856</v>
      </c>
      <c r="D32003" s="23">
        <v>899.19054327668414</v>
      </c>
      <c r="E32003" s="23">
        <v>2107.7528835886678</v>
      </c>
      <c r="F32003" s="32">
        <f t="shared" si="499"/>
        <v>4055.3922948032377</v>
      </c>
    </row>
    <row r="32004" spans="1:6">
      <c r="A32004" s="10">
        <v>45260.1875</v>
      </c>
      <c r="B32004" s="10">
        <v>45260.197916666664</v>
      </c>
      <c r="C32004" s="23">
        <v>1063.5877845788345</v>
      </c>
      <c r="D32004" s="23">
        <v>917.90330926111596</v>
      </c>
      <c r="E32004" s="23">
        <v>2144.4775937879986</v>
      </c>
      <c r="F32004" s="32">
        <f t="shared" si="499"/>
        <v>4125.9686876279493</v>
      </c>
    </row>
    <row r="32005" spans="1:6">
      <c r="A32005" s="10">
        <v>45260.197916666664</v>
      </c>
      <c r="B32005" s="10">
        <v>45260.208333333336</v>
      </c>
      <c r="C32005" s="23">
        <v>1075.7206964861273</v>
      </c>
      <c r="D32005" s="23">
        <v>939.55541617586232</v>
      </c>
      <c r="E32005" s="23">
        <v>2191.7004098535226</v>
      </c>
      <c r="F32005" s="32">
        <f t="shared" si="499"/>
        <v>4206.9765225155124</v>
      </c>
    </row>
    <row r="32006" spans="1:6">
      <c r="A32006" s="10">
        <v>45260.208333333336</v>
      </c>
      <c r="B32006" s="10">
        <v>45260.21875</v>
      </c>
      <c r="C32006" s="23">
        <v>1115.0383232560544</v>
      </c>
      <c r="D32006" s="23">
        <v>986.18280325725436</v>
      </c>
      <c r="E32006" s="23">
        <v>2281.5917958021355</v>
      </c>
      <c r="F32006" s="32">
        <f t="shared" si="499"/>
        <v>4382.8129223154447</v>
      </c>
    </row>
    <row r="32007" spans="1:6">
      <c r="A32007" s="10">
        <v>45260.21875</v>
      </c>
      <c r="B32007" s="10">
        <v>45260.229166666664</v>
      </c>
      <c r="C32007" s="23">
        <v>1127.0272423918982</v>
      </c>
      <c r="D32007" s="23">
        <v>998.28819625980213</v>
      </c>
      <c r="E32007" s="23">
        <v>2300.070756628189</v>
      </c>
      <c r="F32007" s="32">
        <f t="shared" si="499"/>
        <v>4425.3861952798889</v>
      </c>
    </row>
    <row r="32008" spans="1:6">
      <c r="A32008" s="10">
        <v>45260.229166666664</v>
      </c>
      <c r="B32008" s="10">
        <v>45260.239583333336</v>
      </c>
      <c r="C32008" s="23">
        <v>1162.7853602298678</v>
      </c>
      <c r="D32008" s="23">
        <v>1048.5433943577157</v>
      </c>
      <c r="E32008" s="23">
        <v>2399.7056632914237</v>
      </c>
      <c r="F32008" s="32">
        <f t="shared" si="499"/>
        <v>4611.0344178790074</v>
      </c>
    </row>
    <row r="32009" spans="1:6">
      <c r="A32009" s="10">
        <v>45260.239583333336</v>
      </c>
      <c r="B32009" s="10">
        <v>45260.25</v>
      </c>
      <c r="C32009" s="23">
        <v>1196.0211900317345</v>
      </c>
      <c r="D32009" s="23">
        <v>1065.8101112212291</v>
      </c>
      <c r="E32009" s="23">
        <v>2424.7407001190409</v>
      </c>
      <c r="F32009" s="32">
        <f t="shared" si="499"/>
        <v>4686.5720013720038</v>
      </c>
    </row>
    <row r="32010" spans="1:6">
      <c r="A32010" s="10">
        <v>45260.25</v>
      </c>
      <c r="B32010" s="10">
        <v>45260.260416666664</v>
      </c>
      <c r="C32010" s="23">
        <v>1259.9340077002994</v>
      </c>
      <c r="D32010" s="23">
        <v>1083.333588120081</v>
      </c>
      <c r="E32010" s="23">
        <v>2436.1137377605828</v>
      </c>
      <c r="F32010" s="32">
        <f t="shared" si="499"/>
        <v>4779.3813335809627</v>
      </c>
    </row>
    <row r="32011" spans="1:6">
      <c r="A32011" s="10">
        <v>45260.260416666664</v>
      </c>
      <c r="B32011" s="10">
        <v>45260.270833333336</v>
      </c>
      <c r="C32011" s="23">
        <v>1333.7010054909629</v>
      </c>
      <c r="D32011" s="23">
        <v>1165.4468232844818</v>
      </c>
      <c r="E32011" s="23">
        <v>2587.5795722955122</v>
      </c>
      <c r="F32011" s="32">
        <f t="shared" si="499"/>
        <v>5086.7274010709571</v>
      </c>
    </row>
    <row r="32012" spans="1:6">
      <c r="A32012" s="10">
        <v>45260.270833333336</v>
      </c>
      <c r="B32012" s="10">
        <v>45260.28125</v>
      </c>
      <c r="C32012" s="23">
        <v>1392.2529088706269</v>
      </c>
      <c r="D32012" s="23">
        <v>1230.4988267975157</v>
      </c>
      <c r="E32012" s="23">
        <v>2720.1539461400539</v>
      </c>
      <c r="F32012" s="32">
        <f t="shared" si="499"/>
        <v>5342.9056818081972</v>
      </c>
    </row>
    <row r="32013" spans="1:6">
      <c r="A32013" s="10">
        <v>45260.28125</v>
      </c>
      <c r="B32013" s="10">
        <v>45260.291666666664</v>
      </c>
      <c r="C32013" s="23">
        <v>1467.5111532726391</v>
      </c>
      <c r="D32013" s="23">
        <v>1305.699624025561</v>
      </c>
      <c r="E32013" s="23">
        <v>2873.4669378611684</v>
      </c>
      <c r="F32013" s="32">
        <f t="shared" si="499"/>
        <v>5646.6777151593687</v>
      </c>
    </row>
    <row r="32014" spans="1:6">
      <c r="A32014" s="10">
        <v>45260.291666666664</v>
      </c>
      <c r="B32014" s="10">
        <v>45260.302083333336</v>
      </c>
      <c r="C32014" s="23">
        <v>1549.6400042185337</v>
      </c>
      <c r="D32014" s="23">
        <v>1393.247160368468</v>
      </c>
      <c r="E32014" s="23">
        <v>3040.8724519565826</v>
      </c>
      <c r="F32014" s="32">
        <f t="shared" si="499"/>
        <v>5983.7596165435843</v>
      </c>
    </row>
    <row r="32015" spans="1:6">
      <c r="A32015" s="10">
        <v>45260.302083333336</v>
      </c>
      <c r="B32015" s="10">
        <v>45260.3125</v>
      </c>
      <c r="C32015" s="23">
        <v>1615.7101983161224</v>
      </c>
      <c r="D32015" s="23">
        <v>1471.581655058724</v>
      </c>
      <c r="E32015" s="23">
        <v>3207.0601652110486</v>
      </c>
      <c r="F32015" s="32">
        <f t="shared" si="499"/>
        <v>6294.3520185858943</v>
      </c>
    </row>
    <row r="32016" spans="1:6">
      <c r="A32016" s="10">
        <v>45260.3125</v>
      </c>
      <c r="B32016" s="10">
        <v>45260.322916666664</v>
      </c>
      <c r="C32016" s="23">
        <v>1651.0583450698664</v>
      </c>
      <c r="D32016" s="23">
        <v>1510.9005343437875</v>
      </c>
      <c r="E32016" s="23">
        <v>3286.2353120514936</v>
      </c>
      <c r="F32016" s="32">
        <f t="shared" si="499"/>
        <v>6448.194191465147</v>
      </c>
    </row>
    <row r="32017" spans="1:6">
      <c r="A32017" s="10">
        <v>45260.322916666664</v>
      </c>
      <c r="B32017" s="10">
        <v>45260.333333333336</v>
      </c>
      <c r="C32017" s="23">
        <v>1662.5217651071712</v>
      </c>
      <c r="D32017" s="23">
        <v>1523.894162785612</v>
      </c>
      <c r="E32017" s="23">
        <v>3295.3425299920409</v>
      </c>
      <c r="F32017" s="32">
        <f t="shared" si="499"/>
        <v>6481.7584578848237</v>
      </c>
    </row>
    <row r="32018" spans="1:6">
      <c r="A32018" s="10">
        <v>45260.333333333336</v>
      </c>
      <c r="B32018" s="10">
        <v>45260.34375</v>
      </c>
      <c r="C32018" s="23">
        <v>1701.2579019315649</v>
      </c>
      <c r="D32018" s="23">
        <v>1562.9443202886721</v>
      </c>
      <c r="E32018" s="23">
        <v>3369.5089567959467</v>
      </c>
      <c r="F32018" s="32">
        <f t="shared" si="499"/>
        <v>6633.7111790161835</v>
      </c>
    </row>
    <row r="32019" spans="1:6">
      <c r="A32019" s="10">
        <v>45260.34375</v>
      </c>
      <c r="B32019" s="10">
        <v>45260.354166666664</v>
      </c>
      <c r="C32019" s="23">
        <v>1726.0408679262423</v>
      </c>
      <c r="D32019" s="23">
        <v>1619.7076464103643</v>
      </c>
      <c r="E32019" s="23">
        <v>3485.6868456762168</v>
      </c>
      <c r="F32019" s="32">
        <f t="shared" ref="F32019:F32082" si="500">SUM(C32019:E32019)</f>
        <v>6831.4353600128234</v>
      </c>
    </row>
    <row r="32020" spans="1:6">
      <c r="A32020" s="10">
        <v>45260.354166666664</v>
      </c>
      <c r="B32020" s="10">
        <v>45260.364583333336</v>
      </c>
      <c r="C32020" s="23">
        <v>1760.05440387825</v>
      </c>
      <c r="D32020" s="23">
        <v>1631.2734938139195</v>
      </c>
      <c r="E32020" s="23">
        <v>3508.8736121842094</v>
      </c>
      <c r="F32020" s="32">
        <f t="shared" si="500"/>
        <v>6900.2015098763786</v>
      </c>
    </row>
    <row r="32021" spans="1:6">
      <c r="A32021" s="10">
        <v>45260.364583333336</v>
      </c>
      <c r="B32021" s="10">
        <v>45260.375</v>
      </c>
      <c r="C32021" s="23">
        <v>1764.9668560873006</v>
      </c>
      <c r="D32021" s="23">
        <v>1641.3893934902658</v>
      </c>
      <c r="E32021" s="23">
        <v>3542.8427431026776</v>
      </c>
      <c r="F32021" s="32">
        <f t="shared" si="500"/>
        <v>6949.1989926802435</v>
      </c>
    </row>
    <row r="32022" spans="1:6">
      <c r="A32022" s="10">
        <v>45260.375</v>
      </c>
      <c r="B32022" s="10">
        <v>45260.385416666664</v>
      </c>
      <c r="C32022" s="23">
        <v>1755.5410140214449</v>
      </c>
      <c r="D32022" s="23">
        <v>1651.6649093081271</v>
      </c>
      <c r="E32022" s="23">
        <v>3564.9303987520652</v>
      </c>
      <c r="F32022" s="32">
        <f t="shared" si="500"/>
        <v>6972.1363220816374</v>
      </c>
    </row>
    <row r="32023" spans="1:6">
      <c r="A32023" s="10">
        <v>45260.385416666664</v>
      </c>
      <c r="B32023" s="10">
        <v>45260.395833333336</v>
      </c>
      <c r="C32023" s="23">
        <v>1757.5850138100636</v>
      </c>
      <c r="D32023" s="23">
        <v>1658.6265264458377</v>
      </c>
      <c r="E32023" s="23">
        <v>3579.836318696433</v>
      </c>
      <c r="F32023" s="32">
        <f t="shared" si="500"/>
        <v>6996.0478589523336</v>
      </c>
    </row>
    <row r="32024" spans="1:6">
      <c r="A32024" s="10">
        <v>45260.395833333336</v>
      </c>
      <c r="B32024" s="10">
        <v>45260.40625</v>
      </c>
      <c r="C32024" s="23">
        <v>1749.189305523365</v>
      </c>
      <c r="D32024" s="23">
        <v>1638.7061553536341</v>
      </c>
      <c r="E32024" s="23">
        <v>3544.8421060765918</v>
      </c>
      <c r="F32024" s="32">
        <f t="shared" si="500"/>
        <v>6932.7375669535904</v>
      </c>
    </row>
    <row r="32025" spans="1:6">
      <c r="A32025" s="10">
        <v>45260.40625</v>
      </c>
      <c r="B32025" s="10">
        <v>45260.416666666664</v>
      </c>
      <c r="C32025" s="23">
        <v>1747.2640153359071</v>
      </c>
      <c r="D32025" s="23">
        <v>1632.8350640822753</v>
      </c>
      <c r="E32025" s="23">
        <v>3540.0760867169538</v>
      </c>
      <c r="F32025" s="32">
        <f t="shared" si="500"/>
        <v>6920.1751661351364</v>
      </c>
    </row>
    <row r="32026" spans="1:6">
      <c r="A32026" s="10">
        <v>45260.416666666664</v>
      </c>
      <c r="B32026" s="10">
        <v>45260.427083333336</v>
      </c>
      <c r="C32026" s="23">
        <v>1773.4742372059227</v>
      </c>
      <c r="D32026" s="23">
        <v>1638.5611289778292</v>
      </c>
      <c r="E32026" s="23">
        <v>3545.4604545126167</v>
      </c>
      <c r="F32026" s="32">
        <f t="shared" si="500"/>
        <v>6957.4958206963684</v>
      </c>
    </row>
    <row r="32027" spans="1:6">
      <c r="A32027" s="10">
        <v>45260.427083333336</v>
      </c>
      <c r="B32027" s="10">
        <v>45260.4375</v>
      </c>
      <c r="C32027" s="23">
        <v>1762.3272844769353</v>
      </c>
      <c r="D32027" s="23">
        <v>1621.9458935898544</v>
      </c>
      <c r="E32027" s="23">
        <v>3505.9977137855667</v>
      </c>
      <c r="F32027" s="32">
        <f t="shared" si="500"/>
        <v>6890.2708918523567</v>
      </c>
    </row>
    <row r="32028" spans="1:6">
      <c r="A32028" s="10">
        <v>45260.4375</v>
      </c>
      <c r="B32028" s="10">
        <v>45260.447916666664</v>
      </c>
      <c r="C32028" s="23">
        <v>1742.1004580559897</v>
      </c>
      <c r="D32028" s="23">
        <v>1606.6877400293099</v>
      </c>
      <c r="E32028" s="23">
        <v>3484.9996301518172</v>
      </c>
      <c r="F32028" s="32">
        <f t="shared" si="500"/>
        <v>6833.7878282371166</v>
      </c>
    </row>
    <row r="32029" spans="1:6">
      <c r="A32029" s="10">
        <v>45260.447916666664</v>
      </c>
      <c r="B32029" s="10">
        <v>45260.458333333336</v>
      </c>
      <c r="C32029" s="23">
        <v>1732.8396771865673</v>
      </c>
      <c r="D32029" s="23">
        <v>1588.9401425141937</v>
      </c>
      <c r="E32029" s="23">
        <v>3476.1406715882549</v>
      </c>
      <c r="F32029" s="32">
        <f t="shared" si="500"/>
        <v>6797.9204912890164</v>
      </c>
    </row>
    <row r="32030" spans="1:6">
      <c r="A32030" s="10">
        <v>45260.458333333336</v>
      </c>
      <c r="B32030" s="10">
        <v>45260.46875</v>
      </c>
      <c r="C32030" s="23">
        <v>1697.9288678084249</v>
      </c>
      <c r="D32030" s="23">
        <v>1573.8004144833264</v>
      </c>
      <c r="E32030" s="23">
        <v>3457.7805217647347</v>
      </c>
      <c r="F32030" s="32">
        <f t="shared" si="500"/>
        <v>6729.5098040564862</v>
      </c>
    </row>
    <row r="32031" spans="1:6">
      <c r="A32031" s="10">
        <v>45260.46875</v>
      </c>
      <c r="B32031" s="10">
        <v>45260.479166666664</v>
      </c>
      <c r="C32031" s="23">
        <v>1688.4191311435393</v>
      </c>
      <c r="D32031" s="23">
        <v>1560.8672931012443</v>
      </c>
      <c r="E32031" s="23">
        <v>3445.7737992735006</v>
      </c>
      <c r="F32031" s="32">
        <f t="shared" si="500"/>
        <v>6695.0602235182841</v>
      </c>
    </row>
    <row r="32032" spans="1:6">
      <c r="A32032" s="10">
        <v>45260.479166666664</v>
      </c>
      <c r="B32032" s="10">
        <v>45260.489583333336</v>
      </c>
      <c r="C32032" s="23">
        <v>1689.0960842187815</v>
      </c>
      <c r="D32032" s="23">
        <v>1567.5241586211116</v>
      </c>
      <c r="E32032" s="23">
        <v>3474.5606167992228</v>
      </c>
      <c r="F32032" s="32">
        <f t="shared" si="500"/>
        <v>6731.1808596391156</v>
      </c>
    </row>
    <row r="32033" spans="1:6">
      <c r="A32033" s="10">
        <v>45260.489583333336</v>
      </c>
      <c r="B32033" s="10">
        <v>45260.5</v>
      </c>
      <c r="C32033" s="23">
        <v>1662.7106185562711</v>
      </c>
      <c r="D32033" s="23">
        <v>1538.1010002789628</v>
      </c>
      <c r="E32033" s="23">
        <v>3420.8696867449316</v>
      </c>
      <c r="F32033" s="32">
        <f t="shared" si="500"/>
        <v>6621.6813055801658</v>
      </c>
    </row>
    <row r="32034" spans="1:6">
      <c r="A32034" s="10">
        <v>45260.5</v>
      </c>
      <c r="B32034" s="10">
        <v>45260.510416666664</v>
      </c>
      <c r="C32034" s="23">
        <v>1662.0488393237229</v>
      </c>
      <c r="D32034" s="23">
        <v>1548.3382902643277</v>
      </c>
      <c r="E32034" s="23">
        <v>3451.487207057432</v>
      </c>
      <c r="F32034" s="32">
        <f t="shared" si="500"/>
        <v>6661.8743366454828</v>
      </c>
    </row>
    <row r="32035" spans="1:6">
      <c r="A32035" s="10">
        <v>45260.510416666664</v>
      </c>
      <c r="B32035" s="10">
        <v>45260.520833333336</v>
      </c>
      <c r="C32035" s="23">
        <v>1632.2178702881993</v>
      </c>
      <c r="D32035" s="23">
        <v>1523.7206768241197</v>
      </c>
      <c r="E32035" s="23">
        <v>3388.7333628415631</v>
      </c>
      <c r="F32035" s="32">
        <f t="shared" si="500"/>
        <v>6544.6719099538823</v>
      </c>
    </row>
    <row r="32036" spans="1:6">
      <c r="A32036" s="10">
        <v>45260.520833333336</v>
      </c>
      <c r="B32036" s="10">
        <v>45260.53125</v>
      </c>
      <c r="C32036" s="23">
        <v>1634.9529286971165</v>
      </c>
      <c r="D32036" s="23">
        <v>1520.5695412052667</v>
      </c>
      <c r="E32036" s="23">
        <v>3402.4204870741473</v>
      </c>
      <c r="F32036" s="32">
        <f t="shared" si="500"/>
        <v>6557.9429569765307</v>
      </c>
    </row>
    <row r="32037" spans="1:6">
      <c r="A32037" s="10">
        <v>45260.53125</v>
      </c>
      <c r="B32037" s="10">
        <v>45260.541666666664</v>
      </c>
      <c r="C32037" s="23">
        <v>1642.6861950860762</v>
      </c>
      <c r="D32037" s="23">
        <v>1534.1908413116628</v>
      </c>
      <c r="E32037" s="23">
        <v>3425.3481220590816</v>
      </c>
      <c r="F32037" s="32">
        <f t="shared" si="500"/>
        <v>6602.2251584568203</v>
      </c>
    </row>
    <row r="32038" spans="1:6">
      <c r="A32038" s="10">
        <v>45260.541666666664</v>
      </c>
      <c r="B32038" s="10">
        <v>45260.552083333336</v>
      </c>
      <c r="C32038" s="23">
        <v>1635.8769665636851</v>
      </c>
      <c r="D32038" s="23">
        <v>1523.7763947277413</v>
      </c>
      <c r="E32038" s="23">
        <v>3407.9592015896028</v>
      </c>
      <c r="F32038" s="32">
        <f t="shared" si="500"/>
        <v>6567.6125628810296</v>
      </c>
    </row>
    <row r="32039" spans="1:6">
      <c r="A32039" s="10">
        <v>45260.552083333336</v>
      </c>
      <c r="B32039" s="10">
        <v>45260.5625</v>
      </c>
      <c r="C32039" s="23">
        <v>1639.9246031776788</v>
      </c>
      <c r="D32039" s="23">
        <v>1549.1147450257552</v>
      </c>
      <c r="E32039" s="23">
        <v>3450.0120449245869</v>
      </c>
      <c r="F32039" s="32">
        <f t="shared" si="500"/>
        <v>6639.0513931280211</v>
      </c>
    </row>
    <row r="32040" spans="1:6">
      <c r="A32040" s="10">
        <v>45260.5625</v>
      </c>
      <c r="B32040" s="10">
        <v>45260.572916666664</v>
      </c>
      <c r="C32040" s="23">
        <v>1648.1739777953094</v>
      </c>
      <c r="D32040" s="23">
        <v>1561.4409864612851</v>
      </c>
      <c r="E32040" s="23">
        <v>3463.4681157313485</v>
      </c>
      <c r="F32040" s="32">
        <f t="shared" si="500"/>
        <v>6673.0830799879423</v>
      </c>
    </row>
    <row r="32041" spans="1:6">
      <c r="A32041" s="10">
        <v>45260.572916666664</v>
      </c>
      <c r="B32041" s="10">
        <v>45260.583333333336</v>
      </c>
      <c r="C32041" s="23">
        <v>1646.8579514086064</v>
      </c>
      <c r="D32041" s="23">
        <v>1566.3084804037812</v>
      </c>
      <c r="E32041" s="23">
        <v>3453.1575168829281</v>
      </c>
      <c r="F32041" s="32">
        <f t="shared" si="500"/>
        <v>6666.3239486953153</v>
      </c>
    </row>
    <row r="32042" spans="1:6">
      <c r="A32042" s="10">
        <v>45260.583333333336</v>
      </c>
      <c r="B32042" s="10">
        <v>45260.59375</v>
      </c>
      <c r="C32042" s="23">
        <v>1645.1983943389168</v>
      </c>
      <c r="D32042" s="23">
        <v>1570.7357741310109</v>
      </c>
      <c r="E32042" s="23">
        <v>3452.068209169116</v>
      </c>
      <c r="F32042" s="32">
        <f t="shared" si="500"/>
        <v>6668.0023776390435</v>
      </c>
    </row>
    <row r="32043" spans="1:6">
      <c r="A32043" s="10">
        <v>45260.59375</v>
      </c>
      <c r="B32043" s="10">
        <v>45260.604166666664</v>
      </c>
      <c r="C32043" s="23">
        <v>1623.8505879392428</v>
      </c>
      <c r="D32043" s="23">
        <v>1565.3900668733022</v>
      </c>
      <c r="E32043" s="23">
        <v>3433.1278945854669</v>
      </c>
      <c r="F32043" s="32">
        <f t="shared" si="500"/>
        <v>6622.368549398012</v>
      </c>
    </row>
    <row r="32044" spans="1:6">
      <c r="A32044" s="10">
        <v>45260.604166666664</v>
      </c>
      <c r="B32044" s="10">
        <v>45260.614583333336</v>
      </c>
      <c r="C32044" s="23">
        <v>1625.3904559931452</v>
      </c>
      <c r="D32044" s="23">
        <v>1566.7276497545929</v>
      </c>
      <c r="E32044" s="23">
        <v>3428.4896717861161</v>
      </c>
      <c r="F32044" s="32">
        <f t="shared" si="500"/>
        <v>6620.6077775338545</v>
      </c>
    </row>
    <row r="32045" spans="1:6">
      <c r="A32045" s="10">
        <v>45260.614583333336</v>
      </c>
      <c r="B32045" s="10">
        <v>45260.625</v>
      </c>
      <c r="C32045" s="23">
        <v>1616.2140265639414</v>
      </c>
      <c r="D32045" s="23">
        <v>1561.3456501962883</v>
      </c>
      <c r="E32045" s="23">
        <v>3432.6215303731483</v>
      </c>
      <c r="F32045" s="32">
        <f t="shared" si="500"/>
        <v>6610.1812071333779</v>
      </c>
    </row>
    <row r="32046" spans="1:6">
      <c r="A32046" s="10">
        <v>45260.625</v>
      </c>
      <c r="B32046" s="10">
        <v>45260.635416666664</v>
      </c>
      <c r="C32046" s="23">
        <v>1615.5621267100232</v>
      </c>
      <c r="D32046" s="23">
        <v>1595.8853324427653</v>
      </c>
      <c r="E32046" s="23">
        <v>3503.6705358215618</v>
      </c>
      <c r="F32046" s="32">
        <f t="shared" si="500"/>
        <v>6715.1179949743509</v>
      </c>
    </row>
    <row r="32047" spans="1:6">
      <c r="A32047" s="10">
        <v>45260.635416666664</v>
      </c>
      <c r="B32047" s="10">
        <v>45260.645833333336</v>
      </c>
      <c r="C32047" s="23">
        <v>1618.6059806585477</v>
      </c>
      <c r="D32047" s="23">
        <v>1599.3052410979133</v>
      </c>
      <c r="E32047" s="23">
        <v>3519.9246558390146</v>
      </c>
      <c r="F32047" s="32">
        <f t="shared" si="500"/>
        <v>6737.8358775954748</v>
      </c>
    </row>
    <row r="32048" spans="1:6">
      <c r="A32048" s="10">
        <v>45260.645833333336</v>
      </c>
      <c r="B32048" s="10">
        <v>45260.65625</v>
      </c>
      <c r="C32048" s="23">
        <v>1619.4637384725206</v>
      </c>
      <c r="D32048" s="23">
        <v>1600.4551000468211</v>
      </c>
      <c r="E32048" s="23">
        <v>3521.025303002175</v>
      </c>
      <c r="F32048" s="32">
        <f t="shared" si="500"/>
        <v>6740.9441415215169</v>
      </c>
    </row>
    <row r="32049" spans="1:6">
      <c r="A32049" s="10">
        <v>45260.65625</v>
      </c>
      <c r="B32049" s="10">
        <v>45260.666666666664</v>
      </c>
      <c r="C32049" s="23">
        <v>1629.3013668755361</v>
      </c>
      <c r="D32049" s="23">
        <v>1622.8526034238157</v>
      </c>
      <c r="E32049" s="23">
        <v>3568.5821658854188</v>
      </c>
      <c r="F32049" s="32">
        <f t="shared" si="500"/>
        <v>6820.7361361847707</v>
      </c>
    </row>
    <row r="32050" spans="1:6">
      <c r="A32050" s="10">
        <v>45260.666666666664</v>
      </c>
      <c r="B32050" s="10">
        <v>45260.677083333336</v>
      </c>
      <c r="C32050" s="23">
        <v>1694.0360656963417</v>
      </c>
      <c r="D32050" s="23">
        <v>1686.0265198179836</v>
      </c>
      <c r="E32050" s="23">
        <v>3706.2934103206662</v>
      </c>
      <c r="F32050" s="32">
        <f t="shared" si="500"/>
        <v>7086.3559958349915</v>
      </c>
    </row>
    <row r="32051" spans="1:6">
      <c r="A32051" s="10">
        <v>45260.677083333336</v>
      </c>
      <c r="B32051" s="10">
        <v>45260.6875</v>
      </c>
      <c r="C32051" s="23">
        <v>1750.3073655651015</v>
      </c>
      <c r="D32051" s="23">
        <v>1765.7554550337084</v>
      </c>
      <c r="E32051" s="23">
        <v>3878.9322891694433</v>
      </c>
      <c r="F32051" s="32">
        <f t="shared" si="500"/>
        <v>7394.9951097682533</v>
      </c>
    </row>
    <row r="32052" spans="1:6">
      <c r="A32052" s="10">
        <v>45260.6875</v>
      </c>
      <c r="B32052" s="10">
        <v>45260.697916666664</v>
      </c>
      <c r="C32052" s="23">
        <v>1773.4579297905843</v>
      </c>
      <c r="D32052" s="23">
        <v>1857.6958436331333</v>
      </c>
      <c r="E32052" s="23">
        <v>4079.9866653386935</v>
      </c>
      <c r="F32052" s="32">
        <f t="shared" si="500"/>
        <v>7711.1404387624116</v>
      </c>
    </row>
    <row r="32053" spans="1:6">
      <c r="A32053" s="10">
        <v>45260.697916666664</v>
      </c>
      <c r="B32053" s="10">
        <v>45260.708333333336</v>
      </c>
      <c r="C32053" s="23">
        <v>1788.008046950948</v>
      </c>
      <c r="D32053" s="23">
        <v>1947.7887426186921</v>
      </c>
      <c r="E32053" s="23">
        <v>4279.9425893744765</v>
      </c>
      <c r="F32053" s="32">
        <f t="shared" si="500"/>
        <v>8015.7393789441167</v>
      </c>
    </row>
    <row r="32054" spans="1:6">
      <c r="A32054" s="10">
        <v>45260.708333333336</v>
      </c>
      <c r="B32054" s="10">
        <v>45260.71875</v>
      </c>
      <c r="C32054" s="23">
        <v>1809.7281575911165</v>
      </c>
      <c r="D32054" s="23">
        <v>2014.4655191657444</v>
      </c>
      <c r="E32054" s="23">
        <v>4417.3930022689992</v>
      </c>
      <c r="F32054" s="32">
        <f t="shared" si="500"/>
        <v>8241.5866790258606</v>
      </c>
    </row>
    <row r="32055" spans="1:6">
      <c r="A32055" s="10">
        <v>45260.71875</v>
      </c>
      <c r="B32055" s="10">
        <v>45260.729166666664</v>
      </c>
      <c r="C32055" s="23">
        <v>1831.1113423907495</v>
      </c>
      <c r="D32055" s="23">
        <v>2058.0123472885748</v>
      </c>
      <c r="E32055" s="23">
        <v>4522.3236951546705</v>
      </c>
      <c r="F32055" s="32">
        <f t="shared" si="500"/>
        <v>8411.4473848339949</v>
      </c>
    </row>
    <row r="32056" spans="1:6">
      <c r="A32056" s="10">
        <v>45260.729166666664</v>
      </c>
      <c r="B32056" s="10">
        <v>45260.739583333336</v>
      </c>
      <c r="C32056" s="23">
        <v>1851.3034929530418</v>
      </c>
      <c r="D32056" s="23">
        <v>2103.0850691710825</v>
      </c>
      <c r="E32056" s="23">
        <v>4623.4255670166849</v>
      </c>
      <c r="F32056" s="32">
        <f t="shared" si="500"/>
        <v>8577.8141291408101</v>
      </c>
    </row>
    <row r="32057" spans="1:6">
      <c r="A32057" s="10">
        <v>45260.739583333336</v>
      </c>
      <c r="B32057" s="10">
        <v>45260.75</v>
      </c>
      <c r="C32057" s="23">
        <v>1885.9593058377445</v>
      </c>
      <c r="D32057" s="23">
        <v>2143.3345413982752</v>
      </c>
      <c r="E32057" s="23">
        <v>4710.4696182786201</v>
      </c>
      <c r="F32057" s="32">
        <f t="shared" si="500"/>
        <v>8739.7634655146394</v>
      </c>
    </row>
    <row r="32058" spans="1:6">
      <c r="A32058" s="10">
        <v>45260.75</v>
      </c>
      <c r="B32058" s="10">
        <v>45260.760416666664</v>
      </c>
      <c r="C32058" s="23">
        <v>1882.76305599133</v>
      </c>
      <c r="D32058" s="23">
        <v>2132.0066757786713</v>
      </c>
      <c r="E32058" s="23">
        <v>4689.8386576002904</v>
      </c>
      <c r="F32058" s="32">
        <f t="shared" si="500"/>
        <v>8704.6083893702926</v>
      </c>
    </row>
    <row r="32059" spans="1:6">
      <c r="A32059" s="10">
        <v>45260.760416666664</v>
      </c>
      <c r="B32059" s="10">
        <v>45260.770833333336</v>
      </c>
      <c r="C32059" s="23">
        <v>1878.1501282064137</v>
      </c>
      <c r="D32059" s="23">
        <v>2131.5959075998362</v>
      </c>
      <c r="E32059" s="23">
        <v>4682.4748568916621</v>
      </c>
      <c r="F32059" s="32">
        <f t="shared" si="500"/>
        <v>8692.220892697911</v>
      </c>
    </row>
    <row r="32060" spans="1:6">
      <c r="A32060" s="10">
        <v>45260.770833333336</v>
      </c>
      <c r="B32060" s="10">
        <v>45260.78125</v>
      </c>
      <c r="C32060" s="23">
        <v>1873.0556897900019</v>
      </c>
      <c r="D32060" s="23">
        <v>2112.0515060903754</v>
      </c>
      <c r="E32060" s="23">
        <v>4643.8092893450312</v>
      </c>
      <c r="F32060" s="32">
        <f t="shared" si="500"/>
        <v>8628.9164852254089</v>
      </c>
    </row>
    <row r="32061" spans="1:6">
      <c r="A32061" s="10">
        <v>45260.78125</v>
      </c>
      <c r="B32061" s="10">
        <v>45260.791666666664</v>
      </c>
      <c r="C32061" s="23">
        <v>1832.7251446789096</v>
      </c>
      <c r="D32061" s="23">
        <v>2079.9638670636391</v>
      </c>
      <c r="E32061" s="23">
        <v>4590.4265140764701</v>
      </c>
      <c r="F32061" s="32">
        <f t="shared" si="500"/>
        <v>8503.1155258190192</v>
      </c>
    </row>
    <row r="32062" spans="1:6">
      <c r="A32062" s="10">
        <v>45260.791666666664</v>
      </c>
      <c r="B32062" s="10">
        <v>45260.802083333336</v>
      </c>
      <c r="C32062" s="23">
        <v>1781.9240249468794</v>
      </c>
      <c r="D32062" s="23">
        <v>2026.3933502503085</v>
      </c>
      <c r="E32062" s="23">
        <v>4472.6707107163111</v>
      </c>
      <c r="F32062" s="32">
        <f t="shared" si="500"/>
        <v>8280.9880859134992</v>
      </c>
    </row>
    <row r="32063" spans="1:6">
      <c r="A32063" s="10">
        <v>45260.802083333336</v>
      </c>
      <c r="B32063" s="10">
        <v>45260.8125</v>
      </c>
      <c r="C32063" s="23">
        <v>1729.6593042016252</v>
      </c>
      <c r="D32063" s="23">
        <v>1980.3029160127776</v>
      </c>
      <c r="E32063" s="23">
        <v>4380.783365969547</v>
      </c>
      <c r="F32063" s="32">
        <f t="shared" si="500"/>
        <v>8090.7455861839499</v>
      </c>
    </row>
    <row r="32064" spans="1:6">
      <c r="A32064" s="10">
        <v>45260.8125</v>
      </c>
      <c r="B32064" s="10">
        <v>45260.822916666664</v>
      </c>
      <c r="C32064" s="23">
        <v>1679.4271439703471</v>
      </c>
      <c r="D32064" s="23">
        <v>1916.2705229143053</v>
      </c>
      <c r="E32064" s="23">
        <v>4242.5746117469562</v>
      </c>
      <c r="F32064" s="32">
        <f t="shared" si="500"/>
        <v>7838.2722786316081</v>
      </c>
    </row>
    <row r="32065" spans="1:6">
      <c r="A32065" s="10">
        <v>45260.822916666664</v>
      </c>
      <c r="B32065" s="10">
        <v>45260.833333333336</v>
      </c>
      <c r="C32065" s="23">
        <v>1654.6153170517337</v>
      </c>
      <c r="D32065" s="23">
        <v>1858.5896583443509</v>
      </c>
      <c r="E32065" s="23">
        <v>4115.5875232891985</v>
      </c>
      <c r="F32065" s="32">
        <f t="shared" si="500"/>
        <v>7628.7924986852831</v>
      </c>
    </row>
    <row r="32066" spans="1:6">
      <c r="A32066" s="10">
        <v>45260.833333333336</v>
      </c>
      <c r="B32066" s="10">
        <v>45260.84375</v>
      </c>
      <c r="C32066" s="23">
        <v>1601.9115737837446</v>
      </c>
      <c r="D32066" s="23">
        <v>1787.8780918976784</v>
      </c>
      <c r="E32066" s="23">
        <v>3960.2067991265994</v>
      </c>
      <c r="F32066" s="32">
        <f t="shared" si="500"/>
        <v>7349.9964648080222</v>
      </c>
    </row>
    <row r="32067" spans="1:6">
      <c r="A32067" s="10">
        <v>45260.84375</v>
      </c>
      <c r="B32067" s="10">
        <v>45260.854166666664</v>
      </c>
      <c r="C32067" s="23">
        <v>1574.9158762016864</v>
      </c>
      <c r="D32067" s="23">
        <v>1706.560749401059</v>
      </c>
      <c r="E32067" s="23">
        <v>3790.1718436333394</v>
      </c>
      <c r="F32067" s="32">
        <f t="shared" si="500"/>
        <v>7071.6484692360846</v>
      </c>
    </row>
    <row r="32068" spans="1:6">
      <c r="A32068" s="10">
        <v>45260.854166666664</v>
      </c>
      <c r="B32068" s="10">
        <v>45260.864583333336</v>
      </c>
      <c r="C32068" s="23">
        <v>1540.5600439241266</v>
      </c>
      <c r="D32068" s="23">
        <v>1631.6812156129674</v>
      </c>
      <c r="E32068" s="23">
        <v>3639.0391749371847</v>
      </c>
      <c r="F32068" s="32">
        <f t="shared" si="500"/>
        <v>6811.280434474279</v>
      </c>
    </row>
    <row r="32069" spans="1:6">
      <c r="A32069" s="10">
        <v>45260.864583333336</v>
      </c>
      <c r="B32069" s="10">
        <v>45260.875</v>
      </c>
      <c r="C32069" s="23">
        <v>1492.92869490768</v>
      </c>
      <c r="D32069" s="23">
        <v>1565.8959263068846</v>
      </c>
      <c r="E32069" s="23">
        <v>3500.7016496344113</v>
      </c>
      <c r="F32069" s="32">
        <f t="shared" si="500"/>
        <v>6559.5262708489754</v>
      </c>
    </row>
    <row r="32070" spans="1:6">
      <c r="A32070" s="10">
        <v>45260.875</v>
      </c>
      <c r="B32070" s="10">
        <v>45260.885416666664</v>
      </c>
      <c r="C32070" s="23">
        <v>1483.2236127390588</v>
      </c>
      <c r="D32070" s="23">
        <v>1562.3951110165883</v>
      </c>
      <c r="E32070" s="23">
        <v>3494.9576655860278</v>
      </c>
      <c r="F32070" s="32">
        <f t="shared" si="500"/>
        <v>6540.5763893416752</v>
      </c>
    </row>
    <row r="32071" spans="1:6">
      <c r="A32071" s="10">
        <v>45260.885416666664</v>
      </c>
      <c r="B32071" s="10">
        <v>45260.895833333336</v>
      </c>
      <c r="C32071" s="23">
        <v>1466.9303407217135</v>
      </c>
      <c r="D32071" s="23">
        <v>1554.3465152790866</v>
      </c>
      <c r="E32071" s="23">
        <v>3501.0272657553787</v>
      </c>
      <c r="F32071" s="32">
        <f t="shared" si="500"/>
        <v>6522.3041217561786</v>
      </c>
    </row>
    <row r="32072" spans="1:6">
      <c r="A32072" s="10">
        <v>45260.895833333336</v>
      </c>
      <c r="B32072" s="10">
        <v>45260.90625</v>
      </c>
      <c r="C32072" s="23">
        <v>1476.0429832801974</v>
      </c>
      <c r="D32072" s="23">
        <v>1604.7634529680506</v>
      </c>
      <c r="E32072" s="23">
        <v>3624.7073645048845</v>
      </c>
      <c r="F32072" s="32">
        <f t="shared" si="500"/>
        <v>6705.5138007531332</v>
      </c>
    </row>
    <row r="32073" spans="1:6">
      <c r="A32073" s="10">
        <v>45260.90625</v>
      </c>
      <c r="B32073" s="10">
        <v>45260.916666666664</v>
      </c>
      <c r="C32073" s="23">
        <v>1435.7507312961334</v>
      </c>
      <c r="D32073" s="23">
        <v>1584.6054563215064</v>
      </c>
      <c r="E32073" s="23">
        <v>3583.1579222159448</v>
      </c>
      <c r="F32073" s="32">
        <f t="shared" si="500"/>
        <v>6603.5141098335844</v>
      </c>
    </row>
    <row r="32074" spans="1:6">
      <c r="A32074" s="10">
        <v>45260.916666666664</v>
      </c>
      <c r="B32074" s="10">
        <v>45260.927083333336</v>
      </c>
      <c r="C32074" s="23">
        <v>1429.5752569459173</v>
      </c>
      <c r="D32074" s="23">
        <v>1588.6126062479909</v>
      </c>
      <c r="E32074" s="23">
        <v>3597.9416647091944</v>
      </c>
      <c r="F32074" s="32">
        <f t="shared" si="500"/>
        <v>6616.1295279031019</v>
      </c>
    </row>
    <row r="32075" spans="1:6">
      <c r="A32075" s="10">
        <v>45260.927083333336</v>
      </c>
      <c r="B32075" s="10">
        <v>45260.9375</v>
      </c>
      <c r="C32075" s="23">
        <v>1380.6605547164056</v>
      </c>
      <c r="D32075" s="23">
        <v>1510.6490281630502</v>
      </c>
      <c r="E32075" s="23">
        <v>3436.9355895598414</v>
      </c>
      <c r="F32075" s="32">
        <f t="shared" si="500"/>
        <v>6328.2451724392977</v>
      </c>
    </row>
    <row r="32076" spans="1:6">
      <c r="A32076" s="10">
        <v>45260.9375</v>
      </c>
      <c r="B32076" s="10">
        <v>45260.947916666664</v>
      </c>
      <c r="C32076" s="23">
        <v>1343.7157221207622</v>
      </c>
      <c r="D32076" s="23">
        <v>1434.6785182561589</v>
      </c>
      <c r="E32076" s="23">
        <v>3268.5865417145151</v>
      </c>
      <c r="F32076" s="32">
        <f t="shared" si="500"/>
        <v>6046.9807820914357</v>
      </c>
    </row>
    <row r="32077" spans="1:6">
      <c r="A32077" s="10">
        <v>45260.947916666664</v>
      </c>
      <c r="B32077" s="10">
        <v>45260.958333333336</v>
      </c>
      <c r="C32077" s="23">
        <v>1293.0500353855314</v>
      </c>
      <c r="D32077" s="23">
        <v>1343.8753359397974</v>
      </c>
      <c r="E32077" s="23">
        <v>3080.0950428355022</v>
      </c>
      <c r="F32077" s="32">
        <f t="shared" si="500"/>
        <v>5717.020414160831</v>
      </c>
    </row>
    <row r="32078" spans="1:6">
      <c r="A32078" s="10">
        <v>45260.958333333336</v>
      </c>
      <c r="B32078" s="10">
        <v>45260.96875</v>
      </c>
      <c r="C32078" s="23">
        <v>1254.6269009023279</v>
      </c>
      <c r="D32078" s="23">
        <v>1267.7937221123061</v>
      </c>
      <c r="E32078" s="23">
        <v>2910.4501821409331</v>
      </c>
      <c r="F32078" s="32">
        <f t="shared" si="500"/>
        <v>5432.8708051555668</v>
      </c>
    </row>
    <row r="32079" spans="1:6">
      <c r="A32079" s="10">
        <v>45260.96875</v>
      </c>
      <c r="B32079" s="10">
        <v>45260.979166666664</v>
      </c>
      <c r="C32079" s="23">
        <v>1218.9370624476942</v>
      </c>
      <c r="D32079" s="23">
        <v>1199.440809879567</v>
      </c>
      <c r="E32079" s="23">
        <v>2763.8953226806448</v>
      </c>
      <c r="F32079" s="32">
        <f t="shared" si="500"/>
        <v>5182.273195007906</v>
      </c>
    </row>
    <row r="32080" spans="1:6">
      <c r="A32080" s="10">
        <v>45260.979166666664</v>
      </c>
      <c r="B32080" s="10">
        <v>45260.989583333336</v>
      </c>
      <c r="C32080" s="23">
        <v>1179.0898753762935</v>
      </c>
      <c r="D32080" s="23">
        <v>1127.4400488002839</v>
      </c>
      <c r="E32080" s="23">
        <v>2606.0141188855418</v>
      </c>
      <c r="F32080" s="32">
        <f t="shared" si="500"/>
        <v>4912.5440430621193</v>
      </c>
    </row>
    <row r="32081" spans="1:6">
      <c r="A32081" s="10">
        <v>45260.989583333336</v>
      </c>
      <c r="B32081" s="10">
        <v>45261</v>
      </c>
      <c r="C32081" s="23">
        <v>1144.1375821647734</v>
      </c>
      <c r="D32081" s="23">
        <v>1077.721468542763</v>
      </c>
      <c r="E32081" s="23">
        <v>2496.8076954324956</v>
      </c>
      <c r="F32081" s="32">
        <f t="shared" si="500"/>
        <v>4718.666746140032</v>
      </c>
    </row>
    <row r="32082" spans="1:6">
      <c r="A32082" s="10">
        <v>45261</v>
      </c>
      <c r="B32082" s="10">
        <v>45261.010416666664</v>
      </c>
      <c r="C32082" s="23">
        <v>1102.9856006923701</v>
      </c>
      <c r="D32082" s="23">
        <v>1030.5654440014173</v>
      </c>
      <c r="E32082" s="23">
        <v>2392.1293920176358</v>
      </c>
      <c r="F32082" s="32">
        <f t="shared" si="500"/>
        <v>4525.6804367114237</v>
      </c>
    </row>
    <row r="32083" spans="1:6">
      <c r="A32083" s="10">
        <v>45261.010416666664</v>
      </c>
      <c r="B32083" s="10">
        <v>45261.020833333336</v>
      </c>
      <c r="C32083" s="23">
        <v>1069.392651728293</v>
      </c>
      <c r="D32083" s="23">
        <v>992.69515526340024</v>
      </c>
      <c r="E32083" s="23">
        <v>2303.6262160403357</v>
      </c>
      <c r="F32083" s="32">
        <f t="shared" ref="F32083:F32146" si="501">SUM(C32083:E32083)</f>
        <v>4365.7140230320292</v>
      </c>
    </row>
    <row r="32084" spans="1:6">
      <c r="A32084" s="10">
        <v>45261.020833333336</v>
      </c>
      <c r="B32084" s="10">
        <v>45261.03125</v>
      </c>
      <c r="C32084" s="23">
        <v>1039.8138096584464</v>
      </c>
      <c r="D32084" s="23">
        <v>951.79926236675306</v>
      </c>
      <c r="E32084" s="23">
        <v>2226.2242216762133</v>
      </c>
      <c r="F32084" s="32">
        <f t="shared" si="501"/>
        <v>4217.8372937014128</v>
      </c>
    </row>
    <row r="32085" spans="1:6">
      <c r="A32085" s="10">
        <v>45261.03125</v>
      </c>
      <c r="B32085" s="10">
        <v>45261.041666666664</v>
      </c>
      <c r="C32085" s="23">
        <v>1016.6913942581031</v>
      </c>
      <c r="D32085" s="23">
        <v>914.73539141808124</v>
      </c>
      <c r="E32085" s="23">
        <v>2137.4713955811417</v>
      </c>
      <c r="F32085" s="32">
        <f t="shared" si="501"/>
        <v>4068.8981812573261</v>
      </c>
    </row>
    <row r="32086" spans="1:6">
      <c r="A32086" s="10">
        <v>45261.041666666664</v>
      </c>
      <c r="B32086" s="10">
        <v>45261.052083333336</v>
      </c>
      <c r="C32086" s="23">
        <v>1006.0686190539196</v>
      </c>
      <c r="D32086" s="23">
        <v>889.70523980408757</v>
      </c>
      <c r="E32086" s="23">
        <v>2086.6699246687763</v>
      </c>
      <c r="F32086" s="32">
        <f t="shared" si="501"/>
        <v>3982.4437835267836</v>
      </c>
    </row>
    <row r="32087" spans="1:6">
      <c r="A32087" s="10">
        <v>45261.052083333336</v>
      </c>
      <c r="B32087" s="10">
        <v>45261.0625</v>
      </c>
      <c r="C32087" s="23">
        <v>997.66275173906706</v>
      </c>
      <c r="D32087" s="23">
        <v>876.29185174163285</v>
      </c>
      <c r="E32087" s="23">
        <v>2051.3023065303978</v>
      </c>
      <c r="F32087" s="32">
        <f t="shared" si="501"/>
        <v>3925.2569100110977</v>
      </c>
    </row>
    <row r="32088" spans="1:6">
      <c r="A32088" s="10">
        <v>45261.0625</v>
      </c>
      <c r="B32088" s="10">
        <v>45261.072916666664</v>
      </c>
      <c r="C32088" s="23">
        <v>991.24500490988032</v>
      </c>
      <c r="D32088" s="23">
        <v>859.65346548967432</v>
      </c>
      <c r="E32088" s="23">
        <v>2015.8293877952342</v>
      </c>
      <c r="F32088" s="32">
        <f t="shared" si="501"/>
        <v>3866.727858194789</v>
      </c>
    </row>
    <row r="32089" spans="1:6">
      <c r="A32089" s="10">
        <v>45261.072916666664</v>
      </c>
      <c r="B32089" s="10">
        <v>45261.083333333336</v>
      </c>
      <c r="C32089" s="23">
        <v>987.48817804266127</v>
      </c>
      <c r="D32089" s="23">
        <v>856.01239513694986</v>
      </c>
      <c r="E32089" s="23">
        <v>2008.6183826057127</v>
      </c>
      <c r="F32089" s="32">
        <f t="shared" si="501"/>
        <v>3852.118955785324</v>
      </c>
    </row>
    <row r="32090" spans="1:6">
      <c r="A32090" s="10">
        <v>45261.083333333336</v>
      </c>
      <c r="B32090" s="10">
        <v>45261.09375</v>
      </c>
      <c r="C32090" s="23">
        <v>982.3994892264401</v>
      </c>
      <c r="D32090" s="23">
        <v>850.07019399566411</v>
      </c>
      <c r="E32090" s="23">
        <v>2007.2127244238291</v>
      </c>
      <c r="F32090" s="32">
        <f t="shared" si="501"/>
        <v>3839.6824076459334</v>
      </c>
    </row>
    <row r="32091" spans="1:6">
      <c r="A32091" s="10">
        <v>45261.09375</v>
      </c>
      <c r="B32091" s="10">
        <v>45261.104166666664</v>
      </c>
      <c r="C32091" s="23">
        <v>985.48373046673362</v>
      </c>
      <c r="D32091" s="23">
        <v>852.86848306313254</v>
      </c>
      <c r="E32091" s="23">
        <v>2010.8929178323647</v>
      </c>
      <c r="F32091" s="32">
        <f t="shared" si="501"/>
        <v>3849.2451313622309</v>
      </c>
    </row>
    <row r="32092" spans="1:6">
      <c r="A32092" s="10">
        <v>45261.104166666664</v>
      </c>
      <c r="B32092" s="10">
        <v>45261.114583333336</v>
      </c>
      <c r="C32092" s="23">
        <v>987.73948459627161</v>
      </c>
      <c r="D32092" s="23">
        <v>853.70703847172081</v>
      </c>
      <c r="E32092" s="23">
        <v>2007.1533187495488</v>
      </c>
      <c r="F32092" s="32">
        <f t="shared" si="501"/>
        <v>3848.5998418175413</v>
      </c>
    </row>
    <row r="32093" spans="1:6">
      <c r="A32093" s="10">
        <v>45261.114583333336</v>
      </c>
      <c r="B32093" s="10">
        <v>45261.125</v>
      </c>
      <c r="C32093" s="23">
        <v>979.00619914931394</v>
      </c>
      <c r="D32093" s="23">
        <v>854.56447313829085</v>
      </c>
      <c r="E32093" s="23">
        <v>2015.7574239226151</v>
      </c>
      <c r="F32093" s="32">
        <f t="shared" si="501"/>
        <v>3849.3280962102199</v>
      </c>
    </row>
    <row r="32094" spans="1:6">
      <c r="A32094" s="10">
        <v>45261.125</v>
      </c>
      <c r="B32094" s="10">
        <v>45261.135416666664</v>
      </c>
      <c r="C32094" s="23">
        <v>985.6870899710533</v>
      </c>
      <c r="D32094" s="23">
        <v>862.21250459731118</v>
      </c>
      <c r="E32094" s="23">
        <v>2031.4243658462069</v>
      </c>
      <c r="F32094" s="32">
        <f t="shared" si="501"/>
        <v>3879.3239604145715</v>
      </c>
    </row>
    <row r="32095" spans="1:6">
      <c r="A32095" s="10">
        <v>45261.135416666664</v>
      </c>
      <c r="B32095" s="10">
        <v>45261.145833333336</v>
      </c>
      <c r="C32095" s="23">
        <v>986.11370439181019</v>
      </c>
      <c r="D32095" s="23">
        <v>866.44388515706532</v>
      </c>
      <c r="E32095" s="23">
        <v>2042.0355050324192</v>
      </c>
      <c r="F32095" s="32">
        <f t="shared" si="501"/>
        <v>3894.5930945812947</v>
      </c>
    </row>
    <row r="32096" spans="1:6">
      <c r="A32096" s="10">
        <v>45261.145833333336</v>
      </c>
      <c r="B32096" s="10">
        <v>45261.15625</v>
      </c>
      <c r="C32096" s="23">
        <v>996.68818725504559</v>
      </c>
      <c r="D32096" s="23">
        <v>876.60001377159256</v>
      </c>
      <c r="E32096" s="23">
        <v>2065.1746245082913</v>
      </c>
      <c r="F32096" s="32">
        <f t="shared" si="501"/>
        <v>3938.4628255349294</v>
      </c>
    </row>
    <row r="32097" spans="1:6">
      <c r="A32097" s="10">
        <v>45261.15625</v>
      </c>
      <c r="B32097" s="10">
        <v>45261.166666666664</v>
      </c>
      <c r="C32097" s="23">
        <v>996.80080883631888</v>
      </c>
      <c r="D32097" s="23">
        <v>881.62840106784643</v>
      </c>
      <c r="E32097" s="23">
        <v>2078.5880745897684</v>
      </c>
      <c r="F32097" s="32">
        <f t="shared" si="501"/>
        <v>3957.0172844939339</v>
      </c>
    </row>
    <row r="32098" spans="1:6">
      <c r="A32098" s="10">
        <v>45261.166666666664</v>
      </c>
      <c r="B32098" s="10">
        <v>45261.177083333336</v>
      </c>
      <c r="C32098" s="23">
        <v>1022.7782034876436</v>
      </c>
      <c r="D32098" s="23">
        <v>899.92753881733915</v>
      </c>
      <c r="E32098" s="23">
        <v>2112.7713958509999</v>
      </c>
      <c r="F32098" s="32">
        <f t="shared" si="501"/>
        <v>4035.4771381559826</v>
      </c>
    </row>
    <row r="32099" spans="1:6">
      <c r="A32099" s="10">
        <v>45261.177083333336</v>
      </c>
      <c r="B32099" s="10">
        <v>45261.1875</v>
      </c>
      <c r="C32099" s="23">
        <v>1046.6241442816013</v>
      </c>
      <c r="D32099" s="23">
        <v>919.38093700273294</v>
      </c>
      <c r="E32099" s="23">
        <v>2147.309073916661</v>
      </c>
      <c r="F32099" s="32">
        <f t="shared" si="501"/>
        <v>4113.3141552009947</v>
      </c>
    </row>
    <row r="32100" spans="1:6">
      <c r="A32100" s="10">
        <v>45261.1875</v>
      </c>
      <c r="B32100" s="10">
        <v>45261.197916666664</v>
      </c>
      <c r="C32100" s="23">
        <v>1054.4813444856923</v>
      </c>
      <c r="D32100" s="23">
        <v>937.38004018319066</v>
      </c>
      <c r="E32100" s="23">
        <v>2185.5542090075874</v>
      </c>
      <c r="F32100" s="32">
        <f t="shared" si="501"/>
        <v>4177.4155936764701</v>
      </c>
    </row>
    <row r="32101" spans="1:6">
      <c r="A32101" s="10">
        <v>45261.197916666664</v>
      </c>
      <c r="B32101" s="10">
        <v>45261.208333333336</v>
      </c>
      <c r="C32101" s="23">
        <v>1060.8322118871695</v>
      </c>
      <c r="D32101" s="23">
        <v>950.82719936767921</v>
      </c>
      <c r="E32101" s="23">
        <v>2219.3470447112904</v>
      </c>
      <c r="F32101" s="32">
        <f t="shared" si="501"/>
        <v>4231.0064559661387</v>
      </c>
    </row>
    <row r="32102" spans="1:6">
      <c r="A32102" s="10">
        <v>45261.208333333336</v>
      </c>
      <c r="B32102" s="10">
        <v>45261.21875</v>
      </c>
      <c r="C32102" s="23">
        <v>1109.8265954971016</v>
      </c>
      <c r="D32102" s="23">
        <v>989.12330075919317</v>
      </c>
      <c r="E32102" s="23">
        <v>2295.9181635423552</v>
      </c>
      <c r="F32102" s="32">
        <f t="shared" si="501"/>
        <v>4394.8680597986495</v>
      </c>
    </row>
    <row r="32103" spans="1:6">
      <c r="A32103" s="10">
        <v>45261.21875</v>
      </c>
      <c r="B32103" s="10">
        <v>45261.229166666664</v>
      </c>
      <c r="C32103" s="23">
        <v>1138.1241246668137</v>
      </c>
      <c r="D32103" s="23">
        <v>1015.0684233084564</v>
      </c>
      <c r="E32103" s="23">
        <v>2346.6766276924809</v>
      </c>
      <c r="F32103" s="32">
        <f t="shared" si="501"/>
        <v>4499.8691756677508</v>
      </c>
    </row>
    <row r="32104" spans="1:6">
      <c r="A32104" s="10">
        <v>45261.229166666664</v>
      </c>
      <c r="B32104" s="10">
        <v>45261.239583333336</v>
      </c>
      <c r="C32104" s="23">
        <v>1183.201156134608</v>
      </c>
      <c r="D32104" s="23">
        <v>1067.3675103767796</v>
      </c>
      <c r="E32104" s="23">
        <v>2447.4057872654935</v>
      </c>
      <c r="F32104" s="32">
        <f t="shared" si="501"/>
        <v>4697.9744537768811</v>
      </c>
    </row>
    <row r="32105" spans="1:6">
      <c r="A32105" s="10">
        <v>45261.239583333336</v>
      </c>
      <c r="B32105" s="10">
        <v>45261.25</v>
      </c>
      <c r="C32105" s="23">
        <v>1226.1892255532186</v>
      </c>
      <c r="D32105" s="23">
        <v>1088.9361309031217</v>
      </c>
      <c r="E32105" s="23">
        <v>2474.4191667493483</v>
      </c>
      <c r="F32105" s="32">
        <f t="shared" si="501"/>
        <v>4789.5445232056882</v>
      </c>
    </row>
    <row r="32106" spans="1:6">
      <c r="A32106" s="10">
        <v>45261.25</v>
      </c>
      <c r="B32106" s="10">
        <v>45261.260416666664</v>
      </c>
      <c r="C32106" s="23">
        <v>1281.4967884523307</v>
      </c>
      <c r="D32106" s="23">
        <v>1087.2972954994389</v>
      </c>
      <c r="E32106" s="23">
        <v>2447.9108293939762</v>
      </c>
      <c r="F32106" s="32">
        <f t="shared" si="501"/>
        <v>4816.7049133457458</v>
      </c>
    </row>
    <row r="32107" spans="1:6">
      <c r="A32107" s="10">
        <v>45261.260416666664</v>
      </c>
      <c r="B32107" s="10">
        <v>45261.270833333336</v>
      </c>
      <c r="C32107" s="23">
        <v>1354.7255175155046</v>
      </c>
      <c r="D32107" s="23">
        <v>1180.804073601631</v>
      </c>
      <c r="E32107" s="23">
        <v>2637.9916501166649</v>
      </c>
      <c r="F32107" s="32">
        <f t="shared" si="501"/>
        <v>5173.5212412338005</v>
      </c>
    </row>
    <row r="32108" spans="1:6">
      <c r="A32108" s="10">
        <v>45261.270833333336</v>
      </c>
      <c r="B32108" s="10">
        <v>45261.28125</v>
      </c>
      <c r="C32108" s="23">
        <v>1419.8988605454319</v>
      </c>
      <c r="D32108" s="23">
        <v>1248.8891203943238</v>
      </c>
      <c r="E32108" s="23">
        <v>2772.0756000591</v>
      </c>
      <c r="F32108" s="32">
        <f t="shared" si="501"/>
        <v>5440.8635809988555</v>
      </c>
    </row>
    <row r="32109" spans="1:6">
      <c r="A32109" s="10">
        <v>45261.28125</v>
      </c>
      <c r="B32109" s="10">
        <v>45261.291666666664</v>
      </c>
      <c r="C32109" s="23">
        <v>1467.2367563511548</v>
      </c>
      <c r="D32109" s="23">
        <v>1320.9646736605071</v>
      </c>
      <c r="E32109" s="23">
        <v>2916.3614071232555</v>
      </c>
      <c r="F32109" s="32">
        <f t="shared" si="501"/>
        <v>5704.5628371349176</v>
      </c>
    </row>
    <row r="32110" spans="1:6">
      <c r="A32110" s="10">
        <v>45261.291666666664</v>
      </c>
      <c r="B32110" s="10">
        <v>45261.302083333336</v>
      </c>
      <c r="C32110" s="23">
        <v>1540.8048022961593</v>
      </c>
      <c r="D32110" s="23">
        <v>1404.3301792883135</v>
      </c>
      <c r="E32110" s="23">
        <v>3090.5866631407789</v>
      </c>
      <c r="F32110" s="32">
        <f t="shared" si="501"/>
        <v>6035.7216447252522</v>
      </c>
    </row>
    <row r="32111" spans="1:6">
      <c r="A32111" s="10">
        <v>45261.302083333336</v>
      </c>
      <c r="B32111" s="10">
        <v>45261.3125</v>
      </c>
      <c r="C32111" s="23">
        <v>1614.4913433348261</v>
      </c>
      <c r="D32111" s="23">
        <v>1477.6602960973089</v>
      </c>
      <c r="E32111" s="23">
        <v>3235.8199372346553</v>
      </c>
      <c r="F32111" s="32">
        <f t="shared" si="501"/>
        <v>6327.9715766667905</v>
      </c>
    </row>
    <row r="32112" spans="1:6">
      <c r="A32112" s="10">
        <v>45261.3125</v>
      </c>
      <c r="B32112" s="10">
        <v>45261.322916666664</v>
      </c>
      <c r="C32112" s="23">
        <v>1663.9858202374057</v>
      </c>
      <c r="D32112" s="23">
        <v>1537.1365966234398</v>
      </c>
      <c r="E32112" s="23">
        <v>3352.8559257370557</v>
      </c>
      <c r="F32112" s="32">
        <f t="shared" si="501"/>
        <v>6553.9783425979012</v>
      </c>
    </row>
    <row r="32113" spans="1:6">
      <c r="A32113" s="10">
        <v>45261.322916666664</v>
      </c>
      <c r="B32113" s="10">
        <v>45261.333333333336</v>
      </c>
      <c r="C32113" s="23">
        <v>1688.7838335724505</v>
      </c>
      <c r="D32113" s="23">
        <v>1567.8256455127412</v>
      </c>
      <c r="E32113" s="23">
        <v>3406.3449835627266</v>
      </c>
      <c r="F32113" s="32">
        <f t="shared" si="501"/>
        <v>6662.9544626479183</v>
      </c>
    </row>
    <row r="32114" spans="1:6">
      <c r="A32114" s="10">
        <v>45261.333333333336</v>
      </c>
      <c r="B32114" s="10">
        <v>45261.34375</v>
      </c>
      <c r="C32114" s="23">
        <v>1731.4982496392336</v>
      </c>
      <c r="D32114" s="23">
        <v>1596.959721856716</v>
      </c>
      <c r="E32114" s="23">
        <v>3454.0412176642308</v>
      </c>
      <c r="F32114" s="32">
        <f t="shared" si="501"/>
        <v>6782.4991891601803</v>
      </c>
    </row>
    <row r="32115" spans="1:6">
      <c r="A32115" s="10">
        <v>45261.34375</v>
      </c>
      <c r="B32115" s="10">
        <v>45261.354166666664</v>
      </c>
      <c r="C32115" s="23">
        <v>1774.0704215052069</v>
      </c>
      <c r="D32115" s="23">
        <v>1651.1461952521418</v>
      </c>
      <c r="E32115" s="23">
        <v>3565.251951403101</v>
      </c>
      <c r="F32115" s="32">
        <f t="shared" si="501"/>
        <v>6990.4685681604496</v>
      </c>
    </row>
    <row r="32116" spans="1:6">
      <c r="A32116" s="10">
        <v>45261.354166666664</v>
      </c>
      <c r="B32116" s="10">
        <v>45261.364583333336</v>
      </c>
      <c r="C32116" s="23">
        <v>1777.9747605447942</v>
      </c>
      <c r="D32116" s="23">
        <v>1662.4461358158446</v>
      </c>
      <c r="E32116" s="23">
        <v>3591.8183908228648</v>
      </c>
      <c r="F32116" s="32">
        <f t="shared" si="501"/>
        <v>7032.2392871835036</v>
      </c>
    </row>
    <row r="32117" spans="1:6">
      <c r="A32117" s="10">
        <v>45261.364583333336</v>
      </c>
      <c r="B32117" s="10">
        <v>45261.375</v>
      </c>
      <c r="C32117" s="23">
        <v>1787.8378271001502</v>
      </c>
      <c r="D32117" s="23">
        <v>1697.3188107971589</v>
      </c>
      <c r="E32117" s="23">
        <v>3671.7331927783603</v>
      </c>
      <c r="F32117" s="32">
        <f t="shared" si="501"/>
        <v>7156.8898306756691</v>
      </c>
    </row>
    <row r="32118" spans="1:6">
      <c r="A32118" s="10">
        <v>45261.375</v>
      </c>
      <c r="B32118" s="10">
        <v>45261.385416666664</v>
      </c>
      <c r="C32118" s="23">
        <v>1784.5793790169287</v>
      </c>
      <c r="D32118" s="23">
        <v>1709.4640232283307</v>
      </c>
      <c r="E32118" s="23">
        <v>3695.1419624925056</v>
      </c>
      <c r="F32118" s="32">
        <f t="shared" si="501"/>
        <v>7189.1853647377648</v>
      </c>
    </row>
    <row r="32119" spans="1:6">
      <c r="A32119" s="10">
        <v>45261.385416666664</v>
      </c>
      <c r="B32119" s="10">
        <v>45261.395833333336</v>
      </c>
      <c r="C32119" s="23">
        <v>1789.8423933033973</v>
      </c>
      <c r="D32119" s="23">
        <v>1720.5906537661256</v>
      </c>
      <c r="E32119" s="23">
        <v>3722.227788657945</v>
      </c>
      <c r="F32119" s="32">
        <f t="shared" si="501"/>
        <v>7232.6608357274681</v>
      </c>
    </row>
    <row r="32120" spans="1:6">
      <c r="A32120" s="10">
        <v>45261.395833333336</v>
      </c>
      <c r="B32120" s="10">
        <v>45261.40625</v>
      </c>
      <c r="C32120" s="23">
        <v>1791.1873166134205</v>
      </c>
      <c r="D32120" s="23">
        <v>1718.4077626683925</v>
      </c>
      <c r="E32120" s="23">
        <v>3724.57340767193</v>
      </c>
      <c r="F32120" s="32">
        <f t="shared" si="501"/>
        <v>7234.168486953743</v>
      </c>
    </row>
    <row r="32121" spans="1:6">
      <c r="A32121" s="10">
        <v>45261.40625</v>
      </c>
      <c r="B32121" s="10">
        <v>45261.416666666664</v>
      </c>
      <c r="C32121" s="23">
        <v>1805.0611499971183</v>
      </c>
      <c r="D32121" s="23">
        <v>1713.3871077169954</v>
      </c>
      <c r="E32121" s="23">
        <v>3717.4476847147735</v>
      </c>
      <c r="F32121" s="32">
        <f t="shared" si="501"/>
        <v>7235.8959424288869</v>
      </c>
    </row>
    <row r="32122" spans="1:6">
      <c r="A32122" s="10">
        <v>45261.416666666664</v>
      </c>
      <c r="B32122" s="10">
        <v>45261.427083333336</v>
      </c>
      <c r="C32122" s="23">
        <v>1809.7404724021053</v>
      </c>
      <c r="D32122" s="23">
        <v>1733.050886449173</v>
      </c>
      <c r="E32122" s="23">
        <v>3749.2004702296631</v>
      </c>
      <c r="F32122" s="32">
        <f t="shared" si="501"/>
        <v>7291.9918290809419</v>
      </c>
    </row>
    <row r="32123" spans="1:6">
      <c r="A32123" s="10">
        <v>45261.427083333336</v>
      </c>
      <c r="B32123" s="10">
        <v>45261.4375</v>
      </c>
      <c r="C32123" s="23">
        <v>1824.5285191963362</v>
      </c>
      <c r="D32123" s="23">
        <v>1741.6885125237882</v>
      </c>
      <c r="E32123" s="23">
        <v>3755.4462548297379</v>
      </c>
      <c r="F32123" s="32">
        <f t="shared" si="501"/>
        <v>7321.6632865498623</v>
      </c>
    </row>
    <row r="32124" spans="1:6">
      <c r="A32124" s="10">
        <v>45261.4375</v>
      </c>
      <c r="B32124" s="10">
        <v>45261.447916666664</v>
      </c>
      <c r="C32124" s="23">
        <v>1826.3519440221498</v>
      </c>
      <c r="D32124" s="23">
        <v>1756.6928761074098</v>
      </c>
      <c r="E32124" s="23">
        <v>3801.6923892731961</v>
      </c>
      <c r="F32124" s="32">
        <f t="shared" si="501"/>
        <v>7384.737209402756</v>
      </c>
    </row>
    <row r="32125" spans="1:6">
      <c r="A32125" s="10">
        <v>45261.447916666664</v>
      </c>
      <c r="B32125" s="10">
        <v>45261.458333333336</v>
      </c>
      <c r="C32125" s="23">
        <v>1814.5602264009717</v>
      </c>
      <c r="D32125" s="23">
        <v>1760.9135924703846</v>
      </c>
      <c r="E32125" s="23">
        <v>3827.8568139639606</v>
      </c>
      <c r="F32125" s="32">
        <f t="shared" si="501"/>
        <v>7403.3306328353174</v>
      </c>
    </row>
    <row r="32126" spans="1:6">
      <c r="A32126" s="10">
        <v>45261.458333333336</v>
      </c>
      <c r="B32126" s="10">
        <v>45261.46875</v>
      </c>
      <c r="C32126" s="23">
        <v>1767.7021742585216</v>
      </c>
      <c r="D32126" s="23">
        <v>1760.5665503045798</v>
      </c>
      <c r="E32126" s="23">
        <v>3823.5043932952617</v>
      </c>
      <c r="F32126" s="32">
        <f t="shared" si="501"/>
        <v>7351.7731178583635</v>
      </c>
    </row>
    <row r="32127" spans="1:6">
      <c r="A32127" s="10">
        <v>45261.46875</v>
      </c>
      <c r="B32127" s="10">
        <v>45261.479166666664</v>
      </c>
      <c r="C32127" s="23">
        <v>1763.6331712843157</v>
      </c>
      <c r="D32127" s="23">
        <v>1790.8037360337648</v>
      </c>
      <c r="E32127" s="23">
        <v>3889.9366129502896</v>
      </c>
      <c r="F32127" s="32">
        <f t="shared" si="501"/>
        <v>7444.3735202683702</v>
      </c>
    </row>
    <row r="32128" spans="1:6">
      <c r="A32128" s="10">
        <v>45261.479166666664</v>
      </c>
      <c r="B32128" s="10">
        <v>45261.489583333336</v>
      </c>
      <c r="C32128" s="23">
        <v>1775.3504192550699</v>
      </c>
      <c r="D32128" s="23">
        <v>1782.6794842439733</v>
      </c>
      <c r="E32128" s="23">
        <v>3885.4606102991256</v>
      </c>
      <c r="F32128" s="32">
        <f t="shared" si="501"/>
        <v>7443.4905137981686</v>
      </c>
    </row>
    <row r="32129" spans="1:6">
      <c r="A32129" s="10">
        <v>45261.489583333336</v>
      </c>
      <c r="B32129" s="10">
        <v>45261.5</v>
      </c>
      <c r="C32129" s="23">
        <v>1763.2914375959735</v>
      </c>
      <c r="D32129" s="23">
        <v>1798.2005478483225</v>
      </c>
      <c r="E32129" s="23">
        <v>3924.4961769580459</v>
      </c>
      <c r="F32129" s="32">
        <f t="shared" si="501"/>
        <v>7485.9881624023419</v>
      </c>
    </row>
    <row r="32130" spans="1:6">
      <c r="A32130" s="10">
        <v>45261.5</v>
      </c>
      <c r="B32130" s="10">
        <v>45261.510416666664</v>
      </c>
      <c r="C32130" s="23">
        <v>1733.2255856129277</v>
      </c>
      <c r="D32130" s="23">
        <v>1798.9389239954148</v>
      </c>
      <c r="E32130" s="23">
        <v>3921.8073721783176</v>
      </c>
      <c r="F32130" s="32">
        <f t="shared" si="501"/>
        <v>7453.9718817866597</v>
      </c>
    </row>
    <row r="32131" spans="1:6">
      <c r="A32131" s="10">
        <v>45261.510416666664</v>
      </c>
      <c r="B32131" s="10">
        <v>45261.520833333336</v>
      </c>
      <c r="C32131" s="23">
        <v>1744.1312421536295</v>
      </c>
      <c r="D32131" s="23">
        <v>1826.3299546081248</v>
      </c>
      <c r="E32131" s="23">
        <v>3979.5579409757102</v>
      </c>
      <c r="F32131" s="32">
        <f t="shared" si="501"/>
        <v>7550.0191377374649</v>
      </c>
    </row>
    <row r="32132" spans="1:6">
      <c r="A32132" s="10">
        <v>45261.520833333336</v>
      </c>
      <c r="B32132" s="10">
        <v>45261.53125</v>
      </c>
      <c r="C32132" s="23">
        <v>1752.2179300472926</v>
      </c>
      <c r="D32132" s="23">
        <v>1868.0613168029436</v>
      </c>
      <c r="E32132" s="23">
        <v>4075.1983011596335</v>
      </c>
      <c r="F32132" s="32">
        <f t="shared" si="501"/>
        <v>7695.4775480098697</v>
      </c>
    </row>
    <row r="32133" spans="1:6">
      <c r="A32133" s="10">
        <v>45261.53125</v>
      </c>
      <c r="B32133" s="10">
        <v>45261.541666666664</v>
      </c>
      <c r="C32133" s="23">
        <v>1747.2744428493579</v>
      </c>
      <c r="D32133" s="23">
        <v>1850.4647273286291</v>
      </c>
      <c r="E32133" s="23">
        <v>4045.8573340675553</v>
      </c>
      <c r="F32133" s="32">
        <f t="shared" si="501"/>
        <v>7643.5965042455427</v>
      </c>
    </row>
    <row r="32134" spans="1:6">
      <c r="A32134" s="10">
        <v>45261.541666666664</v>
      </c>
      <c r="B32134" s="10">
        <v>45261.552083333336</v>
      </c>
      <c r="C32134" s="23">
        <v>1738.0536739437334</v>
      </c>
      <c r="D32134" s="23">
        <v>1822.7228633865454</v>
      </c>
      <c r="E32134" s="23">
        <v>4002.8837603094785</v>
      </c>
      <c r="F32134" s="32">
        <f t="shared" si="501"/>
        <v>7563.6602976397571</v>
      </c>
    </row>
    <row r="32135" spans="1:6">
      <c r="A32135" s="10">
        <v>45261.552083333336</v>
      </c>
      <c r="B32135" s="10">
        <v>45261.5625</v>
      </c>
      <c r="C32135" s="23">
        <v>1718.2322292405593</v>
      </c>
      <c r="D32135" s="23">
        <v>1800.3129996352188</v>
      </c>
      <c r="E32135" s="23">
        <v>3972.2828156812034</v>
      </c>
      <c r="F32135" s="32">
        <f t="shared" si="501"/>
        <v>7490.8280445569817</v>
      </c>
    </row>
    <row r="32136" spans="1:6">
      <c r="A32136" s="10">
        <v>45261.5625</v>
      </c>
      <c r="B32136" s="10">
        <v>45261.572916666664</v>
      </c>
      <c r="C32136" s="23">
        <v>1695.2811947079372</v>
      </c>
      <c r="D32136" s="23">
        <v>1774.0756172886061</v>
      </c>
      <c r="E32136" s="23">
        <v>3915.6510621291241</v>
      </c>
      <c r="F32136" s="32">
        <f t="shared" si="501"/>
        <v>7385.0078741256675</v>
      </c>
    </row>
    <row r="32137" spans="1:6">
      <c r="A32137" s="10">
        <v>45261.572916666664</v>
      </c>
      <c r="B32137" s="10">
        <v>45261.583333333336</v>
      </c>
      <c r="C32137" s="23">
        <v>1670.1579092563366</v>
      </c>
      <c r="D32137" s="23">
        <v>1762.5449442676716</v>
      </c>
      <c r="E32137" s="23">
        <v>3886.4970001383285</v>
      </c>
      <c r="F32137" s="32">
        <f t="shared" si="501"/>
        <v>7319.199853662336</v>
      </c>
    </row>
    <row r="32138" spans="1:6">
      <c r="A32138" s="10">
        <v>45261.583333333336</v>
      </c>
      <c r="B32138" s="10">
        <v>45261.59375</v>
      </c>
      <c r="C32138" s="23">
        <v>1647.1738873673353</v>
      </c>
      <c r="D32138" s="23">
        <v>1747.0190011186864</v>
      </c>
      <c r="E32138" s="23">
        <v>3847.9103946831274</v>
      </c>
      <c r="F32138" s="32">
        <f t="shared" si="501"/>
        <v>7242.1032831691491</v>
      </c>
    </row>
    <row r="32139" spans="1:6">
      <c r="A32139" s="10">
        <v>45261.59375</v>
      </c>
      <c r="B32139" s="10">
        <v>45261.604166666664</v>
      </c>
      <c r="C32139" s="23">
        <v>1638.6875650808615</v>
      </c>
      <c r="D32139" s="23">
        <v>1739.0535717806558</v>
      </c>
      <c r="E32139" s="23">
        <v>3832.0096164040774</v>
      </c>
      <c r="F32139" s="32">
        <f t="shared" si="501"/>
        <v>7209.7507532655945</v>
      </c>
    </row>
    <row r="32140" spans="1:6">
      <c r="A32140" s="10">
        <v>45261.604166666664</v>
      </c>
      <c r="B32140" s="10">
        <v>45261.614583333336</v>
      </c>
      <c r="C32140" s="23">
        <v>1638.839796570031</v>
      </c>
      <c r="D32140" s="23">
        <v>1726.4706382040899</v>
      </c>
      <c r="E32140" s="23">
        <v>3793.9134322947693</v>
      </c>
      <c r="F32140" s="32">
        <f t="shared" si="501"/>
        <v>7159.2238670688903</v>
      </c>
    </row>
    <row r="32141" spans="1:6">
      <c r="A32141" s="10">
        <v>45261.614583333336</v>
      </c>
      <c r="B32141" s="10">
        <v>45261.625</v>
      </c>
      <c r="C32141" s="23">
        <v>1635.3164262098744</v>
      </c>
      <c r="D32141" s="23">
        <v>1724.9924588733691</v>
      </c>
      <c r="E32141" s="23">
        <v>3802.4790336107926</v>
      </c>
      <c r="F32141" s="32">
        <f t="shared" si="501"/>
        <v>7162.7879186940363</v>
      </c>
    </row>
    <row r="32142" spans="1:6">
      <c r="A32142" s="10">
        <v>45261.625</v>
      </c>
      <c r="B32142" s="10">
        <v>45261.635416666664</v>
      </c>
      <c r="C32142" s="23">
        <v>1636.1885137128052</v>
      </c>
      <c r="D32142" s="23">
        <v>1747.9141377382953</v>
      </c>
      <c r="E32142" s="23">
        <v>3852.8126404661502</v>
      </c>
      <c r="F32142" s="32">
        <f t="shared" si="501"/>
        <v>7236.9152919172502</v>
      </c>
    </row>
    <row r="32143" spans="1:6">
      <c r="A32143" s="10">
        <v>45261.635416666664</v>
      </c>
      <c r="B32143" s="10">
        <v>45261.645833333336</v>
      </c>
      <c r="C32143" s="23">
        <v>1626.7039076185961</v>
      </c>
      <c r="D32143" s="23">
        <v>1742.6119232649476</v>
      </c>
      <c r="E32143" s="23">
        <v>3851.2604674574482</v>
      </c>
      <c r="F32143" s="32">
        <f t="shared" si="501"/>
        <v>7220.5762983409913</v>
      </c>
    </row>
    <row r="32144" spans="1:6">
      <c r="A32144" s="10">
        <v>45261.645833333336</v>
      </c>
      <c r="B32144" s="10">
        <v>45261.65625</v>
      </c>
      <c r="C32144" s="23">
        <v>1625.7273014971984</v>
      </c>
      <c r="D32144" s="23">
        <v>1752.4418896917894</v>
      </c>
      <c r="E32144" s="23">
        <v>3873.8521961142674</v>
      </c>
      <c r="F32144" s="32">
        <f t="shared" si="501"/>
        <v>7252.0213873032553</v>
      </c>
    </row>
    <row r="32145" spans="1:6">
      <c r="A32145" s="10">
        <v>45261.65625</v>
      </c>
      <c r="B32145" s="10">
        <v>45261.666666666664</v>
      </c>
      <c r="C32145" s="23">
        <v>1640.0679988523802</v>
      </c>
      <c r="D32145" s="23">
        <v>1762.7915480735271</v>
      </c>
      <c r="E32145" s="23">
        <v>3894.8333253768419</v>
      </c>
      <c r="F32145" s="32">
        <f t="shared" si="501"/>
        <v>7297.6928723027486</v>
      </c>
    </row>
    <row r="32146" spans="1:6">
      <c r="A32146" s="10">
        <v>45261.666666666664</v>
      </c>
      <c r="B32146" s="10">
        <v>45261.677083333336</v>
      </c>
      <c r="C32146" s="23">
        <v>1691.2185342431653</v>
      </c>
      <c r="D32146" s="23">
        <v>1807.694316083689</v>
      </c>
      <c r="E32146" s="23">
        <v>3999.7220951327886</v>
      </c>
      <c r="F32146" s="32">
        <f t="shared" si="501"/>
        <v>7498.6349454596429</v>
      </c>
    </row>
    <row r="32147" spans="1:6">
      <c r="A32147" s="10">
        <v>45261.677083333336</v>
      </c>
      <c r="B32147" s="10">
        <v>45261.6875</v>
      </c>
      <c r="C32147" s="23">
        <v>1744.1167389560396</v>
      </c>
      <c r="D32147" s="23">
        <v>1874.498633780845</v>
      </c>
      <c r="E32147" s="23">
        <v>4137.7764988891222</v>
      </c>
      <c r="F32147" s="32">
        <f t="shared" ref="F32147:F32210" si="502">SUM(C32147:E32147)</f>
        <v>7756.3918716260068</v>
      </c>
    </row>
    <row r="32148" spans="1:6">
      <c r="A32148" s="10">
        <v>45261.6875</v>
      </c>
      <c r="B32148" s="10">
        <v>45261.697916666664</v>
      </c>
      <c r="C32148" s="23">
        <v>1784.4544409604937</v>
      </c>
      <c r="D32148" s="23">
        <v>1983.4693267259895</v>
      </c>
      <c r="E32148" s="23">
        <v>4367.0956131411667</v>
      </c>
      <c r="F32148" s="32">
        <f t="shared" si="502"/>
        <v>8135.0193808276499</v>
      </c>
    </row>
    <row r="32149" spans="1:6">
      <c r="A32149" s="10">
        <v>45261.697916666664</v>
      </c>
      <c r="B32149" s="10">
        <v>45261.708333333336</v>
      </c>
      <c r="C32149" s="23">
        <v>1804.922480632637</v>
      </c>
      <c r="D32149" s="23">
        <v>2034.6643806840759</v>
      </c>
      <c r="E32149" s="23">
        <v>4486.0462771874463</v>
      </c>
      <c r="F32149" s="32">
        <f t="shared" si="502"/>
        <v>8325.6331385041594</v>
      </c>
    </row>
    <row r="32150" spans="1:6">
      <c r="A32150" s="10">
        <v>45261.708333333336</v>
      </c>
      <c r="B32150" s="10">
        <v>45261.71875</v>
      </c>
      <c r="C32150" s="23">
        <v>1839.538459939542</v>
      </c>
      <c r="D32150" s="23">
        <v>2098.5563600796559</v>
      </c>
      <c r="E32150" s="23">
        <v>4610.1618163567291</v>
      </c>
      <c r="F32150" s="32">
        <f t="shared" si="502"/>
        <v>8548.256636375927</v>
      </c>
    </row>
    <row r="32151" spans="1:6">
      <c r="A32151" s="10">
        <v>45261.71875</v>
      </c>
      <c r="B32151" s="10">
        <v>45261.729166666664</v>
      </c>
      <c r="C32151" s="23">
        <v>1852.5361005254358</v>
      </c>
      <c r="D32151" s="23">
        <v>2126.1226462091108</v>
      </c>
      <c r="E32151" s="23">
        <v>4678.7062985937382</v>
      </c>
      <c r="F32151" s="32">
        <f t="shared" si="502"/>
        <v>8657.3650453282844</v>
      </c>
    </row>
    <row r="32152" spans="1:6">
      <c r="A32152" s="10">
        <v>45261.729166666664</v>
      </c>
      <c r="B32152" s="10">
        <v>45261.739583333336</v>
      </c>
      <c r="C32152" s="23">
        <v>1856.5765119053899</v>
      </c>
      <c r="D32152" s="23">
        <v>2138.3140177331989</v>
      </c>
      <c r="E32152" s="23">
        <v>4706.8576835368849</v>
      </c>
      <c r="F32152" s="32">
        <f t="shared" si="502"/>
        <v>8701.7482131754732</v>
      </c>
    </row>
    <row r="32153" spans="1:6">
      <c r="A32153" s="10">
        <v>45261.739583333336</v>
      </c>
      <c r="B32153" s="10">
        <v>45261.75</v>
      </c>
      <c r="C32153" s="23">
        <v>1853.8974476916619</v>
      </c>
      <c r="D32153" s="23">
        <v>2166.3422867910276</v>
      </c>
      <c r="E32153" s="23">
        <v>4780.2779991407833</v>
      </c>
      <c r="F32153" s="32">
        <f t="shared" si="502"/>
        <v>8800.5177336234738</v>
      </c>
    </row>
    <row r="32154" spans="1:6">
      <c r="A32154" s="10">
        <v>45261.75</v>
      </c>
      <c r="B32154" s="10">
        <v>45261.760416666664</v>
      </c>
      <c r="C32154" s="23">
        <v>1856.4168429073557</v>
      </c>
      <c r="D32154" s="23">
        <v>2166.5491436663251</v>
      </c>
      <c r="E32154" s="23">
        <v>4782.9844860601352</v>
      </c>
      <c r="F32154" s="32">
        <f t="shared" si="502"/>
        <v>8805.9504726338164</v>
      </c>
    </row>
    <row r="32155" spans="1:6">
      <c r="A32155" s="10">
        <v>45261.760416666664</v>
      </c>
      <c r="B32155" s="10">
        <v>45261.770833333336</v>
      </c>
      <c r="C32155" s="23">
        <v>1836.6719420347736</v>
      </c>
      <c r="D32155" s="23">
        <v>2142.7884858267753</v>
      </c>
      <c r="E32155" s="23">
        <v>4727.2911349275746</v>
      </c>
      <c r="F32155" s="32">
        <f t="shared" si="502"/>
        <v>8706.7515627891225</v>
      </c>
    </row>
    <row r="32156" spans="1:6">
      <c r="A32156" s="10">
        <v>45261.770833333336</v>
      </c>
      <c r="B32156" s="10">
        <v>45261.78125</v>
      </c>
      <c r="C32156" s="23">
        <v>1817.487143613997</v>
      </c>
      <c r="D32156" s="23">
        <v>2104.6828602681003</v>
      </c>
      <c r="E32156" s="23">
        <v>4643.455159368862</v>
      </c>
      <c r="F32156" s="32">
        <f t="shared" si="502"/>
        <v>8565.6251632509593</v>
      </c>
    </row>
    <row r="32157" spans="1:6">
      <c r="A32157" s="10">
        <v>45261.78125</v>
      </c>
      <c r="B32157" s="10">
        <v>45261.791666666664</v>
      </c>
      <c r="C32157" s="23">
        <v>1809.112566663523</v>
      </c>
      <c r="D32157" s="23">
        <v>2080.5855104758043</v>
      </c>
      <c r="E32157" s="23">
        <v>4594.6177288659192</v>
      </c>
      <c r="F32157" s="32">
        <f t="shared" si="502"/>
        <v>8484.3158060052465</v>
      </c>
    </row>
    <row r="32158" spans="1:6">
      <c r="A32158" s="10">
        <v>45261.791666666664</v>
      </c>
      <c r="B32158" s="10">
        <v>45261.802083333336</v>
      </c>
      <c r="C32158" s="23">
        <v>1777.3903996449149</v>
      </c>
      <c r="D32158" s="23">
        <v>2026.1258763521346</v>
      </c>
      <c r="E32158" s="23">
        <v>4474.1746932057085</v>
      </c>
      <c r="F32158" s="32">
        <f t="shared" si="502"/>
        <v>8277.6909692027584</v>
      </c>
    </row>
    <row r="32159" spans="1:6">
      <c r="A32159" s="10">
        <v>45261.802083333336</v>
      </c>
      <c r="B32159" s="10">
        <v>45261.8125</v>
      </c>
      <c r="C32159" s="23">
        <v>1725.1533825179795</v>
      </c>
      <c r="D32159" s="23">
        <v>1960.0782491847997</v>
      </c>
      <c r="E32159" s="23">
        <v>4335.5378690410353</v>
      </c>
      <c r="F32159" s="32">
        <f t="shared" si="502"/>
        <v>8020.7695007438142</v>
      </c>
    </row>
    <row r="32160" spans="1:6">
      <c r="A32160" s="10">
        <v>45261.8125</v>
      </c>
      <c r="B32160" s="10">
        <v>45261.822916666664</v>
      </c>
      <c r="C32160" s="23">
        <v>1690.2669752444608</v>
      </c>
      <c r="D32160" s="23">
        <v>1913.4141150886646</v>
      </c>
      <c r="E32160" s="23">
        <v>4238.9611366835406</v>
      </c>
      <c r="F32160" s="32">
        <f t="shared" si="502"/>
        <v>7842.6422270166659</v>
      </c>
    </row>
    <row r="32161" spans="1:6">
      <c r="A32161" s="10">
        <v>45261.822916666664</v>
      </c>
      <c r="B32161" s="10">
        <v>45261.833333333336</v>
      </c>
      <c r="C32161" s="23">
        <v>1655.4986335248759</v>
      </c>
      <c r="D32161" s="23">
        <v>1853.5514360412621</v>
      </c>
      <c r="E32161" s="23">
        <v>4113.4644063304804</v>
      </c>
      <c r="F32161" s="32">
        <f t="shared" si="502"/>
        <v>7622.514475896618</v>
      </c>
    </row>
    <row r="32162" spans="1:6">
      <c r="A32162" s="10">
        <v>45261.833333333336</v>
      </c>
      <c r="B32162" s="10">
        <v>45261.84375</v>
      </c>
      <c r="C32162" s="23">
        <v>1598.2059175565118</v>
      </c>
      <c r="D32162" s="23">
        <v>1770.4972098690278</v>
      </c>
      <c r="E32162" s="23">
        <v>3937.2651634407985</v>
      </c>
      <c r="F32162" s="32">
        <f t="shared" si="502"/>
        <v>7305.9682908663381</v>
      </c>
    </row>
    <row r="32163" spans="1:6">
      <c r="A32163" s="10">
        <v>45261.84375</v>
      </c>
      <c r="B32163" s="10">
        <v>45261.854166666664</v>
      </c>
      <c r="C32163" s="23">
        <v>1563.832140005075</v>
      </c>
      <c r="D32163" s="23">
        <v>1698.3217045732101</v>
      </c>
      <c r="E32163" s="23">
        <v>3788.5833013063902</v>
      </c>
      <c r="F32163" s="32">
        <f t="shared" si="502"/>
        <v>7050.7371458846756</v>
      </c>
    </row>
    <row r="32164" spans="1:6">
      <c r="A32164" s="10">
        <v>45261.854166666664</v>
      </c>
      <c r="B32164" s="10">
        <v>45261.864583333336</v>
      </c>
      <c r="C32164" s="23">
        <v>1518.3318515782657</v>
      </c>
      <c r="D32164" s="23">
        <v>1618.0215246971327</v>
      </c>
      <c r="E32164" s="23">
        <v>3619.8641286267143</v>
      </c>
      <c r="F32164" s="32">
        <f t="shared" si="502"/>
        <v>6756.2175049021134</v>
      </c>
    </row>
    <row r="32165" spans="1:6">
      <c r="A32165" s="10">
        <v>45261.864583333336</v>
      </c>
      <c r="B32165" s="10">
        <v>45261.875</v>
      </c>
      <c r="C32165" s="23">
        <v>1483.7644911562379</v>
      </c>
      <c r="D32165" s="23">
        <v>1564.1396441973957</v>
      </c>
      <c r="E32165" s="23">
        <v>3511.9146419189346</v>
      </c>
      <c r="F32165" s="32">
        <f t="shared" si="502"/>
        <v>6559.8187772725687</v>
      </c>
    </row>
    <row r="32166" spans="1:6">
      <c r="A32166" s="10">
        <v>45261.875</v>
      </c>
      <c r="B32166" s="10">
        <v>45261.885416666664</v>
      </c>
      <c r="C32166" s="23">
        <v>1486.3653804074502</v>
      </c>
      <c r="D32166" s="23">
        <v>1575.5585125979278</v>
      </c>
      <c r="E32166" s="23">
        <v>3539.990942979689</v>
      </c>
      <c r="F32166" s="32">
        <f t="shared" si="502"/>
        <v>6601.9148359850669</v>
      </c>
    </row>
    <row r="32167" spans="1:6">
      <c r="A32167" s="10">
        <v>45261.885416666664</v>
      </c>
      <c r="B32167" s="10">
        <v>45261.895833333336</v>
      </c>
      <c r="C32167" s="23">
        <v>1482.6505845827733</v>
      </c>
      <c r="D32167" s="23">
        <v>1571.458390265668</v>
      </c>
      <c r="E32167" s="23">
        <v>3543.9815098715949</v>
      </c>
      <c r="F32167" s="32">
        <f t="shared" si="502"/>
        <v>6598.0904847200363</v>
      </c>
    </row>
    <row r="32168" spans="1:6">
      <c r="A32168" s="10">
        <v>45261.895833333336</v>
      </c>
      <c r="B32168" s="10">
        <v>45261.90625</v>
      </c>
      <c r="C32168" s="23">
        <v>1502.7149367088405</v>
      </c>
      <c r="D32168" s="23">
        <v>1644.7340011668668</v>
      </c>
      <c r="E32168" s="23">
        <v>3707.1452945263586</v>
      </c>
      <c r="F32168" s="32">
        <f t="shared" si="502"/>
        <v>6854.5942324020652</v>
      </c>
    </row>
    <row r="32169" spans="1:6">
      <c r="A32169" s="10">
        <v>45261.90625</v>
      </c>
      <c r="B32169" s="10">
        <v>45261.916666666664</v>
      </c>
      <c r="C32169" s="23">
        <v>1473.7036653286154</v>
      </c>
      <c r="D32169" s="23">
        <v>1617.8293910595567</v>
      </c>
      <c r="E32169" s="23">
        <v>3657.1934442101842</v>
      </c>
      <c r="F32169" s="32">
        <f t="shared" si="502"/>
        <v>6748.7265005983563</v>
      </c>
    </row>
    <row r="32170" spans="1:6">
      <c r="A32170" s="10">
        <v>45261.916666666664</v>
      </c>
      <c r="B32170" s="10">
        <v>45261.927083333336</v>
      </c>
      <c r="C32170" s="23">
        <v>1460.0152245432632</v>
      </c>
      <c r="D32170" s="23">
        <v>1650.5750918204938</v>
      </c>
      <c r="E32170" s="23">
        <v>3738.6094587560005</v>
      </c>
      <c r="F32170" s="32">
        <f t="shared" si="502"/>
        <v>6849.1997751197578</v>
      </c>
    </row>
    <row r="32171" spans="1:6">
      <c r="A32171" s="10">
        <v>45261.927083333336</v>
      </c>
      <c r="B32171" s="10">
        <v>45261.9375</v>
      </c>
      <c r="C32171" s="23">
        <v>1416.471036157076</v>
      </c>
      <c r="D32171" s="23">
        <v>1602.3606821502458</v>
      </c>
      <c r="E32171" s="23">
        <v>3640.2895289944931</v>
      </c>
      <c r="F32171" s="32">
        <f t="shared" si="502"/>
        <v>6659.1212473018149</v>
      </c>
    </row>
    <row r="32172" spans="1:6">
      <c r="A32172" s="10">
        <v>45261.9375</v>
      </c>
      <c r="B32172" s="10">
        <v>45261.947916666664</v>
      </c>
      <c r="C32172" s="23">
        <v>1348.7739553713182</v>
      </c>
      <c r="D32172" s="23">
        <v>1517.0023667122739</v>
      </c>
      <c r="E32172" s="23">
        <v>3460.5293773450167</v>
      </c>
      <c r="F32172" s="32">
        <f t="shared" si="502"/>
        <v>6326.3056994286089</v>
      </c>
    </row>
    <row r="32173" spans="1:6">
      <c r="A32173" s="10">
        <v>45261.947916666664</v>
      </c>
      <c r="B32173" s="10">
        <v>45261.958333333336</v>
      </c>
      <c r="C32173" s="23">
        <v>1310.02600103328</v>
      </c>
      <c r="D32173" s="23">
        <v>1456.3946212704141</v>
      </c>
      <c r="E32173" s="23">
        <v>3327.9655923524374</v>
      </c>
      <c r="F32173" s="32">
        <f t="shared" si="502"/>
        <v>6094.3862146561314</v>
      </c>
    </row>
    <row r="32174" spans="1:6">
      <c r="A32174" s="10">
        <v>45261.958333333336</v>
      </c>
      <c r="B32174" s="10">
        <v>45261.96875</v>
      </c>
      <c r="C32174" s="23">
        <v>1245.437401427967</v>
      </c>
      <c r="D32174" s="23">
        <v>1371.5296855306217</v>
      </c>
      <c r="E32174" s="23">
        <v>3142.037660327223</v>
      </c>
      <c r="F32174" s="32">
        <f t="shared" si="502"/>
        <v>5759.0047472858114</v>
      </c>
    </row>
    <row r="32175" spans="1:6">
      <c r="A32175" s="10">
        <v>45261.96875</v>
      </c>
      <c r="B32175" s="10">
        <v>45261.979166666664</v>
      </c>
      <c r="C32175" s="23">
        <v>1205.1550510607981</v>
      </c>
      <c r="D32175" s="23">
        <v>1308.0455844031133</v>
      </c>
      <c r="E32175" s="23">
        <v>3008.0424902825825</v>
      </c>
      <c r="F32175" s="32">
        <f t="shared" si="502"/>
        <v>5521.2431257464941</v>
      </c>
    </row>
    <row r="32176" spans="1:6">
      <c r="A32176" s="10">
        <v>45261.979166666664</v>
      </c>
      <c r="B32176" s="10">
        <v>45261.989583333336</v>
      </c>
      <c r="C32176" s="23">
        <v>1179.9521026021378</v>
      </c>
      <c r="D32176" s="23">
        <v>1237.6595465557602</v>
      </c>
      <c r="E32176" s="23">
        <v>2858.7746910343462</v>
      </c>
      <c r="F32176" s="32">
        <f t="shared" si="502"/>
        <v>5276.3863401922445</v>
      </c>
    </row>
    <row r="32177" spans="1:6">
      <c r="A32177" s="10">
        <v>45261.989583333336</v>
      </c>
      <c r="B32177" s="10">
        <v>45262</v>
      </c>
      <c r="C32177" s="23">
        <v>1150.4053671241777</v>
      </c>
      <c r="D32177" s="23">
        <v>1192.1929366695999</v>
      </c>
      <c r="E32177" s="23">
        <v>2753.0493781211017</v>
      </c>
      <c r="F32177" s="32">
        <f t="shared" si="502"/>
        <v>5095.6476819148793</v>
      </c>
    </row>
    <row r="32178" spans="1:6">
      <c r="A32178" s="10">
        <v>45262</v>
      </c>
      <c r="B32178" s="10">
        <v>45262.010416666664</v>
      </c>
      <c r="C32178" s="23">
        <v>1119.9941668969043</v>
      </c>
      <c r="D32178" s="23">
        <v>1138.4122897545672</v>
      </c>
      <c r="E32178" s="23">
        <v>2632.3166398166136</v>
      </c>
      <c r="F32178" s="32">
        <f t="shared" si="502"/>
        <v>4890.7230964680857</v>
      </c>
    </row>
    <row r="32179" spans="1:6">
      <c r="A32179" s="10">
        <v>45262.010416666664</v>
      </c>
      <c r="B32179" s="10">
        <v>45262.020833333336</v>
      </c>
      <c r="C32179" s="23">
        <v>1089.2459090311468</v>
      </c>
      <c r="D32179" s="23">
        <v>1098.7841204067563</v>
      </c>
      <c r="E32179" s="23">
        <v>2536.5397610584496</v>
      </c>
      <c r="F32179" s="32">
        <f t="shared" si="502"/>
        <v>4724.5697904963527</v>
      </c>
    </row>
    <row r="32180" spans="1:6">
      <c r="A32180" s="10">
        <v>45262.020833333336</v>
      </c>
      <c r="B32180" s="10">
        <v>45262.03125</v>
      </c>
      <c r="C32180" s="23">
        <v>1062.1968586722446</v>
      </c>
      <c r="D32180" s="23">
        <v>1054.7984771061326</v>
      </c>
      <c r="E32180" s="23">
        <v>2444.9674022553859</v>
      </c>
      <c r="F32180" s="32">
        <f t="shared" si="502"/>
        <v>4561.9627380337624</v>
      </c>
    </row>
    <row r="32181" spans="1:6">
      <c r="A32181" s="10">
        <v>45262.03125</v>
      </c>
      <c r="B32181" s="10">
        <v>45262.041666666664</v>
      </c>
      <c r="C32181" s="23">
        <v>1031.619938158296</v>
      </c>
      <c r="D32181" s="23">
        <v>1011.5484742002523</v>
      </c>
      <c r="E32181" s="23">
        <v>2350.073605222779</v>
      </c>
      <c r="F32181" s="32">
        <f t="shared" si="502"/>
        <v>4393.2420175813277</v>
      </c>
    </row>
    <row r="32182" spans="1:6">
      <c r="A32182" s="10">
        <v>45262.041666666664</v>
      </c>
      <c r="B32182" s="10">
        <v>45262.052083333336</v>
      </c>
      <c r="C32182" s="23">
        <v>995.25882919873447</v>
      </c>
      <c r="D32182" s="23">
        <v>966.8747811172359</v>
      </c>
      <c r="E32182" s="23">
        <v>2261.1840826383664</v>
      </c>
      <c r="F32182" s="32">
        <f t="shared" si="502"/>
        <v>4223.317692954337</v>
      </c>
    </row>
    <row r="32183" spans="1:6">
      <c r="A32183" s="10">
        <v>45262.052083333336</v>
      </c>
      <c r="B32183" s="10">
        <v>45262.0625</v>
      </c>
      <c r="C32183" s="23">
        <v>979.70162318358075</v>
      </c>
      <c r="D32183" s="23">
        <v>955.56346221030299</v>
      </c>
      <c r="E32183" s="23">
        <v>2227.2301440369138</v>
      </c>
      <c r="F32183" s="32">
        <f t="shared" si="502"/>
        <v>4162.4952294307977</v>
      </c>
    </row>
    <row r="32184" spans="1:6">
      <c r="A32184" s="10">
        <v>45262.0625</v>
      </c>
      <c r="B32184" s="10">
        <v>45262.072916666664</v>
      </c>
      <c r="C32184" s="23">
        <v>971.08755529542759</v>
      </c>
      <c r="D32184" s="23">
        <v>930.22667761398861</v>
      </c>
      <c r="E32184" s="23">
        <v>2171.8995908643083</v>
      </c>
      <c r="F32184" s="32">
        <f t="shared" si="502"/>
        <v>4073.2138237737245</v>
      </c>
    </row>
    <row r="32185" spans="1:6">
      <c r="A32185" s="10">
        <v>45262.072916666664</v>
      </c>
      <c r="B32185" s="10">
        <v>45262.083333333336</v>
      </c>
      <c r="C32185" s="23">
        <v>963.714154696381</v>
      </c>
      <c r="D32185" s="23">
        <v>920.42209301884714</v>
      </c>
      <c r="E32185" s="23">
        <v>2150.2246786711171</v>
      </c>
      <c r="F32185" s="32">
        <f t="shared" si="502"/>
        <v>4034.3609263863455</v>
      </c>
    </row>
    <row r="32186" spans="1:6">
      <c r="A32186" s="10">
        <v>45262.083333333336</v>
      </c>
      <c r="B32186" s="10">
        <v>45262.09375</v>
      </c>
      <c r="C32186" s="23">
        <v>954.74838380228437</v>
      </c>
      <c r="D32186" s="23">
        <v>910.71121407523674</v>
      </c>
      <c r="E32186" s="23">
        <v>2137.5472855410271</v>
      </c>
      <c r="F32186" s="32">
        <f t="shared" si="502"/>
        <v>4003.0068834185481</v>
      </c>
    </row>
    <row r="32187" spans="1:6">
      <c r="A32187" s="10">
        <v>45262.09375</v>
      </c>
      <c r="B32187" s="10">
        <v>45262.104166666664</v>
      </c>
      <c r="C32187" s="23">
        <v>958.62877920781489</v>
      </c>
      <c r="D32187" s="23">
        <v>905.78710285837928</v>
      </c>
      <c r="E32187" s="23">
        <v>2125.8428852802053</v>
      </c>
      <c r="F32187" s="32">
        <f t="shared" si="502"/>
        <v>3990.2587673463995</v>
      </c>
    </row>
    <row r="32188" spans="1:6">
      <c r="A32188" s="10">
        <v>45262.104166666664</v>
      </c>
      <c r="B32188" s="10">
        <v>45262.114583333336</v>
      </c>
      <c r="C32188" s="23">
        <v>958.04912393873656</v>
      </c>
      <c r="D32188" s="23">
        <v>902.31755108750031</v>
      </c>
      <c r="E32188" s="23">
        <v>2115.359415881604</v>
      </c>
      <c r="F32188" s="32">
        <f t="shared" si="502"/>
        <v>3975.7260909078409</v>
      </c>
    </row>
    <row r="32189" spans="1:6">
      <c r="A32189" s="10">
        <v>45262.114583333336</v>
      </c>
      <c r="B32189" s="10">
        <v>45262.125</v>
      </c>
      <c r="C32189" s="23">
        <v>958.04008608382537</v>
      </c>
      <c r="D32189" s="23">
        <v>899.10139270379341</v>
      </c>
      <c r="E32189" s="23">
        <v>2114.3179841972324</v>
      </c>
      <c r="F32189" s="32">
        <f t="shared" si="502"/>
        <v>3971.4594629848511</v>
      </c>
    </row>
    <row r="32190" spans="1:6">
      <c r="A32190" s="10">
        <v>45262.125</v>
      </c>
      <c r="B32190" s="10">
        <v>45262.135416666664</v>
      </c>
      <c r="C32190" s="23">
        <v>960.0560044101959</v>
      </c>
      <c r="D32190" s="23">
        <v>898.2000455491202</v>
      </c>
      <c r="E32190" s="23">
        <v>2109.8972787258031</v>
      </c>
      <c r="F32190" s="32">
        <f t="shared" si="502"/>
        <v>3968.153328685119</v>
      </c>
    </row>
    <row r="32191" spans="1:6">
      <c r="A32191" s="10">
        <v>45262.135416666664</v>
      </c>
      <c r="B32191" s="10">
        <v>45262.145833333336</v>
      </c>
      <c r="C32191" s="23">
        <v>957.47836431833184</v>
      </c>
      <c r="D32191" s="23">
        <v>897.43778322746198</v>
      </c>
      <c r="E32191" s="23">
        <v>2108.7715198571818</v>
      </c>
      <c r="F32191" s="32">
        <f t="shared" si="502"/>
        <v>3963.6876674029754</v>
      </c>
    </row>
    <row r="32192" spans="1:6">
      <c r="A32192" s="10">
        <v>45262.145833333336</v>
      </c>
      <c r="B32192" s="10">
        <v>45262.15625</v>
      </c>
      <c r="C32192" s="23">
        <v>949.93622713348634</v>
      </c>
      <c r="D32192" s="23">
        <v>907.65643838563551</v>
      </c>
      <c r="E32192" s="23">
        <v>2129.3267294952407</v>
      </c>
      <c r="F32192" s="32">
        <f t="shared" si="502"/>
        <v>3986.9193950143626</v>
      </c>
    </row>
    <row r="32193" spans="1:6">
      <c r="A32193" s="10">
        <v>45262.15625</v>
      </c>
      <c r="B32193" s="10">
        <v>45262.166666666664</v>
      </c>
      <c r="C32193" s="23">
        <v>950.16552804117987</v>
      </c>
      <c r="D32193" s="23">
        <v>902.79242011040765</v>
      </c>
      <c r="E32193" s="23">
        <v>2120.2830590514091</v>
      </c>
      <c r="F32193" s="32">
        <f t="shared" si="502"/>
        <v>3973.2410072029966</v>
      </c>
    </row>
    <row r="32194" spans="1:6">
      <c r="A32194" s="10">
        <v>45262.166666666664</v>
      </c>
      <c r="B32194" s="10">
        <v>45262.177083333336</v>
      </c>
      <c r="C32194" s="23">
        <v>961.39895700888178</v>
      </c>
      <c r="D32194" s="23">
        <v>913.27347961554665</v>
      </c>
      <c r="E32194" s="23">
        <v>2141.5568383052582</v>
      </c>
      <c r="F32194" s="32">
        <f t="shared" si="502"/>
        <v>4016.2292749296867</v>
      </c>
    </row>
    <row r="32195" spans="1:6">
      <c r="A32195" s="10">
        <v>45262.177083333336</v>
      </c>
      <c r="B32195" s="10">
        <v>45262.1875</v>
      </c>
      <c r="C32195" s="23">
        <v>975.20115630088401</v>
      </c>
      <c r="D32195" s="23">
        <v>921.34880034624075</v>
      </c>
      <c r="E32195" s="23">
        <v>2155.0879795074711</v>
      </c>
      <c r="F32195" s="32">
        <f t="shared" si="502"/>
        <v>4051.637936154596</v>
      </c>
    </row>
    <row r="32196" spans="1:6">
      <c r="A32196" s="10">
        <v>45262.1875</v>
      </c>
      <c r="B32196" s="10">
        <v>45262.197916666664</v>
      </c>
      <c r="C32196" s="23">
        <v>983.21216841005094</v>
      </c>
      <c r="D32196" s="23">
        <v>934.92775793289479</v>
      </c>
      <c r="E32196" s="23">
        <v>2182.8562933044018</v>
      </c>
      <c r="F32196" s="32">
        <f t="shared" si="502"/>
        <v>4100.996219647348</v>
      </c>
    </row>
    <row r="32197" spans="1:6">
      <c r="A32197" s="10">
        <v>45262.197916666664</v>
      </c>
      <c r="B32197" s="10">
        <v>45262.208333333336</v>
      </c>
      <c r="C32197" s="23">
        <v>986.29050426535343</v>
      </c>
      <c r="D32197" s="23">
        <v>937.38921404421762</v>
      </c>
      <c r="E32197" s="23">
        <v>2189.9648057482091</v>
      </c>
      <c r="F32197" s="32">
        <f t="shared" si="502"/>
        <v>4113.6445240577796</v>
      </c>
    </row>
    <row r="32198" spans="1:6">
      <c r="A32198" s="10">
        <v>45262.208333333336</v>
      </c>
      <c r="B32198" s="10">
        <v>45262.21875</v>
      </c>
      <c r="C32198" s="23">
        <v>1015.2348624519478</v>
      </c>
      <c r="D32198" s="23">
        <v>963.02293637333355</v>
      </c>
      <c r="E32198" s="23">
        <v>2235.4616572639629</v>
      </c>
      <c r="F32198" s="32">
        <f t="shared" si="502"/>
        <v>4213.719456089244</v>
      </c>
    </row>
    <row r="32199" spans="1:6">
      <c r="A32199" s="10">
        <v>45262.21875</v>
      </c>
      <c r="B32199" s="10">
        <v>45262.229166666664</v>
      </c>
      <c r="C32199" s="23">
        <v>1011.7750366124382</v>
      </c>
      <c r="D32199" s="23">
        <v>948.89620928093609</v>
      </c>
      <c r="E32199" s="23">
        <v>2203.8079510242201</v>
      </c>
      <c r="F32199" s="32">
        <f t="shared" si="502"/>
        <v>4164.4791969175949</v>
      </c>
    </row>
    <row r="32200" spans="1:6">
      <c r="A32200" s="10">
        <v>45262.229166666664</v>
      </c>
      <c r="B32200" s="10">
        <v>45262.239583333336</v>
      </c>
      <c r="C32200" s="23">
        <v>1019.4651930449303</v>
      </c>
      <c r="D32200" s="23">
        <v>960.6664948672867</v>
      </c>
      <c r="E32200" s="23">
        <v>2226.4985931029973</v>
      </c>
      <c r="F32200" s="32">
        <f t="shared" si="502"/>
        <v>4206.6302810152138</v>
      </c>
    </row>
    <row r="32201" spans="1:6">
      <c r="A32201" s="10">
        <v>45262.239583333336</v>
      </c>
      <c r="B32201" s="10">
        <v>45262.25</v>
      </c>
      <c r="C32201" s="23">
        <v>1017.4337047018605</v>
      </c>
      <c r="D32201" s="23">
        <v>949.02295766755174</v>
      </c>
      <c r="E32201" s="23">
        <v>2186.5923239738008</v>
      </c>
      <c r="F32201" s="32">
        <f t="shared" si="502"/>
        <v>4153.0489863432131</v>
      </c>
    </row>
    <row r="32202" spans="1:6">
      <c r="A32202" s="10">
        <v>45262.25</v>
      </c>
      <c r="B32202" s="10">
        <v>45262.260416666664</v>
      </c>
      <c r="C32202" s="23">
        <v>1017.4551422781647</v>
      </c>
      <c r="D32202" s="23">
        <v>914.31864065224295</v>
      </c>
      <c r="E32202" s="23">
        <v>2096.8512318882299</v>
      </c>
      <c r="F32202" s="32">
        <f t="shared" si="502"/>
        <v>4028.6250148186373</v>
      </c>
    </row>
    <row r="32203" spans="1:6">
      <c r="A32203" s="10">
        <v>45262.260416666664</v>
      </c>
      <c r="B32203" s="10">
        <v>45262.270833333336</v>
      </c>
      <c r="C32203" s="23">
        <v>1025.6275925485074</v>
      </c>
      <c r="D32203" s="23">
        <v>931.7803568319855</v>
      </c>
      <c r="E32203" s="23">
        <v>2136.1208825421686</v>
      </c>
      <c r="F32203" s="32">
        <f t="shared" si="502"/>
        <v>4093.5288319226615</v>
      </c>
    </row>
    <row r="32204" spans="1:6">
      <c r="A32204" s="10">
        <v>45262.270833333336</v>
      </c>
      <c r="B32204" s="10">
        <v>45262.28125</v>
      </c>
      <c r="C32204" s="23">
        <v>1037.840555714929</v>
      </c>
      <c r="D32204" s="23">
        <v>964.80835794501695</v>
      </c>
      <c r="E32204" s="23">
        <v>2206.4180475641742</v>
      </c>
      <c r="F32204" s="32">
        <f t="shared" si="502"/>
        <v>4209.06696122412</v>
      </c>
    </row>
    <row r="32205" spans="1:6">
      <c r="A32205" s="10">
        <v>45262.28125</v>
      </c>
      <c r="B32205" s="10">
        <v>45262.291666666664</v>
      </c>
      <c r="C32205" s="23">
        <v>1055.8443503667008</v>
      </c>
      <c r="D32205" s="23">
        <v>994.34583973008898</v>
      </c>
      <c r="E32205" s="23">
        <v>2276.2987570476798</v>
      </c>
      <c r="F32205" s="32">
        <f t="shared" si="502"/>
        <v>4326.4889471444694</v>
      </c>
    </row>
    <row r="32206" spans="1:6">
      <c r="A32206" s="10">
        <v>45262.291666666664</v>
      </c>
      <c r="B32206" s="10">
        <v>45262.302083333336</v>
      </c>
      <c r="C32206" s="23">
        <v>1098.0214696299263</v>
      </c>
      <c r="D32206" s="23">
        <v>1054.1805536436902</v>
      </c>
      <c r="E32206" s="23">
        <v>2401.709173662694</v>
      </c>
      <c r="F32206" s="32">
        <f t="shared" si="502"/>
        <v>4553.9111969363112</v>
      </c>
    </row>
    <row r="32207" spans="1:6">
      <c r="A32207" s="10">
        <v>45262.302083333336</v>
      </c>
      <c r="B32207" s="10">
        <v>45262.3125</v>
      </c>
      <c r="C32207" s="23">
        <v>1126.5585089954793</v>
      </c>
      <c r="D32207" s="23">
        <v>1103.136832112865</v>
      </c>
      <c r="E32207" s="23">
        <v>2504.3532720018875</v>
      </c>
      <c r="F32207" s="32">
        <f t="shared" si="502"/>
        <v>4734.0486131102316</v>
      </c>
    </row>
    <row r="32208" spans="1:6">
      <c r="A32208" s="10">
        <v>45262.3125</v>
      </c>
      <c r="B32208" s="10">
        <v>45262.322916666664</v>
      </c>
      <c r="C32208" s="23">
        <v>1164.5149361135605</v>
      </c>
      <c r="D32208" s="23">
        <v>1179.3334812023709</v>
      </c>
      <c r="E32208" s="23">
        <v>2672.6927416046619</v>
      </c>
      <c r="F32208" s="32">
        <f t="shared" si="502"/>
        <v>5016.5411589205933</v>
      </c>
    </row>
    <row r="32209" spans="1:6">
      <c r="A32209" s="10">
        <v>45262.322916666664</v>
      </c>
      <c r="B32209" s="10">
        <v>45262.333333333336</v>
      </c>
      <c r="C32209" s="23">
        <v>1190.9012033553956</v>
      </c>
      <c r="D32209" s="23">
        <v>1237.3021872618326</v>
      </c>
      <c r="E32209" s="23">
        <v>2798.4118718470409</v>
      </c>
      <c r="F32209" s="32">
        <f t="shared" si="502"/>
        <v>5226.6152624642691</v>
      </c>
    </row>
    <row r="32210" spans="1:6">
      <c r="A32210" s="10">
        <v>45262.333333333336</v>
      </c>
      <c r="B32210" s="10">
        <v>45262.34375</v>
      </c>
      <c r="C32210" s="23">
        <v>1231.6742863342072</v>
      </c>
      <c r="D32210" s="23">
        <v>1293.9646937267248</v>
      </c>
      <c r="E32210" s="23">
        <v>2909.7827378231395</v>
      </c>
      <c r="F32210" s="32">
        <f t="shared" si="502"/>
        <v>5435.4217178840718</v>
      </c>
    </row>
    <row r="32211" spans="1:6">
      <c r="A32211" s="10">
        <v>45262.34375</v>
      </c>
      <c r="B32211" s="10">
        <v>45262.354166666664</v>
      </c>
      <c r="C32211" s="23">
        <v>1266.4078974258491</v>
      </c>
      <c r="D32211" s="23">
        <v>1355.948852768799</v>
      </c>
      <c r="E32211" s="23">
        <v>3042.594843978884</v>
      </c>
      <c r="F32211" s="32">
        <f t="shared" ref="F32211:F32274" si="503">SUM(C32211:E32211)</f>
        <v>5664.9515941735317</v>
      </c>
    </row>
    <row r="32212" spans="1:6">
      <c r="A32212" s="10">
        <v>45262.354166666664</v>
      </c>
      <c r="B32212" s="10">
        <v>45262.364583333336</v>
      </c>
      <c r="C32212" s="23">
        <v>1307.9131691445818</v>
      </c>
      <c r="D32212" s="23">
        <v>1421.0813986803093</v>
      </c>
      <c r="E32212" s="23">
        <v>3182.4079173250689</v>
      </c>
      <c r="F32212" s="32">
        <f t="shared" si="503"/>
        <v>5911.4024851499598</v>
      </c>
    </row>
    <row r="32213" spans="1:6">
      <c r="A32213" s="10">
        <v>45262.364583333336</v>
      </c>
      <c r="B32213" s="10">
        <v>45262.375</v>
      </c>
      <c r="C32213" s="23">
        <v>1340.4547465732371</v>
      </c>
      <c r="D32213" s="23">
        <v>1488.0990550968468</v>
      </c>
      <c r="E32213" s="23">
        <v>3328.4137192659455</v>
      </c>
      <c r="F32213" s="32">
        <f t="shared" si="503"/>
        <v>6156.9675209360294</v>
      </c>
    </row>
    <row r="32214" spans="1:6">
      <c r="A32214" s="10">
        <v>45262.375</v>
      </c>
      <c r="B32214" s="10">
        <v>45262.385416666664</v>
      </c>
      <c r="C32214" s="23">
        <v>1377.3251766013541</v>
      </c>
      <c r="D32214" s="23">
        <v>1532.581935787608</v>
      </c>
      <c r="E32214" s="23">
        <v>3425.1817592762482</v>
      </c>
      <c r="F32214" s="32">
        <f t="shared" si="503"/>
        <v>6335.0888716652098</v>
      </c>
    </row>
    <row r="32215" spans="1:6">
      <c r="A32215" s="10">
        <v>45262.385416666664</v>
      </c>
      <c r="B32215" s="10">
        <v>45262.395833333336</v>
      </c>
      <c r="C32215" s="23">
        <v>1398.4435573801006</v>
      </c>
      <c r="D32215" s="23">
        <v>1582.2130063960544</v>
      </c>
      <c r="E32215" s="23">
        <v>3530.6215392327285</v>
      </c>
      <c r="F32215" s="32">
        <f t="shared" si="503"/>
        <v>6511.2781030088836</v>
      </c>
    </row>
    <row r="32216" spans="1:6">
      <c r="A32216" s="10">
        <v>45262.395833333336</v>
      </c>
      <c r="B32216" s="10">
        <v>45262.40625</v>
      </c>
      <c r="C32216" s="23">
        <v>1422.4406384863587</v>
      </c>
      <c r="D32216" s="23">
        <v>1620.6500198160536</v>
      </c>
      <c r="E32216" s="23">
        <v>3607.326838887559</v>
      </c>
      <c r="F32216" s="32">
        <f t="shared" si="503"/>
        <v>6650.417497189972</v>
      </c>
    </row>
    <row r="32217" spans="1:6">
      <c r="A32217" s="10">
        <v>45262.40625</v>
      </c>
      <c r="B32217" s="10">
        <v>45262.416666666664</v>
      </c>
      <c r="C32217" s="23">
        <v>1443.4082458115022</v>
      </c>
      <c r="D32217" s="23">
        <v>1651.1665217459856</v>
      </c>
      <c r="E32217" s="23">
        <v>3677.2177264485917</v>
      </c>
      <c r="F32217" s="32">
        <f t="shared" si="503"/>
        <v>6771.7924940060793</v>
      </c>
    </row>
    <row r="32218" spans="1:6">
      <c r="A32218" s="10">
        <v>45262.416666666664</v>
      </c>
      <c r="B32218" s="10">
        <v>45262.427083333336</v>
      </c>
      <c r="C32218" s="23">
        <v>1458.7081290366777</v>
      </c>
      <c r="D32218" s="23">
        <v>1685.3828455474431</v>
      </c>
      <c r="E32218" s="23">
        <v>3744.966801040167</v>
      </c>
      <c r="F32218" s="32">
        <f t="shared" si="503"/>
        <v>6889.0577756242874</v>
      </c>
    </row>
    <row r="32219" spans="1:6">
      <c r="A32219" s="10">
        <v>45262.427083333336</v>
      </c>
      <c r="B32219" s="10">
        <v>45262.4375</v>
      </c>
      <c r="C32219" s="23">
        <v>1458.7283590806969</v>
      </c>
      <c r="D32219" s="23">
        <v>1699.6331337321196</v>
      </c>
      <c r="E32219" s="23">
        <v>3767.0116066880414</v>
      </c>
      <c r="F32219" s="32">
        <f t="shared" si="503"/>
        <v>6925.3730995008573</v>
      </c>
    </row>
    <row r="32220" spans="1:6">
      <c r="A32220" s="10">
        <v>45262.4375</v>
      </c>
      <c r="B32220" s="10">
        <v>45262.447916666664</v>
      </c>
      <c r="C32220" s="23">
        <v>1472.1472881206978</v>
      </c>
      <c r="D32220" s="23">
        <v>1730.0096808369437</v>
      </c>
      <c r="E32220" s="23">
        <v>3824.0579277723691</v>
      </c>
      <c r="F32220" s="32">
        <f t="shared" si="503"/>
        <v>7026.2148967300109</v>
      </c>
    </row>
    <row r="32221" spans="1:6">
      <c r="A32221" s="10">
        <v>45262.447916666664</v>
      </c>
      <c r="B32221" s="10">
        <v>45262.458333333336</v>
      </c>
      <c r="C32221" s="23">
        <v>1467.4337075942735</v>
      </c>
      <c r="D32221" s="23">
        <v>1742.5970133941973</v>
      </c>
      <c r="E32221" s="23">
        <v>3876.1032827620738</v>
      </c>
      <c r="F32221" s="32">
        <f t="shared" si="503"/>
        <v>7086.1340037505452</v>
      </c>
    </row>
    <row r="32222" spans="1:6">
      <c r="A32222" s="10">
        <v>45262.458333333336</v>
      </c>
      <c r="B32222" s="10">
        <v>45262.46875</v>
      </c>
      <c r="C32222" s="23">
        <v>1446.0454765719637</v>
      </c>
      <c r="D32222" s="23">
        <v>1758.8899733537473</v>
      </c>
      <c r="E32222" s="23">
        <v>3916.2254440208403</v>
      </c>
      <c r="F32222" s="32">
        <f t="shared" si="503"/>
        <v>7121.1608939465514</v>
      </c>
    </row>
    <row r="32223" spans="1:6">
      <c r="A32223" s="10">
        <v>45262.46875</v>
      </c>
      <c r="B32223" s="10">
        <v>45262.479166666664</v>
      </c>
      <c r="C32223" s="23">
        <v>1454.1202726539505</v>
      </c>
      <c r="D32223" s="23">
        <v>1794.5905103444497</v>
      </c>
      <c r="E32223" s="23">
        <v>3994.111857403971</v>
      </c>
      <c r="F32223" s="32">
        <f t="shared" si="503"/>
        <v>7242.8226404023717</v>
      </c>
    </row>
    <row r="32224" spans="1:6">
      <c r="A32224" s="10">
        <v>45262.479166666664</v>
      </c>
      <c r="B32224" s="10">
        <v>45262.489583333336</v>
      </c>
      <c r="C32224" s="23">
        <v>1469.4910584834406</v>
      </c>
      <c r="D32224" s="23">
        <v>1830.0747291789864</v>
      </c>
      <c r="E32224" s="23">
        <v>4071.0779948334298</v>
      </c>
      <c r="F32224" s="32">
        <f t="shared" si="503"/>
        <v>7370.6437824958575</v>
      </c>
    </row>
    <row r="32225" spans="1:6">
      <c r="A32225" s="10">
        <v>45262.489583333336</v>
      </c>
      <c r="B32225" s="10">
        <v>45262.5</v>
      </c>
      <c r="C32225" s="23">
        <v>1460.5974918984939</v>
      </c>
      <c r="D32225" s="23">
        <v>1837.0297453953535</v>
      </c>
      <c r="E32225" s="23">
        <v>4082.0317460951073</v>
      </c>
      <c r="F32225" s="32">
        <f t="shared" si="503"/>
        <v>7379.6589833889548</v>
      </c>
    </row>
    <row r="32226" spans="1:6">
      <c r="A32226" s="10">
        <v>45262.5</v>
      </c>
      <c r="B32226" s="10">
        <v>45262.510416666664</v>
      </c>
      <c r="C32226" s="23">
        <v>1454.1928806048131</v>
      </c>
      <c r="D32226" s="23">
        <v>1844.2148526610865</v>
      </c>
      <c r="E32226" s="23">
        <v>4096.428419029141</v>
      </c>
      <c r="F32226" s="32">
        <f t="shared" si="503"/>
        <v>7394.8361522950408</v>
      </c>
    </row>
    <row r="32227" spans="1:6">
      <c r="A32227" s="10">
        <v>45262.510416666664</v>
      </c>
      <c r="B32227" s="10">
        <v>45262.520833333336</v>
      </c>
      <c r="C32227" s="23">
        <v>1452.4598712669986</v>
      </c>
      <c r="D32227" s="23">
        <v>1845.4338560585024</v>
      </c>
      <c r="E32227" s="23">
        <v>4096.4479977258052</v>
      </c>
      <c r="F32227" s="32">
        <f t="shared" si="503"/>
        <v>7394.3417250513066</v>
      </c>
    </row>
    <row r="32228" spans="1:6">
      <c r="A32228" s="10">
        <v>45262.520833333336</v>
      </c>
      <c r="B32228" s="10">
        <v>45262.53125</v>
      </c>
      <c r="C32228" s="23">
        <v>1452.8336237397039</v>
      </c>
      <c r="D32228" s="23">
        <v>1851.0402023032304</v>
      </c>
      <c r="E32228" s="23">
        <v>4119.0738858885325</v>
      </c>
      <c r="F32228" s="32">
        <f t="shared" si="503"/>
        <v>7422.947711931467</v>
      </c>
    </row>
    <row r="32229" spans="1:6">
      <c r="A32229" s="10">
        <v>45262.53125</v>
      </c>
      <c r="B32229" s="10">
        <v>45262.541666666664</v>
      </c>
      <c r="C32229" s="23">
        <v>1448.2497171447762</v>
      </c>
      <c r="D32229" s="23">
        <v>1845.5131048590683</v>
      </c>
      <c r="E32229" s="23">
        <v>4115.8926867815971</v>
      </c>
      <c r="F32229" s="32">
        <f t="shared" si="503"/>
        <v>7409.6555087854413</v>
      </c>
    </row>
    <row r="32230" spans="1:6">
      <c r="A32230" s="10">
        <v>45262.541666666664</v>
      </c>
      <c r="B32230" s="10">
        <v>45262.552083333336</v>
      </c>
      <c r="C32230" s="23">
        <v>1442.9865645692425</v>
      </c>
      <c r="D32230" s="23">
        <v>1819.9977993111431</v>
      </c>
      <c r="E32230" s="23">
        <v>4052.6467794213731</v>
      </c>
      <c r="F32230" s="32">
        <f t="shared" si="503"/>
        <v>7315.631143301759</v>
      </c>
    </row>
    <row r="32231" spans="1:6">
      <c r="A32231" s="10">
        <v>45262.552083333336</v>
      </c>
      <c r="B32231" s="10">
        <v>45262.5625</v>
      </c>
      <c r="C32231" s="23">
        <v>1418.0371575082322</v>
      </c>
      <c r="D32231" s="23">
        <v>1775.8238281735655</v>
      </c>
      <c r="E32231" s="23">
        <v>3968.1787523221442</v>
      </c>
      <c r="F32231" s="32">
        <f t="shared" si="503"/>
        <v>7162.0397380039412</v>
      </c>
    </row>
    <row r="32232" spans="1:6">
      <c r="A32232" s="10">
        <v>45262.5625</v>
      </c>
      <c r="B32232" s="10">
        <v>45262.572916666664</v>
      </c>
      <c r="C32232" s="23">
        <v>1407.6847779843301</v>
      </c>
      <c r="D32232" s="23">
        <v>1751.457500512397</v>
      </c>
      <c r="E32232" s="23">
        <v>3923.3900550958269</v>
      </c>
      <c r="F32232" s="32">
        <f t="shared" si="503"/>
        <v>7082.5323335925541</v>
      </c>
    </row>
    <row r="32233" spans="1:6">
      <c r="A32233" s="10">
        <v>45262.572916666664</v>
      </c>
      <c r="B32233" s="10">
        <v>45262.583333333336</v>
      </c>
      <c r="C32233" s="23">
        <v>1381.1189968729875</v>
      </c>
      <c r="D32233" s="23">
        <v>1719.0607832577934</v>
      </c>
      <c r="E32233" s="23">
        <v>3842.4545942109653</v>
      </c>
      <c r="F32233" s="32">
        <f t="shared" si="503"/>
        <v>6942.6343743417465</v>
      </c>
    </row>
    <row r="32234" spans="1:6">
      <c r="A32234" s="10">
        <v>45262.583333333336</v>
      </c>
      <c r="B32234" s="10">
        <v>45262.59375</v>
      </c>
      <c r="C32234" s="23">
        <v>1371.4103861293484</v>
      </c>
      <c r="D32234" s="23">
        <v>1718.1912837323521</v>
      </c>
      <c r="E32234" s="23">
        <v>3824.8944839410478</v>
      </c>
      <c r="F32234" s="32">
        <f t="shared" si="503"/>
        <v>6914.4961538027483</v>
      </c>
    </row>
    <row r="32235" spans="1:6">
      <c r="A32235" s="10">
        <v>45262.59375</v>
      </c>
      <c r="B32235" s="10">
        <v>45262.604166666664</v>
      </c>
      <c r="C32235" s="23">
        <v>1373.1679579006031</v>
      </c>
      <c r="D32235" s="23">
        <v>1712.187456980017</v>
      </c>
      <c r="E32235" s="23">
        <v>3812.25952694646</v>
      </c>
      <c r="F32235" s="32">
        <f t="shared" si="503"/>
        <v>6897.6149418270797</v>
      </c>
    </row>
    <row r="32236" spans="1:6">
      <c r="A32236" s="10">
        <v>45262.604166666664</v>
      </c>
      <c r="B32236" s="10">
        <v>45262.614583333336</v>
      </c>
      <c r="C32236" s="23">
        <v>1361.1323742097511</v>
      </c>
      <c r="D32236" s="23">
        <v>1671.6492348067593</v>
      </c>
      <c r="E32236" s="23">
        <v>3723.4195810436904</v>
      </c>
      <c r="F32236" s="32">
        <f t="shared" si="503"/>
        <v>6756.201190060201</v>
      </c>
    </row>
    <row r="32237" spans="1:6">
      <c r="A32237" s="10">
        <v>45262.614583333336</v>
      </c>
      <c r="B32237" s="10">
        <v>45262.625</v>
      </c>
      <c r="C32237" s="23">
        <v>1346.7641423405757</v>
      </c>
      <c r="D32237" s="23">
        <v>1649.2483015605928</v>
      </c>
      <c r="E32237" s="23">
        <v>3680.6121300007658</v>
      </c>
      <c r="F32237" s="32">
        <f t="shared" si="503"/>
        <v>6676.6245739019341</v>
      </c>
    </row>
    <row r="32238" spans="1:6">
      <c r="A32238" s="10">
        <v>45262.625</v>
      </c>
      <c r="B32238" s="10">
        <v>45262.635416666664</v>
      </c>
      <c r="C32238" s="23">
        <v>1346.8242629440952</v>
      </c>
      <c r="D32238" s="23">
        <v>1632.5146891279214</v>
      </c>
      <c r="E32238" s="23">
        <v>3651.961751765336</v>
      </c>
      <c r="F32238" s="32">
        <f t="shared" si="503"/>
        <v>6631.3007038373526</v>
      </c>
    </row>
    <row r="32239" spans="1:6">
      <c r="A32239" s="10">
        <v>45262.635416666664</v>
      </c>
      <c r="B32239" s="10">
        <v>45262.645833333336</v>
      </c>
      <c r="C32239" s="23">
        <v>1326.9390277330344</v>
      </c>
      <c r="D32239" s="23">
        <v>1624.4791887585225</v>
      </c>
      <c r="E32239" s="23">
        <v>3635.715074295008</v>
      </c>
      <c r="F32239" s="32">
        <f t="shared" si="503"/>
        <v>6587.1332907865653</v>
      </c>
    </row>
    <row r="32240" spans="1:6">
      <c r="A32240" s="10">
        <v>45262.645833333336</v>
      </c>
      <c r="B32240" s="10">
        <v>45262.65625</v>
      </c>
      <c r="C32240" s="23">
        <v>1323.6001827715522</v>
      </c>
      <c r="D32240" s="23">
        <v>1645.5830390199962</v>
      </c>
      <c r="E32240" s="23">
        <v>3674.4424789152076</v>
      </c>
      <c r="F32240" s="32">
        <f t="shared" si="503"/>
        <v>6643.6257007067561</v>
      </c>
    </row>
    <row r="32241" spans="1:6">
      <c r="A32241" s="10">
        <v>45262.65625</v>
      </c>
      <c r="B32241" s="10">
        <v>45262.666666666664</v>
      </c>
      <c r="C32241" s="23">
        <v>1337.2131339632001</v>
      </c>
      <c r="D32241" s="23">
        <v>1650.8273264003603</v>
      </c>
      <c r="E32241" s="23">
        <v>3680.0813923839664</v>
      </c>
      <c r="F32241" s="32">
        <f t="shared" si="503"/>
        <v>6668.1218527475266</v>
      </c>
    </row>
    <row r="32242" spans="1:6">
      <c r="A32242" s="10">
        <v>45262.666666666664</v>
      </c>
      <c r="B32242" s="10">
        <v>45262.677083333336</v>
      </c>
      <c r="C32242" s="23">
        <v>1399.7111846244143</v>
      </c>
      <c r="D32242" s="23">
        <v>1685.362807747134</v>
      </c>
      <c r="E32242" s="23">
        <v>3763.2732155703138</v>
      </c>
      <c r="F32242" s="32">
        <f t="shared" si="503"/>
        <v>6848.3472079418625</v>
      </c>
    </row>
    <row r="32243" spans="1:6">
      <c r="A32243" s="10">
        <v>45262.677083333336</v>
      </c>
      <c r="B32243" s="10">
        <v>45262.6875</v>
      </c>
      <c r="C32243" s="23">
        <v>1439.3618767806825</v>
      </c>
      <c r="D32243" s="23">
        <v>1745.437356539187</v>
      </c>
      <c r="E32243" s="23">
        <v>3888.7386969705176</v>
      </c>
      <c r="F32243" s="32">
        <f t="shared" si="503"/>
        <v>7073.5379302903875</v>
      </c>
    </row>
    <row r="32244" spans="1:6">
      <c r="A32244" s="10">
        <v>45262.6875</v>
      </c>
      <c r="B32244" s="10">
        <v>45262.697916666664</v>
      </c>
      <c r="C32244" s="23">
        <v>1483.7221579636298</v>
      </c>
      <c r="D32244" s="23">
        <v>1827.2042205140453</v>
      </c>
      <c r="E32244" s="23">
        <v>4059.9439013830315</v>
      </c>
      <c r="F32244" s="32">
        <f t="shared" si="503"/>
        <v>7370.8702798607064</v>
      </c>
    </row>
    <row r="32245" spans="1:6">
      <c r="A32245" s="10">
        <v>45262.697916666664</v>
      </c>
      <c r="B32245" s="10">
        <v>45262.708333333336</v>
      </c>
      <c r="C32245" s="23">
        <v>1511.8240597873137</v>
      </c>
      <c r="D32245" s="23">
        <v>1870.784983755402</v>
      </c>
      <c r="E32245" s="23">
        <v>4168.1068907727513</v>
      </c>
      <c r="F32245" s="32">
        <f t="shared" si="503"/>
        <v>7550.7159343154672</v>
      </c>
    </row>
    <row r="32246" spans="1:6">
      <c r="A32246" s="10">
        <v>45262.708333333336</v>
      </c>
      <c r="B32246" s="10">
        <v>45262.71875</v>
      </c>
      <c r="C32246" s="23">
        <v>1560.824386235829</v>
      </c>
      <c r="D32246" s="23">
        <v>1905.3376821348088</v>
      </c>
      <c r="E32246" s="23">
        <v>4235.6521326197799</v>
      </c>
      <c r="F32246" s="32">
        <f t="shared" si="503"/>
        <v>7701.8142009904177</v>
      </c>
    </row>
    <row r="32247" spans="1:6">
      <c r="A32247" s="10">
        <v>45262.71875</v>
      </c>
      <c r="B32247" s="10">
        <v>45262.729166666664</v>
      </c>
      <c r="C32247" s="23">
        <v>1575.0619315759277</v>
      </c>
      <c r="D32247" s="23">
        <v>1951.2799621436789</v>
      </c>
      <c r="E32247" s="23">
        <v>4327.0106085132475</v>
      </c>
      <c r="F32247" s="32">
        <f t="shared" si="503"/>
        <v>7853.352502232854</v>
      </c>
    </row>
    <row r="32248" spans="1:6">
      <c r="A32248" s="10">
        <v>45262.729166666664</v>
      </c>
      <c r="B32248" s="10">
        <v>45262.739583333336</v>
      </c>
      <c r="C32248" s="23">
        <v>1596.4093528264593</v>
      </c>
      <c r="D32248" s="23">
        <v>1986.9447619346327</v>
      </c>
      <c r="E32248" s="23">
        <v>4402.0706293916719</v>
      </c>
      <c r="F32248" s="32">
        <f t="shared" si="503"/>
        <v>7985.4247441527641</v>
      </c>
    </row>
    <row r="32249" spans="1:6">
      <c r="A32249" s="10">
        <v>45262.739583333336</v>
      </c>
      <c r="B32249" s="10">
        <v>45262.75</v>
      </c>
      <c r="C32249" s="23">
        <v>1596.4492612659119</v>
      </c>
      <c r="D32249" s="23">
        <v>1992.9706427093113</v>
      </c>
      <c r="E32249" s="23">
        <v>4419.7711830101625</v>
      </c>
      <c r="F32249" s="32">
        <f t="shared" si="503"/>
        <v>8009.1910869853855</v>
      </c>
    </row>
    <row r="32250" spans="1:6">
      <c r="A32250" s="10">
        <v>45262.75</v>
      </c>
      <c r="B32250" s="10">
        <v>45262.760416666664</v>
      </c>
      <c r="C32250" s="23">
        <v>1595.1984903971656</v>
      </c>
      <c r="D32250" s="23">
        <v>2005.5302853738442</v>
      </c>
      <c r="E32250" s="23">
        <v>4447.2966160332344</v>
      </c>
      <c r="F32250" s="32">
        <f t="shared" si="503"/>
        <v>8048.0253918042445</v>
      </c>
    </row>
    <row r="32251" spans="1:6">
      <c r="A32251" s="10">
        <v>45262.760416666664</v>
      </c>
      <c r="B32251" s="10">
        <v>45262.770833333336</v>
      </c>
      <c r="C32251" s="23">
        <v>1579.5886899609877</v>
      </c>
      <c r="D32251" s="23">
        <v>1993.7905191173627</v>
      </c>
      <c r="E32251" s="23">
        <v>4418.895234679545</v>
      </c>
      <c r="F32251" s="32">
        <f t="shared" si="503"/>
        <v>7992.2744437578949</v>
      </c>
    </row>
    <row r="32252" spans="1:6">
      <c r="A32252" s="10">
        <v>45262.770833333336</v>
      </c>
      <c r="B32252" s="10">
        <v>45262.78125</v>
      </c>
      <c r="C32252" s="23">
        <v>1560.4238216240351</v>
      </c>
      <c r="D32252" s="23">
        <v>1947.1965066381265</v>
      </c>
      <c r="E32252" s="23">
        <v>4316.4282087454112</v>
      </c>
      <c r="F32252" s="32">
        <f t="shared" si="503"/>
        <v>7824.048537007573</v>
      </c>
    </row>
    <row r="32253" spans="1:6">
      <c r="A32253" s="10">
        <v>45262.78125</v>
      </c>
      <c r="B32253" s="10">
        <v>45262.791666666664</v>
      </c>
      <c r="C32253" s="23">
        <v>1529.7221401415486</v>
      </c>
      <c r="D32253" s="23">
        <v>1897.1269023797888</v>
      </c>
      <c r="E32253" s="23">
        <v>4217.0265374568935</v>
      </c>
      <c r="F32253" s="32">
        <f t="shared" si="503"/>
        <v>7643.8755799782311</v>
      </c>
    </row>
    <row r="32254" spans="1:6">
      <c r="A32254" s="10">
        <v>45262.791666666664</v>
      </c>
      <c r="B32254" s="10">
        <v>45262.802083333336</v>
      </c>
      <c r="C32254" s="23">
        <v>1536.4204158044745</v>
      </c>
      <c r="D32254" s="23">
        <v>1874.1739828955442</v>
      </c>
      <c r="E32254" s="23">
        <v>4164.2944985276799</v>
      </c>
      <c r="F32254" s="32">
        <f t="shared" si="503"/>
        <v>7574.8888972276982</v>
      </c>
    </row>
    <row r="32255" spans="1:6">
      <c r="A32255" s="10">
        <v>45262.802083333336</v>
      </c>
      <c r="B32255" s="10">
        <v>45262.8125</v>
      </c>
      <c r="C32255" s="23">
        <v>1516.9785222214819</v>
      </c>
      <c r="D32255" s="23">
        <v>1836.2925366105285</v>
      </c>
      <c r="E32255" s="23">
        <v>4086.7961303426023</v>
      </c>
      <c r="F32255" s="32">
        <f t="shared" si="503"/>
        <v>7440.0671891746133</v>
      </c>
    </row>
    <row r="32256" spans="1:6">
      <c r="A32256" s="10">
        <v>45262.8125</v>
      </c>
      <c r="B32256" s="10">
        <v>45262.822916666664</v>
      </c>
      <c r="C32256" s="23">
        <v>1469.1273617924167</v>
      </c>
      <c r="D32256" s="23">
        <v>1786.0726181860268</v>
      </c>
      <c r="E32256" s="23">
        <v>3979.5194971984738</v>
      </c>
      <c r="F32256" s="32">
        <f t="shared" si="503"/>
        <v>7234.7194771769173</v>
      </c>
    </row>
    <row r="32257" spans="1:6">
      <c r="A32257" s="10">
        <v>45262.822916666664</v>
      </c>
      <c r="B32257" s="10">
        <v>45262.833333333336</v>
      </c>
      <c r="C32257" s="23">
        <v>1439.0035459352803</v>
      </c>
      <c r="D32257" s="23">
        <v>1710.0812652740185</v>
      </c>
      <c r="E32257" s="23">
        <v>3822.9947360900769</v>
      </c>
      <c r="F32257" s="32">
        <f t="shared" si="503"/>
        <v>6972.0795472993759</v>
      </c>
    </row>
    <row r="32258" spans="1:6">
      <c r="A32258" s="10">
        <v>45262.833333333336</v>
      </c>
      <c r="B32258" s="10">
        <v>45262.84375</v>
      </c>
      <c r="C32258" s="23">
        <v>1406.4368733623464</v>
      </c>
      <c r="D32258" s="23">
        <v>1683.2888188141824</v>
      </c>
      <c r="E32258" s="23">
        <v>3749.3896226006268</v>
      </c>
      <c r="F32258" s="32">
        <f t="shared" si="503"/>
        <v>6839.1153147771556</v>
      </c>
    </row>
    <row r="32259" spans="1:6">
      <c r="A32259" s="10">
        <v>45262.84375</v>
      </c>
      <c r="B32259" s="10">
        <v>45262.854166666664</v>
      </c>
      <c r="C32259" s="23">
        <v>1345.3664505414768</v>
      </c>
      <c r="D32259" s="23">
        <v>1596.7224396475153</v>
      </c>
      <c r="E32259" s="23">
        <v>3563.0640755132367</v>
      </c>
      <c r="F32259" s="32">
        <f t="shared" si="503"/>
        <v>6505.1529657022293</v>
      </c>
    </row>
    <row r="32260" spans="1:6">
      <c r="A32260" s="10">
        <v>45262.854166666664</v>
      </c>
      <c r="B32260" s="10">
        <v>45262.864583333336</v>
      </c>
      <c r="C32260" s="23">
        <v>1302.7904618671591</v>
      </c>
      <c r="D32260" s="23">
        <v>1531.9889622499702</v>
      </c>
      <c r="E32260" s="23">
        <v>3434.0516084416072</v>
      </c>
      <c r="F32260" s="32">
        <f t="shared" si="503"/>
        <v>6268.8310325587372</v>
      </c>
    </row>
    <row r="32261" spans="1:6">
      <c r="A32261" s="10">
        <v>45262.864583333336</v>
      </c>
      <c r="B32261" s="10">
        <v>45262.875</v>
      </c>
      <c r="C32261" s="23">
        <v>1258.7792407399947</v>
      </c>
      <c r="D32261" s="23">
        <v>1470.6212220955908</v>
      </c>
      <c r="E32261" s="23">
        <v>3310.3973637568438</v>
      </c>
      <c r="F32261" s="32">
        <f t="shared" si="503"/>
        <v>6039.7978265924294</v>
      </c>
    </row>
    <row r="32262" spans="1:6">
      <c r="A32262" s="10">
        <v>45262.875</v>
      </c>
      <c r="B32262" s="10">
        <v>45262.885416666664</v>
      </c>
      <c r="C32262" s="23">
        <v>1265.0247108456165</v>
      </c>
      <c r="D32262" s="23">
        <v>1499.6331352017132</v>
      </c>
      <c r="E32262" s="23">
        <v>3370.8197226136317</v>
      </c>
      <c r="F32262" s="32">
        <f t="shared" si="503"/>
        <v>6135.477568660961</v>
      </c>
    </row>
    <row r="32263" spans="1:6">
      <c r="A32263" s="10">
        <v>45262.885416666664</v>
      </c>
      <c r="B32263" s="10">
        <v>45262.895833333336</v>
      </c>
      <c r="C32263" s="23">
        <v>1276.7865330971276</v>
      </c>
      <c r="D32263" s="23">
        <v>1503.6212465599665</v>
      </c>
      <c r="E32263" s="23">
        <v>3393.0728728725499</v>
      </c>
      <c r="F32263" s="32">
        <f t="shared" si="503"/>
        <v>6173.4806525296444</v>
      </c>
    </row>
    <row r="32264" spans="1:6">
      <c r="A32264" s="10">
        <v>45262.895833333336</v>
      </c>
      <c r="B32264" s="10">
        <v>45262.90625</v>
      </c>
      <c r="C32264" s="23">
        <v>1296.1853061497966</v>
      </c>
      <c r="D32264" s="23">
        <v>1567.093528429918</v>
      </c>
      <c r="E32264" s="23">
        <v>3541.9285185258577</v>
      </c>
      <c r="F32264" s="32">
        <f t="shared" si="503"/>
        <v>6405.2073531055721</v>
      </c>
    </row>
    <row r="32265" spans="1:6">
      <c r="A32265" s="10">
        <v>45262.90625</v>
      </c>
      <c r="B32265" s="10">
        <v>45262.916666666664</v>
      </c>
      <c r="C32265" s="23">
        <v>1289.8638829138829</v>
      </c>
      <c r="D32265" s="23">
        <v>1555.0973135464203</v>
      </c>
      <c r="E32265" s="23">
        <v>3513.796311645111</v>
      </c>
      <c r="F32265" s="32">
        <f t="shared" si="503"/>
        <v>6358.7575081054147</v>
      </c>
    </row>
    <row r="32266" spans="1:6">
      <c r="A32266" s="10">
        <v>45262.916666666664</v>
      </c>
      <c r="B32266" s="10">
        <v>45262.927083333336</v>
      </c>
      <c r="C32266" s="23">
        <v>1299.0025374064221</v>
      </c>
      <c r="D32266" s="23">
        <v>1605.3182645304805</v>
      </c>
      <c r="E32266" s="23">
        <v>3641.3383505192678</v>
      </c>
      <c r="F32266" s="32">
        <f t="shared" si="503"/>
        <v>6545.65915245617</v>
      </c>
    </row>
    <row r="32267" spans="1:6">
      <c r="A32267" s="10">
        <v>45262.927083333336</v>
      </c>
      <c r="B32267" s="10">
        <v>45262.9375</v>
      </c>
      <c r="C32267" s="23">
        <v>1260.4603339512566</v>
      </c>
      <c r="D32267" s="23">
        <v>1566.6869705076122</v>
      </c>
      <c r="E32267" s="23">
        <v>3553.2785721281302</v>
      </c>
      <c r="F32267" s="32">
        <f t="shared" si="503"/>
        <v>6380.425876586999</v>
      </c>
    </row>
    <row r="32268" spans="1:6">
      <c r="A32268" s="10">
        <v>45262.9375</v>
      </c>
      <c r="B32268" s="10">
        <v>45262.947916666664</v>
      </c>
      <c r="C32268" s="23">
        <v>1240.6264510919336</v>
      </c>
      <c r="D32268" s="23">
        <v>1508.6323682130831</v>
      </c>
      <c r="E32268" s="23">
        <v>3439.5259331625125</v>
      </c>
      <c r="F32268" s="32">
        <f t="shared" si="503"/>
        <v>6188.784752467529</v>
      </c>
    </row>
    <row r="32269" spans="1:6">
      <c r="A32269" s="10">
        <v>45262.947916666664</v>
      </c>
      <c r="B32269" s="10">
        <v>45262.958333333336</v>
      </c>
      <c r="C32269" s="23">
        <v>1214.9245568428578</v>
      </c>
      <c r="D32269" s="23">
        <v>1453.7539769475925</v>
      </c>
      <c r="E32269" s="23">
        <v>3311.3144977099118</v>
      </c>
      <c r="F32269" s="32">
        <f t="shared" si="503"/>
        <v>5979.9930315003621</v>
      </c>
    </row>
    <row r="32270" spans="1:6">
      <c r="A32270" s="10">
        <v>45262.958333333336</v>
      </c>
      <c r="B32270" s="10">
        <v>45262.96875</v>
      </c>
      <c r="C32270" s="23">
        <v>1175.8831292820403</v>
      </c>
      <c r="D32270" s="23">
        <v>1357.4224090763566</v>
      </c>
      <c r="E32270" s="23">
        <v>3109.4691791950731</v>
      </c>
      <c r="F32270" s="32">
        <f t="shared" si="503"/>
        <v>5642.7747175534696</v>
      </c>
    </row>
    <row r="32271" spans="1:6">
      <c r="A32271" s="10">
        <v>45262.96875</v>
      </c>
      <c r="B32271" s="10">
        <v>45262.979166666664</v>
      </c>
      <c r="C32271" s="23">
        <v>1128.7121261949144</v>
      </c>
      <c r="D32271" s="23">
        <v>1293.2862808182758</v>
      </c>
      <c r="E32271" s="23">
        <v>2976.2010466173629</v>
      </c>
      <c r="F32271" s="32">
        <f t="shared" si="503"/>
        <v>5398.1994536305538</v>
      </c>
    </row>
    <row r="32272" spans="1:6">
      <c r="A32272" s="10">
        <v>45262.979166666664</v>
      </c>
      <c r="B32272" s="10">
        <v>45262.989583333336</v>
      </c>
      <c r="C32272" s="23">
        <v>1105.1926061111035</v>
      </c>
      <c r="D32272" s="23">
        <v>1227.9567536107288</v>
      </c>
      <c r="E32272" s="23">
        <v>2831.3440861837694</v>
      </c>
      <c r="F32272" s="32">
        <f t="shared" si="503"/>
        <v>5164.4934459056021</v>
      </c>
    </row>
    <row r="32273" spans="1:6">
      <c r="A32273" s="10">
        <v>45262.989583333336</v>
      </c>
      <c r="B32273" s="10">
        <v>45263</v>
      </c>
      <c r="C32273" s="23">
        <v>1078.8066690964597</v>
      </c>
      <c r="D32273" s="23">
        <v>1173.2396284039726</v>
      </c>
      <c r="E32273" s="23">
        <v>2717.4145754517531</v>
      </c>
      <c r="F32273" s="32">
        <f t="shared" si="503"/>
        <v>4969.4608729521851</v>
      </c>
    </row>
    <row r="32274" spans="1:6">
      <c r="A32274" s="10">
        <v>45263</v>
      </c>
      <c r="B32274" s="10">
        <v>45263.010416666664</v>
      </c>
      <c r="C32274" s="23">
        <v>1024.2114313461932</v>
      </c>
      <c r="D32274" s="23">
        <v>1109.3100607220522</v>
      </c>
      <c r="E32274" s="23">
        <v>2564.9571408142451</v>
      </c>
      <c r="F32274" s="32">
        <f t="shared" si="503"/>
        <v>4698.4786328824903</v>
      </c>
    </row>
    <row r="32275" spans="1:6">
      <c r="A32275" s="10">
        <v>45263.010416666664</v>
      </c>
      <c r="B32275" s="10">
        <v>45263.020833333336</v>
      </c>
      <c r="C32275" s="23">
        <v>989.96183605903605</v>
      </c>
      <c r="D32275" s="23">
        <v>1064.1286590294262</v>
      </c>
      <c r="E32275" s="23">
        <v>2464.9850346761395</v>
      </c>
      <c r="F32275" s="32">
        <f t="shared" ref="F32275:F32338" si="504">SUM(C32275:E32275)</f>
        <v>4519.0755297646019</v>
      </c>
    </row>
    <row r="32276" spans="1:6">
      <c r="A32276" s="10">
        <v>45263.020833333336</v>
      </c>
      <c r="B32276" s="10">
        <v>45263.03125</v>
      </c>
      <c r="C32276" s="23">
        <v>963.76051687198446</v>
      </c>
      <c r="D32276" s="23">
        <v>1021.0091894521352</v>
      </c>
      <c r="E32276" s="23">
        <v>2369.336859165508</v>
      </c>
      <c r="F32276" s="32">
        <f t="shared" si="504"/>
        <v>4354.1065654896274</v>
      </c>
    </row>
    <row r="32277" spans="1:6">
      <c r="A32277" s="10">
        <v>45263.03125</v>
      </c>
      <c r="B32277" s="10">
        <v>45263.041666666664</v>
      </c>
      <c r="C32277" s="23">
        <v>928.55005913123296</v>
      </c>
      <c r="D32277" s="23">
        <v>966.15159733946507</v>
      </c>
      <c r="E32277" s="23">
        <v>2254.6916396094989</v>
      </c>
      <c r="F32277" s="32">
        <f t="shared" si="504"/>
        <v>4149.3932960801967</v>
      </c>
    </row>
    <row r="32278" spans="1:6">
      <c r="A32278" s="10">
        <v>45263.041666666664</v>
      </c>
      <c r="B32278" s="10">
        <v>45263.052083333336</v>
      </c>
      <c r="C32278" s="23">
        <v>922.93523759484424</v>
      </c>
      <c r="D32278" s="23">
        <v>936.32706888929215</v>
      </c>
      <c r="E32278" s="23">
        <v>2191.8686640764322</v>
      </c>
      <c r="F32278" s="32">
        <f t="shared" si="504"/>
        <v>4051.1309705605686</v>
      </c>
    </row>
    <row r="32279" spans="1:6">
      <c r="A32279" s="10">
        <v>45263.052083333336</v>
      </c>
      <c r="B32279" s="10">
        <v>45263.0625</v>
      </c>
      <c r="C32279" s="23">
        <v>913.12975335920169</v>
      </c>
      <c r="D32279" s="23">
        <v>918.54893204456789</v>
      </c>
      <c r="E32279" s="23">
        <v>2150.7468431598222</v>
      </c>
      <c r="F32279" s="32">
        <f t="shared" si="504"/>
        <v>3982.4255285635918</v>
      </c>
    </row>
    <row r="32280" spans="1:6">
      <c r="A32280" s="10">
        <v>45263.0625</v>
      </c>
      <c r="B32280" s="10">
        <v>45263.072916666664</v>
      </c>
      <c r="C32280" s="23">
        <v>902.96349187064516</v>
      </c>
      <c r="D32280" s="23">
        <v>893.60718941019672</v>
      </c>
      <c r="E32280" s="23">
        <v>2098.7267825954987</v>
      </c>
      <c r="F32280" s="32">
        <f t="shared" si="504"/>
        <v>3895.2974638763408</v>
      </c>
    </row>
    <row r="32281" spans="1:6">
      <c r="A32281" s="10">
        <v>45263.072916666664</v>
      </c>
      <c r="B32281" s="10">
        <v>45263.083333333336</v>
      </c>
      <c r="C32281" s="23">
        <v>900.192153136397</v>
      </c>
      <c r="D32281" s="23">
        <v>887.64953118818926</v>
      </c>
      <c r="E32281" s="23">
        <v>2084.7786227745355</v>
      </c>
      <c r="F32281" s="32">
        <f t="shared" si="504"/>
        <v>3872.6203070991219</v>
      </c>
    </row>
    <row r="32282" spans="1:6">
      <c r="A32282" s="10">
        <v>45263.083333333336</v>
      </c>
      <c r="B32282" s="10">
        <v>45263.09375</v>
      </c>
      <c r="C32282" s="23">
        <v>897.27299138801709</v>
      </c>
      <c r="D32282" s="23">
        <v>876.69093258065914</v>
      </c>
      <c r="E32282" s="23">
        <v>2066.0992048333401</v>
      </c>
      <c r="F32282" s="32">
        <f t="shared" si="504"/>
        <v>3840.0631288020163</v>
      </c>
    </row>
    <row r="32283" spans="1:6">
      <c r="A32283" s="10">
        <v>45263.09375</v>
      </c>
      <c r="B32283" s="10">
        <v>45263.104166666664</v>
      </c>
      <c r="C32283" s="23">
        <v>905.35675513035778</v>
      </c>
      <c r="D32283" s="23">
        <v>874.51328080626445</v>
      </c>
      <c r="E32283" s="23">
        <v>2053.443387104573</v>
      </c>
      <c r="F32283" s="32">
        <f t="shared" si="504"/>
        <v>3833.3134230411952</v>
      </c>
    </row>
    <row r="32284" spans="1:6">
      <c r="A32284" s="10">
        <v>45263.104166666664</v>
      </c>
      <c r="B32284" s="10">
        <v>45263.114583333336</v>
      </c>
      <c r="C32284" s="23">
        <v>904.20960427466014</v>
      </c>
      <c r="D32284" s="23">
        <v>864.21243273606547</v>
      </c>
      <c r="E32284" s="23">
        <v>2038.5049953355219</v>
      </c>
      <c r="F32284" s="32">
        <f t="shared" si="504"/>
        <v>3806.9270323462474</v>
      </c>
    </row>
    <row r="32285" spans="1:6">
      <c r="A32285" s="10">
        <v>45263.114583333336</v>
      </c>
      <c r="B32285" s="10">
        <v>45263.125</v>
      </c>
      <c r="C32285" s="23">
        <v>898.04405213999939</v>
      </c>
      <c r="D32285" s="23">
        <v>867.40267915975573</v>
      </c>
      <c r="E32285" s="23">
        <v>2045.2371217975788</v>
      </c>
      <c r="F32285" s="32">
        <f t="shared" si="504"/>
        <v>3810.6838530973337</v>
      </c>
    </row>
    <row r="32286" spans="1:6">
      <c r="A32286" s="10">
        <v>45263.125</v>
      </c>
      <c r="B32286" s="10">
        <v>45263.135416666664</v>
      </c>
      <c r="C32286" s="23">
        <v>897.10149242859211</v>
      </c>
      <c r="D32286" s="23">
        <v>865.19337585176231</v>
      </c>
      <c r="E32286" s="23">
        <v>2041.7762148948891</v>
      </c>
      <c r="F32286" s="32">
        <f t="shared" si="504"/>
        <v>3804.0710831752435</v>
      </c>
    </row>
    <row r="32287" spans="1:6">
      <c r="A32287" s="10">
        <v>45263.135416666664</v>
      </c>
      <c r="B32287" s="10">
        <v>45263.145833333336</v>
      </c>
      <c r="C32287" s="23">
        <v>890.5125986272252</v>
      </c>
      <c r="D32287" s="23">
        <v>862.12984536963586</v>
      </c>
      <c r="E32287" s="23">
        <v>2034.4555869175283</v>
      </c>
      <c r="F32287" s="32">
        <f t="shared" si="504"/>
        <v>3787.0980309143893</v>
      </c>
    </row>
    <row r="32288" spans="1:6">
      <c r="A32288" s="10">
        <v>45263.145833333336</v>
      </c>
      <c r="B32288" s="10">
        <v>45263.15625</v>
      </c>
      <c r="C32288" s="23">
        <v>884.64416166623869</v>
      </c>
      <c r="D32288" s="23">
        <v>865.95742781147533</v>
      </c>
      <c r="E32288" s="23">
        <v>2046.1139392070386</v>
      </c>
      <c r="F32288" s="32">
        <f t="shared" si="504"/>
        <v>3796.7155286847528</v>
      </c>
    </row>
    <row r="32289" spans="1:6">
      <c r="A32289" s="10">
        <v>45263.15625</v>
      </c>
      <c r="B32289" s="10">
        <v>45263.166666666664</v>
      </c>
      <c r="C32289" s="23">
        <v>886.26349715685876</v>
      </c>
      <c r="D32289" s="23">
        <v>864.6489065327039</v>
      </c>
      <c r="E32289" s="23">
        <v>2037.3682001336961</v>
      </c>
      <c r="F32289" s="32">
        <f t="shared" si="504"/>
        <v>3788.2806038232588</v>
      </c>
    </row>
    <row r="32290" spans="1:6">
      <c r="A32290" s="10">
        <v>45263.166666666664</v>
      </c>
      <c r="B32290" s="10">
        <v>45263.177083333336</v>
      </c>
      <c r="C32290" s="23">
        <v>902.3836618235149</v>
      </c>
      <c r="D32290" s="23">
        <v>877.61910758876388</v>
      </c>
      <c r="E32290" s="23">
        <v>2067.7058963200298</v>
      </c>
      <c r="F32290" s="32">
        <f t="shared" si="504"/>
        <v>3847.7086657323084</v>
      </c>
    </row>
    <row r="32291" spans="1:6">
      <c r="A32291" s="10">
        <v>45263.177083333336</v>
      </c>
      <c r="B32291" s="10">
        <v>45263.1875</v>
      </c>
      <c r="C32291" s="23">
        <v>901.1074281940455</v>
      </c>
      <c r="D32291" s="23">
        <v>877.94820140975617</v>
      </c>
      <c r="E32291" s="23">
        <v>2070.7550661749169</v>
      </c>
      <c r="F32291" s="32">
        <f t="shared" si="504"/>
        <v>3849.8106957787186</v>
      </c>
    </row>
    <row r="32292" spans="1:6">
      <c r="A32292" s="10">
        <v>45263.1875</v>
      </c>
      <c r="B32292" s="10">
        <v>45263.197916666664</v>
      </c>
      <c r="C32292" s="23">
        <v>910.7873259838434</v>
      </c>
      <c r="D32292" s="23">
        <v>891.67389238936676</v>
      </c>
      <c r="E32292" s="23">
        <v>2096.5666346807066</v>
      </c>
      <c r="F32292" s="32">
        <f t="shared" si="504"/>
        <v>3899.0278530539167</v>
      </c>
    </row>
    <row r="32293" spans="1:6">
      <c r="A32293" s="10">
        <v>45263.197916666664</v>
      </c>
      <c r="B32293" s="10">
        <v>45263.208333333336</v>
      </c>
      <c r="C32293" s="23">
        <v>910.9677570796556</v>
      </c>
      <c r="D32293" s="23">
        <v>894.50557405855875</v>
      </c>
      <c r="E32293" s="23">
        <v>2098.8443100157701</v>
      </c>
      <c r="F32293" s="32">
        <f t="shared" si="504"/>
        <v>3904.3176411539844</v>
      </c>
    </row>
    <row r="32294" spans="1:6">
      <c r="A32294" s="10">
        <v>45263.208333333336</v>
      </c>
      <c r="B32294" s="10">
        <v>45263.21875</v>
      </c>
      <c r="C32294" s="23">
        <v>931.86006366167203</v>
      </c>
      <c r="D32294" s="23">
        <v>906.30113682258161</v>
      </c>
      <c r="E32294" s="23">
        <v>2124.414052384991</v>
      </c>
      <c r="F32294" s="32">
        <f t="shared" si="504"/>
        <v>3962.5752528692447</v>
      </c>
    </row>
    <row r="32295" spans="1:6">
      <c r="A32295" s="10">
        <v>45263.21875</v>
      </c>
      <c r="B32295" s="10">
        <v>45263.229166666664</v>
      </c>
      <c r="C32295" s="23">
        <v>933.17622250342913</v>
      </c>
      <c r="D32295" s="23">
        <v>896.60754377966373</v>
      </c>
      <c r="E32295" s="23">
        <v>2098.1492231363204</v>
      </c>
      <c r="F32295" s="32">
        <f t="shared" si="504"/>
        <v>3927.9329894194134</v>
      </c>
    </row>
    <row r="32296" spans="1:6">
      <c r="A32296" s="10">
        <v>45263.229166666664</v>
      </c>
      <c r="B32296" s="10">
        <v>45263.239583333336</v>
      </c>
      <c r="C32296" s="23">
        <v>929.88086760741885</v>
      </c>
      <c r="D32296" s="23">
        <v>893.25210526365072</v>
      </c>
      <c r="E32296" s="23">
        <v>2087.6047483310531</v>
      </c>
      <c r="F32296" s="32">
        <f t="shared" si="504"/>
        <v>3910.7377212021229</v>
      </c>
    </row>
    <row r="32297" spans="1:6">
      <c r="A32297" s="10">
        <v>45263.239583333336</v>
      </c>
      <c r="B32297" s="10">
        <v>45263.25</v>
      </c>
      <c r="C32297" s="23">
        <v>903.55435963038656</v>
      </c>
      <c r="D32297" s="23">
        <v>865.20220184341451</v>
      </c>
      <c r="E32297" s="23">
        <v>2017.0564025582253</v>
      </c>
      <c r="F32297" s="32">
        <f t="shared" si="504"/>
        <v>3785.8129640320262</v>
      </c>
    </row>
    <row r="32298" spans="1:6">
      <c r="A32298" s="10">
        <v>45263.25</v>
      </c>
      <c r="B32298" s="10">
        <v>45263.260416666664</v>
      </c>
      <c r="C32298" s="23">
        <v>889.44273184971189</v>
      </c>
      <c r="D32298" s="23">
        <v>803.49868465615236</v>
      </c>
      <c r="E32298" s="23">
        <v>1871.5485622118304</v>
      </c>
      <c r="F32298" s="32">
        <f t="shared" si="504"/>
        <v>3564.4899787176946</v>
      </c>
    </row>
    <row r="32299" spans="1:6">
      <c r="A32299" s="10">
        <v>45263.260416666664</v>
      </c>
      <c r="B32299" s="10">
        <v>45263.270833333336</v>
      </c>
      <c r="C32299" s="23">
        <v>907.3431726832581</v>
      </c>
      <c r="D32299" s="23">
        <v>827.2761246374273</v>
      </c>
      <c r="E32299" s="23">
        <v>1920.7943412656537</v>
      </c>
      <c r="F32299" s="32">
        <f t="shared" si="504"/>
        <v>3655.4136385863389</v>
      </c>
    </row>
    <row r="32300" spans="1:6">
      <c r="A32300" s="10">
        <v>45263.270833333336</v>
      </c>
      <c r="B32300" s="10">
        <v>45263.28125</v>
      </c>
      <c r="C32300" s="23">
        <v>921.90317585240848</v>
      </c>
      <c r="D32300" s="23">
        <v>851.16848206635109</v>
      </c>
      <c r="E32300" s="23">
        <v>1972.7898407944258</v>
      </c>
      <c r="F32300" s="32">
        <f t="shared" si="504"/>
        <v>3745.8614987131855</v>
      </c>
    </row>
    <row r="32301" spans="1:6">
      <c r="A32301" s="10">
        <v>45263.28125</v>
      </c>
      <c r="B32301" s="10">
        <v>45263.291666666664</v>
      </c>
      <c r="C32301" s="23">
        <v>938.6320117536028</v>
      </c>
      <c r="D32301" s="23">
        <v>876.04393028518598</v>
      </c>
      <c r="E32301" s="23">
        <v>2022.794221364074</v>
      </c>
      <c r="F32301" s="32">
        <f t="shared" si="504"/>
        <v>3837.4701634028629</v>
      </c>
    </row>
    <row r="32302" spans="1:6">
      <c r="A32302" s="10">
        <v>45263.291666666664</v>
      </c>
      <c r="B32302" s="10">
        <v>45263.302083333336</v>
      </c>
      <c r="C32302" s="23">
        <v>972.51279226996462</v>
      </c>
      <c r="D32302" s="23">
        <v>926.57974884875557</v>
      </c>
      <c r="E32302" s="23">
        <v>2135.8522663385602</v>
      </c>
      <c r="F32302" s="32">
        <f t="shared" si="504"/>
        <v>4034.9448074572801</v>
      </c>
    </row>
    <row r="32303" spans="1:6">
      <c r="A32303" s="10">
        <v>45263.302083333336</v>
      </c>
      <c r="B32303" s="10">
        <v>45263.3125</v>
      </c>
      <c r="C32303" s="23">
        <v>994.65847384208587</v>
      </c>
      <c r="D32303" s="23">
        <v>972.70809099632402</v>
      </c>
      <c r="E32303" s="23">
        <v>2236.3917482261018</v>
      </c>
      <c r="F32303" s="32">
        <f t="shared" si="504"/>
        <v>4203.7583130645116</v>
      </c>
    </row>
    <row r="32304" spans="1:6">
      <c r="A32304" s="10">
        <v>45263.3125</v>
      </c>
      <c r="B32304" s="10">
        <v>45263.322916666664</v>
      </c>
      <c r="C32304" s="23">
        <v>1022.4189088333109</v>
      </c>
      <c r="D32304" s="23">
        <v>1019.6186732510587</v>
      </c>
      <c r="E32304" s="23">
        <v>2338.0850396222941</v>
      </c>
      <c r="F32304" s="32">
        <f t="shared" si="504"/>
        <v>4380.1226217066633</v>
      </c>
    </row>
    <row r="32305" spans="1:6">
      <c r="A32305" s="10">
        <v>45263.322916666664</v>
      </c>
      <c r="B32305" s="10">
        <v>45263.333333333336</v>
      </c>
      <c r="C32305" s="23">
        <v>1040.2205512671269</v>
      </c>
      <c r="D32305" s="23">
        <v>1068.8797683687715</v>
      </c>
      <c r="E32305" s="23">
        <v>2446.7597769434105</v>
      </c>
      <c r="F32305" s="32">
        <f t="shared" si="504"/>
        <v>4555.8600965793084</v>
      </c>
    </row>
    <row r="32306" spans="1:6">
      <c r="A32306" s="10">
        <v>45263.333333333336</v>
      </c>
      <c r="B32306" s="10">
        <v>45263.34375</v>
      </c>
      <c r="C32306" s="23">
        <v>1080.7486273235045</v>
      </c>
      <c r="D32306" s="23">
        <v>1115.4600401060914</v>
      </c>
      <c r="E32306" s="23">
        <v>2548.9591735917552</v>
      </c>
      <c r="F32306" s="32">
        <f t="shared" si="504"/>
        <v>4745.1678410213517</v>
      </c>
    </row>
    <row r="32307" spans="1:6">
      <c r="A32307" s="10">
        <v>45263.34375</v>
      </c>
      <c r="B32307" s="10">
        <v>45263.354166666664</v>
      </c>
      <c r="C32307" s="23">
        <v>1131.2679993708168</v>
      </c>
      <c r="D32307" s="23">
        <v>1196.7978584615662</v>
      </c>
      <c r="E32307" s="23">
        <v>2715.2831338351657</v>
      </c>
      <c r="F32307" s="32">
        <f t="shared" si="504"/>
        <v>5043.348991667548</v>
      </c>
    </row>
    <row r="32308" spans="1:6">
      <c r="A32308" s="10">
        <v>45263.354166666664</v>
      </c>
      <c r="B32308" s="10">
        <v>45263.364583333336</v>
      </c>
      <c r="C32308" s="23">
        <v>1160.8054079668859</v>
      </c>
      <c r="D32308" s="23">
        <v>1279.3595509856975</v>
      </c>
      <c r="E32308" s="23">
        <v>2896.9670902572698</v>
      </c>
      <c r="F32308" s="32">
        <f t="shared" si="504"/>
        <v>5337.132049209853</v>
      </c>
    </row>
    <row r="32309" spans="1:6">
      <c r="A32309" s="10">
        <v>45263.364583333336</v>
      </c>
      <c r="B32309" s="10">
        <v>45263.375</v>
      </c>
      <c r="C32309" s="23">
        <v>1178.0009488499668</v>
      </c>
      <c r="D32309" s="23">
        <v>1341.9126845906969</v>
      </c>
      <c r="E32309" s="23">
        <v>3034.993372217908</v>
      </c>
      <c r="F32309" s="32">
        <f t="shared" si="504"/>
        <v>5554.9070056585715</v>
      </c>
    </row>
    <row r="32310" spans="1:6">
      <c r="A32310" s="10">
        <v>45263.375</v>
      </c>
      <c r="B32310" s="10">
        <v>45263.385416666664</v>
      </c>
      <c r="C32310" s="23">
        <v>1213.7267995819177</v>
      </c>
      <c r="D32310" s="23">
        <v>1398.735902219024</v>
      </c>
      <c r="E32310" s="23">
        <v>3151.944141699495</v>
      </c>
      <c r="F32310" s="32">
        <f t="shared" si="504"/>
        <v>5764.4068435004365</v>
      </c>
    </row>
    <row r="32311" spans="1:6">
      <c r="A32311" s="10">
        <v>45263.385416666664</v>
      </c>
      <c r="B32311" s="10">
        <v>45263.395833333336</v>
      </c>
      <c r="C32311" s="23">
        <v>1245.5486685017781</v>
      </c>
      <c r="D32311" s="23">
        <v>1454.035786803204</v>
      </c>
      <c r="E32311" s="23">
        <v>3276.2996064174135</v>
      </c>
      <c r="F32311" s="32">
        <f t="shared" si="504"/>
        <v>5975.8840617223959</v>
      </c>
    </row>
    <row r="32312" spans="1:6">
      <c r="A32312" s="10">
        <v>45263.395833333336</v>
      </c>
      <c r="B32312" s="10">
        <v>45263.40625</v>
      </c>
      <c r="C32312" s="23">
        <v>1260.8065490234467</v>
      </c>
      <c r="D32312" s="23">
        <v>1502.7590181270423</v>
      </c>
      <c r="E32312" s="23">
        <v>3390.3499464708202</v>
      </c>
      <c r="F32312" s="32">
        <f t="shared" si="504"/>
        <v>6153.9155136213094</v>
      </c>
    </row>
    <row r="32313" spans="1:6">
      <c r="A32313" s="10">
        <v>45263.40625</v>
      </c>
      <c r="B32313" s="10">
        <v>45263.416666666664</v>
      </c>
      <c r="C32313" s="23">
        <v>1282.8296435077791</v>
      </c>
      <c r="D32313" s="23">
        <v>1529.57361993973</v>
      </c>
      <c r="E32313" s="23">
        <v>3441.484702446066</v>
      </c>
      <c r="F32313" s="32">
        <f t="shared" si="504"/>
        <v>6253.8879658935748</v>
      </c>
    </row>
    <row r="32314" spans="1:6">
      <c r="A32314" s="10">
        <v>45263.416666666664</v>
      </c>
      <c r="B32314" s="10">
        <v>45263.427083333336</v>
      </c>
      <c r="C32314" s="23">
        <v>1283.0199376562382</v>
      </c>
      <c r="D32314" s="23">
        <v>1581.9048179886574</v>
      </c>
      <c r="E32314" s="23">
        <v>3549.9423995677762</v>
      </c>
      <c r="F32314" s="32">
        <f t="shared" si="504"/>
        <v>6414.8671552126716</v>
      </c>
    </row>
    <row r="32315" spans="1:6">
      <c r="A32315" s="10">
        <v>45263.427083333336</v>
      </c>
      <c r="B32315" s="10">
        <v>45263.4375</v>
      </c>
      <c r="C32315" s="23">
        <v>1291.0916797693071</v>
      </c>
      <c r="D32315" s="23">
        <v>1623.2914575127263</v>
      </c>
      <c r="E32315" s="23">
        <v>3625.3679394449878</v>
      </c>
      <c r="F32315" s="32">
        <f t="shared" si="504"/>
        <v>6539.7510767270214</v>
      </c>
    </row>
    <row r="32316" spans="1:6">
      <c r="A32316" s="10">
        <v>45263.4375</v>
      </c>
      <c r="B32316" s="10">
        <v>45263.447916666664</v>
      </c>
      <c r="C32316" s="23">
        <v>1281.6108460879855</v>
      </c>
      <c r="D32316" s="23">
        <v>1639.7034574705851</v>
      </c>
      <c r="E32316" s="23">
        <v>3660.0513773561693</v>
      </c>
      <c r="F32316" s="32">
        <f t="shared" si="504"/>
        <v>6581.3656809147396</v>
      </c>
    </row>
    <row r="32317" spans="1:6">
      <c r="A32317" s="10">
        <v>45263.447916666664</v>
      </c>
      <c r="B32317" s="10">
        <v>45263.458333333336</v>
      </c>
      <c r="C32317" s="23">
        <v>1272.256962586172</v>
      </c>
      <c r="D32317" s="23">
        <v>1650.3760276905086</v>
      </c>
      <c r="E32317" s="23">
        <v>3701.9489254889218</v>
      </c>
      <c r="F32317" s="32">
        <f t="shared" si="504"/>
        <v>6624.5819157656024</v>
      </c>
    </row>
    <row r="32318" spans="1:6">
      <c r="A32318" s="10">
        <v>45263.458333333336</v>
      </c>
      <c r="B32318" s="10">
        <v>45263.46875</v>
      </c>
      <c r="C32318" s="23">
        <v>1274.2565754927195</v>
      </c>
      <c r="D32318" s="23">
        <v>1690.1450721723916</v>
      </c>
      <c r="E32318" s="23">
        <v>3796.827209420524</v>
      </c>
      <c r="F32318" s="32">
        <f t="shared" si="504"/>
        <v>6761.2288570856354</v>
      </c>
    </row>
    <row r="32319" spans="1:6">
      <c r="A32319" s="10">
        <v>45263.46875</v>
      </c>
      <c r="B32319" s="10">
        <v>45263.479166666664</v>
      </c>
      <c r="C32319" s="23">
        <v>1289.4784427980999</v>
      </c>
      <c r="D32319" s="23">
        <v>1747.1360411809974</v>
      </c>
      <c r="E32319" s="23">
        <v>3916.1216462334933</v>
      </c>
      <c r="F32319" s="32">
        <f t="shared" si="504"/>
        <v>6952.7361302125901</v>
      </c>
    </row>
    <row r="32320" spans="1:6">
      <c r="A32320" s="10">
        <v>45263.479166666664</v>
      </c>
      <c r="B32320" s="10">
        <v>45263.489583333336</v>
      </c>
      <c r="C32320" s="23">
        <v>1316.0740324670051</v>
      </c>
      <c r="D32320" s="23">
        <v>1799.7612941703735</v>
      </c>
      <c r="E32320" s="23">
        <v>4032.2677389418172</v>
      </c>
      <c r="F32320" s="32">
        <f t="shared" si="504"/>
        <v>7148.1030655791965</v>
      </c>
    </row>
    <row r="32321" spans="1:6">
      <c r="A32321" s="10">
        <v>45263.489583333336</v>
      </c>
      <c r="B32321" s="10">
        <v>45263.5</v>
      </c>
      <c r="C32321" s="23">
        <v>1324.6931389625015</v>
      </c>
      <c r="D32321" s="23">
        <v>1820.668852779241</v>
      </c>
      <c r="E32321" s="23">
        <v>4078.9424796184298</v>
      </c>
      <c r="F32321" s="32">
        <f t="shared" si="504"/>
        <v>7224.3044713601721</v>
      </c>
    </row>
    <row r="32322" spans="1:6">
      <c r="A32322" s="10">
        <v>45263.5</v>
      </c>
      <c r="B32322" s="10">
        <v>45263.510416666664</v>
      </c>
      <c r="C32322" s="23">
        <v>1328.6185454006045</v>
      </c>
      <c r="D32322" s="23">
        <v>1809.8098112407658</v>
      </c>
      <c r="E32322" s="23">
        <v>4057.4975384646295</v>
      </c>
      <c r="F32322" s="32">
        <f t="shared" si="504"/>
        <v>7195.9258951060001</v>
      </c>
    </row>
    <row r="32323" spans="1:6">
      <c r="A32323" s="10">
        <v>45263.510416666664</v>
      </c>
      <c r="B32323" s="10">
        <v>45263.520833333336</v>
      </c>
      <c r="C32323" s="23">
        <v>1321.8891507935668</v>
      </c>
      <c r="D32323" s="23">
        <v>1803.1316525934931</v>
      </c>
      <c r="E32323" s="23">
        <v>4039.0977650840982</v>
      </c>
      <c r="F32323" s="32">
        <f t="shared" si="504"/>
        <v>7164.1185684711581</v>
      </c>
    </row>
    <row r="32324" spans="1:6">
      <c r="A32324" s="10">
        <v>45263.520833333336</v>
      </c>
      <c r="B32324" s="10">
        <v>45263.53125</v>
      </c>
      <c r="C32324" s="23">
        <v>1332.3131031806802</v>
      </c>
      <c r="D32324" s="23">
        <v>1819.8337147913317</v>
      </c>
      <c r="E32324" s="23">
        <v>4081.7530785815652</v>
      </c>
      <c r="F32324" s="32">
        <f t="shared" si="504"/>
        <v>7233.8998965535775</v>
      </c>
    </row>
    <row r="32325" spans="1:6">
      <c r="A32325" s="10">
        <v>45263.53125</v>
      </c>
      <c r="B32325" s="10">
        <v>45263.541666666664</v>
      </c>
      <c r="C32325" s="23">
        <v>1308.8064399910463</v>
      </c>
      <c r="D32325" s="23">
        <v>1771.9652013707152</v>
      </c>
      <c r="E32325" s="23">
        <v>3990.1905156184193</v>
      </c>
      <c r="F32325" s="32">
        <f t="shared" si="504"/>
        <v>7070.9621569801811</v>
      </c>
    </row>
    <row r="32326" spans="1:6">
      <c r="A32326" s="10">
        <v>45263.541666666664</v>
      </c>
      <c r="B32326" s="10">
        <v>45263.552083333336</v>
      </c>
      <c r="C32326" s="23">
        <v>1281.0426680988662</v>
      </c>
      <c r="D32326" s="23">
        <v>1712.140777822294</v>
      </c>
      <c r="E32326" s="23">
        <v>3857.9283760952535</v>
      </c>
      <c r="F32326" s="32">
        <f t="shared" si="504"/>
        <v>6851.1118220164135</v>
      </c>
    </row>
    <row r="32327" spans="1:6">
      <c r="A32327" s="10">
        <v>45263.552083333336</v>
      </c>
      <c r="B32327" s="10">
        <v>45263.5625</v>
      </c>
      <c r="C32327" s="23">
        <v>1258.4515242357113</v>
      </c>
      <c r="D32327" s="23">
        <v>1667.6100346262767</v>
      </c>
      <c r="E32327" s="23">
        <v>3760.4006832965779</v>
      </c>
      <c r="F32327" s="32">
        <f t="shared" si="504"/>
        <v>6686.4622421585664</v>
      </c>
    </row>
    <row r="32328" spans="1:6">
      <c r="A32328" s="10">
        <v>45263.5625</v>
      </c>
      <c r="B32328" s="10">
        <v>45263.572916666664</v>
      </c>
      <c r="C32328" s="23">
        <v>1252.3585084972176</v>
      </c>
      <c r="D32328" s="23">
        <v>1640.1775859478896</v>
      </c>
      <c r="E32328" s="23">
        <v>3700.778528962323</v>
      </c>
      <c r="F32328" s="32">
        <f t="shared" si="504"/>
        <v>6593.3146234074302</v>
      </c>
    </row>
    <row r="32329" spans="1:6">
      <c r="A32329" s="10">
        <v>45263.572916666664</v>
      </c>
      <c r="B32329" s="10">
        <v>45263.583333333336</v>
      </c>
      <c r="C32329" s="23">
        <v>1232.8580700455027</v>
      </c>
      <c r="D32329" s="23">
        <v>1590.0974569667583</v>
      </c>
      <c r="E32329" s="23">
        <v>3585.3948403999657</v>
      </c>
      <c r="F32329" s="32">
        <f t="shared" si="504"/>
        <v>6408.3503674122267</v>
      </c>
    </row>
    <row r="32330" spans="1:6">
      <c r="A32330" s="10">
        <v>45263.583333333336</v>
      </c>
      <c r="B32330" s="10">
        <v>45263.59375</v>
      </c>
      <c r="C32330" s="23">
        <v>1210.0495398894068</v>
      </c>
      <c r="D32330" s="23">
        <v>1556.3308694141037</v>
      </c>
      <c r="E32330" s="23">
        <v>3515.3885675568845</v>
      </c>
      <c r="F32330" s="32">
        <f t="shared" si="504"/>
        <v>6281.768976860395</v>
      </c>
    </row>
    <row r="32331" spans="1:6">
      <c r="A32331" s="10">
        <v>45263.59375</v>
      </c>
      <c r="B32331" s="10">
        <v>45263.604166666664</v>
      </c>
      <c r="C32331" s="23">
        <v>1206.5842733568907</v>
      </c>
      <c r="D32331" s="23">
        <v>1542.1060854214522</v>
      </c>
      <c r="E32331" s="23">
        <v>3466.8925616580559</v>
      </c>
      <c r="F32331" s="32">
        <f t="shared" si="504"/>
        <v>6215.5829204363981</v>
      </c>
    </row>
    <row r="32332" spans="1:6">
      <c r="A32332" s="10">
        <v>45263.604166666664</v>
      </c>
      <c r="B32332" s="10">
        <v>45263.614583333336</v>
      </c>
      <c r="C32332" s="23">
        <v>1194.0542999991058</v>
      </c>
      <c r="D32332" s="23">
        <v>1504.4928233213204</v>
      </c>
      <c r="E32332" s="23">
        <v>3384.0345936318317</v>
      </c>
      <c r="F32332" s="32">
        <f t="shared" si="504"/>
        <v>6082.5817169522579</v>
      </c>
    </row>
    <row r="32333" spans="1:6">
      <c r="A32333" s="10">
        <v>45263.614583333336</v>
      </c>
      <c r="B32333" s="10">
        <v>45263.625</v>
      </c>
      <c r="C32333" s="23">
        <v>1192.1619820919129</v>
      </c>
      <c r="D32333" s="23">
        <v>1487.6386375942843</v>
      </c>
      <c r="E32333" s="23">
        <v>3354.5750551109827</v>
      </c>
      <c r="F32333" s="32">
        <f t="shared" si="504"/>
        <v>6034.3756747971802</v>
      </c>
    </row>
    <row r="32334" spans="1:6">
      <c r="A32334" s="10">
        <v>45263.625</v>
      </c>
      <c r="B32334" s="10">
        <v>45263.635416666664</v>
      </c>
      <c r="C32334" s="23">
        <v>1191.0445585892903</v>
      </c>
      <c r="D32334" s="23">
        <v>1499.9923961847551</v>
      </c>
      <c r="E32334" s="23">
        <v>3381.6538355931857</v>
      </c>
      <c r="F32334" s="32">
        <f t="shared" si="504"/>
        <v>6072.6907903672309</v>
      </c>
    </row>
    <row r="32335" spans="1:6">
      <c r="A32335" s="10">
        <v>45263.635416666664</v>
      </c>
      <c r="B32335" s="10">
        <v>45263.645833333336</v>
      </c>
      <c r="C32335" s="23">
        <v>1201.9387091818403</v>
      </c>
      <c r="D32335" s="23">
        <v>1499.7110857886069</v>
      </c>
      <c r="E32335" s="23">
        <v>3380.7092576429377</v>
      </c>
      <c r="F32335" s="32">
        <f t="shared" si="504"/>
        <v>6082.3590526133848</v>
      </c>
    </row>
    <row r="32336" spans="1:6">
      <c r="A32336" s="10">
        <v>45263.645833333336</v>
      </c>
      <c r="B32336" s="10">
        <v>45263.65625</v>
      </c>
      <c r="C32336" s="23">
        <v>1206.2838508418479</v>
      </c>
      <c r="D32336" s="23">
        <v>1483.7667547954286</v>
      </c>
      <c r="E32336" s="23">
        <v>3355.3278723256763</v>
      </c>
      <c r="F32336" s="32">
        <f t="shared" si="504"/>
        <v>6045.3784779629532</v>
      </c>
    </row>
    <row r="32337" spans="1:6">
      <c r="A32337" s="10">
        <v>45263.65625</v>
      </c>
      <c r="B32337" s="10">
        <v>45263.666666666664</v>
      </c>
      <c r="C32337" s="23">
        <v>1209.2401408078567</v>
      </c>
      <c r="D32337" s="23">
        <v>1502.5572790760143</v>
      </c>
      <c r="E32337" s="23">
        <v>3387.2812421156209</v>
      </c>
      <c r="F32337" s="32">
        <f t="shared" si="504"/>
        <v>6099.0786619994924</v>
      </c>
    </row>
    <row r="32338" spans="1:6">
      <c r="A32338" s="10">
        <v>45263.666666666664</v>
      </c>
      <c r="B32338" s="10">
        <v>45263.677083333336</v>
      </c>
      <c r="C32338" s="23">
        <v>1270.4150523398794</v>
      </c>
      <c r="D32338" s="23">
        <v>1529.7122736173794</v>
      </c>
      <c r="E32338" s="23">
        <v>3443.4548906684322</v>
      </c>
      <c r="F32338" s="32">
        <f t="shared" si="504"/>
        <v>6243.5822166256912</v>
      </c>
    </row>
    <row r="32339" spans="1:6">
      <c r="A32339" s="10">
        <v>45263.677083333336</v>
      </c>
      <c r="B32339" s="10">
        <v>45263.6875</v>
      </c>
      <c r="C32339" s="23">
        <v>1294.4127415175844</v>
      </c>
      <c r="D32339" s="23">
        <v>1579.4259251489223</v>
      </c>
      <c r="E32339" s="23">
        <v>3550.249615183498</v>
      </c>
      <c r="F32339" s="32">
        <f t="shared" ref="F32339:F32402" si="505">SUM(C32339:E32339)</f>
        <v>6424.0882818500049</v>
      </c>
    </row>
    <row r="32340" spans="1:6">
      <c r="A32340" s="10">
        <v>45263.6875</v>
      </c>
      <c r="B32340" s="10">
        <v>45263.697916666664</v>
      </c>
      <c r="C32340" s="23">
        <v>1349.0266658991975</v>
      </c>
      <c r="D32340" s="23">
        <v>1694.7754248765104</v>
      </c>
      <c r="E32340" s="23">
        <v>3796.8001098421228</v>
      </c>
      <c r="F32340" s="32">
        <f t="shared" si="505"/>
        <v>6840.6022006178309</v>
      </c>
    </row>
    <row r="32341" spans="1:6">
      <c r="A32341" s="10">
        <v>45263.697916666664</v>
      </c>
      <c r="B32341" s="10">
        <v>45263.708333333336</v>
      </c>
      <c r="C32341" s="23">
        <v>1364.4962483006016</v>
      </c>
      <c r="D32341" s="23">
        <v>1737.5674414134985</v>
      </c>
      <c r="E32341" s="23">
        <v>3903.1689747957203</v>
      </c>
      <c r="F32341" s="32">
        <f t="shared" si="505"/>
        <v>7005.2326645098201</v>
      </c>
    </row>
    <row r="32342" spans="1:6">
      <c r="A32342" s="10">
        <v>45263.708333333336</v>
      </c>
      <c r="B32342" s="10">
        <v>45263.71875</v>
      </c>
      <c r="C32342" s="23">
        <v>1376.8489866762843</v>
      </c>
      <c r="D32342" s="23">
        <v>1802.0425616998584</v>
      </c>
      <c r="E32342" s="23">
        <v>4039.3418996427167</v>
      </c>
      <c r="F32342" s="32">
        <f t="shared" si="505"/>
        <v>7218.2334480188601</v>
      </c>
    </row>
    <row r="32343" spans="1:6">
      <c r="A32343" s="10">
        <v>45263.71875</v>
      </c>
      <c r="B32343" s="10">
        <v>45263.729166666664</v>
      </c>
      <c r="C32343" s="23">
        <v>1398.0940439316687</v>
      </c>
      <c r="D32343" s="23">
        <v>1845.5109037901352</v>
      </c>
      <c r="E32343" s="23">
        <v>4123.6125961017351</v>
      </c>
      <c r="F32343" s="32">
        <f t="shared" si="505"/>
        <v>7367.217543823539</v>
      </c>
    </row>
    <row r="32344" spans="1:6">
      <c r="A32344" s="10">
        <v>45263.729166666664</v>
      </c>
      <c r="B32344" s="10">
        <v>45263.739583333336</v>
      </c>
      <c r="C32344" s="23">
        <v>1421.5511693358699</v>
      </c>
      <c r="D32344" s="23">
        <v>1881.1426753020714</v>
      </c>
      <c r="E32344" s="23">
        <v>4197.3353512506947</v>
      </c>
      <c r="F32344" s="32">
        <f t="shared" si="505"/>
        <v>7500.0291958886355</v>
      </c>
    </row>
    <row r="32345" spans="1:6">
      <c r="A32345" s="10">
        <v>45263.739583333336</v>
      </c>
      <c r="B32345" s="10">
        <v>45263.75</v>
      </c>
      <c r="C32345" s="23">
        <v>1428.122585128001</v>
      </c>
      <c r="D32345" s="23">
        <v>1902.6293916799136</v>
      </c>
      <c r="E32345" s="23">
        <v>4246.4536158089522</v>
      </c>
      <c r="F32345" s="32">
        <f t="shared" si="505"/>
        <v>7577.2055926168669</v>
      </c>
    </row>
    <row r="32346" spans="1:6">
      <c r="A32346" s="10">
        <v>45263.75</v>
      </c>
      <c r="B32346" s="10">
        <v>45263.760416666664</v>
      </c>
      <c r="C32346" s="23">
        <v>1447.5212576033364</v>
      </c>
      <c r="D32346" s="23">
        <v>1910.6773984567847</v>
      </c>
      <c r="E32346" s="23">
        <v>4263.7082761266893</v>
      </c>
      <c r="F32346" s="32">
        <f t="shared" si="505"/>
        <v>7621.9069321868101</v>
      </c>
    </row>
    <row r="32347" spans="1:6">
      <c r="A32347" s="10">
        <v>45263.760416666664</v>
      </c>
      <c r="B32347" s="10">
        <v>45263.770833333336</v>
      </c>
      <c r="C32347" s="23">
        <v>1449.9041120264201</v>
      </c>
      <c r="D32347" s="23">
        <v>1914.9423281887366</v>
      </c>
      <c r="E32347" s="23">
        <v>4276.3712111028981</v>
      </c>
      <c r="F32347" s="32">
        <f t="shared" si="505"/>
        <v>7641.2176513180548</v>
      </c>
    </row>
    <row r="32348" spans="1:6">
      <c r="A32348" s="10">
        <v>45263.770833333336</v>
      </c>
      <c r="B32348" s="10">
        <v>45263.78125</v>
      </c>
      <c r="C32348" s="23">
        <v>1457.8460353062237</v>
      </c>
      <c r="D32348" s="23">
        <v>1904.7436364273597</v>
      </c>
      <c r="E32348" s="23">
        <v>4251.5330812363527</v>
      </c>
      <c r="F32348" s="32">
        <f t="shared" si="505"/>
        <v>7614.1227529699363</v>
      </c>
    </row>
    <row r="32349" spans="1:6">
      <c r="A32349" s="10">
        <v>45263.78125</v>
      </c>
      <c r="B32349" s="10">
        <v>45263.791666666664</v>
      </c>
      <c r="C32349" s="23">
        <v>1473.3072627644615</v>
      </c>
      <c r="D32349" s="23">
        <v>1889.3114854402183</v>
      </c>
      <c r="E32349" s="23">
        <v>4214.863527295257</v>
      </c>
      <c r="F32349" s="32">
        <f t="shared" si="505"/>
        <v>7577.4822754999368</v>
      </c>
    </row>
    <row r="32350" spans="1:6">
      <c r="A32350" s="10">
        <v>45263.791666666664</v>
      </c>
      <c r="B32350" s="10">
        <v>45263.802083333336</v>
      </c>
      <c r="C32350" s="23">
        <v>1480.0063751117063</v>
      </c>
      <c r="D32350" s="23">
        <v>1859.0204864654922</v>
      </c>
      <c r="E32350" s="23">
        <v>4148.1094178187213</v>
      </c>
      <c r="F32350" s="32">
        <f t="shared" si="505"/>
        <v>7487.1362793959197</v>
      </c>
    </row>
    <row r="32351" spans="1:6">
      <c r="A32351" s="10">
        <v>45263.802083333336</v>
      </c>
      <c r="B32351" s="10">
        <v>45263.8125</v>
      </c>
      <c r="C32351" s="23">
        <v>1494.0961264269345</v>
      </c>
      <c r="D32351" s="23">
        <v>1807.4555094211109</v>
      </c>
      <c r="E32351" s="23">
        <v>4045.5974117564183</v>
      </c>
      <c r="F32351" s="32">
        <f t="shared" si="505"/>
        <v>7347.1490476044637</v>
      </c>
    </row>
    <row r="32352" spans="1:6">
      <c r="A32352" s="10">
        <v>45263.8125</v>
      </c>
      <c r="B32352" s="10">
        <v>45263.822916666664</v>
      </c>
      <c r="C32352" s="23">
        <v>1488.6239459280719</v>
      </c>
      <c r="D32352" s="23">
        <v>1772.2759346082514</v>
      </c>
      <c r="E32352" s="23">
        <v>3964.0013131468095</v>
      </c>
      <c r="F32352" s="32">
        <f t="shared" si="505"/>
        <v>7224.901193683133</v>
      </c>
    </row>
    <row r="32353" spans="1:6">
      <c r="A32353" s="10">
        <v>45263.822916666664</v>
      </c>
      <c r="B32353" s="10">
        <v>45263.833333333336</v>
      </c>
      <c r="C32353" s="23">
        <v>1472.7621104395203</v>
      </c>
      <c r="D32353" s="23">
        <v>1721.7338005523427</v>
      </c>
      <c r="E32353" s="23">
        <v>3855.1820039925669</v>
      </c>
      <c r="F32353" s="32">
        <f t="shared" si="505"/>
        <v>7049.6779149844297</v>
      </c>
    </row>
    <row r="32354" spans="1:6">
      <c r="A32354" s="10">
        <v>45263.833333333336</v>
      </c>
      <c r="B32354" s="10">
        <v>45263.84375</v>
      </c>
      <c r="C32354" s="23">
        <v>1460.9749052143557</v>
      </c>
      <c r="D32354" s="23">
        <v>1676.0404306377566</v>
      </c>
      <c r="E32354" s="23">
        <v>3748.1645850014002</v>
      </c>
      <c r="F32354" s="32">
        <f t="shared" si="505"/>
        <v>6885.1799208535122</v>
      </c>
    </row>
    <row r="32355" spans="1:6">
      <c r="A32355" s="10">
        <v>45263.84375</v>
      </c>
      <c r="B32355" s="10">
        <v>45263.854166666664</v>
      </c>
      <c r="C32355" s="23">
        <v>1430.6759637793307</v>
      </c>
      <c r="D32355" s="23">
        <v>1578.4019144973693</v>
      </c>
      <c r="E32355" s="23">
        <v>3539.0956264313581</v>
      </c>
      <c r="F32355" s="32">
        <f t="shared" si="505"/>
        <v>6548.1735047080583</v>
      </c>
    </row>
    <row r="32356" spans="1:6">
      <c r="A32356" s="10">
        <v>45263.854166666664</v>
      </c>
      <c r="B32356" s="10">
        <v>45263.864583333336</v>
      </c>
      <c r="C32356" s="23">
        <v>1412.1201332500627</v>
      </c>
      <c r="D32356" s="23">
        <v>1513.9218802954376</v>
      </c>
      <c r="E32356" s="23">
        <v>3397.7477121514289</v>
      </c>
      <c r="F32356" s="32">
        <f t="shared" si="505"/>
        <v>6323.78972569693</v>
      </c>
    </row>
    <row r="32357" spans="1:6">
      <c r="A32357" s="10">
        <v>45263.864583333336</v>
      </c>
      <c r="B32357" s="10">
        <v>45263.875</v>
      </c>
      <c r="C32357" s="23">
        <v>1380.5655455830483</v>
      </c>
      <c r="D32357" s="23">
        <v>1455.727810735407</v>
      </c>
      <c r="E32357" s="23">
        <v>3277.7828090240018</v>
      </c>
      <c r="F32357" s="32">
        <f t="shared" si="505"/>
        <v>6114.076165342457</v>
      </c>
    </row>
    <row r="32358" spans="1:6">
      <c r="A32358" s="10">
        <v>45263.875</v>
      </c>
      <c r="B32358" s="10">
        <v>45263.885416666664</v>
      </c>
      <c r="C32358" s="23">
        <v>1406.5130982633491</v>
      </c>
      <c r="D32358" s="23">
        <v>1460.2306196534591</v>
      </c>
      <c r="E32358" s="23">
        <v>3295.5817178342709</v>
      </c>
      <c r="F32358" s="32">
        <f t="shared" si="505"/>
        <v>6162.3254357510796</v>
      </c>
    </row>
    <row r="32359" spans="1:6">
      <c r="A32359" s="10">
        <v>45263.885416666664</v>
      </c>
      <c r="B32359" s="10">
        <v>45263.895833333336</v>
      </c>
      <c r="C32359" s="23">
        <v>1372.7690978357805</v>
      </c>
      <c r="D32359" s="23">
        <v>1460.3116242408889</v>
      </c>
      <c r="E32359" s="23">
        <v>3309.6464736645553</v>
      </c>
      <c r="F32359" s="32">
        <f t="shared" si="505"/>
        <v>6142.7271957412249</v>
      </c>
    </row>
    <row r="32360" spans="1:6">
      <c r="A32360" s="10">
        <v>45263.895833333336</v>
      </c>
      <c r="B32360" s="10">
        <v>45263.90625</v>
      </c>
      <c r="C32360" s="23">
        <v>1375.1209656576239</v>
      </c>
      <c r="D32360" s="23">
        <v>1507.2892562656202</v>
      </c>
      <c r="E32360" s="23">
        <v>3423.9099197336664</v>
      </c>
      <c r="F32360" s="32">
        <f t="shared" si="505"/>
        <v>6306.32014165691</v>
      </c>
    </row>
    <row r="32361" spans="1:6">
      <c r="A32361" s="10">
        <v>45263.90625</v>
      </c>
      <c r="B32361" s="10">
        <v>45263.916666666664</v>
      </c>
      <c r="C32361" s="23">
        <v>1388.6818480570239</v>
      </c>
      <c r="D32361" s="23">
        <v>1479.8058369279081</v>
      </c>
      <c r="E32361" s="23">
        <v>3362.4958084348095</v>
      </c>
      <c r="F32361" s="32">
        <f t="shared" si="505"/>
        <v>6230.9834934197415</v>
      </c>
    </row>
    <row r="32362" spans="1:6">
      <c r="A32362" s="10">
        <v>45263.916666666664</v>
      </c>
      <c r="B32362" s="10">
        <v>45263.927083333336</v>
      </c>
      <c r="C32362" s="23">
        <v>1365.6116279926266</v>
      </c>
      <c r="D32362" s="23">
        <v>1482.2101154781665</v>
      </c>
      <c r="E32362" s="23">
        <v>3380.9447327363109</v>
      </c>
      <c r="F32362" s="32">
        <f t="shared" si="505"/>
        <v>6228.7664762071036</v>
      </c>
    </row>
    <row r="32363" spans="1:6">
      <c r="A32363" s="10">
        <v>45263.927083333336</v>
      </c>
      <c r="B32363" s="10">
        <v>45263.9375</v>
      </c>
      <c r="C32363" s="23">
        <v>1325.8537209140645</v>
      </c>
      <c r="D32363" s="23">
        <v>1393.4242809802508</v>
      </c>
      <c r="E32363" s="23">
        <v>3187.601649219413</v>
      </c>
      <c r="F32363" s="32">
        <f t="shared" si="505"/>
        <v>5906.879651113728</v>
      </c>
    </row>
    <row r="32364" spans="1:6">
      <c r="A32364" s="10">
        <v>45263.9375</v>
      </c>
      <c r="B32364" s="10">
        <v>45263.947916666664</v>
      </c>
      <c r="C32364" s="23">
        <v>1281.7637394529338</v>
      </c>
      <c r="D32364" s="23">
        <v>1307.9828873221484</v>
      </c>
      <c r="E32364" s="23">
        <v>2993.5150916592279</v>
      </c>
      <c r="F32364" s="32">
        <f t="shared" si="505"/>
        <v>5583.2617184343108</v>
      </c>
    </row>
    <row r="32365" spans="1:6">
      <c r="A32365" s="10">
        <v>45263.947916666664</v>
      </c>
      <c r="B32365" s="10">
        <v>45263.958333333336</v>
      </c>
      <c r="C32365" s="23">
        <v>1224.1388876523849</v>
      </c>
      <c r="D32365" s="23">
        <v>1252.8378487884693</v>
      </c>
      <c r="E32365" s="23">
        <v>2886.1642564658055</v>
      </c>
      <c r="F32365" s="32">
        <f t="shared" si="505"/>
        <v>5363.1409929066594</v>
      </c>
    </row>
    <row r="32366" spans="1:6">
      <c r="A32366" s="10">
        <v>45263.958333333336</v>
      </c>
      <c r="B32366" s="10">
        <v>45263.96875</v>
      </c>
      <c r="C32366" s="23">
        <v>1170.6889583429204</v>
      </c>
      <c r="D32366" s="23">
        <v>1177.7128484950238</v>
      </c>
      <c r="E32366" s="23">
        <v>2720.7527551686799</v>
      </c>
      <c r="F32366" s="32">
        <f t="shared" si="505"/>
        <v>5069.1545620066245</v>
      </c>
    </row>
    <row r="32367" spans="1:6">
      <c r="A32367" s="10">
        <v>45263.96875</v>
      </c>
      <c r="B32367" s="10">
        <v>45263.979166666664</v>
      </c>
      <c r="C32367" s="23">
        <v>1155.6650769673033</v>
      </c>
      <c r="D32367" s="23">
        <v>1120.6079428017233</v>
      </c>
      <c r="E32367" s="23">
        <v>2598.1572346402882</v>
      </c>
      <c r="F32367" s="32">
        <f t="shared" si="505"/>
        <v>4874.4302544093152</v>
      </c>
    </row>
    <row r="32368" spans="1:6">
      <c r="A32368" s="10">
        <v>45263.979166666664</v>
      </c>
      <c r="B32368" s="10">
        <v>45263.989583333336</v>
      </c>
      <c r="C32368" s="23">
        <v>1154.8934549968885</v>
      </c>
      <c r="D32368" s="23">
        <v>1057.4277296874438</v>
      </c>
      <c r="E32368" s="23">
        <v>2452.9001991457908</v>
      </c>
      <c r="F32368" s="32">
        <f t="shared" si="505"/>
        <v>4665.2213838301232</v>
      </c>
    </row>
    <row r="32369" spans="1:6">
      <c r="A32369" s="10">
        <v>45263.989583333336</v>
      </c>
      <c r="B32369" s="10">
        <v>45264</v>
      </c>
      <c r="C32369" s="23">
        <v>1116.5228885314282</v>
      </c>
      <c r="D32369" s="23">
        <v>1018.1119212403617</v>
      </c>
      <c r="E32369" s="23">
        <v>2362.0088714629819</v>
      </c>
      <c r="F32369" s="32">
        <f t="shared" si="505"/>
        <v>4496.643681234772</v>
      </c>
    </row>
    <row r="32370" spans="1:6">
      <c r="A32370" s="10">
        <v>45264</v>
      </c>
      <c r="B32370" s="10">
        <v>45264.010416666664</v>
      </c>
      <c r="C32370" s="23">
        <v>1055.1830128837296</v>
      </c>
      <c r="D32370" s="23">
        <v>951.79717028658956</v>
      </c>
      <c r="E32370" s="23">
        <v>2221.1672534166082</v>
      </c>
      <c r="F32370" s="32">
        <f t="shared" si="505"/>
        <v>4228.1474365869271</v>
      </c>
    </row>
    <row r="32371" spans="1:6">
      <c r="A32371" s="10">
        <v>45264.010416666664</v>
      </c>
      <c r="B32371" s="10">
        <v>45264.020833333336</v>
      </c>
      <c r="C32371" s="23">
        <v>1055.216004147127</v>
      </c>
      <c r="D32371" s="23">
        <v>922.51407336955776</v>
      </c>
      <c r="E32371" s="23">
        <v>2144.1289922363985</v>
      </c>
      <c r="F32371" s="32">
        <f t="shared" si="505"/>
        <v>4121.8590697530835</v>
      </c>
    </row>
    <row r="32372" spans="1:6">
      <c r="A32372" s="10">
        <v>45264.020833333336</v>
      </c>
      <c r="B32372" s="10">
        <v>45264.03125</v>
      </c>
      <c r="C32372" s="23">
        <v>1009.5408324550677</v>
      </c>
      <c r="D32372" s="23">
        <v>874.32561898313634</v>
      </c>
      <c r="E32372" s="23">
        <v>2047.821596960805</v>
      </c>
      <c r="F32372" s="32">
        <f t="shared" si="505"/>
        <v>3931.6880483990089</v>
      </c>
    </row>
    <row r="32373" spans="1:6">
      <c r="A32373" s="10">
        <v>45264.03125</v>
      </c>
      <c r="B32373" s="10">
        <v>45264.041666666664</v>
      </c>
      <c r="C32373" s="23">
        <v>967.35482819805191</v>
      </c>
      <c r="D32373" s="23">
        <v>838.28651351933217</v>
      </c>
      <c r="E32373" s="23">
        <v>1965.8470110029602</v>
      </c>
      <c r="F32373" s="32">
        <f t="shared" si="505"/>
        <v>3771.4883527203442</v>
      </c>
    </row>
    <row r="32374" spans="1:6">
      <c r="A32374" s="10">
        <v>45264.041666666664</v>
      </c>
      <c r="B32374" s="10">
        <v>45264.052083333336</v>
      </c>
      <c r="C32374" s="23">
        <v>945.55372226725422</v>
      </c>
      <c r="D32374" s="23">
        <v>807.84990715512686</v>
      </c>
      <c r="E32374" s="23">
        <v>1902.7557514858763</v>
      </c>
      <c r="F32374" s="32">
        <f t="shared" si="505"/>
        <v>3656.1593809082574</v>
      </c>
    </row>
    <row r="32375" spans="1:6">
      <c r="A32375" s="10">
        <v>45264.052083333336</v>
      </c>
      <c r="B32375" s="10">
        <v>45264.0625</v>
      </c>
      <c r="C32375" s="23">
        <v>933.38618390380998</v>
      </c>
      <c r="D32375" s="23">
        <v>795.11110634151851</v>
      </c>
      <c r="E32375" s="23">
        <v>1871.1071666788862</v>
      </c>
      <c r="F32375" s="32">
        <f t="shared" si="505"/>
        <v>3599.6044569242149</v>
      </c>
    </row>
    <row r="32376" spans="1:6">
      <c r="A32376" s="10">
        <v>45264.0625</v>
      </c>
      <c r="B32376" s="10">
        <v>45264.072916666664</v>
      </c>
      <c r="C32376" s="23">
        <v>937.47181901118483</v>
      </c>
      <c r="D32376" s="23">
        <v>784.55807994698102</v>
      </c>
      <c r="E32376" s="23">
        <v>1849.0721892615525</v>
      </c>
      <c r="F32376" s="32">
        <f t="shared" si="505"/>
        <v>3571.1020882197181</v>
      </c>
    </row>
    <row r="32377" spans="1:6">
      <c r="A32377" s="10">
        <v>45264.072916666664</v>
      </c>
      <c r="B32377" s="10">
        <v>45264.083333333336</v>
      </c>
      <c r="C32377" s="23">
        <v>951.26273785049057</v>
      </c>
      <c r="D32377" s="23">
        <v>784.4269147667103</v>
      </c>
      <c r="E32377" s="23">
        <v>1848.6884665244452</v>
      </c>
      <c r="F32377" s="32">
        <f t="shared" si="505"/>
        <v>3584.378119141646</v>
      </c>
    </row>
    <row r="32378" spans="1:6">
      <c r="A32378" s="10">
        <v>45264.083333333336</v>
      </c>
      <c r="B32378" s="10">
        <v>45264.09375</v>
      </c>
      <c r="C32378" s="23">
        <v>987.7153884992091</v>
      </c>
      <c r="D32378" s="23">
        <v>786.58137323955566</v>
      </c>
      <c r="E32378" s="23">
        <v>1856.2045552149393</v>
      </c>
      <c r="F32378" s="32">
        <f t="shared" si="505"/>
        <v>3630.5013169537042</v>
      </c>
    </row>
    <row r="32379" spans="1:6">
      <c r="A32379" s="10">
        <v>45264.09375</v>
      </c>
      <c r="B32379" s="10">
        <v>45264.104166666664</v>
      </c>
      <c r="C32379" s="23">
        <v>955.06198596851232</v>
      </c>
      <c r="D32379" s="23">
        <v>769.64282078492761</v>
      </c>
      <c r="E32379" s="23">
        <v>1822.2296594336053</v>
      </c>
      <c r="F32379" s="32">
        <f t="shared" si="505"/>
        <v>3546.9344661870455</v>
      </c>
    </row>
    <row r="32380" spans="1:6">
      <c r="A32380" s="10">
        <v>45264.104166666664</v>
      </c>
      <c r="B32380" s="10">
        <v>45264.114583333336</v>
      </c>
      <c r="C32380" s="23">
        <v>945.62324920811648</v>
      </c>
      <c r="D32380" s="23">
        <v>784.18108780586795</v>
      </c>
      <c r="E32380" s="23">
        <v>1852.3829378532437</v>
      </c>
      <c r="F32380" s="32">
        <f t="shared" si="505"/>
        <v>3582.1872748672281</v>
      </c>
    </row>
    <row r="32381" spans="1:6">
      <c r="A32381" s="10">
        <v>45264.114583333336</v>
      </c>
      <c r="B32381" s="10">
        <v>45264.125</v>
      </c>
      <c r="C32381" s="23">
        <v>968.24754402232202</v>
      </c>
      <c r="D32381" s="23">
        <v>795.28118963685074</v>
      </c>
      <c r="E32381" s="23">
        <v>1880.6967785519669</v>
      </c>
      <c r="F32381" s="32">
        <f t="shared" si="505"/>
        <v>3644.2255122111396</v>
      </c>
    </row>
    <row r="32382" spans="1:6">
      <c r="A32382" s="10">
        <v>45264.125</v>
      </c>
      <c r="B32382" s="10">
        <v>45264.135416666664</v>
      </c>
      <c r="C32382" s="23">
        <v>991.14765504601462</v>
      </c>
      <c r="D32382" s="23">
        <v>826.64428461043849</v>
      </c>
      <c r="E32382" s="23">
        <v>1949.0840757129599</v>
      </c>
      <c r="F32382" s="32">
        <f t="shared" si="505"/>
        <v>3766.8760153694129</v>
      </c>
    </row>
    <row r="32383" spans="1:6">
      <c r="A32383" s="10">
        <v>45264.135416666664</v>
      </c>
      <c r="B32383" s="10">
        <v>45264.145833333336</v>
      </c>
      <c r="C32383" s="23">
        <v>992.18633701636304</v>
      </c>
      <c r="D32383" s="23">
        <v>807.79546692850317</v>
      </c>
      <c r="E32383" s="23">
        <v>1907.2433075036088</v>
      </c>
      <c r="F32383" s="32">
        <f t="shared" si="505"/>
        <v>3707.2251114484752</v>
      </c>
    </row>
    <row r="32384" spans="1:6">
      <c r="A32384" s="10">
        <v>45264.145833333336</v>
      </c>
      <c r="B32384" s="10">
        <v>45264.15625</v>
      </c>
      <c r="C32384" s="23">
        <v>1004.5094730580814</v>
      </c>
      <c r="D32384" s="23">
        <v>810.33040289068049</v>
      </c>
      <c r="E32384" s="23">
        <v>1912.604520814446</v>
      </c>
      <c r="F32384" s="32">
        <f t="shared" si="505"/>
        <v>3727.4443967632078</v>
      </c>
    </row>
    <row r="32385" spans="1:6">
      <c r="A32385" s="10">
        <v>45264.15625</v>
      </c>
      <c r="B32385" s="10">
        <v>45264.166666666664</v>
      </c>
      <c r="C32385" s="23">
        <v>1005.9761699147538</v>
      </c>
      <c r="D32385" s="23">
        <v>852.50236131075826</v>
      </c>
      <c r="E32385" s="23">
        <v>2003.9969520907252</v>
      </c>
      <c r="F32385" s="32">
        <f t="shared" si="505"/>
        <v>3862.4754833162374</v>
      </c>
    </row>
    <row r="32386" spans="1:6">
      <c r="A32386" s="10">
        <v>45264.166666666664</v>
      </c>
      <c r="B32386" s="10">
        <v>45264.177083333336</v>
      </c>
      <c r="C32386" s="23">
        <v>1018.3182411603881</v>
      </c>
      <c r="D32386" s="23">
        <v>858.94538932779801</v>
      </c>
      <c r="E32386" s="23">
        <v>2018.1941636791034</v>
      </c>
      <c r="F32386" s="32">
        <f t="shared" si="505"/>
        <v>3895.4577941672896</v>
      </c>
    </row>
    <row r="32387" spans="1:6">
      <c r="A32387" s="10">
        <v>45264.177083333336</v>
      </c>
      <c r="B32387" s="10">
        <v>45264.1875</v>
      </c>
      <c r="C32387" s="23">
        <v>1015.2084469117322</v>
      </c>
      <c r="D32387" s="23">
        <v>846.15978850442139</v>
      </c>
      <c r="E32387" s="23">
        <v>1986.9093750809102</v>
      </c>
      <c r="F32387" s="32">
        <f t="shared" si="505"/>
        <v>3848.2776104970635</v>
      </c>
    </row>
    <row r="32388" spans="1:6">
      <c r="A32388" s="10">
        <v>45264.1875</v>
      </c>
      <c r="B32388" s="10">
        <v>45264.197916666664</v>
      </c>
      <c r="C32388" s="23">
        <v>1024.1346496251808</v>
      </c>
      <c r="D32388" s="23">
        <v>859.45641085320813</v>
      </c>
      <c r="E32388" s="23">
        <v>2013.6235041108921</v>
      </c>
      <c r="F32388" s="32">
        <f t="shared" si="505"/>
        <v>3897.2145645892811</v>
      </c>
    </row>
    <row r="32389" spans="1:6">
      <c r="A32389" s="10">
        <v>45264.197916666664</v>
      </c>
      <c r="B32389" s="10">
        <v>45264.208333333336</v>
      </c>
      <c r="C32389" s="23">
        <v>1056.3464603891371</v>
      </c>
      <c r="D32389" s="23">
        <v>910.5616391982453</v>
      </c>
      <c r="E32389" s="23">
        <v>2118.9606607701712</v>
      </c>
      <c r="F32389" s="32">
        <f t="shared" si="505"/>
        <v>4085.8687603575536</v>
      </c>
    </row>
    <row r="32390" spans="1:6">
      <c r="A32390" s="10">
        <v>45264.208333333336</v>
      </c>
      <c r="B32390" s="10">
        <v>45264.21875</v>
      </c>
      <c r="C32390" s="23">
        <v>1109.6991047165307</v>
      </c>
      <c r="D32390" s="23">
        <v>940.75110255780487</v>
      </c>
      <c r="E32390" s="23">
        <v>2184.1068938906637</v>
      </c>
      <c r="F32390" s="32">
        <f t="shared" si="505"/>
        <v>4234.557101164999</v>
      </c>
    </row>
    <row r="32391" spans="1:6">
      <c r="A32391" s="10">
        <v>45264.21875</v>
      </c>
      <c r="B32391" s="10">
        <v>45264.229166666664</v>
      </c>
      <c r="C32391" s="23">
        <v>1127.2310398739291</v>
      </c>
      <c r="D32391" s="23">
        <v>930.77280054898438</v>
      </c>
      <c r="E32391" s="23">
        <v>2148.708813781835</v>
      </c>
      <c r="F32391" s="32">
        <f t="shared" si="505"/>
        <v>4206.7126542047481</v>
      </c>
    </row>
    <row r="32392" spans="1:6">
      <c r="A32392" s="10">
        <v>45264.229166666664</v>
      </c>
      <c r="B32392" s="10">
        <v>45264.239583333336</v>
      </c>
      <c r="C32392" s="23">
        <v>1158.3703100231228</v>
      </c>
      <c r="D32392" s="23">
        <v>986.73028717698298</v>
      </c>
      <c r="E32392" s="23">
        <v>2262.6154849464656</v>
      </c>
      <c r="F32392" s="32">
        <f t="shared" si="505"/>
        <v>4407.7160821465714</v>
      </c>
    </row>
    <row r="32393" spans="1:6">
      <c r="A32393" s="10">
        <v>45264.239583333336</v>
      </c>
      <c r="B32393" s="10">
        <v>45264.25</v>
      </c>
      <c r="C32393" s="23">
        <v>1178.7405963480196</v>
      </c>
      <c r="D32393" s="23">
        <v>975.86742694829604</v>
      </c>
      <c r="E32393" s="23">
        <v>2224.1478635241783</v>
      </c>
      <c r="F32393" s="32">
        <f t="shared" si="505"/>
        <v>4378.7558868204942</v>
      </c>
    </row>
    <row r="32394" spans="1:6">
      <c r="A32394" s="10">
        <v>45264.25</v>
      </c>
      <c r="B32394" s="10">
        <v>45264.260416666664</v>
      </c>
      <c r="C32394" s="23">
        <v>1277.2589438435843</v>
      </c>
      <c r="D32394" s="23">
        <v>980.21651947347027</v>
      </c>
      <c r="E32394" s="23">
        <v>2208.3729585485953</v>
      </c>
      <c r="F32394" s="32">
        <f t="shared" si="505"/>
        <v>4465.8484218656504</v>
      </c>
    </row>
    <row r="32395" spans="1:6">
      <c r="A32395" s="10">
        <v>45264.260416666664</v>
      </c>
      <c r="B32395" s="10">
        <v>45264.270833333336</v>
      </c>
      <c r="C32395" s="23">
        <v>1348.7311850935671</v>
      </c>
      <c r="D32395" s="23">
        <v>1077.2011262488145</v>
      </c>
      <c r="E32395" s="23">
        <v>2397.3042670382706</v>
      </c>
      <c r="F32395" s="32">
        <f t="shared" si="505"/>
        <v>4823.2365783806526</v>
      </c>
    </row>
    <row r="32396" spans="1:6">
      <c r="A32396" s="10">
        <v>45264.270833333336</v>
      </c>
      <c r="B32396" s="10">
        <v>45264.28125</v>
      </c>
      <c r="C32396" s="23">
        <v>1372.5195873709433</v>
      </c>
      <c r="D32396" s="23">
        <v>1133.933890036762</v>
      </c>
      <c r="E32396" s="23">
        <v>2523.6560870812314</v>
      </c>
      <c r="F32396" s="32">
        <f t="shared" si="505"/>
        <v>5030.1095644889374</v>
      </c>
    </row>
    <row r="32397" spans="1:6">
      <c r="A32397" s="10">
        <v>45264.28125</v>
      </c>
      <c r="B32397" s="10">
        <v>45264.291666666664</v>
      </c>
      <c r="C32397" s="23">
        <v>1410.9409334622674</v>
      </c>
      <c r="D32397" s="23">
        <v>1203.5757380634625</v>
      </c>
      <c r="E32397" s="23">
        <v>2663.1052682368045</v>
      </c>
      <c r="F32397" s="32">
        <f t="shared" si="505"/>
        <v>5277.6219397625346</v>
      </c>
    </row>
    <row r="32398" spans="1:6">
      <c r="A32398" s="10">
        <v>45264.291666666664</v>
      </c>
      <c r="B32398" s="10">
        <v>45264.302083333336</v>
      </c>
      <c r="C32398" s="23">
        <v>1470.2520014155552</v>
      </c>
      <c r="D32398" s="23">
        <v>1275.0428534790976</v>
      </c>
      <c r="E32398" s="23">
        <v>2798.7272543289696</v>
      </c>
      <c r="F32398" s="32">
        <f t="shared" si="505"/>
        <v>5544.0221092236225</v>
      </c>
    </row>
    <row r="32399" spans="1:6">
      <c r="A32399" s="10">
        <v>45264.302083333336</v>
      </c>
      <c r="B32399" s="10">
        <v>45264.3125</v>
      </c>
      <c r="C32399" s="23">
        <v>1481.37073772652</v>
      </c>
      <c r="D32399" s="23">
        <v>1330.8086303377513</v>
      </c>
      <c r="E32399" s="23">
        <v>2909.1295393969167</v>
      </c>
      <c r="F32399" s="32">
        <f t="shared" si="505"/>
        <v>5721.308907461188</v>
      </c>
    </row>
    <row r="32400" spans="1:6">
      <c r="A32400" s="10">
        <v>45264.3125</v>
      </c>
      <c r="B32400" s="10">
        <v>45264.322916666664</v>
      </c>
      <c r="C32400" s="23">
        <v>1562.2334491671509</v>
      </c>
      <c r="D32400" s="23">
        <v>1411.818217059312</v>
      </c>
      <c r="E32400" s="23">
        <v>3078.0717744667486</v>
      </c>
      <c r="F32400" s="32">
        <f t="shared" si="505"/>
        <v>6052.1234406932108</v>
      </c>
    </row>
    <row r="32401" spans="1:6">
      <c r="A32401" s="10">
        <v>45264.322916666664</v>
      </c>
      <c r="B32401" s="10">
        <v>45264.333333333336</v>
      </c>
      <c r="C32401" s="23">
        <v>1596.100143703638</v>
      </c>
      <c r="D32401" s="23">
        <v>1440.6524042002784</v>
      </c>
      <c r="E32401" s="23">
        <v>3120.0372328777635</v>
      </c>
      <c r="F32401" s="32">
        <f t="shared" si="505"/>
        <v>6156.7897807816798</v>
      </c>
    </row>
    <row r="32402" spans="1:6">
      <c r="A32402" s="10">
        <v>45264.333333333336</v>
      </c>
      <c r="B32402" s="10">
        <v>45264.34375</v>
      </c>
      <c r="C32402" s="23">
        <v>1621.2421576059301</v>
      </c>
      <c r="D32402" s="23">
        <v>1437.4116523843188</v>
      </c>
      <c r="E32402" s="23">
        <v>3120.5215723521828</v>
      </c>
      <c r="F32402" s="32">
        <f t="shared" si="505"/>
        <v>6179.1753823424315</v>
      </c>
    </row>
    <row r="32403" spans="1:6">
      <c r="A32403" s="10">
        <v>45264.34375</v>
      </c>
      <c r="B32403" s="10">
        <v>45264.354166666664</v>
      </c>
      <c r="C32403" s="23">
        <v>1606.8200155925883</v>
      </c>
      <c r="D32403" s="23">
        <v>1461.0978601835186</v>
      </c>
      <c r="E32403" s="23">
        <v>3157.8716412339581</v>
      </c>
      <c r="F32403" s="32">
        <f t="shared" ref="F32403:F32466" si="506">SUM(C32403:E32403)</f>
        <v>6225.7895170100655</v>
      </c>
    </row>
    <row r="32404" spans="1:6">
      <c r="A32404" s="10">
        <v>45264.354166666664</v>
      </c>
      <c r="B32404" s="10">
        <v>45264.364583333336</v>
      </c>
      <c r="C32404" s="23">
        <v>1638.3041745917221</v>
      </c>
      <c r="D32404" s="23">
        <v>1504.0534007599244</v>
      </c>
      <c r="E32404" s="23">
        <v>3247.8965436833573</v>
      </c>
      <c r="F32404" s="32">
        <f t="shared" si="506"/>
        <v>6390.2541190350039</v>
      </c>
    </row>
    <row r="32405" spans="1:6">
      <c r="A32405" s="10">
        <v>45264.364583333336</v>
      </c>
      <c r="B32405" s="10">
        <v>45264.375</v>
      </c>
      <c r="C32405" s="23">
        <v>1678.2218576961905</v>
      </c>
      <c r="D32405" s="23">
        <v>1553.6706324282902</v>
      </c>
      <c r="E32405" s="23">
        <v>3359.1375068514394</v>
      </c>
      <c r="F32405" s="32">
        <f t="shared" si="506"/>
        <v>6591.0299969759199</v>
      </c>
    </row>
    <row r="32406" spans="1:6">
      <c r="A32406" s="10">
        <v>45264.375</v>
      </c>
      <c r="B32406" s="10">
        <v>45264.385416666664</v>
      </c>
      <c r="C32406" s="23">
        <v>1686.5192330091977</v>
      </c>
      <c r="D32406" s="23">
        <v>1587.7901778467244</v>
      </c>
      <c r="E32406" s="23">
        <v>3432.5195044248653</v>
      </c>
      <c r="F32406" s="32">
        <f t="shared" si="506"/>
        <v>6706.8289152807874</v>
      </c>
    </row>
    <row r="32407" spans="1:6">
      <c r="A32407" s="10">
        <v>45264.385416666664</v>
      </c>
      <c r="B32407" s="10">
        <v>45264.395833333336</v>
      </c>
      <c r="C32407" s="23">
        <v>1711.0999075809495</v>
      </c>
      <c r="D32407" s="23">
        <v>1600.0337580102403</v>
      </c>
      <c r="E32407" s="23">
        <v>3446.8876058178375</v>
      </c>
      <c r="F32407" s="32">
        <f t="shared" si="506"/>
        <v>6758.0212714090276</v>
      </c>
    </row>
    <row r="32408" spans="1:6">
      <c r="A32408" s="10">
        <v>45264.395833333336</v>
      </c>
      <c r="B32408" s="10">
        <v>45264.40625</v>
      </c>
      <c r="C32408" s="23">
        <v>1719.3516681010265</v>
      </c>
      <c r="D32408" s="23">
        <v>1615.7404310576251</v>
      </c>
      <c r="E32408" s="23">
        <v>3474.1227437378279</v>
      </c>
      <c r="F32408" s="32">
        <f t="shared" si="506"/>
        <v>6809.2148428964792</v>
      </c>
    </row>
    <row r="32409" spans="1:6">
      <c r="A32409" s="10">
        <v>45264.40625</v>
      </c>
      <c r="B32409" s="10">
        <v>45264.416666666664</v>
      </c>
      <c r="C32409" s="23">
        <v>1719.6909509175862</v>
      </c>
      <c r="D32409" s="23">
        <v>1620.2385309029987</v>
      </c>
      <c r="E32409" s="23">
        <v>3482.8563180133069</v>
      </c>
      <c r="F32409" s="32">
        <f t="shared" si="506"/>
        <v>6822.7857998338914</v>
      </c>
    </row>
    <row r="32410" spans="1:6">
      <c r="A32410" s="10">
        <v>45264.416666666664</v>
      </c>
      <c r="B32410" s="10">
        <v>45264.427083333336</v>
      </c>
      <c r="C32410" s="23">
        <v>1739.1524653202418</v>
      </c>
      <c r="D32410" s="23">
        <v>1657.2942336567851</v>
      </c>
      <c r="E32410" s="23">
        <v>3560.8515589207132</v>
      </c>
      <c r="F32410" s="32">
        <f t="shared" si="506"/>
        <v>6957.2982578977408</v>
      </c>
    </row>
    <row r="32411" spans="1:6">
      <c r="A32411" s="10">
        <v>45264.427083333336</v>
      </c>
      <c r="B32411" s="10">
        <v>45264.4375</v>
      </c>
      <c r="C32411" s="23">
        <v>1741.3579525413807</v>
      </c>
      <c r="D32411" s="23">
        <v>1676.4573158552475</v>
      </c>
      <c r="E32411" s="23">
        <v>3599.9103372422433</v>
      </c>
      <c r="F32411" s="32">
        <f t="shared" si="506"/>
        <v>7017.7256056388715</v>
      </c>
    </row>
    <row r="32412" spans="1:6">
      <c r="A32412" s="10">
        <v>45264.4375</v>
      </c>
      <c r="B32412" s="10">
        <v>45264.447916666664</v>
      </c>
      <c r="C32412" s="23">
        <v>1747.1290128910255</v>
      </c>
      <c r="D32412" s="23">
        <v>1688.8014547947892</v>
      </c>
      <c r="E32412" s="23">
        <v>3630.047591201248</v>
      </c>
      <c r="F32412" s="32">
        <f t="shared" si="506"/>
        <v>7065.9780588870626</v>
      </c>
    </row>
    <row r="32413" spans="1:6">
      <c r="A32413" s="10">
        <v>45264.447916666664</v>
      </c>
      <c r="B32413" s="10">
        <v>45264.458333333336</v>
      </c>
      <c r="C32413" s="23">
        <v>1730.0725185881211</v>
      </c>
      <c r="D32413" s="23">
        <v>1659.9856266776069</v>
      </c>
      <c r="E32413" s="23">
        <v>3576.8773893044508</v>
      </c>
      <c r="F32413" s="32">
        <f t="shared" si="506"/>
        <v>6966.9355345701788</v>
      </c>
    </row>
    <row r="32414" spans="1:6">
      <c r="A32414" s="10">
        <v>45264.458333333336</v>
      </c>
      <c r="B32414" s="10">
        <v>45264.46875</v>
      </c>
      <c r="C32414" s="23">
        <v>1729.4335272135349</v>
      </c>
      <c r="D32414" s="23">
        <v>1738.1025228334759</v>
      </c>
      <c r="E32414" s="23">
        <v>3740.6774724094867</v>
      </c>
      <c r="F32414" s="32">
        <f t="shared" si="506"/>
        <v>7208.2135224564972</v>
      </c>
    </row>
    <row r="32415" spans="1:6">
      <c r="A32415" s="10">
        <v>45264.46875</v>
      </c>
      <c r="B32415" s="10">
        <v>45264.479166666664</v>
      </c>
      <c r="C32415" s="23">
        <v>1722.167903565547</v>
      </c>
      <c r="D32415" s="23">
        <v>1769.4894324658842</v>
      </c>
      <c r="E32415" s="23">
        <v>3810.5633355756149</v>
      </c>
      <c r="F32415" s="32">
        <f t="shared" si="506"/>
        <v>7302.2206716070468</v>
      </c>
    </row>
    <row r="32416" spans="1:6">
      <c r="A32416" s="10">
        <v>45264.479166666664</v>
      </c>
      <c r="B32416" s="10">
        <v>45264.489583333336</v>
      </c>
      <c r="C32416" s="23">
        <v>1746.7879491227313</v>
      </c>
      <c r="D32416" s="23">
        <v>1789.3953293807026</v>
      </c>
      <c r="E32416" s="23">
        <v>3868.3358954186724</v>
      </c>
      <c r="F32416" s="32">
        <f t="shared" si="506"/>
        <v>7404.5191739221063</v>
      </c>
    </row>
    <row r="32417" spans="1:6">
      <c r="A32417" s="10">
        <v>45264.489583333336</v>
      </c>
      <c r="B32417" s="10">
        <v>45264.5</v>
      </c>
      <c r="C32417" s="23">
        <v>1749.7901547704046</v>
      </c>
      <c r="D32417" s="23">
        <v>1816.6588928655658</v>
      </c>
      <c r="E32417" s="23">
        <v>3917.3110327887621</v>
      </c>
      <c r="F32417" s="32">
        <f t="shared" si="506"/>
        <v>7483.7600804247322</v>
      </c>
    </row>
    <row r="32418" spans="1:6">
      <c r="A32418" s="10">
        <v>45264.5</v>
      </c>
      <c r="B32418" s="10">
        <v>45264.510416666664</v>
      </c>
      <c r="C32418" s="23">
        <v>1718.3016350494086</v>
      </c>
      <c r="D32418" s="23">
        <v>1802.5989437884311</v>
      </c>
      <c r="E32418" s="23">
        <v>3891.1182696360529</v>
      </c>
      <c r="F32418" s="32">
        <f t="shared" si="506"/>
        <v>7412.0188484738928</v>
      </c>
    </row>
    <row r="32419" spans="1:6">
      <c r="A32419" s="10">
        <v>45264.510416666664</v>
      </c>
      <c r="B32419" s="10">
        <v>45264.520833333336</v>
      </c>
      <c r="C32419" s="23">
        <v>1713.9235440275502</v>
      </c>
      <c r="D32419" s="23">
        <v>1783.4408108511573</v>
      </c>
      <c r="E32419" s="23">
        <v>3847.3940385870974</v>
      </c>
      <c r="F32419" s="32">
        <f t="shared" si="506"/>
        <v>7344.7583934658051</v>
      </c>
    </row>
    <row r="32420" spans="1:6">
      <c r="A32420" s="10">
        <v>45264.520833333336</v>
      </c>
      <c r="B32420" s="10">
        <v>45264.53125</v>
      </c>
      <c r="C32420" s="23">
        <v>1740.5035047485444</v>
      </c>
      <c r="D32420" s="23">
        <v>1802.473804168593</v>
      </c>
      <c r="E32420" s="23">
        <v>3907.0859887440506</v>
      </c>
      <c r="F32420" s="32">
        <f t="shared" si="506"/>
        <v>7450.0632976611887</v>
      </c>
    </row>
    <row r="32421" spans="1:6">
      <c r="A32421" s="10">
        <v>45264.53125</v>
      </c>
      <c r="B32421" s="10">
        <v>45264.541666666664</v>
      </c>
      <c r="C32421" s="23">
        <v>1755.3867047445551</v>
      </c>
      <c r="D32421" s="23">
        <v>1793.2087520521404</v>
      </c>
      <c r="E32421" s="23">
        <v>3893.7632788498499</v>
      </c>
      <c r="F32421" s="32">
        <f t="shared" si="506"/>
        <v>7442.358735646545</v>
      </c>
    </row>
    <row r="32422" spans="1:6">
      <c r="A32422" s="10">
        <v>45264.541666666664</v>
      </c>
      <c r="B32422" s="10">
        <v>45264.552083333336</v>
      </c>
      <c r="C32422" s="23">
        <v>1775.7469365233851</v>
      </c>
      <c r="D32422" s="23">
        <v>1767.790676246567</v>
      </c>
      <c r="E32422" s="23">
        <v>3836.9056261764736</v>
      </c>
      <c r="F32422" s="32">
        <f t="shared" si="506"/>
        <v>7380.4432389464255</v>
      </c>
    </row>
    <row r="32423" spans="1:6">
      <c r="A32423" s="10">
        <v>45264.552083333336</v>
      </c>
      <c r="B32423" s="10">
        <v>45264.5625</v>
      </c>
      <c r="C32423" s="23">
        <v>1775.1912114517049</v>
      </c>
      <c r="D32423" s="23">
        <v>1753.9616957078281</v>
      </c>
      <c r="E32423" s="23">
        <v>3809.6074844841096</v>
      </c>
      <c r="F32423" s="32">
        <f t="shared" si="506"/>
        <v>7338.7603916436428</v>
      </c>
    </row>
    <row r="32424" spans="1:6">
      <c r="A32424" s="10">
        <v>45264.5625</v>
      </c>
      <c r="B32424" s="10">
        <v>45264.572916666664</v>
      </c>
      <c r="C32424" s="23">
        <v>1782.1018594447678</v>
      </c>
      <c r="D32424" s="23">
        <v>1750.5626923752016</v>
      </c>
      <c r="E32424" s="23">
        <v>3816.1636405953586</v>
      </c>
      <c r="F32424" s="32">
        <f t="shared" si="506"/>
        <v>7348.828192415328</v>
      </c>
    </row>
    <row r="32425" spans="1:6">
      <c r="A32425" s="10">
        <v>45264.572916666664</v>
      </c>
      <c r="B32425" s="10">
        <v>45264.583333333336</v>
      </c>
      <c r="C32425" s="23">
        <v>1773.3482368796313</v>
      </c>
      <c r="D32425" s="23">
        <v>1731.5924604079439</v>
      </c>
      <c r="E32425" s="23">
        <v>3763.5626677046007</v>
      </c>
      <c r="F32425" s="32">
        <f t="shared" si="506"/>
        <v>7268.5033649921752</v>
      </c>
    </row>
    <row r="32426" spans="1:6">
      <c r="A32426" s="10">
        <v>45264.583333333336</v>
      </c>
      <c r="B32426" s="10">
        <v>45264.59375</v>
      </c>
      <c r="C32426" s="23">
        <v>1758.4529524865829</v>
      </c>
      <c r="D32426" s="23">
        <v>1719.9869088843413</v>
      </c>
      <c r="E32426" s="23">
        <v>3740.3076161117128</v>
      </c>
      <c r="F32426" s="32">
        <f t="shared" si="506"/>
        <v>7218.7474774826369</v>
      </c>
    </row>
    <row r="32427" spans="1:6">
      <c r="A32427" s="10">
        <v>45264.59375</v>
      </c>
      <c r="B32427" s="10">
        <v>45264.604166666664</v>
      </c>
      <c r="C32427" s="23">
        <v>1739.4209943256174</v>
      </c>
      <c r="D32427" s="23">
        <v>1673.5229862328933</v>
      </c>
      <c r="E32427" s="23">
        <v>3651.7728631046689</v>
      </c>
      <c r="F32427" s="32">
        <f t="shared" si="506"/>
        <v>7064.71684366318</v>
      </c>
    </row>
    <row r="32428" spans="1:6">
      <c r="A32428" s="10">
        <v>45264.604166666664</v>
      </c>
      <c r="B32428" s="10">
        <v>45264.614583333336</v>
      </c>
      <c r="C32428" s="23">
        <v>1703.1386662928498</v>
      </c>
      <c r="D32428" s="23">
        <v>1599.3233075093181</v>
      </c>
      <c r="E32428" s="23">
        <v>3503.7334776339467</v>
      </c>
      <c r="F32428" s="32">
        <f t="shared" si="506"/>
        <v>6806.195451436115</v>
      </c>
    </row>
    <row r="32429" spans="1:6">
      <c r="A32429" s="10">
        <v>45264.614583333336</v>
      </c>
      <c r="B32429" s="10">
        <v>45264.625</v>
      </c>
      <c r="C32429" s="23">
        <v>1686.0930289209714</v>
      </c>
      <c r="D32429" s="23">
        <v>1581.9608008259372</v>
      </c>
      <c r="E32429" s="23">
        <v>3472.1587022629769</v>
      </c>
      <c r="F32429" s="32">
        <f t="shared" si="506"/>
        <v>6740.2125320098858</v>
      </c>
    </row>
    <row r="32430" spans="1:6">
      <c r="A32430" s="10">
        <v>45264.625</v>
      </c>
      <c r="B32430" s="10">
        <v>45264.635416666664</v>
      </c>
      <c r="C32430" s="23">
        <v>1682.198615400504</v>
      </c>
      <c r="D32430" s="23">
        <v>1552.6688299224927</v>
      </c>
      <c r="E32430" s="23">
        <v>3423.4933335327019</v>
      </c>
      <c r="F32430" s="32">
        <f t="shared" si="506"/>
        <v>6658.3607788556983</v>
      </c>
    </row>
    <row r="32431" spans="1:6">
      <c r="A32431" s="10">
        <v>45264.635416666664</v>
      </c>
      <c r="B32431" s="10">
        <v>45264.645833333336</v>
      </c>
      <c r="C32431" s="23">
        <v>1666.3372191355929</v>
      </c>
      <c r="D32431" s="23">
        <v>1538.3143250186411</v>
      </c>
      <c r="E32431" s="23">
        <v>3388.4050926172235</v>
      </c>
      <c r="F32431" s="32">
        <f t="shared" si="506"/>
        <v>6593.0566367714582</v>
      </c>
    </row>
    <row r="32432" spans="1:6">
      <c r="A32432" s="10">
        <v>45264.645833333336</v>
      </c>
      <c r="B32432" s="10">
        <v>45264.65625</v>
      </c>
      <c r="C32432" s="23">
        <v>1633.8172834793609</v>
      </c>
      <c r="D32432" s="23">
        <v>1552.5589281101227</v>
      </c>
      <c r="E32432" s="23">
        <v>3417.8713774635771</v>
      </c>
      <c r="F32432" s="32">
        <f t="shared" si="506"/>
        <v>6604.2475890530604</v>
      </c>
    </row>
    <row r="32433" spans="1:6">
      <c r="A32433" s="10">
        <v>45264.65625</v>
      </c>
      <c r="B32433" s="10">
        <v>45264.666666666664</v>
      </c>
      <c r="C32433" s="23">
        <v>1664.6984835403809</v>
      </c>
      <c r="D32433" s="23">
        <v>1603.7228756326233</v>
      </c>
      <c r="E32433" s="23">
        <v>3527.1018813621004</v>
      </c>
      <c r="F32433" s="32">
        <f t="shared" si="506"/>
        <v>6795.5232405351044</v>
      </c>
    </row>
    <row r="32434" spans="1:6">
      <c r="A32434" s="10">
        <v>45264.666666666664</v>
      </c>
      <c r="B32434" s="10">
        <v>45264.677083333336</v>
      </c>
      <c r="C32434" s="23">
        <v>1729.6380499300094</v>
      </c>
      <c r="D32434" s="23">
        <v>1607.8710783586087</v>
      </c>
      <c r="E32434" s="23">
        <v>3543.9232768423344</v>
      </c>
      <c r="F32434" s="32">
        <f t="shared" si="506"/>
        <v>6881.4324051309522</v>
      </c>
    </row>
    <row r="32435" spans="1:6">
      <c r="A32435" s="10">
        <v>45264.677083333336</v>
      </c>
      <c r="B32435" s="10">
        <v>45264.6875</v>
      </c>
      <c r="C32435" s="23">
        <v>1756.9408433700223</v>
      </c>
      <c r="D32435" s="23">
        <v>1670.5179734452709</v>
      </c>
      <c r="E32435" s="23">
        <v>3673.9427342159329</v>
      </c>
      <c r="F32435" s="32">
        <f t="shared" si="506"/>
        <v>7101.4015510312256</v>
      </c>
    </row>
    <row r="32436" spans="1:6">
      <c r="A32436" s="10">
        <v>45264.6875</v>
      </c>
      <c r="B32436" s="10">
        <v>45264.697916666664</v>
      </c>
      <c r="C32436" s="23">
        <v>1763.6762333645306</v>
      </c>
      <c r="D32436" s="23">
        <v>1761.9134518259827</v>
      </c>
      <c r="E32436" s="23">
        <v>3875.3722879695961</v>
      </c>
      <c r="F32436" s="32">
        <f t="shared" si="506"/>
        <v>7400.9619731601097</v>
      </c>
    </row>
    <row r="32437" spans="1:6">
      <c r="A32437" s="10">
        <v>45264.697916666664</v>
      </c>
      <c r="B32437" s="10">
        <v>45264.708333333336</v>
      </c>
      <c r="C32437" s="23">
        <v>1888.3755241171589</v>
      </c>
      <c r="D32437" s="23">
        <v>1984.9346441418393</v>
      </c>
      <c r="E32437" s="23">
        <v>4351.6157515811437</v>
      </c>
      <c r="F32437" s="32">
        <f t="shared" si="506"/>
        <v>8224.9259198401414</v>
      </c>
    </row>
    <row r="32438" spans="1:6">
      <c r="A32438" s="10">
        <v>45264.708333333336</v>
      </c>
      <c r="B32438" s="10">
        <v>45264.71875</v>
      </c>
      <c r="C32438" s="23">
        <v>1947.481575402529</v>
      </c>
      <c r="D32438" s="23">
        <v>2065.5162879938503</v>
      </c>
      <c r="E32438" s="23">
        <v>4531.6521349558707</v>
      </c>
      <c r="F32438" s="32">
        <f t="shared" si="506"/>
        <v>8544.6499983522499</v>
      </c>
    </row>
    <row r="32439" spans="1:6">
      <c r="A32439" s="10">
        <v>45264.71875</v>
      </c>
      <c r="B32439" s="10">
        <v>45264.729166666664</v>
      </c>
      <c r="C32439" s="23">
        <v>1957.7863223937698</v>
      </c>
      <c r="D32439" s="23">
        <v>2132.0605850748361</v>
      </c>
      <c r="E32439" s="23">
        <v>4667.5992866714832</v>
      </c>
      <c r="F32439" s="32">
        <f t="shared" si="506"/>
        <v>8757.4461941400896</v>
      </c>
    </row>
    <row r="32440" spans="1:6">
      <c r="A32440" s="10">
        <v>45264.729166666664</v>
      </c>
      <c r="B32440" s="10">
        <v>45264.739583333336</v>
      </c>
      <c r="C32440" s="23">
        <v>1959.4580430132642</v>
      </c>
      <c r="D32440" s="23">
        <v>2186.308440840201</v>
      </c>
      <c r="E32440" s="23">
        <v>4791.6046096311629</v>
      </c>
      <c r="F32440" s="32">
        <f t="shared" si="506"/>
        <v>8937.3710934846276</v>
      </c>
    </row>
    <row r="32441" spans="1:6">
      <c r="A32441" s="10">
        <v>45264.739583333336</v>
      </c>
      <c r="B32441" s="10">
        <v>45264.75</v>
      </c>
      <c r="C32441" s="23">
        <v>1998.3288974583234</v>
      </c>
      <c r="D32441" s="23">
        <v>2226.9681469272969</v>
      </c>
      <c r="E32441" s="23">
        <v>4883.3298235301127</v>
      </c>
      <c r="F32441" s="32">
        <f t="shared" si="506"/>
        <v>9108.6268679157329</v>
      </c>
    </row>
    <row r="32442" spans="1:6">
      <c r="A32442" s="10">
        <v>45264.75</v>
      </c>
      <c r="B32442" s="10">
        <v>45264.760416666664</v>
      </c>
      <c r="C32442" s="23">
        <v>2003.6584008586688</v>
      </c>
      <c r="D32442" s="23">
        <v>2210.6463868890828</v>
      </c>
      <c r="E32442" s="23">
        <v>4851.8677404993168</v>
      </c>
      <c r="F32442" s="32">
        <f t="shared" si="506"/>
        <v>9066.1725282470688</v>
      </c>
    </row>
    <row r="32443" spans="1:6">
      <c r="A32443" s="10">
        <v>45264.760416666664</v>
      </c>
      <c r="B32443" s="10">
        <v>45264.770833333336</v>
      </c>
      <c r="C32443" s="23">
        <v>2041.0706741447484</v>
      </c>
      <c r="D32443" s="23">
        <v>2176.7435199418173</v>
      </c>
      <c r="E32443" s="23">
        <v>4777.3009492976807</v>
      </c>
      <c r="F32443" s="32">
        <f t="shared" si="506"/>
        <v>8995.115143384246</v>
      </c>
    </row>
    <row r="32444" spans="1:6">
      <c r="A32444" s="10">
        <v>45264.770833333336</v>
      </c>
      <c r="B32444" s="10">
        <v>45264.78125</v>
      </c>
      <c r="C32444" s="23">
        <v>2040.8522285817949</v>
      </c>
      <c r="D32444" s="23">
        <v>2150.3439363501911</v>
      </c>
      <c r="E32444" s="23">
        <v>4739.5705006149101</v>
      </c>
      <c r="F32444" s="32">
        <f t="shared" si="506"/>
        <v>8930.7666655468965</v>
      </c>
    </row>
    <row r="32445" spans="1:6">
      <c r="A32445" s="10">
        <v>45264.78125</v>
      </c>
      <c r="B32445" s="10">
        <v>45264.791666666664</v>
      </c>
      <c r="C32445" s="23">
        <v>2025.666364636128</v>
      </c>
      <c r="D32445" s="23">
        <v>2124.9296823482086</v>
      </c>
      <c r="E32445" s="23">
        <v>4684.5429151515609</v>
      </c>
      <c r="F32445" s="32">
        <f t="shared" si="506"/>
        <v>8835.1389621358976</v>
      </c>
    </row>
    <row r="32446" spans="1:6">
      <c r="A32446" s="10">
        <v>45264.791666666664</v>
      </c>
      <c r="B32446" s="10">
        <v>45264.802083333336</v>
      </c>
      <c r="C32446" s="23">
        <v>1988.165284270372</v>
      </c>
      <c r="D32446" s="23">
        <v>2059.1244277379228</v>
      </c>
      <c r="E32446" s="23">
        <v>4541.634066062913</v>
      </c>
      <c r="F32446" s="32">
        <f t="shared" si="506"/>
        <v>8588.9237780712083</v>
      </c>
    </row>
    <row r="32447" spans="1:6">
      <c r="A32447" s="10">
        <v>45264.802083333336</v>
      </c>
      <c r="B32447" s="10">
        <v>45264.8125</v>
      </c>
      <c r="C32447" s="23">
        <v>1987.4026218011777</v>
      </c>
      <c r="D32447" s="23">
        <v>2012.9180749508123</v>
      </c>
      <c r="E32447" s="23">
        <v>4442.23327745189</v>
      </c>
      <c r="F32447" s="32">
        <f t="shared" si="506"/>
        <v>8442.55397420388</v>
      </c>
    </row>
    <row r="32448" spans="1:6">
      <c r="A32448" s="10">
        <v>45264.8125</v>
      </c>
      <c r="B32448" s="10">
        <v>45264.822916666664</v>
      </c>
      <c r="C32448" s="23">
        <v>1950.114601757431</v>
      </c>
      <c r="D32448" s="23">
        <v>1962.1078672143124</v>
      </c>
      <c r="E32448" s="23">
        <v>4344.5015493600213</v>
      </c>
      <c r="F32448" s="32">
        <f t="shared" si="506"/>
        <v>8256.7240183317645</v>
      </c>
    </row>
    <row r="32449" spans="1:6">
      <c r="A32449" s="10">
        <v>45264.822916666664</v>
      </c>
      <c r="B32449" s="10">
        <v>45264.833333333336</v>
      </c>
      <c r="C32449" s="23">
        <v>1923.3714391482645</v>
      </c>
      <c r="D32449" s="23">
        <v>1906.3053833098588</v>
      </c>
      <c r="E32449" s="23">
        <v>4216.9290314304208</v>
      </c>
      <c r="F32449" s="32">
        <f t="shared" si="506"/>
        <v>8046.6058538885445</v>
      </c>
    </row>
    <row r="32450" spans="1:6">
      <c r="A32450" s="10">
        <v>45264.833333333336</v>
      </c>
      <c r="B32450" s="10">
        <v>45264.84375</v>
      </c>
      <c r="C32450" s="23">
        <v>1875.8049727649341</v>
      </c>
      <c r="D32450" s="23">
        <v>1802.2732604035091</v>
      </c>
      <c r="E32450" s="23">
        <v>4005.6127386422309</v>
      </c>
      <c r="F32450" s="32">
        <f t="shared" si="506"/>
        <v>7683.6909718106745</v>
      </c>
    </row>
    <row r="32451" spans="1:6">
      <c r="A32451" s="10">
        <v>45264.84375</v>
      </c>
      <c r="B32451" s="10">
        <v>45264.854166666664</v>
      </c>
      <c r="C32451" s="23">
        <v>1881.3532507482714</v>
      </c>
      <c r="D32451" s="23">
        <v>1710.1477462475352</v>
      </c>
      <c r="E32451" s="23">
        <v>3803.7801693577267</v>
      </c>
      <c r="F32451" s="32">
        <f t="shared" si="506"/>
        <v>7395.2811663535331</v>
      </c>
    </row>
    <row r="32452" spans="1:6">
      <c r="A32452" s="10">
        <v>45264.854166666664</v>
      </c>
      <c r="B32452" s="10">
        <v>45264.864583333336</v>
      </c>
      <c r="C32452" s="23">
        <v>1845.8288840284008</v>
      </c>
      <c r="D32452" s="23">
        <v>1625.6012381357098</v>
      </c>
      <c r="E32452" s="23">
        <v>3630.0589809970616</v>
      </c>
      <c r="F32452" s="32">
        <f t="shared" si="506"/>
        <v>7101.4891031611724</v>
      </c>
    </row>
    <row r="32453" spans="1:6">
      <c r="A32453" s="10">
        <v>45264.864583333336</v>
      </c>
      <c r="B32453" s="10">
        <v>45264.875</v>
      </c>
      <c r="C32453" s="23">
        <v>1807.4183477753504</v>
      </c>
      <c r="D32453" s="23">
        <v>1559.009902478939</v>
      </c>
      <c r="E32453" s="23">
        <v>3485.1327737175566</v>
      </c>
      <c r="F32453" s="32">
        <f t="shared" si="506"/>
        <v>6851.5610239718462</v>
      </c>
    </row>
    <row r="32454" spans="1:6">
      <c r="A32454" s="10">
        <v>45264.875</v>
      </c>
      <c r="B32454" s="10">
        <v>45264.885416666664</v>
      </c>
      <c r="C32454" s="23">
        <v>1853.1197669378903</v>
      </c>
      <c r="D32454" s="23">
        <v>1545.5771458707225</v>
      </c>
      <c r="E32454" s="23">
        <v>3469.4628075782416</v>
      </c>
      <c r="F32454" s="32">
        <f t="shared" si="506"/>
        <v>6868.159720386855</v>
      </c>
    </row>
    <row r="32455" spans="1:6">
      <c r="A32455" s="10">
        <v>45264.885416666664</v>
      </c>
      <c r="B32455" s="10">
        <v>45264.895833333336</v>
      </c>
      <c r="C32455" s="23">
        <v>1823.7488310553208</v>
      </c>
      <c r="D32455" s="23">
        <v>1535.5863674125519</v>
      </c>
      <c r="E32455" s="23">
        <v>3453.5685005144464</v>
      </c>
      <c r="F32455" s="32">
        <f t="shared" si="506"/>
        <v>6812.9036989823198</v>
      </c>
    </row>
    <row r="32456" spans="1:6">
      <c r="A32456" s="10">
        <v>45264.895833333336</v>
      </c>
      <c r="B32456" s="10">
        <v>45264.90625</v>
      </c>
      <c r="C32456" s="23">
        <v>1838.9280390184217</v>
      </c>
      <c r="D32456" s="23">
        <v>1573.4747970132055</v>
      </c>
      <c r="E32456" s="23">
        <v>3552.9008211491987</v>
      </c>
      <c r="F32456" s="32">
        <f t="shared" si="506"/>
        <v>6965.3036571808261</v>
      </c>
    </row>
    <row r="32457" spans="1:6">
      <c r="A32457" s="10">
        <v>45264.90625</v>
      </c>
      <c r="B32457" s="10">
        <v>45264.916666666664</v>
      </c>
      <c r="C32457" s="23">
        <v>1730.2459768116819</v>
      </c>
      <c r="D32457" s="23">
        <v>1552.1424239713049</v>
      </c>
      <c r="E32457" s="23">
        <v>3507.5160150224551</v>
      </c>
      <c r="F32457" s="32">
        <f t="shared" si="506"/>
        <v>6789.9044158054421</v>
      </c>
    </row>
    <row r="32458" spans="1:6">
      <c r="A32458" s="10">
        <v>45264.916666666664</v>
      </c>
      <c r="B32458" s="10">
        <v>45264.927083333336</v>
      </c>
      <c r="C32458" s="23">
        <v>1635.2971101649778</v>
      </c>
      <c r="D32458" s="23">
        <v>1561.5791653892381</v>
      </c>
      <c r="E32458" s="23">
        <v>3539.1157721662694</v>
      </c>
      <c r="F32458" s="32">
        <f t="shared" si="506"/>
        <v>6735.9920477204851</v>
      </c>
    </row>
    <row r="32459" spans="1:6">
      <c r="A32459" s="10">
        <v>45264.927083333336</v>
      </c>
      <c r="B32459" s="10">
        <v>45264.9375</v>
      </c>
      <c r="C32459" s="23">
        <v>1602.3312638398979</v>
      </c>
      <c r="D32459" s="23">
        <v>1487.2765737674126</v>
      </c>
      <c r="E32459" s="23">
        <v>3380.3355401693875</v>
      </c>
      <c r="F32459" s="32">
        <f t="shared" si="506"/>
        <v>6469.9433777766981</v>
      </c>
    </row>
    <row r="32460" spans="1:6">
      <c r="A32460" s="10">
        <v>45264.9375</v>
      </c>
      <c r="B32460" s="10">
        <v>45264.947916666664</v>
      </c>
      <c r="C32460" s="23">
        <v>1602.7671394514564</v>
      </c>
      <c r="D32460" s="23">
        <v>1396.9679439137824</v>
      </c>
      <c r="E32460" s="23">
        <v>3191.1154009274019</v>
      </c>
      <c r="F32460" s="32">
        <f t="shared" si="506"/>
        <v>6190.8504842926413</v>
      </c>
    </row>
    <row r="32461" spans="1:6">
      <c r="A32461" s="10">
        <v>45264.947916666664</v>
      </c>
      <c r="B32461" s="10">
        <v>45264.958333333336</v>
      </c>
      <c r="C32461" s="23">
        <v>1546.2895649591837</v>
      </c>
      <c r="D32461" s="23">
        <v>1310.0461623848878</v>
      </c>
      <c r="E32461" s="23">
        <v>3000.0734691225839</v>
      </c>
      <c r="F32461" s="32">
        <f t="shared" si="506"/>
        <v>5856.409196466655</v>
      </c>
    </row>
    <row r="32462" spans="1:6">
      <c r="A32462" s="10">
        <v>45264.958333333336</v>
      </c>
      <c r="B32462" s="10">
        <v>45264.96875</v>
      </c>
      <c r="C32462" s="23">
        <v>1468.6182616516626</v>
      </c>
      <c r="D32462" s="23">
        <v>1229.2312189822478</v>
      </c>
      <c r="E32462" s="23">
        <v>2827.493158126219</v>
      </c>
      <c r="F32462" s="32">
        <f t="shared" si="506"/>
        <v>5525.3426387601294</v>
      </c>
    </row>
    <row r="32463" spans="1:6">
      <c r="A32463" s="10">
        <v>45264.96875</v>
      </c>
      <c r="B32463" s="10">
        <v>45264.979166666664</v>
      </c>
      <c r="C32463" s="23">
        <v>1437.4216697149946</v>
      </c>
      <c r="D32463" s="23">
        <v>1160.7653982058396</v>
      </c>
      <c r="E32463" s="23">
        <v>2683.6409055797199</v>
      </c>
      <c r="F32463" s="32">
        <f t="shared" si="506"/>
        <v>5281.8279735005544</v>
      </c>
    </row>
    <row r="32464" spans="1:6">
      <c r="A32464" s="10">
        <v>45264.979166666664</v>
      </c>
      <c r="B32464" s="10">
        <v>45264.989583333336</v>
      </c>
      <c r="C32464" s="23">
        <v>1394.6887778552266</v>
      </c>
      <c r="D32464" s="23">
        <v>1106.8587447537418</v>
      </c>
      <c r="E32464" s="23">
        <v>2558.0141106998494</v>
      </c>
      <c r="F32464" s="32">
        <f t="shared" si="506"/>
        <v>5059.5616333088183</v>
      </c>
    </row>
    <row r="32465" spans="1:6">
      <c r="A32465" s="10">
        <v>45264.989583333336</v>
      </c>
      <c r="B32465" s="10">
        <v>45265</v>
      </c>
      <c r="C32465" s="23">
        <v>1363.8883767324196</v>
      </c>
      <c r="D32465" s="23">
        <v>1050.6697950500793</v>
      </c>
      <c r="E32465" s="23">
        <v>2442.1487603809392</v>
      </c>
      <c r="F32465" s="32">
        <f t="shared" si="506"/>
        <v>4856.7069321634381</v>
      </c>
    </row>
    <row r="32466" spans="1:6">
      <c r="A32466" s="10">
        <v>45265</v>
      </c>
      <c r="B32466" s="10">
        <v>45265.010416666664</v>
      </c>
      <c r="C32466" s="23">
        <v>1321.0884406531691</v>
      </c>
      <c r="D32466" s="23">
        <v>989.69155490964658</v>
      </c>
      <c r="E32466" s="23">
        <v>2307.5088086043793</v>
      </c>
      <c r="F32466" s="32">
        <f t="shared" si="506"/>
        <v>4618.2888041671949</v>
      </c>
    </row>
    <row r="32467" spans="1:6">
      <c r="A32467" s="10">
        <v>45265.010416666664</v>
      </c>
      <c r="B32467" s="10">
        <v>45265.020833333336</v>
      </c>
      <c r="C32467" s="23">
        <v>1286.0911375419171</v>
      </c>
      <c r="D32467" s="23">
        <v>951.10752309430586</v>
      </c>
      <c r="E32467" s="23">
        <v>2214.5690146946454</v>
      </c>
      <c r="F32467" s="32">
        <f t="shared" ref="F32467:F32530" si="507">SUM(C32467:E32467)</f>
        <v>4451.7676753308679</v>
      </c>
    </row>
    <row r="32468" spans="1:6">
      <c r="A32468" s="10">
        <v>45265.020833333336</v>
      </c>
      <c r="B32468" s="10">
        <v>45265.03125</v>
      </c>
      <c r="C32468" s="23">
        <v>1236.397125125739</v>
      </c>
      <c r="D32468" s="23">
        <v>914.06069533556388</v>
      </c>
      <c r="E32468" s="23">
        <v>2131.4229175193991</v>
      </c>
      <c r="F32468" s="32">
        <f t="shared" si="507"/>
        <v>4281.8807379807022</v>
      </c>
    </row>
    <row r="32469" spans="1:6">
      <c r="A32469" s="10">
        <v>45265.03125</v>
      </c>
      <c r="B32469" s="10">
        <v>45265.041666666664</v>
      </c>
      <c r="C32469" s="23">
        <v>1202.0500063417867</v>
      </c>
      <c r="D32469" s="23">
        <v>890.18837585165852</v>
      </c>
      <c r="E32469" s="23">
        <v>2077.3525415956301</v>
      </c>
      <c r="F32469" s="32">
        <f t="shared" si="507"/>
        <v>4169.5909237890755</v>
      </c>
    </row>
    <row r="32470" spans="1:6">
      <c r="A32470" s="10">
        <v>45265.041666666664</v>
      </c>
      <c r="B32470" s="10">
        <v>45265.052083333336</v>
      </c>
      <c r="C32470" s="23">
        <v>1177.39254855739</v>
      </c>
      <c r="D32470" s="23">
        <v>869.46358975257294</v>
      </c>
      <c r="E32470" s="23">
        <v>2036.1656230892368</v>
      </c>
      <c r="F32470" s="32">
        <f t="shared" si="507"/>
        <v>4083.0217613991999</v>
      </c>
    </row>
    <row r="32471" spans="1:6">
      <c r="A32471" s="10">
        <v>45265.052083333336</v>
      </c>
      <c r="B32471" s="10">
        <v>45265.0625</v>
      </c>
      <c r="C32471" s="23">
        <v>1185.9885466147907</v>
      </c>
      <c r="D32471" s="23">
        <v>859.8052103073619</v>
      </c>
      <c r="E32471" s="23">
        <v>2004.7274685514049</v>
      </c>
      <c r="F32471" s="32">
        <f t="shared" si="507"/>
        <v>4050.5212254735575</v>
      </c>
    </row>
    <row r="32472" spans="1:6">
      <c r="A32472" s="10">
        <v>45265.0625</v>
      </c>
      <c r="B32472" s="10">
        <v>45265.072916666664</v>
      </c>
      <c r="C32472" s="23">
        <v>1180.8122979849863</v>
      </c>
      <c r="D32472" s="23">
        <v>833.11362367367724</v>
      </c>
      <c r="E32472" s="23">
        <v>1959.4557936662259</v>
      </c>
      <c r="F32472" s="32">
        <f t="shared" si="507"/>
        <v>3973.3817153248892</v>
      </c>
    </row>
    <row r="32473" spans="1:6">
      <c r="A32473" s="10">
        <v>45265.072916666664</v>
      </c>
      <c r="B32473" s="10">
        <v>45265.083333333336</v>
      </c>
      <c r="C32473" s="23">
        <v>1184.1850444522051</v>
      </c>
      <c r="D32473" s="23">
        <v>829.38239495093308</v>
      </c>
      <c r="E32473" s="23">
        <v>1946.9142724983271</v>
      </c>
      <c r="F32473" s="32">
        <f t="shared" si="507"/>
        <v>3960.4817119014651</v>
      </c>
    </row>
    <row r="32474" spans="1:6">
      <c r="A32474" s="10">
        <v>45265.083333333336</v>
      </c>
      <c r="B32474" s="10">
        <v>45265.09375</v>
      </c>
      <c r="C32474" s="23">
        <v>1216.0414764049285</v>
      </c>
      <c r="D32474" s="23">
        <v>831.27316674867825</v>
      </c>
      <c r="E32474" s="23">
        <v>1950.9475717384034</v>
      </c>
      <c r="F32474" s="32">
        <f t="shared" si="507"/>
        <v>3998.26221489201</v>
      </c>
    </row>
    <row r="32475" spans="1:6">
      <c r="A32475" s="10">
        <v>45265.09375</v>
      </c>
      <c r="B32475" s="10">
        <v>45265.104166666664</v>
      </c>
      <c r="C32475" s="23">
        <v>1206.4933086819442</v>
      </c>
      <c r="D32475" s="23">
        <v>832.30372988640715</v>
      </c>
      <c r="E32475" s="23">
        <v>1951.2859501884282</v>
      </c>
      <c r="F32475" s="32">
        <f t="shared" si="507"/>
        <v>3990.0829887567797</v>
      </c>
    </row>
    <row r="32476" spans="1:6">
      <c r="A32476" s="10">
        <v>45265.104166666664</v>
      </c>
      <c r="B32476" s="10">
        <v>45265.114583333336</v>
      </c>
      <c r="C32476" s="23">
        <v>1199.8774558015837</v>
      </c>
      <c r="D32476" s="23">
        <v>831.39086750873867</v>
      </c>
      <c r="E32476" s="23">
        <v>1954.3707098460654</v>
      </c>
      <c r="F32476" s="32">
        <f t="shared" si="507"/>
        <v>3985.639033156388</v>
      </c>
    </row>
    <row r="32477" spans="1:6">
      <c r="A32477" s="10">
        <v>45265.114583333336</v>
      </c>
      <c r="B32477" s="10">
        <v>45265.125</v>
      </c>
      <c r="C32477" s="23">
        <v>1177.8164462081727</v>
      </c>
      <c r="D32477" s="23">
        <v>832.11949933723349</v>
      </c>
      <c r="E32477" s="23">
        <v>1957.9680414252202</v>
      </c>
      <c r="F32477" s="32">
        <f t="shared" si="507"/>
        <v>3967.9039869706266</v>
      </c>
    </row>
    <row r="32478" spans="1:6">
      <c r="A32478" s="10">
        <v>45265.125</v>
      </c>
      <c r="B32478" s="10">
        <v>45265.135416666664</v>
      </c>
      <c r="C32478" s="23">
        <v>1199.4801063587511</v>
      </c>
      <c r="D32478" s="23">
        <v>846.83696740551841</v>
      </c>
      <c r="E32478" s="23">
        <v>1988.1784102983638</v>
      </c>
      <c r="F32478" s="32">
        <f t="shared" si="507"/>
        <v>4034.4954840626333</v>
      </c>
    </row>
    <row r="32479" spans="1:6">
      <c r="A32479" s="10">
        <v>45265.135416666664</v>
      </c>
      <c r="B32479" s="10">
        <v>45265.145833333336</v>
      </c>
      <c r="C32479" s="23">
        <v>1219.3081808078186</v>
      </c>
      <c r="D32479" s="23">
        <v>857.98291720158954</v>
      </c>
      <c r="E32479" s="23">
        <v>2011.7774411858054</v>
      </c>
      <c r="F32479" s="32">
        <f t="shared" si="507"/>
        <v>4089.0685391952138</v>
      </c>
    </row>
    <row r="32480" spans="1:6">
      <c r="A32480" s="10">
        <v>45265.145833333336</v>
      </c>
      <c r="B32480" s="10">
        <v>45265.15625</v>
      </c>
      <c r="C32480" s="23">
        <v>1243.316185483749</v>
      </c>
      <c r="D32480" s="23">
        <v>858.02411703919847</v>
      </c>
      <c r="E32480" s="23">
        <v>2012.5535340846809</v>
      </c>
      <c r="F32480" s="32">
        <f t="shared" si="507"/>
        <v>4113.8938366076281</v>
      </c>
    </row>
    <row r="32481" spans="1:6">
      <c r="A32481" s="10">
        <v>45265.15625</v>
      </c>
      <c r="B32481" s="10">
        <v>45265.166666666664</v>
      </c>
      <c r="C32481" s="23">
        <v>1259.4088540682865</v>
      </c>
      <c r="D32481" s="23">
        <v>876.30614886231228</v>
      </c>
      <c r="E32481" s="23">
        <v>2053.3543461474414</v>
      </c>
      <c r="F32481" s="32">
        <f t="shared" si="507"/>
        <v>4189.0693490780395</v>
      </c>
    </row>
    <row r="32482" spans="1:6">
      <c r="A32482" s="10">
        <v>45265.166666666664</v>
      </c>
      <c r="B32482" s="10">
        <v>45265.177083333336</v>
      </c>
      <c r="C32482" s="23">
        <v>1292.4270179042319</v>
      </c>
      <c r="D32482" s="23">
        <v>892.65434257170546</v>
      </c>
      <c r="E32482" s="23">
        <v>2090.2226410917983</v>
      </c>
      <c r="F32482" s="32">
        <f t="shared" si="507"/>
        <v>4275.3040015677361</v>
      </c>
    </row>
    <row r="32483" spans="1:6">
      <c r="A32483" s="10">
        <v>45265.177083333336</v>
      </c>
      <c r="B32483" s="10">
        <v>45265.1875</v>
      </c>
      <c r="C32483" s="23">
        <v>1312.6758878329101</v>
      </c>
      <c r="D32483" s="23">
        <v>903.46953049106901</v>
      </c>
      <c r="E32483" s="23">
        <v>2115.1452135577265</v>
      </c>
      <c r="F32483" s="32">
        <f t="shared" si="507"/>
        <v>4331.2906318817058</v>
      </c>
    </row>
    <row r="32484" spans="1:6">
      <c r="A32484" s="10">
        <v>45265.1875</v>
      </c>
      <c r="B32484" s="10">
        <v>45265.197916666664</v>
      </c>
      <c r="C32484" s="23">
        <v>1327.5256180115989</v>
      </c>
      <c r="D32484" s="23">
        <v>936.27508600619421</v>
      </c>
      <c r="E32484" s="23">
        <v>2181.3919175793258</v>
      </c>
      <c r="F32484" s="32">
        <f t="shared" si="507"/>
        <v>4445.1926215971189</v>
      </c>
    </row>
    <row r="32485" spans="1:6">
      <c r="A32485" s="10">
        <v>45265.197916666664</v>
      </c>
      <c r="B32485" s="10">
        <v>45265.208333333336</v>
      </c>
      <c r="C32485" s="23">
        <v>1357.9193249469072</v>
      </c>
      <c r="D32485" s="23">
        <v>956.8368129713183</v>
      </c>
      <c r="E32485" s="23">
        <v>2227.6254434210496</v>
      </c>
      <c r="F32485" s="32">
        <f t="shared" si="507"/>
        <v>4542.3815813392748</v>
      </c>
    </row>
    <row r="32486" spans="1:6">
      <c r="A32486" s="10">
        <v>45265.208333333336</v>
      </c>
      <c r="B32486" s="10">
        <v>45265.21875</v>
      </c>
      <c r="C32486" s="23">
        <v>1418.3516251315023</v>
      </c>
      <c r="D32486" s="23">
        <v>1006.982282219753</v>
      </c>
      <c r="E32486" s="23">
        <v>2324.9390579790006</v>
      </c>
      <c r="F32486" s="32">
        <f t="shared" si="507"/>
        <v>4750.2729653302558</v>
      </c>
    </row>
    <row r="32487" spans="1:6">
      <c r="A32487" s="10">
        <v>45265.21875</v>
      </c>
      <c r="B32487" s="10">
        <v>45265.229166666664</v>
      </c>
      <c r="C32487" s="23">
        <v>1435.6510105974453</v>
      </c>
      <c r="D32487" s="23">
        <v>1023.800832555105</v>
      </c>
      <c r="E32487" s="23">
        <v>2358.346426329289</v>
      </c>
      <c r="F32487" s="32">
        <f t="shared" si="507"/>
        <v>4817.7982694818393</v>
      </c>
    </row>
    <row r="32488" spans="1:6">
      <c r="A32488" s="10">
        <v>45265.229166666664</v>
      </c>
      <c r="B32488" s="10">
        <v>45265.239583333336</v>
      </c>
      <c r="C32488" s="23">
        <v>1470.2349273985205</v>
      </c>
      <c r="D32488" s="23">
        <v>1075.1596852347195</v>
      </c>
      <c r="E32488" s="23">
        <v>2458.9068537882144</v>
      </c>
      <c r="F32488" s="32">
        <f t="shared" si="507"/>
        <v>5004.3014664214552</v>
      </c>
    </row>
    <row r="32489" spans="1:6">
      <c r="A32489" s="10">
        <v>45265.239583333336</v>
      </c>
      <c r="B32489" s="10">
        <v>45265.25</v>
      </c>
      <c r="C32489" s="23">
        <v>1479.3796765321645</v>
      </c>
      <c r="D32489" s="23">
        <v>1106.7479645815447</v>
      </c>
      <c r="E32489" s="23">
        <v>2509.7546670780307</v>
      </c>
      <c r="F32489" s="32">
        <f t="shared" si="507"/>
        <v>5095.8823081917399</v>
      </c>
    </row>
    <row r="32490" spans="1:6">
      <c r="A32490" s="10">
        <v>45265.25</v>
      </c>
      <c r="B32490" s="10">
        <v>45265.260416666664</v>
      </c>
      <c r="C32490" s="23">
        <v>1546.6578228968278</v>
      </c>
      <c r="D32490" s="23">
        <v>1105.9817866811904</v>
      </c>
      <c r="E32490" s="23">
        <v>2477.3257055091894</v>
      </c>
      <c r="F32490" s="32">
        <f t="shared" si="507"/>
        <v>5129.9653150872073</v>
      </c>
    </row>
    <row r="32491" spans="1:6">
      <c r="A32491" s="10">
        <v>45265.260416666664</v>
      </c>
      <c r="B32491" s="10">
        <v>45265.270833333336</v>
      </c>
      <c r="C32491" s="23">
        <v>1623.9059895325336</v>
      </c>
      <c r="D32491" s="23">
        <v>1189.7676541875871</v>
      </c>
      <c r="E32491" s="23">
        <v>2649.3724004508767</v>
      </c>
      <c r="F32491" s="32">
        <f t="shared" si="507"/>
        <v>5463.0460441709974</v>
      </c>
    </row>
    <row r="32492" spans="1:6">
      <c r="A32492" s="10">
        <v>45265.270833333336</v>
      </c>
      <c r="B32492" s="10">
        <v>45265.28125</v>
      </c>
      <c r="C32492" s="23">
        <v>1701.855648762546</v>
      </c>
      <c r="D32492" s="23">
        <v>1253.8575635524899</v>
      </c>
      <c r="E32492" s="23">
        <v>2781.1657914909133</v>
      </c>
      <c r="F32492" s="32">
        <f t="shared" si="507"/>
        <v>5736.8790038059487</v>
      </c>
    </row>
    <row r="32493" spans="1:6">
      <c r="A32493" s="10">
        <v>45265.28125</v>
      </c>
      <c r="B32493" s="10">
        <v>45265.291666666664</v>
      </c>
      <c r="C32493" s="23">
        <v>1760.9677445578595</v>
      </c>
      <c r="D32493" s="23">
        <v>1317.9888732775503</v>
      </c>
      <c r="E32493" s="23">
        <v>2913.2330384504917</v>
      </c>
      <c r="F32493" s="32">
        <f t="shared" si="507"/>
        <v>5992.1896562859019</v>
      </c>
    </row>
    <row r="32494" spans="1:6">
      <c r="A32494" s="10">
        <v>45265.291666666664</v>
      </c>
      <c r="B32494" s="10">
        <v>45265.302083333336</v>
      </c>
      <c r="C32494" s="23">
        <v>1829.946873036743</v>
      </c>
      <c r="D32494" s="23">
        <v>1401.3411892164672</v>
      </c>
      <c r="E32494" s="23">
        <v>3066.1958308544731</v>
      </c>
      <c r="F32494" s="32">
        <f t="shared" si="507"/>
        <v>6297.4838931076829</v>
      </c>
    </row>
    <row r="32495" spans="1:6">
      <c r="A32495" s="10">
        <v>45265.302083333336</v>
      </c>
      <c r="B32495" s="10">
        <v>45265.3125</v>
      </c>
      <c r="C32495" s="23">
        <v>1878.4957658579506</v>
      </c>
      <c r="D32495" s="23">
        <v>1454.1210339224037</v>
      </c>
      <c r="E32495" s="23">
        <v>3168.3421422379429</v>
      </c>
      <c r="F32495" s="32">
        <f t="shared" si="507"/>
        <v>6500.9589420182965</v>
      </c>
    </row>
    <row r="32496" spans="1:6">
      <c r="A32496" s="10">
        <v>45265.3125</v>
      </c>
      <c r="B32496" s="10">
        <v>45265.322916666664</v>
      </c>
      <c r="C32496" s="23">
        <v>1927.0553496378416</v>
      </c>
      <c r="D32496" s="23">
        <v>1508.5847482203753</v>
      </c>
      <c r="E32496" s="23">
        <v>3278.4741870576868</v>
      </c>
      <c r="F32496" s="32">
        <f t="shared" si="507"/>
        <v>6714.1142849159041</v>
      </c>
    </row>
    <row r="32497" spans="1:6">
      <c r="A32497" s="10">
        <v>45265.322916666664</v>
      </c>
      <c r="B32497" s="10">
        <v>45265.333333333336</v>
      </c>
      <c r="C32497" s="23">
        <v>1931.2253793230384</v>
      </c>
      <c r="D32497" s="23">
        <v>1476.0490963520269</v>
      </c>
      <c r="E32497" s="23">
        <v>3202.7039499740331</v>
      </c>
      <c r="F32497" s="32">
        <f t="shared" si="507"/>
        <v>6609.9784256490984</v>
      </c>
    </row>
    <row r="32498" spans="1:6">
      <c r="A32498" s="10">
        <v>45265.333333333336</v>
      </c>
      <c r="B32498" s="10">
        <v>45265.34375</v>
      </c>
      <c r="C32498" s="23">
        <v>1912.5862449298852</v>
      </c>
      <c r="D32498" s="23">
        <v>1425.9426949137473</v>
      </c>
      <c r="E32498" s="23">
        <v>3091.8000310616594</v>
      </c>
      <c r="F32498" s="32">
        <f t="shared" si="507"/>
        <v>6430.3289709052915</v>
      </c>
    </row>
    <row r="32499" spans="1:6">
      <c r="A32499" s="10">
        <v>45265.34375</v>
      </c>
      <c r="B32499" s="10">
        <v>45265.354166666664</v>
      </c>
      <c r="C32499" s="23">
        <v>1954.224118816976</v>
      </c>
      <c r="D32499" s="23">
        <v>1483.3178642764262</v>
      </c>
      <c r="E32499" s="23">
        <v>3204.7577797615882</v>
      </c>
      <c r="F32499" s="32">
        <f t="shared" si="507"/>
        <v>6642.2997628549911</v>
      </c>
    </row>
    <row r="32500" spans="1:6">
      <c r="A32500" s="10">
        <v>45265.354166666664</v>
      </c>
      <c r="B32500" s="10">
        <v>45265.364583333336</v>
      </c>
      <c r="C32500" s="23">
        <v>1960.8096431740905</v>
      </c>
      <c r="D32500" s="23">
        <v>1504.3624568434964</v>
      </c>
      <c r="E32500" s="23">
        <v>3245.8101963050262</v>
      </c>
      <c r="F32500" s="32">
        <f t="shared" si="507"/>
        <v>6710.9822963226125</v>
      </c>
    </row>
    <row r="32501" spans="1:6">
      <c r="A32501" s="10">
        <v>45265.364583333336</v>
      </c>
      <c r="B32501" s="10">
        <v>45265.375</v>
      </c>
      <c r="C32501" s="23">
        <v>2010.664236584782</v>
      </c>
      <c r="D32501" s="23">
        <v>1538.7133835692664</v>
      </c>
      <c r="E32501" s="23">
        <v>3322.1701372019888</v>
      </c>
      <c r="F32501" s="32">
        <f t="shared" si="507"/>
        <v>6871.5477573560374</v>
      </c>
    </row>
    <row r="32502" spans="1:6">
      <c r="A32502" s="10">
        <v>45265.375</v>
      </c>
      <c r="B32502" s="10">
        <v>45265.385416666664</v>
      </c>
      <c r="C32502" s="23">
        <v>2012.555532479591</v>
      </c>
      <c r="D32502" s="23">
        <v>1556.0265488032994</v>
      </c>
      <c r="E32502" s="23">
        <v>3360.8452379019359</v>
      </c>
      <c r="F32502" s="32">
        <f t="shared" si="507"/>
        <v>6929.427319184826</v>
      </c>
    </row>
    <row r="32503" spans="1:6">
      <c r="A32503" s="10">
        <v>45265.385416666664</v>
      </c>
      <c r="B32503" s="10">
        <v>45265.395833333336</v>
      </c>
      <c r="C32503" s="23">
        <v>2012.8378258438938</v>
      </c>
      <c r="D32503" s="23">
        <v>1571.2730988200722</v>
      </c>
      <c r="E32503" s="23">
        <v>3389.7495992454656</v>
      </c>
      <c r="F32503" s="32">
        <f t="shared" si="507"/>
        <v>6973.8605239094322</v>
      </c>
    </row>
    <row r="32504" spans="1:6">
      <c r="A32504" s="10">
        <v>45265.395833333336</v>
      </c>
      <c r="B32504" s="10">
        <v>45265.40625</v>
      </c>
      <c r="C32504" s="23">
        <v>2012.2651041304557</v>
      </c>
      <c r="D32504" s="23">
        <v>1577.6983680761271</v>
      </c>
      <c r="E32504" s="23">
        <v>3408.6873501862256</v>
      </c>
      <c r="F32504" s="32">
        <f t="shared" si="507"/>
        <v>6998.6508223928085</v>
      </c>
    </row>
    <row r="32505" spans="1:6">
      <c r="A32505" s="10">
        <v>45265.40625</v>
      </c>
      <c r="B32505" s="10">
        <v>45265.416666666664</v>
      </c>
      <c r="C32505" s="23">
        <v>2012.5716055882222</v>
      </c>
      <c r="D32505" s="23">
        <v>1576.1928663618571</v>
      </c>
      <c r="E32505" s="23">
        <v>3406.7125246347396</v>
      </c>
      <c r="F32505" s="32">
        <f t="shared" si="507"/>
        <v>6995.4769965848191</v>
      </c>
    </row>
    <row r="32506" spans="1:6">
      <c r="A32506" s="10">
        <v>45265.416666666664</v>
      </c>
      <c r="B32506" s="10">
        <v>45265.427083333336</v>
      </c>
      <c r="C32506" s="23">
        <v>1961.415498845844</v>
      </c>
      <c r="D32506" s="23">
        <v>1599.5234840826408</v>
      </c>
      <c r="E32506" s="23">
        <v>3443.9762715605298</v>
      </c>
      <c r="F32506" s="32">
        <f t="shared" si="507"/>
        <v>7004.9152544890148</v>
      </c>
    </row>
    <row r="32507" spans="1:6">
      <c r="A32507" s="10">
        <v>45265.427083333336</v>
      </c>
      <c r="B32507" s="10">
        <v>45265.4375</v>
      </c>
      <c r="C32507" s="23">
        <v>1944.4008109672759</v>
      </c>
      <c r="D32507" s="23">
        <v>1634.9468792896837</v>
      </c>
      <c r="E32507" s="23">
        <v>3508.3005918879917</v>
      </c>
      <c r="F32507" s="32">
        <f t="shared" si="507"/>
        <v>7087.6482821449517</v>
      </c>
    </row>
    <row r="32508" spans="1:6">
      <c r="A32508" s="10">
        <v>45265.4375</v>
      </c>
      <c r="B32508" s="10">
        <v>45265.447916666664</v>
      </c>
      <c r="C32508" s="23">
        <v>1918.8787365598414</v>
      </c>
      <c r="D32508" s="23">
        <v>1625.8644905034221</v>
      </c>
      <c r="E32508" s="23">
        <v>3493.1984867477786</v>
      </c>
      <c r="F32508" s="32">
        <f t="shared" si="507"/>
        <v>7037.9417138110421</v>
      </c>
    </row>
    <row r="32509" spans="1:6">
      <c r="A32509" s="10">
        <v>45265.447916666664</v>
      </c>
      <c r="B32509" s="10">
        <v>45265.458333333336</v>
      </c>
      <c r="C32509" s="23">
        <v>1907.716485682939</v>
      </c>
      <c r="D32509" s="23">
        <v>1655.9838873304118</v>
      </c>
      <c r="E32509" s="23">
        <v>3572.7432637670722</v>
      </c>
      <c r="F32509" s="32">
        <f t="shared" si="507"/>
        <v>7136.4436367804228</v>
      </c>
    </row>
    <row r="32510" spans="1:6">
      <c r="A32510" s="10">
        <v>45265.458333333336</v>
      </c>
      <c r="B32510" s="10">
        <v>45265.46875</v>
      </c>
      <c r="C32510" s="23">
        <v>1890.1126757202037</v>
      </c>
      <c r="D32510" s="23">
        <v>1679.9865872455593</v>
      </c>
      <c r="E32510" s="23">
        <v>3628.4987460767552</v>
      </c>
      <c r="F32510" s="32">
        <f t="shared" si="507"/>
        <v>7198.5980090425182</v>
      </c>
    </row>
    <row r="32511" spans="1:6">
      <c r="A32511" s="10">
        <v>45265.46875</v>
      </c>
      <c r="B32511" s="10">
        <v>45265.479166666664</v>
      </c>
      <c r="C32511" s="23">
        <v>1896.7444079859529</v>
      </c>
      <c r="D32511" s="23">
        <v>1723.7969625792664</v>
      </c>
      <c r="E32511" s="23">
        <v>3715.5749605431242</v>
      </c>
      <c r="F32511" s="32">
        <f t="shared" si="507"/>
        <v>7336.1163311083437</v>
      </c>
    </row>
    <row r="32512" spans="1:6">
      <c r="A32512" s="10">
        <v>45265.479166666664</v>
      </c>
      <c r="B32512" s="10">
        <v>45265.489583333336</v>
      </c>
      <c r="C32512" s="23">
        <v>1916.6750086997299</v>
      </c>
      <c r="D32512" s="23">
        <v>1766.8437869213826</v>
      </c>
      <c r="E32512" s="23">
        <v>3814.0746564613391</v>
      </c>
      <c r="F32512" s="32">
        <f t="shared" si="507"/>
        <v>7497.5934520824521</v>
      </c>
    </row>
    <row r="32513" spans="1:6">
      <c r="A32513" s="10">
        <v>45265.489583333336</v>
      </c>
      <c r="B32513" s="10">
        <v>45265.5</v>
      </c>
      <c r="C32513" s="23">
        <v>1893.4883199540982</v>
      </c>
      <c r="D32513" s="23">
        <v>1775.8599108849426</v>
      </c>
      <c r="E32513" s="23">
        <v>3831.4712114852287</v>
      </c>
      <c r="F32513" s="32">
        <f t="shared" si="507"/>
        <v>7500.8194423242694</v>
      </c>
    </row>
    <row r="32514" spans="1:6">
      <c r="A32514" s="10">
        <v>45265.5</v>
      </c>
      <c r="B32514" s="10">
        <v>45265.510416666664</v>
      </c>
      <c r="C32514" s="23">
        <v>1896.8500949179311</v>
      </c>
      <c r="D32514" s="23">
        <v>1772.4961761492791</v>
      </c>
      <c r="E32514" s="23">
        <v>3816.2340844284718</v>
      </c>
      <c r="F32514" s="32">
        <f t="shared" si="507"/>
        <v>7485.5803554956819</v>
      </c>
    </row>
    <row r="32515" spans="1:6">
      <c r="A32515" s="10">
        <v>45265.510416666664</v>
      </c>
      <c r="B32515" s="10">
        <v>45265.520833333336</v>
      </c>
      <c r="C32515" s="23">
        <v>1856.2758374914783</v>
      </c>
      <c r="D32515" s="23">
        <v>1770.2759309257838</v>
      </c>
      <c r="E32515" s="23">
        <v>3819.1196770454167</v>
      </c>
      <c r="F32515" s="32">
        <f t="shared" si="507"/>
        <v>7445.6714454626781</v>
      </c>
    </row>
    <row r="32516" spans="1:6">
      <c r="A32516" s="10">
        <v>45265.520833333336</v>
      </c>
      <c r="B32516" s="10">
        <v>45265.53125</v>
      </c>
      <c r="C32516" s="23">
        <v>1832.0659226938546</v>
      </c>
      <c r="D32516" s="23">
        <v>1780.4897768984322</v>
      </c>
      <c r="E32516" s="23">
        <v>3853.8946857339597</v>
      </c>
      <c r="F32516" s="32">
        <f t="shared" si="507"/>
        <v>7466.4503853262468</v>
      </c>
    </row>
    <row r="32517" spans="1:6">
      <c r="A32517" s="10">
        <v>45265.53125</v>
      </c>
      <c r="B32517" s="10">
        <v>45265.541666666664</v>
      </c>
      <c r="C32517" s="23">
        <v>1828.6064391636723</v>
      </c>
      <c r="D32517" s="23">
        <v>1759.4843201909573</v>
      </c>
      <c r="E32517" s="23">
        <v>3811.7554022032341</v>
      </c>
      <c r="F32517" s="32">
        <f t="shared" si="507"/>
        <v>7399.8461615578635</v>
      </c>
    </row>
    <row r="32518" spans="1:6">
      <c r="A32518" s="10">
        <v>45265.541666666664</v>
      </c>
      <c r="B32518" s="10">
        <v>45265.552083333336</v>
      </c>
      <c r="C32518" s="23">
        <v>1822.814933368838</v>
      </c>
      <c r="D32518" s="23">
        <v>1761.1917397099276</v>
      </c>
      <c r="E32518" s="23">
        <v>3808.4296968462704</v>
      </c>
      <c r="F32518" s="32">
        <f t="shared" si="507"/>
        <v>7392.4363699250362</v>
      </c>
    </row>
    <row r="32519" spans="1:6">
      <c r="A32519" s="10">
        <v>45265.552083333336</v>
      </c>
      <c r="B32519" s="10">
        <v>45265.5625</v>
      </c>
      <c r="C32519" s="23">
        <v>1823.9175324566922</v>
      </c>
      <c r="D32519" s="23">
        <v>1757.7002035600049</v>
      </c>
      <c r="E32519" s="23">
        <v>3811.5828937287506</v>
      </c>
      <c r="F32519" s="32">
        <f t="shared" si="507"/>
        <v>7393.2006297454482</v>
      </c>
    </row>
    <row r="32520" spans="1:6">
      <c r="A32520" s="10">
        <v>45265.5625</v>
      </c>
      <c r="B32520" s="10">
        <v>45265.572916666664</v>
      </c>
      <c r="C32520" s="23">
        <v>1816.1450508430135</v>
      </c>
      <c r="D32520" s="23">
        <v>1751.3997833332726</v>
      </c>
      <c r="E32520" s="23">
        <v>3808.2164800172845</v>
      </c>
      <c r="F32520" s="32">
        <f t="shared" si="507"/>
        <v>7375.7613141935708</v>
      </c>
    </row>
    <row r="32521" spans="1:6">
      <c r="A32521" s="10">
        <v>45265.572916666664</v>
      </c>
      <c r="B32521" s="10">
        <v>45265.583333333336</v>
      </c>
      <c r="C32521" s="23">
        <v>1809.4943398396649</v>
      </c>
      <c r="D32521" s="23">
        <v>1730.0675648861513</v>
      </c>
      <c r="E32521" s="23">
        <v>3762.5310243037657</v>
      </c>
      <c r="F32521" s="32">
        <f t="shared" si="507"/>
        <v>7302.0929290295817</v>
      </c>
    </row>
    <row r="32522" spans="1:6">
      <c r="A32522" s="10">
        <v>45265.583333333336</v>
      </c>
      <c r="B32522" s="10">
        <v>45265.59375</v>
      </c>
      <c r="C32522" s="23">
        <v>1801.8806160210474</v>
      </c>
      <c r="D32522" s="23">
        <v>1720.9196161564657</v>
      </c>
      <c r="E32522" s="23">
        <v>3742.5560297043398</v>
      </c>
      <c r="F32522" s="32">
        <f t="shared" si="507"/>
        <v>7265.3562618818523</v>
      </c>
    </row>
    <row r="32523" spans="1:6">
      <c r="A32523" s="10">
        <v>45265.59375</v>
      </c>
      <c r="B32523" s="10">
        <v>45265.604166666664</v>
      </c>
      <c r="C32523" s="23">
        <v>1789.069095112377</v>
      </c>
      <c r="D32523" s="23">
        <v>1706.2670499350486</v>
      </c>
      <c r="E32523" s="23">
        <v>3715.4194636844004</v>
      </c>
      <c r="F32523" s="32">
        <f t="shared" si="507"/>
        <v>7210.7556087318262</v>
      </c>
    </row>
    <row r="32524" spans="1:6">
      <c r="A32524" s="10">
        <v>45265.604166666664</v>
      </c>
      <c r="B32524" s="10">
        <v>45265.614583333336</v>
      </c>
      <c r="C32524" s="23">
        <v>1749.8188595453435</v>
      </c>
      <c r="D32524" s="23">
        <v>1680.51632604415</v>
      </c>
      <c r="E32524" s="23">
        <v>3657.4713857360439</v>
      </c>
      <c r="F32524" s="32">
        <f t="shared" si="507"/>
        <v>7087.8065713255373</v>
      </c>
    </row>
    <row r="32525" spans="1:6">
      <c r="A32525" s="10">
        <v>45265.614583333336</v>
      </c>
      <c r="B32525" s="10">
        <v>45265.625</v>
      </c>
      <c r="C32525" s="23">
        <v>1722.0725153797484</v>
      </c>
      <c r="D32525" s="23">
        <v>1663.3062940677114</v>
      </c>
      <c r="E32525" s="23">
        <v>3635.2296015424217</v>
      </c>
      <c r="F32525" s="32">
        <f t="shared" si="507"/>
        <v>7020.608410989882</v>
      </c>
    </row>
    <row r="32526" spans="1:6">
      <c r="A32526" s="10">
        <v>45265.625</v>
      </c>
      <c r="B32526" s="10">
        <v>45265.635416666664</v>
      </c>
      <c r="C32526" s="23">
        <v>1729.0726129124237</v>
      </c>
      <c r="D32526" s="23">
        <v>1672.805620330796</v>
      </c>
      <c r="E32526" s="23">
        <v>3662.7765976070477</v>
      </c>
      <c r="F32526" s="32">
        <f t="shared" si="507"/>
        <v>7064.6548308502679</v>
      </c>
    </row>
    <row r="32527" spans="1:6">
      <c r="A32527" s="10">
        <v>45265.635416666664</v>
      </c>
      <c r="B32527" s="10">
        <v>45265.645833333336</v>
      </c>
      <c r="C32527" s="23">
        <v>1710.0043983463147</v>
      </c>
      <c r="D32527" s="23">
        <v>1665.3428418778706</v>
      </c>
      <c r="E32527" s="23">
        <v>3651.8185758097052</v>
      </c>
      <c r="F32527" s="32">
        <f t="shared" si="507"/>
        <v>7027.1658160338902</v>
      </c>
    </row>
    <row r="32528" spans="1:6">
      <c r="A32528" s="10">
        <v>45265.645833333336</v>
      </c>
      <c r="B32528" s="10">
        <v>45265.65625</v>
      </c>
      <c r="C32528" s="23">
        <v>1714.7545575919971</v>
      </c>
      <c r="D32528" s="23">
        <v>1687.5630132475153</v>
      </c>
      <c r="E32528" s="23">
        <v>3700.1306401776724</v>
      </c>
      <c r="F32528" s="32">
        <f t="shared" si="507"/>
        <v>7102.4482110171848</v>
      </c>
    </row>
    <row r="32529" spans="1:6">
      <c r="A32529" s="10">
        <v>45265.65625</v>
      </c>
      <c r="B32529" s="10">
        <v>45265.666666666664</v>
      </c>
      <c r="C32529" s="23">
        <v>1720.4431455627218</v>
      </c>
      <c r="D32529" s="23">
        <v>1697.5695346519137</v>
      </c>
      <c r="E32529" s="23">
        <v>3721.5037398575532</v>
      </c>
      <c r="F32529" s="32">
        <f t="shared" si="507"/>
        <v>7139.5164200721883</v>
      </c>
    </row>
    <row r="32530" spans="1:6">
      <c r="A32530" s="10">
        <v>45265.666666666664</v>
      </c>
      <c r="B32530" s="10">
        <v>45265.677083333336</v>
      </c>
      <c r="C32530" s="23">
        <v>1778.8766897750106</v>
      </c>
      <c r="D32530" s="23">
        <v>1765.538461087292</v>
      </c>
      <c r="E32530" s="23">
        <v>3872.6298451476896</v>
      </c>
      <c r="F32530" s="32">
        <f t="shared" si="507"/>
        <v>7417.0449960099922</v>
      </c>
    </row>
    <row r="32531" spans="1:6">
      <c r="A32531" s="10">
        <v>45265.677083333336</v>
      </c>
      <c r="B32531" s="10">
        <v>45265.6875</v>
      </c>
      <c r="C32531" s="23">
        <v>1824.8119310291772</v>
      </c>
      <c r="D32531" s="23">
        <v>1850.7859508158265</v>
      </c>
      <c r="E32531" s="23">
        <v>4061.6008881531029</v>
      </c>
      <c r="F32531" s="32">
        <f t="shared" ref="F32531:F32594" si="508">SUM(C32531:E32531)</f>
        <v>7737.1987699981073</v>
      </c>
    </row>
    <row r="32532" spans="1:6">
      <c r="A32532" s="10">
        <v>45265.6875</v>
      </c>
      <c r="B32532" s="10">
        <v>45265.697916666664</v>
      </c>
      <c r="C32532" s="23">
        <v>1859.7167526674252</v>
      </c>
      <c r="D32532" s="23">
        <v>1940.0834849210364</v>
      </c>
      <c r="E32532" s="23">
        <v>4248.885296977076</v>
      </c>
      <c r="F32532" s="32">
        <f t="shared" si="508"/>
        <v>8048.6855345655376</v>
      </c>
    </row>
    <row r="32533" spans="1:6">
      <c r="A32533" s="10">
        <v>45265.697916666664</v>
      </c>
      <c r="B32533" s="10">
        <v>45265.708333333336</v>
      </c>
      <c r="C32533" s="23">
        <v>1882.4118826981257</v>
      </c>
      <c r="D32533" s="23">
        <v>2017.487796506839</v>
      </c>
      <c r="E32533" s="23">
        <v>4421.5496757798019</v>
      </c>
      <c r="F32533" s="32">
        <f t="shared" si="508"/>
        <v>8321.4493549847666</v>
      </c>
    </row>
    <row r="32534" spans="1:6">
      <c r="A32534" s="10">
        <v>45265.708333333336</v>
      </c>
      <c r="B32534" s="10">
        <v>45265.71875</v>
      </c>
      <c r="C32534" s="23">
        <v>1919.3204876130867</v>
      </c>
      <c r="D32534" s="23">
        <v>2087.2919406369842</v>
      </c>
      <c r="E32534" s="23">
        <v>4580.0639159909279</v>
      </c>
      <c r="F32534" s="32">
        <f t="shared" si="508"/>
        <v>8586.6763442409992</v>
      </c>
    </row>
    <row r="32535" spans="1:6">
      <c r="A32535" s="10">
        <v>45265.71875</v>
      </c>
      <c r="B32535" s="10">
        <v>45265.729166666664</v>
      </c>
      <c r="C32535" s="23">
        <v>1924.0486326743712</v>
      </c>
      <c r="D32535" s="23">
        <v>2126.1890705307674</v>
      </c>
      <c r="E32535" s="23">
        <v>4661.2070066328706</v>
      </c>
      <c r="F32535" s="32">
        <f t="shared" si="508"/>
        <v>8711.4447098380097</v>
      </c>
    </row>
    <row r="32536" spans="1:6">
      <c r="A32536" s="10">
        <v>45265.729166666664</v>
      </c>
      <c r="B32536" s="10">
        <v>45265.739583333336</v>
      </c>
      <c r="C32536" s="23">
        <v>1960.2932037839705</v>
      </c>
      <c r="D32536" s="23">
        <v>2185.8354137818928</v>
      </c>
      <c r="E32536" s="23">
        <v>4782.0027679447185</v>
      </c>
      <c r="F32536" s="32">
        <f t="shared" si="508"/>
        <v>8928.1313855105818</v>
      </c>
    </row>
    <row r="32537" spans="1:6">
      <c r="A32537" s="10">
        <v>45265.739583333336</v>
      </c>
      <c r="B32537" s="10">
        <v>45265.75</v>
      </c>
      <c r="C32537" s="23">
        <v>1970.6752750323758</v>
      </c>
      <c r="D32537" s="23">
        <v>2210.6850743849122</v>
      </c>
      <c r="E32537" s="23">
        <v>4843.3465696578705</v>
      </c>
      <c r="F32537" s="32">
        <f t="shared" si="508"/>
        <v>9024.7069190751572</v>
      </c>
    </row>
    <row r="32538" spans="1:6">
      <c r="A32538" s="10">
        <v>45265.75</v>
      </c>
      <c r="B32538" s="10">
        <v>45265.760416666664</v>
      </c>
      <c r="C32538" s="23">
        <v>1958.8884245548738</v>
      </c>
      <c r="D32538" s="23">
        <v>2221.4717599945134</v>
      </c>
      <c r="E32538" s="23">
        <v>4864.708006255597</v>
      </c>
      <c r="F32538" s="32">
        <f t="shared" si="508"/>
        <v>9045.0681908049846</v>
      </c>
    </row>
    <row r="32539" spans="1:6">
      <c r="A32539" s="10">
        <v>45265.760416666664</v>
      </c>
      <c r="B32539" s="10">
        <v>45265.770833333336</v>
      </c>
      <c r="C32539" s="23">
        <v>1943.1605593915451</v>
      </c>
      <c r="D32539" s="23">
        <v>2191.1523220044851</v>
      </c>
      <c r="E32539" s="23">
        <v>4800.9664101959652</v>
      </c>
      <c r="F32539" s="32">
        <f t="shared" si="508"/>
        <v>8935.2792915919963</v>
      </c>
    </row>
    <row r="32540" spans="1:6">
      <c r="A32540" s="10">
        <v>45265.770833333336</v>
      </c>
      <c r="B32540" s="10">
        <v>45265.78125</v>
      </c>
      <c r="C32540" s="23">
        <v>1927.2364084795076</v>
      </c>
      <c r="D32540" s="23">
        <v>2156.7441469097744</v>
      </c>
      <c r="E32540" s="23">
        <v>4733.7317370477995</v>
      </c>
      <c r="F32540" s="32">
        <f t="shared" si="508"/>
        <v>8817.7122924370815</v>
      </c>
    </row>
    <row r="32541" spans="1:6">
      <c r="A32541" s="10">
        <v>45265.78125</v>
      </c>
      <c r="B32541" s="10">
        <v>45265.791666666664</v>
      </c>
      <c r="C32541" s="23">
        <v>1894.7956919765352</v>
      </c>
      <c r="D32541" s="23">
        <v>2115.6277165148254</v>
      </c>
      <c r="E32541" s="23">
        <v>4655.9787589955195</v>
      </c>
      <c r="F32541" s="32">
        <f t="shared" si="508"/>
        <v>8666.40216748688</v>
      </c>
    </row>
    <row r="32542" spans="1:6">
      <c r="A32542" s="10">
        <v>45265.791666666664</v>
      </c>
      <c r="B32542" s="10">
        <v>45265.802083333336</v>
      </c>
      <c r="C32542" s="23">
        <v>1871.8730372922014</v>
      </c>
      <c r="D32542" s="23">
        <v>2066.9922977755828</v>
      </c>
      <c r="E32542" s="23">
        <v>4549.0647255125041</v>
      </c>
      <c r="F32542" s="32">
        <f t="shared" si="508"/>
        <v>8487.9300605802891</v>
      </c>
    </row>
    <row r="32543" spans="1:6">
      <c r="A32543" s="10">
        <v>45265.802083333336</v>
      </c>
      <c r="B32543" s="10">
        <v>45265.8125</v>
      </c>
      <c r="C32543" s="23">
        <v>1826.6444331244429</v>
      </c>
      <c r="D32543" s="23">
        <v>2004.3568333631729</v>
      </c>
      <c r="E32543" s="23">
        <v>4431.4300752139934</v>
      </c>
      <c r="F32543" s="32">
        <f t="shared" si="508"/>
        <v>8262.4313417016092</v>
      </c>
    </row>
    <row r="32544" spans="1:6">
      <c r="A32544" s="10">
        <v>45265.8125</v>
      </c>
      <c r="B32544" s="10">
        <v>45265.822916666664</v>
      </c>
      <c r="C32544" s="23">
        <v>1801.3129544791836</v>
      </c>
      <c r="D32544" s="23">
        <v>1942.4161648478482</v>
      </c>
      <c r="E32544" s="23">
        <v>4292.6630500603942</v>
      </c>
      <c r="F32544" s="32">
        <f t="shared" si="508"/>
        <v>8036.3921693874263</v>
      </c>
    </row>
    <row r="32545" spans="1:6">
      <c r="A32545" s="10">
        <v>45265.822916666664</v>
      </c>
      <c r="B32545" s="10">
        <v>45265.833333333336</v>
      </c>
      <c r="C32545" s="23">
        <v>1765.6064089079259</v>
      </c>
      <c r="D32545" s="23">
        <v>1869.5903258233361</v>
      </c>
      <c r="E32545" s="23">
        <v>4139.1574488288834</v>
      </c>
      <c r="F32545" s="32">
        <f t="shared" si="508"/>
        <v>7774.3541835601454</v>
      </c>
    </row>
    <row r="32546" spans="1:6">
      <c r="A32546" s="10">
        <v>45265.833333333336</v>
      </c>
      <c r="B32546" s="10">
        <v>45265.84375</v>
      </c>
      <c r="C32546" s="23">
        <v>1703.1137024986824</v>
      </c>
      <c r="D32546" s="23">
        <v>1794.19200775834</v>
      </c>
      <c r="E32546" s="23">
        <v>3976.4509241660917</v>
      </c>
      <c r="F32546" s="32">
        <f t="shared" si="508"/>
        <v>7473.7566344231145</v>
      </c>
    </row>
    <row r="32547" spans="1:6">
      <c r="A32547" s="10">
        <v>45265.84375</v>
      </c>
      <c r="B32547" s="10">
        <v>45265.854166666664</v>
      </c>
      <c r="C32547" s="23">
        <v>1654.8014740716521</v>
      </c>
      <c r="D32547" s="23">
        <v>1712.8021123088515</v>
      </c>
      <c r="E32547" s="23">
        <v>3805.1924234277076</v>
      </c>
      <c r="F32547" s="32">
        <f t="shared" si="508"/>
        <v>7172.7960098082112</v>
      </c>
    </row>
    <row r="32548" spans="1:6">
      <c r="A32548" s="10">
        <v>45265.854166666664</v>
      </c>
      <c r="B32548" s="10">
        <v>45265.864583333336</v>
      </c>
      <c r="C32548" s="23">
        <v>1596.2080003147548</v>
      </c>
      <c r="D32548" s="23">
        <v>1640.3434867830579</v>
      </c>
      <c r="E32548" s="23">
        <v>3643.9742490939407</v>
      </c>
      <c r="F32548" s="32">
        <f t="shared" si="508"/>
        <v>6880.5257361917538</v>
      </c>
    </row>
    <row r="32549" spans="1:6">
      <c r="A32549" s="10">
        <v>45265.864583333336</v>
      </c>
      <c r="B32549" s="10">
        <v>45265.875</v>
      </c>
      <c r="C32549" s="23">
        <v>1556.8364218521215</v>
      </c>
      <c r="D32549" s="23">
        <v>1555.7138466799959</v>
      </c>
      <c r="E32549" s="23">
        <v>3467.517593564733</v>
      </c>
      <c r="F32549" s="32">
        <f t="shared" si="508"/>
        <v>6580.0678620968501</v>
      </c>
    </row>
    <row r="32550" spans="1:6">
      <c r="A32550" s="10">
        <v>45265.875</v>
      </c>
      <c r="B32550" s="10">
        <v>45265.885416666664</v>
      </c>
      <c r="C32550" s="23">
        <v>1530.5880400741516</v>
      </c>
      <c r="D32550" s="23">
        <v>1540.7941125961388</v>
      </c>
      <c r="E32550" s="23">
        <v>3447.1313406979748</v>
      </c>
      <c r="F32550" s="32">
        <f t="shared" si="508"/>
        <v>6518.5134933682657</v>
      </c>
    </row>
    <row r="32551" spans="1:6">
      <c r="A32551" s="10">
        <v>45265.885416666664</v>
      </c>
      <c r="B32551" s="10">
        <v>45265.895833333336</v>
      </c>
      <c r="C32551" s="23">
        <v>1513.5158413545987</v>
      </c>
      <c r="D32551" s="23">
        <v>1526.4167204758878</v>
      </c>
      <c r="E32551" s="23">
        <v>3431.7717181443895</v>
      </c>
      <c r="F32551" s="32">
        <f t="shared" si="508"/>
        <v>6471.704279974876</v>
      </c>
    </row>
    <row r="32552" spans="1:6">
      <c r="A32552" s="10">
        <v>45265.895833333336</v>
      </c>
      <c r="B32552" s="10">
        <v>45265.90625</v>
      </c>
      <c r="C32552" s="23">
        <v>1548.6122039206184</v>
      </c>
      <c r="D32552" s="23">
        <v>1587.2344607183895</v>
      </c>
      <c r="E32552" s="23">
        <v>3581.5954854801685</v>
      </c>
      <c r="F32552" s="32">
        <f t="shared" si="508"/>
        <v>6717.4421501191764</v>
      </c>
    </row>
    <row r="32553" spans="1:6">
      <c r="A32553" s="10">
        <v>45265.90625</v>
      </c>
      <c r="B32553" s="10">
        <v>45265.916666666664</v>
      </c>
      <c r="C32553" s="23">
        <v>1510.372542701351</v>
      </c>
      <c r="D32553" s="23">
        <v>1579.9038703548867</v>
      </c>
      <c r="E32553" s="23">
        <v>3556.08027193525</v>
      </c>
      <c r="F32553" s="32">
        <f t="shared" si="508"/>
        <v>6646.3566849914878</v>
      </c>
    </row>
    <row r="32554" spans="1:6">
      <c r="A32554" s="10">
        <v>45265.916666666664</v>
      </c>
      <c r="B32554" s="10">
        <v>45265.927083333336</v>
      </c>
      <c r="C32554" s="23">
        <v>1492.3152984473095</v>
      </c>
      <c r="D32554" s="23">
        <v>1592.3998602091158</v>
      </c>
      <c r="E32554" s="23">
        <v>3602.2883301813704</v>
      </c>
      <c r="F32554" s="32">
        <f t="shared" si="508"/>
        <v>6687.0034888377959</v>
      </c>
    </row>
    <row r="32555" spans="1:6">
      <c r="A32555" s="10">
        <v>45265.927083333336</v>
      </c>
      <c r="B32555" s="10">
        <v>45265.9375</v>
      </c>
      <c r="C32555" s="23">
        <v>1444.5814841779097</v>
      </c>
      <c r="D32555" s="23">
        <v>1516.9761854005644</v>
      </c>
      <c r="E32555" s="23">
        <v>3440.216513400278</v>
      </c>
      <c r="F32555" s="32">
        <f t="shared" si="508"/>
        <v>6401.7741829787519</v>
      </c>
    </row>
    <row r="32556" spans="1:6">
      <c r="A32556" s="10">
        <v>45265.9375</v>
      </c>
      <c r="B32556" s="10">
        <v>45265.947916666664</v>
      </c>
      <c r="C32556" s="23">
        <v>1397.2627827483573</v>
      </c>
      <c r="D32556" s="23">
        <v>1423.8894620506637</v>
      </c>
      <c r="E32556" s="23">
        <v>3248.399829860813</v>
      </c>
      <c r="F32556" s="32">
        <f t="shared" si="508"/>
        <v>6069.552074659834</v>
      </c>
    </row>
    <row r="32557" spans="1:6">
      <c r="A32557" s="10">
        <v>45265.947916666664</v>
      </c>
      <c r="B32557" s="10">
        <v>45265.958333333336</v>
      </c>
      <c r="C32557" s="23">
        <v>1349.2273080590144</v>
      </c>
      <c r="D32557" s="23">
        <v>1326.9633607883229</v>
      </c>
      <c r="E32557" s="23">
        <v>3042.5019374072353</v>
      </c>
      <c r="F32557" s="32">
        <f t="shared" si="508"/>
        <v>5718.6926062545726</v>
      </c>
    </row>
    <row r="32558" spans="1:6">
      <c r="A32558" s="10">
        <v>45265.958333333336</v>
      </c>
      <c r="B32558" s="10">
        <v>45265.96875</v>
      </c>
      <c r="C32558" s="23">
        <v>1279.9178914856996</v>
      </c>
      <c r="D32558" s="23">
        <v>1242.636909745094</v>
      </c>
      <c r="E32558" s="23">
        <v>2853.7410092510841</v>
      </c>
      <c r="F32558" s="32">
        <f t="shared" si="508"/>
        <v>5376.2958104818772</v>
      </c>
    </row>
    <row r="32559" spans="1:6">
      <c r="A32559" s="10">
        <v>45265.96875</v>
      </c>
      <c r="B32559" s="10">
        <v>45265.979166666664</v>
      </c>
      <c r="C32559" s="23">
        <v>1231.5721664666853</v>
      </c>
      <c r="D32559" s="23">
        <v>1172.2372951124373</v>
      </c>
      <c r="E32559" s="23">
        <v>2702.8294139550512</v>
      </c>
      <c r="F32559" s="32">
        <f t="shared" si="508"/>
        <v>5106.6388755341741</v>
      </c>
    </row>
    <row r="32560" spans="1:6">
      <c r="A32560" s="10">
        <v>45265.979166666664</v>
      </c>
      <c r="B32560" s="10">
        <v>45265.989583333336</v>
      </c>
      <c r="C32560" s="23">
        <v>1173.5123512253892</v>
      </c>
      <c r="D32560" s="23">
        <v>1099.1480461153642</v>
      </c>
      <c r="E32560" s="23">
        <v>2545.5763873004507</v>
      </c>
      <c r="F32560" s="32">
        <f t="shared" si="508"/>
        <v>4818.2367846412044</v>
      </c>
    </row>
    <row r="32561" spans="1:6">
      <c r="A32561" s="10">
        <v>45265.989583333336</v>
      </c>
      <c r="B32561" s="10">
        <v>45266</v>
      </c>
      <c r="C32561" s="23">
        <v>1139.3999336402148</v>
      </c>
      <c r="D32561" s="23">
        <v>1044.1966859750653</v>
      </c>
      <c r="E32561" s="23">
        <v>2422.6214448949286</v>
      </c>
      <c r="F32561" s="32">
        <f t="shared" si="508"/>
        <v>4606.2180645102089</v>
      </c>
    </row>
    <row r="32562" spans="1:6">
      <c r="A32562" s="10">
        <v>45266</v>
      </c>
      <c r="B32562" s="10">
        <v>45266.010416666664</v>
      </c>
      <c r="C32562" s="23">
        <v>1099.0335334283373</v>
      </c>
      <c r="D32562" s="23">
        <v>987.31551719966092</v>
      </c>
      <c r="E32562" s="23">
        <v>2297.9582714301187</v>
      </c>
      <c r="F32562" s="32">
        <f t="shared" si="508"/>
        <v>4384.3073220581173</v>
      </c>
    </row>
    <row r="32563" spans="1:6">
      <c r="A32563" s="10">
        <v>45266.010416666664</v>
      </c>
      <c r="B32563" s="10">
        <v>45266.020833333336</v>
      </c>
      <c r="C32563" s="23">
        <v>1069.1150225105482</v>
      </c>
      <c r="D32563" s="23">
        <v>949.06017102300643</v>
      </c>
      <c r="E32563" s="23">
        <v>2205.4865886583793</v>
      </c>
      <c r="F32563" s="32">
        <f t="shared" si="508"/>
        <v>4223.6617821919335</v>
      </c>
    </row>
    <row r="32564" spans="1:6">
      <c r="A32564" s="10">
        <v>45266.020833333336</v>
      </c>
      <c r="B32564" s="10">
        <v>45266.03125</v>
      </c>
      <c r="C32564" s="23">
        <v>1059.4246616009771</v>
      </c>
      <c r="D32564" s="23">
        <v>909.07145200632226</v>
      </c>
      <c r="E32564" s="23">
        <v>2119.0718713890319</v>
      </c>
      <c r="F32564" s="32">
        <f t="shared" si="508"/>
        <v>4087.5679849963312</v>
      </c>
    </row>
    <row r="32565" spans="1:6">
      <c r="A32565" s="10">
        <v>45266.03125</v>
      </c>
      <c r="B32565" s="10">
        <v>45266.041666666664</v>
      </c>
      <c r="C32565" s="23">
        <v>1044.4419560283727</v>
      </c>
      <c r="D32565" s="23">
        <v>876.97677042509417</v>
      </c>
      <c r="E32565" s="23">
        <v>2051.1887517112455</v>
      </c>
      <c r="F32565" s="32">
        <f t="shared" si="508"/>
        <v>3972.6074781647121</v>
      </c>
    </row>
    <row r="32566" spans="1:6">
      <c r="A32566" s="10">
        <v>45266.041666666664</v>
      </c>
      <c r="B32566" s="10">
        <v>45266.052083333336</v>
      </c>
      <c r="C32566" s="23">
        <v>1026.3446672157363</v>
      </c>
      <c r="D32566" s="23">
        <v>855.12677433732051</v>
      </c>
      <c r="E32566" s="23">
        <v>1999.3000619138975</v>
      </c>
      <c r="F32566" s="32">
        <f t="shared" si="508"/>
        <v>3880.7715034669545</v>
      </c>
    </row>
    <row r="32567" spans="1:6">
      <c r="A32567" s="10">
        <v>45266.052083333336</v>
      </c>
      <c r="B32567" s="10">
        <v>45266.0625</v>
      </c>
      <c r="C32567" s="23">
        <v>1015.8544220655115</v>
      </c>
      <c r="D32567" s="23">
        <v>831.82214772153588</v>
      </c>
      <c r="E32567" s="23">
        <v>1950.2639207489037</v>
      </c>
      <c r="F32567" s="32">
        <f t="shared" si="508"/>
        <v>3797.9404905359511</v>
      </c>
    </row>
    <row r="32568" spans="1:6">
      <c r="A32568" s="10">
        <v>45266.0625</v>
      </c>
      <c r="B32568" s="10">
        <v>45266.072916666664</v>
      </c>
      <c r="C32568" s="23">
        <v>1015.0477643485542</v>
      </c>
      <c r="D32568" s="23">
        <v>819.02426355849298</v>
      </c>
      <c r="E32568" s="23">
        <v>1923.7398880402857</v>
      </c>
      <c r="F32568" s="32">
        <f t="shared" si="508"/>
        <v>3757.8119159473326</v>
      </c>
    </row>
    <row r="32569" spans="1:6">
      <c r="A32569" s="10">
        <v>45266.072916666664</v>
      </c>
      <c r="B32569" s="10">
        <v>45266.083333333336</v>
      </c>
      <c r="C32569" s="23">
        <v>1004.2613780106922</v>
      </c>
      <c r="D32569" s="23">
        <v>813.17497622691985</v>
      </c>
      <c r="E32569" s="23">
        <v>1910.1710533675687</v>
      </c>
      <c r="F32569" s="32">
        <f t="shared" si="508"/>
        <v>3727.6074076051809</v>
      </c>
    </row>
    <row r="32570" spans="1:6">
      <c r="A32570" s="10">
        <v>45266.083333333336</v>
      </c>
      <c r="B32570" s="10">
        <v>45266.09375</v>
      </c>
      <c r="C32570" s="23">
        <v>1002.1235725653286</v>
      </c>
      <c r="D32570" s="23">
        <v>805.20066007528089</v>
      </c>
      <c r="E32570" s="23">
        <v>1899.3896023351008</v>
      </c>
      <c r="F32570" s="32">
        <f t="shared" si="508"/>
        <v>3706.7138349757101</v>
      </c>
    </row>
    <row r="32571" spans="1:6">
      <c r="A32571" s="10">
        <v>45266.09375</v>
      </c>
      <c r="B32571" s="10">
        <v>45266.104166666664</v>
      </c>
      <c r="C32571" s="23">
        <v>1000.7189068364465</v>
      </c>
      <c r="D32571" s="23">
        <v>802.21398557315024</v>
      </c>
      <c r="E32571" s="23">
        <v>1887.7974178099084</v>
      </c>
      <c r="F32571" s="32">
        <f t="shared" si="508"/>
        <v>3690.7303102195051</v>
      </c>
    </row>
    <row r="32572" spans="1:6">
      <c r="A32572" s="10">
        <v>45266.104166666664</v>
      </c>
      <c r="B32572" s="10">
        <v>45266.114583333336</v>
      </c>
      <c r="C32572" s="23">
        <v>1004.5058745645878</v>
      </c>
      <c r="D32572" s="23">
        <v>802.99867900678714</v>
      </c>
      <c r="E32572" s="23">
        <v>1892.1399909235174</v>
      </c>
      <c r="F32572" s="32">
        <f t="shared" si="508"/>
        <v>3699.6445444948922</v>
      </c>
    </row>
    <row r="32573" spans="1:6">
      <c r="A32573" s="10">
        <v>45266.114583333336</v>
      </c>
      <c r="B32573" s="10">
        <v>45266.125</v>
      </c>
      <c r="C32573" s="23">
        <v>1004.4808929362114</v>
      </c>
      <c r="D32573" s="23">
        <v>812.1929560608678</v>
      </c>
      <c r="E32573" s="23">
        <v>1911.6809541888319</v>
      </c>
      <c r="F32573" s="32">
        <f t="shared" si="508"/>
        <v>3728.3548031859109</v>
      </c>
    </row>
    <row r="32574" spans="1:6">
      <c r="A32574" s="10">
        <v>45266.125</v>
      </c>
      <c r="B32574" s="10">
        <v>45266.135416666664</v>
      </c>
      <c r="C32574" s="23">
        <v>1009.088777298176</v>
      </c>
      <c r="D32574" s="23">
        <v>821.94940916742121</v>
      </c>
      <c r="E32574" s="23">
        <v>1936.4146188076224</v>
      </c>
      <c r="F32574" s="32">
        <f t="shared" si="508"/>
        <v>3767.4528052732194</v>
      </c>
    </row>
    <row r="32575" spans="1:6">
      <c r="A32575" s="10">
        <v>45266.135416666664</v>
      </c>
      <c r="B32575" s="10">
        <v>45266.145833333336</v>
      </c>
      <c r="C32575" s="23">
        <v>1006.9065981814213</v>
      </c>
      <c r="D32575" s="23">
        <v>828.98674821904001</v>
      </c>
      <c r="E32575" s="23">
        <v>1953.1558204741241</v>
      </c>
      <c r="F32575" s="32">
        <f t="shared" si="508"/>
        <v>3789.0491668745854</v>
      </c>
    </row>
    <row r="32576" spans="1:6">
      <c r="A32576" s="10">
        <v>45266.145833333336</v>
      </c>
      <c r="B32576" s="10">
        <v>45266.15625</v>
      </c>
      <c r="C32576" s="23">
        <v>1007.1744578838022</v>
      </c>
      <c r="D32576" s="23">
        <v>838.43104584377193</v>
      </c>
      <c r="E32576" s="23">
        <v>1967.5914358756231</v>
      </c>
      <c r="F32576" s="32">
        <f t="shared" si="508"/>
        <v>3813.1969396031973</v>
      </c>
    </row>
    <row r="32577" spans="1:6">
      <c r="A32577" s="10">
        <v>45266.15625</v>
      </c>
      <c r="B32577" s="10">
        <v>45266.166666666664</v>
      </c>
      <c r="C32577" s="23">
        <v>1020.3545777109682</v>
      </c>
      <c r="D32577" s="23">
        <v>849.51035245760681</v>
      </c>
      <c r="E32577" s="23">
        <v>1996.00129598596</v>
      </c>
      <c r="F32577" s="32">
        <f t="shared" si="508"/>
        <v>3865.8662261545351</v>
      </c>
    </row>
    <row r="32578" spans="1:6">
      <c r="A32578" s="10">
        <v>45266.166666666664</v>
      </c>
      <c r="B32578" s="10">
        <v>45266.177083333336</v>
      </c>
      <c r="C32578" s="23">
        <v>1045.5463443600524</v>
      </c>
      <c r="D32578" s="23">
        <v>876.1867015060011</v>
      </c>
      <c r="E32578" s="23">
        <v>2046.8224778862614</v>
      </c>
      <c r="F32578" s="32">
        <f t="shared" si="508"/>
        <v>3968.5555237523149</v>
      </c>
    </row>
    <row r="32579" spans="1:6">
      <c r="A32579" s="10">
        <v>45266.177083333336</v>
      </c>
      <c r="B32579" s="10">
        <v>45266.1875</v>
      </c>
      <c r="C32579" s="23">
        <v>1058.7484050905425</v>
      </c>
      <c r="D32579" s="23">
        <v>878.21612045464599</v>
      </c>
      <c r="E32579" s="23">
        <v>2051.6751402024302</v>
      </c>
      <c r="F32579" s="32">
        <f t="shared" si="508"/>
        <v>3988.6396657476189</v>
      </c>
    </row>
    <row r="32580" spans="1:6">
      <c r="A32580" s="10">
        <v>45266.1875</v>
      </c>
      <c r="B32580" s="10">
        <v>45266.197916666664</v>
      </c>
      <c r="C32580" s="23">
        <v>1076.6203541025925</v>
      </c>
      <c r="D32580" s="23">
        <v>907.38960381506422</v>
      </c>
      <c r="E32580" s="23">
        <v>2114.5173728888758</v>
      </c>
      <c r="F32580" s="32">
        <f t="shared" si="508"/>
        <v>4098.5273308065325</v>
      </c>
    </row>
    <row r="32581" spans="1:6">
      <c r="A32581" s="10">
        <v>45266.197916666664</v>
      </c>
      <c r="B32581" s="10">
        <v>45266.208333333336</v>
      </c>
      <c r="C32581" s="23">
        <v>1091.9031479129333</v>
      </c>
      <c r="D32581" s="23">
        <v>929.34698742919272</v>
      </c>
      <c r="E32581" s="23">
        <v>2161.5872457704759</v>
      </c>
      <c r="F32581" s="32">
        <f t="shared" si="508"/>
        <v>4182.8373811126021</v>
      </c>
    </row>
    <row r="32582" spans="1:6">
      <c r="A32582" s="10">
        <v>45266.208333333336</v>
      </c>
      <c r="B32582" s="10">
        <v>45266.21875</v>
      </c>
      <c r="C32582" s="23">
        <v>1129.7348280306444</v>
      </c>
      <c r="D32582" s="23">
        <v>974.48929217502655</v>
      </c>
      <c r="E32582" s="23">
        <v>2251.6666528720857</v>
      </c>
      <c r="F32582" s="32">
        <f t="shared" si="508"/>
        <v>4355.8907730777573</v>
      </c>
    </row>
    <row r="32583" spans="1:6">
      <c r="A32583" s="10">
        <v>45266.21875</v>
      </c>
      <c r="B32583" s="10">
        <v>45266.229166666664</v>
      </c>
      <c r="C32583" s="23">
        <v>1132.4661976205559</v>
      </c>
      <c r="D32583" s="23">
        <v>995.49491478046093</v>
      </c>
      <c r="E32583" s="23">
        <v>2289.6979385971958</v>
      </c>
      <c r="F32583" s="32">
        <f t="shared" si="508"/>
        <v>4417.6590509982125</v>
      </c>
    </row>
    <row r="32584" spans="1:6">
      <c r="A32584" s="10">
        <v>45266.229166666664</v>
      </c>
      <c r="B32584" s="10">
        <v>45266.239583333336</v>
      </c>
      <c r="C32584" s="23">
        <v>1182.0976345811766</v>
      </c>
      <c r="D32584" s="23">
        <v>1040.1989026884405</v>
      </c>
      <c r="E32584" s="23">
        <v>2379.1585982116676</v>
      </c>
      <c r="F32584" s="32">
        <f t="shared" si="508"/>
        <v>4601.4551354812847</v>
      </c>
    </row>
    <row r="32585" spans="1:6">
      <c r="A32585" s="10">
        <v>45266.239583333336</v>
      </c>
      <c r="B32585" s="10">
        <v>45266.25</v>
      </c>
      <c r="C32585" s="23">
        <v>1213.3848789050942</v>
      </c>
      <c r="D32585" s="23">
        <v>1071.171228139151</v>
      </c>
      <c r="E32585" s="23">
        <v>2421.0621662836793</v>
      </c>
      <c r="F32585" s="32">
        <f t="shared" si="508"/>
        <v>4705.6182733279247</v>
      </c>
    </row>
    <row r="32586" spans="1:6">
      <c r="A32586" s="10">
        <v>45266.25</v>
      </c>
      <c r="B32586" s="10">
        <v>45266.260416666664</v>
      </c>
      <c r="C32586" s="23">
        <v>1267.4073223612127</v>
      </c>
      <c r="D32586" s="23">
        <v>1086.0728345457242</v>
      </c>
      <c r="E32586" s="23">
        <v>2431.2522758214463</v>
      </c>
      <c r="F32586" s="32">
        <f t="shared" si="508"/>
        <v>4784.7324327283832</v>
      </c>
    </row>
    <row r="32587" spans="1:6">
      <c r="A32587" s="10">
        <v>45266.260416666664</v>
      </c>
      <c r="B32587" s="10">
        <v>45266.270833333336</v>
      </c>
      <c r="C32587" s="23">
        <v>1337.424863629346</v>
      </c>
      <c r="D32587" s="23">
        <v>1163.6726523685338</v>
      </c>
      <c r="E32587" s="23">
        <v>2582.2214709786217</v>
      </c>
      <c r="F32587" s="32">
        <f t="shared" si="508"/>
        <v>5083.318986976501</v>
      </c>
    </row>
    <row r="32588" spans="1:6">
      <c r="A32588" s="10">
        <v>45266.270833333336</v>
      </c>
      <c r="B32588" s="10">
        <v>45266.28125</v>
      </c>
      <c r="C32588" s="23">
        <v>1399.4944837046228</v>
      </c>
      <c r="D32588" s="23">
        <v>1224.855716311976</v>
      </c>
      <c r="E32588" s="23">
        <v>2714.8964073229845</v>
      </c>
      <c r="F32588" s="32">
        <f t="shared" si="508"/>
        <v>5339.2466073395835</v>
      </c>
    </row>
    <row r="32589" spans="1:6">
      <c r="A32589" s="10">
        <v>45266.28125</v>
      </c>
      <c r="B32589" s="10">
        <v>45266.291666666664</v>
      </c>
      <c r="C32589" s="23">
        <v>1450.9238363518011</v>
      </c>
      <c r="D32589" s="23">
        <v>1273.9702961978685</v>
      </c>
      <c r="E32589" s="23">
        <v>2808.5238628345924</v>
      </c>
      <c r="F32589" s="32">
        <f t="shared" si="508"/>
        <v>5533.4179953842622</v>
      </c>
    </row>
    <row r="32590" spans="1:6">
      <c r="A32590" s="10">
        <v>45266.291666666664</v>
      </c>
      <c r="B32590" s="10">
        <v>45266.302083333336</v>
      </c>
      <c r="C32590" s="23">
        <v>1525.733478304151</v>
      </c>
      <c r="D32590" s="23">
        <v>1366.3419549719215</v>
      </c>
      <c r="E32590" s="23">
        <v>3002.0854018923037</v>
      </c>
      <c r="F32590" s="32">
        <f t="shared" si="508"/>
        <v>5894.1608351683763</v>
      </c>
    </row>
    <row r="32591" spans="1:6">
      <c r="A32591" s="10">
        <v>45266.302083333336</v>
      </c>
      <c r="B32591" s="10">
        <v>45266.3125</v>
      </c>
      <c r="C32591" s="23">
        <v>1604.3374522957647</v>
      </c>
      <c r="D32591" s="23">
        <v>1421.9111439117678</v>
      </c>
      <c r="E32591" s="23">
        <v>3103.5830068019172</v>
      </c>
      <c r="F32591" s="32">
        <f t="shared" si="508"/>
        <v>6129.8316030094502</v>
      </c>
    </row>
    <row r="32592" spans="1:6">
      <c r="A32592" s="10">
        <v>45266.3125</v>
      </c>
      <c r="B32592" s="10">
        <v>45266.322916666664</v>
      </c>
      <c r="C32592" s="23">
        <v>1670.5232264322394</v>
      </c>
      <c r="D32592" s="23">
        <v>1466.5551161971848</v>
      </c>
      <c r="E32592" s="23">
        <v>3193.61584027045</v>
      </c>
      <c r="F32592" s="32">
        <f t="shared" si="508"/>
        <v>6330.6941828998742</v>
      </c>
    </row>
    <row r="32593" spans="1:6">
      <c r="A32593" s="10">
        <v>45266.322916666664</v>
      </c>
      <c r="B32593" s="10">
        <v>45266.333333333336</v>
      </c>
      <c r="C32593" s="23">
        <v>1713.1487456476516</v>
      </c>
      <c r="D32593" s="23">
        <v>1527.3468068954578</v>
      </c>
      <c r="E32593" s="23">
        <v>3315.0462347893222</v>
      </c>
      <c r="F32593" s="32">
        <f t="shared" si="508"/>
        <v>6555.5417873324313</v>
      </c>
    </row>
    <row r="32594" spans="1:6">
      <c r="A32594" s="10">
        <v>45266.333333333336</v>
      </c>
      <c r="B32594" s="10">
        <v>45266.34375</v>
      </c>
      <c r="C32594" s="23">
        <v>1750.0225806848812</v>
      </c>
      <c r="D32594" s="23">
        <v>1551.1538004865017</v>
      </c>
      <c r="E32594" s="23">
        <v>3365.8746193604702</v>
      </c>
      <c r="F32594" s="32">
        <f t="shared" si="508"/>
        <v>6667.0510005318529</v>
      </c>
    </row>
    <row r="32595" spans="1:6">
      <c r="A32595" s="10">
        <v>45266.34375</v>
      </c>
      <c r="B32595" s="10">
        <v>45266.354166666664</v>
      </c>
      <c r="C32595" s="23">
        <v>1785.7598825744208</v>
      </c>
      <c r="D32595" s="23">
        <v>1568.5223278928504</v>
      </c>
      <c r="E32595" s="23">
        <v>3389.3369373325718</v>
      </c>
      <c r="F32595" s="32">
        <f t="shared" ref="F32595:F32658" si="509">SUM(C32595:E32595)</f>
        <v>6743.6191477998436</v>
      </c>
    </row>
    <row r="32596" spans="1:6">
      <c r="A32596" s="10">
        <v>45266.354166666664</v>
      </c>
      <c r="B32596" s="10">
        <v>45266.364583333336</v>
      </c>
      <c r="C32596" s="23">
        <v>1801.692818057516</v>
      </c>
      <c r="D32596" s="23">
        <v>1594.9702748033162</v>
      </c>
      <c r="E32596" s="23">
        <v>3441.1344169202312</v>
      </c>
      <c r="F32596" s="32">
        <f t="shared" si="509"/>
        <v>6837.7975097810631</v>
      </c>
    </row>
    <row r="32597" spans="1:6">
      <c r="A32597" s="10">
        <v>45266.364583333336</v>
      </c>
      <c r="B32597" s="10">
        <v>45266.375</v>
      </c>
      <c r="C32597" s="23">
        <v>1822.2211837059926</v>
      </c>
      <c r="D32597" s="23">
        <v>1621.9013065086722</v>
      </c>
      <c r="E32597" s="23">
        <v>3504.9781194261577</v>
      </c>
      <c r="F32597" s="32">
        <f t="shared" si="509"/>
        <v>6949.1006096408228</v>
      </c>
    </row>
    <row r="32598" spans="1:6">
      <c r="A32598" s="10">
        <v>45266.375</v>
      </c>
      <c r="B32598" s="10">
        <v>45266.385416666664</v>
      </c>
      <c r="C32598" s="23">
        <v>1814.0522445977153</v>
      </c>
      <c r="D32598" s="23">
        <v>1641.5767819345078</v>
      </c>
      <c r="E32598" s="23">
        <v>3546.1414077095505</v>
      </c>
      <c r="F32598" s="32">
        <f t="shared" si="509"/>
        <v>7001.7704342417737</v>
      </c>
    </row>
    <row r="32599" spans="1:6">
      <c r="A32599" s="10">
        <v>45266.385416666664</v>
      </c>
      <c r="B32599" s="10">
        <v>45266.395833333336</v>
      </c>
      <c r="C32599" s="23">
        <v>1822.6526201537417</v>
      </c>
      <c r="D32599" s="23">
        <v>1647.8811019171631</v>
      </c>
      <c r="E32599" s="23">
        <v>3546.8799791634447</v>
      </c>
      <c r="F32599" s="32">
        <f t="shared" si="509"/>
        <v>7017.413701234349</v>
      </c>
    </row>
    <row r="32600" spans="1:6">
      <c r="A32600" s="10">
        <v>45266.395833333336</v>
      </c>
      <c r="B32600" s="10">
        <v>45266.40625</v>
      </c>
      <c r="C32600" s="23">
        <v>1823.4382687847033</v>
      </c>
      <c r="D32600" s="23">
        <v>1662.4846467742261</v>
      </c>
      <c r="E32600" s="23">
        <v>3580.1220198093961</v>
      </c>
      <c r="F32600" s="32">
        <f t="shared" si="509"/>
        <v>7066.0449353683252</v>
      </c>
    </row>
    <row r="32601" spans="1:6">
      <c r="A32601" s="10">
        <v>45266.40625</v>
      </c>
      <c r="B32601" s="10">
        <v>45266.416666666664</v>
      </c>
      <c r="C32601" s="23">
        <v>1833.3006940630366</v>
      </c>
      <c r="D32601" s="23">
        <v>1674.1804725994125</v>
      </c>
      <c r="E32601" s="23">
        <v>3606.522835703925</v>
      </c>
      <c r="F32601" s="32">
        <f t="shared" si="509"/>
        <v>7114.0040023663742</v>
      </c>
    </row>
    <row r="32602" spans="1:6">
      <c r="A32602" s="10">
        <v>45266.416666666664</v>
      </c>
      <c r="B32602" s="10">
        <v>45266.427083333336</v>
      </c>
      <c r="C32602" s="23">
        <v>1843.6199234247451</v>
      </c>
      <c r="D32602" s="23">
        <v>1682.7700338358957</v>
      </c>
      <c r="E32602" s="23">
        <v>3617.5854308687849</v>
      </c>
      <c r="F32602" s="32">
        <f t="shared" si="509"/>
        <v>7143.9753881294255</v>
      </c>
    </row>
    <row r="32603" spans="1:6">
      <c r="A32603" s="10">
        <v>45266.427083333336</v>
      </c>
      <c r="B32603" s="10">
        <v>45266.4375</v>
      </c>
      <c r="C32603" s="23">
        <v>1860.5108145247327</v>
      </c>
      <c r="D32603" s="23">
        <v>1697.6234221448751</v>
      </c>
      <c r="E32603" s="23">
        <v>3641.6066314861728</v>
      </c>
      <c r="F32603" s="32">
        <f t="shared" si="509"/>
        <v>7199.7408681557808</v>
      </c>
    </row>
    <row r="32604" spans="1:6">
      <c r="A32604" s="10">
        <v>45266.4375</v>
      </c>
      <c r="B32604" s="10">
        <v>45266.447916666664</v>
      </c>
      <c r="C32604" s="23">
        <v>1878.6852985211831</v>
      </c>
      <c r="D32604" s="23">
        <v>1719.2662486353827</v>
      </c>
      <c r="E32604" s="23">
        <v>3697.7775432586718</v>
      </c>
      <c r="F32604" s="32">
        <f t="shared" si="509"/>
        <v>7295.7290904152378</v>
      </c>
    </row>
    <row r="32605" spans="1:6">
      <c r="A32605" s="10">
        <v>45266.447916666664</v>
      </c>
      <c r="B32605" s="10">
        <v>45266.458333333336</v>
      </c>
      <c r="C32605" s="23">
        <v>1868.4213476575642</v>
      </c>
      <c r="D32605" s="23">
        <v>1721.4399509384809</v>
      </c>
      <c r="E32605" s="23">
        <v>3701.6910677234891</v>
      </c>
      <c r="F32605" s="32">
        <f t="shared" si="509"/>
        <v>7291.5523663195345</v>
      </c>
    </row>
    <row r="32606" spans="1:6">
      <c r="A32606" s="10">
        <v>45266.458333333336</v>
      </c>
      <c r="B32606" s="10">
        <v>45266.46875</v>
      </c>
      <c r="C32606" s="23">
        <v>1836.7317851147918</v>
      </c>
      <c r="D32606" s="23">
        <v>1728.4227729763518</v>
      </c>
      <c r="E32606" s="23">
        <v>3729.109870298983</v>
      </c>
      <c r="F32606" s="32">
        <f t="shared" si="509"/>
        <v>7294.2644283901263</v>
      </c>
    </row>
    <row r="32607" spans="1:6">
      <c r="A32607" s="10">
        <v>45266.46875</v>
      </c>
      <c r="B32607" s="10">
        <v>45266.479166666664</v>
      </c>
      <c r="C32607" s="23">
        <v>1851.0320002106187</v>
      </c>
      <c r="D32607" s="23">
        <v>1750.8643327788593</v>
      </c>
      <c r="E32607" s="23">
        <v>3766.7367714238017</v>
      </c>
      <c r="F32607" s="32">
        <f t="shared" si="509"/>
        <v>7368.6331044132794</v>
      </c>
    </row>
    <row r="32608" spans="1:6">
      <c r="A32608" s="10">
        <v>45266.479166666664</v>
      </c>
      <c r="B32608" s="10">
        <v>45266.489583333336</v>
      </c>
      <c r="C32608" s="23">
        <v>1861.7182237117545</v>
      </c>
      <c r="D32608" s="23">
        <v>1782.1244108006979</v>
      </c>
      <c r="E32608" s="23">
        <v>3851.7081487306482</v>
      </c>
      <c r="F32608" s="32">
        <f t="shared" si="509"/>
        <v>7495.5507832431013</v>
      </c>
    </row>
    <row r="32609" spans="1:6">
      <c r="A32609" s="10">
        <v>45266.489583333336</v>
      </c>
      <c r="B32609" s="10">
        <v>45266.5</v>
      </c>
      <c r="C32609" s="23">
        <v>1878.3147943423651</v>
      </c>
      <c r="D32609" s="23">
        <v>1812.3475403821524</v>
      </c>
      <c r="E32609" s="23">
        <v>3905.3587656363889</v>
      </c>
      <c r="F32609" s="32">
        <f t="shared" si="509"/>
        <v>7596.0211003609065</v>
      </c>
    </row>
    <row r="32610" spans="1:6">
      <c r="A32610" s="10">
        <v>45266.5</v>
      </c>
      <c r="B32610" s="10">
        <v>45266.510416666664</v>
      </c>
      <c r="C32610" s="23">
        <v>1863.3090358147815</v>
      </c>
      <c r="D32610" s="23">
        <v>1810.273007211031</v>
      </c>
      <c r="E32610" s="23">
        <v>3909.7639946464278</v>
      </c>
      <c r="F32610" s="32">
        <f t="shared" si="509"/>
        <v>7583.3460376722405</v>
      </c>
    </row>
    <row r="32611" spans="1:6">
      <c r="A32611" s="10">
        <v>45266.510416666664</v>
      </c>
      <c r="B32611" s="10">
        <v>45266.520833333336</v>
      </c>
      <c r="C32611" s="23">
        <v>1812.9613505989114</v>
      </c>
      <c r="D32611" s="23">
        <v>1810.8563782045237</v>
      </c>
      <c r="E32611" s="23">
        <v>3908.248624637145</v>
      </c>
      <c r="F32611" s="32">
        <f t="shared" si="509"/>
        <v>7532.0663534405794</v>
      </c>
    </row>
    <row r="32612" spans="1:6">
      <c r="A32612" s="10">
        <v>45266.520833333336</v>
      </c>
      <c r="B32612" s="10">
        <v>45266.53125</v>
      </c>
      <c r="C32612" s="23">
        <v>1807.5092763107014</v>
      </c>
      <c r="D32612" s="23">
        <v>1808.3594956520287</v>
      </c>
      <c r="E32612" s="23">
        <v>3913.158668166272</v>
      </c>
      <c r="F32612" s="32">
        <f t="shared" si="509"/>
        <v>7529.0274401290026</v>
      </c>
    </row>
    <row r="32613" spans="1:6">
      <c r="A32613" s="10">
        <v>45266.53125</v>
      </c>
      <c r="B32613" s="10">
        <v>45266.541666666664</v>
      </c>
      <c r="C32613" s="23">
        <v>1844.306358432148</v>
      </c>
      <c r="D32613" s="23">
        <v>1789.2059872212033</v>
      </c>
      <c r="E32613" s="23">
        <v>3874.6261342671278</v>
      </c>
      <c r="F32613" s="32">
        <f t="shared" si="509"/>
        <v>7508.1384799204789</v>
      </c>
    </row>
    <row r="32614" spans="1:6">
      <c r="A32614" s="10">
        <v>45266.541666666664</v>
      </c>
      <c r="B32614" s="10">
        <v>45266.552083333336</v>
      </c>
      <c r="C32614" s="23">
        <v>1834.1762002054288</v>
      </c>
      <c r="D32614" s="23">
        <v>1765.9582063838548</v>
      </c>
      <c r="E32614" s="23">
        <v>3833.4459185539185</v>
      </c>
      <c r="F32614" s="32">
        <f t="shared" si="509"/>
        <v>7433.5803251432026</v>
      </c>
    </row>
    <row r="32615" spans="1:6">
      <c r="A32615" s="10">
        <v>45266.552083333336</v>
      </c>
      <c r="B32615" s="10">
        <v>45266.5625</v>
      </c>
      <c r="C32615" s="23">
        <v>1795.3707374540741</v>
      </c>
      <c r="D32615" s="23">
        <v>1735.3933747946169</v>
      </c>
      <c r="E32615" s="23">
        <v>3773.4513552185654</v>
      </c>
      <c r="F32615" s="32">
        <f t="shared" si="509"/>
        <v>7304.2154674672565</v>
      </c>
    </row>
    <row r="32616" spans="1:6">
      <c r="A32616" s="10">
        <v>45266.5625</v>
      </c>
      <c r="B32616" s="10">
        <v>45266.572916666664</v>
      </c>
      <c r="C32616" s="23">
        <v>1784.2607475023165</v>
      </c>
      <c r="D32616" s="23">
        <v>1709.9729791966543</v>
      </c>
      <c r="E32616" s="23">
        <v>3719.6092209007975</v>
      </c>
      <c r="F32616" s="32">
        <f t="shared" si="509"/>
        <v>7213.8429475997682</v>
      </c>
    </row>
    <row r="32617" spans="1:6">
      <c r="A32617" s="10">
        <v>45266.572916666664</v>
      </c>
      <c r="B32617" s="10">
        <v>45266.583333333336</v>
      </c>
      <c r="C32617" s="23">
        <v>1757.9331214877225</v>
      </c>
      <c r="D32617" s="23">
        <v>1697.7451754121753</v>
      </c>
      <c r="E32617" s="23">
        <v>3691.0623545417852</v>
      </c>
      <c r="F32617" s="32">
        <f t="shared" si="509"/>
        <v>7146.7406514416834</v>
      </c>
    </row>
    <row r="32618" spans="1:6">
      <c r="A32618" s="10">
        <v>45266.583333333336</v>
      </c>
      <c r="B32618" s="10">
        <v>45266.59375</v>
      </c>
      <c r="C32618" s="23">
        <v>1749.1205895207918</v>
      </c>
      <c r="D32618" s="23">
        <v>1685.4962485456963</v>
      </c>
      <c r="E32618" s="23">
        <v>3672.564288464439</v>
      </c>
      <c r="F32618" s="32">
        <f t="shared" si="509"/>
        <v>7107.181126530927</v>
      </c>
    </row>
    <row r="32619" spans="1:6">
      <c r="A32619" s="10">
        <v>45266.59375</v>
      </c>
      <c r="B32619" s="10">
        <v>45266.604166666664</v>
      </c>
      <c r="C32619" s="23">
        <v>1733.0892779307737</v>
      </c>
      <c r="D32619" s="23">
        <v>1670.435997595067</v>
      </c>
      <c r="E32619" s="23">
        <v>3640.2957321630929</v>
      </c>
      <c r="F32619" s="32">
        <f t="shared" si="509"/>
        <v>7043.8210076889336</v>
      </c>
    </row>
    <row r="32620" spans="1:6">
      <c r="A32620" s="10">
        <v>45266.604166666664</v>
      </c>
      <c r="B32620" s="10">
        <v>45266.614583333336</v>
      </c>
      <c r="C32620" s="23">
        <v>1712.0947203954574</v>
      </c>
      <c r="D32620" s="23">
        <v>1675.7681551437436</v>
      </c>
      <c r="E32620" s="23">
        <v>3647.4093457567456</v>
      </c>
      <c r="F32620" s="32">
        <f t="shared" si="509"/>
        <v>7035.272221295947</v>
      </c>
    </row>
    <row r="32621" spans="1:6">
      <c r="A32621" s="10">
        <v>45266.614583333336</v>
      </c>
      <c r="B32621" s="10">
        <v>45266.625</v>
      </c>
      <c r="C32621" s="23">
        <v>1702.5583044586333</v>
      </c>
      <c r="D32621" s="23">
        <v>1660.9709311165325</v>
      </c>
      <c r="E32621" s="23">
        <v>3635.4121127104736</v>
      </c>
      <c r="F32621" s="32">
        <f t="shared" si="509"/>
        <v>6998.9413482856398</v>
      </c>
    </row>
    <row r="32622" spans="1:6">
      <c r="A32622" s="10">
        <v>45266.625</v>
      </c>
      <c r="B32622" s="10">
        <v>45266.635416666664</v>
      </c>
      <c r="C32622" s="23">
        <v>1726.3499168329263</v>
      </c>
      <c r="D32622" s="23">
        <v>1670.1869894603835</v>
      </c>
      <c r="E32622" s="23">
        <v>3668.0568439465451</v>
      </c>
      <c r="F32622" s="32">
        <f t="shared" si="509"/>
        <v>7064.5937502398547</v>
      </c>
    </row>
    <row r="32623" spans="1:6">
      <c r="A32623" s="10">
        <v>45266.635416666664</v>
      </c>
      <c r="B32623" s="10">
        <v>45266.645833333336</v>
      </c>
      <c r="C32623" s="23">
        <v>1714.1745985694824</v>
      </c>
      <c r="D32623" s="23">
        <v>1679.2672686388948</v>
      </c>
      <c r="E32623" s="23">
        <v>3688.8846907004681</v>
      </c>
      <c r="F32623" s="32">
        <f t="shared" si="509"/>
        <v>7082.3265579088456</v>
      </c>
    </row>
    <row r="32624" spans="1:6">
      <c r="A32624" s="10">
        <v>45266.645833333336</v>
      </c>
      <c r="B32624" s="10">
        <v>45266.65625</v>
      </c>
      <c r="C32624" s="23">
        <v>1715.2081789388876</v>
      </c>
      <c r="D32624" s="23">
        <v>1691.3589999718504</v>
      </c>
      <c r="E32624" s="23">
        <v>3715.0806549219265</v>
      </c>
      <c r="F32624" s="32">
        <f t="shared" si="509"/>
        <v>7121.6478338326651</v>
      </c>
    </row>
    <row r="32625" spans="1:6">
      <c r="A32625" s="10">
        <v>45266.65625</v>
      </c>
      <c r="B32625" s="10">
        <v>45266.666666666664</v>
      </c>
      <c r="C32625" s="23">
        <v>1717.1438055976128</v>
      </c>
      <c r="D32625" s="23">
        <v>1717.6343651938221</v>
      </c>
      <c r="E32625" s="23">
        <v>3778.494990951639</v>
      </c>
      <c r="F32625" s="32">
        <f t="shared" si="509"/>
        <v>7213.2731617430736</v>
      </c>
    </row>
    <row r="32626" spans="1:6">
      <c r="A32626" s="10">
        <v>45266.666666666664</v>
      </c>
      <c r="B32626" s="10">
        <v>45266.677083333336</v>
      </c>
      <c r="C32626" s="23">
        <v>1798.898460637779</v>
      </c>
      <c r="D32626" s="23">
        <v>1758.7507806255267</v>
      </c>
      <c r="E32626" s="23">
        <v>3875.9606692993707</v>
      </c>
      <c r="F32626" s="32">
        <f t="shared" si="509"/>
        <v>7433.6099105626763</v>
      </c>
    </row>
    <row r="32627" spans="1:6">
      <c r="A32627" s="10">
        <v>45266.677083333336</v>
      </c>
      <c r="B32627" s="10">
        <v>45266.6875</v>
      </c>
      <c r="C32627" s="23">
        <v>1824.6071575725132</v>
      </c>
      <c r="D32627" s="23">
        <v>1811.4643570527364</v>
      </c>
      <c r="E32627" s="23">
        <v>3981.1056090303946</v>
      </c>
      <c r="F32627" s="32">
        <f t="shared" si="509"/>
        <v>7617.1771236556442</v>
      </c>
    </row>
    <row r="32628" spans="1:6">
      <c r="A32628" s="10">
        <v>45266.6875</v>
      </c>
      <c r="B32628" s="10">
        <v>45266.697916666664</v>
      </c>
      <c r="C32628" s="23">
        <v>1856.7933202244708</v>
      </c>
      <c r="D32628" s="23">
        <v>1920.311516946887</v>
      </c>
      <c r="E32628" s="23">
        <v>4210.7628315720076</v>
      </c>
      <c r="F32628" s="32">
        <f t="shared" si="509"/>
        <v>7987.8676687433654</v>
      </c>
    </row>
    <row r="32629" spans="1:6">
      <c r="A32629" s="10">
        <v>45266.697916666664</v>
      </c>
      <c r="B32629" s="10">
        <v>45266.708333333336</v>
      </c>
      <c r="C32629" s="23">
        <v>1878.6562611158392</v>
      </c>
      <c r="D32629" s="23">
        <v>1995.18351369774</v>
      </c>
      <c r="E32629" s="23">
        <v>4377.8524312017234</v>
      </c>
      <c r="F32629" s="32">
        <f t="shared" si="509"/>
        <v>8251.6922060153029</v>
      </c>
    </row>
    <row r="32630" spans="1:6">
      <c r="A32630" s="10">
        <v>45266.708333333336</v>
      </c>
      <c r="B32630" s="10">
        <v>45266.71875</v>
      </c>
      <c r="C32630" s="23">
        <v>1900.4674131669631</v>
      </c>
      <c r="D32630" s="23">
        <v>2049.5846239114767</v>
      </c>
      <c r="E32630" s="23">
        <v>4488.5767797686349</v>
      </c>
      <c r="F32630" s="32">
        <f t="shared" si="509"/>
        <v>8438.6288168470746</v>
      </c>
    </row>
    <row r="32631" spans="1:6">
      <c r="A32631" s="10">
        <v>45266.71875</v>
      </c>
      <c r="B32631" s="10">
        <v>45266.729166666664</v>
      </c>
      <c r="C32631" s="23">
        <v>1931.3186848437399</v>
      </c>
      <c r="D32631" s="23">
        <v>2094.1305370618234</v>
      </c>
      <c r="E32631" s="23">
        <v>4588.1905242004368</v>
      </c>
      <c r="F32631" s="32">
        <f t="shared" si="509"/>
        <v>8613.6397461060005</v>
      </c>
    </row>
    <row r="32632" spans="1:6">
      <c r="A32632" s="10">
        <v>45266.729166666664</v>
      </c>
      <c r="B32632" s="10">
        <v>45266.739583333336</v>
      </c>
      <c r="C32632" s="23">
        <v>1947.442065174158</v>
      </c>
      <c r="D32632" s="23">
        <v>2130.0695050763652</v>
      </c>
      <c r="E32632" s="23">
        <v>4676.7024657923021</v>
      </c>
      <c r="F32632" s="32">
        <f t="shared" si="509"/>
        <v>8754.2140360428257</v>
      </c>
    </row>
    <row r="32633" spans="1:6">
      <c r="A32633" s="10">
        <v>45266.739583333336</v>
      </c>
      <c r="B32633" s="10">
        <v>45266.75</v>
      </c>
      <c r="C32633" s="23">
        <v>1955.5750565777962</v>
      </c>
      <c r="D32633" s="23">
        <v>2168.5340099649602</v>
      </c>
      <c r="E32633" s="23">
        <v>4761.8972692067755</v>
      </c>
      <c r="F32633" s="32">
        <f t="shared" si="509"/>
        <v>8886.006335749531</v>
      </c>
    </row>
    <row r="32634" spans="1:6">
      <c r="A32634" s="10">
        <v>45266.75</v>
      </c>
      <c r="B32634" s="10">
        <v>45266.760416666664</v>
      </c>
      <c r="C32634" s="23">
        <v>1953.1966059863757</v>
      </c>
      <c r="D32634" s="23">
        <v>2169.6319243931225</v>
      </c>
      <c r="E32634" s="23">
        <v>4766.8901413813874</v>
      </c>
      <c r="F32634" s="32">
        <f t="shared" si="509"/>
        <v>8889.7186717608856</v>
      </c>
    </row>
    <row r="32635" spans="1:6">
      <c r="A32635" s="10">
        <v>45266.760416666664</v>
      </c>
      <c r="B32635" s="10">
        <v>45266.770833333336</v>
      </c>
      <c r="C32635" s="23">
        <v>1935.3197260558932</v>
      </c>
      <c r="D32635" s="23">
        <v>2121.6114471050505</v>
      </c>
      <c r="E32635" s="23">
        <v>4661.8999938301095</v>
      </c>
      <c r="F32635" s="32">
        <f t="shared" si="509"/>
        <v>8718.8311669910527</v>
      </c>
    </row>
    <row r="32636" spans="1:6">
      <c r="A32636" s="10">
        <v>45266.770833333336</v>
      </c>
      <c r="B32636" s="10">
        <v>45266.78125</v>
      </c>
      <c r="C32636" s="23">
        <v>1908.5063618025442</v>
      </c>
      <c r="D32636" s="23">
        <v>2089.0863848254162</v>
      </c>
      <c r="E32636" s="23">
        <v>4587.224747586698</v>
      </c>
      <c r="F32636" s="32">
        <f t="shared" si="509"/>
        <v>8584.8174942146579</v>
      </c>
    </row>
    <row r="32637" spans="1:6">
      <c r="A32637" s="10">
        <v>45266.78125</v>
      </c>
      <c r="B32637" s="10">
        <v>45266.791666666664</v>
      </c>
      <c r="C32637" s="23">
        <v>1896.0930733090909</v>
      </c>
      <c r="D32637" s="23">
        <v>2065.3234905039044</v>
      </c>
      <c r="E32637" s="23">
        <v>4540.6731980505119</v>
      </c>
      <c r="F32637" s="32">
        <f t="shared" si="509"/>
        <v>8502.0897618635063</v>
      </c>
    </row>
    <row r="32638" spans="1:6">
      <c r="A32638" s="10">
        <v>45266.791666666664</v>
      </c>
      <c r="B32638" s="10">
        <v>45266.802083333336</v>
      </c>
      <c r="C32638" s="23">
        <v>1875.1457577137453</v>
      </c>
      <c r="D32638" s="23">
        <v>2010.0184060472723</v>
      </c>
      <c r="E32638" s="23">
        <v>4421.1800995623025</v>
      </c>
      <c r="F32638" s="32">
        <f t="shared" si="509"/>
        <v>8306.3442633233208</v>
      </c>
    </row>
    <row r="32639" spans="1:6">
      <c r="A32639" s="10">
        <v>45266.802083333336</v>
      </c>
      <c r="B32639" s="10">
        <v>45266.8125</v>
      </c>
      <c r="C32639" s="23">
        <v>1824.6949397638714</v>
      </c>
      <c r="D32639" s="23">
        <v>1956.9504095863463</v>
      </c>
      <c r="E32639" s="23">
        <v>4309.0657804757366</v>
      </c>
      <c r="F32639" s="32">
        <f t="shared" si="509"/>
        <v>8090.7111298259542</v>
      </c>
    </row>
    <row r="32640" spans="1:6">
      <c r="A32640" s="10">
        <v>45266.8125</v>
      </c>
      <c r="B32640" s="10">
        <v>45266.822916666664</v>
      </c>
      <c r="C32640" s="23">
        <v>1776.6989148017296</v>
      </c>
      <c r="D32640" s="23">
        <v>1884.2040589904864</v>
      </c>
      <c r="E32640" s="23">
        <v>4155.8918353390618</v>
      </c>
      <c r="F32640" s="32">
        <f t="shared" si="509"/>
        <v>7816.7948091312774</v>
      </c>
    </row>
    <row r="32641" spans="1:6">
      <c r="A32641" s="10">
        <v>45266.822916666664</v>
      </c>
      <c r="B32641" s="10">
        <v>45266.833333333336</v>
      </c>
      <c r="C32641" s="23">
        <v>1746.9016579850554</v>
      </c>
      <c r="D32641" s="23">
        <v>1838.1915607437982</v>
      </c>
      <c r="E32641" s="23">
        <v>4048.246592196253</v>
      </c>
      <c r="F32641" s="32">
        <f t="shared" si="509"/>
        <v>7633.3398109251066</v>
      </c>
    </row>
    <row r="32642" spans="1:6">
      <c r="A32642" s="10">
        <v>45266.833333333336</v>
      </c>
      <c r="B32642" s="10">
        <v>45266.84375</v>
      </c>
      <c r="C32642" s="23">
        <v>1695.7856557206628</v>
      </c>
      <c r="D32642" s="23">
        <v>1751.5160461854059</v>
      </c>
      <c r="E32642" s="23">
        <v>3879.0777146184073</v>
      </c>
      <c r="F32642" s="32">
        <f t="shared" si="509"/>
        <v>7326.3794165244763</v>
      </c>
    </row>
    <row r="32643" spans="1:6">
      <c r="A32643" s="10">
        <v>45266.84375</v>
      </c>
      <c r="B32643" s="10">
        <v>45266.854166666664</v>
      </c>
      <c r="C32643" s="23">
        <v>1687.5999911177391</v>
      </c>
      <c r="D32643" s="23">
        <v>1675.3039143275091</v>
      </c>
      <c r="E32643" s="23">
        <v>3724.0066418834617</v>
      </c>
      <c r="F32643" s="32">
        <f t="shared" si="509"/>
        <v>7086.91054732871</v>
      </c>
    </row>
    <row r="32644" spans="1:6">
      <c r="A32644" s="10">
        <v>45266.854166666664</v>
      </c>
      <c r="B32644" s="10">
        <v>45266.864583333336</v>
      </c>
      <c r="C32644" s="23">
        <v>1641.4860115047759</v>
      </c>
      <c r="D32644" s="23">
        <v>1587.6968813294056</v>
      </c>
      <c r="E32644" s="23">
        <v>3538.0877453580129</v>
      </c>
      <c r="F32644" s="32">
        <f t="shared" si="509"/>
        <v>6767.2706381921944</v>
      </c>
    </row>
    <row r="32645" spans="1:6">
      <c r="A32645" s="10">
        <v>45266.864583333336</v>
      </c>
      <c r="B32645" s="10">
        <v>45266.875</v>
      </c>
      <c r="C32645" s="23">
        <v>1597.4155209657774</v>
      </c>
      <c r="D32645" s="23">
        <v>1524.044924202643</v>
      </c>
      <c r="E32645" s="23">
        <v>3400.470669391515</v>
      </c>
      <c r="F32645" s="32">
        <f t="shared" si="509"/>
        <v>6521.9311145599349</v>
      </c>
    </row>
    <row r="32646" spans="1:6">
      <c r="A32646" s="10">
        <v>45266.875</v>
      </c>
      <c r="B32646" s="10">
        <v>45266.885416666664</v>
      </c>
      <c r="C32646" s="23">
        <v>1564.6741779793206</v>
      </c>
      <c r="D32646" s="23">
        <v>1525.00705457552</v>
      </c>
      <c r="E32646" s="23">
        <v>3416.105008567979</v>
      </c>
      <c r="F32646" s="32">
        <f t="shared" si="509"/>
        <v>6505.7862411228198</v>
      </c>
    </row>
    <row r="32647" spans="1:6">
      <c r="A32647" s="10">
        <v>45266.885416666664</v>
      </c>
      <c r="B32647" s="10">
        <v>45266.895833333336</v>
      </c>
      <c r="C32647" s="23">
        <v>1528.0890613024139</v>
      </c>
      <c r="D32647" s="23">
        <v>1509.2530033644052</v>
      </c>
      <c r="E32647" s="23">
        <v>3393.9522723872674</v>
      </c>
      <c r="F32647" s="32">
        <f t="shared" si="509"/>
        <v>6431.294337054087</v>
      </c>
    </row>
    <row r="32648" spans="1:6">
      <c r="A32648" s="10">
        <v>45266.895833333336</v>
      </c>
      <c r="B32648" s="10">
        <v>45266.90625</v>
      </c>
      <c r="C32648" s="23">
        <v>1536.8695031719494</v>
      </c>
      <c r="D32648" s="23">
        <v>1552.3141714129708</v>
      </c>
      <c r="E32648" s="23">
        <v>3498.4951448838992</v>
      </c>
      <c r="F32648" s="32">
        <f t="shared" si="509"/>
        <v>6587.6788194688197</v>
      </c>
    </row>
    <row r="32649" spans="1:6">
      <c r="A32649" s="10">
        <v>45266.90625</v>
      </c>
      <c r="B32649" s="10">
        <v>45266.916666666664</v>
      </c>
      <c r="C32649" s="23">
        <v>1500.8852757525528</v>
      </c>
      <c r="D32649" s="23">
        <v>1510.9623696697672</v>
      </c>
      <c r="E32649" s="23">
        <v>3407.3444634083548</v>
      </c>
      <c r="F32649" s="32">
        <f t="shared" si="509"/>
        <v>6419.1921088306754</v>
      </c>
    </row>
    <row r="32650" spans="1:6">
      <c r="A32650" s="10">
        <v>45266.916666666664</v>
      </c>
      <c r="B32650" s="10">
        <v>45266.927083333336</v>
      </c>
      <c r="C32650" s="23">
        <v>1477.8534319271253</v>
      </c>
      <c r="D32650" s="23">
        <v>1523.218861845641</v>
      </c>
      <c r="E32650" s="23">
        <v>3454.1199610655444</v>
      </c>
      <c r="F32650" s="32">
        <f t="shared" si="509"/>
        <v>6455.19225483831</v>
      </c>
    </row>
    <row r="32651" spans="1:6">
      <c r="A32651" s="10">
        <v>45266.927083333336</v>
      </c>
      <c r="B32651" s="10">
        <v>45266.9375</v>
      </c>
      <c r="C32651" s="23">
        <v>1426.8226566663748</v>
      </c>
      <c r="D32651" s="23">
        <v>1463.1886630850777</v>
      </c>
      <c r="E32651" s="23">
        <v>3321.3312241434273</v>
      </c>
      <c r="F32651" s="32">
        <f t="shared" si="509"/>
        <v>6211.3425438948798</v>
      </c>
    </row>
    <row r="32652" spans="1:6">
      <c r="A32652" s="10">
        <v>45266.9375</v>
      </c>
      <c r="B32652" s="10">
        <v>45266.947916666664</v>
      </c>
      <c r="C32652" s="23">
        <v>1363.4592085782187</v>
      </c>
      <c r="D32652" s="23">
        <v>1387.7454175220807</v>
      </c>
      <c r="E32652" s="23">
        <v>3167.3068833628568</v>
      </c>
      <c r="F32652" s="32">
        <f t="shared" si="509"/>
        <v>5918.5115094631565</v>
      </c>
    </row>
    <row r="32653" spans="1:6">
      <c r="A32653" s="10">
        <v>45266.947916666664</v>
      </c>
      <c r="B32653" s="10">
        <v>45266.958333333336</v>
      </c>
      <c r="C32653" s="23">
        <v>1325.1746310784238</v>
      </c>
      <c r="D32653" s="23">
        <v>1303.4267176782537</v>
      </c>
      <c r="E32653" s="23">
        <v>2988.9817192177679</v>
      </c>
      <c r="F32653" s="32">
        <f t="shared" si="509"/>
        <v>5617.5830679744449</v>
      </c>
    </row>
    <row r="32654" spans="1:6">
      <c r="A32654" s="10">
        <v>45266.958333333336</v>
      </c>
      <c r="B32654" s="10">
        <v>45266.96875</v>
      </c>
      <c r="C32654" s="23">
        <v>1264.1771940322585</v>
      </c>
      <c r="D32654" s="23">
        <v>1202.8220126548374</v>
      </c>
      <c r="E32654" s="23">
        <v>2775.4650849100922</v>
      </c>
      <c r="F32654" s="32">
        <f t="shared" si="509"/>
        <v>5242.4642915971881</v>
      </c>
    </row>
    <row r="32655" spans="1:6">
      <c r="A32655" s="10">
        <v>45266.96875</v>
      </c>
      <c r="B32655" s="10">
        <v>45266.979166666664</v>
      </c>
      <c r="C32655" s="23">
        <v>1243.8525161035559</v>
      </c>
      <c r="D32655" s="23">
        <v>1156.2641938620914</v>
      </c>
      <c r="E32655" s="23">
        <v>2665.6138637794375</v>
      </c>
      <c r="F32655" s="32">
        <f t="shared" si="509"/>
        <v>5065.7305737450843</v>
      </c>
    </row>
    <row r="32656" spans="1:6">
      <c r="A32656" s="10">
        <v>45266.979166666664</v>
      </c>
      <c r="B32656" s="10">
        <v>45266.989583333336</v>
      </c>
      <c r="C32656" s="23">
        <v>1203.6957407891045</v>
      </c>
      <c r="D32656" s="23">
        <v>1082.8633364337688</v>
      </c>
      <c r="E32656" s="23">
        <v>2508.7634727493155</v>
      </c>
      <c r="F32656" s="32">
        <f t="shared" si="509"/>
        <v>4795.3225499721884</v>
      </c>
    </row>
    <row r="32657" spans="1:6">
      <c r="A32657" s="10">
        <v>45266.989583333336</v>
      </c>
      <c r="B32657" s="10">
        <v>45267</v>
      </c>
      <c r="C32657" s="23">
        <v>1161.90229227189</v>
      </c>
      <c r="D32657" s="23">
        <v>1025.4550442802006</v>
      </c>
      <c r="E32657" s="23">
        <v>2386.4843615851232</v>
      </c>
      <c r="F32657" s="32">
        <f t="shared" si="509"/>
        <v>4573.8416981372138</v>
      </c>
    </row>
    <row r="32658" spans="1:6">
      <c r="A32658" s="10">
        <v>45267</v>
      </c>
      <c r="B32658" s="10">
        <v>45267.010416666664</v>
      </c>
      <c r="C32658" s="23">
        <v>1118.1612650863262</v>
      </c>
      <c r="D32658" s="23">
        <v>963.42157693005106</v>
      </c>
      <c r="E32658" s="23">
        <v>2243.2548554842488</v>
      </c>
      <c r="F32658" s="32">
        <f t="shared" si="509"/>
        <v>4324.8376975006258</v>
      </c>
    </row>
    <row r="32659" spans="1:6">
      <c r="A32659" s="10">
        <v>45267.010416666664</v>
      </c>
      <c r="B32659" s="10">
        <v>45267.020833333336</v>
      </c>
      <c r="C32659" s="23">
        <v>1094.2199272406215</v>
      </c>
      <c r="D32659" s="23">
        <v>929.98151070173208</v>
      </c>
      <c r="E32659" s="23">
        <v>2168.5836890350138</v>
      </c>
      <c r="F32659" s="32">
        <f t="shared" ref="F32659:F32722" si="510">SUM(C32659:E32659)</f>
        <v>4192.7851269773673</v>
      </c>
    </row>
    <row r="32660" spans="1:6">
      <c r="A32660" s="10">
        <v>45267.020833333336</v>
      </c>
      <c r="B32660" s="10">
        <v>45267.03125</v>
      </c>
      <c r="C32660" s="23">
        <v>1069.6864243270459</v>
      </c>
      <c r="D32660" s="23">
        <v>892.19768942912287</v>
      </c>
      <c r="E32660" s="23">
        <v>2081.8433867874505</v>
      </c>
      <c r="F32660" s="32">
        <f t="shared" si="510"/>
        <v>4043.7275005436195</v>
      </c>
    </row>
    <row r="32661" spans="1:6">
      <c r="A32661" s="10">
        <v>45267.03125</v>
      </c>
      <c r="B32661" s="10">
        <v>45267.041666666664</v>
      </c>
      <c r="C32661" s="23">
        <v>1046.143716179148</v>
      </c>
      <c r="D32661" s="23">
        <v>861.69770265942088</v>
      </c>
      <c r="E32661" s="23">
        <v>2018.8126169840916</v>
      </c>
      <c r="F32661" s="32">
        <f t="shared" si="510"/>
        <v>3926.6540358226603</v>
      </c>
    </row>
    <row r="32662" spans="1:6">
      <c r="A32662" s="10">
        <v>45267.041666666664</v>
      </c>
      <c r="B32662" s="10">
        <v>45267.052083333336</v>
      </c>
      <c r="C32662" s="23">
        <v>1039.0610929586273</v>
      </c>
      <c r="D32662" s="23">
        <v>833.35201106657087</v>
      </c>
      <c r="E32662" s="23">
        <v>1954.373759931821</v>
      </c>
      <c r="F32662" s="32">
        <f t="shared" si="510"/>
        <v>3826.7868639570192</v>
      </c>
    </row>
    <row r="32663" spans="1:6">
      <c r="A32663" s="10">
        <v>45267.052083333336</v>
      </c>
      <c r="B32663" s="10">
        <v>45267.0625</v>
      </c>
      <c r="C32663" s="23">
        <v>1030.6725746352511</v>
      </c>
      <c r="D32663" s="23">
        <v>816.41282365605707</v>
      </c>
      <c r="E32663" s="23">
        <v>1917.6191622293591</v>
      </c>
      <c r="F32663" s="32">
        <f t="shared" si="510"/>
        <v>3764.7045605206672</v>
      </c>
    </row>
    <row r="32664" spans="1:6">
      <c r="A32664" s="10">
        <v>45267.0625</v>
      </c>
      <c r="B32664" s="10">
        <v>45267.072916666664</v>
      </c>
      <c r="C32664" s="23">
        <v>1023.5578793920985</v>
      </c>
      <c r="D32664" s="23">
        <v>796.8590736568176</v>
      </c>
      <c r="E32664" s="23">
        <v>1879.6682715822185</v>
      </c>
      <c r="F32664" s="32">
        <f t="shared" si="510"/>
        <v>3700.0852246311347</v>
      </c>
    </row>
    <row r="32665" spans="1:6">
      <c r="A32665" s="10">
        <v>45267.072916666664</v>
      </c>
      <c r="B32665" s="10">
        <v>45267.083333333336</v>
      </c>
      <c r="C32665" s="23">
        <v>1018.4935846652711</v>
      </c>
      <c r="D32665" s="23">
        <v>785.80997020921086</v>
      </c>
      <c r="E32665" s="23">
        <v>1850.9362558675889</v>
      </c>
      <c r="F32665" s="32">
        <f t="shared" si="510"/>
        <v>3655.2398107420709</v>
      </c>
    </row>
    <row r="32666" spans="1:6">
      <c r="A32666" s="10">
        <v>45267.083333333336</v>
      </c>
      <c r="B32666" s="10">
        <v>45267.09375</v>
      </c>
      <c r="C32666" s="23">
        <v>1017.4949703709937</v>
      </c>
      <c r="D32666" s="23">
        <v>791.10608589365711</v>
      </c>
      <c r="E32666" s="23">
        <v>1863.3748004161221</v>
      </c>
      <c r="F32666" s="32">
        <f t="shared" si="510"/>
        <v>3671.9758566807727</v>
      </c>
    </row>
    <row r="32667" spans="1:6">
      <c r="A32667" s="10">
        <v>45267.09375</v>
      </c>
      <c r="B32667" s="10">
        <v>45267.104166666664</v>
      </c>
      <c r="C32667" s="23">
        <v>1009.9868142487264</v>
      </c>
      <c r="D32667" s="23">
        <v>786.58071315251232</v>
      </c>
      <c r="E32667" s="23">
        <v>1847.4743153303721</v>
      </c>
      <c r="F32667" s="32">
        <f t="shared" si="510"/>
        <v>3644.0418427316108</v>
      </c>
    </row>
    <row r="32668" spans="1:6">
      <c r="A32668" s="10">
        <v>45267.104166666664</v>
      </c>
      <c r="B32668" s="10">
        <v>45267.114583333336</v>
      </c>
      <c r="C32668" s="23">
        <v>1016.6397210796838</v>
      </c>
      <c r="D32668" s="23">
        <v>790.50604775597708</v>
      </c>
      <c r="E32668" s="23">
        <v>1866.5436914699499</v>
      </c>
      <c r="F32668" s="32">
        <f t="shared" si="510"/>
        <v>3673.6894603056107</v>
      </c>
    </row>
    <row r="32669" spans="1:6">
      <c r="A32669" s="10">
        <v>45267.114583333336</v>
      </c>
      <c r="B32669" s="10">
        <v>45267.125</v>
      </c>
      <c r="C32669" s="23">
        <v>1025.3288145937759</v>
      </c>
      <c r="D32669" s="23">
        <v>792.31568424567945</v>
      </c>
      <c r="E32669" s="23">
        <v>1868.3949261843177</v>
      </c>
      <c r="F32669" s="32">
        <f t="shared" si="510"/>
        <v>3686.0394250237732</v>
      </c>
    </row>
    <row r="32670" spans="1:6">
      <c r="A32670" s="10">
        <v>45267.125</v>
      </c>
      <c r="B32670" s="10">
        <v>45267.135416666664</v>
      </c>
      <c r="C32670" s="23">
        <v>1028.8604781616255</v>
      </c>
      <c r="D32670" s="23">
        <v>800.7552862286534</v>
      </c>
      <c r="E32670" s="23">
        <v>1891.8646965614535</v>
      </c>
      <c r="F32670" s="32">
        <f t="shared" si="510"/>
        <v>3721.4804609517323</v>
      </c>
    </row>
    <row r="32671" spans="1:6">
      <c r="A32671" s="10">
        <v>45267.135416666664</v>
      </c>
      <c r="B32671" s="10">
        <v>45267.145833333336</v>
      </c>
      <c r="C32671" s="23">
        <v>1034.5152348358979</v>
      </c>
      <c r="D32671" s="23">
        <v>803.61161400176638</v>
      </c>
      <c r="E32671" s="23">
        <v>1896.2096060410972</v>
      </c>
      <c r="F32671" s="32">
        <f t="shared" si="510"/>
        <v>3734.3364548787613</v>
      </c>
    </row>
    <row r="32672" spans="1:6">
      <c r="A32672" s="10">
        <v>45267.145833333336</v>
      </c>
      <c r="B32672" s="10">
        <v>45267.15625</v>
      </c>
      <c r="C32672" s="23">
        <v>1043.9091307070089</v>
      </c>
      <c r="D32672" s="23">
        <v>815.43769947329292</v>
      </c>
      <c r="E32672" s="23">
        <v>1923.4481319402471</v>
      </c>
      <c r="F32672" s="32">
        <f t="shared" si="510"/>
        <v>3782.7949621205489</v>
      </c>
    </row>
    <row r="32673" spans="1:6">
      <c r="A32673" s="10">
        <v>45267.15625</v>
      </c>
      <c r="B32673" s="10">
        <v>45267.166666666664</v>
      </c>
      <c r="C32673" s="23">
        <v>1065.5154763732521</v>
      </c>
      <c r="D32673" s="23">
        <v>827.38748847828833</v>
      </c>
      <c r="E32673" s="23">
        <v>1946.69816263337</v>
      </c>
      <c r="F32673" s="32">
        <f t="shared" si="510"/>
        <v>3839.6011274849106</v>
      </c>
    </row>
    <row r="32674" spans="1:6">
      <c r="A32674" s="10">
        <v>45267.166666666664</v>
      </c>
      <c r="B32674" s="10">
        <v>45267.177083333336</v>
      </c>
      <c r="C32674" s="23">
        <v>1094.735267725524</v>
      </c>
      <c r="D32674" s="23">
        <v>844.7874664249257</v>
      </c>
      <c r="E32674" s="23">
        <v>1984.7378172211656</v>
      </c>
      <c r="F32674" s="32">
        <f t="shared" si="510"/>
        <v>3924.2605513716153</v>
      </c>
    </row>
    <row r="32675" spans="1:6">
      <c r="A32675" s="10">
        <v>45267.177083333336</v>
      </c>
      <c r="B32675" s="10">
        <v>45267.1875</v>
      </c>
      <c r="C32675" s="23">
        <v>1098.7295388565719</v>
      </c>
      <c r="D32675" s="23">
        <v>852.54795239895452</v>
      </c>
      <c r="E32675" s="23">
        <v>2000.0984992591016</v>
      </c>
      <c r="F32675" s="32">
        <f t="shared" si="510"/>
        <v>3951.375990514628</v>
      </c>
    </row>
    <row r="32676" spans="1:6">
      <c r="A32676" s="10">
        <v>45267.1875</v>
      </c>
      <c r="B32676" s="10">
        <v>45267.197916666664</v>
      </c>
      <c r="C32676" s="23">
        <v>1113.737011047958</v>
      </c>
      <c r="D32676" s="23">
        <v>880.63070655802289</v>
      </c>
      <c r="E32676" s="23">
        <v>2060.0343453769365</v>
      </c>
      <c r="F32676" s="32">
        <f t="shared" si="510"/>
        <v>4054.4020629829174</v>
      </c>
    </row>
    <row r="32677" spans="1:6">
      <c r="A32677" s="10">
        <v>45267.197916666664</v>
      </c>
      <c r="B32677" s="10">
        <v>45267.208333333336</v>
      </c>
      <c r="C32677" s="23">
        <v>1135.9987693164865</v>
      </c>
      <c r="D32677" s="23">
        <v>900.82228327409825</v>
      </c>
      <c r="E32677" s="23">
        <v>2101.3380206936663</v>
      </c>
      <c r="F32677" s="32">
        <f t="shared" si="510"/>
        <v>4138.1590732842506</v>
      </c>
    </row>
    <row r="32678" spans="1:6">
      <c r="A32678" s="10">
        <v>45267.208333333336</v>
      </c>
      <c r="B32678" s="10">
        <v>45267.21875</v>
      </c>
      <c r="C32678" s="23">
        <v>1186.3065242884804</v>
      </c>
      <c r="D32678" s="23">
        <v>952.13282867555176</v>
      </c>
      <c r="E32678" s="23">
        <v>2209.4430755311055</v>
      </c>
      <c r="F32678" s="32">
        <f t="shared" si="510"/>
        <v>4347.882428495137</v>
      </c>
    </row>
    <row r="32679" spans="1:6">
      <c r="A32679" s="10">
        <v>45267.21875</v>
      </c>
      <c r="B32679" s="10">
        <v>45267.229166666664</v>
      </c>
      <c r="C32679" s="23">
        <v>1205.3340606576585</v>
      </c>
      <c r="D32679" s="23">
        <v>965.45741888829866</v>
      </c>
      <c r="E32679" s="23">
        <v>2224.7892953853138</v>
      </c>
      <c r="F32679" s="32">
        <f t="shared" si="510"/>
        <v>4395.5807749312717</v>
      </c>
    </row>
    <row r="32680" spans="1:6">
      <c r="A32680" s="10">
        <v>45267.229166666664</v>
      </c>
      <c r="B32680" s="10">
        <v>45267.239583333336</v>
      </c>
      <c r="C32680" s="23">
        <v>1262.5933573992634</v>
      </c>
      <c r="D32680" s="23">
        <v>1017.6445599964491</v>
      </c>
      <c r="E32680" s="23">
        <v>2324.7821358345432</v>
      </c>
      <c r="F32680" s="32">
        <f t="shared" si="510"/>
        <v>4605.0200532302551</v>
      </c>
    </row>
    <row r="32681" spans="1:6">
      <c r="A32681" s="10">
        <v>45267.239583333336</v>
      </c>
      <c r="B32681" s="10">
        <v>45267.25</v>
      </c>
      <c r="C32681" s="23">
        <v>1286.3487887724855</v>
      </c>
      <c r="D32681" s="23">
        <v>1033.1692526331906</v>
      </c>
      <c r="E32681" s="23">
        <v>2346.9971564904185</v>
      </c>
      <c r="F32681" s="32">
        <f t="shared" si="510"/>
        <v>4666.5151978960948</v>
      </c>
    </row>
    <row r="32682" spans="1:6">
      <c r="A32682" s="10">
        <v>45267.25</v>
      </c>
      <c r="B32682" s="10">
        <v>45267.260416666664</v>
      </c>
      <c r="C32682" s="23">
        <v>1355.9586286120825</v>
      </c>
      <c r="D32682" s="23">
        <v>1044.6793434866725</v>
      </c>
      <c r="E32682" s="23">
        <v>2346.4770402596369</v>
      </c>
      <c r="F32682" s="32">
        <f t="shared" si="510"/>
        <v>4747.1150123583921</v>
      </c>
    </row>
    <row r="32683" spans="1:6">
      <c r="A32683" s="10">
        <v>45267.260416666664</v>
      </c>
      <c r="B32683" s="10">
        <v>45267.270833333336</v>
      </c>
      <c r="C32683" s="23">
        <v>1431.9266794607911</v>
      </c>
      <c r="D32683" s="23">
        <v>1130.2428184933758</v>
      </c>
      <c r="E32683" s="23">
        <v>2506.5556888049305</v>
      </c>
      <c r="F32683" s="32">
        <f t="shared" si="510"/>
        <v>5068.7251867590976</v>
      </c>
    </row>
    <row r="32684" spans="1:6">
      <c r="A32684" s="10">
        <v>45267.270833333336</v>
      </c>
      <c r="B32684" s="10">
        <v>45267.28125</v>
      </c>
      <c r="C32684" s="23">
        <v>1463.1007028172789</v>
      </c>
      <c r="D32684" s="23">
        <v>1190.2425339469685</v>
      </c>
      <c r="E32684" s="23">
        <v>2629.8729687176619</v>
      </c>
      <c r="F32684" s="32">
        <f t="shared" si="510"/>
        <v>5283.2162054819091</v>
      </c>
    </row>
    <row r="32685" spans="1:6">
      <c r="A32685" s="10">
        <v>45267.28125</v>
      </c>
      <c r="B32685" s="10">
        <v>45267.291666666664</v>
      </c>
      <c r="C32685" s="23">
        <v>1489.6281945895912</v>
      </c>
      <c r="D32685" s="23">
        <v>1246.6599763088748</v>
      </c>
      <c r="E32685" s="23">
        <v>2747.9808633449234</v>
      </c>
      <c r="F32685" s="32">
        <f t="shared" si="510"/>
        <v>5484.2690342433889</v>
      </c>
    </row>
    <row r="32686" spans="1:6">
      <c r="A32686" s="10">
        <v>45267.291666666664</v>
      </c>
      <c r="B32686" s="10">
        <v>45267.302083333336</v>
      </c>
      <c r="C32686" s="23">
        <v>1559.0025607190205</v>
      </c>
      <c r="D32686" s="23">
        <v>1338.0633529890742</v>
      </c>
      <c r="E32686" s="23">
        <v>2920.5247915092405</v>
      </c>
      <c r="F32686" s="32">
        <f t="shared" si="510"/>
        <v>5817.5907052173352</v>
      </c>
    </row>
    <row r="32687" spans="1:6">
      <c r="A32687" s="10">
        <v>45267.302083333336</v>
      </c>
      <c r="B32687" s="10">
        <v>45267.3125</v>
      </c>
      <c r="C32687" s="23">
        <v>1622.848254168563</v>
      </c>
      <c r="D32687" s="23">
        <v>1394.0041184878096</v>
      </c>
      <c r="E32687" s="23">
        <v>3037.149551920365</v>
      </c>
      <c r="F32687" s="32">
        <f t="shared" si="510"/>
        <v>6054.001924576738</v>
      </c>
    </row>
    <row r="32688" spans="1:6">
      <c r="A32688" s="10">
        <v>45267.3125</v>
      </c>
      <c r="B32688" s="10">
        <v>45267.322916666664</v>
      </c>
      <c r="C32688" s="23">
        <v>1675.0765058329462</v>
      </c>
      <c r="D32688" s="23">
        <v>1462.0372975888488</v>
      </c>
      <c r="E32688" s="23">
        <v>3175.0626231438573</v>
      </c>
      <c r="F32688" s="32">
        <f t="shared" si="510"/>
        <v>6312.176426565652</v>
      </c>
    </row>
    <row r="32689" spans="1:6">
      <c r="A32689" s="10">
        <v>45267.322916666664</v>
      </c>
      <c r="B32689" s="10">
        <v>45267.333333333336</v>
      </c>
      <c r="C32689" s="23">
        <v>1694.5570459804121</v>
      </c>
      <c r="D32689" s="23">
        <v>1498.1563239521258</v>
      </c>
      <c r="E32689" s="23">
        <v>3242.7336897722607</v>
      </c>
      <c r="F32689" s="32">
        <f t="shared" si="510"/>
        <v>6435.4470597047984</v>
      </c>
    </row>
    <row r="32690" spans="1:6">
      <c r="A32690" s="10">
        <v>45267.333333333336</v>
      </c>
      <c r="B32690" s="10">
        <v>45267.34375</v>
      </c>
      <c r="C32690" s="23">
        <v>1756.2457327561165</v>
      </c>
      <c r="D32690" s="23">
        <v>1520.7394313129048</v>
      </c>
      <c r="E32690" s="23">
        <v>3277.2710000790453</v>
      </c>
      <c r="F32690" s="32">
        <f t="shared" si="510"/>
        <v>6554.2561641480661</v>
      </c>
    </row>
    <row r="32691" spans="1:6">
      <c r="A32691" s="10">
        <v>45267.34375</v>
      </c>
      <c r="B32691" s="10">
        <v>45267.354166666664</v>
      </c>
      <c r="C32691" s="23">
        <v>1774.5455789949397</v>
      </c>
      <c r="D32691" s="23">
        <v>1540.0484560702121</v>
      </c>
      <c r="E32691" s="23">
        <v>3309.3361560312601</v>
      </c>
      <c r="F32691" s="32">
        <f t="shared" si="510"/>
        <v>6623.9301910964114</v>
      </c>
    </row>
    <row r="32692" spans="1:6">
      <c r="A32692" s="10">
        <v>45267.354166666664</v>
      </c>
      <c r="B32692" s="10">
        <v>45267.364583333336</v>
      </c>
      <c r="C32692" s="23">
        <v>1787.4143505820016</v>
      </c>
      <c r="D32692" s="23">
        <v>1570.8501734877634</v>
      </c>
      <c r="E32692" s="23">
        <v>3373.8357409424152</v>
      </c>
      <c r="F32692" s="32">
        <f t="shared" si="510"/>
        <v>6732.10026501218</v>
      </c>
    </row>
    <row r="32693" spans="1:6">
      <c r="A32693" s="10">
        <v>45267.364583333336</v>
      </c>
      <c r="B32693" s="10">
        <v>45267.375</v>
      </c>
      <c r="C32693" s="23">
        <v>1776.200594859497</v>
      </c>
      <c r="D32693" s="23">
        <v>1583.3963987965863</v>
      </c>
      <c r="E32693" s="23">
        <v>3411.3490850421204</v>
      </c>
      <c r="F32693" s="32">
        <f t="shared" si="510"/>
        <v>6770.9460786982036</v>
      </c>
    </row>
    <row r="32694" spans="1:6">
      <c r="A32694" s="10">
        <v>45267.375</v>
      </c>
      <c r="B32694" s="10">
        <v>45267.385416666664</v>
      </c>
      <c r="C32694" s="23">
        <v>1797.5500957817017</v>
      </c>
      <c r="D32694" s="23">
        <v>1603.0481136992516</v>
      </c>
      <c r="E32694" s="23">
        <v>3450.5056137277593</v>
      </c>
      <c r="F32694" s="32">
        <f t="shared" si="510"/>
        <v>6851.1038232087121</v>
      </c>
    </row>
    <row r="32695" spans="1:6">
      <c r="A32695" s="10">
        <v>45267.385416666664</v>
      </c>
      <c r="B32695" s="10">
        <v>45267.395833333336</v>
      </c>
      <c r="C32695" s="23">
        <v>1772.2014692370753</v>
      </c>
      <c r="D32695" s="23">
        <v>1602.1068337158561</v>
      </c>
      <c r="E32695" s="23">
        <v>3458.6211906892181</v>
      </c>
      <c r="F32695" s="32">
        <f t="shared" si="510"/>
        <v>6832.9294936421502</v>
      </c>
    </row>
    <row r="32696" spans="1:6">
      <c r="A32696" s="10">
        <v>45267.395833333336</v>
      </c>
      <c r="B32696" s="10">
        <v>45267.40625</v>
      </c>
      <c r="C32696" s="23">
        <v>1757.3037971563726</v>
      </c>
      <c r="D32696" s="23">
        <v>1607.7181225982217</v>
      </c>
      <c r="E32696" s="23">
        <v>3475.997082744615</v>
      </c>
      <c r="F32696" s="32">
        <f t="shared" si="510"/>
        <v>6841.0190024992098</v>
      </c>
    </row>
    <row r="32697" spans="1:6">
      <c r="A32697" s="10">
        <v>45267.40625</v>
      </c>
      <c r="B32697" s="10">
        <v>45267.416666666664</v>
      </c>
      <c r="C32697" s="23">
        <v>1747.5104772745926</v>
      </c>
      <c r="D32697" s="23">
        <v>1593.734820016401</v>
      </c>
      <c r="E32697" s="23">
        <v>3450.6976236945334</v>
      </c>
      <c r="F32697" s="32">
        <f t="shared" si="510"/>
        <v>6791.9429209855271</v>
      </c>
    </row>
    <row r="32698" spans="1:6">
      <c r="A32698" s="10">
        <v>45267.416666666664</v>
      </c>
      <c r="B32698" s="10">
        <v>45267.427083333336</v>
      </c>
      <c r="C32698" s="23">
        <v>1765.2806802418995</v>
      </c>
      <c r="D32698" s="23">
        <v>1614.5398461016639</v>
      </c>
      <c r="E32698" s="23">
        <v>3498.8135875137746</v>
      </c>
      <c r="F32698" s="32">
        <f t="shared" si="510"/>
        <v>6878.634113857338</v>
      </c>
    </row>
    <row r="32699" spans="1:6">
      <c r="A32699" s="10">
        <v>45267.427083333336</v>
      </c>
      <c r="B32699" s="10">
        <v>45267.4375</v>
      </c>
      <c r="C32699" s="23">
        <v>1753.7633241100184</v>
      </c>
      <c r="D32699" s="23">
        <v>1611.4997182625032</v>
      </c>
      <c r="E32699" s="23">
        <v>3512.4048398277182</v>
      </c>
      <c r="F32699" s="32">
        <f t="shared" si="510"/>
        <v>6877.6678822002395</v>
      </c>
    </row>
    <row r="32700" spans="1:6">
      <c r="A32700" s="10">
        <v>45267.4375</v>
      </c>
      <c r="B32700" s="10">
        <v>45267.447916666664</v>
      </c>
      <c r="C32700" s="23">
        <v>1753.7555694469784</v>
      </c>
      <c r="D32700" s="23">
        <v>1607.5407063144255</v>
      </c>
      <c r="E32700" s="23">
        <v>3503.1990941669083</v>
      </c>
      <c r="F32700" s="32">
        <f t="shared" si="510"/>
        <v>6864.4953699283124</v>
      </c>
    </row>
    <row r="32701" spans="1:6">
      <c r="A32701" s="10">
        <v>45267.447916666664</v>
      </c>
      <c r="B32701" s="10">
        <v>45267.458333333336</v>
      </c>
      <c r="C32701" s="23">
        <v>1750.4460212650943</v>
      </c>
      <c r="D32701" s="23">
        <v>1605.8940814465759</v>
      </c>
      <c r="E32701" s="23">
        <v>3502.3576216653209</v>
      </c>
      <c r="F32701" s="32">
        <f t="shared" si="510"/>
        <v>6858.6977243769907</v>
      </c>
    </row>
    <row r="32702" spans="1:6">
      <c r="A32702" s="10">
        <v>45267.458333333336</v>
      </c>
      <c r="B32702" s="10">
        <v>45267.46875</v>
      </c>
      <c r="C32702" s="23">
        <v>1736.4879248936841</v>
      </c>
      <c r="D32702" s="23">
        <v>1617.5211272094523</v>
      </c>
      <c r="E32702" s="23">
        <v>3524.9699855052459</v>
      </c>
      <c r="F32702" s="32">
        <f t="shared" si="510"/>
        <v>6878.979037608382</v>
      </c>
    </row>
    <row r="32703" spans="1:6">
      <c r="A32703" s="10">
        <v>45267.46875</v>
      </c>
      <c r="B32703" s="10">
        <v>45267.479166666664</v>
      </c>
      <c r="C32703" s="23">
        <v>1759.5227634244939</v>
      </c>
      <c r="D32703" s="23">
        <v>1641.1565994620764</v>
      </c>
      <c r="E32703" s="23">
        <v>3578.8402499513304</v>
      </c>
      <c r="F32703" s="32">
        <f t="shared" si="510"/>
        <v>6979.5196128379011</v>
      </c>
    </row>
    <row r="32704" spans="1:6">
      <c r="A32704" s="10">
        <v>45267.479166666664</v>
      </c>
      <c r="B32704" s="10">
        <v>45267.489583333336</v>
      </c>
      <c r="C32704" s="23">
        <v>1776.1315199592204</v>
      </c>
      <c r="D32704" s="23">
        <v>1679.2558304979664</v>
      </c>
      <c r="E32704" s="23">
        <v>3671.6081019760427</v>
      </c>
      <c r="F32704" s="32">
        <f t="shared" si="510"/>
        <v>7126.9954524332297</v>
      </c>
    </row>
    <row r="32705" spans="1:6">
      <c r="A32705" s="10">
        <v>45267.489583333336</v>
      </c>
      <c r="B32705" s="10">
        <v>45267.5</v>
      </c>
      <c r="C32705" s="23">
        <v>1769.8139078431122</v>
      </c>
      <c r="D32705" s="23">
        <v>1680.5458889971007</v>
      </c>
      <c r="E32705" s="23">
        <v>3677.7332857814608</v>
      </c>
      <c r="F32705" s="32">
        <f t="shared" si="510"/>
        <v>7128.0930826216736</v>
      </c>
    </row>
    <row r="32706" spans="1:6">
      <c r="A32706" s="10">
        <v>45267.5</v>
      </c>
      <c r="B32706" s="10">
        <v>45267.510416666664</v>
      </c>
      <c r="C32706" s="23">
        <v>1724.7164976059444</v>
      </c>
      <c r="D32706" s="23">
        <v>1673.9766661181145</v>
      </c>
      <c r="E32706" s="23">
        <v>3654.3830258475105</v>
      </c>
      <c r="F32706" s="32">
        <f t="shared" si="510"/>
        <v>7053.0761895715696</v>
      </c>
    </row>
    <row r="32707" spans="1:6">
      <c r="A32707" s="10">
        <v>45267.510416666664</v>
      </c>
      <c r="B32707" s="10">
        <v>45267.520833333336</v>
      </c>
      <c r="C32707" s="23">
        <v>1713.9710329260929</v>
      </c>
      <c r="D32707" s="23">
        <v>1681.15204609132</v>
      </c>
      <c r="E32707" s="23">
        <v>3669.4348170133239</v>
      </c>
      <c r="F32707" s="32">
        <f t="shared" si="510"/>
        <v>7064.5578960307375</v>
      </c>
    </row>
    <row r="32708" spans="1:6">
      <c r="A32708" s="10">
        <v>45267.520833333336</v>
      </c>
      <c r="B32708" s="10">
        <v>45267.53125</v>
      </c>
      <c r="C32708" s="23">
        <v>1691.5525627478041</v>
      </c>
      <c r="D32708" s="23">
        <v>1656.3397073985741</v>
      </c>
      <c r="E32708" s="23">
        <v>3623.0587179940271</v>
      </c>
      <c r="F32708" s="32">
        <f t="shared" si="510"/>
        <v>6970.9509881404047</v>
      </c>
    </row>
    <row r="32709" spans="1:6">
      <c r="A32709" s="10">
        <v>45267.53125</v>
      </c>
      <c r="B32709" s="10">
        <v>45267.541666666664</v>
      </c>
      <c r="C32709" s="23">
        <v>1682.7378759769854</v>
      </c>
      <c r="D32709" s="23">
        <v>1632.4362934354567</v>
      </c>
      <c r="E32709" s="23">
        <v>3593.481456735567</v>
      </c>
      <c r="F32709" s="32">
        <f t="shared" si="510"/>
        <v>6908.6556261480091</v>
      </c>
    </row>
    <row r="32710" spans="1:6">
      <c r="A32710" s="10">
        <v>45267.541666666664</v>
      </c>
      <c r="B32710" s="10">
        <v>45267.552083333336</v>
      </c>
      <c r="C32710" s="23">
        <v>1680.2021910012731</v>
      </c>
      <c r="D32710" s="23">
        <v>1621.6873077733403</v>
      </c>
      <c r="E32710" s="23">
        <v>3569.204360758486</v>
      </c>
      <c r="F32710" s="32">
        <f t="shared" si="510"/>
        <v>6871.093859533099</v>
      </c>
    </row>
    <row r="32711" spans="1:6">
      <c r="A32711" s="10">
        <v>45267.552083333336</v>
      </c>
      <c r="B32711" s="10">
        <v>45267.5625</v>
      </c>
      <c r="C32711" s="23">
        <v>1672.4737802214877</v>
      </c>
      <c r="D32711" s="23">
        <v>1599.1766918057276</v>
      </c>
      <c r="E32711" s="23">
        <v>3530.2761431799959</v>
      </c>
      <c r="F32711" s="32">
        <f t="shared" si="510"/>
        <v>6801.9266152072105</v>
      </c>
    </row>
    <row r="32712" spans="1:6">
      <c r="A32712" s="10">
        <v>45267.5625</v>
      </c>
      <c r="B32712" s="10">
        <v>45267.572916666664</v>
      </c>
      <c r="C32712" s="23">
        <v>1676.1367757485268</v>
      </c>
      <c r="D32712" s="23">
        <v>1589.3082527850843</v>
      </c>
      <c r="E32712" s="23">
        <v>3510.0532268039033</v>
      </c>
      <c r="F32712" s="32">
        <f t="shared" si="510"/>
        <v>6775.4982553375139</v>
      </c>
    </row>
    <row r="32713" spans="1:6">
      <c r="A32713" s="10">
        <v>45267.572916666664</v>
      </c>
      <c r="B32713" s="10">
        <v>45267.583333333336</v>
      </c>
      <c r="C32713" s="23">
        <v>1653.3268968602838</v>
      </c>
      <c r="D32713" s="23">
        <v>1575.5218454742483</v>
      </c>
      <c r="E32713" s="23">
        <v>3477.9471719133494</v>
      </c>
      <c r="F32713" s="32">
        <f t="shared" si="510"/>
        <v>6706.7959142478812</v>
      </c>
    </row>
    <row r="32714" spans="1:6">
      <c r="A32714" s="10">
        <v>45267.583333333336</v>
      </c>
      <c r="B32714" s="10">
        <v>45267.59375</v>
      </c>
      <c r="C32714" s="23">
        <v>1655.8632677333535</v>
      </c>
      <c r="D32714" s="23">
        <v>1580.1763385255272</v>
      </c>
      <c r="E32714" s="23">
        <v>3478.9243961925586</v>
      </c>
      <c r="F32714" s="32">
        <f t="shared" si="510"/>
        <v>6714.9640024514392</v>
      </c>
    </row>
    <row r="32715" spans="1:6">
      <c r="A32715" s="10">
        <v>45267.59375</v>
      </c>
      <c r="B32715" s="10">
        <v>45267.604166666664</v>
      </c>
      <c r="C32715" s="23">
        <v>1652.5360560032545</v>
      </c>
      <c r="D32715" s="23">
        <v>1568.0514764152852</v>
      </c>
      <c r="E32715" s="23">
        <v>3460.0273816724534</v>
      </c>
      <c r="F32715" s="32">
        <f t="shared" si="510"/>
        <v>6680.6149140909929</v>
      </c>
    </row>
    <row r="32716" spans="1:6">
      <c r="A32716" s="10">
        <v>45267.604166666664</v>
      </c>
      <c r="B32716" s="10">
        <v>45267.614583333336</v>
      </c>
      <c r="C32716" s="23">
        <v>1654.1457471443905</v>
      </c>
      <c r="D32716" s="23">
        <v>1573.7228973668944</v>
      </c>
      <c r="E32716" s="23">
        <v>3459.4668718211678</v>
      </c>
      <c r="F32716" s="32">
        <f t="shared" si="510"/>
        <v>6687.3355163324522</v>
      </c>
    </row>
    <row r="32717" spans="1:6">
      <c r="A32717" s="10">
        <v>45267.614583333336</v>
      </c>
      <c r="B32717" s="10">
        <v>45267.625</v>
      </c>
      <c r="C32717" s="23">
        <v>1654.2047702511077</v>
      </c>
      <c r="D32717" s="23">
        <v>1578.3582588915472</v>
      </c>
      <c r="E32717" s="23">
        <v>3471.34995570928</v>
      </c>
      <c r="F32717" s="32">
        <f t="shared" si="510"/>
        <v>6703.9129848519351</v>
      </c>
    </row>
    <row r="32718" spans="1:6">
      <c r="A32718" s="10">
        <v>45267.625</v>
      </c>
      <c r="B32718" s="10">
        <v>45267.635416666664</v>
      </c>
      <c r="C32718" s="23">
        <v>1648.1151193587389</v>
      </c>
      <c r="D32718" s="23">
        <v>1590.1259845305985</v>
      </c>
      <c r="E32718" s="23">
        <v>3500.5724014258067</v>
      </c>
      <c r="F32718" s="32">
        <f t="shared" si="510"/>
        <v>6738.8135053151436</v>
      </c>
    </row>
    <row r="32719" spans="1:6">
      <c r="A32719" s="10">
        <v>45267.635416666664</v>
      </c>
      <c r="B32719" s="10">
        <v>45267.645833333336</v>
      </c>
      <c r="C32719" s="23">
        <v>1634.4213002374531</v>
      </c>
      <c r="D32719" s="23">
        <v>1599.1547160401155</v>
      </c>
      <c r="E32719" s="23">
        <v>3517.883518808052</v>
      </c>
      <c r="F32719" s="32">
        <f t="shared" si="510"/>
        <v>6751.4595350856207</v>
      </c>
    </row>
    <row r="32720" spans="1:6">
      <c r="A32720" s="10">
        <v>45267.645833333336</v>
      </c>
      <c r="B32720" s="10">
        <v>45267.65625</v>
      </c>
      <c r="C32720" s="23">
        <v>1652.0988463602462</v>
      </c>
      <c r="D32720" s="23">
        <v>1623.9531183930562</v>
      </c>
      <c r="E32720" s="23">
        <v>3570.4514329822973</v>
      </c>
      <c r="F32720" s="32">
        <f t="shared" si="510"/>
        <v>6846.5033977355997</v>
      </c>
    </row>
    <row r="32721" spans="1:6">
      <c r="A32721" s="10">
        <v>45267.65625</v>
      </c>
      <c r="B32721" s="10">
        <v>45267.666666666664</v>
      </c>
      <c r="C32721" s="23">
        <v>1658.8346122795633</v>
      </c>
      <c r="D32721" s="23">
        <v>1655.4137599525229</v>
      </c>
      <c r="E32721" s="23">
        <v>3642.6265896864347</v>
      </c>
      <c r="F32721" s="32">
        <f t="shared" si="510"/>
        <v>6956.874961918521</v>
      </c>
    </row>
    <row r="32722" spans="1:6">
      <c r="A32722" s="10">
        <v>45267.666666666664</v>
      </c>
      <c r="B32722" s="10">
        <v>45267.677083333336</v>
      </c>
      <c r="C32722" s="23">
        <v>1732.054271992833</v>
      </c>
      <c r="D32722" s="23">
        <v>1710.2163892703027</v>
      </c>
      <c r="E32722" s="23">
        <v>3761.783956298837</v>
      </c>
      <c r="F32722" s="32">
        <f t="shared" si="510"/>
        <v>7204.0546175619729</v>
      </c>
    </row>
    <row r="32723" spans="1:6">
      <c r="A32723" s="10">
        <v>45267.677083333336</v>
      </c>
      <c r="B32723" s="10">
        <v>45267.6875</v>
      </c>
      <c r="C32723" s="23">
        <v>1767.8226151966624</v>
      </c>
      <c r="D32723" s="23">
        <v>1786.6058027489416</v>
      </c>
      <c r="E32723" s="23">
        <v>3925.732798090271</v>
      </c>
      <c r="F32723" s="32">
        <f t="shared" ref="F32723:F32786" si="511">SUM(C32723:E32723)</f>
        <v>7480.1612160358745</v>
      </c>
    </row>
    <row r="32724" spans="1:6">
      <c r="A32724" s="10">
        <v>45267.6875</v>
      </c>
      <c r="B32724" s="10">
        <v>45267.697916666664</v>
      </c>
      <c r="C32724" s="23">
        <v>1812.2645711259074</v>
      </c>
      <c r="D32724" s="23">
        <v>1889.148750539322</v>
      </c>
      <c r="E32724" s="23">
        <v>4137.7642754861381</v>
      </c>
      <c r="F32724" s="32">
        <f t="shared" si="511"/>
        <v>7839.1775971513671</v>
      </c>
    </row>
    <row r="32725" spans="1:6">
      <c r="A32725" s="10">
        <v>45267.697916666664</v>
      </c>
      <c r="B32725" s="10">
        <v>45267.708333333336</v>
      </c>
      <c r="C32725" s="23">
        <v>1842.8024813212537</v>
      </c>
      <c r="D32725" s="23">
        <v>1957.0519908515851</v>
      </c>
      <c r="E32725" s="23">
        <v>4299.232714870941</v>
      </c>
      <c r="F32725" s="32">
        <f t="shared" si="511"/>
        <v>8099.0871870437795</v>
      </c>
    </row>
    <row r="32726" spans="1:6">
      <c r="A32726" s="10">
        <v>45267.708333333336</v>
      </c>
      <c r="B32726" s="10">
        <v>45267.71875</v>
      </c>
      <c r="C32726" s="23">
        <v>1858.3071993437611</v>
      </c>
      <c r="D32726" s="23">
        <v>2001.351307204711</v>
      </c>
      <c r="E32726" s="23">
        <v>4389.6638888595344</v>
      </c>
      <c r="F32726" s="32">
        <f t="shared" si="511"/>
        <v>8249.3223954080058</v>
      </c>
    </row>
    <row r="32727" spans="1:6">
      <c r="A32727" s="10">
        <v>45267.71875</v>
      </c>
      <c r="B32727" s="10">
        <v>45267.729166666664</v>
      </c>
      <c r="C32727" s="23">
        <v>1875.8282018938648</v>
      </c>
      <c r="D32727" s="23">
        <v>2046.0223979567509</v>
      </c>
      <c r="E32727" s="23">
        <v>4483.5743897525526</v>
      </c>
      <c r="F32727" s="32">
        <f t="shared" si="511"/>
        <v>8405.4249896031688</v>
      </c>
    </row>
    <row r="32728" spans="1:6">
      <c r="A32728" s="10">
        <v>45267.729166666664</v>
      </c>
      <c r="B32728" s="10">
        <v>45267.739583333336</v>
      </c>
      <c r="C32728" s="23">
        <v>1898.0183349980139</v>
      </c>
      <c r="D32728" s="23">
        <v>2071.5424450799032</v>
      </c>
      <c r="E32728" s="23">
        <v>4541.939940611157</v>
      </c>
      <c r="F32728" s="32">
        <f t="shared" si="511"/>
        <v>8511.5007206890732</v>
      </c>
    </row>
    <row r="32729" spans="1:6">
      <c r="A32729" s="10">
        <v>45267.739583333336</v>
      </c>
      <c r="B32729" s="10">
        <v>45267.75</v>
      </c>
      <c r="C32729" s="23">
        <v>1900.9265313385536</v>
      </c>
      <c r="D32729" s="23">
        <v>2103.8634985524527</v>
      </c>
      <c r="E32729" s="23">
        <v>4622.2576038153429</v>
      </c>
      <c r="F32729" s="32">
        <f t="shared" si="511"/>
        <v>8627.0476337063483</v>
      </c>
    </row>
    <row r="32730" spans="1:6">
      <c r="A32730" s="10">
        <v>45267.75</v>
      </c>
      <c r="B32730" s="10">
        <v>45267.760416666664</v>
      </c>
      <c r="C32730" s="23">
        <v>1884.3391074927667</v>
      </c>
      <c r="D32730" s="23">
        <v>2118.6582102463794</v>
      </c>
      <c r="E32730" s="23">
        <v>4651.7308639633611</v>
      </c>
      <c r="F32730" s="32">
        <f t="shared" si="511"/>
        <v>8654.7281817025068</v>
      </c>
    </row>
    <row r="32731" spans="1:6">
      <c r="A32731" s="10">
        <v>45267.760416666664</v>
      </c>
      <c r="B32731" s="10">
        <v>45267.770833333336</v>
      </c>
      <c r="C32731" s="23">
        <v>1863.0815692479778</v>
      </c>
      <c r="D32731" s="23">
        <v>2111.9590070340528</v>
      </c>
      <c r="E32731" s="23">
        <v>4632.9625298670408</v>
      </c>
      <c r="F32731" s="32">
        <f t="shared" si="511"/>
        <v>8608.0031061490718</v>
      </c>
    </row>
    <row r="32732" spans="1:6">
      <c r="A32732" s="10">
        <v>45267.770833333336</v>
      </c>
      <c r="B32732" s="10">
        <v>45267.78125</v>
      </c>
      <c r="C32732" s="23">
        <v>1849.5521353455065</v>
      </c>
      <c r="D32732" s="23">
        <v>2081.5435008999416</v>
      </c>
      <c r="E32732" s="23">
        <v>4569.5051296891452</v>
      </c>
      <c r="F32732" s="32">
        <f t="shared" si="511"/>
        <v>8500.6007659345923</v>
      </c>
    </row>
    <row r="32733" spans="1:6">
      <c r="A32733" s="10">
        <v>45267.78125</v>
      </c>
      <c r="B32733" s="10">
        <v>45267.791666666664</v>
      </c>
      <c r="C32733" s="23">
        <v>1814.4273202619361</v>
      </c>
      <c r="D32733" s="23">
        <v>2044.5836191800129</v>
      </c>
      <c r="E32733" s="23">
        <v>4493.4092664766322</v>
      </c>
      <c r="F32733" s="32">
        <f t="shared" si="511"/>
        <v>8352.4202059185809</v>
      </c>
    </row>
    <row r="32734" spans="1:6">
      <c r="A32734" s="10">
        <v>45267.791666666664</v>
      </c>
      <c r="B32734" s="10">
        <v>45267.802083333336</v>
      </c>
      <c r="C32734" s="23">
        <v>1818.9290162882712</v>
      </c>
      <c r="D32734" s="23">
        <v>2003.5683309792764</v>
      </c>
      <c r="E32734" s="23">
        <v>4404.0844590857387</v>
      </c>
      <c r="F32734" s="32">
        <f t="shared" si="511"/>
        <v>8226.5818063532861</v>
      </c>
    </row>
    <row r="32735" spans="1:6">
      <c r="A32735" s="10">
        <v>45267.802083333336</v>
      </c>
      <c r="B32735" s="10">
        <v>45267.8125</v>
      </c>
      <c r="C32735" s="23">
        <v>1798.2712592912144</v>
      </c>
      <c r="D32735" s="23">
        <v>1941.0641446088346</v>
      </c>
      <c r="E32735" s="23">
        <v>4272.9374972009564</v>
      </c>
      <c r="F32735" s="32">
        <f t="shared" si="511"/>
        <v>8012.2729011010051</v>
      </c>
    </row>
    <row r="32736" spans="1:6">
      <c r="A32736" s="10">
        <v>45267.8125</v>
      </c>
      <c r="B32736" s="10">
        <v>45267.822916666664</v>
      </c>
      <c r="C32736" s="23">
        <v>1775.8656318223234</v>
      </c>
      <c r="D32736" s="23">
        <v>1888.7914847922275</v>
      </c>
      <c r="E32736" s="23">
        <v>4161.2972068616145</v>
      </c>
      <c r="F32736" s="32">
        <f t="shared" si="511"/>
        <v>7825.9543234761659</v>
      </c>
    </row>
    <row r="32737" spans="1:6">
      <c r="A32737" s="10">
        <v>45267.822916666664</v>
      </c>
      <c r="B32737" s="10">
        <v>45267.833333333336</v>
      </c>
      <c r="C32737" s="23">
        <v>1786.8409219227801</v>
      </c>
      <c r="D32737" s="23">
        <v>1847.768256170458</v>
      </c>
      <c r="E32737" s="23">
        <v>4075.6087848800671</v>
      </c>
      <c r="F32737" s="32">
        <f t="shared" si="511"/>
        <v>7710.2179629733055</v>
      </c>
    </row>
    <row r="32738" spans="1:6">
      <c r="A32738" s="10">
        <v>45267.833333333336</v>
      </c>
      <c r="B32738" s="10">
        <v>45267.84375</v>
      </c>
      <c r="C32738" s="23">
        <v>1772.8735338928122</v>
      </c>
      <c r="D32738" s="23">
        <v>1767.3805500153296</v>
      </c>
      <c r="E32738" s="23">
        <v>3921.5118979753229</v>
      </c>
      <c r="F32738" s="32">
        <f t="shared" si="511"/>
        <v>7461.7659818834654</v>
      </c>
    </row>
    <row r="32739" spans="1:6">
      <c r="A32739" s="10">
        <v>45267.84375</v>
      </c>
      <c r="B32739" s="10">
        <v>45267.854166666664</v>
      </c>
      <c r="C32739" s="23">
        <v>1727.1860495109904</v>
      </c>
      <c r="D32739" s="23">
        <v>1676.059182516336</v>
      </c>
      <c r="E32739" s="23">
        <v>3731.3545677897082</v>
      </c>
      <c r="F32739" s="32">
        <f t="shared" si="511"/>
        <v>7134.5997998170351</v>
      </c>
    </row>
    <row r="32740" spans="1:6">
      <c r="A32740" s="10">
        <v>45267.854166666664</v>
      </c>
      <c r="B32740" s="10">
        <v>45267.864583333336</v>
      </c>
      <c r="C32740" s="23">
        <v>1697.7842201242229</v>
      </c>
      <c r="D32740" s="23">
        <v>1588.2855156324588</v>
      </c>
      <c r="E32740" s="23">
        <v>3548.6895684017409</v>
      </c>
      <c r="F32740" s="32">
        <f t="shared" si="511"/>
        <v>6834.7593041584223</v>
      </c>
    </row>
    <row r="32741" spans="1:6">
      <c r="A32741" s="10">
        <v>45267.864583333336</v>
      </c>
      <c r="B32741" s="10">
        <v>45267.875</v>
      </c>
      <c r="C32741" s="23">
        <v>1637.3783017663886</v>
      </c>
      <c r="D32741" s="23">
        <v>1539.0186909114536</v>
      </c>
      <c r="E32741" s="23">
        <v>3442.0027127774697</v>
      </c>
      <c r="F32741" s="32">
        <f t="shared" si="511"/>
        <v>6618.399705455312</v>
      </c>
    </row>
    <row r="32742" spans="1:6">
      <c r="A32742" s="10">
        <v>45267.875</v>
      </c>
      <c r="B32742" s="10">
        <v>45267.885416666664</v>
      </c>
      <c r="C32742" s="23">
        <v>1607.46093949331</v>
      </c>
      <c r="D32742" s="23">
        <v>1544.1979066343565</v>
      </c>
      <c r="E32742" s="23">
        <v>3459.0260909318272</v>
      </c>
      <c r="F32742" s="32">
        <f t="shared" si="511"/>
        <v>6610.6849370594937</v>
      </c>
    </row>
    <row r="32743" spans="1:6">
      <c r="A32743" s="10">
        <v>45267.885416666664</v>
      </c>
      <c r="B32743" s="10">
        <v>45267.895833333336</v>
      </c>
      <c r="C32743" s="23">
        <v>1582.2024828851045</v>
      </c>
      <c r="D32743" s="23">
        <v>1520.5665716563203</v>
      </c>
      <c r="E32743" s="23">
        <v>3418.8223195747364</v>
      </c>
      <c r="F32743" s="32">
        <f t="shared" si="511"/>
        <v>6521.5913741161612</v>
      </c>
    </row>
    <row r="32744" spans="1:6">
      <c r="A32744" s="10">
        <v>45267.895833333336</v>
      </c>
      <c r="B32744" s="10">
        <v>45267.90625</v>
      </c>
      <c r="C32744" s="23">
        <v>1585.519122500003</v>
      </c>
      <c r="D32744" s="23">
        <v>1568.8862615197147</v>
      </c>
      <c r="E32744" s="23">
        <v>3540.1987278895931</v>
      </c>
      <c r="F32744" s="32">
        <f t="shared" si="511"/>
        <v>6694.6041119093106</v>
      </c>
    </row>
    <row r="32745" spans="1:6">
      <c r="A32745" s="10">
        <v>45267.90625</v>
      </c>
      <c r="B32745" s="10">
        <v>45267.916666666664</v>
      </c>
      <c r="C32745" s="23">
        <v>1578.6261377476235</v>
      </c>
      <c r="D32745" s="23">
        <v>1539.8810607803734</v>
      </c>
      <c r="E32745" s="23">
        <v>3478.1337766998981</v>
      </c>
      <c r="F32745" s="32">
        <f t="shared" si="511"/>
        <v>6596.6409752278951</v>
      </c>
    </row>
    <row r="32746" spans="1:6">
      <c r="A32746" s="10">
        <v>45267.916666666664</v>
      </c>
      <c r="B32746" s="10">
        <v>45267.927083333336</v>
      </c>
      <c r="C32746" s="23">
        <v>1570.6185804920819</v>
      </c>
      <c r="D32746" s="23">
        <v>1570.9386714949931</v>
      </c>
      <c r="E32746" s="23">
        <v>3553.3503773769103</v>
      </c>
      <c r="F32746" s="32">
        <f t="shared" si="511"/>
        <v>6694.9076293639846</v>
      </c>
    </row>
    <row r="32747" spans="1:6">
      <c r="A32747" s="10">
        <v>45267.927083333336</v>
      </c>
      <c r="B32747" s="10">
        <v>45267.9375</v>
      </c>
      <c r="C32747" s="23">
        <v>1530.5561863544108</v>
      </c>
      <c r="D32747" s="23">
        <v>1508.7844142475883</v>
      </c>
      <c r="E32747" s="23">
        <v>3417.0184035994221</v>
      </c>
      <c r="F32747" s="32">
        <f t="shared" si="511"/>
        <v>6456.3590042014212</v>
      </c>
    </row>
    <row r="32748" spans="1:6">
      <c r="A32748" s="10">
        <v>45267.9375</v>
      </c>
      <c r="B32748" s="10">
        <v>45267.947916666664</v>
      </c>
      <c r="C32748" s="23">
        <v>1515.3670730365043</v>
      </c>
      <c r="D32748" s="23">
        <v>1428.7008546759721</v>
      </c>
      <c r="E32748" s="23">
        <v>3252.7281085222862</v>
      </c>
      <c r="F32748" s="32">
        <f t="shared" si="511"/>
        <v>6196.7960362347621</v>
      </c>
    </row>
    <row r="32749" spans="1:6">
      <c r="A32749" s="10">
        <v>45267.947916666664</v>
      </c>
      <c r="B32749" s="10">
        <v>45267.958333333336</v>
      </c>
      <c r="C32749" s="23">
        <v>1502.1076907683855</v>
      </c>
      <c r="D32749" s="23">
        <v>1324.9852727222815</v>
      </c>
      <c r="E32749" s="23">
        <v>3032.5012892226614</v>
      </c>
      <c r="F32749" s="32">
        <f t="shared" si="511"/>
        <v>5859.5942527133284</v>
      </c>
    </row>
    <row r="32750" spans="1:6">
      <c r="A32750" s="10">
        <v>45267.958333333336</v>
      </c>
      <c r="B32750" s="10">
        <v>45267.96875</v>
      </c>
      <c r="C32750" s="23">
        <v>1472.8949389278205</v>
      </c>
      <c r="D32750" s="23">
        <v>1238.6485142764843</v>
      </c>
      <c r="E32750" s="23">
        <v>2844.3181690469332</v>
      </c>
      <c r="F32750" s="32">
        <f t="shared" si="511"/>
        <v>5555.8616222512373</v>
      </c>
    </row>
    <row r="32751" spans="1:6">
      <c r="A32751" s="10">
        <v>45267.96875</v>
      </c>
      <c r="B32751" s="10">
        <v>45267.979166666664</v>
      </c>
      <c r="C32751" s="23">
        <v>1459.7850622026008</v>
      </c>
      <c r="D32751" s="23">
        <v>1170.2554164944952</v>
      </c>
      <c r="E32751" s="23">
        <v>2700.2787597327583</v>
      </c>
      <c r="F32751" s="32">
        <f t="shared" si="511"/>
        <v>5330.3192384298545</v>
      </c>
    </row>
    <row r="32752" spans="1:6">
      <c r="A32752" s="10">
        <v>45267.979166666664</v>
      </c>
      <c r="B32752" s="10">
        <v>45267.989583333336</v>
      </c>
      <c r="C32752" s="23">
        <v>1440.0008703524295</v>
      </c>
      <c r="D32752" s="23">
        <v>1111.7827225711953</v>
      </c>
      <c r="E32752" s="23">
        <v>2568.1516887648486</v>
      </c>
      <c r="F32752" s="32">
        <f t="shared" si="511"/>
        <v>5119.935281688473</v>
      </c>
    </row>
    <row r="32753" spans="1:6">
      <c r="A32753" s="10">
        <v>45267.989583333336</v>
      </c>
      <c r="B32753" s="10">
        <v>45268</v>
      </c>
      <c r="C32753" s="23">
        <v>1405.7094583484941</v>
      </c>
      <c r="D32753" s="23">
        <v>1051.9924464283813</v>
      </c>
      <c r="E32753" s="23">
        <v>2434.5575385659758</v>
      </c>
      <c r="F32753" s="32">
        <f t="shared" si="511"/>
        <v>4892.2594433428512</v>
      </c>
    </row>
    <row r="32754" spans="1:6">
      <c r="A32754" s="10">
        <v>45268</v>
      </c>
      <c r="B32754" s="10">
        <v>45268.010416666664</v>
      </c>
      <c r="C32754" s="23">
        <v>1352.3712258035198</v>
      </c>
      <c r="D32754" s="23">
        <v>1006.6811993936058</v>
      </c>
      <c r="E32754" s="23">
        <v>2331.3288034375628</v>
      </c>
      <c r="F32754" s="32">
        <f t="shared" si="511"/>
        <v>4690.3812286346883</v>
      </c>
    </row>
    <row r="32755" spans="1:6">
      <c r="A32755" s="10">
        <v>45268.010416666664</v>
      </c>
      <c r="B32755" s="10">
        <v>45268.020833333336</v>
      </c>
      <c r="C32755" s="23">
        <v>1328.4185436955458</v>
      </c>
      <c r="D32755" s="23">
        <v>967.07079426788187</v>
      </c>
      <c r="E32755" s="23">
        <v>2243.6851143865415</v>
      </c>
      <c r="F32755" s="32">
        <f t="shared" si="511"/>
        <v>4539.1744523499692</v>
      </c>
    </row>
    <row r="32756" spans="1:6">
      <c r="A32756" s="10">
        <v>45268.020833333336</v>
      </c>
      <c r="B32756" s="10">
        <v>45268.03125</v>
      </c>
      <c r="C32756" s="23">
        <v>1273.8178868986111</v>
      </c>
      <c r="D32756" s="23">
        <v>929.45579560800638</v>
      </c>
      <c r="E32756" s="23">
        <v>2166.8795202210927</v>
      </c>
      <c r="F32756" s="32">
        <f t="shared" si="511"/>
        <v>4370.1532027277099</v>
      </c>
    </row>
    <row r="32757" spans="1:6">
      <c r="A32757" s="10">
        <v>45268.03125</v>
      </c>
      <c r="B32757" s="10">
        <v>45268.041666666664</v>
      </c>
      <c r="C32757" s="23">
        <v>1241.143310774471</v>
      </c>
      <c r="D32757" s="23">
        <v>903.6946700438059</v>
      </c>
      <c r="E32757" s="23">
        <v>2110.3481176364903</v>
      </c>
      <c r="F32757" s="32">
        <f t="shared" si="511"/>
        <v>4255.1860984547675</v>
      </c>
    </row>
    <row r="32758" spans="1:6">
      <c r="A32758" s="10">
        <v>45268.041666666664</v>
      </c>
      <c r="B32758" s="10">
        <v>45268.052083333336</v>
      </c>
      <c r="C32758" s="23">
        <v>1234.9534882886242</v>
      </c>
      <c r="D32758" s="23">
        <v>877.93873626873665</v>
      </c>
      <c r="E32758" s="23">
        <v>2059.2793443516921</v>
      </c>
      <c r="F32758" s="32">
        <f t="shared" si="511"/>
        <v>4172.1715689090524</v>
      </c>
    </row>
    <row r="32759" spans="1:6">
      <c r="A32759" s="10">
        <v>45268.052083333336</v>
      </c>
      <c r="B32759" s="10">
        <v>45268.0625</v>
      </c>
      <c r="C32759" s="23">
        <v>1235.199722393314</v>
      </c>
      <c r="D32759" s="23">
        <v>862.92605698834359</v>
      </c>
      <c r="E32759" s="23">
        <v>2021.8839129916528</v>
      </c>
      <c r="F32759" s="32">
        <f t="shared" si="511"/>
        <v>4120.0096923733108</v>
      </c>
    </row>
    <row r="32760" spans="1:6">
      <c r="A32760" s="10">
        <v>45268.0625</v>
      </c>
      <c r="B32760" s="10">
        <v>45268.072916666664</v>
      </c>
      <c r="C32760" s="23">
        <v>1228.1348672378417</v>
      </c>
      <c r="D32760" s="23">
        <v>835.08619444535793</v>
      </c>
      <c r="E32760" s="23">
        <v>1965.9327136828829</v>
      </c>
      <c r="F32760" s="32">
        <f t="shared" si="511"/>
        <v>4029.1537753660828</v>
      </c>
    </row>
    <row r="32761" spans="1:6">
      <c r="A32761" s="10">
        <v>45268.072916666664</v>
      </c>
      <c r="B32761" s="10">
        <v>45268.083333333336</v>
      </c>
      <c r="C32761" s="23">
        <v>1190.7876869599309</v>
      </c>
      <c r="D32761" s="23">
        <v>828.64298717972906</v>
      </c>
      <c r="E32761" s="23">
        <v>1948.5483976768887</v>
      </c>
      <c r="F32761" s="32">
        <f t="shared" si="511"/>
        <v>3967.9790718165486</v>
      </c>
    </row>
    <row r="32762" spans="1:6">
      <c r="A32762" s="10">
        <v>45268.083333333336</v>
      </c>
      <c r="B32762" s="10">
        <v>45268.09375</v>
      </c>
      <c r="C32762" s="23">
        <v>1147.0465517298221</v>
      </c>
      <c r="D32762" s="23">
        <v>824.3240262981958</v>
      </c>
      <c r="E32762" s="23">
        <v>1946.8265766405434</v>
      </c>
      <c r="F32762" s="32">
        <f t="shared" si="511"/>
        <v>3918.1971546685613</v>
      </c>
    </row>
    <row r="32763" spans="1:6">
      <c r="A32763" s="10">
        <v>45268.09375</v>
      </c>
      <c r="B32763" s="10">
        <v>45268.104166666664</v>
      </c>
      <c r="C32763" s="23">
        <v>1159.5291948298116</v>
      </c>
      <c r="D32763" s="23">
        <v>825.23191920038744</v>
      </c>
      <c r="E32763" s="23">
        <v>1940.3675984628544</v>
      </c>
      <c r="F32763" s="32">
        <f t="shared" si="511"/>
        <v>3925.1287124930532</v>
      </c>
    </row>
    <row r="32764" spans="1:6">
      <c r="A32764" s="10">
        <v>45268.104166666664</v>
      </c>
      <c r="B32764" s="10">
        <v>45268.114583333336</v>
      </c>
      <c r="C32764" s="23">
        <v>1124.9963062224961</v>
      </c>
      <c r="D32764" s="23">
        <v>827.76749090116232</v>
      </c>
      <c r="E32764" s="23">
        <v>1947.4092713562263</v>
      </c>
      <c r="F32764" s="32">
        <f t="shared" si="511"/>
        <v>3900.1730684798849</v>
      </c>
    </row>
    <row r="32765" spans="1:6">
      <c r="A32765" s="10">
        <v>45268.114583333336</v>
      </c>
      <c r="B32765" s="10">
        <v>45268.125</v>
      </c>
      <c r="C32765" s="23">
        <v>1083.1085035909066</v>
      </c>
      <c r="D32765" s="23">
        <v>827.80775569173647</v>
      </c>
      <c r="E32765" s="23">
        <v>1947.05339957141</v>
      </c>
      <c r="F32765" s="32">
        <f t="shared" si="511"/>
        <v>3857.9696588540528</v>
      </c>
    </row>
    <row r="32766" spans="1:6">
      <c r="A32766" s="10">
        <v>45268.125</v>
      </c>
      <c r="B32766" s="10">
        <v>45268.135416666664</v>
      </c>
      <c r="C32766" s="23">
        <v>1147.163288798645</v>
      </c>
      <c r="D32766" s="23">
        <v>839.27259152948568</v>
      </c>
      <c r="E32766" s="23">
        <v>1974.8669147359028</v>
      </c>
      <c r="F32766" s="32">
        <f t="shared" si="511"/>
        <v>3961.3027950640335</v>
      </c>
    </row>
    <row r="32767" spans="1:6">
      <c r="A32767" s="10">
        <v>45268.135416666664</v>
      </c>
      <c r="B32767" s="10">
        <v>45268.145833333336</v>
      </c>
      <c r="C32767" s="23">
        <v>1219.9618926768583</v>
      </c>
      <c r="D32767" s="23">
        <v>844.0780264693783</v>
      </c>
      <c r="E32767" s="23">
        <v>1990.8904743506764</v>
      </c>
      <c r="F32767" s="32">
        <f t="shared" si="511"/>
        <v>4054.930393496913</v>
      </c>
    </row>
    <row r="32768" spans="1:6">
      <c r="A32768" s="10">
        <v>45268.145833333336</v>
      </c>
      <c r="B32768" s="10">
        <v>45268.15625</v>
      </c>
      <c r="C32768" s="23">
        <v>1268.2387003079314</v>
      </c>
      <c r="D32768" s="23">
        <v>851.16661491225796</v>
      </c>
      <c r="E32768" s="23">
        <v>2003.7121332210668</v>
      </c>
      <c r="F32768" s="32">
        <f t="shared" si="511"/>
        <v>4123.1174484412568</v>
      </c>
    </row>
    <row r="32769" spans="1:6">
      <c r="A32769" s="10">
        <v>45268.15625</v>
      </c>
      <c r="B32769" s="10">
        <v>45268.166666666664</v>
      </c>
      <c r="C32769" s="23">
        <v>1290.1709389766977</v>
      </c>
      <c r="D32769" s="23">
        <v>860.45763510373877</v>
      </c>
      <c r="E32769" s="23">
        <v>2023.8322262341339</v>
      </c>
      <c r="F32769" s="32">
        <f t="shared" si="511"/>
        <v>4174.4608003145704</v>
      </c>
    </row>
    <row r="32770" spans="1:6">
      <c r="A32770" s="10">
        <v>45268.166666666664</v>
      </c>
      <c r="B32770" s="10">
        <v>45268.177083333336</v>
      </c>
      <c r="C32770" s="23">
        <v>1260.2046717594706</v>
      </c>
      <c r="D32770" s="23">
        <v>881.87157798467842</v>
      </c>
      <c r="E32770" s="23">
        <v>2071.1937577685621</v>
      </c>
      <c r="F32770" s="32">
        <f t="shared" si="511"/>
        <v>4213.2700075127113</v>
      </c>
    </row>
    <row r="32771" spans="1:6">
      <c r="A32771" s="10">
        <v>45268.177083333336</v>
      </c>
      <c r="B32771" s="10">
        <v>45268.1875</v>
      </c>
      <c r="C32771" s="23">
        <v>1214.8045218333064</v>
      </c>
      <c r="D32771" s="23">
        <v>888.88635590463514</v>
      </c>
      <c r="E32771" s="23">
        <v>2083.7847548826717</v>
      </c>
      <c r="F32771" s="32">
        <f t="shared" si="511"/>
        <v>4187.4756326206134</v>
      </c>
    </row>
    <row r="32772" spans="1:6">
      <c r="A32772" s="10">
        <v>45268.1875</v>
      </c>
      <c r="B32772" s="10">
        <v>45268.197916666664</v>
      </c>
      <c r="C32772" s="23">
        <v>1276.3760272882137</v>
      </c>
      <c r="D32772" s="23">
        <v>913.98935748880922</v>
      </c>
      <c r="E32772" s="23">
        <v>2141.621655866626</v>
      </c>
      <c r="F32772" s="32">
        <f t="shared" si="511"/>
        <v>4331.9870406436494</v>
      </c>
    </row>
    <row r="32773" spans="1:6">
      <c r="A32773" s="10">
        <v>45268.197916666664</v>
      </c>
      <c r="B32773" s="10">
        <v>45268.208333333336</v>
      </c>
      <c r="C32773" s="23">
        <v>1302.4301483016852</v>
      </c>
      <c r="D32773" s="23">
        <v>933.18981544511917</v>
      </c>
      <c r="E32773" s="23">
        <v>2179.9554019218463</v>
      </c>
      <c r="F32773" s="32">
        <f t="shared" si="511"/>
        <v>4415.5753656686502</v>
      </c>
    </row>
    <row r="32774" spans="1:6">
      <c r="A32774" s="10">
        <v>45268.208333333336</v>
      </c>
      <c r="B32774" s="10">
        <v>45268.21875</v>
      </c>
      <c r="C32774" s="23">
        <v>1301.9426608608214</v>
      </c>
      <c r="D32774" s="23">
        <v>974.03516858051103</v>
      </c>
      <c r="E32774" s="23">
        <v>2260.0052283644036</v>
      </c>
      <c r="F32774" s="32">
        <f t="shared" si="511"/>
        <v>4535.9830578057363</v>
      </c>
    </row>
    <row r="32775" spans="1:6">
      <c r="A32775" s="10">
        <v>45268.21875</v>
      </c>
      <c r="B32775" s="10">
        <v>45268.229166666664</v>
      </c>
      <c r="C32775" s="23">
        <v>1277.3615599333566</v>
      </c>
      <c r="D32775" s="23">
        <v>988.22747303612414</v>
      </c>
      <c r="E32775" s="23">
        <v>2280.8529422435604</v>
      </c>
      <c r="F32775" s="32">
        <f t="shared" si="511"/>
        <v>4546.4419752130416</v>
      </c>
    </row>
    <row r="32776" spans="1:6">
      <c r="A32776" s="10">
        <v>45268.229166666664</v>
      </c>
      <c r="B32776" s="10">
        <v>45268.239583333336</v>
      </c>
      <c r="C32776" s="23">
        <v>1274.0666242965121</v>
      </c>
      <c r="D32776" s="23">
        <v>1023.8262419724576</v>
      </c>
      <c r="E32776" s="23">
        <v>2349.4910585102348</v>
      </c>
      <c r="F32776" s="32">
        <f t="shared" si="511"/>
        <v>4647.3839247792039</v>
      </c>
    </row>
    <row r="32777" spans="1:6">
      <c r="A32777" s="10">
        <v>45268.239583333336</v>
      </c>
      <c r="B32777" s="10">
        <v>45268.25</v>
      </c>
      <c r="C32777" s="23">
        <v>1366.1474755790223</v>
      </c>
      <c r="D32777" s="23">
        <v>1056.9310912563874</v>
      </c>
      <c r="E32777" s="23">
        <v>2398.172832669416</v>
      </c>
      <c r="F32777" s="32">
        <f t="shared" si="511"/>
        <v>4821.2513995048257</v>
      </c>
    </row>
    <row r="32778" spans="1:6">
      <c r="A32778" s="10">
        <v>45268.25</v>
      </c>
      <c r="B32778" s="10">
        <v>45268.260416666664</v>
      </c>
      <c r="C32778" s="23">
        <v>1508.5894948252026</v>
      </c>
      <c r="D32778" s="23">
        <v>1050.233092353327</v>
      </c>
      <c r="E32778" s="23">
        <v>2367.090799964797</v>
      </c>
      <c r="F32778" s="32">
        <f t="shared" si="511"/>
        <v>4925.9133871433269</v>
      </c>
    </row>
    <row r="32779" spans="1:6">
      <c r="A32779" s="10">
        <v>45268.260416666664</v>
      </c>
      <c r="B32779" s="10">
        <v>45268.270833333336</v>
      </c>
      <c r="C32779" s="23">
        <v>1591.3311685312542</v>
      </c>
      <c r="D32779" s="23">
        <v>1127.9218718132645</v>
      </c>
      <c r="E32779" s="23">
        <v>2529.1538071318228</v>
      </c>
      <c r="F32779" s="32">
        <f t="shared" si="511"/>
        <v>5248.4068474763417</v>
      </c>
    </row>
    <row r="32780" spans="1:6">
      <c r="A32780" s="10">
        <v>45268.270833333336</v>
      </c>
      <c r="B32780" s="10">
        <v>45268.28125</v>
      </c>
      <c r="C32780" s="23">
        <v>1626.977521014544</v>
      </c>
      <c r="D32780" s="23">
        <v>1203.5815232257723</v>
      </c>
      <c r="E32780" s="23">
        <v>2680.8611527384096</v>
      </c>
      <c r="F32780" s="32">
        <f t="shared" si="511"/>
        <v>5511.4201969787264</v>
      </c>
    </row>
    <row r="32781" spans="1:6">
      <c r="A32781" s="10">
        <v>45268.28125</v>
      </c>
      <c r="B32781" s="10">
        <v>45268.291666666664</v>
      </c>
      <c r="C32781" s="23">
        <v>1649.6385065767281</v>
      </c>
      <c r="D32781" s="23">
        <v>1268.5784386903699</v>
      </c>
      <c r="E32781" s="23">
        <v>2812.1939536637947</v>
      </c>
      <c r="F32781" s="32">
        <f t="shared" si="511"/>
        <v>5730.4108989308925</v>
      </c>
    </row>
    <row r="32782" spans="1:6">
      <c r="A32782" s="10">
        <v>45268.291666666664</v>
      </c>
      <c r="B32782" s="10">
        <v>45268.302083333336</v>
      </c>
      <c r="C32782" s="23">
        <v>1709.6998397966627</v>
      </c>
      <c r="D32782" s="23">
        <v>1352.2563705406592</v>
      </c>
      <c r="E32782" s="23">
        <v>2984.41397637205</v>
      </c>
      <c r="F32782" s="32">
        <f t="shared" si="511"/>
        <v>6046.3701867093714</v>
      </c>
    </row>
    <row r="32783" spans="1:6">
      <c r="A32783" s="10">
        <v>45268.302083333336</v>
      </c>
      <c r="B32783" s="10">
        <v>45268.3125</v>
      </c>
      <c r="C32783" s="23">
        <v>1776.7366948464096</v>
      </c>
      <c r="D32783" s="23">
        <v>1407.7376921177115</v>
      </c>
      <c r="E32783" s="23">
        <v>3093.9121737900045</v>
      </c>
      <c r="F32783" s="32">
        <f t="shared" si="511"/>
        <v>6278.3865607541256</v>
      </c>
    </row>
    <row r="32784" spans="1:6">
      <c r="A32784" s="10">
        <v>45268.3125</v>
      </c>
      <c r="B32784" s="10">
        <v>45268.322916666664</v>
      </c>
      <c r="C32784" s="23">
        <v>1816.086862051136</v>
      </c>
      <c r="D32784" s="23">
        <v>1486.0374549594092</v>
      </c>
      <c r="E32784" s="23">
        <v>3245.5193207290231</v>
      </c>
      <c r="F32784" s="32">
        <f t="shared" si="511"/>
        <v>6547.6436377395685</v>
      </c>
    </row>
    <row r="32785" spans="1:6">
      <c r="A32785" s="10">
        <v>45268.322916666664</v>
      </c>
      <c r="B32785" s="10">
        <v>45268.333333333336</v>
      </c>
      <c r="C32785" s="23">
        <v>1853.8357300707166</v>
      </c>
      <c r="D32785" s="23">
        <v>1546.5116651176002</v>
      </c>
      <c r="E32785" s="23">
        <v>3365.2246174699344</v>
      </c>
      <c r="F32785" s="32">
        <f t="shared" si="511"/>
        <v>6765.572012658251</v>
      </c>
    </row>
    <row r="32786" spans="1:6">
      <c r="A32786" s="10">
        <v>45268.333333333336</v>
      </c>
      <c r="B32786" s="10">
        <v>45268.34375</v>
      </c>
      <c r="C32786" s="23">
        <v>1851.2290924758831</v>
      </c>
      <c r="D32786" s="23">
        <v>1576.0909460075604</v>
      </c>
      <c r="E32786" s="23">
        <v>3416.7951093832548</v>
      </c>
      <c r="F32786" s="32">
        <f t="shared" si="511"/>
        <v>6844.115147866698</v>
      </c>
    </row>
    <row r="32787" spans="1:6">
      <c r="A32787" s="10">
        <v>45268.34375</v>
      </c>
      <c r="B32787" s="10">
        <v>45268.354166666664</v>
      </c>
      <c r="C32787" s="23">
        <v>1897.4246884223166</v>
      </c>
      <c r="D32787" s="23">
        <v>1606.3504258123339</v>
      </c>
      <c r="E32787" s="23">
        <v>3471.9276186134366</v>
      </c>
      <c r="F32787" s="32">
        <f t="shared" ref="F32787:F32850" si="512">SUM(C32787:E32787)</f>
        <v>6975.7027328480872</v>
      </c>
    </row>
    <row r="32788" spans="1:6">
      <c r="A32788" s="10">
        <v>45268.354166666664</v>
      </c>
      <c r="B32788" s="10">
        <v>45268.364583333336</v>
      </c>
      <c r="C32788" s="23">
        <v>1951.0279126531404</v>
      </c>
      <c r="D32788" s="23">
        <v>1626.2737447619179</v>
      </c>
      <c r="E32788" s="23">
        <v>3510.0549284292224</v>
      </c>
      <c r="F32788" s="32">
        <f t="shared" si="512"/>
        <v>7087.3565858442807</v>
      </c>
    </row>
    <row r="32789" spans="1:6">
      <c r="A32789" s="10">
        <v>45268.364583333336</v>
      </c>
      <c r="B32789" s="10">
        <v>45268.375</v>
      </c>
      <c r="C32789" s="23">
        <v>1945.2763998875203</v>
      </c>
      <c r="D32789" s="23">
        <v>1664.371464161904</v>
      </c>
      <c r="E32789" s="23">
        <v>3600.0289685590637</v>
      </c>
      <c r="F32789" s="32">
        <f t="shared" si="512"/>
        <v>7209.6768326084875</v>
      </c>
    </row>
    <row r="32790" spans="1:6">
      <c r="A32790" s="10">
        <v>45268.375</v>
      </c>
      <c r="B32790" s="10">
        <v>45268.385416666664</v>
      </c>
      <c r="C32790" s="23">
        <v>1958.5692005654732</v>
      </c>
      <c r="D32790" s="23">
        <v>1677.2313164532691</v>
      </c>
      <c r="E32790" s="23">
        <v>3624.9595922693848</v>
      </c>
      <c r="F32790" s="32">
        <f t="shared" si="512"/>
        <v>7260.7601092881268</v>
      </c>
    </row>
    <row r="32791" spans="1:6">
      <c r="A32791" s="10">
        <v>45268.385416666664</v>
      </c>
      <c r="B32791" s="10">
        <v>45268.395833333336</v>
      </c>
      <c r="C32791" s="23">
        <v>1925.2980419202195</v>
      </c>
      <c r="D32791" s="23">
        <v>1688.667010054301</v>
      </c>
      <c r="E32791" s="23">
        <v>3650.7746198603254</v>
      </c>
      <c r="F32791" s="32">
        <f t="shared" si="512"/>
        <v>7264.7396718348464</v>
      </c>
    </row>
    <row r="32792" spans="1:6">
      <c r="A32792" s="10">
        <v>45268.395833333336</v>
      </c>
      <c r="B32792" s="10">
        <v>45268.40625</v>
      </c>
      <c r="C32792" s="23">
        <v>1916.8829148443515</v>
      </c>
      <c r="D32792" s="23">
        <v>1695.1721721738757</v>
      </c>
      <c r="E32792" s="23">
        <v>3676.4235996917387</v>
      </c>
      <c r="F32792" s="32">
        <f t="shared" si="512"/>
        <v>7288.4786867099656</v>
      </c>
    </row>
    <row r="32793" spans="1:6">
      <c r="A32793" s="10">
        <v>45268.40625</v>
      </c>
      <c r="B32793" s="10">
        <v>45268.416666666664</v>
      </c>
      <c r="C32793" s="23">
        <v>1887.3355364548893</v>
      </c>
      <c r="D32793" s="23">
        <v>1708.3719202024918</v>
      </c>
      <c r="E32793" s="23">
        <v>3704.784608282057</v>
      </c>
      <c r="F32793" s="32">
        <f t="shared" si="512"/>
        <v>7300.492064939438</v>
      </c>
    </row>
    <row r="32794" spans="1:6">
      <c r="A32794" s="10">
        <v>45268.416666666664</v>
      </c>
      <c r="B32794" s="10">
        <v>45268.427083333336</v>
      </c>
      <c r="C32794" s="23">
        <v>1849.0142648637616</v>
      </c>
      <c r="D32794" s="23">
        <v>1734.514182738691</v>
      </c>
      <c r="E32794" s="23">
        <v>3754.7100453500466</v>
      </c>
      <c r="F32794" s="32">
        <f t="shared" si="512"/>
        <v>7338.2384929524997</v>
      </c>
    </row>
    <row r="32795" spans="1:6">
      <c r="A32795" s="10">
        <v>45268.427083333336</v>
      </c>
      <c r="B32795" s="10">
        <v>45268.4375</v>
      </c>
      <c r="C32795" s="23">
        <v>1849.2311439159521</v>
      </c>
      <c r="D32795" s="23">
        <v>1753.346143256008</v>
      </c>
      <c r="E32795" s="23">
        <v>3788.5842530763348</v>
      </c>
      <c r="F32795" s="32">
        <f t="shared" si="512"/>
        <v>7391.1615402482948</v>
      </c>
    </row>
    <row r="32796" spans="1:6">
      <c r="A32796" s="10">
        <v>45268.4375</v>
      </c>
      <c r="B32796" s="10">
        <v>45268.447916666664</v>
      </c>
      <c r="C32796" s="23">
        <v>1876.051925274423</v>
      </c>
      <c r="D32796" s="23">
        <v>1774.392166772524</v>
      </c>
      <c r="E32796" s="23">
        <v>3835.0578321208864</v>
      </c>
      <c r="F32796" s="32">
        <f t="shared" si="512"/>
        <v>7485.5019241678328</v>
      </c>
    </row>
    <row r="32797" spans="1:6">
      <c r="A32797" s="10">
        <v>45268.447916666664</v>
      </c>
      <c r="B32797" s="10">
        <v>45268.458333333336</v>
      </c>
      <c r="C32797" s="23">
        <v>1875.7314084876166</v>
      </c>
      <c r="D32797" s="23">
        <v>1779.3057807096834</v>
      </c>
      <c r="E32797" s="23">
        <v>3851.9628217935347</v>
      </c>
      <c r="F32797" s="32">
        <f t="shared" si="512"/>
        <v>7507.0000109908342</v>
      </c>
    </row>
    <row r="32798" spans="1:6">
      <c r="A32798" s="10">
        <v>45268.458333333336</v>
      </c>
      <c r="B32798" s="10">
        <v>45268.46875</v>
      </c>
      <c r="C32798" s="23">
        <v>1840.3521411039824</v>
      </c>
      <c r="D32798" s="23">
        <v>1815.9763420506122</v>
      </c>
      <c r="E32798" s="23">
        <v>3933.8296732146459</v>
      </c>
      <c r="F32798" s="32">
        <f t="shared" si="512"/>
        <v>7590.1581563692398</v>
      </c>
    </row>
    <row r="32799" spans="1:6">
      <c r="A32799" s="10">
        <v>45268.46875</v>
      </c>
      <c r="B32799" s="10">
        <v>45268.479166666664</v>
      </c>
      <c r="C32799" s="23">
        <v>1838.6314491987832</v>
      </c>
      <c r="D32799" s="23">
        <v>1841.1607513297326</v>
      </c>
      <c r="E32799" s="23">
        <v>3989.3205226768441</v>
      </c>
      <c r="F32799" s="32">
        <f t="shared" si="512"/>
        <v>7669.1127232053605</v>
      </c>
    </row>
    <row r="32800" spans="1:6">
      <c r="A32800" s="10">
        <v>45268.479166666664</v>
      </c>
      <c r="B32800" s="10">
        <v>45268.489583333336</v>
      </c>
      <c r="C32800" s="23">
        <v>1841.4894683319612</v>
      </c>
      <c r="D32800" s="23">
        <v>1875.1149660377841</v>
      </c>
      <c r="E32800" s="23">
        <v>4059.8823628914288</v>
      </c>
      <c r="F32800" s="32">
        <f t="shared" si="512"/>
        <v>7776.4867972611737</v>
      </c>
    </row>
    <row r="32801" spans="1:6">
      <c r="A32801" s="10">
        <v>45268.489583333336</v>
      </c>
      <c r="B32801" s="10">
        <v>45268.5</v>
      </c>
      <c r="C32801" s="23">
        <v>1839.0624259578517</v>
      </c>
      <c r="D32801" s="23">
        <v>1889.7418471485425</v>
      </c>
      <c r="E32801" s="23">
        <v>4104.1241865272177</v>
      </c>
      <c r="F32801" s="32">
        <f t="shared" si="512"/>
        <v>7832.928459633612</v>
      </c>
    </row>
    <row r="32802" spans="1:6">
      <c r="A32802" s="10">
        <v>45268.5</v>
      </c>
      <c r="B32802" s="10">
        <v>45268.510416666664</v>
      </c>
      <c r="C32802" s="23">
        <v>1806.5813838685335</v>
      </c>
      <c r="D32802" s="23">
        <v>1887.3927437913428</v>
      </c>
      <c r="E32802" s="23">
        <v>4114.2966948644134</v>
      </c>
      <c r="F32802" s="32">
        <f t="shared" si="512"/>
        <v>7808.2708225242895</v>
      </c>
    </row>
    <row r="32803" spans="1:6">
      <c r="A32803" s="10">
        <v>45268.510416666664</v>
      </c>
      <c r="B32803" s="10">
        <v>45268.520833333336</v>
      </c>
      <c r="C32803" s="23">
        <v>1813.4595917987349</v>
      </c>
      <c r="D32803" s="23">
        <v>1888.8762371572248</v>
      </c>
      <c r="E32803" s="23">
        <v>4118.903378349758</v>
      </c>
      <c r="F32803" s="32">
        <f t="shared" si="512"/>
        <v>7821.2392073057181</v>
      </c>
    </row>
    <row r="32804" spans="1:6">
      <c r="A32804" s="10">
        <v>45268.520833333336</v>
      </c>
      <c r="B32804" s="10">
        <v>45268.53125</v>
      </c>
      <c r="C32804" s="23">
        <v>1803.9042677130356</v>
      </c>
      <c r="D32804" s="23">
        <v>1890.7169078877748</v>
      </c>
      <c r="E32804" s="23">
        <v>4133.7144082878931</v>
      </c>
      <c r="F32804" s="32">
        <f t="shared" si="512"/>
        <v>7828.3355838887037</v>
      </c>
    </row>
    <row r="32805" spans="1:6">
      <c r="A32805" s="10">
        <v>45268.53125</v>
      </c>
      <c r="B32805" s="10">
        <v>45268.541666666664</v>
      </c>
      <c r="C32805" s="23">
        <v>1757.8860118939228</v>
      </c>
      <c r="D32805" s="23">
        <v>1850.9534584295739</v>
      </c>
      <c r="E32805" s="23">
        <v>4065.1010903343017</v>
      </c>
      <c r="F32805" s="32">
        <f t="shared" si="512"/>
        <v>7673.9405606577984</v>
      </c>
    </row>
    <row r="32806" spans="1:6">
      <c r="A32806" s="10">
        <v>45268.541666666664</v>
      </c>
      <c r="B32806" s="10">
        <v>45268.552083333336</v>
      </c>
      <c r="C32806" s="23">
        <v>1741.6351459607044</v>
      </c>
      <c r="D32806" s="23">
        <v>1824.9600442899336</v>
      </c>
      <c r="E32806" s="23">
        <v>4017.743469476442</v>
      </c>
      <c r="F32806" s="32">
        <f t="shared" si="512"/>
        <v>7584.3386597270801</v>
      </c>
    </row>
    <row r="32807" spans="1:6">
      <c r="A32807" s="10">
        <v>45268.552083333336</v>
      </c>
      <c r="B32807" s="10">
        <v>45268.5625</v>
      </c>
      <c r="C32807" s="23">
        <v>1707.2255742040952</v>
      </c>
      <c r="D32807" s="23">
        <v>1813.5836717100187</v>
      </c>
      <c r="E32807" s="23">
        <v>3994.7691269793327</v>
      </c>
      <c r="F32807" s="32">
        <f t="shared" si="512"/>
        <v>7515.5783728934466</v>
      </c>
    </row>
    <row r="32808" spans="1:6">
      <c r="A32808" s="10">
        <v>45268.5625</v>
      </c>
      <c r="B32808" s="10">
        <v>45268.572916666664</v>
      </c>
      <c r="C32808" s="23">
        <v>1690.40086579031</v>
      </c>
      <c r="D32808" s="23">
        <v>1794.3027413831567</v>
      </c>
      <c r="E32808" s="23">
        <v>3942.2687626058705</v>
      </c>
      <c r="F32808" s="32">
        <f t="shared" si="512"/>
        <v>7426.972369779337</v>
      </c>
    </row>
    <row r="32809" spans="1:6">
      <c r="A32809" s="10">
        <v>45268.572916666664</v>
      </c>
      <c r="B32809" s="10">
        <v>45268.583333333336</v>
      </c>
      <c r="C32809" s="23">
        <v>1634.3420117040687</v>
      </c>
      <c r="D32809" s="23">
        <v>1752.5428357864257</v>
      </c>
      <c r="E32809" s="23">
        <v>3857.0101633261997</v>
      </c>
      <c r="F32809" s="32">
        <f t="shared" si="512"/>
        <v>7243.8950108166937</v>
      </c>
    </row>
    <row r="32810" spans="1:6">
      <c r="A32810" s="10">
        <v>45268.583333333336</v>
      </c>
      <c r="B32810" s="10">
        <v>45268.59375</v>
      </c>
      <c r="C32810" s="23">
        <v>1595.2408757273229</v>
      </c>
      <c r="D32810" s="23">
        <v>1701.4275907185734</v>
      </c>
      <c r="E32810" s="23">
        <v>3742.1797880153399</v>
      </c>
      <c r="F32810" s="32">
        <f t="shared" si="512"/>
        <v>7038.8482544612361</v>
      </c>
    </row>
    <row r="32811" spans="1:6">
      <c r="A32811" s="10">
        <v>45268.59375</v>
      </c>
      <c r="B32811" s="10">
        <v>45268.604166666664</v>
      </c>
      <c r="C32811" s="23">
        <v>1587.5331914724657</v>
      </c>
      <c r="D32811" s="23">
        <v>1653.0485276969284</v>
      </c>
      <c r="E32811" s="23">
        <v>3641.4414185714809</v>
      </c>
      <c r="F32811" s="32">
        <f t="shared" si="512"/>
        <v>6882.0231377408745</v>
      </c>
    </row>
    <row r="32812" spans="1:6">
      <c r="A32812" s="10">
        <v>45268.604166666664</v>
      </c>
      <c r="B32812" s="10">
        <v>45268.614583333336</v>
      </c>
      <c r="C32812" s="23">
        <v>1582.2987766721203</v>
      </c>
      <c r="D32812" s="23">
        <v>1638.4087180367321</v>
      </c>
      <c r="E32812" s="23">
        <v>3613.3145227613618</v>
      </c>
      <c r="F32812" s="32">
        <f t="shared" si="512"/>
        <v>6834.0220174702135</v>
      </c>
    </row>
    <row r="32813" spans="1:6">
      <c r="A32813" s="10">
        <v>45268.614583333336</v>
      </c>
      <c r="B32813" s="10">
        <v>45268.625</v>
      </c>
      <c r="C32813" s="23">
        <v>1570.8319936689641</v>
      </c>
      <c r="D32813" s="23">
        <v>1615.4734531096024</v>
      </c>
      <c r="E32813" s="23">
        <v>3581.9287881912651</v>
      </c>
      <c r="F32813" s="32">
        <f t="shared" si="512"/>
        <v>6768.234234969832</v>
      </c>
    </row>
    <row r="32814" spans="1:6">
      <c r="A32814" s="10">
        <v>45268.625</v>
      </c>
      <c r="B32814" s="10">
        <v>45268.635416666664</v>
      </c>
      <c r="C32814" s="23">
        <v>1593.2231805212818</v>
      </c>
      <c r="D32814" s="23">
        <v>1630.3876105803331</v>
      </c>
      <c r="E32814" s="23">
        <v>3611.2533454350437</v>
      </c>
      <c r="F32814" s="32">
        <f t="shared" si="512"/>
        <v>6834.8641365366584</v>
      </c>
    </row>
    <row r="32815" spans="1:6">
      <c r="A32815" s="10">
        <v>45268.635416666664</v>
      </c>
      <c r="B32815" s="10">
        <v>45268.645833333336</v>
      </c>
      <c r="C32815" s="23">
        <v>1583.5406974851271</v>
      </c>
      <c r="D32815" s="23">
        <v>1619.6256462762115</v>
      </c>
      <c r="E32815" s="23">
        <v>3594.1930307903317</v>
      </c>
      <c r="F32815" s="32">
        <f t="shared" si="512"/>
        <v>6797.35937455167</v>
      </c>
    </row>
    <row r="32816" spans="1:6">
      <c r="A32816" s="10">
        <v>45268.645833333336</v>
      </c>
      <c r="B32816" s="10">
        <v>45268.65625</v>
      </c>
      <c r="C32816" s="23">
        <v>1588.5169522018205</v>
      </c>
      <c r="D32816" s="23">
        <v>1637.5364616174209</v>
      </c>
      <c r="E32816" s="23">
        <v>3633.4671842118614</v>
      </c>
      <c r="F32816" s="32">
        <f t="shared" si="512"/>
        <v>6859.520598031103</v>
      </c>
    </row>
    <row r="32817" spans="1:6">
      <c r="A32817" s="10">
        <v>45268.65625</v>
      </c>
      <c r="B32817" s="10">
        <v>45268.666666666664</v>
      </c>
      <c r="C32817" s="23">
        <v>1601.0551774469072</v>
      </c>
      <c r="D32817" s="23">
        <v>1671.2737599305306</v>
      </c>
      <c r="E32817" s="23">
        <v>3700.6943868513627</v>
      </c>
      <c r="F32817" s="32">
        <f t="shared" si="512"/>
        <v>6973.0233242288004</v>
      </c>
    </row>
    <row r="32818" spans="1:6">
      <c r="A32818" s="10">
        <v>45268.666666666664</v>
      </c>
      <c r="B32818" s="10">
        <v>45268.677083333336</v>
      </c>
      <c r="C32818" s="23">
        <v>1668.532356223498</v>
      </c>
      <c r="D32818" s="23">
        <v>1734.4955650654697</v>
      </c>
      <c r="E32818" s="23">
        <v>3834.1366219980687</v>
      </c>
      <c r="F32818" s="32">
        <f t="shared" si="512"/>
        <v>7237.1645432870364</v>
      </c>
    </row>
    <row r="32819" spans="1:6">
      <c r="A32819" s="10">
        <v>45268.677083333336</v>
      </c>
      <c r="B32819" s="10">
        <v>45268.6875</v>
      </c>
      <c r="C32819" s="23">
        <v>1701.3876832467299</v>
      </c>
      <c r="D32819" s="23">
        <v>1801.6967124671621</v>
      </c>
      <c r="E32819" s="23">
        <v>3976.8617904793909</v>
      </c>
      <c r="F32819" s="32">
        <f t="shared" si="512"/>
        <v>7479.9461861932832</v>
      </c>
    </row>
    <row r="32820" spans="1:6">
      <c r="A32820" s="10">
        <v>45268.6875</v>
      </c>
      <c r="B32820" s="10">
        <v>45268.697916666664</v>
      </c>
      <c r="C32820" s="23">
        <v>1760.1925149663084</v>
      </c>
      <c r="D32820" s="23">
        <v>1921.1325358767797</v>
      </c>
      <c r="E32820" s="23">
        <v>4226.4942937873739</v>
      </c>
      <c r="F32820" s="32">
        <f t="shared" si="512"/>
        <v>7907.8193446304622</v>
      </c>
    </row>
    <row r="32821" spans="1:6">
      <c r="A32821" s="10">
        <v>45268.697916666664</v>
      </c>
      <c r="B32821" s="10">
        <v>45268.708333333336</v>
      </c>
      <c r="C32821" s="23">
        <v>1794.4359351310472</v>
      </c>
      <c r="D32821" s="23">
        <v>1991.0069062616205</v>
      </c>
      <c r="E32821" s="23">
        <v>4383.7395719106898</v>
      </c>
      <c r="F32821" s="32">
        <f t="shared" si="512"/>
        <v>8169.1824133033579</v>
      </c>
    </row>
    <row r="32822" spans="1:6">
      <c r="A32822" s="10">
        <v>45268.708333333336</v>
      </c>
      <c r="B32822" s="10">
        <v>45268.71875</v>
      </c>
      <c r="C32822" s="23">
        <v>1820.318989699786</v>
      </c>
      <c r="D32822" s="23">
        <v>2051.2156519767868</v>
      </c>
      <c r="E32822" s="23">
        <v>4505.5173431990197</v>
      </c>
      <c r="F32822" s="32">
        <f t="shared" si="512"/>
        <v>8377.0519848755921</v>
      </c>
    </row>
    <row r="32823" spans="1:6">
      <c r="A32823" s="10">
        <v>45268.71875</v>
      </c>
      <c r="B32823" s="10">
        <v>45268.729166666664</v>
      </c>
      <c r="C32823" s="23">
        <v>1832.1957726602186</v>
      </c>
      <c r="D32823" s="23">
        <v>2087.0455956988521</v>
      </c>
      <c r="E32823" s="23">
        <v>4592.6648510023897</v>
      </c>
      <c r="F32823" s="32">
        <f t="shared" si="512"/>
        <v>8511.9062193614609</v>
      </c>
    </row>
    <row r="32824" spans="1:6">
      <c r="A32824" s="10">
        <v>45268.729166666664</v>
      </c>
      <c r="B32824" s="10">
        <v>45268.739583333336</v>
      </c>
      <c r="C32824" s="23">
        <v>1827.516867247863</v>
      </c>
      <c r="D32824" s="23">
        <v>2120.5181487523469</v>
      </c>
      <c r="E32824" s="23">
        <v>4666.6066731904275</v>
      </c>
      <c r="F32824" s="32">
        <f t="shared" si="512"/>
        <v>8614.6416891906374</v>
      </c>
    </row>
    <row r="32825" spans="1:6">
      <c r="A32825" s="10">
        <v>45268.739583333336</v>
      </c>
      <c r="B32825" s="10">
        <v>45268.75</v>
      </c>
      <c r="C32825" s="23">
        <v>1844.7421982441192</v>
      </c>
      <c r="D32825" s="23">
        <v>2130.0785317677423</v>
      </c>
      <c r="E32825" s="23">
        <v>4686.5145638176073</v>
      </c>
      <c r="F32825" s="32">
        <f t="shared" si="512"/>
        <v>8661.3352938294684</v>
      </c>
    </row>
    <row r="32826" spans="1:6">
      <c r="A32826" s="10">
        <v>45268.75</v>
      </c>
      <c r="B32826" s="10">
        <v>45268.760416666664</v>
      </c>
      <c r="C32826" s="23">
        <v>1849.8926545111335</v>
      </c>
      <c r="D32826" s="23">
        <v>2111.3987907124051</v>
      </c>
      <c r="E32826" s="23">
        <v>4648.8648804746381</v>
      </c>
      <c r="F32826" s="32">
        <f t="shared" si="512"/>
        <v>8610.1563256981772</v>
      </c>
    </row>
    <row r="32827" spans="1:6">
      <c r="A32827" s="10">
        <v>45268.760416666664</v>
      </c>
      <c r="B32827" s="10">
        <v>45268.770833333336</v>
      </c>
      <c r="C32827" s="23">
        <v>1829.7903381879673</v>
      </c>
      <c r="D32827" s="23">
        <v>2081.576390561931</v>
      </c>
      <c r="E32827" s="23">
        <v>4578.5071328256054</v>
      </c>
      <c r="F32827" s="32">
        <f t="shared" si="512"/>
        <v>8489.8738615755028</v>
      </c>
    </row>
    <row r="32828" spans="1:6">
      <c r="A32828" s="10">
        <v>45268.770833333336</v>
      </c>
      <c r="B32828" s="10">
        <v>45268.78125</v>
      </c>
      <c r="C32828" s="23">
        <v>1828.7711047309585</v>
      </c>
      <c r="D32828" s="23">
        <v>2065.3518676717754</v>
      </c>
      <c r="E32828" s="23">
        <v>4543.9799190854928</v>
      </c>
      <c r="F32828" s="32">
        <f t="shared" si="512"/>
        <v>8438.1028914882263</v>
      </c>
    </row>
    <row r="32829" spans="1:6">
      <c r="A32829" s="10">
        <v>45268.78125</v>
      </c>
      <c r="B32829" s="10">
        <v>45268.791666666664</v>
      </c>
      <c r="C32829" s="23">
        <v>1787.0009554753078</v>
      </c>
      <c r="D32829" s="23">
        <v>2022.1830526052543</v>
      </c>
      <c r="E32829" s="23">
        <v>4463.3279043001248</v>
      </c>
      <c r="F32829" s="32">
        <f t="shared" si="512"/>
        <v>8272.5119123806871</v>
      </c>
    </row>
    <row r="32830" spans="1:6">
      <c r="A32830" s="10">
        <v>45268.791666666664</v>
      </c>
      <c r="B32830" s="10">
        <v>45268.802083333336</v>
      </c>
      <c r="C32830" s="23">
        <v>1743.7597428455697</v>
      </c>
      <c r="D32830" s="23">
        <v>1958.8965446552927</v>
      </c>
      <c r="E32830" s="23">
        <v>4321.4556280567767</v>
      </c>
      <c r="F32830" s="32">
        <f t="shared" si="512"/>
        <v>8024.1119155576389</v>
      </c>
    </row>
    <row r="32831" spans="1:6">
      <c r="A32831" s="10">
        <v>45268.802083333336</v>
      </c>
      <c r="B32831" s="10">
        <v>45268.8125</v>
      </c>
      <c r="C32831" s="23">
        <v>1700.5870012292689</v>
      </c>
      <c r="D32831" s="23">
        <v>1892.7042803664156</v>
      </c>
      <c r="E32831" s="23">
        <v>4192.1540717877442</v>
      </c>
      <c r="F32831" s="32">
        <f t="shared" si="512"/>
        <v>7785.4453533834285</v>
      </c>
    </row>
    <row r="32832" spans="1:6">
      <c r="A32832" s="10">
        <v>45268.8125</v>
      </c>
      <c r="B32832" s="10">
        <v>45268.822916666664</v>
      </c>
      <c r="C32832" s="23">
        <v>1673.809181665913</v>
      </c>
      <c r="D32832" s="23">
        <v>1859.2394669023936</v>
      </c>
      <c r="E32832" s="23">
        <v>4115.5689172705634</v>
      </c>
      <c r="F32832" s="32">
        <f t="shared" si="512"/>
        <v>7648.6175658388702</v>
      </c>
    </row>
    <row r="32833" spans="1:6">
      <c r="A32833" s="10">
        <v>45268.822916666664</v>
      </c>
      <c r="B32833" s="10">
        <v>45268.833333333336</v>
      </c>
      <c r="C32833" s="23">
        <v>1652.8082837303245</v>
      </c>
      <c r="D32833" s="23">
        <v>1794.7419382026042</v>
      </c>
      <c r="E32833" s="23">
        <v>3980.4223120688175</v>
      </c>
      <c r="F32833" s="32">
        <f t="shared" si="512"/>
        <v>7427.9725340017467</v>
      </c>
    </row>
    <row r="32834" spans="1:6">
      <c r="A32834" s="10">
        <v>45268.833333333336</v>
      </c>
      <c r="B32834" s="10">
        <v>45268.84375</v>
      </c>
      <c r="C32834" s="23">
        <v>1591.4383149568798</v>
      </c>
      <c r="D32834" s="23">
        <v>1709.2042314919263</v>
      </c>
      <c r="E32834" s="23">
        <v>3806.5732353346325</v>
      </c>
      <c r="F32834" s="32">
        <f t="shared" si="512"/>
        <v>7107.2157817834386</v>
      </c>
    </row>
    <row r="32835" spans="1:6">
      <c r="A32835" s="10">
        <v>45268.84375</v>
      </c>
      <c r="B32835" s="10">
        <v>45268.854166666664</v>
      </c>
      <c r="C32835" s="23">
        <v>1547.6571477233729</v>
      </c>
      <c r="D32835" s="23">
        <v>1628.3358330165579</v>
      </c>
      <c r="E32835" s="23">
        <v>3630.2098052444544</v>
      </c>
      <c r="F32835" s="32">
        <f t="shared" si="512"/>
        <v>6806.2027859843856</v>
      </c>
    </row>
    <row r="32836" spans="1:6">
      <c r="A32836" s="10">
        <v>45268.854166666664</v>
      </c>
      <c r="B32836" s="10">
        <v>45268.864583333336</v>
      </c>
      <c r="C32836" s="23">
        <v>1491.969539955137</v>
      </c>
      <c r="D32836" s="23">
        <v>1551.2947040363613</v>
      </c>
      <c r="E32836" s="23">
        <v>3464.7094715931867</v>
      </c>
      <c r="F32836" s="32">
        <f t="shared" si="512"/>
        <v>6507.9737155846851</v>
      </c>
    </row>
    <row r="32837" spans="1:6">
      <c r="A32837" s="10">
        <v>45268.864583333336</v>
      </c>
      <c r="B32837" s="10">
        <v>45268.875</v>
      </c>
      <c r="C32837" s="23">
        <v>1467.9177626214314</v>
      </c>
      <c r="D32837" s="23">
        <v>1496.2624613268104</v>
      </c>
      <c r="E32837" s="23">
        <v>3349.6932329463425</v>
      </c>
      <c r="F32837" s="32">
        <f t="shared" si="512"/>
        <v>6313.8734568945838</v>
      </c>
    </row>
    <row r="32838" spans="1:6">
      <c r="A32838" s="10">
        <v>45268.875</v>
      </c>
      <c r="B32838" s="10">
        <v>45268.885416666664</v>
      </c>
      <c r="C32838" s="23">
        <v>1459.2560634565098</v>
      </c>
      <c r="D32838" s="23">
        <v>1505.4211673043169</v>
      </c>
      <c r="E32838" s="23">
        <v>3378.3769586596159</v>
      </c>
      <c r="F32838" s="32">
        <f t="shared" si="512"/>
        <v>6343.0541894204425</v>
      </c>
    </row>
    <row r="32839" spans="1:6">
      <c r="A32839" s="10">
        <v>45268.885416666664</v>
      </c>
      <c r="B32839" s="10">
        <v>45268.895833333336</v>
      </c>
      <c r="C32839" s="23">
        <v>1455.1552422590335</v>
      </c>
      <c r="D32839" s="23">
        <v>1501.7346460058322</v>
      </c>
      <c r="E32839" s="23">
        <v>3383.4424313853146</v>
      </c>
      <c r="F32839" s="32">
        <f t="shared" si="512"/>
        <v>6340.3323196501806</v>
      </c>
    </row>
    <row r="32840" spans="1:6">
      <c r="A32840" s="10">
        <v>45268.895833333336</v>
      </c>
      <c r="B32840" s="10">
        <v>45268.90625</v>
      </c>
      <c r="C32840" s="23">
        <v>1457.8479622512209</v>
      </c>
      <c r="D32840" s="23">
        <v>1560.7918305303851</v>
      </c>
      <c r="E32840" s="23">
        <v>3520.9811413578332</v>
      </c>
      <c r="F32840" s="32">
        <f t="shared" si="512"/>
        <v>6539.6209341394388</v>
      </c>
    </row>
    <row r="32841" spans="1:6">
      <c r="A32841" s="10">
        <v>45268.90625</v>
      </c>
      <c r="B32841" s="10">
        <v>45268.916666666664</v>
      </c>
      <c r="C32841" s="23">
        <v>1435.7832776115565</v>
      </c>
      <c r="D32841" s="23">
        <v>1537.2119628142577</v>
      </c>
      <c r="E32841" s="23">
        <v>3476.6800738786383</v>
      </c>
      <c r="F32841" s="32">
        <f t="shared" si="512"/>
        <v>6449.6753143044525</v>
      </c>
    </row>
    <row r="32842" spans="1:6">
      <c r="A32842" s="10">
        <v>45268.916666666664</v>
      </c>
      <c r="B32842" s="10">
        <v>45268.927083333336</v>
      </c>
      <c r="C32842" s="23">
        <v>1445.2350786602547</v>
      </c>
      <c r="D32842" s="23">
        <v>1584.3394652075583</v>
      </c>
      <c r="E32842" s="23">
        <v>3575.9642220420869</v>
      </c>
      <c r="F32842" s="32">
        <f t="shared" si="512"/>
        <v>6605.5387659098997</v>
      </c>
    </row>
    <row r="32843" spans="1:6">
      <c r="A32843" s="10">
        <v>45268.927083333336</v>
      </c>
      <c r="B32843" s="10">
        <v>45268.9375</v>
      </c>
      <c r="C32843" s="23">
        <v>1406.1657789308229</v>
      </c>
      <c r="D32843" s="23">
        <v>1519.4567752732933</v>
      </c>
      <c r="E32843" s="23">
        <v>3443.1166413471169</v>
      </c>
      <c r="F32843" s="32">
        <f t="shared" si="512"/>
        <v>6368.739195551233</v>
      </c>
    </row>
    <row r="32844" spans="1:6">
      <c r="A32844" s="10">
        <v>45268.9375</v>
      </c>
      <c r="B32844" s="10">
        <v>45268.947916666664</v>
      </c>
      <c r="C32844" s="23">
        <v>1366.1429215560504</v>
      </c>
      <c r="D32844" s="23">
        <v>1426.4203957323639</v>
      </c>
      <c r="E32844" s="23">
        <v>3250.3624043274172</v>
      </c>
      <c r="F32844" s="32">
        <f t="shared" si="512"/>
        <v>6042.9257216158312</v>
      </c>
    </row>
    <row r="32845" spans="1:6">
      <c r="A32845" s="10">
        <v>45268.947916666664</v>
      </c>
      <c r="B32845" s="10">
        <v>45268.958333333336</v>
      </c>
      <c r="C32845" s="23">
        <v>1325.0226044014585</v>
      </c>
      <c r="D32845" s="23">
        <v>1365.0968233526305</v>
      </c>
      <c r="E32845" s="23">
        <v>3124.7242861474042</v>
      </c>
      <c r="F32845" s="32">
        <f t="shared" si="512"/>
        <v>5814.8437139014932</v>
      </c>
    </row>
    <row r="32846" spans="1:6">
      <c r="A32846" s="10">
        <v>45268.958333333336</v>
      </c>
      <c r="B32846" s="10">
        <v>45268.96875</v>
      </c>
      <c r="C32846" s="23">
        <v>1274.2099058636709</v>
      </c>
      <c r="D32846" s="23">
        <v>1273.293465144933</v>
      </c>
      <c r="E32846" s="23">
        <v>2927.0117253114004</v>
      </c>
      <c r="F32846" s="32">
        <f t="shared" si="512"/>
        <v>5474.515096320004</v>
      </c>
    </row>
    <row r="32847" spans="1:6">
      <c r="A32847" s="10">
        <v>45268.96875</v>
      </c>
      <c r="B32847" s="10">
        <v>45268.979166666664</v>
      </c>
      <c r="C32847" s="23">
        <v>1241.9354913864518</v>
      </c>
      <c r="D32847" s="23">
        <v>1208.5484303308015</v>
      </c>
      <c r="E32847" s="23">
        <v>2777.6834976106684</v>
      </c>
      <c r="F32847" s="32">
        <f t="shared" si="512"/>
        <v>5228.1674193279214</v>
      </c>
    </row>
    <row r="32848" spans="1:6">
      <c r="A32848" s="10">
        <v>45268.979166666664</v>
      </c>
      <c r="B32848" s="10">
        <v>45268.989583333336</v>
      </c>
      <c r="C32848" s="23">
        <v>1191.915132111083</v>
      </c>
      <c r="D32848" s="23">
        <v>1135.1485690901868</v>
      </c>
      <c r="E32848" s="23">
        <v>2622.0177724674404</v>
      </c>
      <c r="F32848" s="32">
        <f t="shared" si="512"/>
        <v>4949.0814736687098</v>
      </c>
    </row>
    <row r="32849" spans="1:6">
      <c r="A32849" s="10">
        <v>45268.989583333336</v>
      </c>
      <c r="B32849" s="10">
        <v>45269</v>
      </c>
      <c r="C32849" s="23">
        <v>1163.4105554547564</v>
      </c>
      <c r="D32849" s="23">
        <v>1071.4368436227139</v>
      </c>
      <c r="E32849" s="23">
        <v>2483.1762713480771</v>
      </c>
      <c r="F32849" s="32">
        <f t="shared" si="512"/>
        <v>4718.0236704255476</v>
      </c>
    </row>
    <row r="32850" spans="1:6">
      <c r="A32850" s="10">
        <v>45269</v>
      </c>
      <c r="B32850" s="10">
        <v>45269.010416666664</v>
      </c>
      <c r="C32850" s="23">
        <v>1120.071447119853</v>
      </c>
      <c r="D32850" s="23">
        <v>1019.9446097918276</v>
      </c>
      <c r="E32850" s="23">
        <v>2363.1744817118752</v>
      </c>
      <c r="F32850" s="32">
        <f t="shared" si="512"/>
        <v>4503.1905386235558</v>
      </c>
    </row>
    <row r="32851" spans="1:6">
      <c r="A32851" s="10">
        <v>45269.010416666664</v>
      </c>
      <c r="B32851" s="10">
        <v>45269.020833333336</v>
      </c>
      <c r="C32851" s="23">
        <v>1103.7886746472896</v>
      </c>
      <c r="D32851" s="23">
        <v>969.07999797343268</v>
      </c>
      <c r="E32851" s="23">
        <v>2245.9826628731303</v>
      </c>
      <c r="F32851" s="32">
        <f t="shared" ref="F32851:F32914" si="513">SUM(C32851:E32851)</f>
        <v>4318.8513354938532</v>
      </c>
    </row>
    <row r="32852" spans="1:6">
      <c r="A32852" s="10">
        <v>45269.020833333336</v>
      </c>
      <c r="B32852" s="10">
        <v>45269.03125</v>
      </c>
      <c r="C32852" s="23">
        <v>1069.0848187182282</v>
      </c>
      <c r="D32852" s="23">
        <v>937.8290675379842</v>
      </c>
      <c r="E32852" s="23">
        <v>2179.8386383230577</v>
      </c>
      <c r="F32852" s="32">
        <f t="shared" si="513"/>
        <v>4186.7525245792704</v>
      </c>
    </row>
    <row r="32853" spans="1:6">
      <c r="A32853" s="10">
        <v>45269.03125</v>
      </c>
      <c r="B32853" s="10">
        <v>45269.041666666664</v>
      </c>
      <c r="C32853" s="23">
        <v>1037.4309218093417</v>
      </c>
      <c r="D32853" s="23">
        <v>887.43207976389317</v>
      </c>
      <c r="E32853" s="23">
        <v>2075.2338557553903</v>
      </c>
      <c r="F32853" s="32">
        <f t="shared" si="513"/>
        <v>4000.0968573286254</v>
      </c>
    </row>
    <row r="32854" spans="1:6">
      <c r="A32854" s="10">
        <v>45269.041666666664</v>
      </c>
      <c r="B32854" s="10">
        <v>45269.052083333336</v>
      </c>
      <c r="C32854" s="23">
        <v>1030.8896861232517</v>
      </c>
      <c r="D32854" s="23">
        <v>851.6205241836924</v>
      </c>
      <c r="E32854" s="23">
        <v>1993.4203742225063</v>
      </c>
      <c r="F32854" s="32">
        <f t="shared" si="513"/>
        <v>3875.9305845294502</v>
      </c>
    </row>
    <row r="32855" spans="1:6">
      <c r="A32855" s="10">
        <v>45269.052083333336</v>
      </c>
      <c r="B32855" s="10">
        <v>45269.0625</v>
      </c>
      <c r="C32855" s="23">
        <v>1031.8534665530417</v>
      </c>
      <c r="D32855" s="23">
        <v>825.13842068250756</v>
      </c>
      <c r="E32855" s="23">
        <v>1940.5662918748812</v>
      </c>
      <c r="F32855" s="32">
        <f t="shared" si="513"/>
        <v>3797.5581791104305</v>
      </c>
    </row>
    <row r="32856" spans="1:6">
      <c r="A32856" s="10">
        <v>45269.0625</v>
      </c>
      <c r="B32856" s="10">
        <v>45269.072916666664</v>
      </c>
      <c r="C32856" s="23">
        <v>1014.2954776868157</v>
      </c>
      <c r="D32856" s="23">
        <v>803.97058073287553</v>
      </c>
      <c r="E32856" s="23">
        <v>1895.0262912618482</v>
      </c>
      <c r="F32856" s="32">
        <f t="shared" si="513"/>
        <v>3713.2923496815392</v>
      </c>
    </row>
    <row r="32857" spans="1:6">
      <c r="A32857" s="10">
        <v>45269.072916666664</v>
      </c>
      <c r="B32857" s="10">
        <v>45269.083333333336</v>
      </c>
      <c r="C32857" s="23">
        <v>1006.4859997997725</v>
      </c>
      <c r="D32857" s="23">
        <v>792.03233503199317</v>
      </c>
      <c r="E32857" s="23">
        <v>1867.116858441419</v>
      </c>
      <c r="F32857" s="32">
        <f t="shared" si="513"/>
        <v>3665.6351932731845</v>
      </c>
    </row>
    <row r="32858" spans="1:6">
      <c r="A32858" s="10">
        <v>45269.083333333336</v>
      </c>
      <c r="B32858" s="10">
        <v>45269.09375</v>
      </c>
      <c r="C32858" s="23">
        <v>1014.3042323713569</v>
      </c>
      <c r="D32858" s="23">
        <v>791.4548258855873</v>
      </c>
      <c r="E32858" s="23">
        <v>1867.3922764455506</v>
      </c>
      <c r="F32858" s="32">
        <f t="shared" si="513"/>
        <v>3673.1513347024948</v>
      </c>
    </row>
    <row r="32859" spans="1:6">
      <c r="A32859" s="10">
        <v>45269.09375</v>
      </c>
      <c r="B32859" s="10">
        <v>45269.104166666664</v>
      </c>
      <c r="C32859" s="23">
        <v>1029.2775805581775</v>
      </c>
      <c r="D32859" s="23">
        <v>786.16375144151061</v>
      </c>
      <c r="E32859" s="23">
        <v>1854.5550469421801</v>
      </c>
      <c r="F32859" s="32">
        <f t="shared" si="513"/>
        <v>3669.996378941868</v>
      </c>
    </row>
    <row r="32860" spans="1:6">
      <c r="A32860" s="10">
        <v>45269.104166666664</v>
      </c>
      <c r="B32860" s="10">
        <v>45269.114583333336</v>
      </c>
      <c r="C32860" s="23">
        <v>1047.8189931907687</v>
      </c>
      <c r="D32860" s="23">
        <v>783.41838865413752</v>
      </c>
      <c r="E32860" s="23">
        <v>1847.6340701365439</v>
      </c>
      <c r="F32860" s="32">
        <f t="shared" si="513"/>
        <v>3678.8714519814503</v>
      </c>
    </row>
    <row r="32861" spans="1:6">
      <c r="A32861" s="10">
        <v>45269.114583333336</v>
      </c>
      <c r="B32861" s="10">
        <v>45269.125</v>
      </c>
      <c r="C32861" s="23">
        <v>1037.6061769738758</v>
      </c>
      <c r="D32861" s="23">
        <v>776.39023660627163</v>
      </c>
      <c r="E32861" s="23">
        <v>1834.0216432159377</v>
      </c>
      <c r="F32861" s="32">
        <f t="shared" si="513"/>
        <v>3648.0180567960851</v>
      </c>
    </row>
    <row r="32862" spans="1:6">
      <c r="A32862" s="10">
        <v>45269.125</v>
      </c>
      <c r="B32862" s="10">
        <v>45269.135416666664</v>
      </c>
      <c r="C32862" s="23">
        <v>1071.638223116609</v>
      </c>
      <c r="D32862" s="23">
        <v>783.74864999551914</v>
      </c>
      <c r="E32862" s="23">
        <v>1856.74354287508</v>
      </c>
      <c r="F32862" s="32">
        <f t="shared" si="513"/>
        <v>3712.1304159872079</v>
      </c>
    </row>
    <row r="32863" spans="1:6">
      <c r="A32863" s="10">
        <v>45269.135416666664</v>
      </c>
      <c r="B32863" s="10">
        <v>45269.145833333336</v>
      </c>
      <c r="C32863" s="23">
        <v>1077.7266006412458</v>
      </c>
      <c r="D32863" s="23">
        <v>787.16737362314416</v>
      </c>
      <c r="E32863" s="23">
        <v>1861.7051084743657</v>
      </c>
      <c r="F32863" s="32">
        <f t="shared" si="513"/>
        <v>3726.5990827387559</v>
      </c>
    </row>
    <row r="32864" spans="1:6">
      <c r="A32864" s="10">
        <v>45269.145833333336</v>
      </c>
      <c r="B32864" s="10">
        <v>45269.15625</v>
      </c>
      <c r="C32864" s="23">
        <v>1076.0751711634616</v>
      </c>
      <c r="D32864" s="23">
        <v>788.50455757148188</v>
      </c>
      <c r="E32864" s="23">
        <v>1867.6864664452046</v>
      </c>
      <c r="F32864" s="32">
        <f t="shared" si="513"/>
        <v>3732.2661951801483</v>
      </c>
    </row>
    <row r="32865" spans="1:6">
      <c r="A32865" s="10">
        <v>45269.15625</v>
      </c>
      <c r="B32865" s="10">
        <v>45269.166666666664</v>
      </c>
      <c r="C32865" s="23">
        <v>1090.1912992053797</v>
      </c>
      <c r="D32865" s="23">
        <v>797.24786767653268</v>
      </c>
      <c r="E32865" s="23">
        <v>1884.6798278321085</v>
      </c>
      <c r="F32865" s="32">
        <f t="shared" si="513"/>
        <v>3772.118994714021</v>
      </c>
    </row>
    <row r="32866" spans="1:6">
      <c r="A32866" s="10">
        <v>45269.166666666664</v>
      </c>
      <c r="B32866" s="10">
        <v>45269.177083333336</v>
      </c>
      <c r="C32866" s="23">
        <v>1156.9607544878008</v>
      </c>
      <c r="D32866" s="23">
        <v>805.87144203530261</v>
      </c>
      <c r="E32866" s="23">
        <v>1902.7086815605162</v>
      </c>
      <c r="F32866" s="32">
        <f t="shared" si="513"/>
        <v>3865.5408780836196</v>
      </c>
    </row>
    <row r="32867" spans="1:6">
      <c r="A32867" s="10">
        <v>45269.177083333336</v>
      </c>
      <c r="B32867" s="10">
        <v>45269.1875</v>
      </c>
      <c r="C32867" s="23">
        <v>1175.5583931618792</v>
      </c>
      <c r="D32867" s="23">
        <v>815.45466348112086</v>
      </c>
      <c r="E32867" s="23">
        <v>1913.1069954595587</v>
      </c>
      <c r="F32867" s="32">
        <f t="shared" si="513"/>
        <v>3904.1200521025585</v>
      </c>
    </row>
    <row r="32868" spans="1:6">
      <c r="A32868" s="10">
        <v>45269.1875</v>
      </c>
      <c r="B32868" s="10">
        <v>45269.197916666664</v>
      </c>
      <c r="C32868" s="23">
        <v>1161.0466359789502</v>
      </c>
      <c r="D32868" s="23">
        <v>832.54385763440519</v>
      </c>
      <c r="E32868" s="23">
        <v>1956.428958469673</v>
      </c>
      <c r="F32868" s="32">
        <f t="shared" si="513"/>
        <v>3950.0194520830282</v>
      </c>
    </row>
    <row r="32869" spans="1:6">
      <c r="A32869" s="10">
        <v>45269.197916666664</v>
      </c>
      <c r="B32869" s="10">
        <v>45269.208333333336</v>
      </c>
      <c r="C32869" s="23">
        <v>1121.6047707799967</v>
      </c>
      <c r="D32869" s="23">
        <v>830.05827543276496</v>
      </c>
      <c r="E32869" s="23">
        <v>1948.9205533782188</v>
      </c>
      <c r="F32869" s="32">
        <f t="shared" si="513"/>
        <v>3900.5835995909802</v>
      </c>
    </row>
    <row r="32870" spans="1:6">
      <c r="A32870" s="10">
        <v>45269.208333333336</v>
      </c>
      <c r="B32870" s="10">
        <v>45269.21875</v>
      </c>
      <c r="C32870" s="23">
        <v>1151.9496089976328</v>
      </c>
      <c r="D32870" s="23">
        <v>846.90528982629667</v>
      </c>
      <c r="E32870" s="23">
        <v>1983.7462431481517</v>
      </c>
      <c r="F32870" s="32">
        <f t="shared" si="513"/>
        <v>3982.6011419720812</v>
      </c>
    </row>
    <row r="32871" spans="1:6">
      <c r="A32871" s="10">
        <v>45269.21875</v>
      </c>
      <c r="B32871" s="10">
        <v>45269.229166666664</v>
      </c>
      <c r="C32871" s="23">
        <v>1148.9255345078996</v>
      </c>
      <c r="D32871" s="23">
        <v>847.92622847173857</v>
      </c>
      <c r="E32871" s="23">
        <v>1978.4244517314851</v>
      </c>
      <c r="F32871" s="32">
        <f t="shared" si="513"/>
        <v>3975.2762147111234</v>
      </c>
    </row>
    <row r="32872" spans="1:6">
      <c r="A32872" s="10">
        <v>45269.229166666664</v>
      </c>
      <c r="B32872" s="10">
        <v>45269.239583333336</v>
      </c>
      <c r="C32872" s="23">
        <v>1170.3513818679951</v>
      </c>
      <c r="D32872" s="23">
        <v>853.72934276955334</v>
      </c>
      <c r="E32872" s="23">
        <v>1988.0861571405699</v>
      </c>
      <c r="F32872" s="32">
        <f t="shared" si="513"/>
        <v>4012.1668817781183</v>
      </c>
    </row>
    <row r="32873" spans="1:6">
      <c r="A32873" s="10">
        <v>45269.239583333336</v>
      </c>
      <c r="B32873" s="10">
        <v>45269.25</v>
      </c>
      <c r="C32873" s="23">
        <v>1174.9306781254254</v>
      </c>
      <c r="D32873" s="23">
        <v>838.20362752677329</v>
      </c>
      <c r="E32873" s="23">
        <v>1944.3081063129639</v>
      </c>
      <c r="F32873" s="32">
        <f t="shared" si="513"/>
        <v>3957.4424119651626</v>
      </c>
    </row>
    <row r="32874" spans="1:6">
      <c r="A32874" s="10">
        <v>45269.25</v>
      </c>
      <c r="B32874" s="10">
        <v>45269.260416666664</v>
      </c>
      <c r="C32874" s="23">
        <v>1176.8883670818959</v>
      </c>
      <c r="D32874" s="23">
        <v>810.48224506746556</v>
      </c>
      <c r="E32874" s="23">
        <v>1879.1369639893965</v>
      </c>
      <c r="F32874" s="32">
        <f t="shared" si="513"/>
        <v>3866.5075761387579</v>
      </c>
    </row>
    <row r="32875" spans="1:6">
      <c r="A32875" s="10">
        <v>45269.260416666664</v>
      </c>
      <c r="B32875" s="10">
        <v>45269.270833333336</v>
      </c>
      <c r="C32875" s="23">
        <v>1209.1784088482514</v>
      </c>
      <c r="D32875" s="23">
        <v>839.4540119207702</v>
      </c>
      <c r="E32875" s="23">
        <v>1935.4451481322626</v>
      </c>
      <c r="F32875" s="32">
        <f t="shared" si="513"/>
        <v>3984.0775689012839</v>
      </c>
    </row>
    <row r="32876" spans="1:6">
      <c r="A32876" s="10">
        <v>45269.270833333336</v>
      </c>
      <c r="B32876" s="10">
        <v>45269.28125</v>
      </c>
      <c r="C32876" s="23">
        <v>1236.3899440941632</v>
      </c>
      <c r="D32876" s="23">
        <v>865.49896359301533</v>
      </c>
      <c r="E32876" s="23">
        <v>1994.9744670424457</v>
      </c>
      <c r="F32876" s="32">
        <f t="shared" si="513"/>
        <v>4096.8633747296244</v>
      </c>
    </row>
    <row r="32877" spans="1:6">
      <c r="A32877" s="10">
        <v>45269.28125</v>
      </c>
      <c r="B32877" s="10">
        <v>45269.291666666664</v>
      </c>
      <c r="C32877" s="23">
        <v>1262.060640606438</v>
      </c>
      <c r="D32877" s="23">
        <v>896.55257874541553</v>
      </c>
      <c r="E32877" s="23">
        <v>2061.5282762396791</v>
      </c>
      <c r="F32877" s="32">
        <f t="shared" si="513"/>
        <v>4220.1414955915325</v>
      </c>
    </row>
    <row r="32878" spans="1:6">
      <c r="A32878" s="10">
        <v>45269.291666666664</v>
      </c>
      <c r="B32878" s="10">
        <v>45269.302083333336</v>
      </c>
      <c r="C32878" s="23">
        <v>1316.9835526765439</v>
      </c>
      <c r="D32878" s="23">
        <v>954.4909710513914</v>
      </c>
      <c r="E32878" s="23">
        <v>2186.4023898052737</v>
      </c>
      <c r="F32878" s="32">
        <f t="shared" si="513"/>
        <v>4457.8769135332095</v>
      </c>
    </row>
    <row r="32879" spans="1:6">
      <c r="A32879" s="10">
        <v>45269.302083333336</v>
      </c>
      <c r="B32879" s="10">
        <v>45269.3125</v>
      </c>
      <c r="C32879" s="23">
        <v>1359.5428639222687</v>
      </c>
      <c r="D32879" s="23">
        <v>1005.8011152498898</v>
      </c>
      <c r="E32879" s="23">
        <v>2292.088032627601</v>
      </c>
      <c r="F32879" s="32">
        <f t="shared" si="513"/>
        <v>4657.4320117997595</v>
      </c>
    </row>
    <row r="32880" spans="1:6">
      <c r="A32880" s="10">
        <v>45269.3125</v>
      </c>
      <c r="B32880" s="10">
        <v>45269.322916666664</v>
      </c>
      <c r="C32880" s="23">
        <v>1369.0591210937177</v>
      </c>
      <c r="D32880" s="23">
        <v>1064.5011137205422</v>
      </c>
      <c r="E32880" s="23">
        <v>2427.788037134877</v>
      </c>
      <c r="F32880" s="32">
        <f t="shared" si="513"/>
        <v>4861.3482719491367</v>
      </c>
    </row>
    <row r="32881" spans="1:6">
      <c r="A32881" s="10">
        <v>45269.322916666664</v>
      </c>
      <c r="B32881" s="10">
        <v>45269.333333333336</v>
      </c>
      <c r="C32881" s="23">
        <v>1428.6740680106068</v>
      </c>
      <c r="D32881" s="23">
        <v>1130.4155961690033</v>
      </c>
      <c r="E32881" s="23">
        <v>2558.0968599281919</v>
      </c>
      <c r="F32881" s="32">
        <f t="shared" si="513"/>
        <v>5117.1865241078012</v>
      </c>
    </row>
    <row r="32882" spans="1:6">
      <c r="A32882" s="10">
        <v>45269.333333333336</v>
      </c>
      <c r="B32882" s="10">
        <v>45269.34375</v>
      </c>
      <c r="C32882" s="23">
        <v>1484.0183746211369</v>
      </c>
      <c r="D32882" s="23">
        <v>1191.0191582293321</v>
      </c>
      <c r="E32882" s="23">
        <v>2686.4186304936757</v>
      </c>
      <c r="F32882" s="32">
        <f t="shared" si="513"/>
        <v>5361.4561633441444</v>
      </c>
    </row>
    <row r="32883" spans="1:6">
      <c r="A32883" s="10">
        <v>45269.34375</v>
      </c>
      <c r="B32883" s="10">
        <v>45269.354166666664</v>
      </c>
      <c r="C32883" s="23">
        <v>1502.5720044495897</v>
      </c>
      <c r="D32883" s="23">
        <v>1246.1227630706492</v>
      </c>
      <c r="E32883" s="23">
        <v>2799.7570216116851</v>
      </c>
      <c r="F32883" s="32">
        <f t="shared" si="513"/>
        <v>5548.4517891319247</v>
      </c>
    </row>
    <row r="32884" spans="1:6">
      <c r="A32884" s="10">
        <v>45269.354166666664</v>
      </c>
      <c r="B32884" s="10">
        <v>45269.364583333336</v>
      </c>
      <c r="C32884" s="23">
        <v>1537.5000216755329</v>
      </c>
      <c r="D32884" s="23">
        <v>1305.8984659567777</v>
      </c>
      <c r="E32884" s="23">
        <v>2926.6535579722945</v>
      </c>
      <c r="F32884" s="32">
        <f t="shared" si="513"/>
        <v>5770.0520456046052</v>
      </c>
    </row>
    <row r="32885" spans="1:6">
      <c r="A32885" s="10">
        <v>45269.364583333336</v>
      </c>
      <c r="B32885" s="10">
        <v>45269.375</v>
      </c>
      <c r="C32885" s="23">
        <v>1617.0042916532766</v>
      </c>
      <c r="D32885" s="23">
        <v>1335.2557113792973</v>
      </c>
      <c r="E32885" s="23">
        <v>3008.3545641539681</v>
      </c>
      <c r="F32885" s="32">
        <f t="shared" si="513"/>
        <v>5960.6145671865415</v>
      </c>
    </row>
    <row r="32886" spans="1:6">
      <c r="A32886" s="10">
        <v>45269.375</v>
      </c>
      <c r="B32886" s="10">
        <v>45269.385416666664</v>
      </c>
      <c r="C32886" s="23">
        <v>1651.2567262071148</v>
      </c>
      <c r="D32886" s="23">
        <v>1370.4998633649484</v>
      </c>
      <c r="E32886" s="23">
        <v>3103.1909128226962</v>
      </c>
      <c r="F32886" s="32">
        <f t="shared" si="513"/>
        <v>6124.9475023947598</v>
      </c>
    </row>
    <row r="32887" spans="1:6">
      <c r="A32887" s="10">
        <v>45269.385416666664</v>
      </c>
      <c r="B32887" s="10">
        <v>45269.395833333336</v>
      </c>
      <c r="C32887" s="23">
        <v>1606.6422123215502</v>
      </c>
      <c r="D32887" s="23">
        <v>1360.9951877233652</v>
      </c>
      <c r="E32887" s="23">
        <v>3110.2054707188354</v>
      </c>
      <c r="F32887" s="32">
        <f t="shared" si="513"/>
        <v>6077.8428707637504</v>
      </c>
    </row>
    <row r="32888" spans="1:6">
      <c r="A32888" s="10">
        <v>45269.395833333336</v>
      </c>
      <c r="B32888" s="10">
        <v>45269.40625</v>
      </c>
      <c r="C32888" s="23">
        <v>1594.4971732376766</v>
      </c>
      <c r="D32888" s="23">
        <v>1357.5974621490734</v>
      </c>
      <c r="E32888" s="23">
        <v>3158.1191803801162</v>
      </c>
      <c r="F32888" s="32">
        <f t="shared" si="513"/>
        <v>6110.2138157668669</v>
      </c>
    </row>
    <row r="32889" spans="1:6">
      <c r="A32889" s="10">
        <v>45269.40625</v>
      </c>
      <c r="B32889" s="10">
        <v>45269.416666666664</v>
      </c>
      <c r="C32889" s="23">
        <v>1632.2829476198017</v>
      </c>
      <c r="D32889" s="23">
        <v>1317.9581113285933</v>
      </c>
      <c r="E32889" s="23">
        <v>3145.9207425806317</v>
      </c>
      <c r="F32889" s="32">
        <f t="shared" si="513"/>
        <v>6096.1618015290269</v>
      </c>
    </row>
    <row r="32890" spans="1:6">
      <c r="A32890" s="10">
        <v>45269.416666666664</v>
      </c>
      <c r="B32890" s="10">
        <v>45269.427083333336</v>
      </c>
      <c r="C32890" s="23">
        <v>1542.7026235757357</v>
      </c>
      <c r="D32890" s="23">
        <v>1302.8770088318679</v>
      </c>
      <c r="E32890" s="23">
        <v>3166.4932050259649</v>
      </c>
      <c r="F32890" s="32">
        <f t="shared" si="513"/>
        <v>6012.0728374335686</v>
      </c>
    </row>
    <row r="32891" spans="1:6">
      <c r="A32891" s="10">
        <v>45269.427083333336</v>
      </c>
      <c r="B32891" s="10">
        <v>45269.4375</v>
      </c>
      <c r="C32891" s="23">
        <v>1529.6718224216352</v>
      </c>
      <c r="D32891" s="23">
        <v>1268.5514681411967</v>
      </c>
      <c r="E32891" s="23">
        <v>3113.8898525199943</v>
      </c>
      <c r="F32891" s="32">
        <f t="shared" si="513"/>
        <v>5912.1131430828264</v>
      </c>
    </row>
    <row r="32892" spans="1:6">
      <c r="A32892" s="10">
        <v>45269.4375</v>
      </c>
      <c r="B32892" s="10">
        <v>45269.447916666664</v>
      </c>
      <c r="C32892" s="23">
        <v>1540.7926900021184</v>
      </c>
      <c r="D32892" s="23">
        <v>1267.5147259442392</v>
      </c>
      <c r="E32892" s="23">
        <v>3133.1820806336264</v>
      </c>
      <c r="F32892" s="32">
        <f t="shared" si="513"/>
        <v>5941.489496579984</v>
      </c>
    </row>
    <row r="32893" spans="1:6">
      <c r="A32893" s="10">
        <v>45269.447916666664</v>
      </c>
      <c r="B32893" s="10">
        <v>45269.458333333336</v>
      </c>
      <c r="C32893" s="23">
        <v>1518.672795114569</v>
      </c>
      <c r="D32893" s="23">
        <v>1252.3360015815383</v>
      </c>
      <c r="E32893" s="23">
        <v>3167.9440999941694</v>
      </c>
      <c r="F32893" s="32">
        <f t="shared" si="513"/>
        <v>5938.9528966902762</v>
      </c>
    </row>
    <row r="32894" spans="1:6">
      <c r="A32894" s="10">
        <v>45269.458333333336</v>
      </c>
      <c r="B32894" s="10">
        <v>45269.46875</v>
      </c>
      <c r="C32894" s="23">
        <v>1478.6821473891373</v>
      </c>
      <c r="D32894" s="23">
        <v>1244.5582135791249</v>
      </c>
      <c r="E32894" s="23">
        <v>3220.4866821910241</v>
      </c>
      <c r="F32894" s="32">
        <f t="shared" si="513"/>
        <v>5943.727043159286</v>
      </c>
    </row>
    <row r="32895" spans="1:6">
      <c r="A32895" s="10">
        <v>45269.46875</v>
      </c>
      <c r="B32895" s="10">
        <v>45269.479166666664</v>
      </c>
      <c r="C32895" s="23">
        <v>1526.7113616845181</v>
      </c>
      <c r="D32895" s="23">
        <v>1286.1884809857606</v>
      </c>
      <c r="E32895" s="23">
        <v>3330.5608656447257</v>
      </c>
      <c r="F32895" s="32">
        <f t="shared" si="513"/>
        <v>6143.460708315004</v>
      </c>
    </row>
    <row r="32896" spans="1:6">
      <c r="A32896" s="10">
        <v>45269.479166666664</v>
      </c>
      <c r="B32896" s="10">
        <v>45269.489583333336</v>
      </c>
      <c r="C32896" s="23">
        <v>1568.1091348500436</v>
      </c>
      <c r="D32896" s="23">
        <v>1400.6821727975969</v>
      </c>
      <c r="E32896" s="23">
        <v>3454.5247026969314</v>
      </c>
      <c r="F32896" s="32">
        <f t="shared" si="513"/>
        <v>6423.3160103445716</v>
      </c>
    </row>
    <row r="32897" spans="1:6">
      <c r="A32897" s="10">
        <v>45269.489583333336</v>
      </c>
      <c r="B32897" s="10">
        <v>45269.5</v>
      </c>
      <c r="C32897" s="23">
        <v>1578.0749200091341</v>
      </c>
      <c r="D32897" s="23">
        <v>1400.9509934303649</v>
      </c>
      <c r="E32897" s="23">
        <v>3434.6011214993682</v>
      </c>
      <c r="F32897" s="32">
        <f t="shared" si="513"/>
        <v>6413.6270349388669</v>
      </c>
    </row>
    <row r="32898" spans="1:6">
      <c r="A32898" s="10">
        <v>45269.5</v>
      </c>
      <c r="B32898" s="10">
        <v>45269.510416666664</v>
      </c>
      <c r="C32898" s="23">
        <v>1577.9178462652599</v>
      </c>
      <c r="D32898" s="23">
        <v>1458.7515291495727</v>
      </c>
      <c r="E32898" s="23">
        <v>3506.6296118113819</v>
      </c>
      <c r="F32898" s="32">
        <f t="shared" si="513"/>
        <v>6543.2989872262151</v>
      </c>
    </row>
    <row r="32899" spans="1:6">
      <c r="A32899" s="10">
        <v>45269.510416666664</v>
      </c>
      <c r="B32899" s="10">
        <v>45269.520833333336</v>
      </c>
      <c r="C32899" s="23">
        <v>1506.5999010453479</v>
      </c>
      <c r="D32899" s="23">
        <v>1438.4932760214574</v>
      </c>
      <c r="E32899" s="23">
        <v>3486.5619321414074</v>
      </c>
      <c r="F32899" s="32">
        <f t="shared" si="513"/>
        <v>6431.6551092082127</v>
      </c>
    </row>
    <row r="32900" spans="1:6">
      <c r="A32900" s="10">
        <v>45269.520833333336</v>
      </c>
      <c r="B32900" s="10">
        <v>45269.53125</v>
      </c>
      <c r="C32900" s="23">
        <v>1544.105091441224</v>
      </c>
      <c r="D32900" s="23">
        <v>1397.5021246594424</v>
      </c>
      <c r="E32900" s="23">
        <v>3399.568651889464</v>
      </c>
      <c r="F32900" s="32">
        <f t="shared" si="513"/>
        <v>6341.1758679901304</v>
      </c>
    </row>
    <row r="32901" spans="1:6">
      <c r="A32901" s="10">
        <v>45269.53125</v>
      </c>
      <c r="B32901" s="10">
        <v>45269.541666666664</v>
      </c>
      <c r="C32901" s="23">
        <v>1590.5722881991151</v>
      </c>
      <c r="D32901" s="23">
        <v>1415.66119445153</v>
      </c>
      <c r="E32901" s="23">
        <v>3355.2051052837646</v>
      </c>
      <c r="F32901" s="32">
        <f t="shared" si="513"/>
        <v>6361.43858793441</v>
      </c>
    </row>
    <row r="32902" spans="1:6">
      <c r="A32902" s="10">
        <v>45269.541666666664</v>
      </c>
      <c r="B32902" s="10">
        <v>45269.552083333336</v>
      </c>
      <c r="C32902" s="23">
        <v>1552.0179782351743</v>
      </c>
      <c r="D32902" s="23">
        <v>1334.3268531975725</v>
      </c>
      <c r="E32902" s="23">
        <v>3228.9274057689022</v>
      </c>
      <c r="F32902" s="32">
        <f t="shared" si="513"/>
        <v>6115.2722372016487</v>
      </c>
    </row>
    <row r="32903" spans="1:6">
      <c r="A32903" s="10">
        <v>45269.552083333336</v>
      </c>
      <c r="B32903" s="10">
        <v>45269.5625</v>
      </c>
      <c r="C32903" s="23">
        <v>1494.1318007164186</v>
      </c>
      <c r="D32903" s="23">
        <v>1251.5555803708567</v>
      </c>
      <c r="E32903" s="23">
        <v>3113.1850842470644</v>
      </c>
      <c r="F32903" s="32">
        <f t="shared" si="513"/>
        <v>5858.8724653343397</v>
      </c>
    </row>
    <row r="32904" spans="1:6">
      <c r="A32904" s="10">
        <v>45269.5625</v>
      </c>
      <c r="B32904" s="10">
        <v>45269.572916666664</v>
      </c>
      <c r="C32904" s="23">
        <v>1467.8661370416007</v>
      </c>
      <c r="D32904" s="23">
        <v>1209.9210424443133</v>
      </c>
      <c r="E32904" s="23">
        <v>3039.2527638437778</v>
      </c>
      <c r="F32904" s="32">
        <f t="shared" si="513"/>
        <v>5717.0399433296916</v>
      </c>
    </row>
    <row r="32905" spans="1:6">
      <c r="A32905" s="10">
        <v>45269.572916666664</v>
      </c>
      <c r="B32905" s="10">
        <v>45269.583333333336</v>
      </c>
      <c r="C32905" s="23">
        <v>1481.7249379886916</v>
      </c>
      <c r="D32905" s="23">
        <v>1262.7793071622132</v>
      </c>
      <c r="E32905" s="23">
        <v>3100.5548610284477</v>
      </c>
      <c r="F32905" s="32">
        <f t="shared" si="513"/>
        <v>5845.059106179353</v>
      </c>
    </row>
    <row r="32906" spans="1:6">
      <c r="A32906" s="10">
        <v>45269.583333333336</v>
      </c>
      <c r="B32906" s="10">
        <v>45269.59375</v>
      </c>
      <c r="C32906" s="23">
        <v>1581.0379736147347</v>
      </c>
      <c r="D32906" s="23">
        <v>1327.1235447941956</v>
      </c>
      <c r="E32906" s="23">
        <v>3164.432822508038</v>
      </c>
      <c r="F32906" s="32">
        <f t="shared" si="513"/>
        <v>6072.5943409169686</v>
      </c>
    </row>
    <row r="32907" spans="1:6">
      <c r="A32907" s="10">
        <v>45269.59375</v>
      </c>
      <c r="B32907" s="10">
        <v>45269.604166666664</v>
      </c>
      <c r="C32907" s="23">
        <v>1518.3747677810657</v>
      </c>
      <c r="D32907" s="23">
        <v>1293.2135497791517</v>
      </c>
      <c r="E32907" s="23">
        <v>3134.177980483852</v>
      </c>
      <c r="F32907" s="32">
        <f t="shared" si="513"/>
        <v>5945.7662980440691</v>
      </c>
    </row>
    <row r="32908" spans="1:6">
      <c r="A32908" s="10">
        <v>45269.604166666664</v>
      </c>
      <c r="B32908" s="10">
        <v>45269.614583333336</v>
      </c>
      <c r="C32908" s="23">
        <v>1535.5419604604995</v>
      </c>
      <c r="D32908" s="23">
        <v>1274.0551854570804</v>
      </c>
      <c r="E32908" s="23">
        <v>3068.487274102386</v>
      </c>
      <c r="F32908" s="32">
        <f t="shared" si="513"/>
        <v>5878.0844200199663</v>
      </c>
    </row>
    <row r="32909" spans="1:6">
      <c r="A32909" s="10">
        <v>45269.614583333336</v>
      </c>
      <c r="B32909" s="10">
        <v>45269.625</v>
      </c>
      <c r="C32909" s="23">
        <v>1509.5396414531151</v>
      </c>
      <c r="D32909" s="23">
        <v>1292.5579029466815</v>
      </c>
      <c r="E32909" s="23">
        <v>3079.3744485200841</v>
      </c>
      <c r="F32909" s="32">
        <f t="shared" si="513"/>
        <v>5881.4719929198809</v>
      </c>
    </row>
    <row r="32910" spans="1:6">
      <c r="A32910" s="10">
        <v>45269.625</v>
      </c>
      <c r="B32910" s="10">
        <v>45269.635416666664</v>
      </c>
      <c r="C32910" s="23">
        <v>1545.8323406679019</v>
      </c>
      <c r="D32910" s="23">
        <v>1334.8620528551073</v>
      </c>
      <c r="E32910" s="23">
        <v>3131.4680125910104</v>
      </c>
      <c r="F32910" s="32">
        <f t="shared" si="513"/>
        <v>6012.1624061140192</v>
      </c>
    </row>
    <row r="32911" spans="1:6">
      <c r="A32911" s="10">
        <v>45269.635416666664</v>
      </c>
      <c r="B32911" s="10">
        <v>45269.645833333336</v>
      </c>
      <c r="C32911" s="23">
        <v>1555.7006359766692</v>
      </c>
      <c r="D32911" s="23">
        <v>1375.8954295780325</v>
      </c>
      <c r="E32911" s="23">
        <v>3151.8880694129307</v>
      </c>
      <c r="F32911" s="32">
        <f t="shared" si="513"/>
        <v>6083.4841349676317</v>
      </c>
    </row>
    <row r="32912" spans="1:6">
      <c r="A32912" s="10">
        <v>45269.645833333336</v>
      </c>
      <c r="B32912" s="10">
        <v>45269.65625</v>
      </c>
      <c r="C32912" s="23">
        <v>1498.9853616720366</v>
      </c>
      <c r="D32912" s="23">
        <v>1418.6319236720235</v>
      </c>
      <c r="E32912" s="23">
        <v>3207.859795885533</v>
      </c>
      <c r="F32912" s="32">
        <f t="shared" si="513"/>
        <v>6125.4770812295938</v>
      </c>
    </row>
    <row r="32913" spans="1:6">
      <c r="A32913" s="10">
        <v>45269.65625</v>
      </c>
      <c r="B32913" s="10">
        <v>45269.666666666664</v>
      </c>
      <c r="C32913" s="23">
        <v>1492.6332339780724</v>
      </c>
      <c r="D32913" s="23">
        <v>1449.7895629772836</v>
      </c>
      <c r="E32913" s="23">
        <v>3255.7181764675965</v>
      </c>
      <c r="F32913" s="32">
        <f t="shared" si="513"/>
        <v>6198.1409734229528</v>
      </c>
    </row>
    <row r="32914" spans="1:6">
      <c r="A32914" s="10">
        <v>45269.666666666664</v>
      </c>
      <c r="B32914" s="10">
        <v>45269.677083333336</v>
      </c>
      <c r="C32914" s="23">
        <v>1635.3162865580239</v>
      </c>
      <c r="D32914" s="23">
        <v>1513.3742759720139</v>
      </c>
      <c r="E32914" s="23">
        <v>3389.2844651141422</v>
      </c>
      <c r="F32914" s="32">
        <f t="shared" si="513"/>
        <v>6537.97502764418</v>
      </c>
    </row>
    <row r="32915" spans="1:6">
      <c r="A32915" s="10">
        <v>45269.677083333336</v>
      </c>
      <c r="B32915" s="10">
        <v>45269.6875</v>
      </c>
      <c r="C32915" s="23">
        <v>1706.2439465150492</v>
      </c>
      <c r="D32915" s="23">
        <v>1568.7268894262163</v>
      </c>
      <c r="E32915" s="23">
        <v>3499.6697524160481</v>
      </c>
      <c r="F32915" s="32">
        <f t="shared" ref="F32915:F32978" si="514">SUM(C32915:E32915)</f>
        <v>6774.6405883573134</v>
      </c>
    </row>
    <row r="32916" spans="1:6">
      <c r="A32916" s="10">
        <v>45269.6875</v>
      </c>
      <c r="B32916" s="10">
        <v>45269.697916666664</v>
      </c>
      <c r="C32916" s="23">
        <v>1820.0762121116468</v>
      </c>
      <c r="D32916" s="23">
        <v>1658.9969002321043</v>
      </c>
      <c r="E32916" s="23">
        <v>3689.6605884196115</v>
      </c>
      <c r="F32916" s="32">
        <f t="shared" si="514"/>
        <v>7168.7337007633623</v>
      </c>
    </row>
    <row r="32917" spans="1:6">
      <c r="A32917" s="10">
        <v>45269.697916666664</v>
      </c>
      <c r="B32917" s="10">
        <v>45269.708333333336</v>
      </c>
      <c r="C32917" s="23">
        <v>1757.9942804204816</v>
      </c>
      <c r="D32917" s="23">
        <v>1712.4762895134149</v>
      </c>
      <c r="E32917" s="23">
        <v>3814.5912361450742</v>
      </c>
      <c r="F32917" s="32">
        <f t="shared" si="514"/>
        <v>7285.0618060789711</v>
      </c>
    </row>
    <row r="32918" spans="1:6">
      <c r="A32918" s="10">
        <v>45269.708333333336</v>
      </c>
      <c r="B32918" s="10">
        <v>45269.71875</v>
      </c>
      <c r="C32918" s="23">
        <v>1793.6920165704023</v>
      </c>
      <c r="D32918" s="23">
        <v>1757.9318815332319</v>
      </c>
      <c r="E32918" s="23">
        <v>3913.8351936939644</v>
      </c>
      <c r="F32918" s="32">
        <f t="shared" si="514"/>
        <v>7465.4590917975984</v>
      </c>
    </row>
    <row r="32919" spans="1:6">
      <c r="A32919" s="10">
        <v>45269.71875</v>
      </c>
      <c r="B32919" s="10">
        <v>45269.729166666664</v>
      </c>
      <c r="C32919" s="23">
        <v>1804.6302581791851</v>
      </c>
      <c r="D32919" s="23">
        <v>1786.5499732027697</v>
      </c>
      <c r="E32919" s="23">
        <v>3974.9895031128735</v>
      </c>
      <c r="F32919" s="32">
        <f t="shared" si="514"/>
        <v>7566.1697344948279</v>
      </c>
    </row>
    <row r="32920" spans="1:6">
      <c r="A32920" s="10">
        <v>45269.729166666664</v>
      </c>
      <c r="B32920" s="10">
        <v>45269.739583333336</v>
      </c>
      <c r="C32920" s="23">
        <v>1959.9730639833206</v>
      </c>
      <c r="D32920" s="23">
        <v>1808.3256419533448</v>
      </c>
      <c r="E32920" s="23">
        <v>4020.6580617581371</v>
      </c>
      <c r="F32920" s="32">
        <f t="shared" si="514"/>
        <v>7788.9567676948027</v>
      </c>
    </row>
    <row r="32921" spans="1:6">
      <c r="A32921" s="10">
        <v>45269.739583333336</v>
      </c>
      <c r="B32921" s="10">
        <v>45269.75</v>
      </c>
      <c r="C32921" s="23">
        <v>2062.0874406360672</v>
      </c>
      <c r="D32921" s="23">
        <v>1832.6579728235731</v>
      </c>
      <c r="E32921" s="23">
        <v>4076.2500089755622</v>
      </c>
      <c r="F32921" s="32">
        <f t="shared" si="514"/>
        <v>7970.9954224352023</v>
      </c>
    </row>
    <row r="32922" spans="1:6">
      <c r="A32922" s="10">
        <v>45269.75</v>
      </c>
      <c r="B32922" s="10">
        <v>45269.760416666664</v>
      </c>
      <c r="C32922" s="23">
        <v>2091.4977843025722</v>
      </c>
      <c r="D32922" s="23">
        <v>1833.6651185594803</v>
      </c>
      <c r="E32922" s="23">
        <v>4072.1079333740818</v>
      </c>
      <c r="F32922" s="32">
        <f t="shared" si="514"/>
        <v>7997.2708362361345</v>
      </c>
    </row>
    <row r="32923" spans="1:6">
      <c r="A32923" s="10">
        <v>45269.760416666664</v>
      </c>
      <c r="B32923" s="10">
        <v>45269.770833333336</v>
      </c>
      <c r="C32923" s="23">
        <v>1993.1264790413056</v>
      </c>
      <c r="D32923" s="23">
        <v>1829.9764606040671</v>
      </c>
      <c r="E32923" s="23">
        <v>4056.1929413270154</v>
      </c>
      <c r="F32923" s="32">
        <f t="shared" si="514"/>
        <v>7879.2958809723877</v>
      </c>
    </row>
    <row r="32924" spans="1:6">
      <c r="A32924" s="10">
        <v>45269.770833333336</v>
      </c>
      <c r="B32924" s="10">
        <v>45269.78125</v>
      </c>
      <c r="C32924" s="23">
        <v>1941.2641584560911</v>
      </c>
      <c r="D32924" s="23">
        <v>1786.07993577614</v>
      </c>
      <c r="E32924" s="23">
        <v>3968.6207766476764</v>
      </c>
      <c r="F32924" s="32">
        <f t="shared" si="514"/>
        <v>7695.9648708799077</v>
      </c>
    </row>
    <row r="32925" spans="1:6">
      <c r="A32925" s="10">
        <v>45269.78125</v>
      </c>
      <c r="B32925" s="10">
        <v>45269.791666666664</v>
      </c>
      <c r="C32925" s="23">
        <v>1882.3303408308398</v>
      </c>
      <c r="D32925" s="23">
        <v>1752.938820943298</v>
      </c>
      <c r="E32925" s="23">
        <v>3897.9681925426671</v>
      </c>
      <c r="F32925" s="32">
        <f t="shared" si="514"/>
        <v>7533.2373543168051</v>
      </c>
    </row>
    <row r="32926" spans="1:6">
      <c r="A32926" s="10">
        <v>45269.791666666664</v>
      </c>
      <c r="B32926" s="10">
        <v>45269.802083333336</v>
      </c>
      <c r="C32926" s="23">
        <v>1847.4742772983459</v>
      </c>
      <c r="D32926" s="23">
        <v>1730.8333104772603</v>
      </c>
      <c r="E32926" s="23">
        <v>3847.913340473192</v>
      </c>
      <c r="F32926" s="32">
        <f t="shared" si="514"/>
        <v>7426.2209282487984</v>
      </c>
    </row>
    <row r="32927" spans="1:6">
      <c r="A32927" s="10">
        <v>45269.802083333336</v>
      </c>
      <c r="B32927" s="10">
        <v>45269.8125</v>
      </c>
      <c r="C32927" s="23">
        <v>1807.8750197901809</v>
      </c>
      <c r="D32927" s="23">
        <v>1676.0133312934968</v>
      </c>
      <c r="E32927" s="23">
        <v>3730.9740004605796</v>
      </c>
      <c r="F32927" s="32">
        <f t="shared" si="514"/>
        <v>7214.8623515442578</v>
      </c>
    </row>
    <row r="32928" spans="1:6">
      <c r="A32928" s="10">
        <v>45269.8125</v>
      </c>
      <c r="B32928" s="10">
        <v>45269.822916666664</v>
      </c>
      <c r="C32928" s="23">
        <v>1776.6513255547088</v>
      </c>
      <c r="D32928" s="23">
        <v>1622.4418631892111</v>
      </c>
      <c r="E32928" s="23">
        <v>3621.4335490467306</v>
      </c>
      <c r="F32928" s="32">
        <f t="shared" si="514"/>
        <v>7020.5267377906512</v>
      </c>
    </row>
    <row r="32929" spans="1:6">
      <c r="A32929" s="10">
        <v>45269.822916666664</v>
      </c>
      <c r="B32929" s="10">
        <v>45269.833333333336</v>
      </c>
      <c r="C32929" s="23">
        <v>1755.4716298624321</v>
      </c>
      <c r="D32929" s="23">
        <v>1579.4802416584414</v>
      </c>
      <c r="E32929" s="23">
        <v>3532.0879123977802</v>
      </c>
      <c r="F32929" s="32">
        <f t="shared" si="514"/>
        <v>6867.0397839186535</v>
      </c>
    </row>
    <row r="32930" spans="1:6">
      <c r="A32930" s="10">
        <v>45269.833333333336</v>
      </c>
      <c r="B32930" s="10">
        <v>45269.84375</v>
      </c>
      <c r="C32930" s="23">
        <v>1786.4442673856256</v>
      </c>
      <c r="D32930" s="23">
        <v>1528.0207863969247</v>
      </c>
      <c r="E32930" s="23">
        <v>3422.9193619830303</v>
      </c>
      <c r="F32930" s="32">
        <f t="shared" si="514"/>
        <v>6737.3844157655803</v>
      </c>
    </row>
    <row r="32931" spans="1:6">
      <c r="A32931" s="10">
        <v>45269.84375</v>
      </c>
      <c r="B32931" s="10">
        <v>45269.854166666664</v>
      </c>
      <c r="C32931" s="23">
        <v>1837.6869459673917</v>
      </c>
      <c r="D32931" s="23">
        <v>1466.6737225833208</v>
      </c>
      <c r="E32931" s="23">
        <v>3279.9270104453126</v>
      </c>
      <c r="F32931" s="32">
        <f t="shared" si="514"/>
        <v>6584.2876789960246</v>
      </c>
    </row>
    <row r="32932" spans="1:6">
      <c r="A32932" s="10">
        <v>45269.854166666664</v>
      </c>
      <c r="B32932" s="10">
        <v>45269.864583333336</v>
      </c>
      <c r="C32932" s="23">
        <v>1828.4534222801217</v>
      </c>
      <c r="D32932" s="23">
        <v>1402.1640020476823</v>
      </c>
      <c r="E32932" s="23">
        <v>3150.5417117737793</v>
      </c>
      <c r="F32932" s="32">
        <f t="shared" si="514"/>
        <v>6381.1591361015835</v>
      </c>
    </row>
    <row r="32933" spans="1:6">
      <c r="A32933" s="10">
        <v>45269.864583333336</v>
      </c>
      <c r="B32933" s="10">
        <v>45269.875</v>
      </c>
      <c r="C32933" s="23">
        <v>1806.3705757442208</v>
      </c>
      <c r="D32933" s="23">
        <v>1342.6686820009602</v>
      </c>
      <c r="E32933" s="23">
        <v>3019.2188709706361</v>
      </c>
      <c r="F32933" s="32">
        <f t="shared" si="514"/>
        <v>6168.2581287158173</v>
      </c>
    </row>
    <row r="32934" spans="1:6">
      <c r="A32934" s="10">
        <v>45269.875</v>
      </c>
      <c r="B32934" s="10">
        <v>45269.885416666664</v>
      </c>
      <c r="C32934" s="23">
        <v>1748.1527039636603</v>
      </c>
      <c r="D32934" s="23">
        <v>1368.8561672298681</v>
      </c>
      <c r="E32934" s="23">
        <v>3073.5727637322261</v>
      </c>
      <c r="F32934" s="32">
        <f t="shared" si="514"/>
        <v>6190.5816349257548</v>
      </c>
    </row>
    <row r="32935" spans="1:6">
      <c r="A32935" s="10">
        <v>45269.885416666664</v>
      </c>
      <c r="B32935" s="10">
        <v>45269.895833333336</v>
      </c>
      <c r="C32935" s="23">
        <v>1691.0541616560936</v>
      </c>
      <c r="D32935" s="23">
        <v>1353.4140338024579</v>
      </c>
      <c r="E32935" s="23">
        <v>3058.8024675186794</v>
      </c>
      <c r="F32935" s="32">
        <f t="shared" si="514"/>
        <v>6103.270662977231</v>
      </c>
    </row>
    <row r="32936" spans="1:6">
      <c r="A32936" s="10">
        <v>45269.895833333336</v>
      </c>
      <c r="B32936" s="10">
        <v>45269.90625</v>
      </c>
      <c r="C32936" s="23">
        <v>1713.8295780677054</v>
      </c>
      <c r="D32936" s="23">
        <v>1415.4181879899343</v>
      </c>
      <c r="E32936" s="23">
        <v>3196.4999379360152</v>
      </c>
      <c r="F32936" s="32">
        <f t="shared" si="514"/>
        <v>6325.7477039936548</v>
      </c>
    </row>
    <row r="32937" spans="1:6">
      <c r="A32937" s="10">
        <v>45269.90625</v>
      </c>
      <c r="B32937" s="10">
        <v>45269.916666666664</v>
      </c>
      <c r="C32937" s="23">
        <v>1607.8124168725203</v>
      </c>
      <c r="D32937" s="23">
        <v>1402.6277408487767</v>
      </c>
      <c r="E32937" s="23">
        <v>3177.4283497027536</v>
      </c>
      <c r="F32937" s="32">
        <f t="shared" si="514"/>
        <v>6187.8685074240511</v>
      </c>
    </row>
    <row r="32938" spans="1:6">
      <c r="A32938" s="10">
        <v>45269.916666666664</v>
      </c>
      <c r="B32938" s="10">
        <v>45269.927083333336</v>
      </c>
      <c r="C32938" s="23">
        <v>1632.7299576828113</v>
      </c>
      <c r="D32938" s="23">
        <v>1440.1568430458722</v>
      </c>
      <c r="E32938" s="23">
        <v>3255.0174465711984</v>
      </c>
      <c r="F32938" s="32">
        <f t="shared" si="514"/>
        <v>6327.9042472998826</v>
      </c>
    </row>
    <row r="32939" spans="1:6">
      <c r="A32939" s="10">
        <v>45269.927083333336</v>
      </c>
      <c r="B32939" s="10">
        <v>45269.9375</v>
      </c>
      <c r="C32939" s="23">
        <v>1607.2971850402014</v>
      </c>
      <c r="D32939" s="23">
        <v>1406.0410646046798</v>
      </c>
      <c r="E32939" s="23">
        <v>3183.2736127075204</v>
      </c>
      <c r="F32939" s="32">
        <f t="shared" si="514"/>
        <v>6196.6118623524017</v>
      </c>
    </row>
    <row r="32940" spans="1:6">
      <c r="A32940" s="10">
        <v>45269.9375</v>
      </c>
      <c r="B32940" s="10">
        <v>45269.947916666664</v>
      </c>
      <c r="C32940" s="23">
        <v>1520.8684311937741</v>
      </c>
      <c r="D32940" s="23">
        <v>1325.1906676876156</v>
      </c>
      <c r="E32940" s="23">
        <v>3019.8262737947402</v>
      </c>
      <c r="F32940" s="32">
        <f t="shared" si="514"/>
        <v>5865.8853726761299</v>
      </c>
    </row>
    <row r="32941" spans="1:6">
      <c r="A32941" s="10">
        <v>45269.947916666664</v>
      </c>
      <c r="B32941" s="10">
        <v>45269.958333333336</v>
      </c>
      <c r="C32941" s="23">
        <v>1456.0606065126526</v>
      </c>
      <c r="D32941" s="23">
        <v>1272.7374228246661</v>
      </c>
      <c r="E32941" s="23">
        <v>2907.7899758281069</v>
      </c>
      <c r="F32941" s="32">
        <f t="shared" si="514"/>
        <v>5636.5880051654258</v>
      </c>
    </row>
    <row r="32942" spans="1:6">
      <c r="A32942" s="10">
        <v>45269.958333333336</v>
      </c>
      <c r="B32942" s="10">
        <v>45269.96875</v>
      </c>
      <c r="C32942" s="23">
        <v>1380.5200139741014</v>
      </c>
      <c r="D32942" s="23">
        <v>1201.4759321027232</v>
      </c>
      <c r="E32942" s="23">
        <v>2751.2005945028691</v>
      </c>
      <c r="F32942" s="32">
        <f t="shared" si="514"/>
        <v>5333.1965405796936</v>
      </c>
    </row>
    <row r="32943" spans="1:6">
      <c r="A32943" s="10">
        <v>45269.96875</v>
      </c>
      <c r="B32943" s="10">
        <v>45269.979166666664</v>
      </c>
      <c r="C32943" s="23">
        <v>1276.1077609026479</v>
      </c>
      <c r="D32943" s="23">
        <v>1121.1125729646765</v>
      </c>
      <c r="E32943" s="23">
        <v>2578.4965611602561</v>
      </c>
      <c r="F32943" s="32">
        <f t="shared" si="514"/>
        <v>4975.7168950275809</v>
      </c>
    </row>
    <row r="32944" spans="1:6">
      <c r="A32944" s="10">
        <v>45269.979166666664</v>
      </c>
      <c r="B32944" s="10">
        <v>45269.989583333336</v>
      </c>
      <c r="C32944" s="23">
        <v>1222.3879465295863</v>
      </c>
      <c r="D32944" s="23">
        <v>1053.7735374350893</v>
      </c>
      <c r="E32944" s="23">
        <v>2431.5324217087737</v>
      </c>
      <c r="F32944" s="32">
        <f t="shared" si="514"/>
        <v>4707.6939056734491</v>
      </c>
    </row>
    <row r="32945" spans="1:6">
      <c r="A32945" s="10">
        <v>45269.989583333336</v>
      </c>
      <c r="B32945" s="10">
        <v>45270</v>
      </c>
      <c r="C32945" s="23">
        <v>1186.3795425234907</v>
      </c>
      <c r="D32945" s="23">
        <v>1014.3491040414438</v>
      </c>
      <c r="E32945" s="23">
        <v>2342.5442248707336</v>
      </c>
      <c r="F32945" s="32">
        <f t="shared" si="514"/>
        <v>4543.2728714356681</v>
      </c>
    </row>
    <row r="32946" spans="1:6">
      <c r="A32946" s="10">
        <v>45270</v>
      </c>
      <c r="B32946" s="10">
        <v>45270.010416666664</v>
      </c>
      <c r="C32946" s="23">
        <v>1109.6772960141805</v>
      </c>
      <c r="D32946" s="23">
        <v>954.48403512912796</v>
      </c>
      <c r="E32946" s="23">
        <v>2208.8230181417607</v>
      </c>
      <c r="F32946" s="32">
        <f t="shared" si="514"/>
        <v>4272.9843492850687</v>
      </c>
    </row>
    <row r="32947" spans="1:6">
      <c r="A32947" s="10">
        <v>45270.010416666664</v>
      </c>
      <c r="B32947" s="10">
        <v>45270.020833333336</v>
      </c>
      <c r="C32947" s="23">
        <v>1028.5384722612916</v>
      </c>
      <c r="D32947" s="23">
        <v>907.26100210963841</v>
      </c>
      <c r="E32947" s="23">
        <v>2103.1164776748028</v>
      </c>
      <c r="F32947" s="32">
        <f t="shared" si="514"/>
        <v>4038.9159520457329</v>
      </c>
    </row>
    <row r="32948" spans="1:6">
      <c r="A32948" s="10">
        <v>45270.020833333336</v>
      </c>
      <c r="B32948" s="10">
        <v>45270.03125</v>
      </c>
      <c r="C32948" s="23">
        <v>991.9392677143677</v>
      </c>
      <c r="D32948" s="23">
        <v>864.61780555480482</v>
      </c>
      <c r="E32948" s="23">
        <v>2013.1793498547736</v>
      </c>
      <c r="F32948" s="32">
        <f t="shared" si="514"/>
        <v>3869.7364231239462</v>
      </c>
    </row>
    <row r="32949" spans="1:6">
      <c r="A32949" s="10">
        <v>45270.03125</v>
      </c>
      <c r="B32949" s="10">
        <v>45270.041666666664</v>
      </c>
      <c r="C32949" s="23">
        <v>995.90728474292678</v>
      </c>
      <c r="D32949" s="23">
        <v>820.73092557004634</v>
      </c>
      <c r="E32949" s="23">
        <v>1912.7846966707548</v>
      </c>
      <c r="F32949" s="32">
        <f t="shared" si="514"/>
        <v>3729.4229069837279</v>
      </c>
    </row>
    <row r="32950" spans="1:6">
      <c r="A32950" s="10">
        <v>45270.041666666664</v>
      </c>
      <c r="B32950" s="10">
        <v>45270.052083333336</v>
      </c>
      <c r="C32950" s="23">
        <v>975.30680988140261</v>
      </c>
      <c r="D32950" s="23">
        <v>782.80554341952848</v>
      </c>
      <c r="E32950" s="23">
        <v>1832.7193259671017</v>
      </c>
      <c r="F32950" s="32">
        <f t="shared" si="514"/>
        <v>3590.8316792680325</v>
      </c>
    </row>
    <row r="32951" spans="1:6">
      <c r="A32951" s="10">
        <v>45270.052083333336</v>
      </c>
      <c r="B32951" s="10">
        <v>45270.0625</v>
      </c>
      <c r="C32951" s="23">
        <v>937.25565084554455</v>
      </c>
      <c r="D32951" s="23">
        <v>762.0776602968092</v>
      </c>
      <c r="E32951" s="23">
        <v>1793.2743435352163</v>
      </c>
      <c r="F32951" s="32">
        <f t="shared" si="514"/>
        <v>3492.6076546775703</v>
      </c>
    </row>
    <row r="32952" spans="1:6">
      <c r="A32952" s="10">
        <v>45270.0625</v>
      </c>
      <c r="B32952" s="10">
        <v>45270.072916666664</v>
      </c>
      <c r="C32952" s="23">
        <v>931.98995695434974</v>
      </c>
      <c r="D32952" s="23">
        <v>742.96817721201728</v>
      </c>
      <c r="E32952" s="23">
        <v>1746.9395694680247</v>
      </c>
      <c r="F32952" s="32">
        <f t="shared" si="514"/>
        <v>3421.8977036343917</v>
      </c>
    </row>
    <row r="32953" spans="1:6">
      <c r="A32953" s="10">
        <v>45270.072916666664</v>
      </c>
      <c r="B32953" s="10">
        <v>45270.083333333336</v>
      </c>
      <c r="C32953" s="23">
        <v>925.18038769991972</v>
      </c>
      <c r="D32953" s="23">
        <v>732.48151312278605</v>
      </c>
      <c r="E32953" s="23">
        <v>1723.1638233580948</v>
      </c>
      <c r="F32953" s="32">
        <f t="shared" si="514"/>
        <v>3380.8257241808005</v>
      </c>
    </row>
    <row r="32954" spans="1:6">
      <c r="A32954" s="10">
        <v>45270.083333333336</v>
      </c>
      <c r="B32954" s="10">
        <v>45270.09375</v>
      </c>
      <c r="C32954" s="23">
        <v>947.42789941630326</v>
      </c>
      <c r="D32954" s="23">
        <v>724.47385432698013</v>
      </c>
      <c r="E32954" s="23">
        <v>1710.74745445094</v>
      </c>
      <c r="F32954" s="32">
        <f t="shared" si="514"/>
        <v>3382.6492081942233</v>
      </c>
    </row>
    <row r="32955" spans="1:6">
      <c r="A32955" s="10">
        <v>45270.09375</v>
      </c>
      <c r="B32955" s="10">
        <v>45270.104166666664</v>
      </c>
      <c r="C32955" s="23">
        <v>950.75093772485764</v>
      </c>
      <c r="D32955" s="23">
        <v>710.36941644307831</v>
      </c>
      <c r="E32955" s="23">
        <v>1679.4450727078167</v>
      </c>
      <c r="F32955" s="32">
        <f t="shared" si="514"/>
        <v>3340.5654268757526</v>
      </c>
    </row>
    <row r="32956" spans="1:6">
      <c r="A32956" s="10">
        <v>45270.104166666664</v>
      </c>
      <c r="B32956" s="10">
        <v>45270.114583333336</v>
      </c>
      <c r="C32956" s="23">
        <v>1002.8894562755878</v>
      </c>
      <c r="D32956" s="23">
        <v>709.67280416092603</v>
      </c>
      <c r="E32956" s="23">
        <v>1678.8987716112224</v>
      </c>
      <c r="F32956" s="32">
        <f t="shared" si="514"/>
        <v>3391.4610320477364</v>
      </c>
    </row>
    <row r="32957" spans="1:6">
      <c r="A32957" s="10">
        <v>45270.114583333336</v>
      </c>
      <c r="B32957" s="10">
        <v>45270.125</v>
      </c>
      <c r="C32957" s="23">
        <v>1081.4700792812646</v>
      </c>
      <c r="D32957" s="23">
        <v>699.85957641218033</v>
      </c>
      <c r="E32957" s="23">
        <v>1660.3810548339777</v>
      </c>
      <c r="F32957" s="32">
        <f t="shared" si="514"/>
        <v>3441.7107105274226</v>
      </c>
    </row>
    <row r="32958" spans="1:6">
      <c r="A32958" s="10">
        <v>45270.125</v>
      </c>
      <c r="B32958" s="10">
        <v>45270.135416666664</v>
      </c>
      <c r="C32958" s="23">
        <v>1127.4975466282262</v>
      </c>
      <c r="D32958" s="23">
        <v>701.78975557128888</v>
      </c>
      <c r="E32958" s="23">
        <v>1665.7269913471505</v>
      </c>
      <c r="F32958" s="32">
        <f t="shared" si="514"/>
        <v>3495.0142935466656</v>
      </c>
    </row>
    <row r="32959" spans="1:6">
      <c r="A32959" s="10">
        <v>45270.135416666664</v>
      </c>
      <c r="B32959" s="10">
        <v>45270.145833333336</v>
      </c>
      <c r="C32959" s="23">
        <v>1132.6247126526441</v>
      </c>
      <c r="D32959" s="23">
        <v>699.40759446237939</v>
      </c>
      <c r="E32959" s="23">
        <v>1660.0765836925825</v>
      </c>
      <c r="F32959" s="32">
        <f t="shared" si="514"/>
        <v>3492.1088908076063</v>
      </c>
    </row>
    <row r="32960" spans="1:6">
      <c r="A32960" s="10">
        <v>45270.145833333336</v>
      </c>
      <c r="B32960" s="10">
        <v>45270.15625</v>
      </c>
      <c r="C32960" s="23">
        <v>1134.7498757655578</v>
      </c>
      <c r="D32960" s="23">
        <v>703.03755363346829</v>
      </c>
      <c r="E32960" s="23">
        <v>1665.6171151270992</v>
      </c>
      <c r="F32960" s="32">
        <f t="shared" si="514"/>
        <v>3503.4045445261254</v>
      </c>
    </row>
    <row r="32961" spans="1:6">
      <c r="A32961" s="10">
        <v>45270.15625</v>
      </c>
      <c r="B32961" s="10">
        <v>45270.166666666664</v>
      </c>
      <c r="C32961" s="23">
        <v>1181.0627946503541</v>
      </c>
      <c r="D32961" s="23">
        <v>703.13643895784685</v>
      </c>
      <c r="E32961" s="23">
        <v>1671.3780964237212</v>
      </c>
      <c r="F32961" s="32">
        <f t="shared" si="514"/>
        <v>3555.5773300319224</v>
      </c>
    </row>
    <row r="32962" spans="1:6">
      <c r="A32962" s="10">
        <v>45270.166666666664</v>
      </c>
      <c r="B32962" s="10">
        <v>45270.177083333336</v>
      </c>
      <c r="C32962" s="23">
        <v>1211.5085228392272</v>
      </c>
      <c r="D32962" s="23">
        <v>712.9484879849665</v>
      </c>
      <c r="E32962" s="23">
        <v>1692.486175334295</v>
      </c>
      <c r="F32962" s="32">
        <f t="shared" si="514"/>
        <v>3616.943186158489</v>
      </c>
    </row>
    <row r="32963" spans="1:6">
      <c r="A32963" s="10">
        <v>45270.177083333336</v>
      </c>
      <c r="B32963" s="10">
        <v>45270.1875</v>
      </c>
      <c r="C32963" s="23">
        <v>1166.7862983392556</v>
      </c>
      <c r="D32963" s="23">
        <v>724.61675818311232</v>
      </c>
      <c r="E32963" s="23">
        <v>1714.9104989201155</v>
      </c>
      <c r="F32963" s="32">
        <f t="shared" si="514"/>
        <v>3606.3135554424834</v>
      </c>
    </row>
    <row r="32964" spans="1:6">
      <c r="A32964" s="10">
        <v>45270.1875</v>
      </c>
      <c r="B32964" s="10">
        <v>45270.197916666664</v>
      </c>
      <c r="C32964" s="23">
        <v>1180.8231121260558</v>
      </c>
      <c r="D32964" s="23">
        <v>736.32899468913342</v>
      </c>
      <c r="E32964" s="23">
        <v>1740.3638860583301</v>
      </c>
      <c r="F32964" s="32">
        <f t="shared" si="514"/>
        <v>3657.5159928735193</v>
      </c>
    </row>
    <row r="32965" spans="1:6">
      <c r="A32965" s="10">
        <v>45270.197916666664</v>
      </c>
      <c r="B32965" s="10">
        <v>45270.208333333336</v>
      </c>
      <c r="C32965" s="23">
        <v>1164.932894520055</v>
      </c>
      <c r="D32965" s="23">
        <v>740.644551830164</v>
      </c>
      <c r="E32965" s="23">
        <v>1747.579383772953</v>
      </c>
      <c r="F32965" s="32">
        <f t="shared" si="514"/>
        <v>3653.1568301231719</v>
      </c>
    </row>
    <row r="32966" spans="1:6">
      <c r="A32966" s="10">
        <v>45270.208333333336</v>
      </c>
      <c r="B32966" s="10">
        <v>45270.21875</v>
      </c>
      <c r="C32966" s="23">
        <v>1167.5978070609349</v>
      </c>
      <c r="D32966" s="23">
        <v>751.45381149310026</v>
      </c>
      <c r="E32966" s="23">
        <v>1767.6145426238845</v>
      </c>
      <c r="F32966" s="32">
        <f t="shared" si="514"/>
        <v>3686.6661611779195</v>
      </c>
    </row>
    <row r="32967" spans="1:6">
      <c r="A32967" s="10">
        <v>45270.21875</v>
      </c>
      <c r="B32967" s="10">
        <v>45270.229166666664</v>
      </c>
      <c r="C32967" s="23">
        <v>1170.8356552116502</v>
      </c>
      <c r="D32967" s="23">
        <v>732.91774083365749</v>
      </c>
      <c r="E32967" s="23">
        <v>1722.5919808306016</v>
      </c>
      <c r="F32967" s="32">
        <f t="shared" si="514"/>
        <v>3626.3453768759091</v>
      </c>
    </row>
    <row r="32968" spans="1:6">
      <c r="A32968" s="10">
        <v>45270.229166666664</v>
      </c>
      <c r="B32968" s="10">
        <v>45270.239583333336</v>
      </c>
      <c r="C32968" s="23">
        <v>1127.5457352712244</v>
      </c>
      <c r="D32968" s="23">
        <v>733.79563655516392</v>
      </c>
      <c r="E32968" s="23">
        <v>1726.8532739244461</v>
      </c>
      <c r="F32968" s="32">
        <f t="shared" si="514"/>
        <v>3588.1946457508343</v>
      </c>
    </row>
    <row r="32969" spans="1:6">
      <c r="A32969" s="10">
        <v>45270.239583333336</v>
      </c>
      <c r="B32969" s="10">
        <v>45270.25</v>
      </c>
      <c r="C32969" s="23">
        <v>1151.1155536800329</v>
      </c>
      <c r="D32969" s="23">
        <v>710.61149016428578</v>
      </c>
      <c r="E32969" s="23">
        <v>1665.9788956343195</v>
      </c>
      <c r="F32969" s="32">
        <f t="shared" si="514"/>
        <v>3527.7059394786384</v>
      </c>
    </row>
    <row r="32970" spans="1:6">
      <c r="A32970" s="10">
        <v>45270.25</v>
      </c>
      <c r="B32970" s="10">
        <v>45270.260416666664</v>
      </c>
      <c r="C32970" s="23">
        <v>1176.9641606237183</v>
      </c>
      <c r="D32970" s="23">
        <v>677.70129913780738</v>
      </c>
      <c r="E32970" s="23">
        <v>1589.9943790530413</v>
      </c>
      <c r="F32970" s="32">
        <f t="shared" si="514"/>
        <v>3444.6598388145667</v>
      </c>
    </row>
    <row r="32971" spans="1:6">
      <c r="A32971" s="10">
        <v>45270.260416666664</v>
      </c>
      <c r="B32971" s="10">
        <v>45270.270833333336</v>
      </c>
      <c r="C32971" s="23">
        <v>1155.5477035178778</v>
      </c>
      <c r="D32971" s="23">
        <v>691.62922489183734</v>
      </c>
      <c r="E32971" s="23">
        <v>1620.1291508479676</v>
      </c>
      <c r="F32971" s="32">
        <f t="shared" si="514"/>
        <v>3467.3060792576825</v>
      </c>
    </row>
    <row r="32972" spans="1:6">
      <c r="A32972" s="10">
        <v>45270.270833333336</v>
      </c>
      <c r="B32972" s="10">
        <v>45270.28125</v>
      </c>
      <c r="C32972" s="23">
        <v>1140.9766450789525</v>
      </c>
      <c r="D32972" s="23">
        <v>711.04398802835328</v>
      </c>
      <c r="E32972" s="23">
        <v>1662.6443430018708</v>
      </c>
      <c r="F32972" s="32">
        <f t="shared" si="514"/>
        <v>3514.6649761091767</v>
      </c>
    </row>
    <row r="32973" spans="1:6">
      <c r="A32973" s="10">
        <v>45270.28125</v>
      </c>
      <c r="B32973" s="10">
        <v>45270.291666666664</v>
      </c>
      <c r="C32973" s="23">
        <v>1108.9649332992192</v>
      </c>
      <c r="D32973" s="23">
        <v>730.19226445088157</v>
      </c>
      <c r="E32973" s="23">
        <v>1697.9671132318119</v>
      </c>
      <c r="F32973" s="32">
        <f t="shared" si="514"/>
        <v>3537.1243109819125</v>
      </c>
    </row>
    <row r="32974" spans="1:6">
      <c r="A32974" s="10">
        <v>45270.291666666664</v>
      </c>
      <c r="B32974" s="10">
        <v>45270.302083333336</v>
      </c>
      <c r="C32974" s="23">
        <v>1199.910388955296</v>
      </c>
      <c r="D32974" s="23">
        <v>769.78499240741166</v>
      </c>
      <c r="E32974" s="23">
        <v>1790.0931783040928</v>
      </c>
      <c r="F32974" s="32">
        <f t="shared" si="514"/>
        <v>3759.7885596668002</v>
      </c>
    </row>
    <row r="32975" spans="1:6">
      <c r="A32975" s="10">
        <v>45270.302083333336</v>
      </c>
      <c r="B32975" s="10">
        <v>45270.3125</v>
      </c>
      <c r="C32975" s="23">
        <v>1252.8401636868423</v>
      </c>
      <c r="D32975" s="23">
        <v>813.65750274537004</v>
      </c>
      <c r="E32975" s="23">
        <v>1880.6019885245905</v>
      </c>
      <c r="F32975" s="32">
        <f t="shared" si="514"/>
        <v>3947.0996549568026</v>
      </c>
    </row>
    <row r="32976" spans="1:6">
      <c r="A32976" s="10">
        <v>45270.3125</v>
      </c>
      <c r="B32976" s="10">
        <v>45270.322916666664</v>
      </c>
      <c r="C32976" s="23">
        <v>1347.3970609552728</v>
      </c>
      <c r="D32976" s="23">
        <v>858.20870772598209</v>
      </c>
      <c r="E32976" s="23">
        <v>1979.0915532442855</v>
      </c>
      <c r="F32976" s="32">
        <f t="shared" si="514"/>
        <v>4184.6973219255397</v>
      </c>
    </row>
    <row r="32977" spans="1:6">
      <c r="A32977" s="10">
        <v>45270.322916666664</v>
      </c>
      <c r="B32977" s="10">
        <v>45270.333333333336</v>
      </c>
      <c r="C32977" s="23">
        <v>1498.2132728444112</v>
      </c>
      <c r="D32977" s="23">
        <v>905.45420540357645</v>
      </c>
      <c r="E32977" s="23">
        <v>2082.4933128790713</v>
      </c>
      <c r="F32977" s="32">
        <f t="shared" si="514"/>
        <v>4486.1607911270585</v>
      </c>
    </row>
    <row r="32978" spans="1:6">
      <c r="A32978" s="10">
        <v>45270.333333333336</v>
      </c>
      <c r="B32978" s="10">
        <v>45270.34375</v>
      </c>
      <c r="C32978" s="23">
        <v>1544.5182907670323</v>
      </c>
      <c r="D32978" s="23">
        <v>952.16711879480908</v>
      </c>
      <c r="E32978" s="23">
        <v>2185.3181447017255</v>
      </c>
      <c r="F32978" s="32">
        <f t="shared" si="514"/>
        <v>4682.0035542635669</v>
      </c>
    </row>
    <row r="32979" spans="1:6">
      <c r="A32979" s="10">
        <v>45270.34375</v>
      </c>
      <c r="B32979" s="10">
        <v>45270.354166666664</v>
      </c>
      <c r="C32979" s="23">
        <v>1643.5619219187765</v>
      </c>
      <c r="D32979" s="23">
        <v>1011.2931761896066</v>
      </c>
      <c r="E32979" s="23">
        <v>2305.1273921537545</v>
      </c>
      <c r="F32979" s="32">
        <f t="shared" ref="F32979:F33042" si="515">SUM(C32979:E32979)</f>
        <v>4959.9824902621376</v>
      </c>
    </row>
    <row r="32980" spans="1:6">
      <c r="A32980" s="10">
        <v>45270.354166666664</v>
      </c>
      <c r="B32980" s="10">
        <v>45270.364583333336</v>
      </c>
      <c r="C32980" s="23">
        <v>1686.2963471274566</v>
      </c>
      <c r="D32980" s="23">
        <v>1084.0186164146519</v>
      </c>
      <c r="E32980" s="23">
        <v>2461.4936178769162</v>
      </c>
      <c r="F32980" s="32">
        <f t="shared" si="515"/>
        <v>5231.8085814190254</v>
      </c>
    </row>
    <row r="32981" spans="1:6">
      <c r="A32981" s="10">
        <v>45270.364583333336</v>
      </c>
      <c r="B32981" s="10">
        <v>45270.375</v>
      </c>
      <c r="C32981" s="23">
        <v>1719.2771903099933</v>
      </c>
      <c r="D32981" s="23">
        <v>1134.9617195912679</v>
      </c>
      <c r="E32981" s="23">
        <v>2579.3483189629856</v>
      </c>
      <c r="F32981" s="32">
        <f t="shared" si="515"/>
        <v>5433.5872288642468</v>
      </c>
    </row>
    <row r="32982" spans="1:6">
      <c r="A32982" s="10">
        <v>45270.375</v>
      </c>
      <c r="B32982" s="10">
        <v>45270.385416666664</v>
      </c>
      <c r="C32982" s="23">
        <v>1739.8618034824094</v>
      </c>
      <c r="D32982" s="23">
        <v>1201.4901938612927</v>
      </c>
      <c r="E32982" s="23">
        <v>2733.031891637725</v>
      </c>
      <c r="F32982" s="32">
        <f t="shared" si="515"/>
        <v>5674.3838889814269</v>
      </c>
    </row>
    <row r="32983" spans="1:6">
      <c r="A32983" s="10">
        <v>45270.385416666664</v>
      </c>
      <c r="B32983" s="10">
        <v>45270.395833333336</v>
      </c>
      <c r="C32983" s="23">
        <v>1801.1764013748384</v>
      </c>
      <c r="D32983" s="23">
        <v>1247.2596232445489</v>
      </c>
      <c r="E32983" s="23">
        <v>2835.5438268270314</v>
      </c>
      <c r="F32983" s="32">
        <f t="shared" si="515"/>
        <v>5883.9798514464183</v>
      </c>
    </row>
    <row r="32984" spans="1:6">
      <c r="A32984" s="10">
        <v>45270.395833333336</v>
      </c>
      <c r="B32984" s="10">
        <v>45270.40625</v>
      </c>
      <c r="C32984" s="23">
        <v>1915.2015889020558</v>
      </c>
      <c r="D32984" s="23">
        <v>1302.5096556562057</v>
      </c>
      <c r="E32984" s="23">
        <v>2956.4545408383105</v>
      </c>
      <c r="F32984" s="32">
        <f t="shared" si="515"/>
        <v>6174.1657853965717</v>
      </c>
    </row>
    <row r="32985" spans="1:6">
      <c r="A32985" s="10">
        <v>45270.40625</v>
      </c>
      <c r="B32985" s="10">
        <v>45270.416666666664</v>
      </c>
      <c r="C32985" s="23">
        <v>1992.1111441597654</v>
      </c>
      <c r="D32985" s="23">
        <v>1339.1854441818809</v>
      </c>
      <c r="E32985" s="23">
        <v>3038.34667087051</v>
      </c>
      <c r="F32985" s="32">
        <f t="shared" si="515"/>
        <v>6369.6432592121564</v>
      </c>
    </row>
    <row r="32986" spans="1:6">
      <c r="A32986" s="10">
        <v>45270.416666666664</v>
      </c>
      <c r="B32986" s="10">
        <v>45270.427083333336</v>
      </c>
      <c r="C32986" s="23">
        <v>2029.6709757063018</v>
      </c>
      <c r="D32986" s="23">
        <v>1375.1644259029285</v>
      </c>
      <c r="E32986" s="23">
        <v>3133.2310674641076</v>
      </c>
      <c r="F32986" s="32">
        <f t="shared" si="515"/>
        <v>6538.0664690733374</v>
      </c>
    </row>
    <row r="32987" spans="1:6">
      <c r="A32987" s="10">
        <v>45270.427083333336</v>
      </c>
      <c r="B32987" s="10">
        <v>45270.4375</v>
      </c>
      <c r="C32987" s="23">
        <v>2030.7672069899813</v>
      </c>
      <c r="D32987" s="23">
        <v>1415.9054205264908</v>
      </c>
      <c r="E32987" s="23">
        <v>3234.9642834905299</v>
      </c>
      <c r="F32987" s="32">
        <f t="shared" si="515"/>
        <v>6681.6369110070018</v>
      </c>
    </row>
    <row r="32988" spans="1:6">
      <c r="A32988" s="10">
        <v>45270.4375</v>
      </c>
      <c r="B32988" s="10">
        <v>45270.447916666664</v>
      </c>
      <c r="C32988" s="23">
        <v>2047.5826638368421</v>
      </c>
      <c r="D32988" s="23">
        <v>1431.6828824188824</v>
      </c>
      <c r="E32988" s="23">
        <v>3280.489620152448</v>
      </c>
      <c r="F32988" s="32">
        <f t="shared" si="515"/>
        <v>6759.755166408173</v>
      </c>
    </row>
    <row r="32989" spans="1:6">
      <c r="A32989" s="10">
        <v>45270.447916666664</v>
      </c>
      <c r="B32989" s="10">
        <v>45270.458333333336</v>
      </c>
      <c r="C32989" s="23">
        <v>2039.7660970542565</v>
      </c>
      <c r="D32989" s="23">
        <v>1451.0030727697554</v>
      </c>
      <c r="E32989" s="23">
        <v>3365.1063220775459</v>
      </c>
      <c r="F32989" s="32">
        <f t="shared" si="515"/>
        <v>6855.8754919015573</v>
      </c>
    </row>
    <row r="32990" spans="1:6">
      <c r="A32990" s="10">
        <v>45270.458333333336</v>
      </c>
      <c r="B32990" s="10">
        <v>45270.46875</v>
      </c>
      <c r="C32990" s="23">
        <v>2109.4146369668711</v>
      </c>
      <c r="D32990" s="23">
        <v>1481.2900881559278</v>
      </c>
      <c r="E32990" s="23">
        <v>3437.4817449525194</v>
      </c>
      <c r="F32990" s="32">
        <f t="shared" si="515"/>
        <v>7028.1864700753176</v>
      </c>
    </row>
    <row r="32991" spans="1:6">
      <c r="A32991" s="10">
        <v>45270.46875</v>
      </c>
      <c r="B32991" s="10">
        <v>45270.479166666664</v>
      </c>
      <c r="C32991" s="23">
        <v>2176.7705158788099</v>
      </c>
      <c r="D32991" s="23">
        <v>1530.9858078685381</v>
      </c>
      <c r="E32991" s="23">
        <v>3536.8775846178833</v>
      </c>
      <c r="F32991" s="32">
        <f t="shared" si="515"/>
        <v>7244.633908365231</v>
      </c>
    </row>
    <row r="32992" spans="1:6">
      <c r="A32992" s="10">
        <v>45270.479166666664</v>
      </c>
      <c r="B32992" s="10">
        <v>45270.489583333336</v>
      </c>
      <c r="C32992" s="23">
        <v>2329.3810165030968</v>
      </c>
      <c r="D32992" s="23">
        <v>1565.6595655727847</v>
      </c>
      <c r="E32992" s="23">
        <v>3649.657092102253</v>
      </c>
      <c r="F32992" s="32">
        <f t="shared" si="515"/>
        <v>7544.6976741781345</v>
      </c>
    </row>
    <row r="32993" spans="1:6">
      <c r="A32993" s="10">
        <v>45270.489583333336</v>
      </c>
      <c r="B32993" s="10">
        <v>45270.5</v>
      </c>
      <c r="C32993" s="23">
        <v>2384.2845887965741</v>
      </c>
      <c r="D32993" s="23">
        <v>1607.2712001953707</v>
      </c>
      <c r="E32993" s="23">
        <v>3762.3948309400721</v>
      </c>
      <c r="F32993" s="32">
        <f t="shared" si="515"/>
        <v>7753.9506199320167</v>
      </c>
    </row>
    <row r="32994" spans="1:6">
      <c r="A32994" s="10">
        <v>45270.5</v>
      </c>
      <c r="B32994" s="10">
        <v>45270.510416666664</v>
      </c>
      <c r="C32994" s="23">
        <v>2384.8599260111041</v>
      </c>
      <c r="D32994" s="23">
        <v>1600.0746399772668</v>
      </c>
      <c r="E32994" s="23">
        <v>3726.7125248201919</v>
      </c>
      <c r="F32994" s="32">
        <f t="shared" si="515"/>
        <v>7711.647090808563</v>
      </c>
    </row>
    <row r="32995" spans="1:6">
      <c r="A32995" s="10">
        <v>45270.510416666664</v>
      </c>
      <c r="B32995" s="10">
        <v>45270.520833333336</v>
      </c>
      <c r="C32995" s="23">
        <v>2416.1987097667334</v>
      </c>
      <c r="D32995" s="23">
        <v>1603.8543751840923</v>
      </c>
      <c r="E32995" s="23">
        <v>3737.6557530683676</v>
      </c>
      <c r="F32995" s="32">
        <f t="shared" si="515"/>
        <v>7757.7088380191935</v>
      </c>
    </row>
    <row r="32996" spans="1:6">
      <c r="A32996" s="10">
        <v>45270.520833333336</v>
      </c>
      <c r="B32996" s="10">
        <v>45270.53125</v>
      </c>
      <c r="C32996" s="23">
        <v>2323.5400558271472</v>
      </c>
      <c r="D32996" s="23">
        <v>1572.8382206498566</v>
      </c>
      <c r="E32996" s="23">
        <v>3667.8835781602584</v>
      </c>
      <c r="F32996" s="32">
        <f t="shared" si="515"/>
        <v>7564.2618546372623</v>
      </c>
    </row>
    <row r="32997" spans="1:6">
      <c r="A32997" s="10">
        <v>45270.53125</v>
      </c>
      <c r="B32997" s="10">
        <v>45270.541666666664</v>
      </c>
      <c r="C32997" s="23">
        <v>2303.6655758272968</v>
      </c>
      <c r="D32997" s="23">
        <v>1520.5505888931327</v>
      </c>
      <c r="E32997" s="23">
        <v>3556.2910623882558</v>
      </c>
      <c r="F32997" s="32">
        <f t="shared" si="515"/>
        <v>7380.5072271086847</v>
      </c>
    </row>
    <row r="32998" spans="1:6">
      <c r="A32998" s="10">
        <v>45270.541666666664</v>
      </c>
      <c r="B32998" s="10">
        <v>45270.552083333336</v>
      </c>
      <c r="C32998" s="23">
        <v>2256.898676274654</v>
      </c>
      <c r="D32998" s="23">
        <v>1504.2596274622422</v>
      </c>
      <c r="E32998" s="23">
        <v>3506.9394668307177</v>
      </c>
      <c r="F32998" s="32">
        <f t="shared" si="515"/>
        <v>7268.0977705676141</v>
      </c>
    </row>
    <row r="32999" spans="1:6">
      <c r="A32999" s="10">
        <v>45270.552083333336</v>
      </c>
      <c r="B32999" s="10">
        <v>45270.5625</v>
      </c>
      <c r="C32999" s="23">
        <v>2254.8134390198088</v>
      </c>
      <c r="D32999" s="23">
        <v>1487.5684074583542</v>
      </c>
      <c r="E32999" s="23">
        <v>3463.7355064562798</v>
      </c>
      <c r="F32999" s="32">
        <f t="shared" si="515"/>
        <v>7206.1173529344433</v>
      </c>
    </row>
    <row r="33000" spans="1:6">
      <c r="A33000" s="10">
        <v>45270.5625</v>
      </c>
      <c r="B33000" s="10">
        <v>45270.572916666664</v>
      </c>
      <c r="C33000" s="23">
        <v>2173.9128022473933</v>
      </c>
      <c r="D33000" s="23">
        <v>1444.9471333303952</v>
      </c>
      <c r="E33000" s="23">
        <v>3369.5793587042522</v>
      </c>
      <c r="F33000" s="32">
        <f t="shared" si="515"/>
        <v>6988.4392942820414</v>
      </c>
    </row>
    <row r="33001" spans="1:6">
      <c r="A33001" s="10">
        <v>45270.572916666664</v>
      </c>
      <c r="B33001" s="10">
        <v>45270.583333333336</v>
      </c>
      <c r="C33001" s="23">
        <v>2199.0345168923727</v>
      </c>
      <c r="D33001" s="23">
        <v>1448.5106615744041</v>
      </c>
      <c r="E33001" s="23">
        <v>3363.8260088613733</v>
      </c>
      <c r="F33001" s="32">
        <f t="shared" si="515"/>
        <v>7011.37118732815</v>
      </c>
    </row>
    <row r="33002" spans="1:6">
      <c r="A33002" s="10">
        <v>45270.583333333336</v>
      </c>
      <c r="B33002" s="10">
        <v>45270.59375</v>
      </c>
      <c r="C33002" s="23">
        <v>2104.3562031701545</v>
      </c>
      <c r="D33002" s="23">
        <v>1443.8966927109536</v>
      </c>
      <c r="E33002" s="23">
        <v>3328.5062275059327</v>
      </c>
      <c r="F33002" s="32">
        <f t="shared" si="515"/>
        <v>6876.7591233870407</v>
      </c>
    </row>
    <row r="33003" spans="1:6">
      <c r="A33003" s="10">
        <v>45270.59375</v>
      </c>
      <c r="B33003" s="10">
        <v>45270.604166666664</v>
      </c>
      <c r="C33003" s="23">
        <v>2105.0882065354172</v>
      </c>
      <c r="D33003" s="23">
        <v>1414.1639966989562</v>
      </c>
      <c r="E33003" s="23">
        <v>3243.810114146092</v>
      </c>
      <c r="F33003" s="32">
        <f t="shared" si="515"/>
        <v>6763.0623173804652</v>
      </c>
    </row>
    <row r="33004" spans="1:6">
      <c r="A33004" s="10">
        <v>45270.604166666664</v>
      </c>
      <c r="B33004" s="10">
        <v>45270.614583333336</v>
      </c>
      <c r="C33004" s="23">
        <v>2056.8814526950091</v>
      </c>
      <c r="D33004" s="23">
        <v>1373.1376897258485</v>
      </c>
      <c r="E33004" s="23">
        <v>3163.6760618440467</v>
      </c>
      <c r="F33004" s="32">
        <f t="shared" si="515"/>
        <v>6593.6952042649045</v>
      </c>
    </row>
    <row r="33005" spans="1:6">
      <c r="A33005" s="10">
        <v>45270.614583333336</v>
      </c>
      <c r="B33005" s="10">
        <v>45270.625</v>
      </c>
      <c r="C33005" s="23">
        <v>2042.2298236168849</v>
      </c>
      <c r="D33005" s="23">
        <v>1383.3725966997476</v>
      </c>
      <c r="E33005" s="23">
        <v>3161.7441289854041</v>
      </c>
      <c r="F33005" s="32">
        <f t="shared" si="515"/>
        <v>6587.3465493020367</v>
      </c>
    </row>
    <row r="33006" spans="1:6">
      <c r="A33006" s="10">
        <v>45270.625</v>
      </c>
      <c r="B33006" s="10">
        <v>45270.635416666664</v>
      </c>
      <c r="C33006" s="23">
        <v>2048.7663044174446</v>
      </c>
      <c r="D33006" s="23">
        <v>1392.4089407807364</v>
      </c>
      <c r="E33006" s="23">
        <v>3150.0851586292524</v>
      </c>
      <c r="F33006" s="32">
        <f t="shared" si="515"/>
        <v>6591.260403827433</v>
      </c>
    </row>
    <row r="33007" spans="1:6">
      <c r="A33007" s="10">
        <v>45270.635416666664</v>
      </c>
      <c r="B33007" s="10">
        <v>45270.645833333336</v>
      </c>
      <c r="C33007" s="23">
        <v>2079.8126255668371</v>
      </c>
      <c r="D33007" s="23">
        <v>1412.0741543862248</v>
      </c>
      <c r="E33007" s="23">
        <v>3185.1606343656003</v>
      </c>
      <c r="F33007" s="32">
        <f t="shared" si="515"/>
        <v>6677.047414318662</v>
      </c>
    </row>
    <row r="33008" spans="1:6">
      <c r="A33008" s="10">
        <v>45270.645833333336</v>
      </c>
      <c r="B33008" s="10">
        <v>45270.65625</v>
      </c>
      <c r="C33008" s="23">
        <v>2108.8644492135877</v>
      </c>
      <c r="D33008" s="23">
        <v>1420.5456229452632</v>
      </c>
      <c r="E33008" s="23">
        <v>3195.4595804361761</v>
      </c>
      <c r="F33008" s="32">
        <f t="shared" si="515"/>
        <v>6724.8696525950272</v>
      </c>
    </row>
    <row r="33009" spans="1:6">
      <c r="A33009" s="10">
        <v>45270.65625</v>
      </c>
      <c r="B33009" s="10">
        <v>45270.666666666664</v>
      </c>
      <c r="C33009" s="23">
        <v>2141.4828595965955</v>
      </c>
      <c r="D33009" s="23">
        <v>1449.6939838298308</v>
      </c>
      <c r="E33009" s="23">
        <v>3251.1219194033843</v>
      </c>
      <c r="F33009" s="32">
        <f t="shared" si="515"/>
        <v>6842.2987628298106</v>
      </c>
    </row>
    <row r="33010" spans="1:6">
      <c r="A33010" s="10">
        <v>45270.666666666664</v>
      </c>
      <c r="B33010" s="10">
        <v>45270.677083333336</v>
      </c>
      <c r="C33010" s="23">
        <v>2113.1905258621796</v>
      </c>
      <c r="D33010" s="23">
        <v>1484.7214895542372</v>
      </c>
      <c r="E33010" s="23">
        <v>3329.4131402948897</v>
      </c>
      <c r="F33010" s="32">
        <f t="shared" si="515"/>
        <v>6927.3251557113063</v>
      </c>
    </row>
    <row r="33011" spans="1:6">
      <c r="A33011" s="10">
        <v>45270.677083333336</v>
      </c>
      <c r="B33011" s="10">
        <v>45270.6875</v>
      </c>
      <c r="C33011" s="23">
        <v>2097.8796670431188</v>
      </c>
      <c r="D33011" s="23">
        <v>1543.2280469962895</v>
      </c>
      <c r="E33011" s="23">
        <v>3447.0382512126789</v>
      </c>
      <c r="F33011" s="32">
        <f t="shared" si="515"/>
        <v>7088.1459652520871</v>
      </c>
    </row>
    <row r="33012" spans="1:6">
      <c r="A33012" s="10">
        <v>45270.6875</v>
      </c>
      <c r="B33012" s="10">
        <v>45270.697916666664</v>
      </c>
      <c r="C33012" s="23">
        <v>1962.4594798163066</v>
      </c>
      <c r="D33012" s="23">
        <v>1610.1424235368081</v>
      </c>
      <c r="E33012" s="23">
        <v>3599.3346401034664</v>
      </c>
      <c r="F33012" s="32">
        <f t="shared" si="515"/>
        <v>7171.9365434565807</v>
      </c>
    </row>
    <row r="33013" spans="1:6">
      <c r="A33013" s="10">
        <v>45270.697916666664</v>
      </c>
      <c r="B33013" s="10">
        <v>45270.708333333336</v>
      </c>
      <c r="C33013" s="23">
        <v>1925.3936539982546</v>
      </c>
      <c r="D33013" s="23">
        <v>1635.0388502972264</v>
      </c>
      <c r="E33013" s="23">
        <v>3661.6565715373467</v>
      </c>
      <c r="F33013" s="32">
        <f t="shared" si="515"/>
        <v>7222.0890758328278</v>
      </c>
    </row>
    <row r="33014" spans="1:6">
      <c r="A33014" s="10">
        <v>45270.708333333336</v>
      </c>
      <c r="B33014" s="10">
        <v>45270.71875</v>
      </c>
      <c r="C33014" s="23">
        <v>1844.3225228375268</v>
      </c>
      <c r="D33014" s="23">
        <v>1698.430889524343</v>
      </c>
      <c r="E33014" s="23">
        <v>3798.4733842568526</v>
      </c>
      <c r="F33014" s="32">
        <f t="shared" si="515"/>
        <v>7341.2267966187228</v>
      </c>
    </row>
    <row r="33015" spans="1:6">
      <c r="A33015" s="10">
        <v>45270.71875</v>
      </c>
      <c r="B33015" s="10">
        <v>45270.729166666664</v>
      </c>
      <c r="C33015" s="23">
        <v>1864.5325597394399</v>
      </c>
      <c r="D33015" s="23">
        <v>1741.7684013179457</v>
      </c>
      <c r="E33015" s="23">
        <v>3882.2005609654461</v>
      </c>
      <c r="F33015" s="32">
        <f t="shared" si="515"/>
        <v>7488.5015220228315</v>
      </c>
    </row>
    <row r="33016" spans="1:6">
      <c r="A33016" s="10">
        <v>45270.729166666664</v>
      </c>
      <c r="B33016" s="10">
        <v>45270.739583333336</v>
      </c>
      <c r="C33016" s="23">
        <v>1965.2647544533861</v>
      </c>
      <c r="D33016" s="23">
        <v>1754.0370153947915</v>
      </c>
      <c r="E33016" s="23">
        <v>3912.7487284693652</v>
      </c>
      <c r="F33016" s="32">
        <f t="shared" si="515"/>
        <v>7632.0504983175433</v>
      </c>
    </row>
    <row r="33017" spans="1:6">
      <c r="A33017" s="10">
        <v>45270.739583333336</v>
      </c>
      <c r="B33017" s="10">
        <v>45270.75</v>
      </c>
      <c r="C33017" s="23">
        <v>1859.92869044914</v>
      </c>
      <c r="D33017" s="23">
        <v>1766.4222347938071</v>
      </c>
      <c r="E33017" s="23">
        <v>3949.4556916839238</v>
      </c>
      <c r="F33017" s="32">
        <f t="shared" si="515"/>
        <v>7575.8066169268714</v>
      </c>
    </row>
    <row r="33018" spans="1:6">
      <c r="A33018" s="10">
        <v>45270.75</v>
      </c>
      <c r="B33018" s="10">
        <v>45270.760416666664</v>
      </c>
      <c r="C33018" s="23">
        <v>1702.6012881117827</v>
      </c>
      <c r="D33018" s="23">
        <v>1805.2391529347697</v>
      </c>
      <c r="E33018" s="23">
        <v>4021.743714441041</v>
      </c>
      <c r="F33018" s="32">
        <f t="shared" si="515"/>
        <v>7529.5841554875933</v>
      </c>
    </row>
    <row r="33019" spans="1:6">
      <c r="A33019" s="10">
        <v>45270.760416666664</v>
      </c>
      <c r="B33019" s="10">
        <v>45270.770833333336</v>
      </c>
      <c r="C33019" s="23">
        <v>1605.5423474911354</v>
      </c>
      <c r="D33019" s="23">
        <v>1776.846521369491</v>
      </c>
      <c r="E33019" s="23">
        <v>3952.7130393464481</v>
      </c>
      <c r="F33019" s="32">
        <f t="shared" si="515"/>
        <v>7335.1019082070743</v>
      </c>
    </row>
    <row r="33020" spans="1:6">
      <c r="A33020" s="10">
        <v>45270.770833333336</v>
      </c>
      <c r="B33020" s="10">
        <v>45270.78125</v>
      </c>
      <c r="C33020" s="23">
        <v>1587.6420673910875</v>
      </c>
      <c r="D33020" s="23">
        <v>1743.0026616886864</v>
      </c>
      <c r="E33020" s="23">
        <v>3887.8279351810856</v>
      </c>
      <c r="F33020" s="32">
        <f t="shared" si="515"/>
        <v>7218.4726642608603</v>
      </c>
    </row>
    <row r="33021" spans="1:6">
      <c r="A33021" s="10">
        <v>45270.78125</v>
      </c>
      <c r="B33021" s="10">
        <v>45270.791666666664</v>
      </c>
      <c r="C33021" s="23">
        <v>1597.987895722395</v>
      </c>
      <c r="D33021" s="23">
        <v>1714.1516868095562</v>
      </c>
      <c r="E33021" s="23">
        <v>3826.1890375698795</v>
      </c>
      <c r="F33021" s="32">
        <f t="shared" si="515"/>
        <v>7138.3286201018309</v>
      </c>
    </row>
    <row r="33022" spans="1:6">
      <c r="A33022" s="10">
        <v>45270.791666666664</v>
      </c>
      <c r="B33022" s="10">
        <v>45270.802083333336</v>
      </c>
      <c r="C33022" s="23">
        <v>1596.1225249919326</v>
      </c>
      <c r="D33022" s="23">
        <v>1673.0533474830893</v>
      </c>
      <c r="E33022" s="23">
        <v>3742.8764034175906</v>
      </c>
      <c r="F33022" s="32">
        <f t="shared" si="515"/>
        <v>7012.0522758926127</v>
      </c>
    </row>
    <row r="33023" spans="1:6">
      <c r="A33023" s="10">
        <v>45270.802083333336</v>
      </c>
      <c r="B33023" s="10">
        <v>45270.8125</v>
      </c>
      <c r="C33023" s="23">
        <v>1493.1672499283486</v>
      </c>
      <c r="D33023" s="23">
        <v>1624.0426117770435</v>
      </c>
      <c r="E33023" s="23">
        <v>3637.0417342231949</v>
      </c>
      <c r="F33023" s="32">
        <f t="shared" si="515"/>
        <v>6754.2515959285865</v>
      </c>
    </row>
    <row r="33024" spans="1:6">
      <c r="A33024" s="10">
        <v>45270.8125</v>
      </c>
      <c r="B33024" s="10">
        <v>45270.822916666664</v>
      </c>
      <c r="C33024" s="23">
        <v>1498.3298575395684</v>
      </c>
      <c r="D33024" s="23">
        <v>1580.6003007977711</v>
      </c>
      <c r="E33024" s="23">
        <v>3540.3181304912559</v>
      </c>
      <c r="F33024" s="32">
        <f t="shared" si="515"/>
        <v>6619.2482888285958</v>
      </c>
    </row>
    <row r="33025" spans="1:6">
      <c r="A33025" s="10">
        <v>45270.822916666664</v>
      </c>
      <c r="B33025" s="10">
        <v>45270.833333333336</v>
      </c>
      <c r="C33025" s="23">
        <v>1474.8643900843281</v>
      </c>
      <c r="D33025" s="23">
        <v>1523.0945314107776</v>
      </c>
      <c r="E33025" s="23">
        <v>3418.3771827848736</v>
      </c>
      <c r="F33025" s="32">
        <f t="shared" si="515"/>
        <v>6416.3361042799788</v>
      </c>
    </row>
    <row r="33026" spans="1:6">
      <c r="A33026" s="10">
        <v>45270.833333333336</v>
      </c>
      <c r="B33026" s="10">
        <v>45270.84375</v>
      </c>
      <c r="C33026" s="23">
        <v>1433.6294218274616</v>
      </c>
      <c r="D33026" s="23">
        <v>1469.4311849560888</v>
      </c>
      <c r="E33026" s="23">
        <v>3293.4999945037453</v>
      </c>
      <c r="F33026" s="32">
        <f t="shared" si="515"/>
        <v>6196.5606012872959</v>
      </c>
    </row>
    <row r="33027" spans="1:6">
      <c r="A33027" s="10">
        <v>45270.84375</v>
      </c>
      <c r="B33027" s="10">
        <v>45270.854166666664</v>
      </c>
      <c r="C33027" s="23">
        <v>1430.6459719424315</v>
      </c>
      <c r="D33027" s="23">
        <v>1413.6950264267746</v>
      </c>
      <c r="E33027" s="23">
        <v>3167.8806789605819</v>
      </c>
      <c r="F33027" s="32">
        <f t="shared" si="515"/>
        <v>6012.2216773297878</v>
      </c>
    </row>
    <row r="33028" spans="1:6">
      <c r="A33028" s="10">
        <v>45270.854166666664</v>
      </c>
      <c r="B33028" s="10">
        <v>45270.864583333336</v>
      </c>
      <c r="C33028" s="23">
        <v>1353.6022950397282</v>
      </c>
      <c r="D33028" s="23">
        <v>1346.6466820815845</v>
      </c>
      <c r="E33028" s="23">
        <v>3036.9610714815062</v>
      </c>
      <c r="F33028" s="32">
        <f t="shared" si="515"/>
        <v>5737.2100486028194</v>
      </c>
    </row>
    <row r="33029" spans="1:6">
      <c r="A33029" s="10">
        <v>45270.864583333336</v>
      </c>
      <c r="B33029" s="10">
        <v>45270.875</v>
      </c>
      <c r="C33029" s="23">
        <v>1345.7246624538832</v>
      </c>
      <c r="D33029" s="23">
        <v>1277.6607501770281</v>
      </c>
      <c r="E33029" s="23">
        <v>2888.9549631295422</v>
      </c>
      <c r="F33029" s="32">
        <f t="shared" si="515"/>
        <v>5512.3403757604538</v>
      </c>
    </row>
    <row r="33030" spans="1:6">
      <c r="A33030" s="10">
        <v>45270.875</v>
      </c>
      <c r="B33030" s="10">
        <v>45270.885416666664</v>
      </c>
      <c r="C33030" s="23">
        <v>1376.1092475858541</v>
      </c>
      <c r="D33030" s="23">
        <v>1277.736315126863</v>
      </c>
      <c r="E33030" s="23">
        <v>2890.8383457157815</v>
      </c>
      <c r="F33030" s="32">
        <f t="shared" si="515"/>
        <v>5544.6839084284984</v>
      </c>
    </row>
    <row r="33031" spans="1:6">
      <c r="A33031" s="10">
        <v>45270.885416666664</v>
      </c>
      <c r="B33031" s="10">
        <v>45270.895833333336</v>
      </c>
      <c r="C33031" s="23">
        <v>1508.1653451822967</v>
      </c>
      <c r="D33031" s="23">
        <v>1269.9753372162409</v>
      </c>
      <c r="E33031" s="23">
        <v>2878.5613718599211</v>
      </c>
      <c r="F33031" s="32">
        <f t="shared" si="515"/>
        <v>5656.7020542584587</v>
      </c>
    </row>
    <row r="33032" spans="1:6">
      <c r="A33032" s="10">
        <v>45270.895833333336</v>
      </c>
      <c r="B33032" s="10">
        <v>45270.90625</v>
      </c>
      <c r="C33032" s="23">
        <v>1566.0701104977038</v>
      </c>
      <c r="D33032" s="23">
        <v>1308.0055501190668</v>
      </c>
      <c r="E33032" s="23">
        <v>2971.5571428427033</v>
      </c>
      <c r="F33032" s="32">
        <f t="shared" si="515"/>
        <v>5845.6328034594735</v>
      </c>
    </row>
    <row r="33033" spans="1:6">
      <c r="A33033" s="10">
        <v>45270.90625</v>
      </c>
      <c r="B33033" s="10">
        <v>45270.916666666664</v>
      </c>
      <c r="C33033" s="23">
        <v>1496.0531148041414</v>
      </c>
      <c r="D33033" s="23">
        <v>1288.1682999313039</v>
      </c>
      <c r="E33033" s="23">
        <v>2935.3278098492601</v>
      </c>
      <c r="F33033" s="32">
        <f t="shared" si="515"/>
        <v>5719.5492245847054</v>
      </c>
    </row>
    <row r="33034" spans="1:6">
      <c r="A33034" s="10">
        <v>45270.916666666664</v>
      </c>
      <c r="B33034" s="10">
        <v>45270.927083333336</v>
      </c>
      <c r="C33034" s="23">
        <v>1415.7474872003154</v>
      </c>
      <c r="D33034" s="23">
        <v>1308.15972982122</v>
      </c>
      <c r="E33034" s="23">
        <v>2981.2692622881345</v>
      </c>
      <c r="F33034" s="32">
        <f t="shared" si="515"/>
        <v>5705.17647930967</v>
      </c>
    </row>
    <row r="33035" spans="1:6">
      <c r="A33035" s="10">
        <v>45270.927083333336</v>
      </c>
      <c r="B33035" s="10">
        <v>45270.9375</v>
      </c>
      <c r="C33035" s="23">
        <v>1243.8684298818298</v>
      </c>
      <c r="D33035" s="23">
        <v>1245.8709730112021</v>
      </c>
      <c r="E33035" s="23">
        <v>2847.8641930359599</v>
      </c>
      <c r="F33035" s="32">
        <f t="shared" si="515"/>
        <v>5337.603595928992</v>
      </c>
    </row>
    <row r="33036" spans="1:6">
      <c r="A33036" s="10">
        <v>45270.9375</v>
      </c>
      <c r="B33036" s="10">
        <v>45270.947916666664</v>
      </c>
      <c r="C33036" s="23">
        <v>1215.0628268656542</v>
      </c>
      <c r="D33036" s="23">
        <v>1167.2755531740361</v>
      </c>
      <c r="E33036" s="23">
        <v>2674.08197448695</v>
      </c>
      <c r="F33036" s="32">
        <f t="shared" si="515"/>
        <v>5056.4203545266409</v>
      </c>
    </row>
    <row r="33037" spans="1:6">
      <c r="A33037" s="10">
        <v>45270.947916666664</v>
      </c>
      <c r="B33037" s="10">
        <v>45270.958333333336</v>
      </c>
      <c r="C33037" s="23">
        <v>1147.6225739463835</v>
      </c>
      <c r="D33037" s="23">
        <v>1100.2768272850051</v>
      </c>
      <c r="E33037" s="23">
        <v>2529.6235777387246</v>
      </c>
      <c r="F33037" s="32">
        <f t="shared" si="515"/>
        <v>4777.5229789701134</v>
      </c>
    </row>
    <row r="33038" spans="1:6">
      <c r="A33038" s="10">
        <v>45270.958333333336</v>
      </c>
      <c r="B33038" s="10">
        <v>45270.96875</v>
      </c>
      <c r="C33038" s="23">
        <v>1051.2825679248363</v>
      </c>
      <c r="D33038" s="23">
        <v>1020.7888954720072</v>
      </c>
      <c r="E33038" s="23">
        <v>2351.9927166581333</v>
      </c>
      <c r="F33038" s="32">
        <f t="shared" si="515"/>
        <v>4424.0641800549765</v>
      </c>
    </row>
    <row r="33039" spans="1:6">
      <c r="A33039" s="10">
        <v>45270.96875</v>
      </c>
      <c r="B33039" s="10">
        <v>45270.979166666664</v>
      </c>
      <c r="C33039" s="23">
        <v>1047.1987028757053</v>
      </c>
      <c r="D33039" s="23">
        <v>958.27547936360997</v>
      </c>
      <c r="E33039" s="23">
        <v>2217.9563587527887</v>
      </c>
      <c r="F33039" s="32">
        <f t="shared" si="515"/>
        <v>4223.4305409921035</v>
      </c>
    </row>
    <row r="33040" spans="1:6">
      <c r="A33040" s="10">
        <v>45270.979166666664</v>
      </c>
      <c r="B33040" s="10">
        <v>45270.989583333336</v>
      </c>
      <c r="C33040" s="23">
        <v>1053.402971851342</v>
      </c>
      <c r="D33040" s="23">
        <v>896.44722764464609</v>
      </c>
      <c r="E33040" s="23">
        <v>2082.9656303513921</v>
      </c>
      <c r="F33040" s="32">
        <f t="shared" si="515"/>
        <v>4032.81582984738</v>
      </c>
    </row>
    <row r="33041" spans="1:6">
      <c r="A33041" s="10">
        <v>45270.989583333336</v>
      </c>
      <c r="B33041" s="10">
        <v>45271</v>
      </c>
      <c r="C33041" s="23">
        <v>1029.7312767099961</v>
      </c>
      <c r="D33041" s="23">
        <v>850.73861674464024</v>
      </c>
      <c r="E33041" s="23">
        <v>1982.564635870579</v>
      </c>
      <c r="F33041" s="32">
        <f t="shared" si="515"/>
        <v>3863.0345293252153</v>
      </c>
    </row>
    <row r="33042" spans="1:6">
      <c r="A33042" s="10">
        <v>45271</v>
      </c>
      <c r="B33042" s="10">
        <v>45271.010416666664</v>
      </c>
      <c r="C33042" s="23">
        <v>1000.2226332328355</v>
      </c>
      <c r="D33042" s="23">
        <v>801.26146260086284</v>
      </c>
      <c r="E33042" s="23">
        <v>1860.1367495117997</v>
      </c>
      <c r="F33042" s="32">
        <f t="shared" si="515"/>
        <v>3661.6208453454983</v>
      </c>
    </row>
    <row r="33043" spans="1:6">
      <c r="A33043" s="10">
        <v>45271.010416666664</v>
      </c>
      <c r="B33043" s="10">
        <v>45271.020833333336</v>
      </c>
      <c r="C33043" s="23">
        <v>996.00510680934576</v>
      </c>
      <c r="D33043" s="23">
        <v>763.0424116026536</v>
      </c>
      <c r="E33043" s="23">
        <v>1779.9761601426462</v>
      </c>
      <c r="F33043" s="32">
        <f t="shared" ref="F33043:F33106" si="516">SUM(C33043:E33043)</f>
        <v>3539.0236785546458</v>
      </c>
    </row>
    <row r="33044" spans="1:6">
      <c r="A33044" s="10">
        <v>45271.020833333336</v>
      </c>
      <c r="B33044" s="10">
        <v>45271.03125</v>
      </c>
      <c r="C33044" s="23">
        <v>985.17634528621284</v>
      </c>
      <c r="D33044" s="23">
        <v>724.31414797993784</v>
      </c>
      <c r="E33044" s="23">
        <v>1699.584052276371</v>
      </c>
      <c r="F33044" s="32">
        <f t="shared" si="516"/>
        <v>3409.0745455425217</v>
      </c>
    </row>
    <row r="33045" spans="1:6">
      <c r="A33045" s="10">
        <v>45271.03125</v>
      </c>
      <c r="B33045" s="10">
        <v>45271.041666666664</v>
      </c>
      <c r="C33045" s="23">
        <v>1003.2978589508122</v>
      </c>
      <c r="D33045" s="23">
        <v>697.12699533776947</v>
      </c>
      <c r="E33045" s="23">
        <v>1636.6066086314861</v>
      </c>
      <c r="F33045" s="32">
        <f t="shared" si="516"/>
        <v>3337.0314629200675</v>
      </c>
    </row>
    <row r="33046" spans="1:6">
      <c r="A33046" s="10">
        <v>45271.041666666664</v>
      </c>
      <c r="B33046" s="10">
        <v>45271.052083333336</v>
      </c>
      <c r="C33046" s="23">
        <v>1105.8732744053523</v>
      </c>
      <c r="D33046" s="23">
        <v>675.1550555892959</v>
      </c>
      <c r="E33046" s="23">
        <v>1591.1667506477834</v>
      </c>
      <c r="F33046" s="32">
        <f t="shared" si="516"/>
        <v>3372.1950806424315</v>
      </c>
    </row>
    <row r="33047" spans="1:6">
      <c r="A33047" s="10">
        <v>45271.052083333336</v>
      </c>
      <c r="B33047" s="10">
        <v>45271.0625</v>
      </c>
      <c r="C33047" s="23">
        <v>1160.8276920221547</v>
      </c>
      <c r="D33047" s="23">
        <v>659.87949495551243</v>
      </c>
      <c r="E33047" s="23">
        <v>1559.7368859312842</v>
      </c>
      <c r="F33047" s="32">
        <f t="shared" si="516"/>
        <v>3380.4440729089511</v>
      </c>
    </row>
    <row r="33048" spans="1:6">
      <c r="A33048" s="10">
        <v>45271.0625</v>
      </c>
      <c r="B33048" s="10">
        <v>45271.072916666664</v>
      </c>
      <c r="C33048" s="23">
        <v>1318.6242122457697</v>
      </c>
      <c r="D33048" s="23">
        <v>646.25369793852201</v>
      </c>
      <c r="E33048" s="23">
        <v>1527.7656821421178</v>
      </c>
      <c r="F33048" s="32">
        <f t="shared" si="516"/>
        <v>3492.6435923264098</v>
      </c>
    </row>
    <row r="33049" spans="1:6">
      <c r="A33049" s="10">
        <v>45271.072916666664</v>
      </c>
      <c r="B33049" s="10">
        <v>45271.083333333336</v>
      </c>
      <c r="C33049" s="23">
        <v>1348.107711473484</v>
      </c>
      <c r="D33049" s="23">
        <v>635.49403270447954</v>
      </c>
      <c r="E33049" s="23">
        <v>1503.1327216575278</v>
      </c>
      <c r="F33049" s="32">
        <f t="shared" si="516"/>
        <v>3486.7344658354914</v>
      </c>
    </row>
    <row r="33050" spans="1:6">
      <c r="A33050" s="10">
        <v>45271.083333333336</v>
      </c>
      <c r="B33050" s="10">
        <v>45271.09375</v>
      </c>
      <c r="C33050" s="23">
        <v>1396.9497071062269</v>
      </c>
      <c r="D33050" s="23">
        <v>630.37951869396079</v>
      </c>
      <c r="E33050" s="23">
        <v>1494.7210536147404</v>
      </c>
      <c r="F33050" s="32">
        <f t="shared" si="516"/>
        <v>3522.0502794149279</v>
      </c>
    </row>
    <row r="33051" spans="1:6">
      <c r="A33051" s="10">
        <v>45271.09375</v>
      </c>
      <c r="B33051" s="10">
        <v>45271.104166666664</v>
      </c>
      <c r="C33051" s="23">
        <v>1508.0210145579008</v>
      </c>
      <c r="D33051" s="23">
        <v>622.10825359236514</v>
      </c>
      <c r="E33051" s="23">
        <v>1476.8507424022278</v>
      </c>
      <c r="F33051" s="32">
        <f t="shared" si="516"/>
        <v>3606.9800105524937</v>
      </c>
    </row>
    <row r="33052" spans="1:6">
      <c r="A33052" s="10">
        <v>45271.104166666664</v>
      </c>
      <c r="B33052" s="10">
        <v>45271.114583333336</v>
      </c>
      <c r="C33052" s="23">
        <v>1520.9680105662515</v>
      </c>
      <c r="D33052" s="23">
        <v>622.55644423299486</v>
      </c>
      <c r="E33052" s="23">
        <v>1481.4185336133928</v>
      </c>
      <c r="F33052" s="32">
        <f t="shared" si="516"/>
        <v>3624.9429884126389</v>
      </c>
    </row>
    <row r="33053" spans="1:6">
      <c r="A33053" s="10">
        <v>45271.114583333336</v>
      </c>
      <c r="B33053" s="10">
        <v>45271.125</v>
      </c>
      <c r="C33053" s="23">
        <v>1490.4147011272312</v>
      </c>
      <c r="D33053" s="23">
        <v>623.83603181532612</v>
      </c>
      <c r="E33053" s="23">
        <v>1481.6402161694441</v>
      </c>
      <c r="F33053" s="32">
        <f t="shared" si="516"/>
        <v>3595.8909491120012</v>
      </c>
    </row>
    <row r="33054" spans="1:6">
      <c r="A33054" s="10">
        <v>45271.125</v>
      </c>
      <c r="B33054" s="10">
        <v>45271.135416666664</v>
      </c>
      <c r="C33054" s="23">
        <v>1465.4196867801452</v>
      </c>
      <c r="D33054" s="23">
        <v>633.17432603704196</v>
      </c>
      <c r="E33054" s="23">
        <v>1504.4213465561481</v>
      </c>
      <c r="F33054" s="32">
        <f t="shared" si="516"/>
        <v>3603.0153593733348</v>
      </c>
    </row>
    <row r="33055" spans="1:6">
      <c r="A33055" s="10">
        <v>45271.135416666664</v>
      </c>
      <c r="B33055" s="10">
        <v>45271.145833333336</v>
      </c>
      <c r="C33055" s="23">
        <v>1451.6219417386842</v>
      </c>
      <c r="D33055" s="23">
        <v>639.4487466859573</v>
      </c>
      <c r="E33055" s="23">
        <v>1518.0655564743297</v>
      </c>
      <c r="F33055" s="32">
        <f t="shared" si="516"/>
        <v>3609.1362448989712</v>
      </c>
    </row>
    <row r="33056" spans="1:6">
      <c r="A33056" s="10">
        <v>45271.145833333336</v>
      </c>
      <c r="B33056" s="10">
        <v>45271.15625</v>
      </c>
      <c r="C33056" s="23">
        <v>1335.210998024831</v>
      </c>
      <c r="D33056" s="23">
        <v>659.48070354182141</v>
      </c>
      <c r="E33056" s="23">
        <v>1559.027562245115</v>
      </c>
      <c r="F33056" s="32">
        <f t="shared" si="516"/>
        <v>3553.7192638117676</v>
      </c>
    </row>
    <row r="33057" spans="1:6">
      <c r="A33057" s="10">
        <v>45271.15625</v>
      </c>
      <c r="B33057" s="10">
        <v>45271.166666666664</v>
      </c>
      <c r="C33057" s="23">
        <v>1294.0106421904063</v>
      </c>
      <c r="D33057" s="23">
        <v>662.91478871453603</v>
      </c>
      <c r="E33057" s="23">
        <v>1568.6624270612685</v>
      </c>
      <c r="F33057" s="32">
        <f t="shared" si="516"/>
        <v>3525.5878579662112</v>
      </c>
    </row>
    <row r="33058" spans="1:6">
      <c r="A33058" s="10">
        <v>45271.166666666664</v>
      </c>
      <c r="B33058" s="10">
        <v>45271.177083333336</v>
      </c>
      <c r="C33058" s="23">
        <v>1330.0568241021651</v>
      </c>
      <c r="D33058" s="23">
        <v>691.15835587667482</v>
      </c>
      <c r="E33058" s="23">
        <v>1632.0340277716409</v>
      </c>
      <c r="F33058" s="32">
        <f t="shared" si="516"/>
        <v>3653.2492077504808</v>
      </c>
    </row>
    <row r="33059" spans="1:6">
      <c r="A33059" s="10">
        <v>45271.177083333336</v>
      </c>
      <c r="B33059" s="10">
        <v>45271.1875</v>
      </c>
      <c r="C33059" s="23">
        <v>1266.0964092191316</v>
      </c>
      <c r="D33059" s="23">
        <v>701.68125140989844</v>
      </c>
      <c r="E33059" s="23">
        <v>1654.8612021120471</v>
      </c>
      <c r="F33059" s="32">
        <f t="shared" si="516"/>
        <v>3622.638862741077</v>
      </c>
    </row>
    <row r="33060" spans="1:6">
      <c r="A33060" s="10">
        <v>45271.1875</v>
      </c>
      <c r="B33060" s="10">
        <v>45271.197916666664</v>
      </c>
      <c r="C33060" s="23">
        <v>1226.0890159391352</v>
      </c>
      <c r="D33060" s="23">
        <v>734.17282562551725</v>
      </c>
      <c r="E33060" s="23">
        <v>1722.4659504845772</v>
      </c>
      <c r="F33060" s="32">
        <f t="shared" si="516"/>
        <v>3682.7277920492297</v>
      </c>
    </row>
    <row r="33061" spans="1:6">
      <c r="A33061" s="10">
        <v>45271.197916666664</v>
      </c>
      <c r="B33061" s="10">
        <v>45271.208333333336</v>
      </c>
      <c r="C33061" s="23">
        <v>1203.9086570956297</v>
      </c>
      <c r="D33061" s="23">
        <v>760.8603001534824</v>
      </c>
      <c r="E33061" s="23">
        <v>1776.4297022253813</v>
      </c>
      <c r="F33061" s="32">
        <f t="shared" si="516"/>
        <v>3741.1986594744935</v>
      </c>
    </row>
    <row r="33062" spans="1:6">
      <c r="A33062" s="10">
        <v>45271.208333333336</v>
      </c>
      <c r="B33062" s="10">
        <v>45271.21875</v>
      </c>
      <c r="C33062" s="23">
        <v>1264.3966118141116</v>
      </c>
      <c r="D33062" s="23">
        <v>799.57767106415031</v>
      </c>
      <c r="E33062" s="23">
        <v>1857.5200446518229</v>
      </c>
      <c r="F33062" s="32">
        <f t="shared" si="516"/>
        <v>3921.4943275300848</v>
      </c>
    </row>
    <row r="33063" spans="1:6">
      <c r="A33063" s="10">
        <v>45271.21875</v>
      </c>
      <c r="B33063" s="10">
        <v>45271.229166666664</v>
      </c>
      <c r="C33063" s="23">
        <v>1301.5997530518321</v>
      </c>
      <c r="D33063" s="23">
        <v>819.78166362363231</v>
      </c>
      <c r="E33063" s="23">
        <v>1891.968265039528</v>
      </c>
      <c r="F33063" s="32">
        <f t="shared" si="516"/>
        <v>4013.3496817149926</v>
      </c>
    </row>
    <row r="33064" spans="1:6">
      <c r="A33064" s="10">
        <v>45271.229166666664</v>
      </c>
      <c r="B33064" s="10">
        <v>45271.239583333336</v>
      </c>
      <c r="C33064" s="23">
        <v>1380.7566020533052</v>
      </c>
      <c r="D33064" s="23">
        <v>849.22968800105969</v>
      </c>
      <c r="E33064" s="23">
        <v>1952.3893707999382</v>
      </c>
      <c r="F33064" s="32">
        <f t="shared" si="516"/>
        <v>4182.3756608543026</v>
      </c>
    </row>
    <row r="33065" spans="1:6">
      <c r="A33065" s="10">
        <v>45271.239583333336</v>
      </c>
      <c r="B33065" s="10">
        <v>45271.25</v>
      </c>
      <c r="C33065" s="23">
        <v>1344.0921356598542</v>
      </c>
      <c r="D33065" s="23">
        <v>885.5566171196399</v>
      </c>
      <c r="E33065" s="23">
        <v>2019.3471988799351</v>
      </c>
      <c r="F33065" s="32">
        <f t="shared" si="516"/>
        <v>4248.9959516594299</v>
      </c>
    </row>
    <row r="33066" spans="1:6">
      <c r="A33066" s="10">
        <v>45271.25</v>
      </c>
      <c r="B33066" s="10">
        <v>45271.260416666664</v>
      </c>
      <c r="C33066" s="23">
        <v>1442.8070071154993</v>
      </c>
      <c r="D33066" s="23">
        <v>931.3375388529098</v>
      </c>
      <c r="E33066" s="23">
        <v>2099.0232452544988</v>
      </c>
      <c r="F33066" s="32">
        <f t="shared" si="516"/>
        <v>4473.1677912229079</v>
      </c>
    </row>
    <row r="33067" spans="1:6">
      <c r="A33067" s="10">
        <v>45271.260416666664</v>
      </c>
      <c r="B33067" s="10">
        <v>45271.270833333336</v>
      </c>
      <c r="C33067" s="23">
        <v>1568.3051525567394</v>
      </c>
      <c r="D33067" s="23">
        <v>996.7932839153957</v>
      </c>
      <c r="E33067" s="23">
        <v>2227.3721894567652</v>
      </c>
      <c r="F33067" s="32">
        <f t="shared" si="516"/>
        <v>4792.4706259289005</v>
      </c>
    </row>
    <row r="33068" spans="1:6">
      <c r="A33068" s="10">
        <v>45271.270833333336</v>
      </c>
      <c r="B33068" s="10">
        <v>45271.28125</v>
      </c>
      <c r="C33068" s="23">
        <v>1602.7352446463456</v>
      </c>
      <c r="D33068" s="23">
        <v>1048.0285654841084</v>
      </c>
      <c r="E33068" s="23">
        <v>2339.078573781876</v>
      </c>
      <c r="F33068" s="32">
        <f t="shared" si="516"/>
        <v>4989.8423839123298</v>
      </c>
    </row>
    <row r="33069" spans="1:6">
      <c r="A33069" s="10">
        <v>45271.28125</v>
      </c>
      <c r="B33069" s="10">
        <v>45271.291666666664</v>
      </c>
      <c r="C33069" s="23">
        <v>1597.4917712491233</v>
      </c>
      <c r="D33069" s="23">
        <v>1101.7066933549352</v>
      </c>
      <c r="E33069" s="23">
        <v>2439.9489122280993</v>
      </c>
      <c r="F33069" s="32">
        <f t="shared" si="516"/>
        <v>5139.1473768321575</v>
      </c>
    </row>
    <row r="33070" spans="1:6">
      <c r="A33070" s="10">
        <v>45271.291666666664</v>
      </c>
      <c r="B33070" s="10">
        <v>45271.302083333336</v>
      </c>
      <c r="C33070" s="23">
        <v>1740.8736538514286</v>
      </c>
      <c r="D33070" s="23">
        <v>1182.8151704603029</v>
      </c>
      <c r="E33070" s="23">
        <v>2606.8223024921263</v>
      </c>
      <c r="F33070" s="32">
        <f t="shared" si="516"/>
        <v>5530.5111268038581</v>
      </c>
    </row>
    <row r="33071" spans="1:6">
      <c r="A33071" s="10">
        <v>45271.302083333336</v>
      </c>
      <c r="B33071" s="10">
        <v>45271.3125</v>
      </c>
      <c r="C33071" s="23">
        <v>1811.4456644436341</v>
      </c>
      <c r="D33071" s="23">
        <v>1222.1134825706736</v>
      </c>
      <c r="E33071" s="23">
        <v>2684.2807280207003</v>
      </c>
      <c r="F33071" s="32">
        <f t="shared" si="516"/>
        <v>5717.8398750350079</v>
      </c>
    </row>
    <row r="33072" spans="1:6">
      <c r="A33072" s="10">
        <v>45271.3125</v>
      </c>
      <c r="B33072" s="10">
        <v>45271.322916666664</v>
      </c>
      <c r="C33072" s="23">
        <v>1951.1163260266399</v>
      </c>
      <c r="D33072" s="23">
        <v>1285.6186511078472</v>
      </c>
      <c r="E33072" s="23">
        <v>2814.9768672843834</v>
      </c>
      <c r="F33072" s="32">
        <f t="shared" si="516"/>
        <v>6051.7118444188709</v>
      </c>
    </row>
    <row r="33073" spans="1:6">
      <c r="A33073" s="10">
        <v>45271.322916666664</v>
      </c>
      <c r="B33073" s="10">
        <v>45271.333333333336</v>
      </c>
      <c r="C33073" s="23">
        <v>1908.6511102553777</v>
      </c>
      <c r="D33073" s="23">
        <v>1329.4786738109638</v>
      </c>
      <c r="E33073" s="23">
        <v>2891.4152447791366</v>
      </c>
      <c r="F33073" s="32">
        <f t="shared" si="516"/>
        <v>6129.5450288454776</v>
      </c>
    </row>
    <row r="33074" spans="1:6">
      <c r="A33074" s="10">
        <v>45271.333333333336</v>
      </c>
      <c r="B33074" s="10">
        <v>45271.34375</v>
      </c>
      <c r="C33074" s="23">
        <v>2047.9941638469363</v>
      </c>
      <c r="D33074" s="23">
        <v>1373.8980605744177</v>
      </c>
      <c r="E33074" s="23">
        <v>2974.1884636472241</v>
      </c>
      <c r="F33074" s="32">
        <f t="shared" si="516"/>
        <v>6396.0806880685777</v>
      </c>
    </row>
    <row r="33075" spans="1:6">
      <c r="A33075" s="10">
        <v>45271.34375</v>
      </c>
      <c r="B33075" s="10">
        <v>45271.354166666664</v>
      </c>
      <c r="C33075" s="23">
        <v>2061.7832961131116</v>
      </c>
      <c r="D33075" s="23">
        <v>1380.0099716441011</v>
      </c>
      <c r="E33075" s="23">
        <v>2987.9180382015725</v>
      </c>
      <c r="F33075" s="32">
        <f t="shared" si="516"/>
        <v>6429.7113059587846</v>
      </c>
    </row>
    <row r="33076" spans="1:6">
      <c r="A33076" s="10">
        <v>45271.354166666664</v>
      </c>
      <c r="B33076" s="10">
        <v>45271.364583333336</v>
      </c>
      <c r="C33076" s="23">
        <v>1923.2970078134758</v>
      </c>
      <c r="D33076" s="23">
        <v>1385.8603331949591</v>
      </c>
      <c r="E33076" s="23">
        <v>2991.7072069073806</v>
      </c>
      <c r="F33076" s="32">
        <f t="shared" si="516"/>
        <v>6300.8645479158149</v>
      </c>
    </row>
    <row r="33077" spans="1:6">
      <c r="A33077" s="10">
        <v>45271.364583333336</v>
      </c>
      <c r="B33077" s="10">
        <v>45271.375</v>
      </c>
      <c r="C33077" s="23">
        <v>1920.3283433388738</v>
      </c>
      <c r="D33077" s="23">
        <v>1391.1084764953266</v>
      </c>
      <c r="E33077" s="23">
        <v>3011.6897071334502</v>
      </c>
      <c r="F33077" s="32">
        <f t="shared" si="516"/>
        <v>6323.1265269676505</v>
      </c>
    </row>
    <row r="33078" spans="1:6">
      <c r="A33078" s="10">
        <v>45271.375</v>
      </c>
      <c r="B33078" s="10">
        <v>45271.385416666664</v>
      </c>
      <c r="C33078" s="23">
        <v>1925.2073091985535</v>
      </c>
      <c r="D33078" s="23">
        <v>1387.3631777951305</v>
      </c>
      <c r="E33078" s="23">
        <v>3014.6867719064999</v>
      </c>
      <c r="F33078" s="32">
        <f t="shared" si="516"/>
        <v>6327.2572589001838</v>
      </c>
    </row>
    <row r="33079" spans="1:6">
      <c r="A33079" s="10">
        <v>45271.385416666664</v>
      </c>
      <c r="B33079" s="10">
        <v>45271.395833333336</v>
      </c>
      <c r="C33079" s="23">
        <v>1945.2532382165678</v>
      </c>
      <c r="D33079" s="23">
        <v>1377.4260589098678</v>
      </c>
      <c r="E33079" s="23">
        <v>3036.4473514537099</v>
      </c>
      <c r="F33079" s="32">
        <f t="shared" si="516"/>
        <v>6359.1266485801461</v>
      </c>
    </row>
    <row r="33080" spans="1:6">
      <c r="A33080" s="10">
        <v>45271.395833333336</v>
      </c>
      <c r="B33080" s="10">
        <v>45271.40625</v>
      </c>
      <c r="C33080" s="23">
        <v>1935.4646613275122</v>
      </c>
      <c r="D33080" s="23">
        <v>1348.1920328116951</v>
      </c>
      <c r="E33080" s="23">
        <v>2995.0594687824537</v>
      </c>
      <c r="F33080" s="32">
        <f t="shared" si="516"/>
        <v>6278.7161629216607</v>
      </c>
    </row>
    <row r="33081" spans="1:6">
      <c r="A33081" s="10">
        <v>45271.40625</v>
      </c>
      <c r="B33081" s="10">
        <v>45271.416666666664</v>
      </c>
      <c r="C33081" s="23">
        <v>1932.0009626576139</v>
      </c>
      <c r="D33081" s="23">
        <v>1319.7433679415508</v>
      </c>
      <c r="E33081" s="23">
        <v>2979.7529203302215</v>
      </c>
      <c r="F33081" s="32">
        <f t="shared" si="516"/>
        <v>6231.4972509293857</v>
      </c>
    </row>
    <row r="33082" spans="1:6">
      <c r="A33082" s="10">
        <v>45271.416666666664</v>
      </c>
      <c r="B33082" s="10">
        <v>45271.427083333336</v>
      </c>
      <c r="C33082" s="23">
        <v>1861.2787408906338</v>
      </c>
      <c r="D33082" s="23">
        <v>1307.2993725284296</v>
      </c>
      <c r="E33082" s="23">
        <v>3008.5347193199027</v>
      </c>
      <c r="F33082" s="32">
        <f t="shared" si="516"/>
        <v>6177.1128327389661</v>
      </c>
    </row>
    <row r="33083" spans="1:6">
      <c r="A33083" s="10">
        <v>45271.427083333336</v>
      </c>
      <c r="B33083" s="10">
        <v>45271.4375</v>
      </c>
      <c r="C33083" s="23">
        <v>1839.7796086029934</v>
      </c>
      <c r="D33083" s="23">
        <v>1257.6483985383256</v>
      </c>
      <c r="E33083" s="23">
        <v>2963.8349561172126</v>
      </c>
      <c r="F33083" s="32">
        <f t="shared" si="516"/>
        <v>6061.2629632585322</v>
      </c>
    </row>
    <row r="33084" spans="1:6">
      <c r="A33084" s="10">
        <v>45271.4375</v>
      </c>
      <c r="B33084" s="10">
        <v>45271.447916666664</v>
      </c>
      <c r="C33084" s="23">
        <v>1831.2207204653409</v>
      </c>
      <c r="D33084" s="23">
        <v>1234.8050541614487</v>
      </c>
      <c r="E33084" s="23">
        <v>2979.865173908353</v>
      </c>
      <c r="F33084" s="32">
        <f t="shared" si="516"/>
        <v>6045.8909485351433</v>
      </c>
    </row>
    <row r="33085" spans="1:6">
      <c r="A33085" s="10">
        <v>45271.447916666664</v>
      </c>
      <c r="B33085" s="10">
        <v>45271.458333333336</v>
      </c>
      <c r="C33085" s="23">
        <v>1809.8924518497506</v>
      </c>
      <c r="D33085" s="23">
        <v>1174.6639701873494</v>
      </c>
      <c r="E33085" s="23">
        <v>2919.9887284834736</v>
      </c>
      <c r="F33085" s="32">
        <f t="shared" si="516"/>
        <v>5904.5451505205729</v>
      </c>
    </row>
    <row r="33086" spans="1:6">
      <c r="A33086" s="10">
        <v>45271.458333333336</v>
      </c>
      <c r="B33086" s="10">
        <v>45271.46875</v>
      </c>
      <c r="C33086" s="23">
        <v>1768.909923750593</v>
      </c>
      <c r="D33086" s="23">
        <v>1250.4638048616939</v>
      </c>
      <c r="E33086" s="23">
        <v>3124.2187837824104</v>
      </c>
      <c r="F33086" s="32">
        <f t="shared" si="516"/>
        <v>6143.5925123946972</v>
      </c>
    </row>
    <row r="33087" spans="1:6">
      <c r="A33087" s="10">
        <v>45271.46875</v>
      </c>
      <c r="B33087" s="10">
        <v>45271.479166666664</v>
      </c>
      <c r="C33087" s="23">
        <v>1766.3178448146841</v>
      </c>
      <c r="D33087" s="23">
        <v>1341.7079825364544</v>
      </c>
      <c r="E33087" s="23">
        <v>3142.5377740029194</v>
      </c>
      <c r="F33087" s="32">
        <f t="shared" si="516"/>
        <v>6250.5636013540579</v>
      </c>
    </row>
    <row r="33088" spans="1:6">
      <c r="A33088" s="10">
        <v>45271.479166666664</v>
      </c>
      <c r="B33088" s="10">
        <v>45271.489583333336</v>
      </c>
      <c r="C33088" s="23">
        <v>1729.5239251409575</v>
      </c>
      <c r="D33088" s="23">
        <v>1320.9362745916769</v>
      </c>
      <c r="E33088" s="23">
        <v>3068.8330213928048</v>
      </c>
      <c r="F33088" s="32">
        <f t="shared" si="516"/>
        <v>6119.2932211254392</v>
      </c>
    </row>
    <row r="33089" spans="1:6">
      <c r="A33089" s="10">
        <v>45271.489583333336</v>
      </c>
      <c r="B33089" s="10">
        <v>45271.5</v>
      </c>
      <c r="C33089" s="23">
        <v>1804.4450861436603</v>
      </c>
      <c r="D33089" s="23">
        <v>1384.8076657801087</v>
      </c>
      <c r="E33089" s="23">
        <v>3162.7193395843346</v>
      </c>
      <c r="F33089" s="32">
        <f t="shared" si="516"/>
        <v>6351.9720915081034</v>
      </c>
    </row>
    <row r="33090" spans="1:6">
      <c r="A33090" s="10">
        <v>45271.5</v>
      </c>
      <c r="B33090" s="10">
        <v>45271.510416666664</v>
      </c>
      <c r="C33090" s="23">
        <v>1735.2666375107769</v>
      </c>
      <c r="D33090" s="23">
        <v>1385.7945707653455</v>
      </c>
      <c r="E33090" s="23">
        <v>3178.080049627657</v>
      </c>
      <c r="F33090" s="32">
        <f t="shared" si="516"/>
        <v>6299.1412579037797</v>
      </c>
    </row>
    <row r="33091" spans="1:6">
      <c r="A33091" s="10">
        <v>45271.510416666664</v>
      </c>
      <c r="B33091" s="10">
        <v>45271.520833333336</v>
      </c>
      <c r="C33091" s="23">
        <v>1718.2403051432798</v>
      </c>
      <c r="D33091" s="23">
        <v>1394.375090235942</v>
      </c>
      <c r="E33091" s="23">
        <v>3222.0553484200982</v>
      </c>
      <c r="F33091" s="32">
        <f t="shared" si="516"/>
        <v>6334.67074379932</v>
      </c>
    </row>
    <row r="33092" spans="1:6">
      <c r="A33092" s="10">
        <v>45271.520833333336</v>
      </c>
      <c r="B33092" s="10">
        <v>45271.53125</v>
      </c>
      <c r="C33092" s="23">
        <v>1716.9149796254878</v>
      </c>
      <c r="D33092" s="23">
        <v>1374.1505179220858</v>
      </c>
      <c r="E33092" s="23">
        <v>3187.835114312235</v>
      </c>
      <c r="F33092" s="32">
        <f t="shared" si="516"/>
        <v>6278.9006118598081</v>
      </c>
    </row>
    <row r="33093" spans="1:6">
      <c r="A33093" s="10">
        <v>45271.53125</v>
      </c>
      <c r="B33093" s="10">
        <v>45271.541666666664</v>
      </c>
      <c r="C33093" s="23">
        <v>1821.9737444341818</v>
      </c>
      <c r="D33093" s="23">
        <v>1400.1895744479575</v>
      </c>
      <c r="E33093" s="23">
        <v>3201.1222027813424</v>
      </c>
      <c r="F33093" s="32">
        <f t="shared" si="516"/>
        <v>6423.2855216634816</v>
      </c>
    </row>
    <row r="33094" spans="1:6">
      <c r="A33094" s="10">
        <v>45271.541666666664</v>
      </c>
      <c r="B33094" s="10">
        <v>45271.552083333336</v>
      </c>
      <c r="C33094" s="23">
        <v>1725.4670832477332</v>
      </c>
      <c r="D33094" s="23">
        <v>1355.4895669430841</v>
      </c>
      <c r="E33094" s="23">
        <v>3150.6577494427243</v>
      </c>
      <c r="F33094" s="32">
        <f t="shared" si="516"/>
        <v>6231.6143996335413</v>
      </c>
    </row>
    <row r="33095" spans="1:6">
      <c r="A33095" s="10">
        <v>45271.552083333336</v>
      </c>
      <c r="B33095" s="10">
        <v>45271.5625</v>
      </c>
      <c r="C33095" s="23">
        <v>1716.0429735383486</v>
      </c>
      <c r="D33095" s="23">
        <v>1316.5857670582388</v>
      </c>
      <c r="E33095" s="23">
        <v>3093.2234858337702</v>
      </c>
      <c r="F33095" s="32">
        <f t="shared" si="516"/>
        <v>6125.8522264303574</v>
      </c>
    </row>
    <row r="33096" spans="1:6">
      <c r="A33096" s="10">
        <v>45271.5625</v>
      </c>
      <c r="B33096" s="10">
        <v>45271.572916666664</v>
      </c>
      <c r="C33096" s="23">
        <v>1810.4695090553082</v>
      </c>
      <c r="D33096" s="23">
        <v>1336.6274312092323</v>
      </c>
      <c r="E33096" s="23">
        <v>3078.4894055157347</v>
      </c>
      <c r="F33096" s="32">
        <f t="shared" si="516"/>
        <v>6225.5863457802752</v>
      </c>
    </row>
    <row r="33097" spans="1:6">
      <c r="A33097" s="10">
        <v>45271.572916666664</v>
      </c>
      <c r="B33097" s="10">
        <v>45271.583333333336</v>
      </c>
      <c r="C33097" s="23">
        <v>1846.5091484771897</v>
      </c>
      <c r="D33097" s="23">
        <v>1356.3332358581324</v>
      </c>
      <c r="E33097" s="23">
        <v>3073.381602120437</v>
      </c>
      <c r="F33097" s="32">
        <f t="shared" si="516"/>
        <v>6276.2239864557596</v>
      </c>
    </row>
    <row r="33098" spans="1:6">
      <c r="A33098" s="10">
        <v>45271.583333333336</v>
      </c>
      <c r="B33098" s="10">
        <v>45271.59375</v>
      </c>
      <c r="C33098" s="23">
        <v>1892.9170848346316</v>
      </c>
      <c r="D33098" s="23">
        <v>1383.6923375428275</v>
      </c>
      <c r="E33098" s="23">
        <v>3100.0950748402888</v>
      </c>
      <c r="F33098" s="32">
        <f t="shared" si="516"/>
        <v>6376.7044972177482</v>
      </c>
    </row>
    <row r="33099" spans="1:6">
      <c r="A33099" s="10">
        <v>45271.59375</v>
      </c>
      <c r="B33099" s="10">
        <v>45271.604166666664</v>
      </c>
      <c r="C33099" s="23">
        <v>1948.1367376852572</v>
      </c>
      <c r="D33099" s="23">
        <v>1395.0602147479526</v>
      </c>
      <c r="E33099" s="23">
        <v>3080.6294672981849</v>
      </c>
      <c r="F33099" s="32">
        <f t="shared" si="516"/>
        <v>6423.8264197313947</v>
      </c>
    </row>
    <row r="33100" spans="1:6">
      <c r="A33100" s="10">
        <v>45271.604166666664</v>
      </c>
      <c r="B33100" s="10">
        <v>45271.614583333336</v>
      </c>
      <c r="C33100" s="23">
        <v>1946.8128524961849</v>
      </c>
      <c r="D33100" s="23">
        <v>1392.3642201286507</v>
      </c>
      <c r="E33100" s="23">
        <v>3076.6590363695209</v>
      </c>
      <c r="F33100" s="32">
        <f t="shared" si="516"/>
        <v>6415.8361089943564</v>
      </c>
    </row>
    <row r="33101" spans="1:6">
      <c r="A33101" s="10">
        <v>45271.614583333336</v>
      </c>
      <c r="B33101" s="10">
        <v>45271.625</v>
      </c>
      <c r="C33101" s="23">
        <v>1887.8908834431904</v>
      </c>
      <c r="D33101" s="23">
        <v>1371.1443932927846</v>
      </c>
      <c r="E33101" s="23">
        <v>3037.5344017710649</v>
      </c>
      <c r="F33101" s="32">
        <f t="shared" si="516"/>
        <v>6296.5696785070395</v>
      </c>
    </row>
    <row r="33102" spans="1:6">
      <c r="A33102" s="10">
        <v>45271.625</v>
      </c>
      <c r="B33102" s="10">
        <v>45271.635416666664</v>
      </c>
      <c r="C33102" s="23">
        <v>1900.3133109049768</v>
      </c>
      <c r="D33102" s="23">
        <v>1371.9615820696035</v>
      </c>
      <c r="E33102" s="23">
        <v>3042.6533856460696</v>
      </c>
      <c r="F33102" s="32">
        <f t="shared" si="516"/>
        <v>6314.9282786206495</v>
      </c>
    </row>
    <row r="33103" spans="1:6">
      <c r="A33103" s="10">
        <v>45271.635416666664</v>
      </c>
      <c r="B33103" s="10">
        <v>45271.645833333336</v>
      </c>
      <c r="C33103" s="23">
        <v>2016.097027435113</v>
      </c>
      <c r="D33103" s="23">
        <v>1328.6892014962552</v>
      </c>
      <c r="E33103" s="23">
        <v>2947.7523121768941</v>
      </c>
      <c r="F33103" s="32">
        <f t="shared" si="516"/>
        <v>6292.5385411082625</v>
      </c>
    </row>
    <row r="33104" spans="1:6">
      <c r="A33104" s="10">
        <v>45271.645833333336</v>
      </c>
      <c r="B33104" s="10">
        <v>45271.65625</v>
      </c>
      <c r="C33104" s="23">
        <v>2085.7838274816622</v>
      </c>
      <c r="D33104" s="23">
        <v>1338.6709518472601</v>
      </c>
      <c r="E33104" s="23">
        <v>2956.403513752351</v>
      </c>
      <c r="F33104" s="32">
        <f t="shared" si="516"/>
        <v>6380.8582930812736</v>
      </c>
    </row>
    <row r="33105" spans="1:6">
      <c r="A33105" s="10">
        <v>45271.65625</v>
      </c>
      <c r="B33105" s="10">
        <v>45271.666666666664</v>
      </c>
      <c r="C33105" s="23">
        <v>2172.950000656806</v>
      </c>
      <c r="D33105" s="23">
        <v>1362.6791899644436</v>
      </c>
      <c r="E33105" s="23">
        <v>2998.7663095213197</v>
      </c>
      <c r="F33105" s="32">
        <f t="shared" si="516"/>
        <v>6534.3955001425693</v>
      </c>
    </row>
    <row r="33106" spans="1:6">
      <c r="A33106" s="10">
        <v>45271.666666666664</v>
      </c>
      <c r="B33106" s="10">
        <v>45271.677083333336</v>
      </c>
      <c r="C33106" s="23">
        <v>2291.2889290477615</v>
      </c>
      <c r="D33106" s="23">
        <v>1361.2330376788107</v>
      </c>
      <c r="E33106" s="23">
        <v>3011.4282873616289</v>
      </c>
      <c r="F33106" s="32">
        <f t="shared" si="516"/>
        <v>6663.9502540882004</v>
      </c>
    </row>
    <row r="33107" spans="1:6">
      <c r="A33107" s="10">
        <v>45271.677083333336</v>
      </c>
      <c r="B33107" s="10">
        <v>45271.6875</v>
      </c>
      <c r="C33107" s="23">
        <v>2211.3387629191216</v>
      </c>
      <c r="D33107" s="23">
        <v>1452.3870260316867</v>
      </c>
      <c r="E33107" s="23">
        <v>3198.9726904488434</v>
      </c>
      <c r="F33107" s="32">
        <f t="shared" ref="F33107:F33170" si="517">SUM(C33107:E33107)</f>
        <v>6862.6984793996517</v>
      </c>
    </row>
    <row r="33108" spans="1:6">
      <c r="A33108" s="10">
        <v>45271.6875</v>
      </c>
      <c r="B33108" s="10">
        <v>45271.697916666664</v>
      </c>
      <c r="C33108" s="23">
        <v>2488.2458085833855</v>
      </c>
      <c r="D33108" s="23">
        <v>1569.6199702678368</v>
      </c>
      <c r="E33108" s="23">
        <v>3437.0706314734657</v>
      </c>
      <c r="F33108" s="32">
        <f t="shared" si="517"/>
        <v>7494.936410324688</v>
      </c>
    </row>
    <row r="33109" spans="1:6">
      <c r="A33109" s="10">
        <v>45271.697916666664</v>
      </c>
      <c r="B33109" s="10">
        <v>45271.708333333336</v>
      </c>
      <c r="C33109" s="23">
        <v>2619.0475207114991</v>
      </c>
      <c r="D33109" s="23">
        <v>1570.7693652385917</v>
      </c>
      <c r="E33109" s="23">
        <v>3447.8892179711256</v>
      </c>
      <c r="F33109" s="32">
        <f t="shared" si="517"/>
        <v>7637.7061039212167</v>
      </c>
    </row>
    <row r="33110" spans="1:6">
      <c r="A33110" s="10">
        <v>45271.708333333336</v>
      </c>
      <c r="B33110" s="10">
        <v>45271.71875</v>
      </c>
      <c r="C33110" s="23">
        <v>2677.7947360774278</v>
      </c>
      <c r="D33110" s="23">
        <v>1605.5800713022559</v>
      </c>
      <c r="E33110" s="23">
        <v>3521.3727539574338</v>
      </c>
      <c r="F33110" s="32">
        <f t="shared" si="517"/>
        <v>7804.7475613371171</v>
      </c>
    </row>
    <row r="33111" spans="1:6">
      <c r="A33111" s="10">
        <v>45271.71875</v>
      </c>
      <c r="B33111" s="10">
        <v>45271.729166666664</v>
      </c>
      <c r="C33111" s="23">
        <v>2600.8312921371917</v>
      </c>
      <c r="D33111" s="23">
        <v>1611.2841512448713</v>
      </c>
      <c r="E33111" s="23">
        <v>3534.5364206489053</v>
      </c>
      <c r="F33111" s="32">
        <f t="shared" si="517"/>
        <v>7746.6518640309678</v>
      </c>
    </row>
    <row r="33112" spans="1:6">
      <c r="A33112" s="10">
        <v>45271.729166666664</v>
      </c>
      <c r="B33112" s="10">
        <v>45271.739583333336</v>
      </c>
      <c r="C33112" s="23">
        <v>2645.5318125928902</v>
      </c>
      <c r="D33112" s="23">
        <v>1750.8089070228859</v>
      </c>
      <c r="E33112" s="23">
        <v>3850.4513455991046</v>
      </c>
      <c r="F33112" s="32">
        <f t="shared" si="517"/>
        <v>8246.7920652148805</v>
      </c>
    </row>
    <row r="33113" spans="1:6">
      <c r="A33113" s="10">
        <v>45271.739583333336</v>
      </c>
      <c r="B33113" s="10">
        <v>45271.75</v>
      </c>
      <c r="C33113" s="23">
        <v>2706.6799795491943</v>
      </c>
      <c r="D33113" s="23">
        <v>1756.2425141628751</v>
      </c>
      <c r="E33113" s="23">
        <v>3862.5704125497123</v>
      </c>
      <c r="F33113" s="32">
        <f t="shared" si="517"/>
        <v>8325.4929062617812</v>
      </c>
    </row>
    <row r="33114" spans="1:6">
      <c r="A33114" s="10">
        <v>45271.75</v>
      </c>
      <c r="B33114" s="10">
        <v>45271.760416666664</v>
      </c>
      <c r="C33114" s="23">
        <v>2727.9450725245033</v>
      </c>
      <c r="D33114" s="23">
        <v>1738.793364091619</v>
      </c>
      <c r="E33114" s="23">
        <v>3822.2628978038028</v>
      </c>
      <c r="F33114" s="32">
        <f t="shared" si="517"/>
        <v>8289.0013344199251</v>
      </c>
    </row>
    <row r="33115" spans="1:6">
      <c r="A33115" s="10">
        <v>45271.760416666664</v>
      </c>
      <c r="B33115" s="10">
        <v>45271.770833333336</v>
      </c>
      <c r="C33115" s="23">
        <v>2707.4478180162664</v>
      </c>
      <c r="D33115" s="23">
        <v>1710.3594484999746</v>
      </c>
      <c r="E33115" s="23">
        <v>3757.4612277614606</v>
      </c>
      <c r="F33115" s="32">
        <f t="shared" si="517"/>
        <v>8175.2684942777014</v>
      </c>
    </row>
    <row r="33116" spans="1:6">
      <c r="A33116" s="10">
        <v>45271.770833333336</v>
      </c>
      <c r="B33116" s="10">
        <v>45271.78125</v>
      </c>
      <c r="C33116" s="23">
        <v>2631.0549028875334</v>
      </c>
      <c r="D33116" s="23">
        <v>1726.4720501037434</v>
      </c>
      <c r="E33116" s="23">
        <v>3798.1488783008872</v>
      </c>
      <c r="F33116" s="32">
        <f t="shared" si="517"/>
        <v>8155.6758312921638</v>
      </c>
    </row>
    <row r="33117" spans="1:6">
      <c r="A33117" s="10">
        <v>45271.78125</v>
      </c>
      <c r="B33117" s="10">
        <v>45271.791666666664</v>
      </c>
      <c r="C33117" s="23">
        <v>2638.6442317177443</v>
      </c>
      <c r="D33117" s="23">
        <v>1721.1103645314822</v>
      </c>
      <c r="E33117" s="23">
        <v>3793.2109392332973</v>
      </c>
      <c r="F33117" s="32">
        <f t="shared" si="517"/>
        <v>8152.9655354825245</v>
      </c>
    </row>
    <row r="33118" spans="1:6">
      <c r="A33118" s="10">
        <v>45271.791666666664</v>
      </c>
      <c r="B33118" s="10">
        <v>45271.802083333336</v>
      </c>
      <c r="C33118" s="23">
        <v>2650.2314004220734</v>
      </c>
      <c r="D33118" s="23">
        <v>1667.0296905358302</v>
      </c>
      <c r="E33118" s="23">
        <v>3681.8521069405547</v>
      </c>
      <c r="F33118" s="32">
        <f t="shared" si="517"/>
        <v>7999.1131978984577</v>
      </c>
    </row>
    <row r="33119" spans="1:6">
      <c r="A33119" s="10">
        <v>45271.802083333336</v>
      </c>
      <c r="B33119" s="10">
        <v>45271.8125</v>
      </c>
      <c r="C33119" s="23">
        <v>2610.685898285607</v>
      </c>
      <c r="D33119" s="23">
        <v>1465.6906904613966</v>
      </c>
      <c r="E33119" s="23">
        <v>3260.3647532064042</v>
      </c>
      <c r="F33119" s="32">
        <f t="shared" si="517"/>
        <v>7336.7413419534078</v>
      </c>
    </row>
    <row r="33120" spans="1:6">
      <c r="A33120" s="10">
        <v>45271.8125</v>
      </c>
      <c r="B33120" s="10">
        <v>45271.822916666664</v>
      </c>
      <c r="C33120" s="23">
        <v>2548.2473981812745</v>
      </c>
      <c r="D33120" s="23">
        <v>1385.9479762509441</v>
      </c>
      <c r="E33120" s="23">
        <v>3088.6858738652195</v>
      </c>
      <c r="F33120" s="32">
        <f t="shared" si="517"/>
        <v>7022.8812482974381</v>
      </c>
    </row>
    <row r="33121" spans="1:6">
      <c r="A33121" s="10">
        <v>45271.822916666664</v>
      </c>
      <c r="B33121" s="10">
        <v>45271.833333333336</v>
      </c>
      <c r="C33121" s="23">
        <v>2377.2230589554279</v>
      </c>
      <c r="D33121" s="23">
        <v>1378.2029420548649</v>
      </c>
      <c r="E33121" s="23">
        <v>3071.0209932684284</v>
      </c>
      <c r="F33121" s="32">
        <f t="shared" si="517"/>
        <v>6826.4469942787209</v>
      </c>
    </row>
    <row r="33122" spans="1:6">
      <c r="A33122" s="10">
        <v>45271.833333333336</v>
      </c>
      <c r="B33122" s="10">
        <v>45271.84375</v>
      </c>
      <c r="C33122" s="23">
        <v>2223.2703546132711</v>
      </c>
      <c r="D33122" s="23">
        <v>1380.499785992522</v>
      </c>
      <c r="E33122" s="23">
        <v>3075.3428471198868</v>
      </c>
      <c r="F33122" s="32">
        <f t="shared" si="517"/>
        <v>6679.1129877256799</v>
      </c>
    </row>
    <row r="33123" spans="1:6">
      <c r="A33123" s="10">
        <v>45271.84375</v>
      </c>
      <c r="B33123" s="10">
        <v>45271.854166666664</v>
      </c>
      <c r="C33123" s="23">
        <v>2080.8613764381926</v>
      </c>
      <c r="D33123" s="23">
        <v>1284.3860556952875</v>
      </c>
      <c r="E33123" s="23">
        <v>2871.7928807582994</v>
      </c>
      <c r="F33123" s="32">
        <f t="shared" si="517"/>
        <v>6237.0403128917796</v>
      </c>
    </row>
    <row r="33124" spans="1:6">
      <c r="A33124" s="10">
        <v>45271.854166666664</v>
      </c>
      <c r="B33124" s="10">
        <v>45271.864583333336</v>
      </c>
      <c r="C33124" s="23">
        <v>1903.5898594427426</v>
      </c>
      <c r="D33124" s="23">
        <v>1250.1961691179526</v>
      </c>
      <c r="E33124" s="23">
        <v>2804.9087217350748</v>
      </c>
      <c r="F33124" s="32">
        <f t="shared" si="517"/>
        <v>5958.6947502957701</v>
      </c>
    </row>
    <row r="33125" spans="1:6">
      <c r="A33125" s="10">
        <v>45271.864583333336</v>
      </c>
      <c r="B33125" s="10">
        <v>45271.875</v>
      </c>
      <c r="C33125" s="23">
        <v>1883.6640941815704</v>
      </c>
      <c r="D33125" s="23">
        <v>1208.2154596375235</v>
      </c>
      <c r="E33125" s="23">
        <v>2717.2619059614822</v>
      </c>
      <c r="F33125" s="32">
        <f t="shared" si="517"/>
        <v>5809.141459780576</v>
      </c>
    </row>
    <row r="33126" spans="1:6">
      <c r="A33126" s="10">
        <v>45271.875</v>
      </c>
      <c r="B33126" s="10">
        <v>45271.885416666664</v>
      </c>
      <c r="C33126" s="23">
        <v>1818.8034964835961</v>
      </c>
      <c r="D33126" s="23">
        <v>1231.4804730261142</v>
      </c>
      <c r="E33126" s="23">
        <v>2771.1528136140596</v>
      </c>
      <c r="F33126" s="32">
        <f t="shared" si="517"/>
        <v>5821.4367831237696</v>
      </c>
    </row>
    <row r="33127" spans="1:6">
      <c r="A33127" s="10">
        <v>45271.885416666664</v>
      </c>
      <c r="B33127" s="10">
        <v>45271.895833333336</v>
      </c>
      <c r="C33127" s="23">
        <v>1814.837176164951</v>
      </c>
      <c r="D33127" s="23">
        <v>1190.4110051005184</v>
      </c>
      <c r="E33127" s="23">
        <v>2687.7968544000018</v>
      </c>
      <c r="F33127" s="32">
        <f t="shared" si="517"/>
        <v>5693.045035665471</v>
      </c>
    </row>
    <row r="33128" spans="1:6">
      <c r="A33128" s="10">
        <v>45271.895833333336</v>
      </c>
      <c r="B33128" s="10">
        <v>45271.90625</v>
      </c>
      <c r="C33128" s="23">
        <v>1721.4962297553993</v>
      </c>
      <c r="D33128" s="23">
        <v>1175.717464484904</v>
      </c>
      <c r="E33128" s="23">
        <v>2663.5328758994465</v>
      </c>
      <c r="F33128" s="32">
        <f t="shared" si="517"/>
        <v>5560.7465701397496</v>
      </c>
    </row>
    <row r="33129" spans="1:6">
      <c r="A33129" s="10">
        <v>45271.90625</v>
      </c>
      <c r="B33129" s="10">
        <v>45271.916666666664</v>
      </c>
      <c r="C33129" s="23">
        <v>1643.9833522144736</v>
      </c>
      <c r="D33129" s="23">
        <v>1218.5790515011074</v>
      </c>
      <c r="E33129" s="23">
        <v>2758.3664978671318</v>
      </c>
      <c r="F33129" s="32">
        <f t="shared" si="517"/>
        <v>5620.9289015827126</v>
      </c>
    </row>
    <row r="33130" spans="1:6">
      <c r="A33130" s="10">
        <v>45271.916666666664</v>
      </c>
      <c r="B33130" s="10">
        <v>45271.927083333336</v>
      </c>
      <c r="C33130" s="23">
        <v>1612.5629164974457</v>
      </c>
      <c r="D33130" s="23">
        <v>1237.6990817960689</v>
      </c>
      <c r="E33130" s="23">
        <v>2809.3144982740532</v>
      </c>
      <c r="F33130" s="32">
        <f t="shared" si="517"/>
        <v>5659.576496567568</v>
      </c>
    </row>
    <row r="33131" spans="1:6">
      <c r="A33131" s="10">
        <v>45271.927083333336</v>
      </c>
      <c r="B33131" s="10">
        <v>45271.9375</v>
      </c>
      <c r="C33131" s="23">
        <v>1511.0508985489773</v>
      </c>
      <c r="D33131" s="23">
        <v>1166.9807879409364</v>
      </c>
      <c r="E33131" s="23">
        <v>2656.2454673678249</v>
      </c>
      <c r="F33131" s="32">
        <f t="shared" si="517"/>
        <v>5334.2771538577381</v>
      </c>
    </row>
    <row r="33132" spans="1:6">
      <c r="A33132" s="10">
        <v>45271.9375</v>
      </c>
      <c r="B33132" s="10">
        <v>45271.947916666664</v>
      </c>
      <c r="C33132" s="23">
        <v>1487.7323876829978</v>
      </c>
      <c r="D33132" s="23">
        <v>1114.0312643630045</v>
      </c>
      <c r="E33132" s="23">
        <v>2540.3364626669713</v>
      </c>
      <c r="F33132" s="32">
        <f t="shared" si="517"/>
        <v>5142.1001147129737</v>
      </c>
    </row>
    <row r="33133" spans="1:6">
      <c r="A33133" s="10">
        <v>45271.947916666664</v>
      </c>
      <c r="B33133" s="10">
        <v>45271.958333333336</v>
      </c>
      <c r="C33133" s="23">
        <v>1391.3166461645774</v>
      </c>
      <c r="D33133" s="23">
        <v>1025.5920189074347</v>
      </c>
      <c r="E33133" s="23">
        <v>2354.6777309635108</v>
      </c>
      <c r="F33133" s="32">
        <f t="shared" si="517"/>
        <v>4771.5863960355227</v>
      </c>
    </row>
    <row r="33134" spans="1:6">
      <c r="A33134" s="10">
        <v>45271.958333333336</v>
      </c>
      <c r="B33134" s="10">
        <v>45271.96875</v>
      </c>
      <c r="C33134" s="23">
        <v>1363.7298688300484</v>
      </c>
      <c r="D33134" s="23">
        <v>945.25402134440833</v>
      </c>
      <c r="E33134" s="23">
        <v>2183.7249160238816</v>
      </c>
      <c r="F33134" s="32">
        <f t="shared" si="517"/>
        <v>4492.7088061983386</v>
      </c>
    </row>
    <row r="33135" spans="1:6">
      <c r="A33135" s="10">
        <v>45271.96875</v>
      </c>
      <c r="B33135" s="10">
        <v>45271.979166666664</v>
      </c>
      <c r="C33135" s="23">
        <v>1321.5139046761592</v>
      </c>
      <c r="D33135" s="23">
        <v>875.84438175099626</v>
      </c>
      <c r="E33135" s="23">
        <v>2030.3060106410226</v>
      </c>
      <c r="F33135" s="32">
        <f t="shared" si="517"/>
        <v>4227.6642970681787</v>
      </c>
    </row>
    <row r="33136" spans="1:6">
      <c r="A33136" s="10">
        <v>45271.979166666664</v>
      </c>
      <c r="B33136" s="10">
        <v>45271.989583333336</v>
      </c>
      <c r="C33136" s="23">
        <v>1288.9775759796887</v>
      </c>
      <c r="D33136" s="23">
        <v>814.21420864162928</v>
      </c>
      <c r="E33136" s="23">
        <v>1897.3122039470672</v>
      </c>
      <c r="F33136" s="32">
        <f t="shared" si="517"/>
        <v>4000.5039885683855</v>
      </c>
    </row>
    <row r="33137" spans="1:6">
      <c r="A33137" s="10">
        <v>45271.989583333336</v>
      </c>
      <c r="B33137" s="10">
        <v>45272</v>
      </c>
      <c r="C33137" s="23">
        <v>1196.1516664357537</v>
      </c>
      <c r="D33137" s="23">
        <v>774.4401567471773</v>
      </c>
      <c r="E33137" s="23">
        <v>1809.0779701605534</v>
      </c>
      <c r="F33137" s="32">
        <f t="shared" si="517"/>
        <v>3779.6697933434843</v>
      </c>
    </row>
    <row r="33138" spans="1:6">
      <c r="A33138" s="10">
        <v>45272</v>
      </c>
      <c r="B33138" s="10">
        <v>45272.010416666664</v>
      </c>
      <c r="C33138" s="23">
        <v>1103.1982592854465</v>
      </c>
      <c r="D33138" s="23">
        <v>742.91760445046157</v>
      </c>
      <c r="E33138" s="23">
        <v>1736.3916972038496</v>
      </c>
      <c r="F33138" s="32">
        <f t="shared" si="517"/>
        <v>3582.5075609397577</v>
      </c>
    </row>
    <row r="33139" spans="1:6">
      <c r="A33139" s="10">
        <v>45272.010416666664</v>
      </c>
      <c r="B33139" s="10">
        <v>45272.020833333336</v>
      </c>
      <c r="C33139" s="23">
        <v>1057.9777108149556</v>
      </c>
      <c r="D33139" s="23">
        <v>695.28014294130162</v>
      </c>
      <c r="E33139" s="23">
        <v>1631.1951219004818</v>
      </c>
      <c r="F33139" s="32">
        <f t="shared" si="517"/>
        <v>3384.452975656739</v>
      </c>
    </row>
    <row r="33140" spans="1:6">
      <c r="A33140" s="10">
        <v>45272.020833333336</v>
      </c>
      <c r="B33140" s="10">
        <v>45272.03125</v>
      </c>
      <c r="C33140" s="23">
        <v>1031.517411802055</v>
      </c>
      <c r="D33140" s="23">
        <v>656.82627891403922</v>
      </c>
      <c r="E33140" s="23">
        <v>1549.4834667140533</v>
      </c>
      <c r="F33140" s="32">
        <f t="shared" si="517"/>
        <v>3237.8271574301475</v>
      </c>
    </row>
    <row r="33141" spans="1:6">
      <c r="A33141" s="10">
        <v>45272.03125</v>
      </c>
      <c r="B33141" s="10">
        <v>45272.041666666664</v>
      </c>
      <c r="C33141" s="23">
        <v>1029.1986140356812</v>
      </c>
      <c r="D33141" s="23">
        <v>621.44244977504491</v>
      </c>
      <c r="E33141" s="23">
        <v>1472.5282300445499</v>
      </c>
      <c r="F33141" s="32">
        <f t="shared" si="517"/>
        <v>3123.169293855276</v>
      </c>
    </row>
    <row r="33142" spans="1:6">
      <c r="A33142" s="10">
        <v>45272.041666666664</v>
      </c>
      <c r="B33142" s="10">
        <v>45272.052083333336</v>
      </c>
      <c r="C33142" s="23">
        <v>1007.1676943257634</v>
      </c>
      <c r="D33142" s="23">
        <v>585.28588548177095</v>
      </c>
      <c r="E33142" s="23">
        <v>1392.675740582577</v>
      </c>
      <c r="F33142" s="32">
        <f t="shared" si="517"/>
        <v>2985.1293203901114</v>
      </c>
    </row>
    <row r="33143" spans="1:6">
      <c r="A33143" s="10">
        <v>45272.052083333336</v>
      </c>
      <c r="B33143" s="10">
        <v>45272.0625</v>
      </c>
      <c r="C33143" s="23">
        <v>990.71385210306892</v>
      </c>
      <c r="D33143" s="23">
        <v>571.23062250857879</v>
      </c>
      <c r="E33143" s="23">
        <v>1361.7543322494744</v>
      </c>
      <c r="F33143" s="32">
        <f t="shared" si="517"/>
        <v>2923.6988068611222</v>
      </c>
    </row>
    <row r="33144" spans="1:6">
      <c r="A33144" s="10">
        <v>45272.0625</v>
      </c>
      <c r="B33144" s="10">
        <v>45272.072916666664</v>
      </c>
      <c r="C33144" s="23">
        <v>986.44040611898811</v>
      </c>
      <c r="D33144" s="23">
        <v>567.40901747497003</v>
      </c>
      <c r="E33144" s="23">
        <v>1354.8984325575282</v>
      </c>
      <c r="F33144" s="32">
        <f t="shared" si="517"/>
        <v>2908.7478561514863</v>
      </c>
    </row>
    <row r="33145" spans="1:6">
      <c r="A33145" s="10">
        <v>45272.072916666664</v>
      </c>
      <c r="B33145" s="10">
        <v>45272.083333333336</v>
      </c>
      <c r="C33145" s="23">
        <v>962.51674633028426</v>
      </c>
      <c r="D33145" s="23">
        <v>555.69214064477785</v>
      </c>
      <c r="E33145" s="23">
        <v>1327.1920326469367</v>
      </c>
      <c r="F33145" s="32">
        <f t="shared" si="517"/>
        <v>2845.4009196219986</v>
      </c>
    </row>
    <row r="33146" spans="1:6">
      <c r="A33146" s="10">
        <v>45272.083333333336</v>
      </c>
      <c r="B33146" s="10">
        <v>45272.09375</v>
      </c>
      <c r="C33146" s="23">
        <v>951.8756222046685</v>
      </c>
      <c r="D33146" s="23">
        <v>559.5164994941083</v>
      </c>
      <c r="E33146" s="23">
        <v>1339.9027242404559</v>
      </c>
      <c r="F33146" s="32">
        <f t="shared" si="517"/>
        <v>2851.2948459392328</v>
      </c>
    </row>
    <row r="33147" spans="1:6">
      <c r="A33147" s="10">
        <v>45272.09375</v>
      </c>
      <c r="B33147" s="10">
        <v>45272.104166666664</v>
      </c>
      <c r="C33147" s="23">
        <v>981.90961051074021</v>
      </c>
      <c r="D33147" s="23">
        <v>545.42864318662851</v>
      </c>
      <c r="E33147" s="23">
        <v>1308.1693827918014</v>
      </c>
      <c r="F33147" s="32">
        <f t="shared" si="517"/>
        <v>2835.5076364891702</v>
      </c>
    </row>
    <row r="33148" spans="1:6">
      <c r="A33148" s="10">
        <v>45272.104166666664</v>
      </c>
      <c r="B33148" s="10">
        <v>45272.114583333336</v>
      </c>
      <c r="C33148" s="23">
        <v>995.72531801189768</v>
      </c>
      <c r="D33148" s="23">
        <v>557.30653560899896</v>
      </c>
      <c r="E33148" s="23">
        <v>1334.5780598932292</v>
      </c>
      <c r="F33148" s="32">
        <f t="shared" si="517"/>
        <v>2887.6099135141258</v>
      </c>
    </row>
    <row r="33149" spans="1:6">
      <c r="A33149" s="10">
        <v>45272.114583333336</v>
      </c>
      <c r="B33149" s="10">
        <v>45272.125</v>
      </c>
      <c r="C33149" s="23">
        <v>999.19069136051735</v>
      </c>
      <c r="D33149" s="23">
        <v>582.47032133167886</v>
      </c>
      <c r="E33149" s="23">
        <v>1388.7724052744447</v>
      </c>
      <c r="F33149" s="32">
        <f t="shared" si="517"/>
        <v>2970.4334179666412</v>
      </c>
    </row>
    <row r="33150" spans="1:6">
      <c r="A33150" s="10">
        <v>45272.125</v>
      </c>
      <c r="B33150" s="10">
        <v>45272.135416666664</v>
      </c>
      <c r="C33150" s="23">
        <v>977.0587730665892</v>
      </c>
      <c r="D33150" s="23">
        <v>600.40729178416723</v>
      </c>
      <c r="E33150" s="23">
        <v>1429.8901517327158</v>
      </c>
      <c r="F33150" s="32">
        <f t="shared" si="517"/>
        <v>3007.3562165834724</v>
      </c>
    </row>
    <row r="33151" spans="1:6">
      <c r="A33151" s="10">
        <v>45272.135416666664</v>
      </c>
      <c r="B33151" s="10">
        <v>45272.145833333336</v>
      </c>
      <c r="C33151" s="23">
        <v>949.04300474969102</v>
      </c>
      <c r="D33151" s="23">
        <v>616.95878944344747</v>
      </c>
      <c r="E33151" s="23">
        <v>1468.9601204039523</v>
      </c>
      <c r="F33151" s="32">
        <f t="shared" si="517"/>
        <v>3034.961914597091</v>
      </c>
    </row>
    <row r="33152" spans="1:6">
      <c r="A33152" s="10">
        <v>45272.145833333336</v>
      </c>
      <c r="B33152" s="10">
        <v>45272.15625</v>
      </c>
      <c r="C33152" s="23">
        <v>942.41550939550814</v>
      </c>
      <c r="D33152" s="23">
        <v>631.92271600433742</v>
      </c>
      <c r="E33152" s="23">
        <v>1499.7556583836986</v>
      </c>
      <c r="F33152" s="32">
        <f t="shared" si="517"/>
        <v>3074.0938837835442</v>
      </c>
    </row>
    <row r="33153" spans="1:6">
      <c r="A33153" s="10">
        <v>45272.15625</v>
      </c>
      <c r="B33153" s="10">
        <v>45272.166666666664</v>
      </c>
      <c r="C33153" s="23">
        <v>948.88304001794882</v>
      </c>
      <c r="D33153" s="23">
        <v>658.64009525495044</v>
      </c>
      <c r="E33153" s="23">
        <v>1555.822041655073</v>
      </c>
      <c r="F33153" s="32">
        <f t="shared" si="517"/>
        <v>3163.3451769279723</v>
      </c>
    </row>
    <row r="33154" spans="1:6">
      <c r="A33154" s="10">
        <v>45272.166666666664</v>
      </c>
      <c r="B33154" s="10">
        <v>45272.177083333336</v>
      </c>
      <c r="C33154" s="23">
        <v>988.90113638267269</v>
      </c>
      <c r="D33154" s="23">
        <v>685.49121706657047</v>
      </c>
      <c r="E33154" s="23">
        <v>1616.2016637456097</v>
      </c>
      <c r="F33154" s="32">
        <f t="shared" si="517"/>
        <v>3290.5940171948532</v>
      </c>
    </row>
    <row r="33155" spans="1:6">
      <c r="A33155" s="10">
        <v>45272.177083333336</v>
      </c>
      <c r="B33155" s="10">
        <v>45272.1875</v>
      </c>
      <c r="C33155" s="23">
        <v>983.20901367920942</v>
      </c>
      <c r="D33155" s="23">
        <v>705.20249451467544</v>
      </c>
      <c r="E33155" s="23">
        <v>1653.7235602505457</v>
      </c>
      <c r="F33155" s="32">
        <f t="shared" si="517"/>
        <v>3342.1350684444305</v>
      </c>
    </row>
    <row r="33156" spans="1:6">
      <c r="A33156" s="10">
        <v>45272.1875</v>
      </c>
      <c r="B33156" s="10">
        <v>45272.197916666664</v>
      </c>
      <c r="C33156" s="23">
        <v>1006.4022668773889</v>
      </c>
      <c r="D33156" s="23">
        <v>733.31094004983038</v>
      </c>
      <c r="E33156" s="23">
        <v>1716.6073240946607</v>
      </c>
      <c r="F33156" s="32">
        <f t="shared" si="517"/>
        <v>3456.32053102188</v>
      </c>
    </row>
    <row r="33157" spans="1:6">
      <c r="A33157" s="10">
        <v>45272.197916666664</v>
      </c>
      <c r="B33157" s="10">
        <v>45272.208333333336</v>
      </c>
      <c r="C33157" s="23">
        <v>1024.4977077858407</v>
      </c>
      <c r="D33157" s="23">
        <v>759.89192873540424</v>
      </c>
      <c r="E33157" s="23">
        <v>1775.2443319117856</v>
      </c>
      <c r="F33157" s="32">
        <f t="shared" si="517"/>
        <v>3559.6339684330305</v>
      </c>
    </row>
    <row r="33158" spans="1:6">
      <c r="A33158" s="10">
        <v>45272.208333333336</v>
      </c>
      <c r="B33158" s="10">
        <v>45272.21875</v>
      </c>
      <c r="C33158" s="23">
        <v>1074.7487000385945</v>
      </c>
      <c r="D33158" s="23">
        <v>806.41191689724883</v>
      </c>
      <c r="E33158" s="23">
        <v>1874.3380957941595</v>
      </c>
      <c r="F33158" s="32">
        <f t="shared" si="517"/>
        <v>3755.4987127300028</v>
      </c>
    </row>
    <row r="33159" spans="1:6">
      <c r="A33159" s="10">
        <v>45272.21875</v>
      </c>
      <c r="B33159" s="10">
        <v>45272.229166666664</v>
      </c>
      <c r="C33159" s="23">
        <v>1093.6348145511279</v>
      </c>
      <c r="D33159" s="23">
        <v>824.86096814180632</v>
      </c>
      <c r="E33159" s="23">
        <v>1901.2523030415928</v>
      </c>
      <c r="F33159" s="32">
        <f t="shared" si="517"/>
        <v>3819.7480857345272</v>
      </c>
    </row>
    <row r="33160" spans="1:6">
      <c r="A33160" s="10">
        <v>45272.229166666664</v>
      </c>
      <c r="B33160" s="10">
        <v>45272.239583333336</v>
      </c>
      <c r="C33160" s="23">
        <v>1125.4406304507111</v>
      </c>
      <c r="D33160" s="23">
        <v>870.09882789595758</v>
      </c>
      <c r="E33160" s="23">
        <v>1994.8700562171248</v>
      </c>
      <c r="F33160" s="32">
        <f t="shared" si="517"/>
        <v>3990.4095145637934</v>
      </c>
    </row>
    <row r="33161" spans="1:6">
      <c r="A33161" s="10">
        <v>45272.239583333336</v>
      </c>
      <c r="B33161" s="10">
        <v>45272.25</v>
      </c>
      <c r="C33161" s="23">
        <v>1157.8575093533723</v>
      </c>
      <c r="D33161" s="23">
        <v>905.32181459788922</v>
      </c>
      <c r="E33161" s="23">
        <v>2060.7367835461878</v>
      </c>
      <c r="F33161" s="32">
        <f t="shared" si="517"/>
        <v>4123.916107497449</v>
      </c>
    </row>
    <row r="33162" spans="1:6">
      <c r="A33162" s="10">
        <v>45272.25</v>
      </c>
      <c r="B33162" s="10">
        <v>45272.260416666664</v>
      </c>
      <c r="C33162" s="23">
        <v>1228.9171307603797</v>
      </c>
      <c r="D33162" s="23">
        <v>937.45775042494142</v>
      </c>
      <c r="E33162" s="23">
        <v>2109.5076367575452</v>
      </c>
      <c r="F33162" s="32">
        <f t="shared" si="517"/>
        <v>4275.8825179428659</v>
      </c>
    </row>
    <row r="33163" spans="1:6">
      <c r="A33163" s="10">
        <v>45272.260416666664</v>
      </c>
      <c r="B33163" s="10">
        <v>45272.270833333336</v>
      </c>
      <c r="C33163" s="23">
        <v>1300.3594773592008</v>
      </c>
      <c r="D33163" s="23">
        <v>1004.4675820841978</v>
      </c>
      <c r="E33163" s="23">
        <v>2244.2033626581392</v>
      </c>
      <c r="F33163" s="32">
        <f t="shared" si="517"/>
        <v>4549.0304221015376</v>
      </c>
    </row>
    <row r="33164" spans="1:6">
      <c r="A33164" s="10">
        <v>45272.270833333336</v>
      </c>
      <c r="B33164" s="10">
        <v>45272.28125</v>
      </c>
      <c r="C33164" s="23">
        <v>1344.369615095723</v>
      </c>
      <c r="D33164" s="23">
        <v>1070.4035849898037</v>
      </c>
      <c r="E33164" s="23">
        <v>2381.6204918291301</v>
      </c>
      <c r="F33164" s="32">
        <f t="shared" si="517"/>
        <v>4796.3936919146563</v>
      </c>
    </row>
    <row r="33165" spans="1:6">
      <c r="A33165" s="10">
        <v>45272.28125</v>
      </c>
      <c r="B33165" s="10">
        <v>45272.291666666664</v>
      </c>
      <c r="C33165" s="23">
        <v>1393.6249241600917</v>
      </c>
      <c r="D33165" s="23">
        <v>1115.7032154564342</v>
      </c>
      <c r="E33165" s="23">
        <v>2465.8142321556561</v>
      </c>
      <c r="F33165" s="32">
        <f t="shared" si="517"/>
        <v>4975.1423717721818</v>
      </c>
    </row>
    <row r="33166" spans="1:6">
      <c r="A33166" s="10">
        <v>45272.291666666664</v>
      </c>
      <c r="B33166" s="10">
        <v>45272.302083333336</v>
      </c>
      <c r="C33166" s="23">
        <v>1453.2850970762411</v>
      </c>
      <c r="D33166" s="23">
        <v>1191.157341039328</v>
      </c>
      <c r="E33166" s="23">
        <v>2615.8221215457415</v>
      </c>
      <c r="F33166" s="32">
        <f t="shared" si="517"/>
        <v>5260.2645596613111</v>
      </c>
    </row>
    <row r="33167" spans="1:6">
      <c r="A33167" s="10">
        <v>45272.302083333336</v>
      </c>
      <c r="B33167" s="10">
        <v>45272.3125</v>
      </c>
      <c r="C33167" s="23">
        <v>1502.9554191501147</v>
      </c>
      <c r="D33167" s="23">
        <v>1246.9781752960384</v>
      </c>
      <c r="E33167" s="23">
        <v>2732.4749593904339</v>
      </c>
      <c r="F33167" s="32">
        <f t="shared" si="517"/>
        <v>5482.4085538365871</v>
      </c>
    </row>
    <row r="33168" spans="1:6">
      <c r="A33168" s="10">
        <v>45272.3125</v>
      </c>
      <c r="B33168" s="10">
        <v>45272.322916666664</v>
      </c>
      <c r="C33168" s="23">
        <v>1554.891494505956</v>
      </c>
      <c r="D33168" s="23">
        <v>1314.5888709569358</v>
      </c>
      <c r="E33168" s="23">
        <v>2870.0132204820025</v>
      </c>
      <c r="F33168" s="32">
        <f t="shared" si="517"/>
        <v>5739.4935859448942</v>
      </c>
    </row>
    <row r="33169" spans="1:6">
      <c r="A33169" s="10">
        <v>45272.322916666664</v>
      </c>
      <c r="B33169" s="10">
        <v>45272.333333333336</v>
      </c>
      <c r="C33169" s="23">
        <v>1591.4021527888221</v>
      </c>
      <c r="D33169" s="23">
        <v>1367.738884263211</v>
      </c>
      <c r="E33169" s="23">
        <v>2963.0506304857263</v>
      </c>
      <c r="F33169" s="32">
        <f t="shared" si="517"/>
        <v>5922.1916675377597</v>
      </c>
    </row>
    <row r="33170" spans="1:6">
      <c r="A33170" s="10">
        <v>45272.333333333336</v>
      </c>
      <c r="B33170" s="10">
        <v>45272.34375</v>
      </c>
      <c r="C33170" s="23">
        <v>1630.3411862193389</v>
      </c>
      <c r="D33170" s="23">
        <v>1389.1797559528261</v>
      </c>
      <c r="E33170" s="23">
        <v>2993.5202242029868</v>
      </c>
      <c r="F33170" s="32">
        <f t="shared" si="517"/>
        <v>6013.0411663751511</v>
      </c>
    </row>
    <row r="33171" spans="1:6">
      <c r="A33171" s="10">
        <v>45272.34375</v>
      </c>
      <c r="B33171" s="10">
        <v>45272.354166666664</v>
      </c>
      <c r="C33171" s="23">
        <v>1653.9321191387894</v>
      </c>
      <c r="D33171" s="23">
        <v>1403.4511642651134</v>
      </c>
      <c r="E33171" s="23">
        <v>3020.4263914478165</v>
      </c>
      <c r="F33171" s="32">
        <f t="shared" ref="F33171:F33234" si="518">SUM(C33171:E33171)</f>
        <v>6077.80967485172</v>
      </c>
    </row>
    <row r="33172" spans="1:6">
      <c r="A33172" s="10">
        <v>45272.354166666664</v>
      </c>
      <c r="B33172" s="10">
        <v>45272.364583333336</v>
      </c>
      <c r="C33172" s="23">
        <v>1663.6831786777161</v>
      </c>
      <c r="D33172" s="23">
        <v>1398.1720321549981</v>
      </c>
      <c r="E33172" s="23">
        <v>3033.027169972207</v>
      </c>
      <c r="F33172" s="32">
        <f t="shared" si="518"/>
        <v>6094.882380804921</v>
      </c>
    </row>
    <row r="33173" spans="1:6">
      <c r="A33173" s="10">
        <v>45272.364583333336</v>
      </c>
      <c r="B33173" s="10">
        <v>45272.375</v>
      </c>
      <c r="C33173" s="23">
        <v>1670.7811212683941</v>
      </c>
      <c r="D33173" s="23">
        <v>1392.161846448633</v>
      </c>
      <c r="E33173" s="23">
        <v>3068.3541376617964</v>
      </c>
      <c r="F33173" s="32">
        <f t="shared" si="518"/>
        <v>6131.2971053788242</v>
      </c>
    </row>
    <row r="33174" spans="1:6">
      <c r="A33174" s="10">
        <v>45272.375</v>
      </c>
      <c r="B33174" s="10">
        <v>45272.385416666664</v>
      </c>
      <c r="C33174" s="23">
        <v>1627.675673396127</v>
      </c>
      <c r="D33174" s="23">
        <v>1366.9960407914057</v>
      </c>
      <c r="E33174" s="23">
        <v>3062.5673125263424</v>
      </c>
      <c r="F33174" s="32">
        <f t="shared" si="518"/>
        <v>6057.2390267138744</v>
      </c>
    </row>
    <row r="33175" spans="1:6">
      <c r="A33175" s="10">
        <v>45272.385416666664</v>
      </c>
      <c r="B33175" s="10">
        <v>45272.395833333336</v>
      </c>
      <c r="C33175" s="23">
        <v>1608.3542186277487</v>
      </c>
      <c r="D33175" s="23">
        <v>1335.0239266880512</v>
      </c>
      <c r="E33175" s="23">
        <v>3039.8291746348737</v>
      </c>
      <c r="F33175" s="32">
        <f t="shared" si="518"/>
        <v>5983.207319950674</v>
      </c>
    </row>
    <row r="33176" spans="1:6">
      <c r="A33176" s="10">
        <v>45272.395833333336</v>
      </c>
      <c r="B33176" s="10">
        <v>45272.40625</v>
      </c>
      <c r="C33176" s="23">
        <v>1624.0203516937881</v>
      </c>
      <c r="D33176" s="23">
        <v>1315.8191313847403</v>
      </c>
      <c r="E33176" s="23">
        <v>3049.2229044526375</v>
      </c>
      <c r="F33176" s="32">
        <f t="shared" si="518"/>
        <v>5989.0623875311658</v>
      </c>
    </row>
    <row r="33177" spans="1:6">
      <c r="A33177" s="10">
        <v>45272.40625</v>
      </c>
      <c r="B33177" s="10">
        <v>45272.416666666664</v>
      </c>
      <c r="C33177" s="23">
        <v>1605.3851192860634</v>
      </c>
      <c r="D33177" s="23">
        <v>1285.0416222308763</v>
      </c>
      <c r="E33177" s="23">
        <v>3026.391311109996</v>
      </c>
      <c r="F33177" s="32">
        <f t="shared" si="518"/>
        <v>5916.8180526269352</v>
      </c>
    </row>
    <row r="33178" spans="1:6">
      <c r="A33178" s="10">
        <v>45272.416666666664</v>
      </c>
      <c r="B33178" s="10">
        <v>45272.427083333336</v>
      </c>
      <c r="C33178" s="23">
        <v>1583.954840966238</v>
      </c>
      <c r="D33178" s="23">
        <v>1271.8878927297944</v>
      </c>
      <c r="E33178" s="23">
        <v>3061.2403035586503</v>
      </c>
      <c r="F33178" s="32">
        <f t="shared" si="518"/>
        <v>5917.0830372546825</v>
      </c>
    </row>
    <row r="33179" spans="1:6">
      <c r="A33179" s="10">
        <v>45272.427083333336</v>
      </c>
      <c r="B33179" s="10">
        <v>45272.4375</v>
      </c>
      <c r="C33179" s="23">
        <v>1579.5775675762102</v>
      </c>
      <c r="D33179" s="23">
        <v>1234.3667576927446</v>
      </c>
      <c r="E33179" s="23">
        <v>3094.5970440312904</v>
      </c>
      <c r="F33179" s="32">
        <f t="shared" si="518"/>
        <v>5908.5413693002447</v>
      </c>
    </row>
    <row r="33180" spans="1:6">
      <c r="A33180" s="10">
        <v>45272.4375</v>
      </c>
      <c r="B33180" s="10">
        <v>45272.447916666664</v>
      </c>
      <c r="C33180" s="23">
        <v>1586.2423718062796</v>
      </c>
      <c r="D33180" s="23">
        <v>1251.8318594758678</v>
      </c>
      <c r="E33180" s="23">
        <v>3141.2790994574411</v>
      </c>
      <c r="F33180" s="32">
        <f t="shared" si="518"/>
        <v>5979.3533307395883</v>
      </c>
    </row>
    <row r="33181" spans="1:6">
      <c r="A33181" s="10">
        <v>45272.447916666664</v>
      </c>
      <c r="B33181" s="10">
        <v>45272.458333333336</v>
      </c>
      <c r="C33181" s="23">
        <v>1581.2971165610129</v>
      </c>
      <c r="D33181" s="23">
        <v>1273.8689205942646</v>
      </c>
      <c r="E33181" s="23">
        <v>3133.8574879551152</v>
      </c>
      <c r="F33181" s="32">
        <f t="shared" si="518"/>
        <v>5989.0235251103932</v>
      </c>
    </row>
    <row r="33182" spans="1:6">
      <c r="A33182" s="10">
        <v>45272.458333333336</v>
      </c>
      <c r="B33182" s="10">
        <v>45272.46875</v>
      </c>
      <c r="C33182" s="23">
        <v>1539.23382732154</v>
      </c>
      <c r="D33182" s="23">
        <v>1267.7204363864282</v>
      </c>
      <c r="E33182" s="23">
        <v>3109.2594313957384</v>
      </c>
      <c r="F33182" s="32">
        <f t="shared" si="518"/>
        <v>5916.2136951037064</v>
      </c>
    </row>
    <row r="33183" spans="1:6">
      <c r="A33183" s="10">
        <v>45272.46875</v>
      </c>
      <c r="B33183" s="10">
        <v>45272.479166666664</v>
      </c>
      <c r="C33183" s="23">
        <v>1522.1765543806896</v>
      </c>
      <c r="D33183" s="23">
        <v>1298.8765159610277</v>
      </c>
      <c r="E33183" s="23">
        <v>3156.4539636128325</v>
      </c>
      <c r="F33183" s="32">
        <f t="shared" si="518"/>
        <v>5977.5070339545491</v>
      </c>
    </row>
    <row r="33184" spans="1:6">
      <c r="A33184" s="10">
        <v>45272.479166666664</v>
      </c>
      <c r="B33184" s="10">
        <v>45272.489583333336</v>
      </c>
      <c r="C33184" s="23">
        <v>1558.640541937013</v>
      </c>
      <c r="D33184" s="23">
        <v>1358.058611609923</v>
      </c>
      <c r="E33184" s="23">
        <v>3240.5529397569953</v>
      </c>
      <c r="F33184" s="32">
        <f t="shared" si="518"/>
        <v>6157.2520933039314</v>
      </c>
    </row>
    <row r="33185" spans="1:6">
      <c r="A33185" s="10">
        <v>45272.489583333336</v>
      </c>
      <c r="B33185" s="10">
        <v>45272.5</v>
      </c>
      <c r="C33185" s="23">
        <v>1582.2339176603573</v>
      </c>
      <c r="D33185" s="23">
        <v>1388.5182478347135</v>
      </c>
      <c r="E33185" s="23">
        <v>3280.9040444404386</v>
      </c>
      <c r="F33185" s="32">
        <f t="shared" si="518"/>
        <v>6251.6562099355087</v>
      </c>
    </row>
    <row r="33186" spans="1:6">
      <c r="A33186" s="10">
        <v>45272.5</v>
      </c>
      <c r="B33186" s="10">
        <v>45272.510416666664</v>
      </c>
      <c r="C33186" s="23">
        <v>1570.930595114995</v>
      </c>
      <c r="D33186" s="23">
        <v>1370.6620492359548</v>
      </c>
      <c r="E33186" s="23">
        <v>3245.6010417197476</v>
      </c>
      <c r="F33186" s="32">
        <f t="shared" si="518"/>
        <v>6187.1936860706974</v>
      </c>
    </row>
    <row r="33187" spans="1:6">
      <c r="A33187" s="10">
        <v>45272.510416666664</v>
      </c>
      <c r="B33187" s="10">
        <v>45272.520833333336</v>
      </c>
      <c r="C33187" s="23">
        <v>1536.7911204809825</v>
      </c>
      <c r="D33187" s="23">
        <v>1362.6388373052423</v>
      </c>
      <c r="E33187" s="23">
        <v>3239.0762442709179</v>
      </c>
      <c r="F33187" s="32">
        <f t="shared" si="518"/>
        <v>6138.5062020571422</v>
      </c>
    </row>
    <row r="33188" spans="1:6">
      <c r="A33188" s="10">
        <v>45272.520833333336</v>
      </c>
      <c r="B33188" s="10">
        <v>45272.53125</v>
      </c>
      <c r="C33188" s="23">
        <v>1490.4327293838114</v>
      </c>
      <c r="D33188" s="23">
        <v>1290.849617578016</v>
      </c>
      <c r="E33188" s="23">
        <v>3093.7027647023792</v>
      </c>
      <c r="F33188" s="32">
        <f t="shared" si="518"/>
        <v>5874.9851116642067</v>
      </c>
    </row>
    <row r="33189" spans="1:6">
      <c r="A33189" s="10">
        <v>45272.53125</v>
      </c>
      <c r="B33189" s="10">
        <v>45272.541666666664</v>
      </c>
      <c r="C33189" s="23">
        <v>1485.2332466909079</v>
      </c>
      <c r="D33189" s="23">
        <v>1254.7787360410507</v>
      </c>
      <c r="E33189" s="23">
        <v>3082.7986223170519</v>
      </c>
      <c r="F33189" s="32">
        <f t="shared" si="518"/>
        <v>5822.8106050490105</v>
      </c>
    </row>
    <row r="33190" spans="1:6">
      <c r="A33190" s="10">
        <v>45272.541666666664</v>
      </c>
      <c r="B33190" s="10">
        <v>45272.552083333336</v>
      </c>
      <c r="C33190" s="23">
        <v>1477.1914834932591</v>
      </c>
      <c r="D33190" s="23">
        <v>1243.1617580344994</v>
      </c>
      <c r="E33190" s="23">
        <v>3081.2866919057537</v>
      </c>
      <c r="F33190" s="32">
        <f t="shared" si="518"/>
        <v>5801.6399334335129</v>
      </c>
    </row>
    <row r="33191" spans="1:6">
      <c r="A33191" s="10">
        <v>45272.552083333336</v>
      </c>
      <c r="B33191" s="10">
        <v>45272.5625</v>
      </c>
      <c r="C33191" s="23">
        <v>1468.374528259722</v>
      </c>
      <c r="D33191" s="23">
        <v>1188.7493832967857</v>
      </c>
      <c r="E33191" s="23">
        <v>2963.7553368974473</v>
      </c>
      <c r="F33191" s="32">
        <f t="shared" si="518"/>
        <v>5620.8792484539554</v>
      </c>
    </row>
    <row r="33192" spans="1:6">
      <c r="A33192" s="10">
        <v>45272.5625</v>
      </c>
      <c r="B33192" s="10">
        <v>45272.572916666664</v>
      </c>
      <c r="C33192" s="23">
        <v>1492.4298375726257</v>
      </c>
      <c r="D33192" s="23">
        <v>1197.1567672226604</v>
      </c>
      <c r="E33192" s="23">
        <v>3046.1601998947253</v>
      </c>
      <c r="F33192" s="32">
        <f t="shared" si="518"/>
        <v>5735.7468046900112</v>
      </c>
    </row>
    <row r="33193" spans="1:6">
      <c r="A33193" s="10">
        <v>45272.572916666664</v>
      </c>
      <c r="B33193" s="10">
        <v>45272.583333333336</v>
      </c>
      <c r="C33193" s="23">
        <v>1480.0442118648798</v>
      </c>
      <c r="D33193" s="23">
        <v>1225.396459642564</v>
      </c>
      <c r="E33193" s="23">
        <v>3022.2773154153706</v>
      </c>
      <c r="F33193" s="32">
        <f t="shared" si="518"/>
        <v>5727.7179869228148</v>
      </c>
    </row>
    <row r="33194" spans="1:6">
      <c r="A33194" s="10">
        <v>45272.583333333336</v>
      </c>
      <c r="B33194" s="10">
        <v>45272.59375</v>
      </c>
      <c r="C33194" s="23">
        <v>1473.3038363874839</v>
      </c>
      <c r="D33194" s="23">
        <v>1278.3424625484499</v>
      </c>
      <c r="E33194" s="23">
        <v>3035.3067019647128</v>
      </c>
      <c r="F33194" s="32">
        <f t="shared" si="518"/>
        <v>5786.9530009006467</v>
      </c>
    </row>
    <row r="33195" spans="1:6">
      <c r="A33195" s="10">
        <v>45272.59375</v>
      </c>
      <c r="B33195" s="10">
        <v>45272.604166666664</v>
      </c>
      <c r="C33195" s="23">
        <v>1470.8548658926593</v>
      </c>
      <c r="D33195" s="23">
        <v>1300.7642952557217</v>
      </c>
      <c r="E33195" s="23">
        <v>3033.7428799215322</v>
      </c>
      <c r="F33195" s="32">
        <f t="shared" si="518"/>
        <v>5805.3620410699132</v>
      </c>
    </row>
    <row r="33196" spans="1:6">
      <c r="A33196" s="10">
        <v>45272.604166666664</v>
      </c>
      <c r="B33196" s="10">
        <v>45272.614583333336</v>
      </c>
      <c r="C33196" s="23">
        <v>1479.8352472146016</v>
      </c>
      <c r="D33196" s="23">
        <v>1318.9615753356852</v>
      </c>
      <c r="E33196" s="23">
        <v>3030.3865138964861</v>
      </c>
      <c r="F33196" s="32">
        <f t="shared" si="518"/>
        <v>5829.183336446773</v>
      </c>
    </row>
    <row r="33197" spans="1:6">
      <c r="A33197" s="10">
        <v>45272.614583333336</v>
      </c>
      <c r="B33197" s="10">
        <v>45272.625</v>
      </c>
      <c r="C33197" s="23">
        <v>1473.3070889297642</v>
      </c>
      <c r="D33197" s="23">
        <v>1304.5165338534612</v>
      </c>
      <c r="E33197" s="23">
        <v>2983.4937911164939</v>
      </c>
      <c r="F33197" s="32">
        <f t="shared" si="518"/>
        <v>5761.3174138997192</v>
      </c>
    </row>
    <row r="33198" spans="1:6">
      <c r="A33198" s="10">
        <v>45272.625</v>
      </c>
      <c r="B33198" s="10">
        <v>45272.635416666664</v>
      </c>
      <c r="C33198" s="23">
        <v>1493.8017287749999</v>
      </c>
      <c r="D33198" s="23">
        <v>1318.5143564103494</v>
      </c>
      <c r="E33198" s="23">
        <v>2999.4306724087874</v>
      </c>
      <c r="F33198" s="32">
        <f t="shared" si="518"/>
        <v>5811.7467575941364</v>
      </c>
    </row>
    <row r="33199" spans="1:6">
      <c r="A33199" s="10">
        <v>45272.635416666664</v>
      </c>
      <c r="B33199" s="10">
        <v>45272.645833333336</v>
      </c>
      <c r="C33199" s="23">
        <v>1506.4825459362442</v>
      </c>
      <c r="D33199" s="23">
        <v>1325.8200413095144</v>
      </c>
      <c r="E33199" s="23">
        <v>2984.7351511158859</v>
      </c>
      <c r="F33199" s="32">
        <f t="shared" si="518"/>
        <v>5817.0377383616442</v>
      </c>
    </row>
    <row r="33200" spans="1:6">
      <c r="A33200" s="10">
        <v>45272.645833333336</v>
      </c>
      <c r="B33200" s="10">
        <v>45272.65625</v>
      </c>
      <c r="C33200" s="23">
        <v>1534.1657243133454</v>
      </c>
      <c r="D33200" s="23">
        <v>1345.7708434957156</v>
      </c>
      <c r="E33200" s="23">
        <v>3018.5823816202787</v>
      </c>
      <c r="F33200" s="32">
        <f t="shared" si="518"/>
        <v>5898.518949429339</v>
      </c>
    </row>
    <row r="33201" spans="1:6">
      <c r="A33201" s="10">
        <v>45272.65625</v>
      </c>
      <c r="B33201" s="10">
        <v>45272.666666666664</v>
      </c>
      <c r="C33201" s="23">
        <v>1568.9130506442807</v>
      </c>
      <c r="D33201" s="23">
        <v>1399.9368057644308</v>
      </c>
      <c r="E33201" s="23">
        <v>3101.9301491150686</v>
      </c>
      <c r="F33201" s="32">
        <f t="shared" si="518"/>
        <v>6070.7800055237803</v>
      </c>
    </row>
    <row r="33202" spans="1:6">
      <c r="A33202" s="10">
        <v>45272.666666666664</v>
      </c>
      <c r="B33202" s="10">
        <v>45272.677083333336</v>
      </c>
      <c r="C33202" s="23">
        <v>1676.1261092808058</v>
      </c>
      <c r="D33202" s="23">
        <v>1461.3233283775403</v>
      </c>
      <c r="E33202" s="23">
        <v>3227.918835398189</v>
      </c>
      <c r="F33202" s="32">
        <f t="shared" si="518"/>
        <v>6365.3682730565351</v>
      </c>
    </row>
    <row r="33203" spans="1:6">
      <c r="A33203" s="10">
        <v>45272.677083333336</v>
      </c>
      <c r="B33203" s="10">
        <v>45272.6875</v>
      </c>
      <c r="C33203" s="23">
        <v>1720.0570109285713</v>
      </c>
      <c r="D33203" s="23">
        <v>1517.3308265312305</v>
      </c>
      <c r="E33203" s="23">
        <v>3347.8299241276227</v>
      </c>
      <c r="F33203" s="32">
        <f t="shared" si="518"/>
        <v>6585.2177615874243</v>
      </c>
    </row>
    <row r="33204" spans="1:6">
      <c r="A33204" s="10">
        <v>45272.6875</v>
      </c>
      <c r="B33204" s="10">
        <v>45272.697916666664</v>
      </c>
      <c r="C33204" s="23">
        <v>1744.4078962476447</v>
      </c>
      <c r="D33204" s="23">
        <v>1594.6629231868071</v>
      </c>
      <c r="E33204" s="23">
        <v>3511.974105729269</v>
      </c>
      <c r="F33204" s="32">
        <f t="shared" si="518"/>
        <v>6851.0449251637201</v>
      </c>
    </row>
    <row r="33205" spans="1:6">
      <c r="A33205" s="10">
        <v>45272.697916666664</v>
      </c>
      <c r="B33205" s="10">
        <v>45272.708333333336</v>
      </c>
      <c r="C33205" s="23">
        <v>1770.4884580968542</v>
      </c>
      <c r="D33205" s="23">
        <v>1622.6602713398361</v>
      </c>
      <c r="E33205" s="23">
        <v>3568.1036909953636</v>
      </c>
      <c r="F33205" s="32">
        <f t="shared" si="518"/>
        <v>6961.2524204320544</v>
      </c>
    </row>
    <row r="33206" spans="1:6">
      <c r="A33206" s="10">
        <v>45272.708333333336</v>
      </c>
      <c r="B33206" s="10">
        <v>45272.71875</v>
      </c>
      <c r="C33206" s="23">
        <v>1851.1300329045685</v>
      </c>
      <c r="D33206" s="23">
        <v>1696.7569408668166</v>
      </c>
      <c r="E33206" s="23">
        <v>3726.9291801089485</v>
      </c>
      <c r="F33206" s="32">
        <f t="shared" si="518"/>
        <v>7274.8161538803333</v>
      </c>
    </row>
    <row r="33207" spans="1:6">
      <c r="A33207" s="10">
        <v>45272.71875</v>
      </c>
      <c r="B33207" s="10">
        <v>45272.729166666664</v>
      </c>
      <c r="C33207" s="23">
        <v>1883.2192594525468</v>
      </c>
      <c r="D33207" s="23">
        <v>1718.2154891304758</v>
      </c>
      <c r="E33207" s="23">
        <v>3781.4437474383849</v>
      </c>
      <c r="F33207" s="32">
        <f t="shared" si="518"/>
        <v>7382.878496021407</v>
      </c>
    </row>
    <row r="33208" spans="1:6">
      <c r="A33208" s="10">
        <v>45272.729166666664</v>
      </c>
      <c r="B33208" s="10">
        <v>45272.739583333336</v>
      </c>
      <c r="C33208" s="23">
        <v>1869.8150174531752</v>
      </c>
      <c r="D33208" s="23">
        <v>1749.6295746143517</v>
      </c>
      <c r="E33208" s="23">
        <v>3847.5339978622496</v>
      </c>
      <c r="F33208" s="32">
        <f t="shared" si="518"/>
        <v>7466.9785899297767</v>
      </c>
    </row>
    <row r="33209" spans="1:6">
      <c r="A33209" s="10">
        <v>45272.739583333336</v>
      </c>
      <c r="B33209" s="10">
        <v>45272.75</v>
      </c>
      <c r="C33209" s="23">
        <v>1856.9788286191515</v>
      </c>
      <c r="D33209" s="23">
        <v>1780.2977957216426</v>
      </c>
      <c r="E33209" s="23">
        <v>3911.7941792252213</v>
      </c>
      <c r="F33209" s="32">
        <f t="shared" si="518"/>
        <v>7549.0708035660155</v>
      </c>
    </row>
    <row r="33210" spans="1:6">
      <c r="A33210" s="10">
        <v>45272.75</v>
      </c>
      <c r="B33210" s="10">
        <v>45272.760416666664</v>
      </c>
      <c r="C33210" s="23">
        <v>1819.8955131927901</v>
      </c>
      <c r="D33210" s="23">
        <v>1739.1694506459467</v>
      </c>
      <c r="E33210" s="23">
        <v>3832.9150612001617</v>
      </c>
      <c r="F33210" s="32">
        <f t="shared" si="518"/>
        <v>7391.980025038898</v>
      </c>
    </row>
    <row r="33211" spans="1:6">
      <c r="A33211" s="10">
        <v>45272.760416666664</v>
      </c>
      <c r="B33211" s="10">
        <v>45272.770833333336</v>
      </c>
      <c r="C33211" s="23">
        <v>1773.2097251096347</v>
      </c>
      <c r="D33211" s="23">
        <v>1686.7966105390281</v>
      </c>
      <c r="E33211" s="23">
        <v>3713.3601850687296</v>
      </c>
      <c r="F33211" s="32">
        <f t="shared" si="518"/>
        <v>7173.3665207173926</v>
      </c>
    </row>
    <row r="33212" spans="1:6">
      <c r="A33212" s="10">
        <v>45272.770833333336</v>
      </c>
      <c r="B33212" s="10">
        <v>45272.78125</v>
      </c>
      <c r="C33212" s="23">
        <v>1731.3966304274527</v>
      </c>
      <c r="D33212" s="23">
        <v>1671.3103375770404</v>
      </c>
      <c r="E33212" s="23">
        <v>3682.9327230887511</v>
      </c>
      <c r="F33212" s="32">
        <f t="shared" si="518"/>
        <v>7085.6396910932444</v>
      </c>
    </row>
    <row r="33213" spans="1:6">
      <c r="A33213" s="10">
        <v>45272.78125</v>
      </c>
      <c r="B33213" s="10">
        <v>45272.791666666664</v>
      </c>
      <c r="C33213" s="23">
        <v>1724.5750091210944</v>
      </c>
      <c r="D33213" s="23">
        <v>1662.6963719298517</v>
      </c>
      <c r="E33213" s="23">
        <v>3669.146806816409</v>
      </c>
      <c r="F33213" s="32">
        <f t="shared" si="518"/>
        <v>7056.4181878673553</v>
      </c>
    </row>
    <row r="33214" spans="1:6">
      <c r="A33214" s="10">
        <v>45272.791666666664</v>
      </c>
      <c r="B33214" s="10">
        <v>45272.802083333336</v>
      </c>
      <c r="C33214" s="23">
        <v>1695.3562233457792</v>
      </c>
      <c r="D33214" s="23">
        <v>1659.6268596098935</v>
      </c>
      <c r="E33214" s="23">
        <v>3671.503301930954</v>
      </c>
      <c r="F33214" s="32">
        <f t="shared" si="518"/>
        <v>7026.4863848866262</v>
      </c>
    </row>
    <row r="33215" spans="1:6">
      <c r="A33215" s="10">
        <v>45272.802083333336</v>
      </c>
      <c r="B33215" s="10">
        <v>45272.8125</v>
      </c>
      <c r="C33215" s="23">
        <v>1678.4504581380638</v>
      </c>
      <c r="D33215" s="23">
        <v>1644.143117154118</v>
      </c>
      <c r="E33215" s="23">
        <v>3636.2704743853265</v>
      </c>
      <c r="F33215" s="32">
        <f t="shared" si="518"/>
        <v>6958.8640496775079</v>
      </c>
    </row>
    <row r="33216" spans="1:6">
      <c r="A33216" s="10">
        <v>45272.8125</v>
      </c>
      <c r="B33216" s="10">
        <v>45272.822916666664</v>
      </c>
      <c r="C33216" s="23">
        <v>1648.8095544763319</v>
      </c>
      <c r="D33216" s="23">
        <v>1606.7172878895833</v>
      </c>
      <c r="E33216" s="23">
        <v>3553.6535775860739</v>
      </c>
      <c r="F33216" s="32">
        <f t="shared" si="518"/>
        <v>6809.1804199519893</v>
      </c>
    </row>
    <row r="33217" spans="1:6">
      <c r="A33217" s="10">
        <v>45272.822916666664</v>
      </c>
      <c r="B33217" s="10">
        <v>45272.833333333336</v>
      </c>
      <c r="C33217" s="23">
        <v>1635.6496051988715</v>
      </c>
      <c r="D33217" s="23">
        <v>1516.8910685575102</v>
      </c>
      <c r="E33217" s="23">
        <v>3363.0194241328522</v>
      </c>
      <c r="F33217" s="32">
        <f t="shared" si="518"/>
        <v>6515.5600978892344</v>
      </c>
    </row>
    <row r="33218" spans="1:6">
      <c r="A33218" s="10">
        <v>45272.833333333336</v>
      </c>
      <c r="B33218" s="10">
        <v>45272.84375</v>
      </c>
      <c r="C33218" s="23">
        <v>1583.51989482928</v>
      </c>
      <c r="D33218" s="23">
        <v>1416.9007535542789</v>
      </c>
      <c r="E33218" s="23">
        <v>3151.8269226746233</v>
      </c>
      <c r="F33218" s="32">
        <f t="shared" si="518"/>
        <v>6152.2475710581821</v>
      </c>
    </row>
    <row r="33219" spans="1:6">
      <c r="A33219" s="10">
        <v>45272.84375</v>
      </c>
      <c r="B33219" s="10">
        <v>45272.854166666664</v>
      </c>
      <c r="C33219" s="23">
        <v>1555.8508707120627</v>
      </c>
      <c r="D33219" s="23">
        <v>1404.8599498987317</v>
      </c>
      <c r="E33219" s="23">
        <v>3130.583657288174</v>
      </c>
      <c r="F33219" s="32">
        <f t="shared" si="518"/>
        <v>6091.2944778989677</v>
      </c>
    </row>
    <row r="33220" spans="1:6">
      <c r="A33220" s="10">
        <v>45272.854166666664</v>
      </c>
      <c r="B33220" s="10">
        <v>45272.864583333336</v>
      </c>
      <c r="C33220" s="23">
        <v>1471.9902798315829</v>
      </c>
      <c r="D33220" s="23">
        <v>1304.150672562359</v>
      </c>
      <c r="E33220" s="23">
        <v>2926.0096858759607</v>
      </c>
      <c r="F33220" s="32">
        <f t="shared" si="518"/>
        <v>5702.1506382699026</v>
      </c>
    </row>
    <row r="33221" spans="1:6">
      <c r="A33221" s="10">
        <v>45272.864583333336</v>
      </c>
      <c r="B33221" s="10">
        <v>45272.875</v>
      </c>
      <c r="C33221" s="23">
        <v>1423.3149593866488</v>
      </c>
      <c r="D33221" s="23">
        <v>1237.3934046941988</v>
      </c>
      <c r="E33221" s="23">
        <v>2784.5200289329368</v>
      </c>
      <c r="F33221" s="32">
        <f t="shared" si="518"/>
        <v>5445.2283930137846</v>
      </c>
    </row>
    <row r="33222" spans="1:6">
      <c r="A33222" s="10">
        <v>45272.875</v>
      </c>
      <c r="B33222" s="10">
        <v>45272.885416666664</v>
      </c>
      <c r="C33222" s="23">
        <v>1436.9478470544345</v>
      </c>
      <c r="D33222" s="23">
        <v>1250.0882324040899</v>
      </c>
      <c r="E33222" s="23">
        <v>2809.6098825515205</v>
      </c>
      <c r="F33222" s="32">
        <f t="shared" si="518"/>
        <v>5496.645962010045</v>
      </c>
    </row>
    <row r="33223" spans="1:6">
      <c r="A33223" s="10">
        <v>45272.885416666664</v>
      </c>
      <c r="B33223" s="10">
        <v>45272.895833333336</v>
      </c>
      <c r="C33223" s="23">
        <v>1426.5532904899983</v>
      </c>
      <c r="D33223" s="23">
        <v>1231.8168883679537</v>
      </c>
      <c r="E33223" s="23">
        <v>2772.7908627525712</v>
      </c>
      <c r="F33223" s="32">
        <f t="shared" si="518"/>
        <v>5431.1610416105232</v>
      </c>
    </row>
    <row r="33224" spans="1:6">
      <c r="A33224" s="10">
        <v>45272.895833333336</v>
      </c>
      <c r="B33224" s="10">
        <v>45272.90625</v>
      </c>
      <c r="C33224" s="23">
        <v>1423.3727352416036</v>
      </c>
      <c r="D33224" s="23">
        <v>1261.4263689606184</v>
      </c>
      <c r="E33224" s="23">
        <v>2847.6944176082807</v>
      </c>
      <c r="F33224" s="32">
        <f t="shared" si="518"/>
        <v>5532.4935218105029</v>
      </c>
    </row>
    <row r="33225" spans="1:6">
      <c r="A33225" s="10">
        <v>45272.90625</v>
      </c>
      <c r="B33225" s="10">
        <v>45272.916666666664</v>
      </c>
      <c r="C33225" s="23">
        <v>1395.5020049548373</v>
      </c>
      <c r="D33225" s="23">
        <v>1213.4353737275994</v>
      </c>
      <c r="E33225" s="23">
        <v>2745.709996316702</v>
      </c>
      <c r="F33225" s="32">
        <f t="shared" si="518"/>
        <v>5354.6473749991383</v>
      </c>
    </row>
    <row r="33226" spans="1:6">
      <c r="A33226" s="10">
        <v>45272.916666666664</v>
      </c>
      <c r="B33226" s="10">
        <v>45272.927083333336</v>
      </c>
      <c r="C33226" s="23">
        <v>1349.3050617888093</v>
      </c>
      <c r="D33226" s="23">
        <v>1225.0770343211332</v>
      </c>
      <c r="E33226" s="23">
        <v>2771.0538796338369</v>
      </c>
      <c r="F33226" s="32">
        <f t="shared" si="518"/>
        <v>5345.4359757437796</v>
      </c>
    </row>
    <row r="33227" spans="1:6">
      <c r="A33227" s="10">
        <v>45272.927083333336</v>
      </c>
      <c r="B33227" s="10">
        <v>45272.9375</v>
      </c>
      <c r="C33227" s="23">
        <v>1314.6515321601573</v>
      </c>
      <c r="D33227" s="23">
        <v>1153.5805017020425</v>
      </c>
      <c r="E33227" s="23">
        <v>2627.4365191497382</v>
      </c>
      <c r="F33227" s="32">
        <f t="shared" si="518"/>
        <v>5095.6685530119375</v>
      </c>
    </row>
    <row r="33228" spans="1:6">
      <c r="A33228" s="10">
        <v>45272.9375</v>
      </c>
      <c r="B33228" s="10">
        <v>45272.947916666664</v>
      </c>
      <c r="C33228" s="23">
        <v>1281.3445353185139</v>
      </c>
      <c r="D33228" s="23">
        <v>1067.7083349822558</v>
      </c>
      <c r="E33228" s="23">
        <v>2446.8979318217357</v>
      </c>
      <c r="F33228" s="32">
        <f t="shared" si="518"/>
        <v>4795.9508021225047</v>
      </c>
    </row>
    <row r="33229" spans="1:6">
      <c r="A33229" s="10">
        <v>45272.947916666664</v>
      </c>
      <c r="B33229" s="10">
        <v>45272.958333333336</v>
      </c>
      <c r="C33229" s="23">
        <v>1261.4824566494913</v>
      </c>
      <c r="D33229" s="23">
        <v>1003.3539097738251</v>
      </c>
      <c r="E33229" s="23">
        <v>2306.6236109427523</v>
      </c>
      <c r="F33229" s="32">
        <f t="shared" si="518"/>
        <v>4571.4599773660684</v>
      </c>
    </row>
    <row r="33230" spans="1:6">
      <c r="A33230" s="10">
        <v>45272.958333333336</v>
      </c>
      <c r="B33230" s="10">
        <v>45272.96875</v>
      </c>
      <c r="C33230" s="23">
        <v>1229.1393576831128</v>
      </c>
      <c r="D33230" s="23">
        <v>931.26145646080249</v>
      </c>
      <c r="E33230" s="23">
        <v>2155.5734061410526</v>
      </c>
      <c r="F33230" s="32">
        <f t="shared" si="518"/>
        <v>4315.9742202849684</v>
      </c>
    </row>
    <row r="33231" spans="1:6">
      <c r="A33231" s="10">
        <v>45272.96875</v>
      </c>
      <c r="B33231" s="10">
        <v>45272.979166666664</v>
      </c>
      <c r="C33231" s="23">
        <v>1178.304344008825</v>
      </c>
      <c r="D33231" s="23">
        <v>877.55815214743484</v>
      </c>
      <c r="E33231" s="23">
        <v>2034.8624193339806</v>
      </c>
      <c r="F33231" s="32">
        <f t="shared" si="518"/>
        <v>4090.7249154902406</v>
      </c>
    </row>
    <row r="33232" spans="1:6">
      <c r="A33232" s="10">
        <v>45272.979166666664</v>
      </c>
      <c r="B33232" s="10">
        <v>45272.989583333336</v>
      </c>
      <c r="C33232" s="23">
        <v>1131.0243214236534</v>
      </c>
      <c r="D33232" s="23">
        <v>832.06159683245733</v>
      </c>
      <c r="E33232" s="23">
        <v>1931.5385044151849</v>
      </c>
      <c r="F33232" s="32">
        <f t="shared" si="518"/>
        <v>3894.6244226712956</v>
      </c>
    </row>
    <row r="33233" spans="1:6">
      <c r="A33233" s="10">
        <v>45272.989583333336</v>
      </c>
      <c r="B33233" s="10">
        <v>45273</v>
      </c>
      <c r="C33233" s="23">
        <v>1087.4267323217382</v>
      </c>
      <c r="D33233" s="23">
        <v>775.02177943090146</v>
      </c>
      <c r="E33233" s="23">
        <v>1809.1896229836138</v>
      </c>
      <c r="F33233" s="32">
        <f t="shared" si="518"/>
        <v>3671.6381347362535</v>
      </c>
    </row>
    <row r="33234" spans="1:6">
      <c r="A33234" s="10">
        <v>45273</v>
      </c>
      <c r="B33234" s="10">
        <v>45273.010416666664</v>
      </c>
      <c r="C33234" s="23">
        <v>1065.1707518902631</v>
      </c>
      <c r="D33234" s="23">
        <v>737.1194803869214</v>
      </c>
      <c r="E33234" s="23">
        <v>1726.4624747440448</v>
      </c>
      <c r="F33234" s="32">
        <f t="shared" si="518"/>
        <v>3528.7527070212291</v>
      </c>
    </row>
    <row r="33235" spans="1:6">
      <c r="A33235" s="10">
        <v>45273.010416666664</v>
      </c>
      <c r="B33235" s="10">
        <v>45273.020833333336</v>
      </c>
      <c r="C33235" s="23">
        <v>1028.0587108004738</v>
      </c>
      <c r="D33235" s="23">
        <v>712.25725501961915</v>
      </c>
      <c r="E33235" s="23">
        <v>1669.78425218653</v>
      </c>
      <c r="F33235" s="32">
        <f t="shared" ref="F33235:F33298" si="519">SUM(C33235:E33235)</f>
        <v>3410.100218006623</v>
      </c>
    </row>
    <row r="33236" spans="1:6">
      <c r="A33236" s="10">
        <v>45273.020833333336</v>
      </c>
      <c r="B33236" s="10">
        <v>45273.03125</v>
      </c>
      <c r="C33236" s="23">
        <v>994.38280774111183</v>
      </c>
      <c r="D33236" s="23">
        <v>680.92855068483345</v>
      </c>
      <c r="E33236" s="23">
        <v>1601.1548510549339</v>
      </c>
      <c r="F33236" s="32">
        <f t="shared" si="519"/>
        <v>3276.4662094808791</v>
      </c>
    </row>
    <row r="33237" spans="1:6">
      <c r="A33237" s="10">
        <v>45273.03125</v>
      </c>
      <c r="B33237" s="10">
        <v>45273.041666666664</v>
      </c>
      <c r="C33237" s="23">
        <v>969.50871805268162</v>
      </c>
      <c r="D33237" s="23">
        <v>657.77454339130372</v>
      </c>
      <c r="E33237" s="23">
        <v>1552.3749529312586</v>
      </c>
      <c r="F33237" s="32">
        <f t="shared" si="519"/>
        <v>3179.6582143752439</v>
      </c>
    </row>
    <row r="33238" spans="1:6">
      <c r="A33238" s="10">
        <v>45273.041666666664</v>
      </c>
      <c r="B33238" s="10">
        <v>45273.052083333336</v>
      </c>
      <c r="C33238" s="23">
        <v>957.76873978415415</v>
      </c>
      <c r="D33238" s="23">
        <v>647.21396099613321</v>
      </c>
      <c r="E33238" s="23">
        <v>1530.2006569940431</v>
      </c>
      <c r="F33238" s="32">
        <f t="shared" si="519"/>
        <v>3135.1833577743305</v>
      </c>
    </row>
    <row r="33239" spans="1:6">
      <c r="A33239" s="10">
        <v>45273.052083333336</v>
      </c>
      <c r="B33239" s="10">
        <v>45273.0625</v>
      </c>
      <c r="C33239" s="23">
        <v>947.117815150978</v>
      </c>
      <c r="D33239" s="23">
        <v>633.16226262785199</v>
      </c>
      <c r="E33239" s="23">
        <v>1498.33833150895</v>
      </c>
      <c r="F33239" s="32">
        <f t="shared" si="519"/>
        <v>3078.6184092877802</v>
      </c>
    </row>
    <row r="33240" spans="1:6">
      <c r="A33240" s="10">
        <v>45273.0625</v>
      </c>
      <c r="B33240" s="10">
        <v>45273.072916666664</v>
      </c>
      <c r="C33240" s="23">
        <v>911.39738773313377</v>
      </c>
      <c r="D33240" s="23">
        <v>629.86968249306892</v>
      </c>
      <c r="E33240" s="23">
        <v>1494.3218279825228</v>
      </c>
      <c r="F33240" s="32">
        <f t="shared" si="519"/>
        <v>3035.5888982087254</v>
      </c>
    </row>
    <row r="33241" spans="1:6">
      <c r="A33241" s="10">
        <v>45273.072916666664</v>
      </c>
      <c r="B33241" s="10">
        <v>45273.083333333336</v>
      </c>
      <c r="C33241" s="23">
        <v>894.55587371085346</v>
      </c>
      <c r="D33241" s="23">
        <v>628.91987093734804</v>
      </c>
      <c r="E33241" s="23">
        <v>1491.7556666314183</v>
      </c>
      <c r="F33241" s="32">
        <f t="shared" si="519"/>
        <v>3015.2314112796198</v>
      </c>
    </row>
    <row r="33242" spans="1:6">
      <c r="A33242" s="10">
        <v>45273.083333333336</v>
      </c>
      <c r="B33242" s="10">
        <v>45273.09375</v>
      </c>
      <c r="C33242" s="23">
        <v>899.14200586256095</v>
      </c>
      <c r="D33242" s="23">
        <v>632.32820941276282</v>
      </c>
      <c r="E33242" s="23">
        <v>1502.9766643055668</v>
      </c>
      <c r="F33242" s="32">
        <f t="shared" si="519"/>
        <v>3034.4468795808907</v>
      </c>
    </row>
    <row r="33243" spans="1:6">
      <c r="A33243" s="10">
        <v>45273.09375</v>
      </c>
      <c r="B33243" s="10">
        <v>45273.104166666664</v>
      </c>
      <c r="C33243" s="23">
        <v>891.59023245538231</v>
      </c>
      <c r="D33243" s="23">
        <v>635.79369952399361</v>
      </c>
      <c r="E33243" s="23">
        <v>1509.7334897930016</v>
      </c>
      <c r="F33243" s="32">
        <f t="shared" si="519"/>
        <v>3037.1174217723774</v>
      </c>
    </row>
    <row r="33244" spans="1:6">
      <c r="A33244" s="10">
        <v>45273.104166666664</v>
      </c>
      <c r="B33244" s="10">
        <v>45273.114583333336</v>
      </c>
      <c r="C33244" s="23">
        <v>889.54481515111024</v>
      </c>
      <c r="D33244" s="23">
        <v>640.99497799422215</v>
      </c>
      <c r="E33244" s="23">
        <v>1519.1506077879119</v>
      </c>
      <c r="F33244" s="32">
        <f t="shared" si="519"/>
        <v>3049.6904009332443</v>
      </c>
    </row>
    <row r="33245" spans="1:6">
      <c r="A33245" s="10">
        <v>45273.114583333336</v>
      </c>
      <c r="B33245" s="10">
        <v>45273.125</v>
      </c>
      <c r="C33245" s="23">
        <v>869.87266936481092</v>
      </c>
      <c r="D33245" s="23">
        <v>639.07936418679333</v>
      </c>
      <c r="E33245" s="23">
        <v>1516.3201157045601</v>
      </c>
      <c r="F33245" s="32">
        <f t="shared" si="519"/>
        <v>3025.2721492561641</v>
      </c>
    </row>
    <row r="33246" spans="1:6">
      <c r="A33246" s="10">
        <v>45273.125</v>
      </c>
      <c r="B33246" s="10">
        <v>45273.135416666664</v>
      </c>
      <c r="C33246" s="23">
        <v>899.50811172879128</v>
      </c>
      <c r="D33246" s="23">
        <v>664.85653703093885</v>
      </c>
      <c r="E33246" s="23">
        <v>1571.0788476381617</v>
      </c>
      <c r="F33246" s="32">
        <f t="shared" si="519"/>
        <v>3135.443496397892</v>
      </c>
    </row>
    <row r="33247" spans="1:6">
      <c r="A33247" s="10">
        <v>45273.135416666664</v>
      </c>
      <c r="B33247" s="10">
        <v>45273.145833333336</v>
      </c>
      <c r="C33247" s="23">
        <v>895.74956089747718</v>
      </c>
      <c r="D33247" s="23">
        <v>668.68626458028075</v>
      </c>
      <c r="E33247" s="23">
        <v>1582.0676484821292</v>
      </c>
      <c r="F33247" s="32">
        <f t="shared" si="519"/>
        <v>3146.5034739598873</v>
      </c>
    </row>
    <row r="33248" spans="1:6">
      <c r="A33248" s="10">
        <v>45273.145833333336</v>
      </c>
      <c r="B33248" s="10">
        <v>45273.15625</v>
      </c>
      <c r="C33248" s="23">
        <v>878.79513086853581</v>
      </c>
      <c r="D33248" s="23">
        <v>659.0282737186709</v>
      </c>
      <c r="E33248" s="23">
        <v>1563.0163983123082</v>
      </c>
      <c r="F33248" s="32">
        <f t="shared" si="519"/>
        <v>3100.8398028995152</v>
      </c>
    </row>
    <row r="33249" spans="1:6">
      <c r="A33249" s="10">
        <v>45273.15625</v>
      </c>
      <c r="B33249" s="10">
        <v>45273.166666666664</v>
      </c>
      <c r="C33249" s="23">
        <v>877.29027892315958</v>
      </c>
      <c r="D33249" s="23">
        <v>662.51767037448167</v>
      </c>
      <c r="E33249" s="23">
        <v>1567.9779727439566</v>
      </c>
      <c r="F33249" s="32">
        <f t="shared" si="519"/>
        <v>3107.7859220415976</v>
      </c>
    </row>
    <row r="33250" spans="1:6">
      <c r="A33250" s="10">
        <v>45273.166666666664</v>
      </c>
      <c r="B33250" s="10">
        <v>45273.177083333336</v>
      </c>
      <c r="C33250" s="23">
        <v>889.90080002391369</v>
      </c>
      <c r="D33250" s="23">
        <v>686.51916342286631</v>
      </c>
      <c r="E33250" s="23">
        <v>1619.9178575481151</v>
      </c>
      <c r="F33250" s="32">
        <f t="shared" si="519"/>
        <v>3196.3378209948951</v>
      </c>
    </row>
    <row r="33251" spans="1:6">
      <c r="A33251" s="10">
        <v>45273.177083333336</v>
      </c>
      <c r="B33251" s="10">
        <v>45273.1875</v>
      </c>
      <c r="C33251" s="23">
        <v>901.7567787986402</v>
      </c>
      <c r="D33251" s="23">
        <v>702.05868012082328</v>
      </c>
      <c r="E33251" s="23">
        <v>1653.0563328632511</v>
      </c>
      <c r="F33251" s="32">
        <f t="shared" si="519"/>
        <v>3256.8717917827144</v>
      </c>
    </row>
    <row r="33252" spans="1:6">
      <c r="A33252" s="10">
        <v>45273.1875</v>
      </c>
      <c r="B33252" s="10">
        <v>45273.197916666664</v>
      </c>
      <c r="C33252" s="23">
        <v>927.56945928536788</v>
      </c>
      <c r="D33252" s="23">
        <v>733.29624540964346</v>
      </c>
      <c r="E33252" s="23">
        <v>1718.6760299862067</v>
      </c>
      <c r="F33252" s="32">
        <f t="shared" si="519"/>
        <v>3379.5417346812183</v>
      </c>
    </row>
    <row r="33253" spans="1:6">
      <c r="A33253" s="10">
        <v>45273.197916666664</v>
      </c>
      <c r="B33253" s="10">
        <v>45273.208333333336</v>
      </c>
      <c r="C33253" s="23">
        <v>934.55996286344828</v>
      </c>
      <c r="D33253" s="23">
        <v>752.12635423120742</v>
      </c>
      <c r="E33253" s="23">
        <v>1755.2578394681627</v>
      </c>
      <c r="F33253" s="32">
        <f t="shared" si="519"/>
        <v>3441.9441565628185</v>
      </c>
    </row>
    <row r="33254" spans="1:6">
      <c r="A33254" s="10">
        <v>45273.208333333336</v>
      </c>
      <c r="B33254" s="10">
        <v>45273.21875</v>
      </c>
      <c r="C33254" s="23">
        <v>976.0569490472119</v>
      </c>
      <c r="D33254" s="23">
        <v>788.95522125301659</v>
      </c>
      <c r="E33254" s="23">
        <v>1833.8854074444544</v>
      </c>
      <c r="F33254" s="32">
        <f t="shared" si="519"/>
        <v>3598.8975777446831</v>
      </c>
    </row>
    <row r="33255" spans="1:6">
      <c r="A33255" s="10">
        <v>45273.21875</v>
      </c>
      <c r="B33255" s="10">
        <v>45273.229166666664</v>
      </c>
      <c r="C33255" s="23">
        <v>995.39089384819601</v>
      </c>
      <c r="D33255" s="23">
        <v>811.55496258891412</v>
      </c>
      <c r="E33255" s="23">
        <v>1873.9042763095445</v>
      </c>
      <c r="F33255" s="32">
        <f t="shared" si="519"/>
        <v>3680.8501327466547</v>
      </c>
    </row>
    <row r="33256" spans="1:6">
      <c r="A33256" s="10">
        <v>45273.229166666664</v>
      </c>
      <c r="B33256" s="10">
        <v>45273.239583333336</v>
      </c>
      <c r="C33256" s="23">
        <v>1026.6155981319325</v>
      </c>
      <c r="D33256" s="23">
        <v>850.95001267499015</v>
      </c>
      <c r="E33256" s="23">
        <v>1948.6419010741979</v>
      </c>
      <c r="F33256" s="32">
        <f t="shared" si="519"/>
        <v>3826.2075118811208</v>
      </c>
    </row>
    <row r="33257" spans="1:6">
      <c r="A33257" s="10">
        <v>45273.239583333336</v>
      </c>
      <c r="B33257" s="10">
        <v>45273.25</v>
      </c>
      <c r="C33257" s="23">
        <v>1054.2322691738282</v>
      </c>
      <c r="D33257" s="23">
        <v>867.34531085788103</v>
      </c>
      <c r="E33257" s="23">
        <v>1978.1570419164377</v>
      </c>
      <c r="F33257" s="32">
        <f t="shared" si="519"/>
        <v>3899.7346219481469</v>
      </c>
    </row>
    <row r="33258" spans="1:6">
      <c r="A33258" s="10">
        <v>45273.25</v>
      </c>
      <c r="B33258" s="10">
        <v>45273.260416666664</v>
      </c>
      <c r="C33258" s="23">
        <v>1145.1621599394093</v>
      </c>
      <c r="D33258" s="23">
        <v>915.73356500919294</v>
      </c>
      <c r="E33258" s="23">
        <v>2067.4401035694</v>
      </c>
      <c r="F33258" s="32">
        <f t="shared" si="519"/>
        <v>4128.335828518002</v>
      </c>
    </row>
    <row r="33259" spans="1:6">
      <c r="A33259" s="10">
        <v>45273.260416666664</v>
      </c>
      <c r="B33259" s="10">
        <v>45273.270833333336</v>
      </c>
      <c r="C33259" s="23">
        <v>1247.3665765346541</v>
      </c>
      <c r="D33259" s="23">
        <v>1001.5038496537356</v>
      </c>
      <c r="E33259" s="23">
        <v>2234.122651558796</v>
      </c>
      <c r="F33259" s="32">
        <f t="shared" si="519"/>
        <v>4482.9930777471855</v>
      </c>
    </row>
    <row r="33260" spans="1:6">
      <c r="A33260" s="10">
        <v>45273.270833333336</v>
      </c>
      <c r="B33260" s="10">
        <v>45273.28125</v>
      </c>
      <c r="C33260" s="23">
        <v>1297.0248280799847</v>
      </c>
      <c r="D33260" s="23">
        <v>1040.2348331213334</v>
      </c>
      <c r="E33260" s="23">
        <v>2315.0858467949906</v>
      </c>
      <c r="F33260" s="32">
        <f t="shared" si="519"/>
        <v>4652.3455079963087</v>
      </c>
    </row>
    <row r="33261" spans="1:6">
      <c r="A33261" s="10">
        <v>45273.28125</v>
      </c>
      <c r="B33261" s="10">
        <v>45273.291666666664</v>
      </c>
      <c r="C33261" s="23">
        <v>1342.6962745769351</v>
      </c>
      <c r="D33261" s="23">
        <v>1096.7669488547319</v>
      </c>
      <c r="E33261" s="23">
        <v>2433.6219181033534</v>
      </c>
      <c r="F33261" s="32">
        <f t="shared" si="519"/>
        <v>4873.0851415350207</v>
      </c>
    </row>
    <row r="33262" spans="1:6">
      <c r="A33262" s="10">
        <v>45273.291666666664</v>
      </c>
      <c r="B33262" s="10">
        <v>45273.302083333336</v>
      </c>
      <c r="C33262" s="23">
        <v>1415.6121340992281</v>
      </c>
      <c r="D33262" s="23">
        <v>1202.4733085584962</v>
      </c>
      <c r="E33262" s="23">
        <v>2644.1118560684663</v>
      </c>
      <c r="F33262" s="32">
        <f t="shared" si="519"/>
        <v>5262.1972987261906</v>
      </c>
    </row>
    <row r="33263" spans="1:6">
      <c r="A33263" s="10">
        <v>45273.302083333336</v>
      </c>
      <c r="B33263" s="10">
        <v>45273.3125</v>
      </c>
      <c r="C33263" s="23">
        <v>1451.1968910032406</v>
      </c>
      <c r="D33263" s="23">
        <v>1246.119548558599</v>
      </c>
      <c r="E33263" s="23">
        <v>2732.0082908472118</v>
      </c>
      <c r="F33263" s="32">
        <f t="shared" si="519"/>
        <v>5429.324730409051</v>
      </c>
    </row>
    <row r="33264" spans="1:6">
      <c r="A33264" s="10">
        <v>45273.3125</v>
      </c>
      <c r="B33264" s="10">
        <v>45273.322916666664</v>
      </c>
      <c r="C33264" s="23">
        <v>1489.6260898791693</v>
      </c>
      <c r="D33264" s="23">
        <v>1295.7249766327643</v>
      </c>
      <c r="E33264" s="23">
        <v>2833.2532050893906</v>
      </c>
      <c r="F33264" s="32">
        <f t="shared" si="519"/>
        <v>5618.6042716013244</v>
      </c>
    </row>
    <row r="33265" spans="1:6">
      <c r="A33265" s="10">
        <v>45273.322916666664</v>
      </c>
      <c r="B33265" s="10">
        <v>45273.333333333336</v>
      </c>
      <c r="C33265" s="23">
        <v>1530.6907369227042</v>
      </c>
      <c r="D33265" s="23">
        <v>1344.6376855554217</v>
      </c>
      <c r="E33265" s="23">
        <v>2922.4737923213615</v>
      </c>
      <c r="F33265" s="32">
        <f t="shared" si="519"/>
        <v>5797.802214799487</v>
      </c>
    </row>
    <row r="33266" spans="1:6">
      <c r="A33266" s="10">
        <v>45273.333333333336</v>
      </c>
      <c r="B33266" s="10">
        <v>45273.34375</v>
      </c>
      <c r="C33266" s="23">
        <v>1590.8187959168972</v>
      </c>
      <c r="D33266" s="23">
        <v>1383.6182406029964</v>
      </c>
      <c r="E33266" s="23">
        <v>2997.997866559796</v>
      </c>
      <c r="F33266" s="32">
        <f t="shared" si="519"/>
        <v>5972.4349030796893</v>
      </c>
    </row>
    <row r="33267" spans="1:6">
      <c r="A33267" s="10">
        <v>45273.34375</v>
      </c>
      <c r="B33267" s="10">
        <v>45273.354166666664</v>
      </c>
      <c r="C33267" s="23">
        <v>1593.3455214004512</v>
      </c>
      <c r="D33267" s="23">
        <v>1380.0410832044972</v>
      </c>
      <c r="E33267" s="23">
        <v>2986.9945360841375</v>
      </c>
      <c r="F33267" s="32">
        <f t="shared" si="519"/>
        <v>5960.3811406890854</v>
      </c>
    </row>
    <row r="33268" spans="1:6">
      <c r="A33268" s="10">
        <v>45273.354166666664</v>
      </c>
      <c r="B33268" s="10">
        <v>45273.364583333336</v>
      </c>
      <c r="C33268" s="23">
        <v>1618.1917682372755</v>
      </c>
      <c r="D33268" s="23">
        <v>1395.5213349289195</v>
      </c>
      <c r="E33268" s="23">
        <v>3012.939211790118</v>
      </c>
      <c r="F33268" s="32">
        <f t="shared" si="519"/>
        <v>6026.6523149563127</v>
      </c>
    </row>
    <row r="33269" spans="1:6">
      <c r="A33269" s="10">
        <v>45273.364583333336</v>
      </c>
      <c r="B33269" s="10">
        <v>45273.375</v>
      </c>
      <c r="C33269" s="23">
        <v>1627.7014296180687</v>
      </c>
      <c r="D33269" s="23">
        <v>1409.2534246665259</v>
      </c>
      <c r="E33269" s="23">
        <v>3054.3284158513966</v>
      </c>
      <c r="F33269" s="32">
        <f t="shared" si="519"/>
        <v>6091.2832701359912</v>
      </c>
    </row>
    <row r="33270" spans="1:6">
      <c r="A33270" s="10">
        <v>45273.375</v>
      </c>
      <c r="B33270" s="10">
        <v>45273.385416666664</v>
      </c>
      <c r="C33270" s="23">
        <v>1632.9519078285239</v>
      </c>
      <c r="D33270" s="23">
        <v>1426.779837433608</v>
      </c>
      <c r="E33270" s="23">
        <v>3101.7573484842292</v>
      </c>
      <c r="F33270" s="32">
        <f t="shared" si="519"/>
        <v>6161.4890937463606</v>
      </c>
    </row>
    <row r="33271" spans="1:6">
      <c r="A33271" s="10">
        <v>45273.385416666664</v>
      </c>
      <c r="B33271" s="10">
        <v>45273.395833333336</v>
      </c>
      <c r="C33271" s="23">
        <v>1623.5797912620178</v>
      </c>
      <c r="D33271" s="23">
        <v>1417.7567768193687</v>
      </c>
      <c r="E33271" s="23">
        <v>3079.3895306793665</v>
      </c>
      <c r="F33271" s="32">
        <f t="shared" si="519"/>
        <v>6120.7260987607533</v>
      </c>
    </row>
    <row r="33272" spans="1:6">
      <c r="A33272" s="10">
        <v>45273.395833333336</v>
      </c>
      <c r="B33272" s="10">
        <v>45273.40625</v>
      </c>
      <c r="C33272" s="23">
        <v>1606.7317407045548</v>
      </c>
      <c r="D33272" s="23">
        <v>1424.3207386221991</v>
      </c>
      <c r="E33272" s="23">
        <v>3110.9217459792362</v>
      </c>
      <c r="F33272" s="32">
        <f t="shared" si="519"/>
        <v>6141.9742253059903</v>
      </c>
    </row>
    <row r="33273" spans="1:6">
      <c r="A33273" s="10">
        <v>45273.40625</v>
      </c>
      <c r="B33273" s="10">
        <v>45273.416666666664</v>
      </c>
      <c r="C33273" s="23">
        <v>1585.5262410821751</v>
      </c>
      <c r="D33273" s="23">
        <v>1436.1295536404282</v>
      </c>
      <c r="E33273" s="23">
        <v>3137.0016864691238</v>
      </c>
      <c r="F33273" s="32">
        <f t="shared" si="519"/>
        <v>6158.6574811917271</v>
      </c>
    </row>
    <row r="33274" spans="1:6">
      <c r="A33274" s="10">
        <v>45273.416666666664</v>
      </c>
      <c r="B33274" s="10">
        <v>45273.427083333336</v>
      </c>
      <c r="C33274" s="23">
        <v>1588.9281478372995</v>
      </c>
      <c r="D33274" s="23">
        <v>1436.6889060411102</v>
      </c>
      <c r="E33274" s="23">
        <v>3145.9868348348728</v>
      </c>
      <c r="F33274" s="32">
        <f t="shared" si="519"/>
        <v>6171.6038887132827</v>
      </c>
    </row>
    <row r="33275" spans="1:6">
      <c r="A33275" s="10">
        <v>45273.427083333336</v>
      </c>
      <c r="B33275" s="10">
        <v>45273.4375</v>
      </c>
      <c r="C33275" s="23">
        <v>1596.0100961724015</v>
      </c>
      <c r="D33275" s="23">
        <v>1463.4829418330382</v>
      </c>
      <c r="E33275" s="23">
        <v>3210.7498092833771</v>
      </c>
      <c r="F33275" s="32">
        <f t="shared" si="519"/>
        <v>6270.2428472888168</v>
      </c>
    </row>
    <row r="33276" spans="1:6">
      <c r="A33276" s="10">
        <v>45273.4375</v>
      </c>
      <c r="B33276" s="10">
        <v>45273.447916666664</v>
      </c>
      <c r="C33276" s="23">
        <v>1597.9654865369371</v>
      </c>
      <c r="D33276" s="23">
        <v>1455.473974285253</v>
      </c>
      <c r="E33276" s="23">
        <v>3208.9095919186198</v>
      </c>
      <c r="F33276" s="32">
        <f t="shared" si="519"/>
        <v>6262.3490527408103</v>
      </c>
    </row>
    <row r="33277" spans="1:6">
      <c r="A33277" s="10">
        <v>45273.447916666664</v>
      </c>
      <c r="B33277" s="10">
        <v>45273.458333333336</v>
      </c>
      <c r="C33277" s="23">
        <v>1573.385170007718</v>
      </c>
      <c r="D33277" s="23">
        <v>1434.9034028986566</v>
      </c>
      <c r="E33277" s="23">
        <v>3183.503407705412</v>
      </c>
      <c r="F33277" s="32">
        <f t="shared" si="519"/>
        <v>6191.7919806117861</v>
      </c>
    </row>
    <row r="33278" spans="1:6">
      <c r="A33278" s="10">
        <v>45273.458333333336</v>
      </c>
      <c r="B33278" s="10">
        <v>45273.46875</v>
      </c>
      <c r="C33278" s="23">
        <v>1527.9763807077616</v>
      </c>
      <c r="D33278" s="23">
        <v>1452.6747797446703</v>
      </c>
      <c r="E33278" s="23">
        <v>3252.3096408871052</v>
      </c>
      <c r="F33278" s="32">
        <f t="shared" si="519"/>
        <v>6232.9608013395373</v>
      </c>
    </row>
    <row r="33279" spans="1:6">
      <c r="A33279" s="10">
        <v>45273.46875</v>
      </c>
      <c r="B33279" s="10">
        <v>45273.479166666664</v>
      </c>
      <c r="C33279" s="23">
        <v>1526.1324437870248</v>
      </c>
      <c r="D33279" s="23">
        <v>1452.130345359187</v>
      </c>
      <c r="E33279" s="23">
        <v>3259.9611510734153</v>
      </c>
      <c r="F33279" s="32">
        <f t="shared" si="519"/>
        <v>6238.2239402196265</v>
      </c>
    </row>
    <row r="33280" spans="1:6">
      <c r="A33280" s="10">
        <v>45273.479166666664</v>
      </c>
      <c r="B33280" s="10">
        <v>45273.489583333336</v>
      </c>
      <c r="C33280" s="23">
        <v>1527.7939160729825</v>
      </c>
      <c r="D33280" s="23">
        <v>1459.4345072418116</v>
      </c>
      <c r="E33280" s="23">
        <v>3320.1489307581187</v>
      </c>
      <c r="F33280" s="32">
        <f t="shared" si="519"/>
        <v>6307.3773540729126</v>
      </c>
    </row>
    <row r="33281" spans="1:6">
      <c r="A33281" s="10">
        <v>45273.489583333336</v>
      </c>
      <c r="B33281" s="10">
        <v>45273.5</v>
      </c>
      <c r="C33281" s="23">
        <v>1539.5672518357305</v>
      </c>
      <c r="D33281" s="23">
        <v>1467.4240336684188</v>
      </c>
      <c r="E33281" s="23">
        <v>3327.3423097118412</v>
      </c>
      <c r="F33281" s="32">
        <f t="shared" si="519"/>
        <v>6334.3335952159905</v>
      </c>
    </row>
    <row r="33282" spans="1:6">
      <c r="A33282" s="10">
        <v>45273.5</v>
      </c>
      <c r="B33282" s="10">
        <v>45273.510416666664</v>
      </c>
      <c r="C33282" s="23">
        <v>1530.7554334243141</v>
      </c>
      <c r="D33282" s="23">
        <v>1466.0787883674195</v>
      </c>
      <c r="E33282" s="23">
        <v>3312.9603853663857</v>
      </c>
      <c r="F33282" s="32">
        <f t="shared" si="519"/>
        <v>6309.7946071581191</v>
      </c>
    </row>
    <row r="33283" spans="1:6">
      <c r="A33283" s="10">
        <v>45273.510416666664</v>
      </c>
      <c r="B33283" s="10">
        <v>45273.520833333336</v>
      </c>
      <c r="C33283" s="23">
        <v>1507.9263844322936</v>
      </c>
      <c r="D33283" s="23">
        <v>1479.9972795177823</v>
      </c>
      <c r="E33283" s="23">
        <v>3334.9951370148301</v>
      </c>
      <c r="F33283" s="32">
        <f t="shared" si="519"/>
        <v>6322.918800964906</v>
      </c>
    </row>
    <row r="33284" spans="1:6">
      <c r="A33284" s="10">
        <v>45273.520833333336</v>
      </c>
      <c r="B33284" s="10">
        <v>45273.53125</v>
      </c>
      <c r="C33284" s="23">
        <v>1506.1330017763589</v>
      </c>
      <c r="D33284" s="23">
        <v>1467.3871122246928</v>
      </c>
      <c r="E33284" s="23">
        <v>3324.8320431026705</v>
      </c>
      <c r="F33284" s="32">
        <f t="shared" si="519"/>
        <v>6298.3521571037218</v>
      </c>
    </row>
    <row r="33285" spans="1:6">
      <c r="A33285" s="10">
        <v>45273.53125</v>
      </c>
      <c r="B33285" s="10">
        <v>45273.541666666664</v>
      </c>
      <c r="C33285" s="23">
        <v>1503.214421197622</v>
      </c>
      <c r="D33285" s="23">
        <v>1469.1568710524655</v>
      </c>
      <c r="E33285" s="23">
        <v>3329.1715619974202</v>
      </c>
      <c r="F33285" s="32">
        <f t="shared" si="519"/>
        <v>6301.5428542475074</v>
      </c>
    </row>
    <row r="33286" spans="1:6">
      <c r="A33286" s="10">
        <v>45273.541666666664</v>
      </c>
      <c r="B33286" s="10">
        <v>45273.552083333336</v>
      </c>
      <c r="C33286" s="23">
        <v>1520.9673831719015</v>
      </c>
      <c r="D33286" s="23">
        <v>1454.1795171625649</v>
      </c>
      <c r="E33286" s="23">
        <v>3304.373063512764</v>
      </c>
      <c r="F33286" s="32">
        <f t="shared" si="519"/>
        <v>6279.5199638472304</v>
      </c>
    </row>
    <row r="33287" spans="1:6">
      <c r="A33287" s="10">
        <v>45273.552083333336</v>
      </c>
      <c r="B33287" s="10">
        <v>45273.5625</v>
      </c>
      <c r="C33287" s="23">
        <v>1514.962587813478</v>
      </c>
      <c r="D33287" s="23">
        <v>1438.6464838149229</v>
      </c>
      <c r="E33287" s="23">
        <v>3283.1028879246333</v>
      </c>
      <c r="F33287" s="32">
        <f t="shared" si="519"/>
        <v>6236.7119595530339</v>
      </c>
    </row>
    <row r="33288" spans="1:6">
      <c r="A33288" s="10">
        <v>45273.5625</v>
      </c>
      <c r="B33288" s="10">
        <v>45273.572916666664</v>
      </c>
      <c r="C33288" s="23">
        <v>1498.9604214036535</v>
      </c>
      <c r="D33288" s="23">
        <v>1425.9808346822936</v>
      </c>
      <c r="E33288" s="23">
        <v>3262.4153090057621</v>
      </c>
      <c r="F33288" s="32">
        <f t="shared" si="519"/>
        <v>6187.3565650917099</v>
      </c>
    </row>
    <row r="33289" spans="1:6">
      <c r="A33289" s="10">
        <v>45273.572916666664</v>
      </c>
      <c r="B33289" s="10">
        <v>45273.583333333336</v>
      </c>
      <c r="C33289" s="23">
        <v>1480.0676464760577</v>
      </c>
      <c r="D33289" s="23">
        <v>1416.5579456497599</v>
      </c>
      <c r="E33289" s="23">
        <v>3226.2493615795447</v>
      </c>
      <c r="F33289" s="32">
        <f t="shared" si="519"/>
        <v>6122.8749537053627</v>
      </c>
    </row>
    <row r="33290" spans="1:6">
      <c r="A33290" s="10">
        <v>45273.583333333336</v>
      </c>
      <c r="B33290" s="10">
        <v>45273.59375</v>
      </c>
      <c r="C33290" s="23">
        <v>1479.0988145095239</v>
      </c>
      <c r="D33290" s="23">
        <v>1403.1040328475578</v>
      </c>
      <c r="E33290" s="23">
        <v>3206.9630390074644</v>
      </c>
      <c r="F33290" s="32">
        <f t="shared" si="519"/>
        <v>6089.1658863645462</v>
      </c>
    </row>
    <row r="33291" spans="1:6">
      <c r="A33291" s="10">
        <v>45273.59375</v>
      </c>
      <c r="B33291" s="10">
        <v>45273.604166666664</v>
      </c>
      <c r="C33291" s="23">
        <v>1494.1977504210822</v>
      </c>
      <c r="D33291" s="23">
        <v>1421.2771243023471</v>
      </c>
      <c r="E33291" s="23">
        <v>3213.2158515341866</v>
      </c>
      <c r="F33291" s="32">
        <f t="shared" si="519"/>
        <v>6128.690726257616</v>
      </c>
    </row>
    <row r="33292" spans="1:6">
      <c r="A33292" s="10">
        <v>45273.604166666664</v>
      </c>
      <c r="B33292" s="10">
        <v>45273.614583333336</v>
      </c>
      <c r="C33292" s="23">
        <v>1491.1088982759666</v>
      </c>
      <c r="D33292" s="23">
        <v>1425.4884026536693</v>
      </c>
      <c r="E33292" s="23">
        <v>3207.5112487985107</v>
      </c>
      <c r="F33292" s="32">
        <f t="shared" si="519"/>
        <v>6124.1085497281465</v>
      </c>
    </row>
    <row r="33293" spans="1:6">
      <c r="A33293" s="10">
        <v>45273.614583333336</v>
      </c>
      <c r="B33293" s="10">
        <v>45273.625</v>
      </c>
      <c r="C33293" s="23">
        <v>1473.0849441638293</v>
      </c>
      <c r="D33293" s="23">
        <v>1412.7164921012841</v>
      </c>
      <c r="E33293" s="23">
        <v>3162.9416095655138</v>
      </c>
      <c r="F33293" s="32">
        <f t="shared" si="519"/>
        <v>6048.7430458306271</v>
      </c>
    </row>
    <row r="33294" spans="1:6">
      <c r="A33294" s="10">
        <v>45273.625</v>
      </c>
      <c r="B33294" s="10">
        <v>45273.635416666664</v>
      </c>
      <c r="C33294" s="23">
        <v>1481.133600143331</v>
      </c>
      <c r="D33294" s="23">
        <v>1434.7824747572959</v>
      </c>
      <c r="E33294" s="23">
        <v>3209.2735168590652</v>
      </c>
      <c r="F33294" s="32">
        <f t="shared" si="519"/>
        <v>6125.1895917596921</v>
      </c>
    </row>
    <row r="33295" spans="1:6">
      <c r="A33295" s="10">
        <v>45273.635416666664</v>
      </c>
      <c r="B33295" s="10">
        <v>45273.645833333336</v>
      </c>
      <c r="C33295" s="23">
        <v>1495.0321666387222</v>
      </c>
      <c r="D33295" s="23">
        <v>1447.0057742753452</v>
      </c>
      <c r="E33295" s="23">
        <v>3222.5764650367105</v>
      </c>
      <c r="F33295" s="32">
        <f t="shared" si="519"/>
        <v>6164.6144059507778</v>
      </c>
    </row>
    <row r="33296" spans="1:6">
      <c r="A33296" s="10">
        <v>45273.645833333336</v>
      </c>
      <c r="B33296" s="10">
        <v>45273.65625</v>
      </c>
      <c r="C33296" s="23">
        <v>1533.6681151751786</v>
      </c>
      <c r="D33296" s="23">
        <v>1467.538234712137</v>
      </c>
      <c r="E33296" s="23">
        <v>3236.8643899730741</v>
      </c>
      <c r="F33296" s="32">
        <f t="shared" si="519"/>
        <v>6238.0707398603899</v>
      </c>
    </row>
    <row r="33297" spans="1:6">
      <c r="A33297" s="10">
        <v>45273.65625</v>
      </c>
      <c r="B33297" s="10">
        <v>45273.666666666664</v>
      </c>
      <c r="C33297" s="23">
        <v>1556.7833314218174</v>
      </c>
      <c r="D33297" s="23">
        <v>1499.1507341718816</v>
      </c>
      <c r="E33297" s="23">
        <v>3298.4141832665046</v>
      </c>
      <c r="F33297" s="32">
        <f t="shared" si="519"/>
        <v>6354.348248860204</v>
      </c>
    </row>
    <row r="33298" spans="1:6">
      <c r="A33298" s="10">
        <v>45273.666666666664</v>
      </c>
      <c r="B33298" s="10">
        <v>45273.677083333336</v>
      </c>
      <c r="C33298" s="23">
        <v>1619.5661257695574</v>
      </c>
      <c r="D33298" s="23">
        <v>1531.5628499452571</v>
      </c>
      <c r="E33298" s="23">
        <v>3376.8485415269806</v>
      </c>
      <c r="F33298" s="32">
        <f t="shared" si="519"/>
        <v>6527.9775172417949</v>
      </c>
    </row>
    <row r="33299" spans="1:6">
      <c r="A33299" s="10">
        <v>45273.677083333336</v>
      </c>
      <c r="B33299" s="10">
        <v>45273.6875</v>
      </c>
      <c r="C33299" s="23">
        <v>1646.3419678247815</v>
      </c>
      <c r="D33299" s="23">
        <v>1615.5300235615498</v>
      </c>
      <c r="E33299" s="23">
        <v>3553.0368402118283</v>
      </c>
      <c r="F33299" s="32">
        <f t="shared" ref="F33299:F33362" si="520">SUM(C33299:E33299)</f>
        <v>6814.9088315981598</v>
      </c>
    </row>
    <row r="33300" spans="1:6">
      <c r="A33300" s="10">
        <v>45273.6875</v>
      </c>
      <c r="B33300" s="10">
        <v>45273.697916666664</v>
      </c>
      <c r="C33300" s="23">
        <v>1672.8733538061842</v>
      </c>
      <c r="D33300" s="23">
        <v>1689.5002651111186</v>
      </c>
      <c r="E33300" s="23">
        <v>3713.399757636817</v>
      </c>
      <c r="F33300" s="32">
        <f t="shared" si="520"/>
        <v>7075.7733765541197</v>
      </c>
    </row>
    <row r="33301" spans="1:6">
      <c r="A33301" s="10">
        <v>45273.697916666664</v>
      </c>
      <c r="B33301" s="10">
        <v>45273.708333333336</v>
      </c>
      <c r="C33301" s="23">
        <v>1695.2530800550189</v>
      </c>
      <c r="D33301" s="23">
        <v>1743.2607957731398</v>
      </c>
      <c r="E33301" s="23">
        <v>3836.6202966302694</v>
      </c>
      <c r="F33301" s="32">
        <f t="shared" si="520"/>
        <v>7275.1341724584281</v>
      </c>
    </row>
    <row r="33302" spans="1:6">
      <c r="A33302" s="10">
        <v>45273.708333333336</v>
      </c>
      <c r="B33302" s="10">
        <v>45273.71875</v>
      </c>
      <c r="C33302" s="23">
        <v>1719.3124650126269</v>
      </c>
      <c r="D33302" s="23">
        <v>1771.7337675138149</v>
      </c>
      <c r="E33302" s="23">
        <v>3885.623547530608</v>
      </c>
      <c r="F33302" s="32">
        <f t="shared" si="520"/>
        <v>7376.6697800570491</v>
      </c>
    </row>
    <row r="33303" spans="1:6">
      <c r="A33303" s="10">
        <v>45273.71875</v>
      </c>
      <c r="B33303" s="10">
        <v>45273.729166666664</v>
      </c>
      <c r="C33303" s="23">
        <v>1751.9863651753781</v>
      </c>
      <c r="D33303" s="23">
        <v>1822.5278137635928</v>
      </c>
      <c r="E33303" s="23">
        <v>3998.652679634793</v>
      </c>
      <c r="F33303" s="32">
        <f t="shared" si="520"/>
        <v>7573.1668585737643</v>
      </c>
    </row>
    <row r="33304" spans="1:6">
      <c r="A33304" s="10">
        <v>45273.729166666664</v>
      </c>
      <c r="B33304" s="10">
        <v>45273.739583333336</v>
      </c>
      <c r="C33304" s="23">
        <v>1763.280715793504</v>
      </c>
      <c r="D33304" s="23">
        <v>1822.6385253721958</v>
      </c>
      <c r="E33304" s="23">
        <v>4005.9029472423344</v>
      </c>
      <c r="F33304" s="32">
        <f t="shared" si="520"/>
        <v>7591.822188408034</v>
      </c>
    </row>
    <row r="33305" spans="1:6">
      <c r="A33305" s="10">
        <v>45273.739583333336</v>
      </c>
      <c r="B33305" s="10">
        <v>45273.75</v>
      </c>
      <c r="C33305" s="23">
        <v>1763.7102496847397</v>
      </c>
      <c r="D33305" s="23">
        <v>1884.1365899910907</v>
      </c>
      <c r="E33305" s="23">
        <v>4137.8486068840593</v>
      </c>
      <c r="F33305" s="32">
        <f t="shared" si="520"/>
        <v>7785.6954465598901</v>
      </c>
    </row>
    <row r="33306" spans="1:6">
      <c r="A33306" s="10">
        <v>45273.75</v>
      </c>
      <c r="B33306" s="10">
        <v>45273.760416666664</v>
      </c>
      <c r="C33306" s="23">
        <v>1749.4067408166093</v>
      </c>
      <c r="D33306" s="23">
        <v>1869.9998420075574</v>
      </c>
      <c r="E33306" s="23">
        <v>4110.7782806256582</v>
      </c>
      <c r="F33306" s="32">
        <f t="shared" si="520"/>
        <v>7730.1848634498247</v>
      </c>
    </row>
    <row r="33307" spans="1:6">
      <c r="A33307" s="10">
        <v>45273.760416666664</v>
      </c>
      <c r="B33307" s="10">
        <v>45273.770833333336</v>
      </c>
      <c r="C33307" s="23">
        <v>1757.2293907838198</v>
      </c>
      <c r="D33307" s="23">
        <v>1812.882634877672</v>
      </c>
      <c r="E33307" s="23">
        <v>3982.7744557630754</v>
      </c>
      <c r="F33307" s="32">
        <f t="shared" si="520"/>
        <v>7552.8864814245671</v>
      </c>
    </row>
    <row r="33308" spans="1:6">
      <c r="A33308" s="10">
        <v>45273.770833333336</v>
      </c>
      <c r="B33308" s="10">
        <v>45273.78125</v>
      </c>
      <c r="C33308" s="23">
        <v>1718.2843364085675</v>
      </c>
      <c r="D33308" s="23">
        <v>1751.5483304745501</v>
      </c>
      <c r="E33308" s="23">
        <v>3858.3169882360517</v>
      </c>
      <c r="F33308" s="32">
        <f t="shared" si="520"/>
        <v>7328.1496551191694</v>
      </c>
    </row>
    <row r="33309" spans="1:6">
      <c r="A33309" s="10">
        <v>45273.78125</v>
      </c>
      <c r="B33309" s="10">
        <v>45273.791666666664</v>
      </c>
      <c r="C33309" s="23">
        <v>1724.5772344763413</v>
      </c>
      <c r="D33309" s="23">
        <v>1756.5520952563018</v>
      </c>
      <c r="E33309" s="23">
        <v>3864.8460306212837</v>
      </c>
      <c r="F33309" s="32">
        <f t="shared" si="520"/>
        <v>7345.9753603539266</v>
      </c>
    </row>
    <row r="33310" spans="1:6">
      <c r="A33310" s="10">
        <v>45273.791666666664</v>
      </c>
      <c r="B33310" s="10">
        <v>45273.802083333336</v>
      </c>
      <c r="C33310" s="23">
        <v>1684.002351313969</v>
      </c>
      <c r="D33310" s="23">
        <v>1683.7227058632116</v>
      </c>
      <c r="E33310" s="23">
        <v>3725.7738610548486</v>
      </c>
      <c r="F33310" s="32">
        <f t="shared" si="520"/>
        <v>7093.4989182320296</v>
      </c>
    </row>
    <row r="33311" spans="1:6">
      <c r="A33311" s="10">
        <v>45273.802083333336</v>
      </c>
      <c r="B33311" s="10">
        <v>45273.8125</v>
      </c>
      <c r="C33311" s="23">
        <v>1652.1545245864831</v>
      </c>
      <c r="D33311" s="23">
        <v>1650.2837420646777</v>
      </c>
      <c r="E33311" s="23">
        <v>3651.6281923257325</v>
      </c>
      <c r="F33311" s="32">
        <f t="shared" si="520"/>
        <v>6954.066458976893</v>
      </c>
    </row>
    <row r="33312" spans="1:6">
      <c r="A33312" s="10">
        <v>45273.8125</v>
      </c>
      <c r="B33312" s="10">
        <v>45273.822916666664</v>
      </c>
      <c r="C33312" s="23">
        <v>1637.7438944265773</v>
      </c>
      <c r="D33312" s="23">
        <v>1635.6388326621127</v>
      </c>
      <c r="E33312" s="23">
        <v>3620.0792738939444</v>
      </c>
      <c r="F33312" s="32">
        <f t="shared" si="520"/>
        <v>6893.462000982634</v>
      </c>
    </row>
    <row r="33313" spans="1:6">
      <c r="A33313" s="10">
        <v>45273.822916666664</v>
      </c>
      <c r="B33313" s="10">
        <v>45273.833333333336</v>
      </c>
      <c r="C33313" s="23">
        <v>1588.7615869266915</v>
      </c>
      <c r="D33313" s="23">
        <v>1550.460789272727</v>
      </c>
      <c r="E33313" s="23">
        <v>3442.4004626551432</v>
      </c>
      <c r="F33313" s="32">
        <f t="shared" si="520"/>
        <v>6581.6228388545615</v>
      </c>
    </row>
    <row r="33314" spans="1:6">
      <c r="A33314" s="10">
        <v>45273.833333333336</v>
      </c>
      <c r="B33314" s="10">
        <v>45273.84375</v>
      </c>
      <c r="C33314" s="23">
        <v>1511.0397970036947</v>
      </c>
      <c r="D33314" s="23">
        <v>1493.2619460807714</v>
      </c>
      <c r="E33314" s="23">
        <v>3321.1288547725871</v>
      </c>
      <c r="F33314" s="32">
        <f t="shared" si="520"/>
        <v>6325.4305978570537</v>
      </c>
    </row>
    <row r="33315" spans="1:6">
      <c r="A33315" s="10">
        <v>45273.84375</v>
      </c>
      <c r="B33315" s="10">
        <v>45273.854166666664</v>
      </c>
      <c r="C33315" s="23">
        <v>1458.9854955656406</v>
      </c>
      <c r="D33315" s="23">
        <v>1427.124495059441</v>
      </c>
      <c r="E33315" s="23">
        <v>3174.0739052529575</v>
      </c>
      <c r="F33315" s="32">
        <f t="shared" si="520"/>
        <v>6060.183895878039</v>
      </c>
    </row>
    <row r="33316" spans="1:6">
      <c r="A33316" s="10">
        <v>45273.854166666664</v>
      </c>
      <c r="B33316" s="10">
        <v>45273.864583333336</v>
      </c>
      <c r="C33316" s="23">
        <v>1459.0816884815004</v>
      </c>
      <c r="D33316" s="23">
        <v>1349.8440113705019</v>
      </c>
      <c r="E33316" s="23">
        <v>3015.6220912689864</v>
      </c>
      <c r="F33316" s="32">
        <f t="shared" si="520"/>
        <v>5824.5477911209891</v>
      </c>
    </row>
    <row r="33317" spans="1:6">
      <c r="A33317" s="10">
        <v>45273.864583333336</v>
      </c>
      <c r="B33317" s="10">
        <v>45273.875</v>
      </c>
      <c r="C33317" s="23">
        <v>1416.659885291409</v>
      </c>
      <c r="D33317" s="23">
        <v>1283.068833217314</v>
      </c>
      <c r="E33317" s="23">
        <v>2885.5919016283256</v>
      </c>
      <c r="F33317" s="32">
        <f t="shared" si="520"/>
        <v>5585.3206201370485</v>
      </c>
    </row>
    <row r="33318" spans="1:6">
      <c r="A33318" s="10">
        <v>45273.875</v>
      </c>
      <c r="B33318" s="10">
        <v>45273.885416666664</v>
      </c>
      <c r="C33318" s="23">
        <v>1382.1224307831947</v>
      </c>
      <c r="D33318" s="23">
        <v>1293.2850724941443</v>
      </c>
      <c r="E33318" s="23">
        <v>2910.2833800762196</v>
      </c>
      <c r="F33318" s="32">
        <f t="shared" si="520"/>
        <v>5585.6908833535581</v>
      </c>
    </row>
    <row r="33319" spans="1:6">
      <c r="A33319" s="10">
        <v>45273.885416666664</v>
      </c>
      <c r="B33319" s="10">
        <v>45273.895833333336</v>
      </c>
      <c r="C33319" s="23">
        <v>1361.2764167279809</v>
      </c>
      <c r="D33319" s="23">
        <v>1250.470380354963</v>
      </c>
      <c r="E33319" s="23">
        <v>2817.65442908778</v>
      </c>
      <c r="F33319" s="32">
        <f t="shared" si="520"/>
        <v>5429.4012261707239</v>
      </c>
    </row>
    <row r="33320" spans="1:6">
      <c r="A33320" s="10">
        <v>45273.895833333336</v>
      </c>
      <c r="B33320" s="10">
        <v>45273.90625</v>
      </c>
      <c r="C33320" s="23">
        <v>1373.4625710396949</v>
      </c>
      <c r="D33320" s="23">
        <v>1282.1525439435286</v>
      </c>
      <c r="E33320" s="23">
        <v>2896.0306552091624</v>
      </c>
      <c r="F33320" s="32">
        <f t="shared" si="520"/>
        <v>5551.6457701923864</v>
      </c>
    </row>
    <row r="33321" spans="1:6">
      <c r="A33321" s="10">
        <v>45273.90625</v>
      </c>
      <c r="B33321" s="10">
        <v>45273.916666666664</v>
      </c>
      <c r="C33321" s="23">
        <v>1344.3300973104219</v>
      </c>
      <c r="D33321" s="23">
        <v>1263.3554991316059</v>
      </c>
      <c r="E33321" s="23">
        <v>2865.5745903131715</v>
      </c>
      <c r="F33321" s="32">
        <f t="shared" si="520"/>
        <v>5473.2601867551994</v>
      </c>
    </row>
    <row r="33322" spans="1:6">
      <c r="A33322" s="10">
        <v>45273.916666666664</v>
      </c>
      <c r="B33322" s="10">
        <v>45273.927083333336</v>
      </c>
      <c r="C33322" s="23">
        <v>1304.1155453414833</v>
      </c>
      <c r="D33322" s="23">
        <v>1298.6455653934074</v>
      </c>
      <c r="E33322" s="23">
        <v>2935.8384480985105</v>
      </c>
      <c r="F33322" s="32">
        <f t="shared" si="520"/>
        <v>5538.5995588334008</v>
      </c>
    </row>
    <row r="33323" spans="1:6">
      <c r="A33323" s="10">
        <v>45273.927083333336</v>
      </c>
      <c r="B33323" s="10">
        <v>45273.9375</v>
      </c>
      <c r="C33323" s="23">
        <v>1266.4896546508739</v>
      </c>
      <c r="D33323" s="23">
        <v>1222.6042400796809</v>
      </c>
      <c r="E33323" s="23">
        <v>2781.0874092988552</v>
      </c>
      <c r="F33323" s="32">
        <f t="shared" si="520"/>
        <v>5270.1813040294101</v>
      </c>
    </row>
    <row r="33324" spans="1:6">
      <c r="A33324" s="10">
        <v>45273.9375</v>
      </c>
      <c r="B33324" s="10">
        <v>45273.947916666664</v>
      </c>
      <c r="C33324" s="23">
        <v>1221.6056657438633</v>
      </c>
      <c r="D33324" s="23">
        <v>1190.4480381122778</v>
      </c>
      <c r="E33324" s="23">
        <v>2718.2517607992868</v>
      </c>
      <c r="F33324" s="32">
        <f t="shared" si="520"/>
        <v>5130.3054646554283</v>
      </c>
    </row>
    <row r="33325" spans="1:6">
      <c r="A33325" s="10">
        <v>45273.947916666664</v>
      </c>
      <c r="B33325" s="10">
        <v>45273.958333333336</v>
      </c>
      <c r="C33325" s="23">
        <v>1192.938096542428</v>
      </c>
      <c r="D33325" s="23">
        <v>1105.7822729706179</v>
      </c>
      <c r="E33325" s="23">
        <v>2530.2620499125096</v>
      </c>
      <c r="F33325" s="32">
        <f t="shared" si="520"/>
        <v>4828.9824194255552</v>
      </c>
    </row>
    <row r="33326" spans="1:6">
      <c r="A33326" s="10">
        <v>45273.958333333336</v>
      </c>
      <c r="B33326" s="10">
        <v>45273.96875</v>
      </c>
      <c r="C33326" s="23">
        <v>1150.0070081661102</v>
      </c>
      <c r="D33326" s="23">
        <v>1039.8541948007039</v>
      </c>
      <c r="E33326" s="23">
        <v>2377.8811310089181</v>
      </c>
      <c r="F33326" s="32">
        <f t="shared" si="520"/>
        <v>4567.7423339757315</v>
      </c>
    </row>
    <row r="33327" spans="1:6">
      <c r="A33327" s="10">
        <v>45273.96875</v>
      </c>
      <c r="B33327" s="10">
        <v>45273.979166666664</v>
      </c>
      <c r="C33327" s="23">
        <v>1117.8472923394272</v>
      </c>
      <c r="D33327" s="23">
        <v>983.93512956516156</v>
      </c>
      <c r="E33327" s="23">
        <v>2264.415463945898</v>
      </c>
      <c r="F33327" s="32">
        <f t="shared" si="520"/>
        <v>4366.1978858504863</v>
      </c>
    </row>
    <row r="33328" spans="1:6">
      <c r="A33328" s="10">
        <v>45273.979166666664</v>
      </c>
      <c r="B33328" s="10">
        <v>45273.989583333336</v>
      </c>
      <c r="C33328" s="23">
        <v>1044.3282396912625</v>
      </c>
      <c r="D33328" s="23">
        <v>891.72076687070103</v>
      </c>
      <c r="E33328" s="23">
        <v>2062.8897049038655</v>
      </c>
      <c r="F33328" s="32">
        <f t="shared" si="520"/>
        <v>3998.9387114658293</v>
      </c>
    </row>
    <row r="33329" spans="1:6">
      <c r="A33329" s="10">
        <v>45273.989583333336</v>
      </c>
      <c r="B33329" s="10">
        <v>45274</v>
      </c>
      <c r="C33329" s="23">
        <v>1027.2422507324104</v>
      </c>
      <c r="D33329" s="23">
        <v>847.91011883332453</v>
      </c>
      <c r="E33329" s="23">
        <v>1961.2276623072134</v>
      </c>
      <c r="F33329" s="32">
        <f t="shared" si="520"/>
        <v>3836.3800318729482</v>
      </c>
    </row>
    <row r="33330" spans="1:6">
      <c r="A33330" s="10">
        <v>45274</v>
      </c>
      <c r="B33330" s="10">
        <v>45274.010416666664</v>
      </c>
      <c r="C33330" s="23">
        <v>1009.5270043485999</v>
      </c>
      <c r="D33330" s="23">
        <v>792.85511675679231</v>
      </c>
      <c r="E33330" s="23">
        <v>1842.3471424154982</v>
      </c>
      <c r="F33330" s="32">
        <f t="shared" si="520"/>
        <v>3644.7292635208905</v>
      </c>
    </row>
    <row r="33331" spans="1:6">
      <c r="A33331" s="10">
        <v>45274.010416666664</v>
      </c>
      <c r="B33331" s="10">
        <v>45274.020833333336</v>
      </c>
      <c r="C33331" s="23">
        <v>981.41899289554976</v>
      </c>
      <c r="D33331" s="23">
        <v>759.63942252819584</v>
      </c>
      <c r="E33331" s="23">
        <v>1770.5321172616314</v>
      </c>
      <c r="F33331" s="32">
        <f t="shared" si="520"/>
        <v>3511.5905326853772</v>
      </c>
    </row>
    <row r="33332" spans="1:6">
      <c r="A33332" s="10">
        <v>45274.020833333336</v>
      </c>
      <c r="B33332" s="10">
        <v>45274.03125</v>
      </c>
      <c r="C33332" s="23">
        <v>944.7055131108674</v>
      </c>
      <c r="D33332" s="23">
        <v>723.63550213968051</v>
      </c>
      <c r="E33332" s="23">
        <v>1698.7966002125615</v>
      </c>
      <c r="F33332" s="32">
        <f t="shared" si="520"/>
        <v>3367.1376154631098</v>
      </c>
    </row>
    <row r="33333" spans="1:6">
      <c r="A33333" s="10">
        <v>45274.03125</v>
      </c>
      <c r="B33333" s="10">
        <v>45274.041666666664</v>
      </c>
      <c r="C33333" s="23">
        <v>930.25821720814793</v>
      </c>
      <c r="D33333" s="23">
        <v>687.11802897497864</v>
      </c>
      <c r="E33333" s="23">
        <v>1621.6662868567239</v>
      </c>
      <c r="F33333" s="32">
        <f t="shared" si="520"/>
        <v>3239.0425330398502</v>
      </c>
    </row>
    <row r="33334" spans="1:6">
      <c r="A33334" s="10">
        <v>45274.041666666664</v>
      </c>
      <c r="B33334" s="10">
        <v>45274.052083333336</v>
      </c>
      <c r="C33334" s="23">
        <v>912.51885713511342</v>
      </c>
      <c r="D33334" s="23">
        <v>665.71643994855185</v>
      </c>
      <c r="E33334" s="23">
        <v>1575.9977980280817</v>
      </c>
      <c r="F33334" s="32">
        <f t="shared" si="520"/>
        <v>3154.2330951117469</v>
      </c>
    </row>
    <row r="33335" spans="1:6">
      <c r="A33335" s="10">
        <v>45274.052083333336</v>
      </c>
      <c r="B33335" s="10">
        <v>45274.0625</v>
      </c>
      <c r="C33335" s="23">
        <v>904.31236205912342</v>
      </c>
      <c r="D33335" s="23">
        <v>660.22127363827769</v>
      </c>
      <c r="E33335" s="23">
        <v>1560.5234881679019</v>
      </c>
      <c r="F33335" s="32">
        <f t="shared" si="520"/>
        <v>3125.0571238653029</v>
      </c>
    </row>
    <row r="33336" spans="1:6">
      <c r="A33336" s="10">
        <v>45274.0625</v>
      </c>
      <c r="B33336" s="10">
        <v>45274.072916666664</v>
      </c>
      <c r="C33336" s="23">
        <v>905.3800177274826</v>
      </c>
      <c r="D33336" s="23">
        <v>663.41372106085078</v>
      </c>
      <c r="E33336" s="23">
        <v>1569.4442975709862</v>
      </c>
      <c r="F33336" s="32">
        <f t="shared" si="520"/>
        <v>3138.2380363593197</v>
      </c>
    </row>
    <row r="33337" spans="1:6">
      <c r="A33337" s="10">
        <v>45274.072916666664</v>
      </c>
      <c r="B33337" s="10">
        <v>45274.083333333336</v>
      </c>
      <c r="C33337" s="23">
        <v>892.26410434100978</v>
      </c>
      <c r="D33337" s="23">
        <v>665.81659141245996</v>
      </c>
      <c r="E33337" s="23">
        <v>1573.6470804121298</v>
      </c>
      <c r="F33337" s="32">
        <f t="shared" si="520"/>
        <v>3131.7277761655996</v>
      </c>
    </row>
    <row r="33338" spans="1:6">
      <c r="A33338" s="10">
        <v>45274.083333333336</v>
      </c>
      <c r="B33338" s="10">
        <v>45274.09375</v>
      </c>
      <c r="C33338" s="23">
        <v>899.64279522996969</v>
      </c>
      <c r="D33338" s="23">
        <v>658.83873907749364</v>
      </c>
      <c r="E33338" s="23">
        <v>1558.7547538348663</v>
      </c>
      <c r="F33338" s="32">
        <f t="shared" si="520"/>
        <v>3117.2362881423296</v>
      </c>
    </row>
    <row r="33339" spans="1:6">
      <c r="A33339" s="10">
        <v>45274.09375</v>
      </c>
      <c r="B33339" s="10">
        <v>45274.104166666664</v>
      </c>
      <c r="C33339" s="23">
        <v>905.88338136222535</v>
      </c>
      <c r="D33339" s="23">
        <v>660.05798168992669</v>
      </c>
      <c r="E33339" s="23">
        <v>1559.3197322456344</v>
      </c>
      <c r="F33339" s="32">
        <f t="shared" si="520"/>
        <v>3125.2610952977866</v>
      </c>
    </row>
    <row r="33340" spans="1:6">
      <c r="A33340" s="10">
        <v>45274.104166666664</v>
      </c>
      <c r="B33340" s="10">
        <v>45274.114583333336</v>
      </c>
      <c r="C33340" s="23">
        <v>910.84081589086179</v>
      </c>
      <c r="D33340" s="23">
        <v>647.42422869906432</v>
      </c>
      <c r="E33340" s="23">
        <v>1535.2634996092927</v>
      </c>
      <c r="F33340" s="32">
        <f t="shared" si="520"/>
        <v>3093.5285441992191</v>
      </c>
    </row>
    <row r="33341" spans="1:6">
      <c r="A33341" s="10">
        <v>45274.114583333336</v>
      </c>
      <c r="B33341" s="10">
        <v>45274.125</v>
      </c>
      <c r="C33341" s="23">
        <v>912.70623769747226</v>
      </c>
      <c r="D33341" s="23">
        <v>662.311701537212</v>
      </c>
      <c r="E33341" s="23">
        <v>1568.780806350891</v>
      </c>
      <c r="F33341" s="32">
        <f t="shared" si="520"/>
        <v>3143.7987455855755</v>
      </c>
    </row>
    <row r="33342" spans="1:6">
      <c r="A33342" s="10">
        <v>45274.125</v>
      </c>
      <c r="B33342" s="10">
        <v>45274.135416666664</v>
      </c>
      <c r="C33342" s="23">
        <v>910.59160802045756</v>
      </c>
      <c r="D33342" s="23">
        <v>654.59474522502353</v>
      </c>
      <c r="E33342" s="23">
        <v>1553.6050172413784</v>
      </c>
      <c r="F33342" s="32">
        <f t="shared" si="520"/>
        <v>3118.7913704868597</v>
      </c>
    </row>
    <row r="33343" spans="1:6">
      <c r="A33343" s="10">
        <v>45274.135416666664</v>
      </c>
      <c r="B33343" s="10">
        <v>45274.145833333336</v>
      </c>
      <c r="C33343" s="23">
        <v>906.79116882402252</v>
      </c>
      <c r="D33343" s="23">
        <v>679.39328884717668</v>
      </c>
      <c r="E33343" s="23">
        <v>1610.045656466029</v>
      </c>
      <c r="F33343" s="32">
        <f t="shared" si="520"/>
        <v>3196.2301141372282</v>
      </c>
    </row>
    <row r="33344" spans="1:6">
      <c r="A33344" s="10">
        <v>45274.145833333336</v>
      </c>
      <c r="B33344" s="10">
        <v>45274.15625</v>
      </c>
      <c r="C33344" s="23">
        <v>905.61959249264658</v>
      </c>
      <c r="D33344" s="23">
        <v>692.13412397263517</v>
      </c>
      <c r="E33344" s="23">
        <v>1638.8896348341832</v>
      </c>
      <c r="F33344" s="32">
        <f t="shared" si="520"/>
        <v>3236.6433512994649</v>
      </c>
    </row>
    <row r="33345" spans="1:6">
      <c r="A33345" s="10">
        <v>45274.15625</v>
      </c>
      <c r="B33345" s="10">
        <v>45274.166666666664</v>
      </c>
      <c r="C33345" s="23">
        <v>930.9336005662351</v>
      </c>
      <c r="D33345" s="23">
        <v>690.60268974998689</v>
      </c>
      <c r="E33345" s="23">
        <v>1632.1511114204311</v>
      </c>
      <c r="F33345" s="32">
        <f t="shared" si="520"/>
        <v>3253.6874017366531</v>
      </c>
    </row>
    <row r="33346" spans="1:6">
      <c r="A33346" s="10">
        <v>45274.166666666664</v>
      </c>
      <c r="B33346" s="10">
        <v>45274.177083333336</v>
      </c>
      <c r="C33346" s="23">
        <v>941.83227130586897</v>
      </c>
      <c r="D33346" s="23">
        <v>738.89383940244329</v>
      </c>
      <c r="E33346" s="23">
        <v>1732.7972916999902</v>
      </c>
      <c r="F33346" s="32">
        <f t="shared" si="520"/>
        <v>3413.5234024083024</v>
      </c>
    </row>
    <row r="33347" spans="1:6">
      <c r="A33347" s="10">
        <v>45274.177083333336</v>
      </c>
      <c r="B33347" s="10">
        <v>45274.1875</v>
      </c>
      <c r="C33347" s="23">
        <v>940.96033027307476</v>
      </c>
      <c r="D33347" s="23">
        <v>758.29181630289077</v>
      </c>
      <c r="E33347" s="23">
        <v>1777.188024600664</v>
      </c>
      <c r="F33347" s="32">
        <f t="shared" si="520"/>
        <v>3476.4401711766295</v>
      </c>
    </row>
    <row r="33348" spans="1:6">
      <c r="A33348" s="10">
        <v>45274.1875</v>
      </c>
      <c r="B33348" s="10">
        <v>45274.197916666664</v>
      </c>
      <c r="C33348" s="23">
        <v>952.22848630483304</v>
      </c>
      <c r="D33348" s="23">
        <v>780.03519067744355</v>
      </c>
      <c r="E33348" s="23">
        <v>1825.6492916547591</v>
      </c>
      <c r="F33348" s="32">
        <f t="shared" si="520"/>
        <v>3557.9129686370356</v>
      </c>
    </row>
    <row r="33349" spans="1:6">
      <c r="A33349" s="10">
        <v>45274.197916666664</v>
      </c>
      <c r="B33349" s="10">
        <v>45274.208333333336</v>
      </c>
      <c r="C33349" s="23">
        <v>969.51220879848574</v>
      </c>
      <c r="D33349" s="23">
        <v>788.78772292649478</v>
      </c>
      <c r="E33349" s="23">
        <v>1837.5507934600982</v>
      </c>
      <c r="F33349" s="32">
        <f t="shared" si="520"/>
        <v>3595.8507251850788</v>
      </c>
    </row>
    <row r="33350" spans="1:6">
      <c r="A33350" s="10">
        <v>45274.208333333336</v>
      </c>
      <c r="B33350" s="10">
        <v>45274.21875</v>
      </c>
      <c r="C33350" s="23">
        <v>1019.5464836286607</v>
      </c>
      <c r="D33350" s="23">
        <v>845.88076105908499</v>
      </c>
      <c r="E33350" s="23">
        <v>1956.3477380729478</v>
      </c>
      <c r="F33350" s="32">
        <f t="shared" si="520"/>
        <v>3821.7749827606935</v>
      </c>
    </row>
    <row r="33351" spans="1:6">
      <c r="A33351" s="10">
        <v>45274.21875</v>
      </c>
      <c r="B33351" s="10">
        <v>45274.229166666664</v>
      </c>
      <c r="C33351" s="23">
        <v>1044.1275943105256</v>
      </c>
      <c r="D33351" s="23">
        <v>867.30654274250787</v>
      </c>
      <c r="E33351" s="23">
        <v>1999.0139489638491</v>
      </c>
      <c r="F33351" s="32">
        <f t="shared" si="520"/>
        <v>3910.4480860168824</v>
      </c>
    </row>
    <row r="33352" spans="1:6">
      <c r="A33352" s="10">
        <v>45274.229166666664</v>
      </c>
      <c r="B33352" s="10">
        <v>45274.239583333336</v>
      </c>
      <c r="C33352" s="23">
        <v>1089.8837819052228</v>
      </c>
      <c r="D33352" s="23">
        <v>912.89049063849961</v>
      </c>
      <c r="E33352" s="23">
        <v>2084.3628995393178</v>
      </c>
      <c r="F33352" s="32">
        <f t="shared" si="520"/>
        <v>4087.1371720830402</v>
      </c>
    </row>
    <row r="33353" spans="1:6">
      <c r="A33353" s="10">
        <v>45274.239583333336</v>
      </c>
      <c r="B33353" s="10">
        <v>45274.25</v>
      </c>
      <c r="C33353" s="23">
        <v>1113.1136340477797</v>
      </c>
      <c r="D33353" s="23">
        <v>946.89300398128967</v>
      </c>
      <c r="E33353" s="23">
        <v>2143.8077928675439</v>
      </c>
      <c r="F33353" s="32">
        <f t="shared" si="520"/>
        <v>4203.814430896613</v>
      </c>
    </row>
    <row r="33354" spans="1:6">
      <c r="A33354" s="10">
        <v>45274.25</v>
      </c>
      <c r="B33354" s="10">
        <v>45274.260416666664</v>
      </c>
      <c r="C33354" s="23">
        <v>1184.0988260031836</v>
      </c>
      <c r="D33354" s="23">
        <v>943.34084492365764</v>
      </c>
      <c r="E33354" s="23">
        <v>2125.564873243391</v>
      </c>
      <c r="F33354" s="32">
        <f t="shared" si="520"/>
        <v>4253.0045441702323</v>
      </c>
    </row>
    <row r="33355" spans="1:6">
      <c r="A33355" s="10">
        <v>45274.260416666664</v>
      </c>
      <c r="B33355" s="10">
        <v>45274.270833333336</v>
      </c>
      <c r="C33355" s="23">
        <v>1233.703151641432</v>
      </c>
      <c r="D33355" s="23">
        <v>969.42821557732236</v>
      </c>
      <c r="E33355" s="23">
        <v>2168.9333618233759</v>
      </c>
      <c r="F33355" s="32">
        <f t="shared" si="520"/>
        <v>4372.0647290421302</v>
      </c>
    </row>
    <row r="33356" spans="1:6">
      <c r="A33356" s="10">
        <v>45274.270833333336</v>
      </c>
      <c r="B33356" s="10">
        <v>45274.28125</v>
      </c>
      <c r="C33356" s="23">
        <v>1279.9969049941105</v>
      </c>
      <c r="D33356" s="23">
        <v>1033.9891472034926</v>
      </c>
      <c r="E33356" s="23">
        <v>2302.5284047283067</v>
      </c>
      <c r="F33356" s="32">
        <f t="shared" si="520"/>
        <v>4616.5144569259101</v>
      </c>
    </row>
    <row r="33357" spans="1:6">
      <c r="A33357" s="10">
        <v>45274.28125</v>
      </c>
      <c r="B33357" s="10">
        <v>45274.291666666664</v>
      </c>
      <c r="C33357" s="23">
        <v>1350.3281426007609</v>
      </c>
      <c r="D33357" s="23">
        <v>1113.1712631646235</v>
      </c>
      <c r="E33357" s="23">
        <v>2467.977622888789</v>
      </c>
      <c r="F33357" s="32">
        <f t="shared" si="520"/>
        <v>4931.4770286541734</v>
      </c>
    </row>
    <row r="33358" spans="1:6">
      <c r="A33358" s="10">
        <v>45274.291666666664</v>
      </c>
      <c r="B33358" s="10">
        <v>45274.302083333336</v>
      </c>
      <c r="C33358" s="23">
        <v>1412.2960850230461</v>
      </c>
      <c r="D33358" s="23">
        <v>1180.0348667617948</v>
      </c>
      <c r="E33358" s="23">
        <v>2604.1054907921175</v>
      </c>
      <c r="F33358" s="32">
        <f t="shared" si="520"/>
        <v>5196.4364425769581</v>
      </c>
    </row>
    <row r="33359" spans="1:6">
      <c r="A33359" s="10">
        <v>45274.302083333336</v>
      </c>
      <c r="B33359" s="10">
        <v>45274.3125</v>
      </c>
      <c r="C33359" s="23">
        <v>1479.0852228992426</v>
      </c>
      <c r="D33359" s="23">
        <v>1271.1816863759618</v>
      </c>
      <c r="E33359" s="23">
        <v>2788.0095624878641</v>
      </c>
      <c r="F33359" s="32">
        <f t="shared" si="520"/>
        <v>5538.2764717630689</v>
      </c>
    </row>
    <row r="33360" spans="1:6">
      <c r="A33360" s="10">
        <v>45274.3125</v>
      </c>
      <c r="B33360" s="10">
        <v>45274.322916666664</v>
      </c>
      <c r="C33360" s="23">
        <v>1521.3875821715951</v>
      </c>
      <c r="D33360" s="23">
        <v>1319.1785724900844</v>
      </c>
      <c r="E33360" s="23">
        <v>2884.5926521625775</v>
      </c>
      <c r="F33360" s="32">
        <f t="shared" si="520"/>
        <v>5725.1588068242563</v>
      </c>
    </row>
    <row r="33361" spans="1:6">
      <c r="A33361" s="10">
        <v>45274.322916666664</v>
      </c>
      <c r="B33361" s="10">
        <v>45274.333333333336</v>
      </c>
      <c r="C33361" s="23">
        <v>1573.7731623080144</v>
      </c>
      <c r="D33361" s="23">
        <v>1367.8921585849271</v>
      </c>
      <c r="E33361" s="23">
        <v>2975.1743309694484</v>
      </c>
      <c r="F33361" s="32">
        <f t="shared" si="520"/>
        <v>5916.8396518623904</v>
      </c>
    </row>
    <row r="33362" spans="1:6">
      <c r="A33362" s="10">
        <v>45274.333333333336</v>
      </c>
      <c r="B33362" s="10">
        <v>45274.34375</v>
      </c>
      <c r="C33362" s="23">
        <v>1633.2597167925182</v>
      </c>
      <c r="D33362" s="23">
        <v>1438.9033191544963</v>
      </c>
      <c r="E33362" s="23">
        <v>3114.5771327965972</v>
      </c>
      <c r="F33362" s="32">
        <f t="shared" si="520"/>
        <v>6186.7401687436122</v>
      </c>
    </row>
    <row r="33363" spans="1:6">
      <c r="A33363" s="10">
        <v>45274.34375</v>
      </c>
      <c r="B33363" s="10">
        <v>45274.354166666664</v>
      </c>
      <c r="C33363" s="23">
        <v>1626.5568520497582</v>
      </c>
      <c r="D33363" s="23">
        <v>1418.1214338353432</v>
      </c>
      <c r="E33363" s="23">
        <v>3070.1423607935749</v>
      </c>
      <c r="F33363" s="32">
        <f t="shared" ref="F33363:F33426" si="521">SUM(C33363:E33363)</f>
        <v>6114.820646678676</v>
      </c>
    </row>
    <row r="33364" spans="1:6">
      <c r="A33364" s="10">
        <v>45274.354166666664</v>
      </c>
      <c r="B33364" s="10">
        <v>45274.364583333336</v>
      </c>
      <c r="C33364" s="23">
        <v>1646.8504536909527</v>
      </c>
      <c r="D33364" s="23">
        <v>1442.5930020908324</v>
      </c>
      <c r="E33364" s="23">
        <v>3113.1400472383475</v>
      </c>
      <c r="F33364" s="32">
        <f t="shared" si="521"/>
        <v>6202.5835030201324</v>
      </c>
    </row>
    <row r="33365" spans="1:6">
      <c r="A33365" s="10">
        <v>45274.364583333336</v>
      </c>
      <c r="B33365" s="10">
        <v>45274.375</v>
      </c>
      <c r="C33365" s="23">
        <v>1631.8563584536851</v>
      </c>
      <c r="D33365" s="23">
        <v>1449.1970273763577</v>
      </c>
      <c r="E33365" s="23">
        <v>3129.4015039462547</v>
      </c>
      <c r="F33365" s="32">
        <f t="shared" si="521"/>
        <v>6210.4548897762979</v>
      </c>
    </row>
    <row r="33366" spans="1:6">
      <c r="A33366" s="10">
        <v>45274.375</v>
      </c>
      <c r="B33366" s="10">
        <v>45274.385416666664</v>
      </c>
      <c r="C33366" s="23">
        <v>1651.3385774180283</v>
      </c>
      <c r="D33366" s="23">
        <v>1494.2843052045187</v>
      </c>
      <c r="E33366" s="23">
        <v>3230.4152978664802</v>
      </c>
      <c r="F33366" s="32">
        <f t="shared" si="521"/>
        <v>6376.0381804890276</v>
      </c>
    </row>
    <row r="33367" spans="1:6">
      <c r="A33367" s="10">
        <v>45274.385416666664</v>
      </c>
      <c r="B33367" s="10">
        <v>45274.395833333336</v>
      </c>
      <c r="C33367" s="23">
        <v>1653.093388367688</v>
      </c>
      <c r="D33367" s="23">
        <v>1490.8680207308848</v>
      </c>
      <c r="E33367" s="23">
        <v>3230.2388510927517</v>
      </c>
      <c r="F33367" s="32">
        <f t="shared" si="521"/>
        <v>6374.2002601913246</v>
      </c>
    </row>
    <row r="33368" spans="1:6">
      <c r="A33368" s="10">
        <v>45274.395833333336</v>
      </c>
      <c r="B33368" s="10">
        <v>45274.40625</v>
      </c>
      <c r="C33368" s="23">
        <v>1643.2096967092525</v>
      </c>
      <c r="D33368" s="23">
        <v>1472.9890659283601</v>
      </c>
      <c r="E33368" s="23">
        <v>3216.8598483373457</v>
      </c>
      <c r="F33368" s="32">
        <f t="shared" si="521"/>
        <v>6333.0586109749584</v>
      </c>
    </row>
    <row r="33369" spans="1:6">
      <c r="A33369" s="10">
        <v>45274.40625</v>
      </c>
      <c r="B33369" s="10">
        <v>45274.416666666664</v>
      </c>
      <c r="C33369" s="23">
        <v>1670.2713845378034</v>
      </c>
      <c r="D33369" s="23">
        <v>1497.5053268734919</v>
      </c>
      <c r="E33369" s="23">
        <v>3269.9351436637066</v>
      </c>
      <c r="F33369" s="32">
        <f t="shared" si="521"/>
        <v>6437.7118550750019</v>
      </c>
    </row>
    <row r="33370" spans="1:6">
      <c r="A33370" s="10">
        <v>45274.416666666664</v>
      </c>
      <c r="B33370" s="10">
        <v>45274.427083333336</v>
      </c>
      <c r="C33370" s="23">
        <v>1675.6783074821751</v>
      </c>
      <c r="D33370" s="23">
        <v>1532.1339510292985</v>
      </c>
      <c r="E33370" s="23">
        <v>3344.5680624376564</v>
      </c>
      <c r="F33370" s="32">
        <f t="shared" si="521"/>
        <v>6552.3803209491298</v>
      </c>
    </row>
    <row r="33371" spans="1:6">
      <c r="A33371" s="10">
        <v>45274.427083333336</v>
      </c>
      <c r="B33371" s="10">
        <v>45274.4375</v>
      </c>
      <c r="C33371" s="23">
        <v>1698.0677918682072</v>
      </c>
      <c r="D33371" s="23">
        <v>1553.920426950008</v>
      </c>
      <c r="E33371" s="23">
        <v>3386.8000453853142</v>
      </c>
      <c r="F33371" s="32">
        <f t="shared" si="521"/>
        <v>6638.7882642035293</v>
      </c>
    </row>
    <row r="33372" spans="1:6">
      <c r="A33372" s="10">
        <v>45274.4375</v>
      </c>
      <c r="B33372" s="10">
        <v>45274.447916666664</v>
      </c>
      <c r="C33372" s="23">
        <v>1710.3966461513278</v>
      </c>
      <c r="D33372" s="23">
        <v>1559.5549457582317</v>
      </c>
      <c r="E33372" s="23">
        <v>3416.634668454607</v>
      </c>
      <c r="F33372" s="32">
        <f t="shared" si="521"/>
        <v>6686.5862603641663</v>
      </c>
    </row>
    <row r="33373" spans="1:6">
      <c r="A33373" s="10">
        <v>45274.447916666664</v>
      </c>
      <c r="B33373" s="10">
        <v>45274.458333333336</v>
      </c>
      <c r="C33373" s="23">
        <v>1680.3946266252542</v>
      </c>
      <c r="D33373" s="23">
        <v>1557.5312280420153</v>
      </c>
      <c r="E33373" s="23">
        <v>3440.1424993895048</v>
      </c>
      <c r="F33373" s="32">
        <f t="shared" si="521"/>
        <v>6678.0683540567743</v>
      </c>
    </row>
    <row r="33374" spans="1:6">
      <c r="A33374" s="10">
        <v>45274.458333333336</v>
      </c>
      <c r="B33374" s="10">
        <v>45274.46875</v>
      </c>
      <c r="C33374" s="23">
        <v>1647.5584188281132</v>
      </c>
      <c r="D33374" s="23">
        <v>1574.2049288173671</v>
      </c>
      <c r="E33374" s="23">
        <v>3468.9331799473371</v>
      </c>
      <c r="F33374" s="32">
        <f t="shared" si="521"/>
        <v>6690.6965275928178</v>
      </c>
    </row>
    <row r="33375" spans="1:6">
      <c r="A33375" s="10">
        <v>45274.46875</v>
      </c>
      <c r="B33375" s="10">
        <v>45274.479166666664</v>
      </c>
      <c r="C33375" s="23">
        <v>1649.0095373564986</v>
      </c>
      <c r="D33375" s="23">
        <v>1594.1935016677023</v>
      </c>
      <c r="E33375" s="23">
        <v>3513.878990439538</v>
      </c>
      <c r="F33375" s="32">
        <f t="shared" si="521"/>
        <v>6757.0820294637388</v>
      </c>
    </row>
    <row r="33376" spans="1:6">
      <c r="A33376" s="10">
        <v>45274.479166666664</v>
      </c>
      <c r="B33376" s="10">
        <v>45274.489583333336</v>
      </c>
      <c r="C33376" s="23">
        <v>1663.4672035533304</v>
      </c>
      <c r="D33376" s="23">
        <v>1605.6733472668232</v>
      </c>
      <c r="E33376" s="23">
        <v>3542.5122771484739</v>
      </c>
      <c r="F33376" s="32">
        <f t="shared" si="521"/>
        <v>6811.6528279686272</v>
      </c>
    </row>
    <row r="33377" spans="1:6">
      <c r="A33377" s="10">
        <v>45274.489583333336</v>
      </c>
      <c r="B33377" s="10">
        <v>45274.5</v>
      </c>
      <c r="C33377" s="23">
        <v>1675.1626928635933</v>
      </c>
      <c r="D33377" s="23">
        <v>1633.0557625406007</v>
      </c>
      <c r="E33377" s="23">
        <v>3596.941866147411</v>
      </c>
      <c r="F33377" s="32">
        <f t="shared" si="521"/>
        <v>6905.1603215516052</v>
      </c>
    </row>
    <row r="33378" spans="1:6">
      <c r="A33378" s="10">
        <v>45274.5</v>
      </c>
      <c r="B33378" s="10">
        <v>45274.510416666664</v>
      </c>
      <c r="C33378" s="23">
        <v>1661.630082554404</v>
      </c>
      <c r="D33378" s="23">
        <v>1635.9329311844824</v>
      </c>
      <c r="E33378" s="23">
        <v>3614.3398174229537</v>
      </c>
      <c r="F33378" s="32">
        <f t="shared" si="521"/>
        <v>6911.9028311618404</v>
      </c>
    </row>
    <row r="33379" spans="1:6">
      <c r="A33379" s="10">
        <v>45274.510416666664</v>
      </c>
      <c r="B33379" s="10">
        <v>45274.520833333336</v>
      </c>
      <c r="C33379" s="23">
        <v>1652.3128719309161</v>
      </c>
      <c r="D33379" s="23">
        <v>1642.7782183514926</v>
      </c>
      <c r="E33379" s="23">
        <v>3639.3295669413978</v>
      </c>
      <c r="F33379" s="32">
        <f t="shared" si="521"/>
        <v>6934.4206572238072</v>
      </c>
    </row>
    <row r="33380" spans="1:6">
      <c r="A33380" s="10">
        <v>45274.520833333336</v>
      </c>
      <c r="B33380" s="10">
        <v>45274.53125</v>
      </c>
      <c r="C33380" s="23">
        <v>1629.4909977279908</v>
      </c>
      <c r="D33380" s="23">
        <v>1602.8278734462333</v>
      </c>
      <c r="E33380" s="23">
        <v>3578.346580379397</v>
      </c>
      <c r="F33380" s="32">
        <f t="shared" si="521"/>
        <v>6810.6654515536211</v>
      </c>
    </row>
    <row r="33381" spans="1:6">
      <c r="A33381" s="10">
        <v>45274.53125</v>
      </c>
      <c r="B33381" s="10">
        <v>45274.541666666664</v>
      </c>
      <c r="C33381" s="23">
        <v>1623.1599458983924</v>
      </c>
      <c r="D33381" s="23">
        <v>1599.2821491118266</v>
      </c>
      <c r="E33381" s="23">
        <v>3573.2800856081758</v>
      </c>
      <c r="F33381" s="32">
        <f t="shared" si="521"/>
        <v>6795.7221806183952</v>
      </c>
    </row>
    <row r="33382" spans="1:6">
      <c r="A33382" s="10">
        <v>45274.541666666664</v>
      </c>
      <c r="B33382" s="10">
        <v>45274.552083333336</v>
      </c>
      <c r="C33382" s="23">
        <v>1649.6561096870023</v>
      </c>
      <c r="D33382" s="23">
        <v>1593.1361732051855</v>
      </c>
      <c r="E33382" s="23">
        <v>3552.0873885411374</v>
      </c>
      <c r="F33382" s="32">
        <f t="shared" si="521"/>
        <v>6794.8796714333257</v>
      </c>
    </row>
    <row r="33383" spans="1:6">
      <c r="A33383" s="10">
        <v>45274.552083333336</v>
      </c>
      <c r="B33383" s="10">
        <v>45274.5625</v>
      </c>
      <c r="C33383" s="23">
        <v>1627.5571874162029</v>
      </c>
      <c r="D33383" s="23">
        <v>1579.9353105098794</v>
      </c>
      <c r="E33383" s="23">
        <v>3535.4022099178615</v>
      </c>
      <c r="F33383" s="32">
        <f t="shared" si="521"/>
        <v>6742.8947078439433</v>
      </c>
    </row>
    <row r="33384" spans="1:6">
      <c r="A33384" s="10">
        <v>45274.5625</v>
      </c>
      <c r="B33384" s="10">
        <v>45274.572916666664</v>
      </c>
      <c r="C33384" s="23">
        <v>1612.9174302456108</v>
      </c>
      <c r="D33384" s="23">
        <v>1573.986583951352</v>
      </c>
      <c r="E33384" s="23">
        <v>3518.2853696366419</v>
      </c>
      <c r="F33384" s="32">
        <f t="shared" si="521"/>
        <v>6705.1893838336046</v>
      </c>
    </row>
    <row r="33385" spans="1:6">
      <c r="A33385" s="10">
        <v>45274.572916666664</v>
      </c>
      <c r="B33385" s="10">
        <v>45274.583333333336</v>
      </c>
      <c r="C33385" s="23">
        <v>1588.9182718515394</v>
      </c>
      <c r="D33385" s="23">
        <v>1547.1165847522511</v>
      </c>
      <c r="E33385" s="23">
        <v>3447.9125025587905</v>
      </c>
      <c r="F33385" s="32">
        <f t="shared" si="521"/>
        <v>6583.9473591625811</v>
      </c>
    </row>
    <row r="33386" spans="1:6">
      <c r="A33386" s="10">
        <v>45274.583333333336</v>
      </c>
      <c r="B33386" s="10">
        <v>45274.59375</v>
      </c>
      <c r="C33386" s="23">
        <v>1581.227354167801</v>
      </c>
      <c r="D33386" s="23">
        <v>1541.417335975472</v>
      </c>
      <c r="E33386" s="23">
        <v>3432.4599307000681</v>
      </c>
      <c r="F33386" s="32">
        <f t="shared" si="521"/>
        <v>6555.1046208433409</v>
      </c>
    </row>
    <row r="33387" spans="1:6">
      <c r="A33387" s="10">
        <v>45274.59375</v>
      </c>
      <c r="B33387" s="10">
        <v>45274.604166666664</v>
      </c>
      <c r="C33387" s="23">
        <v>1582.3348741787049</v>
      </c>
      <c r="D33387" s="23">
        <v>1523.9041761167482</v>
      </c>
      <c r="E33387" s="23">
        <v>3389.8251657783758</v>
      </c>
      <c r="F33387" s="32">
        <f t="shared" si="521"/>
        <v>6496.0642160738289</v>
      </c>
    </row>
    <row r="33388" spans="1:6">
      <c r="A33388" s="10">
        <v>45274.604166666664</v>
      </c>
      <c r="B33388" s="10">
        <v>45274.614583333336</v>
      </c>
      <c r="C33388" s="23">
        <v>1590.5745039037738</v>
      </c>
      <c r="D33388" s="23">
        <v>1527.2868309940006</v>
      </c>
      <c r="E33388" s="23">
        <v>3382.1224141827747</v>
      </c>
      <c r="F33388" s="32">
        <f t="shared" si="521"/>
        <v>6499.9837490805494</v>
      </c>
    </row>
    <row r="33389" spans="1:6">
      <c r="A33389" s="10">
        <v>45274.614583333336</v>
      </c>
      <c r="B33389" s="10">
        <v>45274.625</v>
      </c>
      <c r="C33389" s="23">
        <v>1584.3677845957609</v>
      </c>
      <c r="D33389" s="23">
        <v>1546.0182410763148</v>
      </c>
      <c r="E33389" s="23">
        <v>3420.2597591468079</v>
      </c>
      <c r="F33389" s="32">
        <f t="shared" si="521"/>
        <v>6550.6457848188838</v>
      </c>
    </row>
    <row r="33390" spans="1:6">
      <c r="A33390" s="10">
        <v>45274.625</v>
      </c>
      <c r="B33390" s="10">
        <v>45274.635416666664</v>
      </c>
      <c r="C33390" s="23">
        <v>1587.7231860748179</v>
      </c>
      <c r="D33390" s="23">
        <v>1548.1086009744859</v>
      </c>
      <c r="E33390" s="23">
        <v>3422.4534895981378</v>
      </c>
      <c r="F33390" s="32">
        <f t="shared" si="521"/>
        <v>6558.2852766474416</v>
      </c>
    </row>
    <row r="33391" spans="1:6">
      <c r="A33391" s="10">
        <v>45274.635416666664</v>
      </c>
      <c r="B33391" s="10">
        <v>45274.645833333336</v>
      </c>
      <c r="C33391" s="23">
        <v>1579.5892235159458</v>
      </c>
      <c r="D33391" s="23">
        <v>1559.853887114713</v>
      </c>
      <c r="E33391" s="23">
        <v>3436.1335467892736</v>
      </c>
      <c r="F33391" s="32">
        <f t="shared" si="521"/>
        <v>6575.5766574199324</v>
      </c>
    </row>
    <row r="33392" spans="1:6">
      <c r="A33392" s="10">
        <v>45274.645833333336</v>
      </c>
      <c r="B33392" s="10">
        <v>45274.65625</v>
      </c>
      <c r="C33392" s="23">
        <v>1587.441866188728</v>
      </c>
      <c r="D33392" s="23">
        <v>1564.9553233138361</v>
      </c>
      <c r="E33392" s="23">
        <v>3436.3006129798455</v>
      </c>
      <c r="F33392" s="32">
        <f t="shared" si="521"/>
        <v>6588.6978024824093</v>
      </c>
    </row>
    <row r="33393" spans="1:6">
      <c r="A33393" s="10">
        <v>45274.65625</v>
      </c>
      <c r="B33393" s="10">
        <v>45274.666666666664</v>
      </c>
      <c r="C33393" s="23">
        <v>1601.8817366900967</v>
      </c>
      <c r="D33393" s="23">
        <v>1603.8258136265151</v>
      </c>
      <c r="E33393" s="23">
        <v>3516.3836260772005</v>
      </c>
      <c r="F33393" s="32">
        <f t="shared" si="521"/>
        <v>6722.091176393812</v>
      </c>
    </row>
    <row r="33394" spans="1:6">
      <c r="A33394" s="10">
        <v>45274.666666666664</v>
      </c>
      <c r="B33394" s="10">
        <v>45274.677083333336</v>
      </c>
      <c r="C33394" s="23">
        <v>1667.1851735335954</v>
      </c>
      <c r="D33394" s="23">
        <v>1667.6867731206858</v>
      </c>
      <c r="E33394" s="23">
        <v>3670.5744807503866</v>
      </c>
      <c r="F33394" s="32">
        <f t="shared" si="521"/>
        <v>7005.4464274046677</v>
      </c>
    </row>
    <row r="33395" spans="1:6">
      <c r="A33395" s="10">
        <v>45274.677083333336</v>
      </c>
      <c r="B33395" s="10">
        <v>45274.6875</v>
      </c>
      <c r="C33395" s="23">
        <v>1705.0794466586881</v>
      </c>
      <c r="D33395" s="23">
        <v>1746.36915049036</v>
      </c>
      <c r="E33395" s="23">
        <v>3835.819011829486</v>
      </c>
      <c r="F33395" s="32">
        <f t="shared" si="521"/>
        <v>7287.2676089785346</v>
      </c>
    </row>
    <row r="33396" spans="1:6">
      <c r="A33396" s="10">
        <v>45274.6875</v>
      </c>
      <c r="B33396" s="10">
        <v>45274.697916666664</v>
      </c>
      <c r="C33396" s="23">
        <v>1723.4506346768835</v>
      </c>
      <c r="D33396" s="23">
        <v>1815.0956566555967</v>
      </c>
      <c r="E33396" s="23">
        <v>3982.4874558587703</v>
      </c>
      <c r="F33396" s="32">
        <f t="shared" si="521"/>
        <v>7521.0337471912499</v>
      </c>
    </row>
    <row r="33397" spans="1:6">
      <c r="A33397" s="10">
        <v>45274.697916666664</v>
      </c>
      <c r="B33397" s="10">
        <v>45274.708333333336</v>
      </c>
      <c r="C33397" s="23">
        <v>1746.4245109190892</v>
      </c>
      <c r="D33397" s="23">
        <v>1870.0413622910462</v>
      </c>
      <c r="E33397" s="23">
        <v>4105.8319094046719</v>
      </c>
      <c r="F33397" s="32">
        <f t="shared" si="521"/>
        <v>7722.2977826148071</v>
      </c>
    </row>
    <row r="33398" spans="1:6">
      <c r="A33398" s="10">
        <v>45274.708333333336</v>
      </c>
      <c r="B33398" s="10">
        <v>45274.71875</v>
      </c>
      <c r="C33398" s="23">
        <v>1773.7132159512189</v>
      </c>
      <c r="D33398" s="23">
        <v>1911.7061824702876</v>
      </c>
      <c r="E33398" s="23">
        <v>4198.097303008798</v>
      </c>
      <c r="F33398" s="32">
        <f t="shared" si="521"/>
        <v>7883.5167014303042</v>
      </c>
    </row>
    <row r="33399" spans="1:6">
      <c r="A33399" s="10">
        <v>45274.71875</v>
      </c>
      <c r="B33399" s="10">
        <v>45274.729166666664</v>
      </c>
      <c r="C33399" s="23">
        <v>1776.5084561542203</v>
      </c>
      <c r="D33399" s="23">
        <v>1966.0225454477188</v>
      </c>
      <c r="E33399" s="23">
        <v>4306.2409124702526</v>
      </c>
      <c r="F33399" s="32">
        <f t="shared" si="521"/>
        <v>8048.771914072192</v>
      </c>
    </row>
    <row r="33400" spans="1:6">
      <c r="A33400" s="10">
        <v>45274.729166666664</v>
      </c>
      <c r="B33400" s="10">
        <v>45274.739583333336</v>
      </c>
      <c r="C33400" s="23">
        <v>1801.412030068042</v>
      </c>
      <c r="D33400" s="23">
        <v>2019.0637498776653</v>
      </c>
      <c r="E33400" s="23">
        <v>4417.6735006796507</v>
      </c>
      <c r="F33400" s="32">
        <f t="shared" si="521"/>
        <v>8238.1492806253591</v>
      </c>
    </row>
    <row r="33401" spans="1:6">
      <c r="A33401" s="10">
        <v>45274.739583333336</v>
      </c>
      <c r="B33401" s="10">
        <v>45274.75</v>
      </c>
      <c r="C33401" s="23">
        <v>1806.9045640337099</v>
      </c>
      <c r="D33401" s="23">
        <v>2052.8790271234993</v>
      </c>
      <c r="E33401" s="23">
        <v>4494.8946766581757</v>
      </c>
      <c r="F33401" s="32">
        <f t="shared" si="521"/>
        <v>8354.678267815385</v>
      </c>
    </row>
    <row r="33402" spans="1:6">
      <c r="A33402" s="10">
        <v>45274.75</v>
      </c>
      <c r="B33402" s="10">
        <v>45274.760416666664</v>
      </c>
      <c r="C33402" s="23">
        <v>1802.6613246687343</v>
      </c>
      <c r="D33402" s="23">
        <v>2059.1267346486593</v>
      </c>
      <c r="E33402" s="23">
        <v>4515.1322929066118</v>
      </c>
      <c r="F33402" s="32">
        <f t="shared" si="521"/>
        <v>8376.9203522240059</v>
      </c>
    </row>
    <row r="33403" spans="1:6">
      <c r="A33403" s="10">
        <v>45274.760416666664</v>
      </c>
      <c r="B33403" s="10">
        <v>45274.770833333336</v>
      </c>
      <c r="C33403" s="23">
        <v>1799.5555387019026</v>
      </c>
      <c r="D33403" s="23">
        <v>2031.6919930237514</v>
      </c>
      <c r="E33403" s="23">
        <v>4458.9780501068608</v>
      </c>
      <c r="F33403" s="32">
        <f t="shared" si="521"/>
        <v>8290.2255818325139</v>
      </c>
    </row>
    <row r="33404" spans="1:6">
      <c r="A33404" s="10">
        <v>45274.770833333336</v>
      </c>
      <c r="B33404" s="10">
        <v>45274.78125</v>
      </c>
      <c r="C33404" s="23">
        <v>1782.0828924664402</v>
      </c>
      <c r="D33404" s="23">
        <v>2035.5126403991201</v>
      </c>
      <c r="E33404" s="23">
        <v>4465.7601737928971</v>
      </c>
      <c r="F33404" s="32">
        <f t="shared" si="521"/>
        <v>8283.3557066584581</v>
      </c>
    </row>
    <row r="33405" spans="1:6">
      <c r="A33405" s="10">
        <v>45274.78125</v>
      </c>
      <c r="B33405" s="10">
        <v>45274.791666666664</v>
      </c>
      <c r="C33405" s="23">
        <v>1749.0890911365796</v>
      </c>
      <c r="D33405" s="23">
        <v>1988.1898428850197</v>
      </c>
      <c r="E33405" s="23">
        <v>4361.4602864385415</v>
      </c>
      <c r="F33405" s="32">
        <f t="shared" si="521"/>
        <v>8098.739220460141</v>
      </c>
    </row>
    <row r="33406" spans="1:6">
      <c r="A33406" s="10">
        <v>45274.791666666664</v>
      </c>
      <c r="B33406" s="10">
        <v>45274.802083333336</v>
      </c>
      <c r="C33406" s="23">
        <v>1740.8697719478005</v>
      </c>
      <c r="D33406" s="23">
        <v>1925.1692648798532</v>
      </c>
      <c r="E33406" s="23">
        <v>4236.0752186311438</v>
      </c>
      <c r="F33406" s="32">
        <f t="shared" si="521"/>
        <v>7902.1142554587977</v>
      </c>
    </row>
    <row r="33407" spans="1:6">
      <c r="A33407" s="10">
        <v>45274.802083333336</v>
      </c>
      <c r="B33407" s="10">
        <v>45274.8125</v>
      </c>
      <c r="C33407" s="23">
        <v>1714.3750197629465</v>
      </c>
      <c r="D33407" s="23">
        <v>1879.2603067482401</v>
      </c>
      <c r="E33407" s="23">
        <v>4140.5029305342923</v>
      </c>
      <c r="F33407" s="32">
        <f t="shared" si="521"/>
        <v>7734.1382570454789</v>
      </c>
    </row>
    <row r="33408" spans="1:6">
      <c r="A33408" s="10">
        <v>45274.8125</v>
      </c>
      <c r="B33408" s="10">
        <v>45274.822916666664</v>
      </c>
      <c r="C33408" s="23">
        <v>1665.3270333166402</v>
      </c>
      <c r="D33408" s="23">
        <v>1824.843907580828</v>
      </c>
      <c r="E33408" s="23">
        <v>4030.4307735989551</v>
      </c>
      <c r="F33408" s="32">
        <f t="shared" si="521"/>
        <v>7520.6017144964235</v>
      </c>
    </row>
    <row r="33409" spans="1:6">
      <c r="A33409" s="10">
        <v>45274.822916666664</v>
      </c>
      <c r="B33409" s="10">
        <v>45274.833333333336</v>
      </c>
      <c r="C33409" s="23">
        <v>1654.1013639725388</v>
      </c>
      <c r="D33409" s="23">
        <v>1792.7370613232677</v>
      </c>
      <c r="E33409" s="23">
        <v>3952.5373118784428</v>
      </c>
      <c r="F33409" s="32">
        <f t="shared" si="521"/>
        <v>7399.3757371742495</v>
      </c>
    </row>
    <row r="33410" spans="1:6">
      <c r="A33410" s="10">
        <v>45274.833333333336</v>
      </c>
      <c r="B33410" s="10">
        <v>45274.84375</v>
      </c>
      <c r="C33410" s="23">
        <v>1595.7183513938194</v>
      </c>
      <c r="D33410" s="23">
        <v>1712.2874491962125</v>
      </c>
      <c r="E33410" s="23">
        <v>3787.6553611654531</v>
      </c>
      <c r="F33410" s="32">
        <f t="shared" si="521"/>
        <v>7095.6611617554845</v>
      </c>
    </row>
    <row r="33411" spans="1:6">
      <c r="A33411" s="10">
        <v>45274.84375</v>
      </c>
      <c r="B33411" s="10">
        <v>45274.854166666664</v>
      </c>
      <c r="C33411" s="23">
        <v>1524.0625685270998</v>
      </c>
      <c r="D33411" s="23">
        <v>1620.0865399578506</v>
      </c>
      <c r="E33411" s="23">
        <v>3601.7253294485017</v>
      </c>
      <c r="F33411" s="32">
        <f t="shared" si="521"/>
        <v>6745.8744379334521</v>
      </c>
    </row>
    <row r="33412" spans="1:6">
      <c r="A33412" s="10">
        <v>45274.854166666664</v>
      </c>
      <c r="B33412" s="10">
        <v>45274.864583333336</v>
      </c>
      <c r="C33412" s="23">
        <v>1503.8630661512229</v>
      </c>
      <c r="D33412" s="23">
        <v>1560.9070566774431</v>
      </c>
      <c r="E33412" s="23">
        <v>3476.0492706027194</v>
      </c>
      <c r="F33412" s="32">
        <f t="shared" si="521"/>
        <v>6540.8193934313858</v>
      </c>
    </row>
    <row r="33413" spans="1:6">
      <c r="A33413" s="10">
        <v>45274.864583333336</v>
      </c>
      <c r="B33413" s="10">
        <v>45274.875</v>
      </c>
      <c r="C33413" s="23">
        <v>1464.8523355782741</v>
      </c>
      <c r="D33413" s="23">
        <v>1487.4072747971136</v>
      </c>
      <c r="E33413" s="23">
        <v>3328.1456826760391</v>
      </c>
      <c r="F33413" s="32">
        <f t="shared" si="521"/>
        <v>6280.4052930514263</v>
      </c>
    </row>
    <row r="33414" spans="1:6">
      <c r="A33414" s="10">
        <v>45274.875</v>
      </c>
      <c r="B33414" s="10">
        <v>45274.885416666664</v>
      </c>
      <c r="C33414" s="23">
        <v>1435.2342776955566</v>
      </c>
      <c r="D33414" s="23">
        <v>1473.8379578278107</v>
      </c>
      <c r="E33414" s="23">
        <v>3302.7970598491629</v>
      </c>
      <c r="F33414" s="32">
        <f t="shared" si="521"/>
        <v>6211.8692953725304</v>
      </c>
    </row>
    <row r="33415" spans="1:6">
      <c r="A33415" s="10">
        <v>45274.885416666664</v>
      </c>
      <c r="B33415" s="10">
        <v>45274.895833333336</v>
      </c>
      <c r="C33415" s="23">
        <v>1421.7368662616041</v>
      </c>
      <c r="D33415" s="23">
        <v>1464.3187459497592</v>
      </c>
      <c r="E33415" s="23">
        <v>3288.05766158301</v>
      </c>
      <c r="F33415" s="32">
        <f t="shared" si="521"/>
        <v>6174.1132737943735</v>
      </c>
    </row>
    <row r="33416" spans="1:6">
      <c r="A33416" s="10">
        <v>45274.895833333336</v>
      </c>
      <c r="B33416" s="10">
        <v>45274.90625</v>
      </c>
      <c r="C33416" s="23">
        <v>1428.3543510465761</v>
      </c>
      <c r="D33416" s="23">
        <v>1517.7370904240693</v>
      </c>
      <c r="E33416" s="23">
        <v>3409.0940839418536</v>
      </c>
      <c r="F33416" s="32">
        <f t="shared" si="521"/>
        <v>6355.1855254124985</v>
      </c>
    </row>
    <row r="33417" spans="1:6">
      <c r="A33417" s="10">
        <v>45274.90625</v>
      </c>
      <c r="B33417" s="10">
        <v>45274.916666666664</v>
      </c>
      <c r="C33417" s="23">
        <v>1391.6467012555318</v>
      </c>
      <c r="D33417" s="23">
        <v>1481.0273149596376</v>
      </c>
      <c r="E33417" s="23">
        <v>3338.2608782223424</v>
      </c>
      <c r="F33417" s="32">
        <f t="shared" si="521"/>
        <v>6210.9348944375115</v>
      </c>
    </row>
    <row r="33418" spans="1:6">
      <c r="A33418" s="10">
        <v>45274.916666666664</v>
      </c>
      <c r="B33418" s="10">
        <v>45274.927083333336</v>
      </c>
      <c r="C33418" s="23">
        <v>1374.3270152470204</v>
      </c>
      <c r="D33418" s="23">
        <v>1515.6447787148027</v>
      </c>
      <c r="E33418" s="23">
        <v>3418.031442360968</v>
      </c>
      <c r="F33418" s="32">
        <f t="shared" si="521"/>
        <v>6308.0032363227911</v>
      </c>
    </row>
    <row r="33419" spans="1:6">
      <c r="A33419" s="10">
        <v>45274.927083333336</v>
      </c>
      <c r="B33419" s="10">
        <v>45274.9375</v>
      </c>
      <c r="C33419" s="23">
        <v>1314.6427691676008</v>
      </c>
      <c r="D33419" s="23">
        <v>1441.1699818049171</v>
      </c>
      <c r="E33419" s="23">
        <v>3256.9286852362366</v>
      </c>
      <c r="F33419" s="32">
        <f t="shared" si="521"/>
        <v>6012.7414362087547</v>
      </c>
    </row>
    <row r="33420" spans="1:6">
      <c r="A33420" s="10">
        <v>45274.9375</v>
      </c>
      <c r="B33420" s="10">
        <v>45274.947916666664</v>
      </c>
      <c r="C33420" s="23">
        <v>1277.9200951956996</v>
      </c>
      <c r="D33420" s="23">
        <v>1376.3315238641171</v>
      </c>
      <c r="E33420" s="23">
        <v>3123.3539024499469</v>
      </c>
      <c r="F33420" s="32">
        <f t="shared" si="521"/>
        <v>5777.605521509764</v>
      </c>
    </row>
    <row r="33421" spans="1:6">
      <c r="A33421" s="10">
        <v>45274.947916666664</v>
      </c>
      <c r="B33421" s="10">
        <v>45274.958333333336</v>
      </c>
      <c r="C33421" s="23">
        <v>1232.6136993541484</v>
      </c>
      <c r="D33421" s="23">
        <v>1290.9028123434332</v>
      </c>
      <c r="E33421" s="23">
        <v>2937.0717002265055</v>
      </c>
      <c r="F33421" s="32">
        <f t="shared" si="521"/>
        <v>5460.5882119240869</v>
      </c>
    </row>
    <row r="33422" spans="1:6">
      <c r="A33422" s="10">
        <v>45274.958333333336</v>
      </c>
      <c r="B33422" s="10">
        <v>45274.96875</v>
      </c>
      <c r="C33422" s="23">
        <v>1188.5760812892077</v>
      </c>
      <c r="D33422" s="23">
        <v>1207.8592255523058</v>
      </c>
      <c r="E33422" s="23">
        <v>2756.6989294260038</v>
      </c>
      <c r="F33422" s="32">
        <f t="shared" si="521"/>
        <v>5153.1342362675168</v>
      </c>
    </row>
    <row r="33423" spans="1:6">
      <c r="A33423" s="10">
        <v>45274.96875</v>
      </c>
      <c r="B33423" s="10">
        <v>45274.979166666664</v>
      </c>
      <c r="C33423" s="23">
        <v>1140.5931866194787</v>
      </c>
      <c r="D33423" s="23">
        <v>1141.7232627646652</v>
      </c>
      <c r="E33423" s="23">
        <v>2616.38840880515</v>
      </c>
      <c r="F33423" s="32">
        <f t="shared" si="521"/>
        <v>4898.7048581892941</v>
      </c>
    </row>
    <row r="33424" spans="1:6">
      <c r="A33424" s="10">
        <v>45274.979166666664</v>
      </c>
      <c r="B33424" s="10">
        <v>45274.989583333336</v>
      </c>
      <c r="C33424" s="23">
        <v>1115.1016436940249</v>
      </c>
      <c r="D33424" s="23">
        <v>1068.3459669172212</v>
      </c>
      <c r="E33424" s="23">
        <v>2461.5795989550898</v>
      </c>
      <c r="F33424" s="32">
        <f t="shared" si="521"/>
        <v>4645.0272095663358</v>
      </c>
    </row>
    <row r="33425" spans="1:6">
      <c r="A33425" s="10">
        <v>45274.989583333336</v>
      </c>
      <c r="B33425" s="10">
        <v>45275</v>
      </c>
      <c r="C33425" s="23">
        <v>1087.3511651317713</v>
      </c>
      <c r="D33425" s="23">
        <v>1013.7872893921492</v>
      </c>
      <c r="E33425" s="23">
        <v>2340.9694773695837</v>
      </c>
      <c r="F33425" s="32">
        <f t="shared" si="521"/>
        <v>4442.1079318935044</v>
      </c>
    </row>
    <row r="33426" spans="1:6">
      <c r="A33426" s="10">
        <v>45275</v>
      </c>
      <c r="B33426" s="10">
        <v>45275.010416666664</v>
      </c>
      <c r="C33426" s="23">
        <v>1047.653241604977</v>
      </c>
      <c r="D33426" s="23">
        <v>948.94068665661484</v>
      </c>
      <c r="E33426" s="23">
        <v>2193.4729968720335</v>
      </c>
      <c r="F33426" s="32">
        <f t="shared" si="521"/>
        <v>4190.0669251336258</v>
      </c>
    </row>
    <row r="33427" spans="1:6">
      <c r="A33427" s="10">
        <v>45275.010416666664</v>
      </c>
      <c r="B33427" s="10">
        <v>45275.020833333336</v>
      </c>
      <c r="C33427" s="23">
        <v>1013.091043288826</v>
      </c>
      <c r="D33427" s="23">
        <v>903.27805632983723</v>
      </c>
      <c r="E33427" s="23">
        <v>2094.2001899091665</v>
      </c>
      <c r="F33427" s="32">
        <f t="shared" ref="F33427:F33490" si="522">SUM(C33427:E33427)</f>
        <v>4010.5692895278298</v>
      </c>
    </row>
    <row r="33428" spans="1:6">
      <c r="A33428" s="10">
        <v>45275.020833333336</v>
      </c>
      <c r="B33428" s="10">
        <v>45275.03125</v>
      </c>
      <c r="C33428" s="23">
        <v>989.52986122915001</v>
      </c>
      <c r="D33428" s="23">
        <v>870.83123004455842</v>
      </c>
      <c r="E33428" s="23">
        <v>2024.0047875905052</v>
      </c>
      <c r="F33428" s="32">
        <f t="shared" si="522"/>
        <v>3884.3658788642138</v>
      </c>
    </row>
    <row r="33429" spans="1:6">
      <c r="A33429" s="10">
        <v>45275.03125</v>
      </c>
      <c r="B33429" s="10">
        <v>45275.041666666664</v>
      </c>
      <c r="C33429" s="23">
        <v>985.93446168643027</v>
      </c>
      <c r="D33429" s="23">
        <v>838.75393256541861</v>
      </c>
      <c r="E33429" s="23">
        <v>1951.5312217824408</v>
      </c>
      <c r="F33429" s="32">
        <f t="shared" si="522"/>
        <v>3776.2196160342896</v>
      </c>
    </row>
    <row r="33430" spans="1:6">
      <c r="A33430" s="10">
        <v>45275.041666666664</v>
      </c>
      <c r="B33430" s="10">
        <v>45275.052083333336</v>
      </c>
      <c r="C33430" s="23">
        <v>983.83049638117791</v>
      </c>
      <c r="D33430" s="23">
        <v>810.14758322074204</v>
      </c>
      <c r="E33430" s="23">
        <v>1897.6382707878847</v>
      </c>
      <c r="F33430" s="32">
        <f t="shared" si="522"/>
        <v>3691.6163503898047</v>
      </c>
    </row>
    <row r="33431" spans="1:6">
      <c r="A33431" s="10">
        <v>45275.052083333336</v>
      </c>
      <c r="B33431" s="10">
        <v>45275.0625</v>
      </c>
      <c r="C33431" s="23">
        <v>971.57248994398662</v>
      </c>
      <c r="D33431" s="23">
        <v>790.84600446020863</v>
      </c>
      <c r="E33431" s="23">
        <v>1852.3315179939877</v>
      </c>
      <c r="F33431" s="32">
        <f t="shared" si="522"/>
        <v>3614.7500123981831</v>
      </c>
    </row>
    <row r="33432" spans="1:6">
      <c r="A33432" s="10">
        <v>45275.0625</v>
      </c>
      <c r="B33432" s="10">
        <v>45275.072916666664</v>
      </c>
      <c r="C33432" s="23">
        <v>970.33087217350044</v>
      </c>
      <c r="D33432" s="23">
        <v>780.95542657586088</v>
      </c>
      <c r="E33432" s="23">
        <v>1826.0137043009568</v>
      </c>
      <c r="F33432" s="32">
        <f t="shared" si="522"/>
        <v>3577.3000030503181</v>
      </c>
    </row>
    <row r="33433" spans="1:6">
      <c r="A33433" s="10">
        <v>45275.072916666664</v>
      </c>
      <c r="B33433" s="10">
        <v>45275.083333333336</v>
      </c>
      <c r="C33433" s="23">
        <v>971.71123395746201</v>
      </c>
      <c r="D33433" s="23">
        <v>767.37691909129762</v>
      </c>
      <c r="E33433" s="23">
        <v>1802.3245576068275</v>
      </c>
      <c r="F33433" s="32">
        <f t="shared" si="522"/>
        <v>3541.412710655587</v>
      </c>
    </row>
    <row r="33434" spans="1:6">
      <c r="A33434" s="10">
        <v>45275.083333333336</v>
      </c>
      <c r="B33434" s="10">
        <v>45275.09375</v>
      </c>
      <c r="C33434" s="23">
        <v>994.570275485872</v>
      </c>
      <c r="D33434" s="23">
        <v>773.21000810820192</v>
      </c>
      <c r="E33434" s="23">
        <v>1818.561592480241</v>
      </c>
      <c r="F33434" s="32">
        <f t="shared" si="522"/>
        <v>3586.3418760743148</v>
      </c>
    </row>
    <row r="33435" spans="1:6">
      <c r="A33435" s="10">
        <v>45275.09375</v>
      </c>
      <c r="B33435" s="10">
        <v>45275.104166666664</v>
      </c>
      <c r="C33435" s="23">
        <v>989.38829493531887</v>
      </c>
      <c r="D33435" s="23">
        <v>772.13602803060417</v>
      </c>
      <c r="E33435" s="23">
        <v>1813.479370987699</v>
      </c>
      <c r="F33435" s="32">
        <f t="shared" si="522"/>
        <v>3575.0036939536221</v>
      </c>
    </row>
    <row r="33436" spans="1:6">
      <c r="A33436" s="10">
        <v>45275.104166666664</v>
      </c>
      <c r="B33436" s="10">
        <v>45275.114583333336</v>
      </c>
      <c r="C33436" s="23">
        <v>992.99809124941453</v>
      </c>
      <c r="D33436" s="23">
        <v>769.90394687494052</v>
      </c>
      <c r="E33436" s="23">
        <v>1810.3287789411534</v>
      </c>
      <c r="F33436" s="32">
        <f t="shared" si="522"/>
        <v>3573.2308170655083</v>
      </c>
    </row>
    <row r="33437" spans="1:6">
      <c r="A33437" s="10">
        <v>45275.114583333336</v>
      </c>
      <c r="B33437" s="10">
        <v>45275.125</v>
      </c>
      <c r="C33437" s="23">
        <v>1008.7759054469302</v>
      </c>
      <c r="D33437" s="23">
        <v>772.52025698328021</v>
      </c>
      <c r="E33437" s="23">
        <v>1817.8910131336706</v>
      </c>
      <c r="F33437" s="32">
        <f t="shared" si="522"/>
        <v>3599.1871755638813</v>
      </c>
    </row>
    <row r="33438" spans="1:6">
      <c r="A33438" s="10">
        <v>45275.125</v>
      </c>
      <c r="B33438" s="10">
        <v>45275.135416666664</v>
      </c>
      <c r="C33438" s="23">
        <v>1019.1568075308203</v>
      </c>
      <c r="D33438" s="23">
        <v>775.88008496608518</v>
      </c>
      <c r="E33438" s="23">
        <v>1822.37185213967</v>
      </c>
      <c r="F33438" s="32">
        <f t="shared" si="522"/>
        <v>3617.4087446365756</v>
      </c>
    </row>
    <row r="33439" spans="1:6">
      <c r="A33439" s="10">
        <v>45275.135416666664</v>
      </c>
      <c r="B33439" s="10">
        <v>45275.145833333336</v>
      </c>
      <c r="C33439" s="23">
        <v>1038.8371730728772</v>
      </c>
      <c r="D33439" s="23">
        <v>775.49849246426129</v>
      </c>
      <c r="E33439" s="23">
        <v>1820.8977317415952</v>
      </c>
      <c r="F33439" s="32">
        <f t="shared" si="522"/>
        <v>3635.2333972787337</v>
      </c>
    </row>
    <row r="33440" spans="1:6">
      <c r="A33440" s="10">
        <v>45275.145833333336</v>
      </c>
      <c r="B33440" s="10">
        <v>45275.15625</v>
      </c>
      <c r="C33440" s="23">
        <v>1063.0363563005249</v>
      </c>
      <c r="D33440" s="23">
        <v>780.08622917985667</v>
      </c>
      <c r="E33440" s="23">
        <v>1837.0719962152652</v>
      </c>
      <c r="F33440" s="32">
        <f t="shared" si="522"/>
        <v>3680.1945816956468</v>
      </c>
    </row>
    <row r="33441" spans="1:6">
      <c r="A33441" s="10">
        <v>45275.15625</v>
      </c>
      <c r="B33441" s="10">
        <v>45275.166666666664</v>
      </c>
      <c r="C33441" s="23">
        <v>1065.9270421237352</v>
      </c>
      <c r="D33441" s="23">
        <v>784.04038209334431</v>
      </c>
      <c r="E33441" s="23">
        <v>1841.0250176189579</v>
      </c>
      <c r="F33441" s="32">
        <f t="shared" si="522"/>
        <v>3690.9924418360374</v>
      </c>
    </row>
    <row r="33442" spans="1:6">
      <c r="A33442" s="10">
        <v>45275.166666666664</v>
      </c>
      <c r="B33442" s="10">
        <v>45275.177083333336</v>
      </c>
      <c r="C33442" s="23">
        <v>1065.5806046523271</v>
      </c>
      <c r="D33442" s="23">
        <v>810.37820605879506</v>
      </c>
      <c r="E33442" s="23">
        <v>1896.7467232555582</v>
      </c>
      <c r="F33442" s="32">
        <f t="shared" si="522"/>
        <v>3772.7055339666804</v>
      </c>
    </row>
    <row r="33443" spans="1:6">
      <c r="A33443" s="10">
        <v>45275.177083333336</v>
      </c>
      <c r="B33443" s="10">
        <v>45275.1875</v>
      </c>
      <c r="C33443" s="23">
        <v>1062.3369819793584</v>
      </c>
      <c r="D33443" s="23">
        <v>816.7855288618357</v>
      </c>
      <c r="E33443" s="23">
        <v>1909.7626758960614</v>
      </c>
      <c r="F33443" s="32">
        <f t="shared" si="522"/>
        <v>3788.8851867372555</v>
      </c>
    </row>
    <row r="33444" spans="1:6">
      <c r="A33444" s="10">
        <v>45275.1875</v>
      </c>
      <c r="B33444" s="10">
        <v>45275.197916666664</v>
      </c>
      <c r="C33444" s="23">
        <v>1103.1806186824219</v>
      </c>
      <c r="D33444" s="23">
        <v>837.10387067022771</v>
      </c>
      <c r="E33444" s="23">
        <v>1954.1169254205602</v>
      </c>
      <c r="F33444" s="32">
        <f t="shared" si="522"/>
        <v>3894.4014147732096</v>
      </c>
    </row>
    <row r="33445" spans="1:6">
      <c r="A33445" s="10">
        <v>45275.197916666664</v>
      </c>
      <c r="B33445" s="10">
        <v>45275.208333333336</v>
      </c>
      <c r="C33445" s="23">
        <v>1130.9603250486659</v>
      </c>
      <c r="D33445" s="23">
        <v>852.0903302967231</v>
      </c>
      <c r="E33445" s="23">
        <v>1979.5936524410517</v>
      </c>
      <c r="F33445" s="32">
        <f t="shared" si="522"/>
        <v>3962.6443077864405</v>
      </c>
    </row>
    <row r="33446" spans="1:6">
      <c r="A33446" s="10">
        <v>45275.208333333336</v>
      </c>
      <c r="B33446" s="10">
        <v>45275.21875</v>
      </c>
      <c r="C33446" s="23">
        <v>1142.9427884191434</v>
      </c>
      <c r="D33446" s="23">
        <v>888.5873693589715</v>
      </c>
      <c r="E33446" s="23">
        <v>2052.6432755309788</v>
      </c>
      <c r="F33446" s="32">
        <f t="shared" si="522"/>
        <v>4084.1734333090935</v>
      </c>
    </row>
    <row r="33447" spans="1:6">
      <c r="A33447" s="10">
        <v>45275.21875</v>
      </c>
      <c r="B33447" s="10">
        <v>45275.229166666664</v>
      </c>
      <c r="C33447" s="23">
        <v>1198.4755795864339</v>
      </c>
      <c r="D33447" s="23">
        <v>897.43941550794648</v>
      </c>
      <c r="E33447" s="23">
        <v>2066.0690296744515</v>
      </c>
      <c r="F33447" s="32">
        <f t="shared" si="522"/>
        <v>4161.9840247688317</v>
      </c>
    </row>
    <row r="33448" spans="1:6">
      <c r="A33448" s="10">
        <v>45275.229166666664</v>
      </c>
      <c r="B33448" s="10">
        <v>45275.239583333336</v>
      </c>
      <c r="C33448" s="23">
        <v>1241.6820973971253</v>
      </c>
      <c r="D33448" s="23">
        <v>939.51193868320138</v>
      </c>
      <c r="E33448" s="23">
        <v>2151.2061748781493</v>
      </c>
      <c r="F33448" s="32">
        <f t="shared" si="522"/>
        <v>4332.4002109584762</v>
      </c>
    </row>
    <row r="33449" spans="1:6">
      <c r="A33449" s="10">
        <v>45275.239583333336</v>
      </c>
      <c r="B33449" s="10">
        <v>45275.25</v>
      </c>
      <c r="C33449" s="23">
        <v>1272.7293729008743</v>
      </c>
      <c r="D33449" s="23">
        <v>959.38298086195005</v>
      </c>
      <c r="E33449" s="23">
        <v>2178.7225148099947</v>
      </c>
      <c r="F33449" s="32">
        <f t="shared" si="522"/>
        <v>4410.8348685728197</v>
      </c>
    </row>
    <row r="33450" spans="1:6">
      <c r="A33450" s="10">
        <v>45275.25</v>
      </c>
      <c r="B33450" s="10">
        <v>45275.260416666664</v>
      </c>
      <c r="C33450" s="23">
        <v>1363.0458364822889</v>
      </c>
      <c r="D33450" s="23">
        <v>989.50859018047822</v>
      </c>
      <c r="E33450" s="23">
        <v>2229.2210294147903</v>
      </c>
      <c r="F33450" s="32">
        <f t="shared" si="522"/>
        <v>4581.7754560775575</v>
      </c>
    </row>
    <row r="33451" spans="1:6">
      <c r="A33451" s="10">
        <v>45275.260416666664</v>
      </c>
      <c r="B33451" s="10">
        <v>45275.270833333336</v>
      </c>
      <c r="C33451" s="23">
        <v>1427.0645398732486</v>
      </c>
      <c r="D33451" s="23">
        <v>1065.0725084694352</v>
      </c>
      <c r="E33451" s="23">
        <v>2383.9314710792823</v>
      </c>
      <c r="F33451" s="32">
        <f t="shared" si="522"/>
        <v>4876.0685194219659</v>
      </c>
    </row>
    <row r="33452" spans="1:6">
      <c r="A33452" s="10">
        <v>45275.270833333336</v>
      </c>
      <c r="B33452" s="10">
        <v>45275.28125</v>
      </c>
      <c r="C33452" s="23">
        <v>1441.560523673807</v>
      </c>
      <c r="D33452" s="23">
        <v>1125.026549940502</v>
      </c>
      <c r="E33452" s="23">
        <v>2502.0009660960345</v>
      </c>
      <c r="F33452" s="32">
        <f t="shared" si="522"/>
        <v>5068.5880397103429</v>
      </c>
    </row>
    <row r="33453" spans="1:6">
      <c r="A33453" s="10">
        <v>45275.28125</v>
      </c>
      <c r="B33453" s="10">
        <v>45275.291666666664</v>
      </c>
      <c r="C33453" s="23">
        <v>1440.5503040257936</v>
      </c>
      <c r="D33453" s="23">
        <v>1180.0920976488728</v>
      </c>
      <c r="E33453" s="23">
        <v>2613.453691257218</v>
      </c>
      <c r="F33453" s="32">
        <f t="shared" si="522"/>
        <v>5234.0960929318844</v>
      </c>
    </row>
    <row r="33454" spans="1:6">
      <c r="A33454" s="10">
        <v>45275.291666666664</v>
      </c>
      <c r="B33454" s="10">
        <v>45275.302083333336</v>
      </c>
      <c r="C33454" s="23">
        <v>1493.7194559833979</v>
      </c>
      <c r="D33454" s="23">
        <v>1260.2710071034164</v>
      </c>
      <c r="E33454" s="23">
        <v>2776.9302205422</v>
      </c>
      <c r="F33454" s="32">
        <f t="shared" si="522"/>
        <v>5530.9206836290141</v>
      </c>
    </row>
    <row r="33455" spans="1:6">
      <c r="A33455" s="10">
        <v>45275.302083333336</v>
      </c>
      <c r="B33455" s="10">
        <v>45275.3125</v>
      </c>
      <c r="C33455" s="23">
        <v>1538.0728576459637</v>
      </c>
      <c r="D33455" s="23">
        <v>1322.3289349958368</v>
      </c>
      <c r="E33455" s="23">
        <v>2893.9348717795115</v>
      </c>
      <c r="F33455" s="32">
        <f t="shared" si="522"/>
        <v>5754.336664421312</v>
      </c>
    </row>
    <row r="33456" spans="1:6">
      <c r="A33456" s="10">
        <v>45275.3125</v>
      </c>
      <c r="B33456" s="10">
        <v>45275.322916666664</v>
      </c>
      <c r="C33456" s="23">
        <v>1598.5610083512765</v>
      </c>
      <c r="D33456" s="23">
        <v>1382.6880812810127</v>
      </c>
      <c r="E33456" s="23">
        <v>3015.7288224335107</v>
      </c>
      <c r="F33456" s="32">
        <f t="shared" si="522"/>
        <v>5996.9779120658004</v>
      </c>
    </row>
    <row r="33457" spans="1:6">
      <c r="A33457" s="10">
        <v>45275.322916666664</v>
      </c>
      <c r="B33457" s="10">
        <v>45275.333333333336</v>
      </c>
      <c r="C33457" s="23">
        <v>1649.9206079167993</v>
      </c>
      <c r="D33457" s="23">
        <v>1417.1327557785901</v>
      </c>
      <c r="E33457" s="23">
        <v>3088.5220240671456</v>
      </c>
      <c r="F33457" s="32">
        <f t="shared" si="522"/>
        <v>6155.5753877625357</v>
      </c>
    </row>
    <row r="33458" spans="1:6">
      <c r="A33458" s="10">
        <v>45275.333333333336</v>
      </c>
      <c r="B33458" s="10">
        <v>45275.34375</v>
      </c>
      <c r="C33458" s="23">
        <v>1709.3367992277158</v>
      </c>
      <c r="D33458" s="23">
        <v>1481.5958189709102</v>
      </c>
      <c r="E33458" s="23">
        <v>3216.5633037842626</v>
      </c>
      <c r="F33458" s="32">
        <f t="shared" si="522"/>
        <v>6407.4959219828888</v>
      </c>
    </row>
    <row r="33459" spans="1:6">
      <c r="A33459" s="10">
        <v>45275.34375</v>
      </c>
      <c r="B33459" s="10">
        <v>45275.354166666664</v>
      </c>
      <c r="C33459" s="23">
        <v>1739.2908741582819</v>
      </c>
      <c r="D33459" s="23">
        <v>1497.5642359343531</v>
      </c>
      <c r="E33459" s="23">
        <v>3233.2753677116343</v>
      </c>
      <c r="F33459" s="32">
        <f t="shared" si="522"/>
        <v>6470.1304778042695</v>
      </c>
    </row>
    <row r="33460" spans="1:6">
      <c r="A33460" s="10">
        <v>45275.354166666664</v>
      </c>
      <c r="B33460" s="10">
        <v>45275.364583333336</v>
      </c>
      <c r="C33460" s="23">
        <v>1722.7982548651453</v>
      </c>
      <c r="D33460" s="23">
        <v>1507.9521308777908</v>
      </c>
      <c r="E33460" s="23">
        <v>3255.2888124999336</v>
      </c>
      <c r="F33460" s="32">
        <f t="shared" si="522"/>
        <v>6486.03919824287</v>
      </c>
    </row>
    <row r="33461" spans="1:6">
      <c r="A33461" s="10">
        <v>45275.364583333336</v>
      </c>
      <c r="B33461" s="10">
        <v>45275.375</v>
      </c>
      <c r="C33461" s="23">
        <v>1700.8478729191111</v>
      </c>
      <c r="D33461" s="23">
        <v>1521.6228163140627</v>
      </c>
      <c r="E33461" s="23">
        <v>3300.0192226035497</v>
      </c>
      <c r="F33461" s="32">
        <f t="shared" si="522"/>
        <v>6522.489911836723</v>
      </c>
    </row>
    <row r="33462" spans="1:6">
      <c r="A33462" s="10">
        <v>45275.375</v>
      </c>
      <c r="B33462" s="10">
        <v>45275.385416666664</v>
      </c>
      <c r="C33462" s="23">
        <v>1691.0061578388927</v>
      </c>
      <c r="D33462" s="23">
        <v>1527.4827809648452</v>
      </c>
      <c r="E33462" s="23">
        <v>3310.6403691371197</v>
      </c>
      <c r="F33462" s="32">
        <f t="shared" si="522"/>
        <v>6529.1293079408579</v>
      </c>
    </row>
    <row r="33463" spans="1:6">
      <c r="A33463" s="10">
        <v>45275.385416666664</v>
      </c>
      <c r="B33463" s="10">
        <v>45275.395833333336</v>
      </c>
      <c r="C33463" s="23">
        <v>1691.0247834404613</v>
      </c>
      <c r="D33463" s="23">
        <v>1531.0917393376351</v>
      </c>
      <c r="E33463" s="23">
        <v>3329.4621535615479</v>
      </c>
      <c r="F33463" s="32">
        <f t="shared" si="522"/>
        <v>6551.5786763396445</v>
      </c>
    </row>
    <row r="33464" spans="1:6">
      <c r="A33464" s="10">
        <v>45275.395833333336</v>
      </c>
      <c r="B33464" s="10">
        <v>45275.40625</v>
      </c>
      <c r="C33464" s="23">
        <v>1717.2660884843503</v>
      </c>
      <c r="D33464" s="23">
        <v>1516.0461500664408</v>
      </c>
      <c r="E33464" s="23">
        <v>3320.5099504241725</v>
      </c>
      <c r="F33464" s="32">
        <f t="shared" si="522"/>
        <v>6553.8221889749639</v>
      </c>
    </row>
    <row r="33465" spans="1:6">
      <c r="A33465" s="10">
        <v>45275.40625</v>
      </c>
      <c r="B33465" s="10">
        <v>45275.416666666664</v>
      </c>
      <c r="C33465" s="23">
        <v>1722.9254608179349</v>
      </c>
      <c r="D33465" s="23">
        <v>1512.5336939699528</v>
      </c>
      <c r="E33465" s="23">
        <v>3314.3294221025722</v>
      </c>
      <c r="F33465" s="32">
        <f t="shared" si="522"/>
        <v>6549.7885768904598</v>
      </c>
    </row>
    <row r="33466" spans="1:6">
      <c r="A33466" s="10">
        <v>45275.416666666664</v>
      </c>
      <c r="B33466" s="10">
        <v>45275.427083333336</v>
      </c>
      <c r="C33466" s="23">
        <v>1714.1491527981229</v>
      </c>
      <c r="D33466" s="23">
        <v>1522.7246550771881</v>
      </c>
      <c r="E33466" s="23">
        <v>3351.0909071149581</v>
      </c>
      <c r="F33466" s="32">
        <f t="shared" si="522"/>
        <v>6587.9647149902694</v>
      </c>
    </row>
    <row r="33467" spans="1:6">
      <c r="A33467" s="10">
        <v>45275.427083333336</v>
      </c>
      <c r="B33467" s="10">
        <v>45275.4375</v>
      </c>
      <c r="C33467" s="23">
        <v>1713.2366499771506</v>
      </c>
      <c r="D33467" s="23">
        <v>1529.9032053757498</v>
      </c>
      <c r="E33467" s="23">
        <v>3367.4272154133723</v>
      </c>
      <c r="F33467" s="32">
        <f t="shared" si="522"/>
        <v>6610.567070766273</v>
      </c>
    </row>
    <row r="33468" spans="1:6">
      <c r="A33468" s="10">
        <v>45275.4375</v>
      </c>
      <c r="B33468" s="10">
        <v>45275.447916666664</v>
      </c>
      <c r="C33468" s="23">
        <v>1738.1286600151234</v>
      </c>
      <c r="D33468" s="23">
        <v>1545.2675419034531</v>
      </c>
      <c r="E33468" s="23">
        <v>3401.0507283539309</v>
      </c>
      <c r="F33468" s="32">
        <f t="shared" si="522"/>
        <v>6684.4469302725074</v>
      </c>
    </row>
    <row r="33469" spans="1:6">
      <c r="A33469" s="10">
        <v>45275.447916666664</v>
      </c>
      <c r="B33469" s="10">
        <v>45275.458333333336</v>
      </c>
      <c r="C33469" s="23">
        <v>1728.6621832777741</v>
      </c>
      <c r="D33469" s="23">
        <v>1533.9584855415219</v>
      </c>
      <c r="E33469" s="23">
        <v>3399.9695167094715</v>
      </c>
      <c r="F33469" s="32">
        <f t="shared" si="522"/>
        <v>6662.5901855287675</v>
      </c>
    </row>
    <row r="33470" spans="1:6">
      <c r="A33470" s="10">
        <v>45275.458333333336</v>
      </c>
      <c r="B33470" s="10">
        <v>45275.46875</v>
      </c>
      <c r="C33470" s="23">
        <v>1645.4145983813446</v>
      </c>
      <c r="D33470" s="23">
        <v>1518.8248908168027</v>
      </c>
      <c r="E33470" s="23">
        <v>3399.6962064578634</v>
      </c>
      <c r="F33470" s="32">
        <f t="shared" si="522"/>
        <v>6563.9356956560114</v>
      </c>
    </row>
    <row r="33471" spans="1:6">
      <c r="A33471" s="10">
        <v>45275.46875</v>
      </c>
      <c r="B33471" s="10">
        <v>45275.479166666664</v>
      </c>
      <c r="C33471" s="23">
        <v>1640.6335981572411</v>
      </c>
      <c r="D33471" s="23">
        <v>1515.1662333020163</v>
      </c>
      <c r="E33471" s="23">
        <v>3444.9708894605451</v>
      </c>
      <c r="F33471" s="32">
        <f t="shared" si="522"/>
        <v>6600.7707209198024</v>
      </c>
    </row>
    <row r="33472" spans="1:6">
      <c r="A33472" s="10">
        <v>45275.479166666664</v>
      </c>
      <c r="B33472" s="10">
        <v>45275.489583333336</v>
      </c>
      <c r="C33472" s="23">
        <v>1661.5324030943825</v>
      </c>
      <c r="D33472" s="23">
        <v>1515.3191257273968</v>
      </c>
      <c r="E33472" s="23">
        <v>3471.1489535803094</v>
      </c>
      <c r="F33472" s="32">
        <f t="shared" si="522"/>
        <v>6648.0004824020889</v>
      </c>
    </row>
    <row r="33473" spans="1:6">
      <c r="A33473" s="10">
        <v>45275.489583333336</v>
      </c>
      <c r="B33473" s="10">
        <v>45275.5</v>
      </c>
      <c r="C33473" s="23">
        <v>1643.8712092797</v>
      </c>
      <c r="D33473" s="23">
        <v>1520.0101452405893</v>
      </c>
      <c r="E33473" s="23">
        <v>3477.4541002377719</v>
      </c>
      <c r="F33473" s="32">
        <f t="shared" si="522"/>
        <v>6641.3354547580611</v>
      </c>
    </row>
    <row r="33474" spans="1:6">
      <c r="A33474" s="10">
        <v>45275.5</v>
      </c>
      <c r="B33474" s="10">
        <v>45275.510416666664</v>
      </c>
      <c r="C33474" s="23">
        <v>1622.687368566385</v>
      </c>
      <c r="D33474" s="23">
        <v>1498.6477603714363</v>
      </c>
      <c r="E33474" s="23">
        <v>3458.6082261953356</v>
      </c>
      <c r="F33474" s="32">
        <f t="shared" si="522"/>
        <v>6579.9433551331567</v>
      </c>
    </row>
    <row r="33475" spans="1:6">
      <c r="A33475" s="10">
        <v>45275.510416666664</v>
      </c>
      <c r="B33475" s="10">
        <v>45275.520833333336</v>
      </c>
      <c r="C33475" s="23">
        <v>1636.1887614101861</v>
      </c>
      <c r="D33475" s="23">
        <v>1502.6612207765445</v>
      </c>
      <c r="E33475" s="23">
        <v>3464.2477784552689</v>
      </c>
      <c r="F33475" s="32">
        <f t="shared" si="522"/>
        <v>6603.0977606420001</v>
      </c>
    </row>
    <row r="33476" spans="1:6">
      <c r="A33476" s="10">
        <v>45275.520833333336</v>
      </c>
      <c r="B33476" s="10">
        <v>45275.53125</v>
      </c>
      <c r="C33476" s="23">
        <v>1680.305467165731</v>
      </c>
      <c r="D33476" s="23">
        <v>1525.6844246763026</v>
      </c>
      <c r="E33476" s="23">
        <v>3526.868413206249</v>
      </c>
      <c r="F33476" s="32">
        <f t="shared" si="522"/>
        <v>6732.858305048283</v>
      </c>
    </row>
    <row r="33477" spans="1:6">
      <c r="A33477" s="10">
        <v>45275.53125</v>
      </c>
      <c r="B33477" s="10">
        <v>45275.541666666664</v>
      </c>
      <c r="C33477" s="23">
        <v>1689.5848583330021</v>
      </c>
      <c r="D33477" s="23">
        <v>1509.7377693035257</v>
      </c>
      <c r="E33477" s="23">
        <v>3523.0192473473126</v>
      </c>
      <c r="F33477" s="32">
        <f t="shared" si="522"/>
        <v>6722.3418749838402</v>
      </c>
    </row>
    <row r="33478" spans="1:6">
      <c r="A33478" s="10">
        <v>45275.541666666664</v>
      </c>
      <c r="B33478" s="10">
        <v>45275.552083333336</v>
      </c>
      <c r="C33478" s="23">
        <v>1723.4208259967818</v>
      </c>
      <c r="D33478" s="23">
        <v>1490.7441220799001</v>
      </c>
      <c r="E33478" s="23">
        <v>3485.7638241117047</v>
      </c>
      <c r="F33478" s="32">
        <f t="shared" si="522"/>
        <v>6699.9287721883866</v>
      </c>
    </row>
    <row r="33479" spans="1:6">
      <c r="A33479" s="10">
        <v>45275.552083333336</v>
      </c>
      <c r="B33479" s="10">
        <v>45275.5625</v>
      </c>
      <c r="C33479" s="23">
        <v>1670.5327800450004</v>
      </c>
      <c r="D33479" s="23">
        <v>1483.0413987589388</v>
      </c>
      <c r="E33479" s="23">
        <v>3447.978386356051</v>
      </c>
      <c r="F33479" s="32">
        <f t="shared" si="522"/>
        <v>6601.552565159991</v>
      </c>
    </row>
    <row r="33480" spans="1:6">
      <c r="A33480" s="10">
        <v>45275.5625</v>
      </c>
      <c r="B33480" s="10">
        <v>45275.572916666664</v>
      </c>
      <c r="C33480" s="23">
        <v>1651.5429184369705</v>
      </c>
      <c r="D33480" s="23">
        <v>1463.4280067266343</v>
      </c>
      <c r="E33480" s="23">
        <v>3411.013990823631</v>
      </c>
      <c r="F33480" s="32">
        <f t="shared" si="522"/>
        <v>6525.9849159872356</v>
      </c>
    </row>
    <row r="33481" spans="1:6">
      <c r="A33481" s="10">
        <v>45275.572916666664</v>
      </c>
      <c r="B33481" s="10">
        <v>45275.583333333336</v>
      </c>
      <c r="C33481" s="23">
        <v>1583.8541972985922</v>
      </c>
      <c r="D33481" s="23">
        <v>1435.7322687619026</v>
      </c>
      <c r="E33481" s="23">
        <v>3356.0391204913003</v>
      </c>
      <c r="F33481" s="32">
        <f t="shared" si="522"/>
        <v>6375.6255865517951</v>
      </c>
    </row>
    <row r="33482" spans="1:6">
      <c r="A33482" s="10">
        <v>45275.583333333336</v>
      </c>
      <c r="B33482" s="10">
        <v>45275.59375</v>
      </c>
      <c r="C33482" s="23">
        <v>1570.9029395905955</v>
      </c>
      <c r="D33482" s="23">
        <v>1426.8008758739327</v>
      </c>
      <c r="E33482" s="23">
        <v>3303.4757287004677</v>
      </c>
      <c r="F33482" s="32">
        <f t="shared" si="522"/>
        <v>6301.1795441649956</v>
      </c>
    </row>
    <row r="33483" spans="1:6">
      <c r="A33483" s="10">
        <v>45275.59375</v>
      </c>
      <c r="B33483" s="10">
        <v>45275.604166666664</v>
      </c>
      <c r="C33483" s="23">
        <v>1573.3576160111165</v>
      </c>
      <c r="D33483" s="23">
        <v>1436.3004748088567</v>
      </c>
      <c r="E33483" s="23">
        <v>3275.6211867476013</v>
      </c>
      <c r="F33483" s="32">
        <f t="shared" si="522"/>
        <v>6285.2792775675744</v>
      </c>
    </row>
    <row r="33484" spans="1:6">
      <c r="A33484" s="10">
        <v>45275.604166666664</v>
      </c>
      <c r="B33484" s="10">
        <v>45275.614583333336</v>
      </c>
      <c r="C33484" s="23">
        <v>1541.6653446981659</v>
      </c>
      <c r="D33484" s="23">
        <v>1421.2574414047658</v>
      </c>
      <c r="E33484" s="23">
        <v>3247.8255320625826</v>
      </c>
      <c r="F33484" s="32">
        <f t="shared" si="522"/>
        <v>6210.7483181655143</v>
      </c>
    </row>
    <row r="33485" spans="1:6">
      <c r="A33485" s="10">
        <v>45275.614583333336</v>
      </c>
      <c r="B33485" s="10">
        <v>45275.625</v>
      </c>
      <c r="C33485" s="23">
        <v>1548.6159372098277</v>
      </c>
      <c r="D33485" s="23">
        <v>1440.1846799870543</v>
      </c>
      <c r="E33485" s="23">
        <v>3272.8762551591085</v>
      </c>
      <c r="F33485" s="32">
        <f t="shared" si="522"/>
        <v>6261.6768723559908</v>
      </c>
    </row>
    <row r="33486" spans="1:6">
      <c r="A33486" s="10">
        <v>45275.625</v>
      </c>
      <c r="B33486" s="10">
        <v>45275.635416666664</v>
      </c>
      <c r="C33486" s="23">
        <v>1522.0945045394774</v>
      </c>
      <c r="D33486" s="23">
        <v>1434.0827485109044</v>
      </c>
      <c r="E33486" s="23">
        <v>3247.094493873054</v>
      </c>
      <c r="F33486" s="32">
        <f t="shared" si="522"/>
        <v>6203.2717469234358</v>
      </c>
    </row>
    <row r="33487" spans="1:6">
      <c r="A33487" s="10">
        <v>45275.635416666664</v>
      </c>
      <c r="B33487" s="10">
        <v>45275.645833333336</v>
      </c>
      <c r="C33487" s="23">
        <v>1544.7811047511877</v>
      </c>
      <c r="D33487" s="23">
        <v>1455.3668643985857</v>
      </c>
      <c r="E33487" s="23">
        <v>3264.8569391947653</v>
      </c>
      <c r="F33487" s="32">
        <f t="shared" si="522"/>
        <v>6265.0049083445392</v>
      </c>
    </row>
    <row r="33488" spans="1:6">
      <c r="A33488" s="10">
        <v>45275.645833333336</v>
      </c>
      <c r="B33488" s="10">
        <v>45275.65625</v>
      </c>
      <c r="C33488" s="23">
        <v>1556.3743099604749</v>
      </c>
      <c r="D33488" s="23">
        <v>1481.4815212147969</v>
      </c>
      <c r="E33488" s="23">
        <v>3301.0649133697088</v>
      </c>
      <c r="F33488" s="32">
        <f t="shared" si="522"/>
        <v>6338.9207445449811</v>
      </c>
    </row>
    <row r="33489" spans="1:6">
      <c r="A33489" s="10">
        <v>45275.65625</v>
      </c>
      <c r="B33489" s="10">
        <v>45275.666666666664</v>
      </c>
      <c r="C33489" s="23">
        <v>1551.3337444114595</v>
      </c>
      <c r="D33489" s="23">
        <v>1512.3455693463702</v>
      </c>
      <c r="E33489" s="23">
        <v>3350.7181626984316</v>
      </c>
      <c r="F33489" s="32">
        <f t="shared" si="522"/>
        <v>6414.3974764562608</v>
      </c>
    </row>
    <row r="33490" spans="1:6">
      <c r="A33490" s="10">
        <v>45275.666666666664</v>
      </c>
      <c r="B33490" s="10">
        <v>45275.677083333336</v>
      </c>
      <c r="C33490" s="23">
        <v>1647.7531128040855</v>
      </c>
      <c r="D33490" s="23">
        <v>1568.9667467132879</v>
      </c>
      <c r="E33490" s="23">
        <v>3474.4378674578215</v>
      </c>
      <c r="F33490" s="32">
        <f t="shared" si="522"/>
        <v>6691.1577269751942</v>
      </c>
    </row>
    <row r="33491" spans="1:6">
      <c r="A33491" s="10">
        <v>45275.677083333336</v>
      </c>
      <c r="B33491" s="10">
        <v>45275.6875</v>
      </c>
      <c r="C33491" s="23">
        <v>1703.605079941181</v>
      </c>
      <c r="D33491" s="23">
        <v>1641.8139040258402</v>
      </c>
      <c r="E33491" s="23">
        <v>3622.7509014373231</v>
      </c>
      <c r="F33491" s="32">
        <f t="shared" ref="F33491:F33554" si="523">SUM(C33491:E33491)</f>
        <v>6968.1698854043443</v>
      </c>
    </row>
    <row r="33492" spans="1:6">
      <c r="A33492" s="10">
        <v>45275.6875</v>
      </c>
      <c r="B33492" s="10">
        <v>45275.697916666664</v>
      </c>
      <c r="C33492" s="23">
        <v>1759.8558511342476</v>
      </c>
      <c r="D33492" s="23">
        <v>1724.6108734024613</v>
      </c>
      <c r="E33492" s="23">
        <v>3799.2849811761075</v>
      </c>
      <c r="F33492" s="32">
        <f t="shared" si="523"/>
        <v>7283.7517057128171</v>
      </c>
    </row>
    <row r="33493" spans="1:6">
      <c r="A33493" s="10">
        <v>45275.697916666664</v>
      </c>
      <c r="B33493" s="10">
        <v>45275.708333333336</v>
      </c>
      <c r="C33493" s="23">
        <v>1831.8135511226333</v>
      </c>
      <c r="D33493" s="23">
        <v>1775.3001886635861</v>
      </c>
      <c r="E33493" s="23">
        <v>3913.4865671308808</v>
      </c>
      <c r="F33493" s="32">
        <f t="shared" si="523"/>
        <v>7520.6003069171002</v>
      </c>
    </row>
    <row r="33494" spans="1:6">
      <c r="A33494" s="10">
        <v>45275.708333333336</v>
      </c>
      <c r="B33494" s="10">
        <v>45275.71875</v>
      </c>
      <c r="C33494" s="23">
        <v>1953.8948646438621</v>
      </c>
      <c r="D33494" s="23">
        <v>1819.7685185772864</v>
      </c>
      <c r="E33494" s="23">
        <v>4004.8360331180102</v>
      </c>
      <c r="F33494" s="32">
        <f t="shared" si="523"/>
        <v>7778.4994163391584</v>
      </c>
    </row>
    <row r="33495" spans="1:6">
      <c r="A33495" s="10">
        <v>45275.71875</v>
      </c>
      <c r="B33495" s="10">
        <v>45275.729166666664</v>
      </c>
      <c r="C33495" s="23">
        <v>1857.075770851503</v>
      </c>
      <c r="D33495" s="23">
        <v>1842.3952906083287</v>
      </c>
      <c r="E33495" s="23">
        <v>4067.4230647778882</v>
      </c>
      <c r="F33495" s="32">
        <f t="shared" si="523"/>
        <v>7766.8941262377193</v>
      </c>
    </row>
    <row r="33496" spans="1:6">
      <c r="A33496" s="10">
        <v>45275.729166666664</v>
      </c>
      <c r="B33496" s="10">
        <v>45275.739583333336</v>
      </c>
      <c r="C33496" s="23">
        <v>1889.5362312663879</v>
      </c>
      <c r="D33496" s="23">
        <v>1864.0713585733179</v>
      </c>
      <c r="E33496" s="23">
        <v>4116.7995220664243</v>
      </c>
      <c r="F33496" s="32">
        <f t="shared" si="523"/>
        <v>7870.40711190613</v>
      </c>
    </row>
    <row r="33497" spans="1:6">
      <c r="A33497" s="10">
        <v>45275.739583333336</v>
      </c>
      <c r="B33497" s="10">
        <v>45275.75</v>
      </c>
      <c r="C33497" s="23">
        <v>1887.3808347980839</v>
      </c>
      <c r="D33497" s="23">
        <v>1879.6077297272884</v>
      </c>
      <c r="E33497" s="23">
        <v>4142.0170775008464</v>
      </c>
      <c r="F33497" s="32">
        <f t="shared" si="523"/>
        <v>7909.005642026219</v>
      </c>
    </row>
    <row r="33498" spans="1:6">
      <c r="A33498" s="10">
        <v>45275.75</v>
      </c>
      <c r="B33498" s="10">
        <v>45275.760416666664</v>
      </c>
      <c r="C33498" s="23">
        <v>1823.7256937100251</v>
      </c>
      <c r="D33498" s="23">
        <v>1850.5150882193707</v>
      </c>
      <c r="E33498" s="23">
        <v>4081.7144696253231</v>
      </c>
      <c r="F33498" s="32">
        <f t="shared" si="523"/>
        <v>7755.9552515547184</v>
      </c>
    </row>
    <row r="33499" spans="1:6">
      <c r="A33499" s="10">
        <v>45275.760416666664</v>
      </c>
      <c r="B33499" s="10">
        <v>45275.770833333336</v>
      </c>
      <c r="C33499" s="23">
        <v>1819.1309757287459</v>
      </c>
      <c r="D33499" s="23">
        <v>1839.9936480007493</v>
      </c>
      <c r="E33499" s="23">
        <v>4059.5808739547333</v>
      </c>
      <c r="F33499" s="32">
        <f t="shared" si="523"/>
        <v>7718.7054976842282</v>
      </c>
    </row>
    <row r="33500" spans="1:6">
      <c r="A33500" s="10">
        <v>45275.770833333336</v>
      </c>
      <c r="B33500" s="10">
        <v>45275.78125</v>
      </c>
      <c r="C33500" s="23">
        <v>1797.9669988210644</v>
      </c>
      <c r="D33500" s="23">
        <v>1812.7470414294039</v>
      </c>
      <c r="E33500" s="23">
        <v>4006.1022537120289</v>
      </c>
      <c r="F33500" s="32">
        <f t="shared" si="523"/>
        <v>7616.8162939624972</v>
      </c>
    </row>
    <row r="33501" spans="1:6">
      <c r="A33501" s="10">
        <v>45275.78125</v>
      </c>
      <c r="B33501" s="10">
        <v>45275.791666666664</v>
      </c>
      <c r="C33501" s="23">
        <v>1786.1739368521112</v>
      </c>
      <c r="D33501" s="23">
        <v>1780.7668411758711</v>
      </c>
      <c r="E33501" s="23">
        <v>3937.5573965907574</v>
      </c>
      <c r="F33501" s="32">
        <f t="shared" si="523"/>
        <v>7504.4981746187404</v>
      </c>
    </row>
    <row r="33502" spans="1:6">
      <c r="A33502" s="10">
        <v>45275.791666666664</v>
      </c>
      <c r="B33502" s="10">
        <v>45275.802083333336</v>
      </c>
      <c r="C33502" s="23">
        <v>1717.4445974684013</v>
      </c>
      <c r="D33502" s="23">
        <v>1738.9615865279732</v>
      </c>
      <c r="E33502" s="23">
        <v>3855.9490272317976</v>
      </c>
      <c r="F33502" s="32">
        <f t="shared" si="523"/>
        <v>7312.3552112281723</v>
      </c>
    </row>
    <row r="33503" spans="1:6">
      <c r="A33503" s="10">
        <v>45275.802083333336</v>
      </c>
      <c r="B33503" s="10">
        <v>45275.8125</v>
      </c>
      <c r="C33503" s="23">
        <v>1671.3904857437306</v>
      </c>
      <c r="D33503" s="23">
        <v>1676.6871797249223</v>
      </c>
      <c r="E33503" s="23">
        <v>3725.1899975021024</v>
      </c>
      <c r="F33503" s="32">
        <f t="shared" si="523"/>
        <v>7073.2676629707548</v>
      </c>
    </row>
    <row r="33504" spans="1:6">
      <c r="A33504" s="10">
        <v>45275.8125</v>
      </c>
      <c r="B33504" s="10">
        <v>45275.822916666664</v>
      </c>
      <c r="C33504" s="23">
        <v>1680.7399764387396</v>
      </c>
      <c r="D33504" s="23">
        <v>1641.1825484237302</v>
      </c>
      <c r="E33504" s="23">
        <v>3643.9483112885027</v>
      </c>
      <c r="F33504" s="32">
        <f t="shared" si="523"/>
        <v>6965.8708361509725</v>
      </c>
    </row>
    <row r="33505" spans="1:6">
      <c r="A33505" s="10">
        <v>45275.822916666664</v>
      </c>
      <c r="B33505" s="10">
        <v>45275.833333333336</v>
      </c>
      <c r="C33505" s="23">
        <v>1659.6268358612665</v>
      </c>
      <c r="D33505" s="23">
        <v>1585.337984574991</v>
      </c>
      <c r="E33505" s="23">
        <v>3527.2944334448766</v>
      </c>
      <c r="F33505" s="32">
        <f t="shared" si="523"/>
        <v>6772.2592538811341</v>
      </c>
    </row>
    <row r="33506" spans="1:6">
      <c r="A33506" s="10">
        <v>45275.833333333336</v>
      </c>
      <c r="B33506" s="10">
        <v>45275.84375</v>
      </c>
      <c r="C33506" s="23">
        <v>1598.2634228937482</v>
      </c>
      <c r="D33506" s="23">
        <v>1527.0058140385233</v>
      </c>
      <c r="E33506" s="23">
        <v>3402.4939057898914</v>
      </c>
      <c r="F33506" s="32">
        <f t="shared" si="523"/>
        <v>6527.7631427221622</v>
      </c>
    </row>
    <row r="33507" spans="1:6">
      <c r="A33507" s="10">
        <v>45275.84375</v>
      </c>
      <c r="B33507" s="10">
        <v>45275.854166666664</v>
      </c>
      <c r="C33507" s="23">
        <v>1570.6594293271382</v>
      </c>
      <c r="D33507" s="23">
        <v>1444.757277333923</v>
      </c>
      <c r="E33507" s="23">
        <v>3227.8661326206816</v>
      </c>
      <c r="F33507" s="32">
        <f t="shared" si="523"/>
        <v>6243.2828392817428</v>
      </c>
    </row>
    <row r="33508" spans="1:6">
      <c r="A33508" s="10">
        <v>45275.854166666664</v>
      </c>
      <c r="B33508" s="10">
        <v>45275.864583333336</v>
      </c>
      <c r="C33508" s="23">
        <v>1496.4426385683305</v>
      </c>
      <c r="D33508" s="23">
        <v>1387.9133064552261</v>
      </c>
      <c r="E33508" s="23">
        <v>3108.9882535868655</v>
      </c>
      <c r="F33508" s="32">
        <f t="shared" si="523"/>
        <v>5993.3441986104226</v>
      </c>
    </row>
    <row r="33509" spans="1:6">
      <c r="A33509" s="10">
        <v>45275.864583333336</v>
      </c>
      <c r="B33509" s="10">
        <v>45275.875</v>
      </c>
      <c r="C33509" s="23">
        <v>1434.4104528952935</v>
      </c>
      <c r="D33509" s="23">
        <v>1347.2327299374206</v>
      </c>
      <c r="E33509" s="23">
        <v>3029.8465264674505</v>
      </c>
      <c r="F33509" s="32">
        <f t="shared" si="523"/>
        <v>5811.4897093001646</v>
      </c>
    </row>
    <row r="33510" spans="1:6">
      <c r="A33510" s="10">
        <v>45275.875</v>
      </c>
      <c r="B33510" s="10">
        <v>45275.885416666664</v>
      </c>
      <c r="C33510" s="23">
        <v>1435.2105780626412</v>
      </c>
      <c r="D33510" s="23">
        <v>1335.7326370695034</v>
      </c>
      <c r="E33510" s="23">
        <v>3012.6567577874634</v>
      </c>
      <c r="F33510" s="32">
        <f t="shared" si="523"/>
        <v>5783.5999729196083</v>
      </c>
    </row>
    <row r="33511" spans="1:6">
      <c r="A33511" s="10">
        <v>45275.885416666664</v>
      </c>
      <c r="B33511" s="10">
        <v>45275.895833333336</v>
      </c>
      <c r="C33511" s="23">
        <v>1443.1351480290709</v>
      </c>
      <c r="D33511" s="23">
        <v>1344.0676354711525</v>
      </c>
      <c r="E33511" s="23">
        <v>3035.0369831413955</v>
      </c>
      <c r="F33511" s="32">
        <f t="shared" si="523"/>
        <v>5822.2397666416191</v>
      </c>
    </row>
    <row r="33512" spans="1:6">
      <c r="A33512" s="10">
        <v>45275.895833333336</v>
      </c>
      <c r="B33512" s="10">
        <v>45275.90625</v>
      </c>
      <c r="C33512" s="23">
        <v>1420.6812753659397</v>
      </c>
      <c r="D33512" s="23">
        <v>1391.4159172945806</v>
      </c>
      <c r="E33512" s="23">
        <v>3142.0894586160671</v>
      </c>
      <c r="F33512" s="32">
        <f t="shared" si="523"/>
        <v>5954.1866512765873</v>
      </c>
    </row>
    <row r="33513" spans="1:6">
      <c r="A33513" s="10">
        <v>45275.90625</v>
      </c>
      <c r="B33513" s="10">
        <v>45275.916666666664</v>
      </c>
      <c r="C33513" s="23">
        <v>1404.4952085624936</v>
      </c>
      <c r="D33513" s="23">
        <v>1372.3714438048332</v>
      </c>
      <c r="E33513" s="23">
        <v>3105.8463849799782</v>
      </c>
      <c r="F33513" s="32">
        <f t="shared" si="523"/>
        <v>5882.7130373473046</v>
      </c>
    </row>
    <row r="33514" spans="1:6">
      <c r="A33514" s="10">
        <v>45275.916666666664</v>
      </c>
      <c r="B33514" s="10">
        <v>45275.927083333336</v>
      </c>
      <c r="C33514" s="23">
        <v>1355.9480071372323</v>
      </c>
      <c r="D33514" s="23">
        <v>1398.8173477567791</v>
      </c>
      <c r="E33514" s="23">
        <v>3170.1216636186641</v>
      </c>
      <c r="F33514" s="32">
        <f t="shared" si="523"/>
        <v>5924.8870185126761</v>
      </c>
    </row>
    <row r="33515" spans="1:6">
      <c r="A33515" s="10">
        <v>45275.927083333336</v>
      </c>
      <c r="B33515" s="10">
        <v>45275.9375</v>
      </c>
      <c r="C33515" s="23">
        <v>1289.8597267761461</v>
      </c>
      <c r="D33515" s="23">
        <v>1337.148433799955</v>
      </c>
      <c r="E33515" s="23">
        <v>3030.2585261754093</v>
      </c>
      <c r="F33515" s="32">
        <f t="shared" si="523"/>
        <v>5657.2666867515109</v>
      </c>
    </row>
    <row r="33516" spans="1:6">
      <c r="A33516" s="10">
        <v>45275.9375</v>
      </c>
      <c r="B33516" s="10">
        <v>45275.947916666664</v>
      </c>
      <c r="C33516" s="23">
        <v>1260.5437822653012</v>
      </c>
      <c r="D33516" s="23">
        <v>1252.9460362881175</v>
      </c>
      <c r="E33516" s="23">
        <v>2855.680933179558</v>
      </c>
      <c r="F33516" s="32">
        <f t="shared" si="523"/>
        <v>5369.170751732976</v>
      </c>
    </row>
    <row r="33517" spans="1:6">
      <c r="A33517" s="10">
        <v>45275.947916666664</v>
      </c>
      <c r="B33517" s="10">
        <v>45275.958333333336</v>
      </c>
      <c r="C33517" s="23">
        <v>1220.4300784789752</v>
      </c>
      <c r="D33517" s="23">
        <v>1189.6706696208682</v>
      </c>
      <c r="E33517" s="23">
        <v>2725.1795317666624</v>
      </c>
      <c r="F33517" s="32">
        <f t="shared" si="523"/>
        <v>5135.2802798665052</v>
      </c>
    </row>
    <row r="33518" spans="1:6">
      <c r="A33518" s="10">
        <v>45275.958333333336</v>
      </c>
      <c r="B33518" s="10">
        <v>45275.96875</v>
      </c>
      <c r="C33518" s="23">
        <v>1154.1110304300382</v>
      </c>
      <c r="D33518" s="23">
        <v>1102.9428604357906</v>
      </c>
      <c r="E33518" s="23">
        <v>2537.32616232904</v>
      </c>
      <c r="F33518" s="32">
        <f t="shared" si="523"/>
        <v>4794.3800531948691</v>
      </c>
    </row>
    <row r="33519" spans="1:6">
      <c r="A33519" s="10">
        <v>45275.96875</v>
      </c>
      <c r="B33519" s="10">
        <v>45275.979166666664</v>
      </c>
      <c r="C33519" s="23">
        <v>1145.3200603352318</v>
      </c>
      <c r="D33519" s="23">
        <v>1038.6896742200543</v>
      </c>
      <c r="E33519" s="23">
        <v>2387.271453853974</v>
      </c>
      <c r="F33519" s="32">
        <f t="shared" si="523"/>
        <v>4571.2811884092598</v>
      </c>
    </row>
    <row r="33520" spans="1:6">
      <c r="A33520" s="10">
        <v>45275.979166666664</v>
      </c>
      <c r="B33520" s="10">
        <v>45275.989583333336</v>
      </c>
      <c r="C33520" s="23">
        <v>1122.5281805780537</v>
      </c>
      <c r="D33520" s="23">
        <v>972.70121151220837</v>
      </c>
      <c r="E33520" s="23">
        <v>2253.379572963092</v>
      </c>
      <c r="F33520" s="32">
        <f t="shared" si="523"/>
        <v>4348.608965053354</v>
      </c>
    </row>
    <row r="33521" spans="1:6">
      <c r="A33521" s="10">
        <v>45275.989583333336</v>
      </c>
      <c r="B33521" s="10">
        <v>45276</v>
      </c>
      <c r="C33521" s="23">
        <v>1138.6647502282026</v>
      </c>
      <c r="D33521" s="23">
        <v>928.40597769130727</v>
      </c>
      <c r="E33521" s="23">
        <v>2153.6671457516745</v>
      </c>
      <c r="F33521" s="32">
        <f t="shared" si="523"/>
        <v>4220.7378736711844</v>
      </c>
    </row>
    <row r="33522" spans="1:6">
      <c r="A33522" s="10">
        <v>45276</v>
      </c>
      <c r="B33522" s="10">
        <v>45276.010416666664</v>
      </c>
      <c r="C33522" s="23">
        <v>1143.8160787507754</v>
      </c>
      <c r="D33522" s="23">
        <v>871.8800886014028</v>
      </c>
      <c r="E33522" s="23">
        <v>2023.9858171893875</v>
      </c>
      <c r="F33522" s="32">
        <f t="shared" si="523"/>
        <v>4039.6819845415657</v>
      </c>
    </row>
    <row r="33523" spans="1:6">
      <c r="A33523" s="10">
        <v>45276.010416666664</v>
      </c>
      <c r="B33523" s="10">
        <v>45276.020833333336</v>
      </c>
      <c r="C33523" s="23">
        <v>1103.6834642506378</v>
      </c>
      <c r="D33523" s="23">
        <v>826.65848610246871</v>
      </c>
      <c r="E33523" s="23">
        <v>1923.2742374271693</v>
      </c>
      <c r="F33523" s="32">
        <f t="shared" si="523"/>
        <v>3853.6161877802761</v>
      </c>
    </row>
    <row r="33524" spans="1:6">
      <c r="A33524" s="10">
        <v>45276.020833333336</v>
      </c>
      <c r="B33524" s="10">
        <v>45276.03125</v>
      </c>
      <c r="C33524" s="23">
        <v>1075.9501583562292</v>
      </c>
      <c r="D33524" s="23">
        <v>781.73685371768238</v>
      </c>
      <c r="E33524" s="23">
        <v>1826.4465046806404</v>
      </c>
      <c r="F33524" s="32">
        <f t="shared" si="523"/>
        <v>3684.1335167545521</v>
      </c>
    </row>
    <row r="33525" spans="1:6">
      <c r="A33525" s="10">
        <v>45276.03125</v>
      </c>
      <c r="B33525" s="10">
        <v>45276.041666666664</v>
      </c>
      <c r="C33525" s="23">
        <v>1100.4239579378886</v>
      </c>
      <c r="D33525" s="23">
        <v>754.55239663732959</v>
      </c>
      <c r="E33525" s="23">
        <v>1765.4962089053502</v>
      </c>
      <c r="F33525" s="32">
        <f t="shared" si="523"/>
        <v>3620.4725634805682</v>
      </c>
    </row>
    <row r="33526" spans="1:6">
      <c r="A33526" s="10">
        <v>45276.041666666664</v>
      </c>
      <c r="B33526" s="10">
        <v>45276.052083333336</v>
      </c>
      <c r="C33526" s="23">
        <v>1096.4505839484164</v>
      </c>
      <c r="D33526" s="23">
        <v>717.37749486385906</v>
      </c>
      <c r="E33526" s="23">
        <v>1687.4528370956671</v>
      </c>
      <c r="F33526" s="32">
        <f t="shared" si="523"/>
        <v>3501.2809159079425</v>
      </c>
    </row>
    <row r="33527" spans="1:6">
      <c r="A33527" s="10">
        <v>45276.052083333336</v>
      </c>
      <c r="B33527" s="10">
        <v>45276.0625</v>
      </c>
      <c r="C33527" s="23">
        <v>1094.5660263523007</v>
      </c>
      <c r="D33527" s="23">
        <v>699.50390705220627</v>
      </c>
      <c r="E33527" s="23">
        <v>1651.4893001094547</v>
      </c>
      <c r="F33527" s="32">
        <f t="shared" si="523"/>
        <v>3445.5592335139618</v>
      </c>
    </row>
    <row r="33528" spans="1:6">
      <c r="A33528" s="10">
        <v>45276.0625</v>
      </c>
      <c r="B33528" s="10">
        <v>45276.072916666664</v>
      </c>
      <c r="C33528" s="23">
        <v>1090.6305244197363</v>
      </c>
      <c r="D33528" s="23">
        <v>678.68089330893304</v>
      </c>
      <c r="E33528" s="23">
        <v>1604.6478225499236</v>
      </c>
      <c r="F33528" s="32">
        <f t="shared" si="523"/>
        <v>3373.9592402785929</v>
      </c>
    </row>
    <row r="33529" spans="1:6">
      <c r="A33529" s="10">
        <v>45276.072916666664</v>
      </c>
      <c r="B33529" s="10">
        <v>45276.083333333336</v>
      </c>
      <c r="C33529" s="23">
        <v>1054.8217429421143</v>
      </c>
      <c r="D33529" s="23">
        <v>670.01904540501107</v>
      </c>
      <c r="E33529" s="23">
        <v>1578.5222965270043</v>
      </c>
      <c r="F33529" s="32">
        <f t="shared" si="523"/>
        <v>3303.3630848741295</v>
      </c>
    </row>
    <row r="33530" spans="1:6">
      <c r="A33530" s="10">
        <v>45276.083333333336</v>
      </c>
      <c r="B33530" s="10">
        <v>45276.09375</v>
      </c>
      <c r="C33530" s="23">
        <v>1044.7660389675857</v>
      </c>
      <c r="D33530" s="23">
        <v>668.92989001627166</v>
      </c>
      <c r="E33530" s="23">
        <v>1580.0785639966257</v>
      </c>
      <c r="F33530" s="32">
        <f t="shared" si="523"/>
        <v>3293.774492980483</v>
      </c>
    </row>
    <row r="33531" spans="1:6">
      <c r="A33531" s="10">
        <v>45276.09375</v>
      </c>
      <c r="B33531" s="10">
        <v>45276.104166666664</v>
      </c>
      <c r="C33531" s="23">
        <v>1021.349543174569</v>
      </c>
      <c r="D33531" s="23">
        <v>666.55362844977503</v>
      </c>
      <c r="E33531" s="23">
        <v>1576.8314831012822</v>
      </c>
      <c r="F33531" s="32">
        <f t="shared" si="523"/>
        <v>3264.7346547256261</v>
      </c>
    </row>
    <row r="33532" spans="1:6">
      <c r="A33532" s="10">
        <v>45276.104166666664</v>
      </c>
      <c r="B33532" s="10">
        <v>45276.114583333336</v>
      </c>
      <c r="C33532" s="23">
        <v>1021.9977507034913</v>
      </c>
      <c r="D33532" s="23">
        <v>661.26938048192983</v>
      </c>
      <c r="E33532" s="23">
        <v>1568.6370248592539</v>
      </c>
      <c r="F33532" s="32">
        <f t="shared" si="523"/>
        <v>3251.9041560446749</v>
      </c>
    </row>
    <row r="33533" spans="1:6">
      <c r="A33533" s="10">
        <v>45276.114583333336</v>
      </c>
      <c r="B33533" s="10">
        <v>45276.125</v>
      </c>
      <c r="C33533" s="23">
        <v>1037.2253954254634</v>
      </c>
      <c r="D33533" s="23">
        <v>664.73937411194561</v>
      </c>
      <c r="E33533" s="23">
        <v>1575.98614450485</v>
      </c>
      <c r="F33533" s="32">
        <f t="shared" si="523"/>
        <v>3277.9509140422588</v>
      </c>
    </row>
    <row r="33534" spans="1:6">
      <c r="A33534" s="10">
        <v>45276.125</v>
      </c>
      <c r="B33534" s="10">
        <v>45276.135416666664</v>
      </c>
      <c r="C33534" s="23">
        <v>1004.2294134186652</v>
      </c>
      <c r="D33534" s="23">
        <v>673.95702886937647</v>
      </c>
      <c r="E33534" s="23">
        <v>1596.3346848237331</v>
      </c>
      <c r="F33534" s="32">
        <f t="shared" si="523"/>
        <v>3274.5211271117751</v>
      </c>
    </row>
    <row r="33535" spans="1:6">
      <c r="A33535" s="10">
        <v>45276.135416666664</v>
      </c>
      <c r="B33535" s="10">
        <v>45276.145833333336</v>
      </c>
      <c r="C33535" s="23">
        <v>995.13540104489334</v>
      </c>
      <c r="D33535" s="23">
        <v>666.58965794116534</v>
      </c>
      <c r="E33535" s="23">
        <v>1579.9629102010608</v>
      </c>
      <c r="F33535" s="32">
        <f t="shared" si="523"/>
        <v>3241.6879691871195</v>
      </c>
    </row>
    <row r="33536" spans="1:6">
      <c r="A33536" s="10">
        <v>45276.145833333336</v>
      </c>
      <c r="B33536" s="10">
        <v>45276.15625</v>
      </c>
      <c r="C33536" s="23">
        <v>1010.6897021987138</v>
      </c>
      <c r="D33536" s="23">
        <v>674.46385785199948</v>
      </c>
      <c r="E33536" s="23">
        <v>1595.9770924883401</v>
      </c>
      <c r="F33536" s="32">
        <f t="shared" si="523"/>
        <v>3281.1306525390532</v>
      </c>
    </row>
    <row r="33537" spans="1:6">
      <c r="A33537" s="10">
        <v>45276.15625</v>
      </c>
      <c r="B33537" s="10">
        <v>45276.166666666664</v>
      </c>
      <c r="C33537" s="23">
        <v>1026.970799093617</v>
      </c>
      <c r="D33537" s="23">
        <v>685.05532864938186</v>
      </c>
      <c r="E33537" s="23">
        <v>1623.1470176700959</v>
      </c>
      <c r="F33537" s="32">
        <f t="shared" si="523"/>
        <v>3335.173145413095</v>
      </c>
    </row>
    <row r="33538" spans="1:6">
      <c r="A33538" s="10">
        <v>45276.166666666664</v>
      </c>
      <c r="B33538" s="10">
        <v>45276.177083333336</v>
      </c>
      <c r="C33538" s="23">
        <v>1028.7777053271006</v>
      </c>
      <c r="D33538" s="23">
        <v>698.34620892938142</v>
      </c>
      <c r="E33538" s="23">
        <v>1648.8641724955926</v>
      </c>
      <c r="F33538" s="32">
        <f t="shared" si="523"/>
        <v>3375.9880867520747</v>
      </c>
    </row>
    <row r="33539" spans="1:6">
      <c r="A33539" s="10">
        <v>45276.177083333336</v>
      </c>
      <c r="B33539" s="10">
        <v>45276.1875</v>
      </c>
      <c r="C33539" s="23">
        <v>1074.6614061391538</v>
      </c>
      <c r="D33539" s="23">
        <v>712.89267285909796</v>
      </c>
      <c r="E33539" s="23">
        <v>1673.56179997756</v>
      </c>
      <c r="F33539" s="32">
        <f t="shared" si="523"/>
        <v>3461.1158789758119</v>
      </c>
    </row>
    <row r="33540" spans="1:6">
      <c r="A33540" s="10">
        <v>45276.1875</v>
      </c>
      <c r="B33540" s="10">
        <v>45276.197916666664</v>
      </c>
      <c r="C33540" s="23">
        <v>1138.8005193726913</v>
      </c>
      <c r="D33540" s="23">
        <v>725.47190261527635</v>
      </c>
      <c r="E33540" s="23">
        <v>1705.3732158697699</v>
      </c>
      <c r="F33540" s="32">
        <f t="shared" si="523"/>
        <v>3569.6456378577377</v>
      </c>
    </row>
    <row r="33541" spans="1:6">
      <c r="A33541" s="10">
        <v>45276.197916666664</v>
      </c>
      <c r="B33541" s="10">
        <v>45276.208333333336</v>
      </c>
      <c r="C33541" s="23">
        <v>1135.0912950520692</v>
      </c>
      <c r="D33541" s="23">
        <v>734.2438623847313</v>
      </c>
      <c r="E33541" s="23">
        <v>1725.3773850121956</v>
      </c>
      <c r="F33541" s="32">
        <f t="shared" si="523"/>
        <v>3594.7125424489959</v>
      </c>
    </row>
    <row r="33542" spans="1:6">
      <c r="A33542" s="10">
        <v>45276.208333333336</v>
      </c>
      <c r="B33542" s="10">
        <v>45276.21875</v>
      </c>
      <c r="C33542" s="23">
        <v>1140.6467160607876</v>
      </c>
      <c r="D33542" s="23">
        <v>754.79444832926083</v>
      </c>
      <c r="E33542" s="23">
        <v>1768.7357067178136</v>
      </c>
      <c r="F33542" s="32">
        <f t="shared" si="523"/>
        <v>3664.1768711078621</v>
      </c>
    </row>
    <row r="33543" spans="1:6">
      <c r="A33543" s="10">
        <v>45276.21875</v>
      </c>
      <c r="B33543" s="10">
        <v>45276.229166666664</v>
      </c>
      <c r="C33543" s="23">
        <v>1100.5062940506982</v>
      </c>
      <c r="D33543" s="23">
        <v>758.09725223935084</v>
      </c>
      <c r="E33543" s="23">
        <v>1768.165269489135</v>
      </c>
      <c r="F33543" s="32">
        <f t="shared" si="523"/>
        <v>3626.768815779184</v>
      </c>
    </row>
    <row r="33544" spans="1:6">
      <c r="A33544" s="10">
        <v>45276.229166666664</v>
      </c>
      <c r="B33544" s="10">
        <v>45276.239583333336</v>
      </c>
      <c r="C33544" s="23">
        <v>1095.8945215535252</v>
      </c>
      <c r="D33544" s="23">
        <v>765.30732096539555</v>
      </c>
      <c r="E33544" s="23">
        <v>1786.6167112577832</v>
      </c>
      <c r="F33544" s="32">
        <f t="shared" si="523"/>
        <v>3647.818553776704</v>
      </c>
    </row>
    <row r="33545" spans="1:6">
      <c r="A33545" s="10">
        <v>45276.239583333336</v>
      </c>
      <c r="B33545" s="10">
        <v>45276.25</v>
      </c>
      <c r="C33545" s="23">
        <v>1092.1934159382199</v>
      </c>
      <c r="D33545" s="23">
        <v>762.84203501183492</v>
      </c>
      <c r="E33545" s="23">
        <v>1772.3386638989791</v>
      </c>
      <c r="F33545" s="32">
        <f t="shared" si="523"/>
        <v>3627.374114849034</v>
      </c>
    </row>
    <row r="33546" spans="1:6">
      <c r="A33546" s="10">
        <v>45276.25</v>
      </c>
      <c r="B33546" s="10">
        <v>45276.260416666664</v>
      </c>
      <c r="C33546" s="23">
        <v>1094.4244696837402</v>
      </c>
      <c r="D33546" s="23">
        <v>749.03161495349559</v>
      </c>
      <c r="E33546" s="23">
        <v>1731.4324229426611</v>
      </c>
      <c r="F33546" s="32">
        <f t="shared" si="523"/>
        <v>3574.8885075798971</v>
      </c>
    </row>
    <row r="33547" spans="1:6">
      <c r="A33547" s="10">
        <v>45276.260416666664</v>
      </c>
      <c r="B33547" s="10">
        <v>45276.270833333336</v>
      </c>
      <c r="C33547" s="23">
        <v>1121.5531562091703</v>
      </c>
      <c r="D33547" s="23">
        <v>774.58049642692254</v>
      </c>
      <c r="E33547" s="23">
        <v>1788.7149033433307</v>
      </c>
      <c r="F33547" s="32">
        <f t="shared" si="523"/>
        <v>3684.8485559794235</v>
      </c>
    </row>
    <row r="33548" spans="1:6">
      <c r="A33548" s="10">
        <v>45276.270833333336</v>
      </c>
      <c r="B33548" s="10">
        <v>45276.28125</v>
      </c>
      <c r="C33548" s="23">
        <v>1138.6782747550137</v>
      </c>
      <c r="D33548" s="23">
        <v>803.53068126584162</v>
      </c>
      <c r="E33548" s="23">
        <v>1852.5316166784169</v>
      </c>
      <c r="F33548" s="32">
        <f t="shared" si="523"/>
        <v>3794.740572699272</v>
      </c>
    </row>
    <row r="33549" spans="1:6">
      <c r="A33549" s="10">
        <v>45276.28125</v>
      </c>
      <c r="B33549" s="10">
        <v>45276.291666666664</v>
      </c>
      <c r="C33549" s="23">
        <v>1175.8016900259727</v>
      </c>
      <c r="D33549" s="23">
        <v>821.68315576930149</v>
      </c>
      <c r="E33549" s="23">
        <v>1886.5087392914697</v>
      </c>
      <c r="F33549" s="32">
        <f t="shared" si="523"/>
        <v>3883.9935850867441</v>
      </c>
    </row>
    <row r="33550" spans="1:6">
      <c r="A33550" s="10">
        <v>45276.291666666664</v>
      </c>
      <c r="B33550" s="10">
        <v>45276.302083333336</v>
      </c>
      <c r="C33550" s="23">
        <v>1250.6092918649483</v>
      </c>
      <c r="D33550" s="23">
        <v>882.61331870151253</v>
      </c>
      <c r="E33550" s="23">
        <v>2023.940077266132</v>
      </c>
      <c r="F33550" s="32">
        <f t="shared" si="523"/>
        <v>4157.1626878325933</v>
      </c>
    </row>
    <row r="33551" spans="1:6">
      <c r="A33551" s="10">
        <v>45276.302083333336</v>
      </c>
      <c r="B33551" s="10">
        <v>45276.3125</v>
      </c>
      <c r="C33551" s="23">
        <v>1266.1352413552954</v>
      </c>
      <c r="D33551" s="23">
        <v>922.42627128189088</v>
      </c>
      <c r="E33551" s="23">
        <v>2109.1595068077604</v>
      </c>
      <c r="F33551" s="32">
        <f t="shared" si="523"/>
        <v>4297.7210194449472</v>
      </c>
    </row>
    <row r="33552" spans="1:6">
      <c r="A33552" s="10">
        <v>45276.3125</v>
      </c>
      <c r="B33552" s="10">
        <v>45276.322916666664</v>
      </c>
      <c r="C33552" s="23">
        <v>1361.1842650943972</v>
      </c>
      <c r="D33552" s="23">
        <v>989.55748992453232</v>
      </c>
      <c r="E33552" s="23">
        <v>2250.5336636929701</v>
      </c>
      <c r="F33552" s="32">
        <f t="shared" si="523"/>
        <v>4601.275418711899</v>
      </c>
    </row>
    <row r="33553" spans="1:6">
      <c r="A33553" s="10">
        <v>45276.322916666664</v>
      </c>
      <c r="B33553" s="10">
        <v>45276.333333333336</v>
      </c>
      <c r="C33553" s="23">
        <v>1433.4782587404698</v>
      </c>
      <c r="D33553" s="23">
        <v>1059.202564667851</v>
      </c>
      <c r="E33553" s="23">
        <v>2394.9759670525286</v>
      </c>
      <c r="F33553" s="32">
        <f t="shared" si="523"/>
        <v>4887.6567904608492</v>
      </c>
    </row>
    <row r="33554" spans="1:6">
      <c r="A33554" s="10">
        <v>45276.333333333336</v>
      </c>
      <c r="B33554" s="10">
        <v>45276.34375</v>
      </c>
      <c r="C33554" s="23">
        <v>1569.8054563467804</v>
      </c>
      <c r="D33554" s="23">
        <v>1105.439904502897</v>
      </c>
      <c r="E33554" s="23">
        <v>2499.6064768134529</v>
      </c>
      <c r="F33554" s="32">
        <f t="shared" si="523"/>
        <v>5174.85183766313</v>
      </c>
    </row>
    <row r="33555" spans="1:6">
      <c r="A33555" s="10">
        <v>45276.34375</v>
      </c>
      <c r="B33555" s="10">
        <v>45276.354166666664</v>
      </c>
      <c r="C33555" s="23">
        <v>1630.6566226377431</v>
      </c>
      <c r="D33555" s="23">
        <v>1149.6427015307736</v>
      </c>
      <c r="E33555" s="23">
        <v>2586.4280213442526</v>
      </c>
      <c r="F33555" s="32">
        <f t="shared" ref="F33555:F33618" si="524">SUM(C33555:E33555)</f>
        <v>5366.7273455127688</v>
      </c>
    </row>
    <row r="33556" spans="1:6">
      <c r="A33556" s="10">
        <v>45276.354166666664</v>
      </c>
      <c r="B33556" s="10">
        <v>45276.364583333336</v>
      </c>
      <c r="C33556" s="23">
        <v>1675.2138101925643</v>
      </c>
      <c r="D33556" s="23">
        <v>1210.7867378653527</v>
      </c>
      <c r="E33556" s="23">
        <v>2725.7625120139523</v>
      </c>
      <c r="F33556" s="32">
        <f t="shared" si="524"/>
        <v>5611.7630600718694</v>
      </c>
    </row>
    <row r="33557" spans="1:6">
      <c r="A33557" s="10">
        <v>45276.364583333336</v>
      </c>
      <c r="B33557" s="10">
        <v>45276.375</v>
      </c>
      <c r="C33557" s="23">
        <v>1744.5842244597488</v>
      </c>
      <c r="D33557" s="23">
        <v>1228.193614681687</v>
      </c>
      <c r="E33557" s="23">
        <v>2802.6964346341315</v>
      </c>
      <c r="F33557" s="32">
        <f t="shared" si="524"/>
        <v>5775.4742737755678</v>
      </c>
    </row>
    <row r="33558" spans="1:6">
      <c r="A33558" s="10">
        <v>45276.375</v>
      </c>
      <c r="B33558" s="10">
        <v>45276.385416666664</v>
      </c>
      <c r="C33558" s="23">
        <v>1782.1175033119853</v>
      </c>
      <c r="D33558" s="23">
        <v>1225.9995991217365</v>
      </c>
      <c r="E33558" s="23">
        <v>2878.4895625347885</v>
      </c>
      <c r="F33558" s="32">
        <f t="shared" si="524"/>
        <v>5886.6066649685108</v>
      </c>
    </row>
    <row r="33559" spans="1:6">
      <c r="A33559" s="10">
        <v>45276.385416666664</v>
      </c>
      <c r="B33559" s="10">
        <v>45276.395833333336</v>
      </c>
      <c r="C33559" s="23">
        <v>1747.2855526629264</v>
      </c>
      <c r="D33559" s="23">
        <v>1183.5711353015324</v>
      </c>
      <c r="E33559" s="23">
        <v>2889.9672408746464</v>
      </c>
      <c r="F33559" s="32">
        <f t="shared" si="524"/>
        <v>5820.8239288391051</v>
      </c>
    </row>
    <row r="33560" spans="1:6">
      <c r="A33560" s="10">
        <v>45276.395833333336</v>
      </c>
      <c r="B33560" s="10">
        <v>45276.40625</v>
      </c>
      <c r="C33560" s="23">
        <v>1717.81464343891</v>
      </c>
      <c r="D33560" s="23">
        <v>1137.4437350979442</v>
      </c>
      <c r="E33560" s="23">
        <v>2903.8841742432523</v>
      </c>
      <c r="F33560" s="32">
        <f t="shared" si="524"/>
        <v>5759.1425527801066</v>
      </c>
    </row>
    <row r="33561" spans="1:6">
      <c r="A33561" s="10">
        <v>45276.40625</v>
      </c>
      <c r="B33561" s="10">
        <v>45276.416666666664</v>
      </c>
      <c r="C33561" s="23">
        <v>1729.8928153976931</v>
      </c>
      <c r="D33561" s="23">
        <v>1107.3525084701948</v>
      </c>
      <c r="E33561" s="23">
        <v>2962.8499460516596</v>
      </c>
      <c r="F33561" s="32">
        <f t="shared" si="524"/>
        <v>5800.0952699195477</v>
      </c>
    </row>
    <row r="33562" spans="1:6">
      <c r="A33562" s="10">
        <v>45276.416666666664</v>
      </c>
      <c r="B33562" s="10">
        <v>45276.427083333336</v>
      </c>
      <c r="C33562" s="23">
        <v>1693.4332843830657</v>
      </c>
      <c r="D33562" s="23">
        <v>1121.307176592248</v>
      </c>
      <c r="E33562" s="23">
        <v>2977.7058583018252</v>
      </c>
      <c r="F33562" s="32">
        <f t="shared" si="524"/>
        <v>5792.4463192771391</v>
      </c>
    </row>
    <row r="33563" spans="1:6">
      <c r="A33563" s="10">
        <v>45276.427083333336</v>
      </c>
      <c r="B33563" s="10">
        <v>45276.4375</v>
      </c>
      <c r="C33563" s="23">
        <v>1698.1059135756614</v>
      </c>
      <c r="D33563" s="23">
        <v>1146.5204804957671</v>
      </c>
      <c r="E33563" s="23">
        <v>3022.7697545961564</v>
      </c>
      <c r="F33563" s="32">
        <f t="shared" si="524"/>
        <v>5867.3961486675853</v>
      </c>
    </row>
    <row r="33564" spans="1:6">
      <c r="A33564" s="10">
        <v>45276.4375</v>
      </c>
      <c r="B33564" s="10">
        <v>45276.447916666664</v>
      </c>
      <c r="C33564" s="23">
        <v>1722.7377856894582</v>
      </c>
      <c r="D33564" s="23">
        <v>1168.6047829608037</v>
      </c>
      <c r="E33564" s="23">
        <v>3100.0759422391548</v>
      </c>
      <c r="F33564" s="32">
        <f t="shared" si="524"/>
        <v>5991.4185108894162</v>
      </c>
    </row>
    <row r="33565" spans="1:6">
      <c r="A33565" s="10">
        <v>45276.447916666664</v>
      </c>
      <c r="B33565" s="10">
        <v>45276.458333333336</v>
      </c>
      <c r="C33565" s="23">
        <v>1735.5653695945962</v>
      </c>
      <c r="D33565" s="23">
        <v>1216.509658477743</v>
      </c>
      <c r="E33565" s="23">
        <v>3198.1267589808003</v>
      </c>
      <c r="F33565" s="32">
        <f t="shared" si="524"/>
        <v>6150.2017870531399</v>
      </c>
    </row>
    <row r="33566" spans="1:6">
      <c r="A33566" s="10">
        <v>45276.458333333336</v>
      </c>
      <c r="B33566" s="10">
        <v>45276.46875</v>
      </c>
      <c r="C33566" s="23">
        <v>1718.2966320020369</v>
      </c>
      <c r="D33566" s="23">
        <v>1262.9640002469644</v>
      </c>
      <c r="E33566" s="23">
        <v>3219.1717758109075</v>
      </c>
      <c r="F33566" s="32">
        <f t="shared" si="524"/>
        <v>6200.432408059909</v>
      </c>
    </row>
    <row r="33567" spans="1:6">
      <c r="A33567" s="10">
        <v>45276.46875</v>
      </c>
      <c r="B33567" s="10">
        <v>45276.479166666664</v>
      </c>
      <c r="C33567" s="23">
        <v>1721.3685731125315</v>
      </c>
      <c r="D33567" s="23">
        <v>1314.8928079653656</v>
      </c>
      <c r="E33567" s="23">
        <v>3277.9595767097444</v>
      </c>
      <c r="F33567" s="32">
        <f t="shared" si="524"/>
        <v>6314.220957787642</v>
      </c>
    </row>
    <row r="33568" spans="1:6">
      <c r="A33568" s="10">
        <v>45276.479166666664</v>
      </c>
      <c r="B33568" s="10">
        <v>45276.489583333336</v>
      </c>
      <c r="C33568" s="23">
        <v>1747.339412185132</v>
      </c>
      <c r="D33568" s="23">
        <v>1359.4121507079242</v>
      </c>
      <c r="E33568" s="23">
        <v>3344.103693437065</v>
      </c>
      <c r="F33568" s="32">
        <f t="shared" si="524"/>
        <v>6450.8552563301209</v>
      </c>
    </row>
    <row r="33569" spans="1:6">
      <c r="A33569" s="10">
        <v>45276.489583333336</v>
      </c>
      <c r="B33569" s="10">
        <v>45276.5</v>
      </c>
      <c r="C33569" s="23">
        <v>1721.5817892525106</v>
      </c>
      <c r="D33569" s="23">
        <v>1395.058944259571</v>
      </c>
      <c r="E33569" s="23">
        <v>3419.2211313863791</v>
      </c>
      <c r="F33569" s="32">
        <f t="shared" si="524"/>
        <v>6535.8618648984611</v>
      </c>
    </row>
    <row r="33570" spans="1:6">
      <c r="A33570" s="10">
        <v>45276.5</v>
      </c>
      <c r="B33570" s="10">
        <v>45276.510416666664</v>
      </c>
      <c r="C33570" s="23">
        <v>1717.8002378275983</v>
      </c>
      <c r="D33570" s="23">
        <v>1362.784646339499</v>
      </c>
      <c r="E33570" s="23">
        <v>3352.849267127644</v>
      </c>
      <c r="F33570" s="32">
        <f t="shared" si="524"/>
        <v>6433.4341512947412</v>
      </c>
    </row>
    <row r="33571" spans="1:6">
      <c r="A33571" s="10">
        <v>45276.510416666664</v>
      </c>
      <c r="B33571" s="10">
        <v>45276.520833333336</v>
      </c>
      <c r="C33571" s="23">
        <v>1625.3864317581606</v>
      </c>
      <c r="D33571" s="23">
        <v>1373.6265562307465</v>
      </c>
      <c r="E33571" s="23">
        <v>3359.7410509976257</v>
      </c>
      <c r="F33571" s="32">
        <f t="shared" si="524"/>
        <v>6358.7540389865335</v>
      </c>
    </row>
    <row r="33572" spans="1:6">
      <c r="A33572" s="10">
        <v>45276.520833333336</v>
      </c>
      <c r="B33572" s="10">
        <v>45276.53125</v>
      </c>
      <c r="C33572" s="23">
        <v>1662.2662777495584</v>
      </c>
      <c r="D33572" s="23">
        <v>1381.1277795861913</v>
      </c>
      <c r="E33572" s="23">
        <v>3348.2217574691495</v>
      </c>
      <c r="F33572" s="32">
        <f t="shared" si="524"/>
        <v>6391.6158148048989</v>
      </c>
    </row>
    <row r="33573" spans="1:6">
      <c r="A33573" s="10">
        <v>45276.53125</v>
      </c>
      <c r="B33573" s="10">
        <v>45276.541666666664</v>
      </c>
      <c r="C33573" s="23">
        <v>1737.2556882089839</v>
      </c>
      <c r="D33573" s="23">
        <v>1396.3060499765434</v>
      </c>
      <c r="E33573" s="23">
        <v>3363.5459986211995</v>
      </c>
      <c r="F33573" s="32">
        <f t="shared" si="524"/>
        <v>6497.1077368067272</v>
      </c>
    </row>
    <row r="33574" spans="1:6">
      <c r="A33574" s="10">
        <v>45276.541666666664</v>
      </c>
      <c r="B33574" s="10">
        <v>45276.552083333336</v>
      </c>
      <c r="C33574" s="23">
        <v>1707.5679048737456</v>
      </c>
      <c r="D33574" s="23">
        <v>1375.5144696496848</v>
      </c>
      <c r="E33574" s="23">
        <v>3274.518049507712</v>
      </c>
      <c r="F33574" s="32">
        <f t="shared" si="524"/>
        <v>6357.6004240311422</v>
      </c>
    </row>
    <row r="33575" spans="1:6">
      <c r="A33575" s="10">
        <v>45276.552083333336</v>
      </c>
      <c r="B33575" s="10">
        <v>45276.5625</v>
      </c>
      <c r="C33575" s="23">
        <v>1764.0427953085832</v>
      </c>
      <c r="D33575" s="23">
        <v>1345.5206198844996</v>
      </c>
      <c r="E33575" s="23">
        <v>3154.6693000958235</v>
      </c>
      <c r="F33575" s="32">
        <f t="shared" si="524"/>
        <v>6264.2327152889065</v>
      </c>
    </row>
    <row r="33576" spans="1:6">
      <c r="A33576" s="10">
        <v>45276.5625</v>
      </c>
      <c r="B33576" s="10">
        <v>45276.572916666664</v>
      </c>
      <c r="C33576" s="23">
        <v>1800.7684276640503</v>
      </c>
      <c r="D33576" s="23">
        <v>1253.31656225232</v>
      </c>
      <c r="E33576" s="23">
        <v>2917.2193573187492</v>
      </c>
      <c r="F33576" s="32">
        <f t="shared" si="524"/>
        <v>5971.3043472351201</v>
      </c>
    </row>
    <row r="33577" spans="1:6">
      <c r="A33577" s="10">
        <v>45276.572916666664</v>
      </c>
      <c r="B33577" s="10">
        <v>45276.583333333336</v>
      </c>
      <c r="C33577" s="23">
        <v>1769.7304920691195</v>
      </c>
      <c r="D33577" s="23">
        <v>1213.0887974236823</v>
      </c>
      <c r="E33577" s="23">
        <v>2808.109053109562</v>
      </c>
      <c r="F33577" s="32">
        <f t="shared" si="524"/>
        <v>5790.928342602363</v>
      </c>
    </row>
    <row r="33578" spans="1:6">
      <c r="A33578" s="10">
        <v>45276.583333333336</v>
      </c>
      <c r="B33578" s="10">
        <v>45276.59375</v>
      </c>
      <c r="C33578" s="23">
        <v>1711.1083019175603</v>
      </c>
      <c r="D33578" s="23">
        <v>1152.243878061121</v>
      </c>
      <c r="E33578" s="23">
        <v>2668.1502229215857</v>
      </c>
      <c r="F33578" s="32">
        <f t="shared" si="524"/>
        <v>5531.502402900267</v>
      </c>
    </row>
    <row r="33579" spans="1:6">
      <c r="A33579" s="10">
        <v>45276.59375</v>
      </c>
      <c r="B33579" s="10">
        <v>45276.604166666664</v>
      </c>
      <c r="C33579" s="23">
        <v>1795.7716939328011</v>
      </c>
      <c r="D33579" s="23">
        <v>1144.7398279499364</v>
      </c>
      <c r="E33579" s="23">
        <v>2633.1054678910577</v>
      </c>
      <c r="F33579" s="32">
        <f t="shared" si="524"/>
        <v>5573.6169897737955</v>
      </c>
    </row>
    <row r="33580" spans="1:6">
      <c r="A33580" s="10">
        <v>45276.604166666664</v>
      </c>
      <c r="B33580" s="10">
        <v>45276.614583333336</v>
      </c>
      <c r="C33580" s="23">
        <v>1795.5319785419406</v>
      </c>
      <c r="D33580" s="23">
        <v>1098.2774834938803</v>
      </c>
      <c r="E33580" s="23">
        <v>2517.2985208399823</v>
      </c>
      <c r="F33580" s="32">
        <f t="shared" si="524"/>
        <v>5411.1079828758029</v>
      </c>
    </row>
    <row r="33581" spans="1:6">
      <c r="A33581" s="10">
        <v>45276.614583333336</v>
      </c>
      <c r="B33581" s="10">
        <v>45276.625</v>
      </c>
      <c r="C33581" s="23">
        <v>1690.312367805469</v>
      </c>
      <c r="D33581" s="23">
        <v>1130.5897542787272</v>
      </c>
      <c r="E33581" s="23">
        <v>2586.9328055709861</v>
      </c>
      <c r="F33581" s="32">
        <f t="shared" si="524"/>
        <v>5407.8349276551817</v>
      </c>
    </row>
    <row r="33582" spans="1:6">
      <c r="A33582" s="10">
        <v>45276.625</v>
      </c>
      <c r="B33582" s="10">
        <v>45276.635416666664</v>
      </c>
      <c r="C33582" s="23">
        <v>1702.2681097406476</v>
      </c>
      <c r="D33582" s="23">
        <v>1205.9675614068078</v>
      </c>
      <c r="E33582" s="23">
        <v>2743.7153343253617</v>
      </c>
      <c r="F33582" s="32">
        <f t="shared" si="524"/>
        <v>5651.9510054728171</v>
      </c>
    </row>
    <row r="33583" spans="1:6">
      <c r="A33583" s="10">
        <v>45276.635416666664</v>
      </c>
      <c r="B33583" s="10">
        <v>45276.645833333336</v>
      </c>
      <c r="C33583" s="23">
        <v>1733.8451284206644</v>
      </c>
      <c r="D33583" s="23">
        <v>1143.7823494913744</v>
      </c>
      <c r="E33583" s="23">
        <v>2593.5218649526855</v>
      </c>
      <c r="F33583" s="32">
        <f t="shared" si="524"/>
        <v>5471.1493428647245</v>
      </c>
    </row>
    <row r="33584" spans="1:6">
      <c r="A33584" s="10">
        <v>45276.645833333336</v>
      </c>
      <c r="B33584" s="10">
        <v>45276.65625</v>
      </c>
      <c r="C33584" s="23">
        <v>1831.7400486123624</v>
      </c>
      <c r="D33584" s="23">
        <v>1189.7326441871628</v>
      </c>
      <c r="E33584" s="23">
        <v>2688.8385280438706</v>
      </c>
      <c r="F33584" s="32">
        <f t="shared" si="524"/>
        <v>5710.3112208433959</v>
      </c>
    </row>
    <row r="33585" spans="1:6">
      <c r="A33585" s="10">
        <v>45276.65625</v>
      </c>
      <c r="B33585" s="10">
        <v>45276.666666666664</v>
      </c>
      <c r="C33585" s="23">
        <v>1823.9034453180725</v>
      </c>
      <c r="D33585" s="23">
        <v>1225.5707284009304</v>
      </c>
      <c r="E33585" s="23">
        <v>2757.7014821883545</v>
      </c>
      <c r="F33585" s="32">
        <f t="shared" si="524"/>
        <v>5807.1756559073574</v>
      </c>
    </row>
    <row r="33586" spans="1:6">
      <c r="A33586" s="10">
        <v>45276.666666666664</v>
      </c>
      <c r="B33586" s="10">
        <v>45276.677083333336</v>
      </c>
      <c r="C33586" s="23">
        <v>1805.618480700788</v>
      </c>
      <c r="D33586" s="23">
        <v>1209.6541797902637</v>
      </c>
      <c r="E33586" s="23">
        <v>2720.5160531903925</v>
      </c>
      <c r="F33586" s="32">
        <f t="shared" si="524"/>
        <v>5735.7887136814443</v>
      </c>
    </row>
    <row r="33587" spans="1:6">
      <c r="A33587" s="10">
        <v>45276.677083333336</v>
      </c>
      <c r="B33587" s="10">
        <v>45276.6875</v>
      </c>
      <c r="C33587" s="23">
        <v>1844.7836793203132</v>
      </c>
      <c r="D33587" s="23">
        <v>1332.5629706575028</v>
      </c>
      <c r="E33587" s="23">
        <v>2987.2392378980176</v>
      </c>
      <c r="F33587" s="32">
        <f t="shared" si="524"/>
        <v>6164.5858878758336</v>
      </c>
    </row>
    <row r="33588" spans="1:6">
      <c r="A33588" s="10">
        <v>45276.6875</v>
      </c>
      <c r="B33588" s="10">
        <v>45276.697916666664</v>
      </c>
      <c r="C33588" s="23">
        <v>1884.644878083001</v>
      </c>
      <c r="D33588" s="23">
        <v>1304.8779290448663</v>
      </c>
      <c r="E33588" s="23">
        <v>2932.3364714031882</v>
      </c>
      <c r="F33588" s="32">
        <f t="shared" si="524"/>
        <v>6121.8592785310557</v>
      </c>
    </row>
    <row r="33589" spans="1:6">
      <c r="A33589" s="10">
        <v>45276.697916666664</v>
      </c>
      <c r="B33589" s="10">
        <v>45276.708333333336</v>
      </c>
      <c r="C33589" s="23">
        <v>1902.2915782156474</v>
      </c>
      <c r="D33589" s="23">
        <v>1416.1026174289045</v>
      </c>
      <c r="E33589" s="23">
        <v>3171.4954410733362</v>
      </c>
      <c r="F33589" s="32">
        <f t="shared" si="524"/>
        <v>6489.8896367178877</v>
      </c>
    </row>
    <row r="33590" spans="1:6">
      <c r="A33590" s="10">
        <v>45276.708333333336</v>
      </c>
      <c r="B33590" s="10">
        <v>45276.71875</v>
      </c>
      <c r="C33590" s="23">
        <v>1930.7890719049865</v>
      </c>
      <c r="D33590" s="23">
        <v>1385.5213618560574</v>
      </c>
      <c r="E33590" s="23">
        <v>3107.1648958436249</v>
      </c>
      <c r="F33590" s="32">
        <f t="shared" si="524"/>
        <v>6423.4753296046692</v>
      </c>
    </row>
    <row r="33591" spans="1:6">
      <c r="A33591" s="10">
        <v>45276.71875</v>
      </c>
      <c r="B33591" s="10">
        <v>45276.729166666664</v>
      </c>
      <c r="C33591" s="23">
        <v>1951.7713507958147</v>
      </c>
      <c r="D33591" s="23">
        <v>1389.506193230246</v>
      </c>
      <c r="E33591" s="23">
        <v>3120.7498904625745</v>
      </c>
      <c r="F33591" s="32">
        <f t="shared" si="524"/>
        <v>6462.0274344886348</v>
      </c>
    </row>
    <row r="33592" spans="1:6">
      <c r="A33592" s="10">
        <v>45276.729166666664</v>
      </c>
      <c r="B33592" s="10">
        <v>45276.739583333336</v>
      </c>
      <c r="C33592" s="23">
        <v>1961.5937583697232</v>
      </c>
      <c r="D33592" s="23">
        <v>1414.023345383511</v>
      </c>
      <c r="E33592" s="23">
        <v>3165.9381637689289</v>
      </c>
      <c r="F33592" s="32">
        <f t="shared" si="524"/>
        <v>6541.5552675221625</v>
      </c>
    </row>
    <row r="33593" spans="1:6">
      <c r="A33593" s="10">
        <v>45276.739583333336</v>
      </c>
      <c r="B33593" s="10">
        <v>45276.75</v>
      </c>
      <c r="C33593" s="23">
        <v>2074.9713451900475</v>
      </c>
      <c r="D33593" s="23">
        <v>1546.0738228959403</v>
      </c>
      <c r="E33593" s="23">
        <v>3445.0356838335661</v>
      </c>
      <c r="F33593" s="32">
        <f t="shared" si="524"/>
        <v>7066.0808519195543</v>
      </c>
    </row>
    <row r="33594" spans="1:6">
      <c r="A33594" s="10">
        <v>45276.75</v>
      </c>
      <c r="B33594" s="10">
        <v>45276.760416666664</v>
      </c>
      <c r="C33594" s="23">
        <v>2138.0816724763481</v>
      </c>
      <c r="D33594" s="23">
        <v>1453.0641517914407</v>
      </c>
      <c r="E33594" s="23">
        <v>3251.0060770755372</v>
      </c>
      <c r="F33594" s="32">
        <f t="shared" si="524"/>
        <v>6842.1519013433262</v>
      </c>
    </row>
    <row r="33595" spans="1:6">
      <c r="A33595" s="10">
        <v>45276.760416666664</v>
      </c>
      <c r="B33595" s="10">
        <v>45276.770833333336</v>
      </c>
      <c r="C33595" s="23">
        <v>2173.2947198514171</v>
      </c>
      <c r="D33595" s="23">
        <v>1417.9383395321686</v>
      </c>
      <c r="E33595" s="23">
        <v>3158.6628473400192</v>
      </c>
      <c r="F33595" s="32">
        <f t="shared" si="524"/>
        <v>6749.8959067236046</v>
      </c>
    </row>
    <row r="33596" spans="1:6">
      <c r="A33596" s="10">
        <v>45276.770833333336</v>
      </c>
      <c r="B33596" s="10">
        <v>45276.78125</v>
      </c>
      <c r="C33596" s="23">
        <v>2117.324626749205</v>
      </c>
      <c r="D33596" s="23">
        <v>1374.0631081590254</v>
      </c>
      <c r="E33596" s="23">
        <v>3067.4654689458707</v>
      </c>
      <c r="F33596" s="32">
        <f t="shared" si="524"/>
        <v>6558.8532038541016</v>
      </c>
    </row>
    <row r="33597" spans="1:6">
      <c r="A33597" s="10">
        <v>45276.78125</v>
      </c>
      <c r="B33597" s="10">
        <v>45276.791666666664</v>
      </c>
      <c r="C33597" s="23">
        <v>2097.9396799876267</v>
      </c>
      <c r="D33597" s="23">
        <v>1355.0280589448214</v>
      </c>
      <c r="E33597" s="23">
        <v>3039.0938265794011</v>
      </c>
      <c r="F33597" s="32">
        <f t="shared" si="524"/>
        <v>6492.061565511849</v>
      </c>
    </row>
    <row r="33598" spans="1:6">
      <c r="A33598" s="10">
        <v>45276.791666666664</v>
      </c>
      <c r="B33598" s="10">
        <v>45276.802083333336</v>
      </c>
      <c r="C33598" s="23">
        <v>1989.6614573670849</v>
      </c>
      <c r="D33598" s="23">
        <v>1312.749930385505</v>
      </c>
      <c r="E33598" s="23">
        <v>2948.7456252491952</v>
      </c>
      <c r="F33598" s="32">
        <f t="shared" si="524"/>
        <v>6251.1570130017844</v>
      </c>
    </row>
    <row r="33599" spans="1:6">
      <c r="A33599" s="10">
        <v>45276.802083333336</v>
      </c>
      <c r="B33599" s="10">
        <v>45276.8125</v>
      </c>
      <c r="C33599" s="23">
        <v>2032.6899439005056</v>
      </c>
      <c r="D33599" s="23">
        <v>1292.5689159243366</v>
      </c>
      <c r="E33599" s="23">
        <v>2902.5147307365587</v>
      </c>
      <c r="F33599" s="32">
        <f t="shared" si="524"/>
        <v>6227.7735905614009</v>
      </c>
    </row>
    <row r="33600" spans="1:6">
      <c r="A33600" s="10">
        <v>45276.8125</v>
      </c>
      <c r="B33600" s="10">
        <v>45276.822916666664</v>
      </c>
      <c r="C33600" s="23">
        <v>1982.6738334058073</v>
      </c>
      <c r="D33600" s="23">
        <v>1253.8784638270602</v>
      </c>
      <c r="E33600" s="23">
        <v>2825.072614274171</v>
      </c>
      <c r="F33600" s="32">
        <f t="shared" si="524"/>
        <v>6061.6249115070386</v>
      </c>
    </row>
    <row r="33601" spans="1:6">
      <c r="A33601" s="10">
        <v>45276.822916666664</v>
      </c>
      <c r="B33601" s="10">
        <v>45276.833333333336</v>
      </c>
      <c r="C33601" s="23">
        <v>1940.8207756320321</v>
      </c>
      <c r="D33601" s="23">
        <v>1206.9295782110441</v>
      </c>
      <c r="E33601" s="23">
        <v>2718.6957183472314</v>
      </c>
      <c r="F33601" s="32">
        <f t="shared" si="524"/>
        <v>5866.4460721903079</v>
      </c>
    </row>
    <row r="33602" spans="1:6">
      <c r="A33602" s="10">
        <v>45276.833333333336</v>
      </c>
      <c r="B33602" s="10">
        <v>45276.84375</v>
      </c>
      <c r="C33602" s="23">
        <v>1823.8385138569811</v>
      </c>
      <c r="D33602" s="23">
        <v>1151.0013877031761</v>
      </c>
      <c r="E33602" s="23">
        <v>2595.8040672660509</v>
      </c>
      <c r="F33602" s="32">
        <f t="shared" si="524"/>
        <v>5570.643968826208</v>
      </c>
    </row>
    <row r="33603" spans="1:6">
      <c r="A33603" s="10">
        <v>45276.84375</v>
      </c>
      <c r="B33603" s="10">
        <v>45276.854166666664</v>
      </c>
      <c r="C33603" s="23">
        <v>1825.3447606098493</v>
      </c>
      <c r="D33603" s="23">
        <v>1182.7562000630098</v>
      </c>
      <c r="E33603" s="23">
        <v>2670.6167418161699</v>
      </c>
      <c r="F33603" s="32">
        <f t="shared" si="524"/>
        <v>5678.7177024890298</v>
      </c>
    </row>
    <row r="33604" spans="1:6">
      <c r="A33604" s="10">
        <v>45276.854166666664</v>
      </c>
      <c r="B33604" s="10">
        <v>45276.864583333336</v>
      </c>
      <c r="C33604" s="23">
        <v>1751.7299726141541</v>
      </c>
      <c r="D33604" s="23">
        <v>1044.4661600219727</v>
      </c>
      <c r="E33604" s="23">
        <v>2382.2163959756081</v>
      </c>
      <c r="F33604" s="32">
        <f t="shared" si="524"/>
        <v>5178.4125286117351</v>
      </c>
    </row>
    <row r="33605" spans="1:6">
      <c r="A33605" s="10">
        <v>45276.864583333336</v>
      </c>
      <c r="B33605" s="10">
        <v>45276.875</v>
      </c>
      <c r="C33605" s="23">
        <v>1699.4339679367572</v>
      </c>
      <c r="D33605" s="23">
        <v>1002.2910691900454</v>
      </c>
      <c r="E33605" s="23">
        <v>2288.0682438985841</v>
      </c>
      <c r="F33605" s="32">
        <f t="shared" si="524"/>
        <v>4989.7932810253869</v>
      </c>
    </row>
    <row r="33606" spans="1:6">
      <c r="A33606" s="10">
        <v>45276.875</v>
      </c>
      <c r="B33606" s="10">
        <v>45276.885416666664</v>
      </c>
      <c r="C33606" s="23">
        <v>1665.673654813821</v>
      </c>
      <c r="D33606" s="23">
        <v>1014.1499145122777</v>
      </c>
      <c r="E33606" s="23">
        <v>2311.203904785968</v>
      </c>
      <c r="F33606" s="32">
        <f t="shared" si="524"/>
        <v>4991.0274741120666</v>
      </c>
    </row>
    <row r="33607" spans="1:6">
      <c r="A33607" s="10">
        <v>45276.885416666664</v>
      </c>
      <c r="B33607" s="10">
        <v>45276.895833333336</v>
      </c>
      <c r="C33607" s="23">
        <v>1651.1474365647236</v>
      </c>
      <c r="D33607" s="23">
        <v>1028.9079277142321</v>
      </c>
      <c r="E33607" s="23">
        <v>2346.9361035976835</v>
      </c>
      <c r="F33607" s="32">
        <f t="shared" si="524"/>
        <v>5026.991467876639</v>
      </c>
    </row>
    <row r="33608" spans="1:6">
      <c r="A33608" s="10">
        <v>45276.895833333336</v>
      </c>
      <c r="B33608" s="10">
        <v>45276.90625</v>
      </c>
      <c r="C33608" s="23">
        <v>1684.0424511272249</v>
      </c>
      <c r="D33608" s="23">
        <v>1084.3499615749711</v>
      </c>
      <c r="E33608" s="23">
        <v>2474.0146340398856</v>
      </c>
      <c r="F33608" s="32">
        <f t="shared" si="524"/>
        <v>5242.4070467420815</v>
      </c>
    </row>
    <row r="33609" spans="1:6">
      <c r="A33609" s="10">
        <v>45276.90625</v>
      </c>
      <c r="B33609" s="10">
        <v>45276.916666666664</v>
      </c>
      <c r="C33609" s="23">
        <v>1629.304159317272</v>
      </c>
      <c r="D33609" s="23">
        <v>1087.5794181881829</v>
      </c>
      <c r="E33609" s="23">
        <v>2481.0329043346969</v>
      </c>
      <c r="F33609" s="32">
        <f t="shared" si="524"/>
        <v>5197.9164818401514</v>
      </c>
    </row>
    <row r="33610" spans="1:6">
      <c r="A33610" s="10">
        <v>45276.916666666664</v>
      </c>
      <c r="B33610" s="10">
        <v>45276.927083333336</v>
      </c>
      <c r="C33610" s="23">
        <v>1581.971274558899</v>
      </c>
      <c r="D33610" s="23">
        <v>1081.4135165306989</v>
      </c>
      <c r="E33610" s="23">
        <v>2469.0503079409445</v>
      </c>
      <c r="F33610" s="32">
        <f t="shared" si="524"/>
        <v>5132.4350990305429</v>
      </c>
    </row>
    <row r="33611" spans="1:6">
      <c r="A33611" s="10">
        <v>45276.927083333336</v>
      </c>
      <c r="B33611" s="10">
        <v>45276.9375</v>
      </c>
      <c r="C33611" s="23">
        <v>1553.4241198078844</v>
      </c>
      <c r="D33611" s="23">
        <v>1102.5709034048773</v>
      </c>
      <c r="E33611" s="23">
        <v>2520.2228883130947</v>
      </c>
      <c r="F33611" s="32">
        <f t="shared" si="524"/>
        <v>5176.2179115258568</v>
      </c>
    </row>
    <row r="33612" spans="1:6">
      <c r="A33612" s="10">
        <v>45276.9375</v>
      </c>
      <c r="B33612" s="10">
        <v>45276.947916666664</v>
      </c>
      <c r="C33612" s="23">
        <v>1558.5384355485762</v>
      </c>
      <c r="D33612" s="23">
        <v>956.61372131056442</v>
      </c>
      <c r="E33612" s="23">
        <v>2206.7670383094269</v>
      </c>
      <c r="F33612" s="32">
        <f t="shared" si="524"/>
        <v>4721.919195168568</v>
      </c>
    </row>
    <row r="33613" spans="1:6">
      <c r="A33613" s="10">
        <v>45276.947916666664</v>
      </c>
      <c r="B33613" s="10">
        <v>45276.958333333336</v>
      </c>
      <c r="C33613" s="23">
        <v>1568.8091450403858</v>
      </c>
      <c r="D33613" s="23">
        <v>913.08305320939121</v>
      </c>
      <c r="E33613" s="23">
        <v>2110.4034502483046</v>
      </c>
      <c r="F33613" s="32">
        <f t="shared" si="524"/>
        <v>4592.2956484980814</v>
      </c>
    </row>
    <row r="33614" spans="1:6">
      <c r="A33614" s="10">
        <v>45276.958333333336</v>
      </c>
      <c r="B33614" s="10">
        <v>45276.96875</v>
      </c>
      <c r="C33614" s="23">
        <v>1519.3747567092119</v>
      </c>
      <c r="D33614" s="23">
        <v>848.74690041207009</v>
      </c>
      <c r="E33614" s="23">
        <v>1970.7845009197404</v>
      </c>
      <c r="F33614" s="32">
        <f t="shared" si="524"/>
        <v>4338.9061580410216</v>
      </c>
    </row>
    <row r="33615" spans="1:6">
      <c r="A33615" s="10">
        <v>45276.96875</v>
      </c>
      <c r="B33615" s="10">
        <v>45276.979166666664</v>
      </c>
      <c r="C33615" s="23">
        <v>1528.2217428380036</v>
      </c>
      <c r="D33615" s="23">
        <v>790.53265176363811</v>
      </c>
      <c r="E33615" s="23">
        <v>1847.1905542520144</v>
      </c>
      <c r="F33615" s="32">
        <f t="shared" si="524"/>
        <v>4165.9449488536557</v>
      </c>
    </row>
    <row r="33616" spans="1:6">
      <c r="A33616" s="10">
        <v>45276.979166666664</v>
      </c>
      <c r="B33616" s="10">
        <v>45276.989583333336</v>
      </c>
      <c r="C33616" s="23">
        <v>1545.960184613501</v>
      </c>
      <c r="D33616" s="23">
        <v>736.58632786583451</v>
      </c>
      <c r="E33616" s="23">
        <v>1724.4634361581361</v>
      </c>
      <c r="F33616" s="32">
        <f t="shared" si="524"/>
        <v>4007.0099486374716</v>
      </c>
    </row>
    <row r="33617" spans="1:6">
      <c r="A33617" s="10">
        <v>45276.989583333336</v>
      </c>
      <c r="B33617" s="10">
        <v>45277</v>
      </c>
      <c r="C33617" s="23">
        <v>1574.9948098562763</v>
      </c>
      <c r="D33617" s="23">
        <v>699.84722140939255</v>
      </c>
      <c r="E33617" s="23">
        <v>1642.3810242664472</v>
      </c>
      <c r="F33617" s="32">
        <f t="shared" si="524"/>
        <v>3917.2230555321162</v>
      </c>
    </row>
    <row r="33618" spans="1:6">
      <c r="A33618" s="10">
        <v>45277</v>
      </c>
      <c r="B33618" s="10">
        <v>45277.010416666664</v>
      </c>
      <c r="C33618" s="23">
        <v>1490.3125538544277</v>
      </c>
      <c r="D33618" s="23">
        <v>715.73011315940403</v>
      </c>
      <c r="E33618" s="23">
        <v>1681.42181284665</v>
      </c>
      <c r="F33618" s="32">
        <f t="shared" si="524"/>
        <v>3887.4644798604818</v>
      </c>
    </row>
    <row r="33619" spans="1:6">
      <c r="A33619" s="10">
        <v>45277.010416666664</v>
      </c>
      <c r="B33619" s="10">
        <v>45277.020833333336</v>
      </c>
      <c r="C33619" s="23">
        <v>1500.1092403647049</v>
      </c>
      <c r="D33619" s="23">
        <v>614.94124665842651</v>
      </c>
      <c r="E33619" s="23">
        <v>1456.6417970800078</v>
      </c>
      <c r="F33619" s="32">
        <f t="shared" ref="F33619:F33682" si="525">SUM(C33619:E33619)</f>
        <v>3571.6922841031392</v>
      </c>
    </row>
    <row r="33620" spans="1:6">
      <c r="A33620" s="10">
        <v>45277.020833333336</v>
      </c>
      <c r="B33620" s="10">
        <v>45277.03125</v>
      </c>
      <c r="C33620" s="23">
        <v>1447.8737864350373</v>
      </c>
      <c r="D33620" s="23">
        <v>584.07861602197681</v>
      </c>
      <c r="E33620" s="23">
        <v>1390.3782950179441</v>
      </c>
      <c r="F33620" s="32">
        <f t="shared" si="525"/>
        <v>3422.3306974749585</v>
      </c>
    </row>
    <row r="33621" spans="1:6">
      <c r="A33621" s="10">
        <v>45277.03125</v>
      </c>
      <c r="B33621" s="10">
        <v>45277.041666666664</v>
      </c>
      <c r="C33621" s="23">
        <v>1513.9869269060769</v>
      </c>
      <c r="D33621" s="23">
        <v>562.76814098464911</v>
      </c>
      <c r="E33621" s="23">
        <v>1344.4461502599838</v>
      </c>
      <c r="F33621" s="32">
        <f t="shared" si="525"/>
        <v>3421.2012181507098</v>
      </c>
    </row>
    <row r="33622" spans="1:6">
      <c r="A33622" s="10">
        <v>45277.041666666664</v>
      </c>
      <c r="B33622" s="10">
        <v>45277.052083333336</v>
      </c>
      <c r="C33622" s="23">
        <v>1547.0229450196734</v>
      </c>
      <c r="D33622" s="23">
        <v>547.7462684417203</v>
      </c>
      <c r="E33622" s="23">
        <v>1316.4950863141394</v>
      </c>
      <c r="F33622" s="32">
        <f t="shared" si="525"/>
        <v>3411.2642997755329</v>
      </c>
    </row>
    <row r="33623" spans="1:6">
      <c r="A33623" s="10">
        <v>45277.052083333336</v>
      </c>
      <c r="B33623" s="10">
        <v>45277.0625</v>
      </c>
      <c r="C33623" s="23">
        <v>1519.3778483500273</v>
      </c>
      <c r="D33623" s="23">
        <v>538.44305252538538</v>
      </c>
      <c r="E33623" s="23">
        <v>1295.5383682053155</v>
      </c>
      <c r="F33623" s="32">
        <f t="shared" si="525"/>
        <v>3353.3592690807282</v>
      </c>
    </row>
    <row r="33624" spans="1:6">
      <c r="A33624" s="10">
        <v>45277.0625</v>
      </c>
      <c r="B33624" s="10">
        <v>45277.072916666664</v>
      </c>
      <c r="C33624" s="23">
        <v>1489.180483101648</v>
      </c>
      <c r="D33624" s="23">
        <v>522.71641552434789</v>
      </c>
      <c r="E33624" s="23">
        <v>1261.2948222276136</v>
      </c>
      <c r="F33624" s="32">
        <f t="shared" si="525"/>
        <v>3273.1917208536097</v>
      </c>
    </row>
    <row r="33625" spans="1:6">
      <c r="A33625" s="10">
        <v>45277.072916666664</v>
      </c>
      <c r="B33625" s="10">
        <v>45277.083333333336</v>
      </c>
      <c r="C33625" s="23">
        <v>1460.4518993091742</v>
      </c>
      <c r="D33625" s="23">
        <v>510.92199053362231</v>
      </c>
      <c r="E33625" s="23">
        <v>1233.1449987263829</v>
      </c>
      <c r="F33625" s="32">
        <f t="shared" si="525"/>
        <v>3204.5188885691796</v>
      </c>
    </row>
    <row r="33626" spans="1:6">
      <c r="A33626" s="10">
        <v>45277.083333333336</v>
      </c>
      <c r="B33626" s="10">
        <v>45277.09375</v>
      </c>
      <c r="C33626" s="23">
        <v>1447.802639087613</v>
      </c>
      <c r="D33626" s="23">
        <v>509.29048886076964</v>
      </c>
      <c r="E33626" s="23">
        <v>1228.9753582965113</v>
      </c>
      <c r="F33626" s="32">
        <f t="shared" si="525"/>
        <v>3186.0684862448938</v>
      </c>
    </row>
    <row r="33627" spans="1:6">
      <c r="A33627" s="10">
        <v>45277.09375</v>
      </c>
      <c r="B33627" s="10">
        <v>45277.104166666664</v>
      </c>
      <c r="C33627" s="23">
        <v>1377.0647056750099</v>
      </c>
      <c r="D33627" s="23">
        <v>495.3854050322351</v>
      </c>
      <c r="E33627" s="23">
        <v>1201.1361518641911</v>
      </c>
      <c r="F33627" s="32">
        <f t="shared" si="525"/>
        <v>3073.5862625714362</v>
      </c>
    </row>
    <row r="33628" spans="1:6">
      <c r="A33628" s="10">
        <v>45277.104166666664</v>
      </c>
      <c r="B33628" s="10">
        <v>45277.114583333336</v>
      </c>
      <c r="C33628" s="23">
        <v>1331.8759084820108</v>
      </c>
      <c r="D33628" s="23">
        <v>482.4236244865973</v>
      </c>
      <c r="E33628" s="23">
        <v>1172.2914234272293</v>
      </c>
      <c r="F33628" s="32">
        <f t="shared" si="525"/>
        <v>2986.5909563958376</v>
      </c>
    </row>
    <row r="33629" spans="1:6">
      <c r="A33629" s="10">
        <v>45277.114583333336</v>
      </c>
      <c r="B33629" s="10">
        <v>45277.125</v>
      </c>
      <c r="C33629" s="23">
        <v>1351.748466511262</v>
      </c>
      <c r="D33629" s="23">
        <v>481.42807856520028</v>
      </c>
      <c r="E33629" s="23">
        <v>1169.7962824494409</v>
      </c>
      <c r="F33629" s="32">
        <f t="shared" si="525"/>
        <v>3002.9728275259031</v>
      </c>
    </row>
    <row r="33630" spans="1:6">
      <c r="A33630" s="10">
        <v>45277.125</v>
      </c>
      <c r="B33630" s="10">
        <v>45277.135416666664</v>
      </c>
      <c r="C33630" s="23">
        <v>1293.2958323756568</v>
      </c>
      <c r="D33630" s="23">
        <v>487.94846284616688</v>
      </c>
      <c r="E33630" s="23">
        <v>1187.2332164469069</v>
      </c>
      <c r="F33630" s="32">
        <f t="shared" si="525"/>
        <v>2968.4775116687306</v>
      </c>
    </row>
    <row r="33631" spans="1:6">
      <c r="A33631" s="10">
        <v>45277.135416666664</v>
      </c>
      <c r="B33631" s="10">
        <v>45277.145833333336</v>
      </c>
      <c r="C33631" s="23">
        <v>1270.963269462173</v>
      </c>
      <c r="D33631" s="23">
        <v>488.6112546146602</v>
      </c>
      <c r="E33631" s="23">
        <v>1185.6373833953871</v>
      </c>
      <c r="F33631" s="32">
        <f t="shared" si="525"/>
        <v>2945.2119074722204</v>
      </c>
    </row>
    <row r="33632" spans="1:6">
      <c r="A33632" s="10">
        <v>45277.145833333336</v>
      </c>
      <c r="B33632" s="10">
        <v>45277.15625</v>
      </c>
      <c r="C33632" s="23">
        <v>1285.4725702162534</v>
      </c>
      <c r="D33632" s="23">
        <v>503.72986175023721</v>
      </c>
      <c r="E33632" s="23">
        <v>1220.580840503832</v>
      </c>
      <c r="F33632" s="32">
        <f t="shared" si="525"/>
        <v>3009.7832724703226</v>
      </c>
    </row>
    <row r="33633" spans="1:6">
      <c r="A33633" s="10">
        <v>45277.15625</v>
      </c>
      <c r="B33633" s="10">
        <v>45277.166666666664</v>
      </c>
      <c r="C33633" s="23">
        <v>1339.9467450399202</v>
      </c>
      <c r="D33633" s="23">
        <v>503.65275524582762</v>
      </c>
      <c r="E33633" s="23">
        <v>1222.272708370836</v>
      </c>
      <c r="F33633" s="32">
        <f t="shared" si="525"/>
        <v>3065.872208656584</v>
      </c>
    </row>
    <row r="33634" spans="1:6">
      <c r="A33634" s="10">
        <v>45277.166666666664</v>
      </c>
      <c r="B33634" s="10">
        <v>45277.177083333336</v>
      </c>
      <c r="C33634" s="23">
        <v>1360.819528295895</v>
      </c>
      <c r="D33634" s="23">
        <v>503.60968544785953</v>
      </c>
      <c r="E33634" s="23">
        <v>1215.1980806540537</v>
      </c>
      <c r="F33634" s="32">
        <f t="shared" si="525"/>
        <v>3079.6272943978083</v>
      </c>
    </row>
    <row r="33635" spans="1:6">
      <c r="A33635" s="10">
        <v>45277.177083333336</v>
      </c>
      <c r="B33635" s="10">
        <v>45277.1875</v>
      </c>
      <c r="C33635" s="23">
        <v>1442.152466015918</v>
      </c>
      <c r="D33635" s="23">
        <v>512.94361366108706</v>
      </c>
      <c r="E33635" s="23">
        <v>1234.7220427194852</v>
      </c>
      <c r="F33635" s="32">
        <f t="shared" si="525"/>
        <v>3189.8181223964903</v>
      </c>
    </row>
    <row r="33636" spans="1:6">
      <c r="A33636" s="10">
        <v>45277.1875</v>
      </c>
      <c r="B33636" s="10">
        <v>45277.197916666664</v>
      </c>
      <c r="C33636" s="23">
        <v>1441.5541114405055</v>
      </c>
      <c r="D33636" s="23">
        <v>519.05420689120206</v>
      </c>
      <c r="E33636" s="23">
        <v>1248.7265993690228</v>
      </c>
      <c r="F33636" s="32">
        <f t="shared" si="525"/>
        <v>3209.3349177007303</v>
      </c>
    </row>
    <row r="33637" spans="1:6">
      <c r="A33637" s="10">
        <v>45277.197916666664</v>
      </c>
      <c r="B33637" s="10">
        <v>45277.208333333336</v>
      </c>
      <c r="C33637" s="23">
        <v>1440.7596897995959</v>
      </c>
      <c r="D33637" s="23">
        <v>517.70010031170943</v>
      </c>
      <c r="E33637" s="23">
        <v>1243.9569152614677</v>
      </c>
      <c r="F33637" s="32">
        <f t="shared" si="525"/>
        <v>3202.4167053727729</v>
      </c>
    </row>
    <row r="33638" spans="1:6">
      <c r="A33638" s="10">
        <v>45277.208333333336</v>
      </c>
      <c r="B33638" s="10">
        <v>45277.21875</v>
      </c>
      <c r="C33638" s="23">
        <v>1489.8537276974198</v>
      </c>
      <c r="D33638" s="23">
        <v>534.75914978479318</v>
      </c>
      <c r="E33638" s="23">
        <v>1280.0893529345685</v>
      </c>
      <c r="F33638" s="32">
        <f t="shared" si="525"/>
        <v>3304.7022304167813</v>
      </c>
    </row>
    <row r="33639" spans="1:6">
      <c r="A33639" s="10">
        <v>45277.21875</v>
      </c>
      <c r="B33639" s="10">
        <v>45277.229166666664</v>
      </c>
      <c r="C33639" s="23">
        <v>1477.2619425033163</v>
      </c>
      <c r="D33639" s="23">
        <v>527.30815473683913</v>
      </c>
      <c r="E33639" s="23">
        <v>1263.3833933266169</v>
      </c>
      <c r="F33639" s="32">
        <f t="shared" si="525"/>
        <v>3267.9534905667724</v>
      </c>
    </row>
    <row r="33640" spans="1:6">
      <c r="A33640" s="10">
        <v>45277.229166666664</v>
      </c>
      <c r="B33640" s="10">
        <v>45277.239583333336</v>
      </c>
      <c r="C33640" s="23">
        <v>1490.9020106986854</v>
      </c>
      <c r="D33640" s="23">
        <v>530.37067534041694</v>
      </c>
      <c r="E33640" s="23">
        <v>1269.8946248702141</v>
      </c>
      <c r="F33640" s="32">
        <f t="shared" si="525"/>
        <v>3291.1673109093163</v>
      </c>
    </row>
    <row r="33641" spans="1:6">
      <c r="A33641" s="10">
        <v>45277.239583333336</v>
      </c>
      <c r="B33641" s="10">
        <v>45277.25</v>
      </c>
      <c r="C33641" s="23">
        <v>1454.8635345039829</v>
      </c>
      <c r="D33641" s="23">
        <v>526.84761668281112</v>
      </c>
      <c r="E33641" s="23">
        <v>1258.7692544786698</v>
      </c>
      <c r="F33641" s="32">
        <f t="shared" si="525"/>
        <v>3240.4804056654639</v>
      </c>
    </row>
    <row r="33642" spans="1:6">
      <c r="A33642" s="10">
        <v>45277.25</v>
      </c>
      <c r="B33642" s="10">
        <v>45277.260416666664</v>
      </c>
      <c r="C33642" s="23">
        <v>1358.0827175493694</v>
      </c>
      <c r="D33642" s="23">
        <v>504.55064092127856</v>
      </c>
      <c r="E33642" s="23">
        <v>1207.2073485899668</v>
      </c>
      <c r="F33642" s="32">
        <f t="shared" si="525"/>
        <v>3069.8407070606145</v>
      </c>
    </row>
    <row r="33643" spans="1:6">
      <c r="A33643" s="10">
        <v>45277.260416666664</v>
      </c>
      <c r="B33643" s="10">
        <v>45277.270833333336</v>
      </c>
      <c r="C33643" s="23">
        <v>1343.534405068259</v>
      </c>
      <c r="D33643" s="23">
        <v>514.90464115234317</v>
      </c>
      <c r="E33643" s="23">
        <v>1228.0807631436392</v>
      </c>
      <c r="F33643" s="32">
        <f t="shared" si="525"/>
        <v>3086.5198093642412</v>
      </c>
    </row>
    <row r="33644" spans="1:6">
      <c r="A33644" s="10">
        <v>45277.270833333336</v>
      </c>
      <c r="B33644" s="10">
        <v>45277.28125</v>
      </c>
      <c r="C33644" s="23">
        <v>1313.318657389801</v>
      </c>
      <c r="D33644" s="23">
        <v>527.23862650714591</v>
      </c>
      <c r="E33644" s="23">
        <v>1255.0279743731621</v>
      </c>
      <c r="F33644" s="32">
        <f t="shared" si="525"/>
        <v>3095.5852582701091</v>
      </c>
    </row>
    <row r="33645" spans="1:6">
      <c r="A33645" s="10">
        <v>45277.28125</v>
      </c>
      <c r="B33645" s="10">
        <v>45277.291666666664</v>
      </c>
      <c r="C33645" s="23">
        <v>1329.2450448614297</v>
      </c>
      <c r="D33645" s="23">
        <v>552.31707050956084</v>
      </c>
      <c r="E33645" s="23">
        <v>1311.5241197587852</v>
      </c>
      <c r="F33645" s="32">
        <f t="shared" si="525"/>
        <v>3193.0862351297756</v>
      </c>
    </row>
    <row r="33646" spans="1:6">
      <c r="A33646" s="10">
        <v>45277.291666666664</v>
      </c>
      <c r="B33646" s="10">
        <v>45277.302083333336</v>
      </c>
      <c r="C33646" s="23">
        <v>1345.5989503394528</v>
      </c>
      <c r="D33646" s="23">
        <v>591.11980045558573</v>
      </c>
      <c r="E33646" s="23">
        <v>1395.5544172855123</v>
      </c>
      <c r="F33646" s="32">
        <f t="shared" si="525"/>
        <v>3332.2731680805509</v>
      </c>
    </row>
    <row r="33647" spans="1:6">
      <c r="A33647" s="10">
        <v>45277.302083333336</v>
      </c>
      <c r="B33647" s="10">
        <v>45277.3125</v>
      </c>
      <c r="C33647" s="23">
        <v>1401.4534942504206</v>
      </c>
      <c r="D33647" s="23">
        <v>616.32883486475259</v>
      </c>
      <c r="E33647" s="23">
        <v>1450.233920676606</v>
      </c>
      <c r="F33647" s="32">
        <f t="shared" si="525"/>
        <v>3468.016249791779</v>
      </c>
    </row>
    <row r="33648" spans="1:6">
      <c r="A33648" s="10">
        <v>45277.3125</v>
      </c>
      <c r="B33648" s="10">
        <v>45277.322916666664</v>
      </c>
      <c r="C33648" s="23">
        <v>1411.1713197103686</v>
      </c>
      <c r="D33648" s="23">
        <v>645.99420397469271</v>
      </c>
      <c r="E33648" s="23">
        <v>1513.5726902557635</v>
      </c>
      <c r="F33648" s="32">
        <f t="shared" si="525"/>
        <v>3570.7382139408246</v>
      </c>
    </row>
    <row r="33649" spans="1:6">
      <c r="A33649" s="10">
        <v>45277.322916666664</v>
      </c>
      <c r="B33649" s="10">
        <v>45277.333333333336</v>
      </c>
      <c r="C33649" s="23">
        <v>1458.3008595004085</v>
      </c>
      <c r="D33649" s="23">
        <v>682.40436553367954</v>
      </c>
      <c r="E33649" s="23">
        <v>1592.2587607597677</v>
      </c>
      <c r="F33649" s="32">
        <f t="shared" si="525"/>
        <v>3732.9639857938555</v>
      </c>
    </row>
    <row r="33650" spans="1:6">
      <c r="A33650" s="10">
        <v>45277.333333333336</v>
      </c>
      <c r="B33650" s="10">
        <v>45277.34375</v>
      </c>
      <c r="C33650" s="23">
        <v>1544.8687212150508</v>
      </c>
      <c r="D33650" s="23">
        <v>723.06365340351886</v>
      </c>
      <c r="E33650" s="23">
        <v>1677.8617504999415</v>
      </c>
      <c r="F33650" s="32">
        <f t="shared" si="525"/>
        <v>3945.7941251185111</v>
      </c>
    </row>
    <row r="33651" spans="1:6">
      <c r="A33651" s="10">
        <v>45277.34375</v>
      </c>
      <c r="B33651" s="10">
        <v>45277.354166666664</v>
      </c>
      <c r="C33651" s="23">
        <v>1589.9597264194426</v>
      </c>
      <c r="D33651" s="23">
        <v>747.1049922688776</v>
      </c>
      <c r="E33651" s="23">
        <v>1721.3309376524849</v>
      </c>
      <c r="F33651" s="32">
        <f t="shared" si="525"/>
        <v>4058.3956563408051</v>
      </c>
    </row>
    <row r="33652" spans="1:6">
      <c r="A33652" s="10">
        <v>45277.354166666664</v>
      </c>
      <c r="B33652" s="10">
        <v>45277.364583333336</v>
      </c>
      <c r="C33652" s="23">
        <v>1540.7983758017335</v>
      </c>
      <c r="D33652" s="23">
        <v>788.40243350508467</v>
      </c>
      <c r="E33652" s="23">
        <v>1812.0939476544208</v>
      </c>
      <c r="F33652" s="32">
        <f t="shared" si="525"/>
        <v>4141.2947569612388</v>
      </c>
    </row>
    <row r="33653" spans="1:6">
      <c r="A33653" s="10">
        <v>45277.364583333336</v>
      </c>
      <c r="B33653" s="10">
        <v>45277.375</v>
      </c>
      <c r="C33653" s="23">
        <v>1550.557176889406</v>
      </c>
      <c r="D33653" s="23">
        <v>831.9892412877432</v>
      </c>
      <c r="E33653" s="23">
        <v>1911.8514967593824</v>
      </c>
      <c r="F33653" s="32">
        <f t="shared" si="525"/>
        <v>4294.3979149365314</v>
      </c>
    </row>
    <row r="33654" spans="1:6">
      <c r="A33654" s="10">
        <v>45277.375</v>
      </c>
      <c r="B33654" s="10">
        <v>45277.385416666664</v>
      </c>
      <c r="C33654" s="23">
        <v>1565.9913040011147</v>
      </c>
      <c r="D33654" s="23">
        <v>874.71388607225731</v>
      </c>
      <c r="E33654" s="23">
        <v>2016.5720289969422</v>
      </c>
      <c r="F33654" s="32">
        <f t="shared" si="525"/>
        <v>4457.2772190703145</v>
      </c>
    </row>
    <row r="33655" spans="1:6">
      <c r="A33655" s="10">
        <v>45277.385416666664</v>
      </c>
      <c r="B33655" s="10">
        <v>45277.395833333336</v>
      </c>
      <c r="C33655" s="23">
        <v>1648.4606461905018</v>
      </c>
      <c r="D33655" s="23">
        <v>915.94847300544029</v>
      </c>
      <c r="E33655" s="23">
        <v>2123.1981101172264</v>
      </c>
      <c r="F33655" s="32">
        <f t="shared" si="525"/>
        <v>4687.6072293131692</v>
      </c>
    </row>
    <row r="33656" spans="1:6">
      <c r="A33656" s="10">
        <v>45277.395833333336</v>
      </c>
      <c r="B33656" s="10">
        <v>45277.40625</v>
      </c>
      <c r="C33656" s="23">
        <v>1652.8584796472933</v>
      </c>
      <c r="D33656" s="23">
        <v>994.0931310817848</v>
      </c>
      <c r="E33656" s="23">
        <v>2306.1377638968133</v>
      </c>
      <c r="F33656" s="32">
        <f t="shared" si="525"/>
        <v>4953.0893746258917</v>
      </c>
    </row>
    <row r="33657" spans="1:6">
      <c r="A33657" s="10">
        <v>45277.40625</v>
      </c>
      <c r="B33657" s="10">
        <v>45277.416666666664</v>
      </c>
      <c r="C33657" s="23">
        <v>1623.0854371587566</v>
      </c>
      <c r="D33657" s="23">
        <v>993.0646782220465</v>
      </c>
      <c r="E33657" s="23">
        <v>2339.9749889714503</v>
      </c>
      <c r="F33657" s="32">
        <f t="shared" si="525"/>
        <v>4956.1251043522534</v>
      </c>
    </row>
    <row r="33658" spans="1:6">
      <c r="A33658" s="10">
        <v>45277.416666666664</v>
      </c>
      <c r="B33658" s="10">
        <v>45277.427083333336</v>
      </c>
      <c r="C33658" s="23">
        <v>1648.3468489352322</v>
      </c>
      <c r="D33658" s="23">
        <v>993.82435993986064</v>
      </c>
      <c r="E33658" s="23">
        <v>2360.1917898632523</v>
      </c>
      <c r="F33658" s="32">
        <f t="shared" si="525"/>
        <v>5002.3629987383447</v>
      </c>
    </row>
    <row r="33659" spans="1:6">
      <c r="A33659" s="10">
        <v>45277.427083333336</v>
      </c>
      <c r="B33659" s="10">
        <v>45277.4375</v>
      </c>
      <c r="C33659" s="23">
        <v>1654.1351893443289</v>
      </c>
      <c r="D33659" s="23">
        <v>1025.7634039399791</v>
      </c>
      <c r="E33659" s="23">
        <v>2431.5897607925144</v>
      </c>
      <c r="F33659" s="32">
        <f t="shared" si="525"/>
        <v>5111.4883540768224</v>
      </c>
    </row>
    <row r="33660" spans="1:6">
      <c r="A33660" s="10">
        <v>45277.4375</v>
      </c>
      <c r="B33660" s="10">
        <v>45277.447916666664</v>
      </c>
      <c r="C33660" s="23">
        <v>1647.0364073365167</v>
      </c>
      <c r="D33660" s="23">
        <v>1034.7661623821198</v>
      </c>
      <c r="E33660" s="23">
        <v>2498.6639787183885</v>
      </c>
      <c r="F33660" s="32">
        <f t="shared" si="525"/>
        <v>5180.4665484370253</v>
      </c>
    </row>
    <row r="33661" spans="1:6">
      <c r="A33661" s="10">
        <v>45277.447916666664</v>
      </c>
      <c r="B33661" s="10">
        <v>45277.458333333336</v>
      </c>
      <c r="C33661" s="23">
        <v>1719.2004262477312</v>
      </c>
      <c r="D33661" s="23">
        <v>1045.8837043860119</v>
      </c>
      <c r="E33661" s="23">
        <v>2555.0839148036421</v>
      </c>
      <c r="F33661" s="32">
        <f t="shared" si="525"/>
        <v>5320.1680454373854</v>
      </c>
    </row>
    <row r="33662" spans="1:6">
      <c r="A33662" s="10">
        <v>45277.458333333336</v>
      </c>
      <c r="B33662" s="10">
        <v>45277.46875</v>
      </c>
      <c r="C33662" s="23">
        <v>1615.3917595467287</v>
      </c>
      <c r="D33662" s="23">
        <v>1095.7186468103748</v>
      </c>
      <c r="E33662" s="23">
        <v>2676.1316967564389</v>
      </c>
      <c r="F33662" s="32">
        <f t="shared" si="525"/>
        <v>5387.2421031135427</v>
      </c>
    </row>
    <row r="33663" spans="1:6">
      <c r="A33663" s="10">
        <v>45277.46875</v>
      </c>
      <c r="B33663" s="10">
        <v>45277.479166666664</v>
      </c>
      <c r="C33663" s="23">
        <v>1546.3564291548059</v>
      </c>
      <c r="D33663" s="23">
        <v>1126.8585660709459</v>
      </c>
      <c r="E33663" s="23">
        <v>2743.2254739564028</v>
      </c>
      <c r="F33663" s="32">
        <f t="shared" si="525"/>
        <v>5416.4404691821546</v>
      </c>
    </row>
    <row r="33664" spans="1:6">
      <c r="A33664" s="10">
        <v>45277.479166666664</v>
      </c>
      <c r="B33664" s="10">
        <v>45277.489583333336</v>
      </c>
      <c r="C33664" s="23">
        <v>1608.3746472558805</v>
      </c>
      <c r="D33664" s="23">
        <v>1122.1441151246033</v>
      </c>
      <c r="E33664" s="23">
        <v>2738.6696086433253</v>
      </c>
      <c r="F33664" s="32">
        <f t="shared" si="525"/>
        <v>5469.1883710238089</v>
      </c>
    </row>
    <row r="33665" spans="1:6">
      <c r="A33665" s="10">
        <v>45277.489583333336</v>
      </c>
      <c r="B33665" s="10">
        <v>45277.5</v>
      </c>
      <c r="C33665" s="23">
        <v>1733.5015071149041</v>
      </c>
      <c r="D33665" s="23">
        <v>1140.8256900273511</v>
      </c>
      <c r="E33665" s="23">
        <v>2796.2457210233956</v>
      </c>
      <c r="F33665" s="32">
        <f t="shared" si="525"/>
        <v>5670.5729181656516</v>
      </c>
    </row>
    <row r="33666" spans="1:6">
      <c r="A33666" s="10">
        <v>45277.5</v>
      </c>
      <c r="B33666" s="10">
        <v>45277.510416666664</v>
      </c>
      <c r="C33666" s="23">
        <v>1712.6984157362645</v>
      </c>
      <c r="D33666" s="23">
        <v>1112.6984287558491</v>
      </c>
      <c r="E33666" s="23">
        <v>2781.5540799646865</v>
      </c>
      <c r="F33666" s="32">
        <f t="shared" si="525"/>
        <v>5606.9509244567998</v>
      </c>
    </row>
    <row r="33667" spans="1:6">
      <c r="A33667" s="10">
        <v>45277.510416666664</v>
      </c>
      <c r="B33667" s="10">
        <v>45277.520833333336</v>
      </c>
      <c r="C33667" s="23">
        <v>1768.7795640900003</v>
      </c>
      <c r="D33667" s="23">
        <v>1072.5324789564309</v>
      </c>
      <c r="E33667" s="23">
        <v>2730.8418599274823</v>
      </c>
      <c r="F33667" s="32">
        <f t="shared" si="525"/>
        <v>5572.1539029739142</v>
      </c>
    </row>
    <row r="33668" spans="1:6">
      <c r="A33668" s="10">
        <v>45277.520833333336</v>
      </c>
      <c r="B33668" s="10">
        <v>45277.53125</v>
      </c>
      <c r="C33668" s="23">
        <v>1714.1417613009357</v>
      </c>
      <c r="D33668" s="23">
        <v>1026.4740136596167</v>
      </c>
      <c r="E33668" s="23">
        <v>2652.6009269645997</v>
      </c>
      <c r="F33668" s="32">
        <f t="shared" si="525"/>
        <v>5393.2167019251519</v>
      </c>
    </row>
    <row r="33669" spans="1:6">
      <c r="A33669" s="10">
        <v>45277.53125</v>
      </c>
      <c r="B33669" s="10">
        <v>45277.541666666664</v>
      </c>
      <c r="C33669" s="23">
        <v>1606.1562440323169</v>
      </c>
      <c r="D33669" s="23">
        <v>1010.247735209605</v>
      </c>
      <c r="E33669" s="23">
        <v>2658.9190030880909</v>
      </c>
      <c r="F33669" s="32">
        <f t="shared" si="525"/>
        <v>5275.3229823300126</v>
      </c>
    </row>
    <row r="33670" spans="1:6">
      <c r="A33670" s="10">
        <v>45277.541666666664</v>
      </c>
      <c r="B33670" s="10">
        <v>45277.552083333336</v>
      </c>
      <c r="C33670" s="23">
        <v>1521.2440162158714</v>
      </c>
      <c r="D33670" s="23">
        <v>927.23198655387637</v>
      </c>
      <c r="E33670" s="23">
        <v>2483.023779260187</v>
      </c>
      <c r="F33670" s="32">
        <f t="shared" si="525"/>
        <v>4931.4997820299341</v>
      </c>
    </row>
    <row r="33671" spans="1:6">
      <c r="A33671" s="10">
        <v>45277.552083333336</v>
      </c>
      <c r="B33671" s="10">
        <v>45277.5625</v>
      </c>
      <c r="C33671" s="23">
        <v>1465.4607728044048</v>
      </c>
      <c r="D33671" s="23">
        <v>884.00649667396988</v>
      </c>
      <c r="E33671" s="23">
        <v>2391.9839740264833</v>
      </c>
      <c r="F33671" s="32">
        <f t="shared" si="525"/>
        <v>4741.4512435048582</v>
      </c>
    </row>
    <row r="33672" spans="1:6">
      <c r="A33672" s="10">
        <v>45277.5625</v>
      </c>
      <c r="B33672" s="10">
        <v>45277.572916666664</v>
      </c>
      <c r="C33672" s="23">
        <v>1520.0538269561525</v>
      </c>
      <c r="D33672" s="23">
        <v>855.09067483923559</v>
      </c>
      <c r="E33672" s="23">
        <v>2327.1124590921813</v>
      </c>
      <c r="F33672" s="32">
        <f t="shared" si="525"/>
        <v>4702.2569608875692</v>
      </c>
    </row>
    <row r="33673" spans="1:6">
      <c r="A33673" s="10">
        <v>45277.572916666664</v>
      </c>
      <c r="B33673" s="10">
        <v>45277.583333333336</v>
      </c>
      <c r="C33673" s="23">
        <v>1487.271882019817</v>
      </c>
      <c r="D33673" s="23">
        <v>818.78328381615029</v>
      </c>
      <c r="E33673" s="23">
        <v>2244.6364816020346</v>
      </c>
      <c r="F33673" s="32">
        <f t="shared" si="525"/>
        <v>4550.6916474380014</v>
      </c>
    </row>
    <row r="33674" spans="1:6">
      <c r="A33674" s="10">
        <v>45277.583333333336</v>
      </c>
      <c r="B33674" s="10">
        <v>45277.59375</v>
      </c>
      <c r="C33674" s="23">
        <v>1452.0493531828301</v>
      </c>
      <c r="D33674" s="23">
        <v>811.96442996890778</v>
      </c>
      <c r="E33674" s="23">
        <v>2224.3104732393081</v>
      </c>
      <c r="F33674" s="32">
        <f t="shared" si="525"/>
        <v>4488.3242563910462</v>
      </c>
    </row>
    <row r="33675" spans="1:6">
      <c r="A33675" s="10">
        <v>45277.59375</v>
      </c>
      <c r="B33675" s="10">
        <v>45277.604166666664</v>
      </c>
      <c r="C33675" s="23">
        <v>1440.8721801244697</v>
      </c>
      <c r="D33675" s="23">
        <v>823.77044630634146</v>
      </c>
      <c r="E33675" s="23">
        <v>2196.4854859799839</v>
      </c>
      <c r="F33675" s="32">
        <f t="shared" si="525"/>
        <v>4461.1281124107954</v>
      </c>
    </row>
    <row r="33676" spans="1:6">
      <c r="A33676" s="10">
        <v>45277.604166666664</v>
      </c>
      <c r="B33676" s="10">
        <v>45277.614583333336</v>
      </c>
      <c r="C33676" s="23">
        <v>1491.0737047489124</v>
      </c>
      <c r="D33676" s="23">
        <v>837.62738199318756</v>
      </c>
      <c r="E33676" s="23">
        <v>2178.4171249759611</v>
      </c>
      <c r="F33676" s="32">
        <f t="shared" si="525"/>
        <v>4507.1182117180615</v>
      </c>
    </row>
    <row r="33677" spans="1:6">
      <c r="A33677" s="10">
        <v>45277.614583333336</v>
      </c>
      <c r="B33677" s="10">
        <v>45277.625</v>
      </c>
      <c r="C33677" s="23">
        <v>1561.4724211573534</v>
      </c>
      <c r="D33677" s="23">
        <v>852.29255581733651</v>
      </c>
      <c r="E33677" s="23">
        <v>2176.1851169218794</v>
      </c>
      <c r="F33677" s="32">
        <f t="shared" si="525"/>
        <v>4589.9500938965693</v>
      </c>
    </row>
    <row r="33678" spans="1:6">
      <c r="A33678" s="10">
        <v>45277.625</v>
      </c>
      <c r="B33678" s="10">
        <v>45277.635416666664</v>
      </c>
      <c r="C33678" s="23">
        <v>1529.9030883916653</v>
      </c>
      <c r="D33678" s="23">
        <v>861.69887323932062</v>
      </c>
      <c r="E33678" s="23">
        <v>2160.3101591569721</v>
      </c>
      <c r="F33678" s="32">
        <f t="shared" si="525"/>
        <v>4551.912120787958</v>
      </c>
    </row>
    <row r="33679" spans="1:6">
      <c r="A33679" s="10">
        <v>45277.635416666664</v>
      </c>
      <c r="B33679" s="10">
        <v>45277.645833333336</v>
      </c>
      <c r="C33679" s="23">
        <v>1457.8913600996489</v>
      </c>
      <c r="D33679" s="23">
        <v>889.91398487351921</v>
      </c>
      <c r="E33679" s="23">
        <v>2166.7195709482589</v>
      </c>
      <c r="F33679" s="32">
        <f t="shared" si="525"/>
        <v>4514.5249159214272</v>
      </c>
    </row>
    <row r="33680" spans="1:6">
      <c r="A33680" s="10">
        <v>45277.645833333336</v>
      </c>
      <c r="B33680" s="10">
        <v>45277.65625</v>
      </c>
      <c r="C33680" s="23">
        <v>1422.5290551075223</v>
      </c>
      <c r="D33680" s="23">
        <v>916.47231247109062</v>
      </c>
      <c r="E33680" s="23">
        <v>2168.133846653921</v>
      </c>
      <c r="F33680" s="32">
        <f t="shared" si="525"/>
        <v>4507.1352142325341</v>
      </c>
    </row>
    <row r="33681" spans="1:6">
      <c r="A33681" s="10">
        <v>45277.65625</v>
      </c>
      <c r="B33681" s="10">
        <v>45277.666666666664</v>
      </c>
      <c r="C33681" s="23">
        <v>1430.7969405572126</v>
      </c>
      <c r="D33681" s="23">
        <v>967.68592714778515</v>
      </c>
      <c r="E33681" s="23">
        <v>2226.4200343948496</v>
      </c>
      <c r="F33681" s="32">
        <f t="shared" si="525"/>
        <v>4624.9029020998478</v>
      </c>
    </row>
    <row r="33682" spans="1:6">
      <c r="A33682" s="10">
        <v>45277.666666666664</v>
      </c>
      <c r="B33682" s="10">
        <v>45277.677083333336</v>
      </c>
      <c r="C33682" s="23">
        <v>1469.9257778832016</v>
      </c>
      <c r="D33682" s="23">
        <v>1017.5764288039136</v>
      </c>
      <c r="E33682" s="23">
        <v>2321.8187172749108</v>
      </c>
      <c r="F33682" s="32">
        <f t="shared" si="525"/>
        <v>4809.3209239620264</v>
      </c>
    </row>
    <row r="33683" spans="1:6">
      <c r="A33683" s="10">
        <v>45277.677083333336</v>
      </c>
      <c r="B33683" s="10">
        <v>45277.6875</v>
      </c>
      <c r="C33683" s="23">
        <v>1571.3951195965351</v>
      </c>
      <c r="D33683" s="23">
        <v>1065.4935899231457</v>
      </c>
      <c r="E33683" s="23">
        <v>2423.9788337253058</v>
      </c>
      <c r="F33683" s="32">
        <f t="shared" ref="F33683:F33746" si="526">SUM(C33683:E33683)</f>
        <v>5060.8675432449863</v>
      </c>
    </row>
    <row r="33684" spans="1:6">
      <c r="A33684" s="10">
        <v>45277.6875</v>
      </c>
      <c r="B33684" s="10">
        <v>45277.697916666664</v>
      </c>
      <c r="C33684" s="23">
        <v>1635.8118593966969</v>
      </c>
      <c r="D33684" s="23">
        <v>1155.8933611460195</v>
      </c>
      <c r="E33684" s="23">
        <v>2624.004973053376</v>
      </c>
      <c r="F33684" s="32">
        <f t="shared" si="526"/>
        <v>5415.7101935960927</v>
      </c>
    </row>
    <row r="33685" spans="1:6">
      <c r="A33685" s="10">
        <v>45277.697916666664</v>
      </c>
      <c r="B33685" s="10">
        <v>45277.708333333336</v>
      </c>
      <c r="C33685" s="23">
        <v>1642.0281797433227</v>
      </c>
      <c r="D33685" s="23">
        <v>1239.8480301389422</v>
      </c>
      <c r="E33685" s="23">
        <v>2804.9776344402535</v>
      </c>
      <c r="F33685" s="32">
        <f t="shared" si="526"/>
        <v>5686.8538443225189</v>
      </c>
    </row>
    <row r="33686" spans="1:6">
      <c r="A33686" s="10">
        <v>45277.708333333336</v>
      </c>
      <c r="B33686" s="10">
        <v>45277.71875</v>
      </c>
      <c r="C33686" s="23">
        <v>1791.0674813928922</v>
      </c>
      <c r="D33686" s="23">
        <v>1288.4646914807513</v>
      </c>
      <c r="E33686" s="23">
        <v>2904.1544735131365</v>
      </c>
      <c r="F33686" s="32">
        <f t="shared" si="526"/>
        <v>5983.68664638678</v>
      </c>
    </row>
    <row r="33687" spans="1:6">
      <c r="A33687" s="10">
        <v>45277.71875</v>
      </c>
      <c r="B33687" s="10">
        <v>45277.729166666664</v>
      </c>
      <c r="C33687" s="23">
        <v>1864.523931891687</v>
      </c>
      <c r="D33687" s="23">
        <v>1307.2061927704974</v>
      </c>
      <c r="E33687" s="23">
        <v>2950.4933543687034</v>
      </c>
      <c r="F33687" s="32">
        <f t="shared" si="526"/>
        <v>6122.2234790308885</v>
      </c>
    </row>
    <row r="33688" spans="1:6">
      <c r="A33688" s="10">
        <v>45277.729166666664</v>
      </c>
      <c r="B33688" s="10">
        <v>45277.739583333336</v>
      </c>
      <c r="C33688" s="23">
        <v>1786.7757213248265</v>
      </c>
      <c r="D33688" s="23">
        <v>1340.2225282216702</v>
      </c>
      <c r="E33688" s="23">
        <v>3023.8666291650634</v>
      </c>
      <c r="F33688" s="32">
        <f t="shared" si="526"/>
        <v>6150.8648787115599</v>
      </c>
    </row>
    <row r="33689" spans="1:6">
      <c r="A33689" s="10">
        <v>45277.739583333336</v>
      </c>
      <c r="B33689" s="10">
        <v>45277.75</v>
      </c>
      <c r="C33689" s="23">
        <v>1850.2832684652712</v>
      </c>
      <c r="D33689" s="23">
        <v>1384.8264593402373</v>
      </c>
      <c r="E33689" s="23">
        <v>3111.4300001418551</v>
      </c>
      <c r="F33689" s="32">
        <f t="shared" si="526"/>
        <v>6346.5397279473636</v>
      </c>
    </row>
    <row r="33690" spans="1:6">
      <c r="A33690" s="10">
        <v>45277.75</v>
      </c>
      <c r="B33690" s="10">
        <v>45277.760416666664</v>
      </c>
      <c r="C33690" s="23">
        <v>1813.3846243898552</v>
      </c>
      <c r="D33690" s="23">
        <v>1397.6075448483537</v>
      </c>
      <c r="E33690" s="23">
        <v>3146.7608526950689</v>
      </c>
      <c r="F33690" s="32">
        <f t="shared" si="526"/>
        <v>6357.7530219332775</v>
      </c>
    </row>
    <row r="33691" spans="1:6">
      <c r="A33691" s="10">
        <v>45277.760416666664</v>
      </c>
      <c r="B33691" s="10">
        <v>45277.770833333336</v>
      </c>
      <c r="C33691" s="23">
        <v>1849.4496174700994</v>
      </c>
      <c r="D33691" s="23">
        <v>1396.9859057342896</v>
      </c>
      <c r="E33691" s="23">
        <v>3144.2892737916059</v>
      </c>
      <c r="F33691" s="32">
        <f t="shared" si="526"/>
        <v>6390.7247969959953</v>
      </c>
    </row>
    <row r="33692" spans="1:6">
      <c r="A33692" s="10">
        <v>45277.770833333336</v>
      </c>
      <c r="B33692" s="10">
        <v>45277.78125</v>
      </c>
      <c r="C33692" s="23">
        <v>1865.4174169172966</v>
      </c>
      <c r="D33692" s="23">
        <v>1391.4434237409982</v>
      </c>
      <c r="E33692" s="23">
        <v>3124.4818042170509</v>
      </c>
      <c r="F33692" s="32">
        <f t="shared" si="526"/>
        <v>6381.3426448753453</v>
      </c>
    </row>
    <row r="33693" spans="1:6">
      <c r="A33693" s="10">
        <v>45277.78125</v>
      </c>
      <c r="B33693" s="10">
        <v>45277.791666666664</v>
      </c>
      <c r="C33693" s="23">
        <v>1857.1695376111411</v>
      </c>
      <c r="D33693" s="23">
        <v>1356.8125266244103</v>
      </c>
      <c r="E33693" s="23">
        <v>3049.732696219487</v>
      </c>
      <c r="F33693" s="32">
        <f t="shared" si="526"/>
        <v>6263.7147604550391</v>
      </c>
    </row>
    <row r="33694" spans="1:6">
      <c r="A33694" s="10">
        <v>45277.791666666664</v>
      </c>
      <c r="B33694" s="10">
        <v>45277.802083333336</v>
      </c>
      <c r="C33694" s="23">
        <v>1931.8664319635568</v>
      </c>
      <c r="D33694" s="23">
        <v>1322.2254329856953</v>
      </c>
      <c r="E33694" s="23">
        <v>2983.2752203269092</v>
      </c>
      <c r="F33694" s="32">
        <f t="shared" si="526"/>
        <v>6237.3670852761616</v>
      </c>
    </row>
    <row r="33695" spans="1:6">
      <c r="A33695" s="10">
        <v>45277.802083333336</v>
      </c>
      <c r="B33695" s="10">
        <v>45277.8125</v>
      </c>
      <c r="C33695" s="23">
        <v>1947.2740920122087</v>
      </c>
      <c r="D33695" s="23">
        <v>1297.0511267177369</v>
      </c>
      <c r="E33695" s="23">
        <v>2930.9659080800534</v>
      </c>
      <c r="F33695" s="32">
        <f t="shared" si="526"/>
        <v>6175.2911268099997</v>
      </c>
    </row>
    <row r="33696" spans="1:6">
      <c r="A33696" s="10">
        <v>45277.8125</v>
      </c>
      <c r="B33696" s="10">
        <v>45277.822916666664</v>
      </c>
      <c r="C33696" s="23">
        <v>1802.0142287343015</v>
      </c>
      <c r="D33696" s="23">
        <v>1245.7760160393887</v>
      </c>
      <c r="E33696" s="23">
        <v>2822.9373938750123</v>
      </c>
      <c r="F33696" s="32">
        <f t="shared" si="526"/>
        <v>5870.7276386487029</v>
      </c>
    </row>
    <row r="33697" spans="1:6">
      <c r="A33697" s="10">
        <v>45277.822916666664</v>
      </c>
      <c r="B33697" s="10">
        <v>45277.833333333336</v>
      </c>
      <c r="C33697" s="23">
        <v>1779.1638044014135</v>
      </c>
      <c r="D33697" s="23">
        <v>1198.8352703146647</v>
      </c>
      <c r="E33697" s="23">
        <v>2717.9914234327694</v>
      </c>
      <c r="F33697" s="32">
        <f t="shared" si="526"/>
        <v>5695.9904981488471</v>
      </c>
    </row>
    <row r="33698" spans="1:6">
      <c r="A33698" s="10">
        <v>45277.833333333336</v>
      </c>
      <c r="B33698" s="10">
        <v>45277.84375</v>
      </c>
      <c r="C33698" s="23">
        <v>1707.1443171889982</v>
      </c>
      <c r="D33698" s="23">
        <v>1169.0649346728449</v>
      </c>
      <c r="E33698" s="23">
        <v>2648.1290634207726</v>
      </c>
      <c r="F33698" s="32">
        <f t="shared" si="526"/>
        <v>5524.3383152826154</v>
      </c>
    </row>
    <row r="33699" spans="1:6">
      <c r="A33699" s="10">
        <v>45277.84375</v>
      </c>
      <c r="B33699" s="10">
        <v>45277.854166666664</v>
      </c>
      <c r="C33699" s="23">
        <v>1752.5012799848319</v>
      </c>
      <c r="D33699" s="23">
        <v>1119.0882489091423</v>
      </c>
      <c r="E33699" s="23">
        <v>2534.5660969134847</v>
      </c>
      <c r="F33699" s="32">
        <f t="shared" si="526"/>
        <v>5406.1556258074588</v>
      </c>
    </row>
    <row r="33700" spans="1:6">
      <c r="A33700" s="10">
        <v>45277.854166666664</v>
      </c>
      <c r="B33700" s="10">
        <v>45277.864583333336</v>
      </c>
      <c r="C33700" s="23">
        <v>1737.515550345719</v>
      </c>
      <c r="D33700" s="23">
        <v>1067.2185646236592</v>
      </c>
      <c r="E33700" s="23">
        <v>2425.2931763650399</v>
      </c>
      <c r="F33700" s="32">
        <f t="shared" si="526"/>
        <v>5230.0272913344179</v>
      </c>
    </row>
    <row r="33701" spans="1:6">
      <c r="A33701" s="10">
        <v>45277.864583333336</v>
      </c>
      <c r="B33701" s="10">
        <v>45277.875</v>
      </c>
      <c r="C33701" s="23">
        <v>1637.4530118023172</v>
      </c>
      <c r="D33701" s="23">
        <v>1022.2685668070308</v>
      </c>
      <c r="E33701" s="23">
        <v>2334.6677271356425</v>
      </c>
      <c r="F33701" s="32">
        <f t="shared" si="526"/>
        <v>4994.3893057449905</v>
      </c>
    </row>
    <row r="33702" spans="1:6">
      <c r="A33702" s="10">
        <v>45277.875</v>
      </c>
      <c r="B33702" s="10">
        <v>45277.885416666664</v>
      </c>
      <c r="C33702" s="23">
        <v>1555.5612296731579</v>
      </c>
      <c r="D33702" s="23">
        <v>1007.2269891249066</v>
      </c>
      <c r="E33702" s="23">
        <v>2311.0164847232245</v>
      </c>
      <c r="F33702" s="32">
        <f t="shared" si="526"/>
        <v>4873.8047035212894</v>
      </c>
    </row>
    <row r="33703" spans="1:6">
      <c r="A33703" s="10">
        <v>45277.885416666664</v>
      </c>
      <c r="B33703" s="10">
        <v>45277.895833333336</v>
      </c>
      <c r="C33703" s="23">
        <v>1606.1910382320866</v>
      </c>
      <c r="D33703" s="23">
        <v>1003.9511663604824</v>
      </c>
      <c r="E33703" s="23">
        <v>2305.5499296802604</v>
      </c>
      <c r="F33703" s="32">
        <f t="shared" si="526"/>
        <v>4915.6921342728292</v>
      </c>
    </row>
    <row r="33704" spans="1:6">
      <c r="A33704" s="10">
        <v>45277.895833333336</v>
      </c>
      <c r="B33704" s="10">
        <v>45277.90625</v>
      </c>
      <c r="C33704" s="23">
        <v>1438.6980849213701</v>
      </c>
      <c r="D33704" s="23">
        <v>1048.5488383851366</v>
      </c>
      <c r="E33704" s="23">
        <v>2403.201434917758</v>
      </c>
      <c r="F33704" s="32">
        <f t="shared" si="526"/>
        <v>4890.4483582242647</v>
      </c>
    </row>
    <row r="33705" spans="1:6">
      <c r="A33705" s="10">
        <v>45277.90625</v>
      </c>
      <c r="B33705" s="10">
        <v>45277.916666666664</v>
      </c>
      <c r="C33705" s="23">
        <v>1459.4644804023096</v>
      </c>
      <c r="D33705" s="23">
        <v>1020.1547925994232</v>
      </c>
      <c r="E33705" s="23">
        <v>2342.0068980526589</v>
      </c>
      <c r="F33705" s="32">
        <f t="shared" si="526"/>
        <v>4821.6261710543913</v>
      </c>
    </row>
    <row r="33706" spans="1:6">
      <c r="A33706" s="10">
        <v>45277.916666666664</v>
      </c>
      <c r="B33706" s="10">
        <v>45277.927083333336</v>
      </c>
      <c r="C33706" s="23">
        <v>1421.5314657169702</v>
      </c>
      <c r="D33706" s="23">
        <v>1054.2796635766022</v>
      </c>
      <c r="E33706" s="23">
        <v>2422.2117894415237</v>
      </c>
      <c r="F33706" s="32">
        <f t="shared" si="526"/>
        <v>4898.022918735096</v>
      </c>
    </row>
    <row r="33707" spans="1:6">
      <c r="A33707" s="10">
        <v>45277.927083333336</v>
      </c>
      <c r="B33707" s="10">
        <v>45277.9375</v>
      </c>
      <c r="C33707" s="23">
        <v>1466.6673566068412</v>
      </c>
      <c r="D33707" s="23">
        <v>985.62553292714642</v>
      </c>
      <c r="E33707" s="23">
        <v>2271.9483832731303</v>
      </c>
      <c r="F33707" s="32">
        <f t="shared" si="526"/>
        <v>4724.2412728071176</v>
      </c>
    </row>
    <row r="33708" spans="1:6">
      <c r="A33708" s="10">
        <v>45277.9375</v>
      </c>
      <c r="B33708" s="10">
        <v>45277.947916666664</v>
      </c>
      <c r="C33708" s="23">
        <v>1477.7259439139189</v>
      </c>
      <c r="D33708" s="23">
        <v>909.17887984405729</v>
      </c>
      <c r="E33708" s="23">
        <v>2108.9546053368904</v>
      </c>
      <c r="F33708" s="32">
        <f t="shared" si="526"/>
        <v>4495.8594290948668</v>
      </c>
    </row>
    <row r="33709" spans="1:6">
      <c r="A33709" s="10">
        <v>45277.947916666664</v>
      </c>
      <c r="B33709" s="10">
        <v>45277.958333333336</v>
      </c>
      <c r="C33709" s="23">
        <v>1400.5509362555647</v>
      </c>
      <c r="D33709" s="23">
        <v>846.50715728763726</v>
      </c>
      <c r="E33709" s="23">
        <v>1967.3447372813366</v>
      </c>
      <c r="F33709" s="32">
        <f t="shared" si="526"/>
        <v>4214.4028308245379</v>
      </c>
    </row>
    <row r="33710" spans="1:6">
      <c r="A33710" s="10">
        <v>45277.958333333336</v>
      </c>
      <c r="B33710" s="10">
        <v>45277.96875</v>
      </c>
      <c r="C33710" s="23">
        <v>1391.7448093010553</v>
      </c>
      <c r="D33710" s="23">
        <v>785.99699713768473</v>
      </c>
      <c r="E33710" s="23">
        <v>1835.0722635163347</v>
      </c>
      <c r="F33710" s="32">
        <f t="shared" si="526"/>
        <v>4012.814069955075</v>
      </c>
    </row>
    <row r="33711" spans="1:6">
      <c r="A33711" s="10">
        <v>45277.96875</v>
      </c>
      <c r="B33711" s="10">
        <v>45277.979166666664</v>
      </c>
      <c r="C33711" s="23">
        <v>1379.4874574239921</v>
      </c>
      <c r="D33711" s="23">
        <v>732.74063578829168</v>
      </c>
      <c r="E33711" s="23">
        <v>1720.5538260242915</v>
      </c>
      <c r="F33711" s="32">
        <f t="shared" si="526"/>
        <v>3832.7819192365755</v>
      </c>
    </row>
    <row r="33712" spans="1:6">
      <c r="A33712" s="10">
        <v>45277.979166666664</v>
      </c>
      <c r="B33712" s="10">
        <v>45277.989583333336</v>
      </c>
      <c r="C33712" s="23">
        <v>1360.5740015853398</v>
      </c>
      <c r="D33712" s="23">
        <v>677.92315778402735</v>
      </c>
      <c r="E33712" s="23">
        <v>1601.2839888290159</v>
      </c>
      <c r="F33712" s="32">
        <f t="shared" si="526"/>
        <v>3639.7811481983831</v>
      </c>
    </row>
    <row r="33713" spans="1:6">
      <c r="A33713" s="10">
        <v>45277.989583333336</v>
      </c>
      <c r="B33713" s="10">
        <v>45278</v>
      </c>
      <c r="C33713" s="23">
        <v>1396.7885525717461</v>
      </c>
      <c r="D33713" s="23">
        <v>641.39390983888177</v>
      </c>
      <c r="E33713" s="23">
        <v>1518.0545403595449</v>
      </c>
      <c r="F33713" s="32">
        <f t="shared" si="526"/>
        <v>3556.2370027701727</v>
      </c>
    </row>
    <row r="33714" spans="1:6">
      <c r="A33714" s="10">
        <v>45278</v>
      </c>
      <c r="B33714" s="10">
        <v>45278.010416666664</v>
      </c>
      <c r="C33714" s="23">
        <v>1324.9436099959403</v>
      </c>
      <c r="D33714" s="23">
        <v>596.63721034532682</v>
      </c>
      <c r="E33714" s="23">
        <v>1421.8224147599492</v>
      </c>
      <c r="F33714" s="32">
        <f t="shared" si="526"/>
        <v>3343.4032351012165</v>
      </c>
    </row>
    <row r="33715" spans="1:6">
      <c r="A33715" s="10">
        <v>45278.010416666664</v>
      </c>
      <c r="B33715" s="10">
        <v>45278.020833333336</v>
      </c>
      <c r="C33715" s="23">
        <v>1245.9954461615348</v>
      </c>
      <c r="D33715" s="23">
        <v>563.29067607450452</v>
      </c>
      <c r="E33715" s="23">
        <v>1346.2043377654359</v>
      </c>
      <c r="F33715" s="32">
        <f t="shared" si="526"/>
        <v>3155.4904600014752</v>
      </c>
    </row>
    <row r="33716" spans="1:6">
      <c r="A33716" s="10">
        <v>45278.020833333336</v>
      </c>
      <c r="B33716" s="10">
        <v>45278.03125</v>
      </c>
      <c r="C33716" s="23">
        <v>1270.6473022601456</v>
      </c>
      <c r="D33716" s="23">
        <v>538.61295878222654</v>
      </c>
      <c r="E33716" s="23">
        <v>1291.2138226075374</v>
      </c>
      <c r="F33716" s="32">
        <f t="shared" si="526"/>
        <v>3100.4740836499095</v>
      </c>
    </row>
    <row r="33717" spans="1:6">
      <c r="A33717" s="10">
        <v>45278.03125</v>
      </c>
      <c r="B33717" s="10">
        <v>45278.041666666664</v>
      </c>
      <c r="C33717" s="23">
        <v>1304.4872595232209</v>
      </c>
      <c r="D33717" s="23">
        <v>513.43216818320082</v>
      </c>
      <c r="E33717" s="23">
        <v>1239.846901923222</v>
      </c>
      <c r="F33717" s="32">
        <f t="shared" si="526"/>
        <v>3057.7663296296437</v>
      </c>
    </row>
    <row r="33718" spans="1:6">
      <c r="A33718" s="10">
        <v>45278.041666666664</v>
      </c>
      <c r="B33718" s="10">
        <v>45278.052083333336</v>
      </c>
      <c r="C33718" s="23">
        <v>1297.5226948008317</v>
      </c>
      <c r="D33718" s="23">
        <v>498.06789098273214</v>
      </c>
      <c r="E33718" s="23">
        <v>1207.4026339082664</v>
      </c>
      <c r="F33718" s="32">
        <f t="shared" si="526"/>
        <v>3002.9932196918298</v>
      </c>
    </row>
    <row r="33719" spans="1:6">
      <c r="A33719" s="10">
        <v>45278.052083333336</v>
      </c>
      <c r="B33719" s="10">
        <v>45278.0625</v>
      </c>
      <c r="C33719" s="23">
        <v>1377.5523420425488</v>
      </c>
      <c r="D33719" s="23">
        <v>486.61455318140713</v>
      </c>
      <c r="E33719" s="23">
        <v>1178.8439484516339</v>
      </c>
      <c r="F33719" s="32">
        <f t="shared" si="526"/>
        <v>3043.01084367559</v>
      </c>
    </row>
    <row r="33720" spans="1:6">
      <c r="A33720" s="10">
        <v>45278.0625</v>
      </c>
      <c r="B33720" s="10">
        <v>45278.072916666664</v>
      </c>
      <c r="C33720" s="23">
        <v>1456.5010134559407</v>
      </c>
      <c r="D33720" s="23">
        <v>479.87318761418953</v>
      </c>
      <c r="E33720" s="23">
        <v>1165.8299337093927</v>
      </c>
      <c r="F33720" s="32">
        <f t="shared" si="526"/>
        <v>3102.204134779523</v>
      </c>
    </row>
    <row r="33721" spans="1:6">
      <c r="A33721" s="10">
        <v>45278.072916666664</v>
      </c>
      <c r="B33721" s="10">
        <v>45278.083333333336</v>
      </c>
      <c r="C33721" s="23">
        <v>1427.9636094953898</v>
      </c>
      <c r="D33721" s="23">
        <v>481.87298768541388</v>
      </c>
      <c r="E33721" s="23">
        <v>1168.9778817846993</v>
      </c>
      <c r="F33721" s="32">
        <f t="shared" si="526"/>
        <v>3078.814478965503</v>
      </c>
    </row>
    <row r="33722" spans="1:6">
      <c r="A33722" s="10">
        <v>45278.083333333336</v>
      </c>
      <c r="B33722" s="10">
        <v>45278.09375</v>
      </c>
      <c r="C33722" s="23">
        <v>1462.0890134367041</v>
      </c>
      <c r="D33722" s="23">
        <v>486.44347105479937</v>
      </c>
      <c r="E33722" s="23">
        <v>1178.0679558563709</v>
      </c>
      <c r="F33722" s="32">
        <f t="shared" si="526"/>
        <v>3126.6004403478746</v>
      </c>
    </row>
    <row r="33723" spans="1:6">
      <c r="A33723" s="10">
        <v>45278.09375</v>
      </c>
      <c r="B33723" s="10">
        <v>45278.104166666664</v>
      </c>
      <c r="C33723" s="23">
        <v>1420.4343292415761</v>
      </c>
      <c r="D33723" s="23">
        <v>489.22217430712374</v>
      </c>
      <c r="E33723" s="23">
        <v>1184.62899064971</v>
      </c>
      <c r="F33723" s="32">
        <f t="shared" si="526"/>
        <v>3094.2854941984097</v>
      </c>
    </row>
    <row r="33724" spans="1:6">
      <c r="A33724" s="10">
        <v>45278.104166666664</v>
      </c>
      <c r="B33724" s="10">
        <v>45278.114583333336</v>
      </c>
      <c r="C33724" s="23">
        <v>1386.2171167784177</v>
      </c>
      <c r="D33724" s="23">
        <v>489.61700892070269</v>
      </c>
      <c r="E33724" s="23">
        <v>1190.5331055295446</v>
      </c>
      <c r="F33724" s="32">
        <f t="shared" si="526"/>
        <v>3066.3672312286649</v>
      </c>
    </row>
    <row r="33725" spans="1:6">
      <c r="A33725" s="10">
        <v>45278.114583333336</v>
      </c>
      <c r="B33725" s="10">
        <v>45278.125</v>
      </c>
      <c r="C33725" s="23">
        <v>1412.8795503233964</v>
      </c>
      <c r="D33725" s="23">
        <v>492.09037815357397</v>
      </c>
      <c r="E33725" s="23">
        <v>1194.1226738119544</v>
      </c>
      <c r="F33725" s="32">
        <f t="shared" si="526"/>
        <v>3099.0926022889248</v>
      </c>
    </row>
    <row r="33726" spans="1:6">
      <c r="A33726" s="10">
        <v>45278.125</v>
      </c>
      <c r="B33726" s="10">
        <v>45278.135416666664</v>
      </c>
      <c r="C33726" s="23">
        <v>1441.1931591749308</v>
      </c>
      <c r="D33726" s="23">
        <v>509.40909257248302</v>
      </c>
      <c r="E33726" s="23">
        <v>1232.1925063174604</v>
      </c>
      <c r="F33726" s="32">
        <f t="shared" si="526"/>
        <v>3182.7947580648743</v>
      </c>
    </row>
    <row r="33727" spans="1:6">
      <c r="A33727" s="10">
        <v>45278.135416666664</v>
      </c>
      <c r="B33727" s="10">
        <v>45278.145833333336</v>
      </c>
      <c r="C33727" s="23">
        <v>1460.6373963720862</v>
      </c>
      <c r="D33727" s="23">
        <v>521.71947604747697</v>
      </c>
      <c r="E33727" s="23">
        <v>1261.5488436927344</v>
      </c>
      <c r="F33727" s="32">
        <f t="shared" si="526"/>
        <v>3243.9057161122973</v>
      </c>
    </row>
    <row r="33728" spans="1:6">
      <c r="A33728" s="10">
        <v>45278.145833333336</v>
      </c>
      <c r="B33728" s="10">
        <v>45278.15625</v>
      </c>
      <c r="C33728" s="23">
        <v>1458.1480939470603</v>
      </c>
      <c r="D33728" s="23">
        <v>536.9506950453806</v>
      </c>
      <c r="E33728" s="23">
        <v>1293.1809838837762</v>
      </c>
      <c r="F33728" s="32">
        <f t="shared" si="526"/>
        <v>3288.2797728762171</v>
      </c>
    </row>
    <row r="33729" spans="1:6">
      <c r="A33729" s="10">
        <v>45278.15625</v>
      </c>
      <c r="B33729" s="10">
        <v>45278.166666666664</v>
      </c>
      <c r="C33729" s="23">
        <v>1368.9275025273403</v>
      </c>
      <c r="D33729" s="23">
        <v>553.37092116669805</v>
      </c>
      <c r="E33729" s="23">
        <v>1327.91212323125</v>
      </c>
      <c r="F33729" s="32">
        <f t="shared" si="526"/>
        <v>3250.2105469252883</v>
      </c>
    </row>
    <row r="33730" spans="1:6">
      <c r="A33730" s="10">
        <v>45278.166666666664</v>
      </c>
      <c r="B33730" s="10">
        <v>45278.177083333336</v>
      </c>
      <c r="C33730" s="23">
        <v>1377.6855638361963</v>
      </c>
      <c r="D33730" s="23">
        <v>569.3037937145433</v>
      </c>
      <c r="E33730" s="23">
        <v>1364.0778094101283</v>
      </c>
      <c r="F33730" s="32">
        <f t="shared" si="526"/>
        <v>3311.0671669608678</v>
      </c>
    </row>
    <row r="33731" spans="1:6">
      <c r="A33731" s="10">
        <v>45278.177083333336</v>
      </c>
      <c r="B33731" s="10">
        <v>45278.1875</v>
      </c>
      <c r="C33731" s="23">
        <v>1360.0606381680459</v>
      </c>
      <c r="D33731" s="23">
        <v>581.5881636223171</v>
      </c>
      <c r="E33731" s="23">
        <v>1387.1065044515854</v>
      </c>
      <c r="F33731" s="32">
        <f t="shared" si="526"/>
        <v>3328.7553062419483</v>
      </c>
    </row>
    <row r="33732" spans="1:6">
      <c r="A33732" s="10">
        <v>45278.1875</v>
      </c>
      <c r="B33732" s="10">
        <v>45278.197916666664</v>
      </c>
      <c r="C33732" s="23">
        <v>1352.9379211947994</v>
      </c>
      <c r="D33732" s="23">
        <v>603.60546378112531</v>
      </c>
      <c r="E33732" s="23">
        <v>1433.1226213385876</v>
      </c>
      <c r="F33732" s="32">
        <f t="shared" si="526"/>
        <v>3389.6660063145123</v>
      </c>
    </row>
    <row r="33733" spans="1:6">
      <c r="A33733" s="10">
        <v>45278.197916666664</v>
      </c>
      <c r="B33733" s="10">
        <v>45278.208333333336</v>
      </c>
      <c r="C33733" s="23">
        <v>1347.7951036007844</v>
      </c>
      <c r="D33733" s="23">
        <v>603.62721456004215</v>
      </c>
      <c r="E33733" s="23">
        <v>1431.9124538126125</v>
      </c>
      <c r="F33733" s="32">
        <f t="shared" si="526"/>
        <v>3383.3347719734393</v>
      </c>
    </row>
    <row r="33734" spans="1:6">
      <c r="A33734" s="10">
        <v>45278.208333333336</v>
      </c>
      <c r="B33734" s="10">
        <v>45278.21875</v>
      </c>
      <c r="C33734" s="23">
        <v>1349.6022696117393</v>
      </c>
      <c r="D33734" s="23">
        <v>647.05718223324561</v>
      </c>
      <c r="E33734" s="23">
        <v>1527.3531431145716</v>
      </c>
      <c r="F33734" s="32">
        <f t="shared" si="526"/>
        <v>3524.0125949595567</v>
      </c>
    </row>
    <row r="33735" spans="1:6">
      <c r="A33735" s="10">
        <v>45278.21875</v>
      </c>
      <c r="B33735" s="10">
        <v>45278.229166666664</v>
      </c>
      <c r="C33735" s="23">
        <v>1368.1051705365128</v>
      </c>
      <c r="D33735" s="23">
        <v>654.52927691289256</v>
      </c>
      <c r="E33735" s="23">
        <v>1542.0560672368833</v>
      </c>
      <c r="F33735" s="32">
        <f t="shared" si="526"/>
        <v>3564.6905146862887</v>
      </c>
    </row>
    <row r="33736" spans="1:6">
      <c r="A33736" s="10">
        <v>45278.229166666664</v>
      </c>
      <c r="B33736" s="10">
        <v>45278.239583333336</v>
      </c>
      <c r="C33736" s="23">
        <v>1402.971814660048</v>
      </c>
      <c r="D33736" s="23">
        <v>689.1931066180249</v>
      </c>
      <c r="E33736" s="23">
        <v>1609.8060676890068</v>
      </c>
      <c r="F33736" s="32">
        <f t="shared" si="526"/>
        <v>3701.9709889670798</v>
      </c>
    </row>
    <row r="33737" spans="1:6">
      <c r="A33737" s="10">
        <v>45278.239583333336</v>
      </c>
      <c r="B33737" s="10">
        <v>45278.25</v>
      </c>
      <c r="C33737" s="23">
        <v>1444.6237635997209</v>
      </c>
      <c r="D33737" s="23">
        <v>695.93420140447392</v>
      </c>
      <c r="E33737" s="23">
        <v>1613.0398701641168</v>
      </c>
      <c r="F33737" s="32">
        <f t="shared" si="526"/>
        <v>3753.5978351683116</v>
      </c>
    </row>
    <row r="33738" spans="1:6">
      <c r="A33738" s="10">
        <v>45278.25</v>
      </c>
      <c r="B33738" s="10">
        <v>45278.260416666664</v>
      </c>
      <c r="C33738" s="23">
        <v>1538.419005981641</v>
      </c>
      <c r="D33738" s="23">
        <v>721.79902452458236</v>
      </c>
      <c r="E33738" s="23">
        <v>1654.6757575262159</v>
      </c>
      <c r="F33738" s="32">
        <f t="shared" si="526"/>
        <v>3914.8937880324393</v>
      </c>
    </row>
    <row r="33739" spans="1:6">
      <c r="A33739" s="10">
        <v>45278.260416666664</v>
      </c>
      <c r="B33739" s="10">
        <v>45278.270833333336</v>
      </c>
      <c r="C33739" s="23">
        <v>1606.2641648987019</v>
      </c>
      <c r="D33739" s="23">
        <v>780.3081659923248</v>
      </c>
      <c r="E33739" s="23">
        <v>1770.7197037815881</v>
      </c>
      <c r="F33739" s="32">
        <f t="shared" si="526"/>
        <v>4157.292034672615</v>
      </c>
    </row>
    <row r="33740" spans="1:6">
      <c r="A33740" s="10">
        <v>45278.270833333336</v>
      </c>
      <c r="B33740" s="10">
        <v>45278.28125</v>
      </c>
      <c r="C33740" s="23">
        <v>1618.4671469630016</v>
      </c>
      <c r="D33740" s="23">
        <v>831.67502896854944</v>
      </c>
      <c r="E33740" s="23">
        <v>1875.8082956999806</v>
      </c>
      <c r="F33740" s="32">
        <f t="shared" si="526"/>
        <v>4325.9504716315314</v>
      </c>
    </row>
    <row r="33741" spans="1:6">
      <c r="A33741" s="10">
        <v>45278.28125</v>
      </c>
      <c r="B33741" s="10">
        <v>45278.291666666664</v>
      </c>
      <c r="C33741" s="23">
        <v>1684.0286962266296</v>
      </c>
      <c r="D33741" s="23">
        <v>873.48644013013268</v>
      </c>
      <c r="E33741" s="23">
        <v>1962.7698667032605</v>
      </c>
      <c r="F33741" s="32">
        <f t="shared" si="526"/>
        <v>4520.2850030600221</v>
      </c>
    </row>
    <row r="33742" spans="1:6">
      <c r="A33742" s="10">
        <v>45278.291666666664</v>
      </c>
      <c r="B33742" s="10">
        <v>45278.302083333336</v>
      </c>
      <c r="C33742" s="23">
        <v>1728.5620649687608</v>
      </c>
      <c r="D33742" s="23">
        <v>941.33358286455382</v>
      </c>
      <c r="E33742" s="23">
        <v>2098.18085195197</v>
      </c>
      <c r="F33742" s="32">
        <f t="shared" si="526"/>
        <v>4768.0764997852848</v>
      </c>
    </row>
    <row r="33743" spans="1:6">
      <c r="A33743" s="10">
        <v>45278.302083333336</v>
      </c>
      <c r="B33743" s="10">
        <v>45278.3125</v>
      </c>
      <c r="C33743" s="23">
        <v>1784.3389238674886</v>
      </c>
      <c r="D33743" s="23">
        <v>1000.8196482500589</v>
      </c>
      <c r="E33743" s="23">
        <v>2218.3556861431025</v>
      </c>
      <c r="F33743" s="32">
        <f t="shared" si="526"/>
        <v>5003.5142582606495</v>
      </c>
    </row>
    <row r="33744" spans="1:6">
      <c r="A33744" s="10">
        <v>45278.3125</v>
      </c>
      <c r="B33744" s="10">
        <v>45278.322916666664</v>
      </c>
      <c r="C33744" s="23">
        <v>1871.9566112077559</v>
      </c>
      <c r="D33744" s="23">
        <v>1043.2726292280047</v>
      </c>
      <c r="E33744" s="23">
        <v>2302.1101630014646</v>
      </c>
      <c r="F33744" s="32">
        <f t="shared" si="526"/>
        <v>5217.339403437225</v>
      </c>
    </row>
    <row r="33745" spans="1:6">
      <c r="A33745" s="10">
        <v>45278.322916666664</v>
      </c>
      <c r="B33745" s="10">
        <v>45278.333333333336</v>
      </c>
      <c r="C33745" s="23">
        <v>1905.2019588829799</v>
      </c>
      <c r="D33745" s="23">
        <v>1086.7145339807294</v>
      </c>
      <c r="E33745" s="23">
        <v>2391.7058096747237</v>
      </c>
      <c r="F33745" s="32">
        <f t="shared" si="526"/>
        <v>5383.6223025384334</v>
      </c>
    </row>
    <row r="33746" spans="1:6">
      <c r="A33746" s="10">
        <v>45278.333333333336</v>
      </c>
      <c r="B33746" s="10">
        <v>45278.34375</v>
      </c>
      <c r="C33746" s="23">
        <v>2045.7988445409756</v>
      </c>
      <c r="D33746" s="23">
        <v>1395.8907173979294</v>
      </c>
      <c r="E33746" s="23">
        <v>3036.7793351326122</v>
      </c>
      <c r="F33746" s="32">
        <f t="shared" si="526"/>
        <v>6478.4688970715179</v>
      </c>
    </row>
    <row r="33747" spans="1:6">
      <c r="A33747" s="10">
        <v>45278.34375</v>
      </c>
      <c r="B33747" s="10">
        <v>45278.354166666664</v>
      </c>
      <c r="C33747" s="23">
        <v>2061.7721080531164</v>
      </c>
      <c r="D33747" s="23">
        <v>1398.8419968780927</v>
      </c>
      <c r="E33747" s="23">
        <v>3033.1175819063515</v>
      </c>
      <c r="F33747" s="32">
        <f t="shared" ref="F33747:F33810" si="527">SUM(C33747:E33747)</f>
        <v>6493.7316868375601</v>
      </c>
    </row>
    <row r="33748" spans="1:6">
      <c r="A33748" s="10">
        <v>45278.354166666664</v>
      </c>
      <c r="B33748" s="10">
        <v>45278.364583333336</v>
      </c>
      <c r="C33748" s="23">
        <v>2104.4066342681795</v>
      </c>
      <c r="D33748" s="23">
        <v>1410.4722913177843</v>
      </c>
      <c r="E33748" s="23">
        <v>3057.5217727460404</v>
      </c>
      <c r="F33748" s="32">
        <f t="shared" si="527"/>
        <v>6572.4006983320041</v>
      </c>
    </row>
    <row r="33749" spans="1:6">
      <c r="A33749" s="10">
        <v>45278.364583333336</v>
      </c>
      <c r="B33749" s="10">
        <v>45278.375</v>
      </c>
      <c r="C33749" s="23">
        <v>2187.8933445186658</v>
      </c>
      <c r="D33749" s="23">
        <v>1431.6735176625584</v>
      </c>
      <c r="E33749" s="23">
        <v>3109.7645232208683</v>
      </c>
      <c r="F33749" s="32">
        <f t="shared" si="527"/>
        <v>6729.3313854020926</v>
      </c>
    </row>
    <row r="33750" spans="1:6">
      <c r="A33750" s="10">
        <v>45278.375</v>
      </c>
      <c r="B33750" s="10">
        <v>45278.385416666664</v>
      </c>
      <c r="C33750" s="23">
        <v>2122.4913008247481</v>
      </c>
      <c r="D33750" s="23">
        <v>1432.8634039991732</v>
      </c>
      <c r="E33750" s="23">
        <v>3116.9689596135581</v>
      </c>
      <c r="F33750" s="32">
        <f t="shared" si="527"/>
        <v>6672.3236644374792</v>
      </c>
    </row>
    <row r="33751" spans="1:6">
      <c r="A33751" s="10">
        <v>45278.385416666664</v>
      </c>
      <c r="B33751" s="10">
        <v>45278.395833333336</v>
      </c>
      <c r="C33751" s="23">
        <v>2088.7351167820125</v>
      </c>
      <c r="D33751" s="23">
        <v>1445.8281851470219</v>
      </c>
      <c r="E33751" s="23">
        <v>3146.2499263186101</v>
      </c>
      <c r="F33751" s="32">
        <f t="shared" si="527"/>
        <v>6680.8132282476445</v>
      </c>
    </row>
    <row r="33752" spans="1:6">
      <c r="A33752" s="10">
        <v>45278.395833333336</v>
      </c>
      <c r="B33752" s="10">
        <v>45278.40625</v>
      </c>
      <c r="C33752" s="23">
        <v>2021.175601815547</v>
      </c>
      <c r="D33752" s="23">
        <v>1446.7887090185031</v>
      </c>
      <c r="E33752" s="23">
        <v>3154.78097885851</v>
      </c>
      <c r="F33752" s="32">
        <f t="shared" si="527"/>
        <v>6622.7452896925606</v>
      </c>
    </row>
    <row r="33753" spans="1:6">
      <c r="A33753" s="10">
        <v>45278.40625</v>
      </c>
      <c r="B33753" s="10">
        <v>45278.416666666664</v>
      </c>
      <c r="C33753" s="23">
        <v>2030.072009449852</v>
      </c>
      <c r="D33753" s="23">
        <v>1445.2268100500935</v>
      </c>
      <c r="E33753" s="23">
        <v>3164.9537551741978</v>
      </c>
      <c r="F33753" s="32">
        <f t="shared" si="527"/>
        <v>6640.252574674143</v>
      </c>
    </row>
    <row r="33754" spans="1:6">
      <c r="A33754" s="10">
        <v>45278.416666666664</v>
      </c>
      <c r="B33754" s="10">
        <v>45278.427083333336</v>
      </c>
      <c r="C33754" s="23">
        <v>2015.2215733089924</v>
      </c>
      <c r="D33754" s="23">
        <v>1437.1822033297408</v>
      </c>
      <c r="E33754" s="23">
        <v>3151.8999428440275</v>
      </c>
      <c r="F33754" s="32">
        <f t="shared" si="527"/>
        <v>6604.3037194827612</v>
      </c>
    </row>
    <row r="33755" spans="1:6">
      <c r="A33755" s="10">
        <v>45278.427083333336</v>
      </c>
      <c r="B33755" s="10">
        <v>45278.4375</v>
      </c>
      <c r="C33755" s="23">
        <v>2071.8136886296575</v>
      </c>
      <c r="D33755" s="23">
        <v>1458.4768252597653</v>
      </c>
      <c r="E33755" s="23">
        <v>3201.0258275057317</v>
      </c>
      <c r="F33755" s="32">
        <f t="shared" si="527"/>
        <v>6731.3163413951552</v>
      </c>
    </row>
    <row r="33756" spans="1:6">
      <c r="A33756" s="10">
        <v>45278.4375</v>
      </c>
      <c r="B33756" s="10">
        <v>45278.447916666664</v>
      </c>
      <c r="C33756" s="23">
        <v>2088.5322078544264</v>
      </c>
      <c r="D33756" s="23">
        <v>1458.4940721509522</v>
      </c>
      <c r="E33756" s="23">
        <v>3204.7758203928092</v>
      </c>
      <c r="F33756" s="32">
        <f t="shared" si="527"/>
        <v>6751.8021003981885</v>
      </c>
    </row>
    <row r="33757" spans="1:6">
      <c r="A33757" s="10">
        <v>45278.447916666664</v>
      </c>
      <c r="B33757" s="10">
        <v>45278.458333333336</v>
      </c>
      <c r="C33757" s="23">
        <v>2013.6040084894112</v>
      </c>
      <c r="D33757" s="23">
        <v>1457.3348950710854</v>
      </c>
      <c r="E33757" s="23">
        <v>3232.9905878321351</v>
      </c>
      <c r="F33757" s="32">
        <f t="shared" si="527"/>
        <v>6703.9294913926315</v>
      </c>
    </row>
    <row r="33758" spans="1:6">
      <c r="A33758" s="10">
        <v>45278.458333333336</v>
      </c>
      <c r="B33758" s="10">
        <v>45278.46875</v>
      </c>
      <c r="C33758" s="23">
        <v>1956.2280324448434</v>
      </c>
      <c r="D33758" s="23">
        <v>1475.564115548332</v>
      </c>
      <c r="E33758" s="23">
        <v>3302.260998795502</v>
      </c>
      <c r="F33758" s="32">
        <f t="shared" si="527"/>
        <v>6734.0531467886776</v>
      </c>
    </row>
    <row r="33759" spans="1:6">
      <c r="A33759" s="10">
        <v>45278.46875</v>
      </c>
      <c r="B33759" s="10">
        <v>45278.479166666664</v>
      </c>
      <c r="C33759" s="23">
        <v>1985.5869592969689</v>
      </c>
      <c r="D33759" s="23">
        <v>1499.1382143570331</v>
      </c>
      <c r="E33759" s="23">
        <v>3373.0225943748142</v>
      </c>
      <c r="F33759" s="32">
        <f t="shared" si="527"/>
        <v>6857.7477680288157</v>
      </c>
    </row>
    <row r="33760" spans="1:6">
      <c r="A33760" s="10">
        <v>45278.479166666664</v>
      </c>
      <c r="B33760" s="10">
        <v>45278.489583333336</v>
      </c>
      <c r="C33760" s="23">
        <v>1905.094757631874</v>
      </c>
      <c r="D33760" s="23">
        <v>1508.7537235617226</v>
      </c>
      <c r="E33760" s="23">
        <v>3419.1199898179575</v>
      </c>
      <c r="F33760" s="32">
        <f t="shared" si="527"/>
        <v>6832.9684710115544</v>
      </c>
    </row>
    <row r="33761" spans="1:6">
      <c r="A33761" s="10">
        <v>45278.489583333336</v>
      </c>
      <c r="B33761" s="10">
        <v>45278.5</v>
      </c>
      <c r="C33761" s="23">
        <v>2028.2273379515277</v>
      </c>
      <c r="D33761" s="23">
        <v>1499.3652779612787</v>
      </c>
      <c r="E33761" s="23">
        <v>3407.3981381510239</v>
      </c>
      <c r="F33761" s="32">
        <f t="shared" si="527"/>
        <v>6934.9907540638305</v>
      </c>
    </row>
    <row r="33762" spans="1:6">
      <c r="A33762" s="10">
        <v>45278.5</v>
      </c>
      <c r="B33762" s="10">
        <v>45278.510416666664</v>
      </c>
      <c r="C33762" s="23">
        <v>2011.9847743174269</v>
      </c>
      <c r="D33762" s="23">
        <v>1512.4267665457942</v>
      </c>
      <c r="E33762" s="23">
        <v>3388.0218027471528</v>
      </c>
      <c r="F33762" s="32">
        <f t="shared" si="527"/>
        <v>6912.4333436103734</v>
      </c>
    </row>
    <row r="33763" spans="1:6">
      <c r="A33763" s="10">
        <v>45278.510416666664</v>
      </c>
      <c r="B33763" s="10">
        <v>45278.520833333336</v>
      </c>
      <c r="C33763" s="23">
        <v>1938.2384528553816</v>
      </c>
      <c r="D33763" s="23">
        <v>1501.2350637794802</v>
      </c>
      <c r="E33763" s="23">
        <v>3373.1421146771945</v>
      </c>
      <c r="F33763" s="32">
        <f t="shared" si="527"/>
        <v>6812.6156313120564</v>
      </c>
    </row>
    <row r="33764" spans="1:6">
      <c r="A33764" s="10">
        <v>45278.520833333336</v>
      </c>
      <c r="B33764" s="10">
        <v>45278.53125</v>
      </c>
      <c r="C33764" s="23">
        <v>1964.9078531470477</v>
      </c>
      <c r="D33764" s="23">
        <v>1490.5464121722584</v>
      </c>
      <c r="E33764" s="23">
        <v>3392.4662771363164</v>
      </c>
      <c r="F33764" s="32">
        <f t="shared" si="527"/>
        <v>6847.9205424556221</v>
      </c>
    </row>
    <row r="33765" spans="1:6">
      <c r="A33765" s="10">
        <v>45278.53125</v>
      </c>
      <c r="B33765" s="10">
        <v>45278.541666666664</v>
      </c>
      <c r="C33765" s="23">
        <v>2015.1953022507651</v>
      </c>
      <c r="D33765" s="23">
        <v>1489.6695900454483</v>
      </c>
      <c r="E33765" s="23">
        <v>3397.2233648778188</v>
      </c>
      <c r="F33765" s="32">
        <f t="shared" si="527"/>
        <v>6902.0882571740322</v>
      </c>
    </row>
    <row r="33766" spans="1:6">
      <c r="A33766" s="10">
        <v>45278.541666666664</v>
      </c>
      <c r="B33766" s="10">
        <v>45278.552083333336</v>
      </c>
      <c r="C33766" s="23">
        <v>2065.6282822835233</v>
      </c>
      <c r="D33766" s="23">
        <v>1486.6060538457532</v>
      </c>
      <c r="E33766" s="23">
        <v>3357.5213693756878</v>
      </c>
      <c r="F33766" s="32">
        <f t="shared" si="527"/>
        <v>6909.7557055049638</v>
      </c>
    </row>
    <row r="33767" spans="1:6">
      <c r="A33767" s="10">
        <v>45278.552083333336</v>
      </c>
      <c r="B33767" s="10">
        <v>45278.5625</v>
      </c>
      <c r="C33767" s="23">
        <v>2092.2332444621961</v>
      </c>
      <c r="D33767" s="23">
        <v>1449.5329287497793</v>
      </c>
      <c r="E33767" s="23">
        <v>3293.5977241550677</v>
      </c>
      <c r="F33767" s="32">
        <f t="shared" si="527"/>
        <v>6835.3638973670431</v>
      </c>
    </row>
    <row r="33768" spans="1:6">
      <c r="A33768" s="10">
        <v>45278.5625</v>
      </c>
      <c r="B33768" s="10">
        <v>45278.572916666664</v>
      </c>
      <c r="C33768" s="23">
        <v>2029.4234543371858</v>
      </c>
      <c r="D33768" s="23">
        <v>1432.9100189616195</v>
      </c>
      <c r="E33768" s="23">
        <v>3260.7282921002975</v>
      </c>
      <c r="F33768" s="32">
        <f t="shared" si="527"/>
        <v>6723.061765399103</v>
      </c>
    </row>
    <row r="33769" spans="1:6">
      <c r="A33769" s="10">
        <v>45278.572916666664</v>
      </c>
      <c r="B33769" s="10">
        <v>45278.583333333336</v>
      </c>
      <c r="C33769" s="23">
        <v>2010.6145133258733</v>
      </c>
      <c r="D33769" s="23">
        <v>1450.8896676943014</v>
      </c>
      <c r="E33769" s="23">
        <v>3267.117695134953</v>
      </c>
      <c r="F33769" s="32">
        <f t="shared" si="527"/>
        <v>6728.6218761551281</v>
      </c>
    </row>
    <row r="33770" spans="1:6">
      <c r="A33770" s="10">
        <v>45278.583333333336</v>
      </c>
      <c r="B33770" s="10">
        <v>45278.59375</v>
      </c>
      <c r="C33770" s="23">
        <v>2042.6398476242884</v>
      </c>
      <c r="D33770" s="23">
        <v>1450.3286876885147</v>
      </c>
      <c r="E33770" s="23">
        <v>3251.8764270080665</v>
      </c>
      <c r="F33770" s="32">
        <f t="shared" si="527"/>
        <v>6744.8449623208699</v>
      </c>
    </row>
    <row r="33771" spans="1:6">
      <c r="A33771" s="10">
        <v>45278.59375</v>
      </c>
      <c r="B33771" s="10">
        <v>45278.604166666664</v>
      </c>
      <c r="C33771" s="23">
        <v>2035.0507415732609</v>
      </c>
      <c r="D33771" s="23">
        <v>1455.6698423021153</v>
      </c>
      <c r="E33771" s="23">
        <v>3243.8472232588742</v>
      </c>
      <c r="F33771" s="32">
        <f t="shared" si="527"/>
        <v>6734.56780713425</v>
      </c>
    </row>
    <row r="33772" spans="1:6">
      <c r="A33772" s="10">
        <v>45278.604166666664</v>
      </c>
      <c r="B33772" s="10">
        <v>45278.614583333336</v>
      </c>
      <c r="C33772" s="23">
        <v>2032.7865787260012</v>
      </c>
      <c r="D33772" s="23">
        <v>1441.0168383893765</v>
      </c>
      <c r="E33772" s="23">
        <v>3195.330711243223</v>
      </c>
      <c r="F33772" s="32">
        <f t="shared" si="527"/>
        <v>6669.1341283586007</v>
      </c>
    </row>
    <row r="33773" spans="1:6">
      <c r="A33773" s="10">
        <v>45278.614583333336</v>
      </c>
      <c r="B33773" s="10">
        <v>45278.625</v>
      </c>
      <c r="C33773" s="23">
        <v>2052.1628257984171</v>
      </c>
      <c r="D33773" s="23">
        <v>1441.2556931381564</v>
      </c>
      <c r="E33773" s="23">
        <v>3197.3501092002989</v>
      </c>
      <c r="F33773" s="32">
        <f t="shared" si="527"/>
        <v>6690.7686281368724</v>
      </c>
    </row>
    <row r="33774" spans="1:6">
      <c r="A33774" s="10">
        <v>45278.625</v>
      </c>
      <c r="B33774" s="10">
        <v>45278.635416666664</v>
      </c>
      <c r="C33774" s="23">
        <v>2057.7669218577971</v>
      </c>
      <c r="D33774" s="23">
        <v>1436.2638565298614</v>
      </c>
      <c r="E33774" s="23">
        <v>3193.3592977443923</v>
      </c>
      <c r="F33774" s="32">
        <f t="shared" si="527"/>
        <v>6687.390076132051</v>
      </c>
    </row>
    <row r="33775" spans="1:6">
      <c r="A33775" s="10">
        <v>45278.635416666664</v>
      </c>
      <c r="B33775" s="10">
        <v>45278.645833333336</v>
      </c>
      <c r="C33775" s="23">
        <v>2073.5574218026145</v>
      </c>
      <c r="D33775" s="23">
        <v>1445.0718288656892</v>
      </c>
      <c r="E33775" s="23">
        <v>3203.3568928478712</v>
      </c>
      <c r="F33775" s="32">
        <f t="shared" si="527"/>
        <v>6721.9861435161747</v>
      </c>
    </row>
    <row r="33776" spans="1:6">
      <c r="A33776" s="10">
        <v>45278.645833333336</v>
      </c>
      <c r="B33776" s="10">
        <v>45278.65625</v>
      </c>
      <c r="C33776" s="23">
        <v>2128.6451144395301</v>
      </c>
      <c r="D33776" s="23">
        <v>1458.2849857684712</v>
      </c>
      <c r="E33776" s="23">
        <v>3217.8725506401665</v>
      </c>
      <c r="F33776" s="32">
        <f t="shared" si="527"/>
        <v>6804.8026508481671</v>
      </c>
    </row>
    <row r="33777" spans="1:6">
      <c r="A33777" s="10">
        <v>45278.65625</v>
      </c>
      <c r="B33777" s="10">
        <v>45278.666666666664</v>
      </c>
      <c r="C33777" s="23">
        <v>2127.3624352345719</v>
      </c>
      <c r="D33777" s="23">
        <v>1479.577773064281</v>
      </c>
      <c r="E33777" s="23">
        <v>3267.3723330020744</v>
      </c>
      <c r="F33777" s="32">
        <f t="shared" si="527"/>
        <v>6874.3125413009275</v>
      </c>
    </row>
    <row r="33778" spans="1:6">
      <c r="A33778" s="10">
        <v>45278.666666666664</v>
      </c>
      <c r="B33778" s="10">
        <v>45278.677083333336</v>
      </c>
      <c r="C33778" s="23">
        <v>2146.5399926765995</v>
      </c>
      <c r="D33778" s="23">
        <v>1561.6746456153844</v>
      </c>
      <c r="E33778" s="23">
        <v>3438.3541043311984</v>
      </c>
      <c r="F33778" s="32">
        <f t="shared" si="527"/>
        <v>7146.5687426231816</v>
      </c>
    </row>
    <row r="33779" spans="1:6">
      <c r="A33779" s="10">
        <v>45278.677083333336</v>
      </c>
      <c r="B33779" s="10">
        <v>45278.6875</v>
      </c>
      <c r="C33779" s="23">
        <v>2204.7947615749017</v>
      </c>
      <c r="D33779" s="23">
        <v>1625.0637663999835</v>
      </c>
      <c r="E33779" s="23">
        <v>3569.345463330772</v>
      </c>
      <c r="F33779" s="32">
        <f t="shared" si="527"/>
        <v>7399.2039913056569</v>
      </c>
    </row>
    <row r="33780" spans="1:6">
      <c r="A33780" s="10">
        <v>45278.6875</v>
      </c>
      <c r="B33780" s="10">
        <v>45278.697916666664</v>
      </c>
      <c r="C33780" s="23">
        <v>2270.1093422890904</v>
      </c>
      <c r="D33780" s="23">
        <v>1697.8869781038452</v>
      </c>
      <c r="E33780" s="23">
        <v>3733.5791179906632</v>
      </c>
      <c r="F33780" s="32">
        <f t="shared" si="527"/>
        <v>7701.5754383835992</v>
      </c>
    </row>
    <row r="33781" spans="1:6">
      <c r="A33781" s="10">
        <v>45278.697916666664</v>
      </c>
      <c r="B33781" s="10">
        <v>45278.708333333336</v>
      </c>
      <c r="C33781" s="23">
        <v>2237.4882015185353</v>
      </c>
      <c r="D33781" s="23">
        <v>1753.3511609537743</v>
      </c>
      <c r="E33781" s="23">
        <v>3865.2604661320152</v>
      </c>
      <c r="F33781" s="32">
        <f t="shared" si="527"/>
        <v>7856.099828604325</v>
      </c>
    </row>
    <row r="33782" spans="1:6">
      <c r="A33782" s="10">
        <v>45278.708333333336</v>
      </c>
      <c r="B33782" s="10">
        <v>45278.71875</v>
      </c>
      <c r="C33782" s="23">
        <v>2195.2230995410132</v>
      </c>
      <c r="D33782" s="23">
        <v>1804.6491870201085</v>
      </c>
      <c r="E33782" s="23">
        <v>3975.8670417428398</v>
      </c>
      <c r="F33782" s="32">
        <f t="shared" si="527"/>
        <v>7975.7393283039619</v>
      </c>
    </row>
    <row r="33783" spans="1:6">
      <c r="A33783" s="10">
        <v>45278.71875</v>
      </c>
      <c r="B33783" s="10">
        <v>45278.729166666664</v>
      </c>
      <c r="C33783" s="23">
        <v>2211.4130954252514</v>
      </c>
      <c r="D33783" s="23">
        <v>1840.2290801913448</v>
      </c>
      <c r="E33783" s="23">
        <v>4043.4977622447968</v>
      </c>
      <c r="F33783" s="32">
        <f t="shared" si="527"/>
        <v>8095.1399378613933</v>
      </c>
    </row>
    <row r="33784" spans="1:6">
      <c r="A33784" s="10">
        <v>45278.729166666664</v>
      </c>
      <c r="B33784" s="10">
        <v>45278.739583333336</v>
      </c>
      <c r="C33784" s="23">
        <v>2256.6653477245068</v>
      </c>
      <c r="D33784" s="23">
        <v>1862.1795975631687</v>
      </c>
      <c r="E33784" s="23">
        <v>4103.5652159852316</v>
      </c>
      <c r="F33784" s="32">
        <f t="shared" si="527"/>
        <v>8222.4101612729064</v>
      </c>
    </row>
    <row r="33785" spans="1:6">
      <c r="A33785" s="10">
        <v>45278.739583333336</v>
      </c>
      <c r="B33785" s="10">
        <v>45278.75</v>
      </c>
      <c r="C33785" s="23">
        <v>2297.1313557531839</v>
      </c>
      <c r="D33785" s="23">
        <v>1891.6181056955556</v>
      </c>
      <c r="E33785" s="23">
        <v>4164.3287798308165</v>
      </c>
      <c r="F33785" s="32">
        <f t="shared" si="527"/>
        <v>8353.0782412795561</v>
      </c>
    </row>
    <row r="33786" spans="1:6">
      <c r="A33786" s="10">
        <v>45278.75</v>
      </c>
      <c r="B33786" s="10">
        <v>45278.760416666664</v>
      </c>
      <c r="C33786" s="23">
        <v>2247.1186363222319</v>
      </c>
      <c r="D33786" s="23">
        <v>1879.538844944939</v>
      </c>
      <c r="E33786" s="23">
        <v>4137.4545119296263</v>
      </c>
      <c r="F33786" s="32">
        <f t="shared" si="527"/>
        <v>8264.1119931967969</v>
      </c>
    </row>
    <row r="33787" spans="1:6">
      <c r="A33787" s="10">
        <v>45278.760416666664</v>
      </c>
      <c r="B33787" s="10">
        <v>45278.770833333336</v>
      </c>
      <c r="C33787" s="23">
        <v>2236.2611810929998</v>
      </c>
      <c r="D33787" s="23">
        <v>1859.0073835384649</v>
      </c>
      <c r="E33787" s="23">
        <v>4098.0691942821741</v>
      </c>
      <c r="F33787" s="32">
        <f t="shared" si="527"/>
        <v>8193.3377589136398</v>
      </c>
    </row>
    <row r="33788" spans="1:6">
      <c r="A33788" s="10">
        <v>45278.770833333336</v>
      </c>
      <c r="B33788" s="10">
        <v>45278.78125</v>
      </c>
      <c r="C33788" s="23">
        <v>2222.3726246024266</v>
      </c>
      <c r="D33788" s="23">
        <v>1842.7635366137476</v>
      </c>
      <c r="E33788" s="23">
        <v>4064.2577313392972</v>
      </c>
      <c r="F33788" s="32">
        <f t="shared" si="527"/>
        <v>8129.3938925554721</v>
      </c>
    </row>
    <row r="33789" spans="1:6">
      <c r="A33789" s="10">
        <v>45278.78125</v>
      </c>
      <c r="B33789" s="10">
        <v>45278.791666666664</v>
      </c>
      <c r="C33789" s="23">
        <v>2219.4703316785253</v>
      </c>
      <c r="D33789" s="23">
        <v>1822.6845899340412</v>
      </c>
      <c r="E33789" s="23">
        <v>4020.6397294737617</v>
      </c>
      <c r="F33789" s="32">
        <f t="shared" si="527"/>
        <v>8062.7946510863285</v>
      </c>
    </row>
    <row r="33790" spans="1:6">
      <c r="A33790" s="10">
        <v>45278.791666666664</v>
      </c>
      <c r="B33790" s="10">
        <v>45278.802083333336</v>
      </c>
      <c r="C33790" s="23">
        <v>2160.1054750287881</v>
      </c>
      <c r="D33790" s="23">
        <v>1789.2505925827779</v>
      </c>
      <c r="E33790" s="23">
        <v>3955.2710687790304</v>
      </c>
      <c r="F33790" s="32">
        <f t="shared" si="527"/>
        <v>7904.6271363905962</v>
      </c>
    </row>
    <row r="33791" spans="1:6">
      <c r="A33791" s="10">
        <v>45278.802083333336</v>
      </c>
      <c r="B33791" s="10">
        <v>45278.8125</v>
      </c>
      <c r="C33791" s="23">
        <v>2119.2053816210741</v>
      </c>
      <c r="D33791" s="23">
        <v>1722.1183175520071</v>
      </c>
      <c r="E33791" s="23">
        <v>3816.5581382176374</v>
      </c>
      <c r="F33791" s="32">
        <f t="shared" si="527"/>
        <v>7657.8818373907179</v>
      </c>
    </row>
    <row r="33792" spans="1:6">
      <c r="A33792" s="10">
        <v>45278.8125</v>
      </c>
      <c r="B33792" s="10">
        <v>45278.822916666664</v>
      </c>
      <c r="C33792" s="23">
        <v>2069.5263235921548</v>
      </c>
      <c r="D33792" s="23">
        <v>1672.3500283065457</v>
      </c>
      <c r="E33792" s="23">
        <v>3710.4128931267501</v>
      </c>
      <c r="F33792" s="32">
        <f t="shared" si="527"/>
        <v>7452.2892450254512</v>
      </c>
    </row>
    <row r="33793" spans="1:6">
      <c r="A33793" s="10">
        <v>45278.822916666664</v>
      </c>
      <c r="B33793" s="10">
        <v>45278.833333333336</v>
      </c>
      <c r="C33793" s="23">
        <v>1982.2158827394942</v>
      </c>
      <c r="D33793" s="23">
        <v>1628.3439848523549</v>
      </c>
      <c r="E33793" s="23">
        <v>3624.0838605875542</v>
      </c>
      <c r="F33793" s="32">
        <f t="shared" si="527"/>
        <v>7234.6437281794033</v>
      </c>
    </row>
    <row r="33794" spans="1:6">
      <c r="A33794" s="10">
        <v>45278.833333333336</v>
      </c>
      <c r="B33794" s="10">
        <v>45278.84375</v>
      </c>
      <c r="C33794" s="23">
        <v>1957.4574364358127</v>
      </c>
      <c r="D33794" s="23">
        <v>1561.8458148254895</v>
      </c>
      <c r="E33794" s="23">
        <v>3478.3350106843714</v>
      </c>
      <c r="F33794" s="32">
        <f t="shared" si="527"/>
        <v>6997.6382619456735</v>
      </c>
    </row>
    <row r="33795" spans="1:6">
      <c r="A33795" s="10">
        <v>45278.84375</v>
      </c>
      <c r="B33795" s="10">
        <v>45278.854166666664</v>
      </c>
      <c r="C33795" s="23">
        <v>1924.1953749182248</v>
      </c>
      <c r="D33795" s="23">
        <v>1477.265099421332</v>
      </c>
      <c r="E33795" s="23">
        <v>3299.8330297968678</v>
      </c>
      <c r="F33795" s="32">
        <f t="shared" si="527"/>
        <v>6701.2935041364244</v>
      </c>
    </row>
    <row r="33796" spans="1:6">
      <c r="A33796" s="10">
        <v>45278.854166666664</v>
      </c>
      <c r="B33796" s="10">
        <v>45278.864583333336</v>
      </c>
      <c r="C33796" s="23">
        <v>1924.5092132972372</v>
      </c>
      <c r="D33796" s="23">
        <v>1401.4322031005297</v>
      </c>
      <c r="E33796" s="23">
        <v>3138.4996094094531</v>
      </c>
      <c r="F33796" s="32">
        <f t="shared" si="527"/>
        <v>6464.4410258072203</v>
      </c>
    </row>
    <row r="33797" spans="1:6">
      <c r="A33797" s="10">
        <v>45278.864583333336</v>
      </c>
      <c r="B33797" s="10">
        <v>45278.875</v>
      </c>
      <c r="C33797" s="23">
        <v>1877.6116708622285</v>
      </c>
      <c r="D33797" s="23">
        <v>1334.0315316451417</v>
      </c>
      <c r="E33797" s="23">
        <v>3005.7865811491365</v>
      </c>
      <c r="F33797" s="32">
        <f t="shared" si="527"/>
        <v>6217.4297836565065</v>
      </c>
    </row>
    <row r="33798" spans="1:6">
      <c r="A33798" s="10">
        <v>45278.875</v>
      </c>
      <c r="B33798" s="10">
        <v>45278.885416666664</v>
      </c>
      <c r="C33798" s="23">
        <v>1822.7806722568921</v>
      </c>
      <c r="D33798" s="23">
        <v>1338.3903647975367</v>
      </c>
      <c r="E33798" s="23">
        <v>3025.5400887982455</v>
      </c>
      <c r="F33798" s="32">
        <f t="shared" si="527"/>
        <v>6186.7111258526747</v>
      </c>
    </row>
    <row r="33799" spans="1:6">
      <c r="A33799" s="10">
        <v>45278.885416666664</v>
      </c>
      <c r="B33799" s="10">
        <v>45278.895833333336</v>
      </c>
      <c r="C33799" s="23">
        <v>1755.4310374896522</v>
      </c>
      <c r="D33799" s="23">
        <v>1322.8120771716369</v>
      </c>
      <c r="E33799" s="23">
        <v>2993.7509528894825</v>
      </c>
      <c r="F33799" s="32">
        <f t="shared" si="527"/>
        <v>6071.9940675507714</v>
      </c>
    </row>
    <row r="33800" spans="1:6">
      <c r="A33800" s="10">
        <v>45278.895833333336</v>
      </c>
      <c r="B33800" s="10">
        <v>45278.90625</v>
      </c>
      <c r="C33800" s="23">
        <v>1783.4357099346271</v>
      </c>
      <c r="D33800" s="23">
        <v>1352.1712133778942</v>
      </c>
      <c r="E33800" s="23">
        <v>3059.2268999292573</v>
      </c>
      <c r="F33800" s="32">
        <f t="shared" si="527"/>
        <v>6194.8338232417791</v>
      </c>
    </row>
    <row r="33801" spans="1:6">
      <c r="A33801" s="10">
        <v>45278.90625</v>
      </c>
      <c r="B33801" s="10">
        <v>45278.916666666664</v>
      </c>
      <c r="C33801" s="23">
        <v>1729.9994263140266</v>
      </c>
      <c r="D33801" s="23">
        <v>1327.630958570672</v>
      </c>
      <c r="E33801" s="23">
        <v>3008.8694471980002</v>
      </c>
      <c r="F33801" s="32">
        <f t="shared" si="527"/>
        <v>6066.499832082698</v>
      </c>
    </row>
    <row r="33802" spans="1:6">
      <c r="A33802" s="10">
        <v>45278.916666666664</v>
      </c>
      <c r="B33802" s="10">
        <v>45278.927083333336</v>
      </c>
      <c r="C33802" s="23">
        <v>1530.3540453048026</v>
      </c>
      <c r="D33802" s="23">
        <v>1323.9349103815941</v>
      </c>
      <c r="E33802" s="23">
        <v>3009.4217325323852</v>
      </c>
      <c r="F33802" s="32">
        <f t="shared" si="527"/>
        <v>5863.7106882187818</v>
      </c>
    </row>
    <row r="33803" spans="1:6">
      <c r="A33803" s="10">
        <v>45278.927083333336</v>
      </c>
      <c r="B33803" s="10">
        <v>45278.9375</v>
      </c>
      <c r="C33803" s="23">
        <v>1524.9158730482322</v>
      </c>
      <c r="D33803" s="23">
        <v>1253.971112396983</v>
      </c>
      <c r="E33803" s="23">
        <v>2858.4123134740657</v>
      </c>
      <c r="F33803" s="32">
        <f t="shared" si="527"/>
        <v>5637.2992989192808</v>
      </c>
    </row>
    <row r="33804" spans="1:6">
      <c r="A33804" s="10">
        <v>45278.9375</v>
      </c>
      <c r="B33804" s="10">
        <v>45278.947916666664</v>
      </c>
      <c r="C33804" s="23">
        <v>1515.5337302039011</v>
      </c>
      <c r="D33804" s="23">
        <v>1164.0938086269762</v>
      </c>
      <c r="E33804" s="23">
        <v>2665.3000458024985</v>
      </c>
      <c r="F33804" s="32">
        <f t="shared" si="527"/>
        <v>5344.9275846333758</v>
      </c>
    </row>
    <row r="33805" spans="1:6">
      <c r="A33805" s="10">
        <v>45278.947916666664</v>
      </c>
      <c r="B33805" s="10">
        <v>45278.958333333336</v>
      </c>
      <c r="C33805" s="23">
        <v>1498.9268042039585</v>
      </c>
      <c r="D33805" s="23">
        <v>1095.2806711413407</v>
      </c>
      <c r="E33805" s="23">
        <v>2515.587817833698</v>
      </c>
      <c r="F33805" s="32">
        <f t="shared" si="527"/>
        <v>5109.7952931789969</v>
      </c>
    </row>
    <row r="33806" spans="1:6">
      <c r="A33806" s="10">
        <v>45278.958333333336</v>
      </c>
      <c r="B33806" s="10">
        <v>45278.96875</v>
      </c>
      <c r="C33806" s="23">
        <v>1490.0915828873513</v>
      </c>
      <c r="D33806" s="23">
        <v>1019.5695866001133</v>
      </c>
      <c r="E33806" s="23">
        <v>2349.8377276938127</v>
      </c>
      <c r="F33806" s="32">
        <f t="shared" si="527"/>
        <v>4859.4988971812772</v>
      </c>
    </row>
    <row r="33807" spans="1:6">
      <c r="A33807" s="10">
        <v>45278.96875</v>
      </c>
      <c r="B33807" s="10">
        <v>45278.979166666664</v>
      </c>
      <c r="C33807" s="23">
        <v>1531.1325222283731</v>
      </c>
      <c r="D33807" s="23">
        <v>953.60383278036875</v>
      </c>
      <c r="E33807" s="23">
        <v>2209.9275452936326</v>
      </c>
      <c r="F33807" s="32">
        <f t="shared" si="527"/>
        <v>4694.6639003023747</v>
      </c>
    </row>
    <row r="33808" spans="1:6">
      <c r="A33808" s="10">
        <v>45278.979166666664</v>
      </c>
      <c r="B33808" s="10">
        <v>45278.989583333336</v>
      </c>
      <c r="C33808" s="23">
        <v>1575.124876148323</v>
      </c>
      <c r="D33808" s="23">
        <v>887.63786424571617</v>
      </c>
      <c r="E33808" s="23">
        <v>2068.7966463057919</v>
      </c>
      <c r="F33808" s="32">
        <f t="shared" si="527"/>
        <v>4531.5593866998315</v>
      </c>
    </row>
    <row r="33809" spans="1:6">
      <c r="A33809" s="10">
        <v>45278.989583333336</v>
      </c>
      <c r="B33809" s="10">
        <v>45279</v>
      </c>
      <c r="C33809" s="23">
        <v>1514.7084347797013</v>
      </c>
      <c r="D33809" s="23">
        <v>837.25290930792289</v>
      </c>
      <c r="E33809" s="23">
        <v>1952.3611874269677</v>
      </c>
      <c r="F33809" s="32">
        <f t="shared" si="527"/>
        <v>4304.3225315145919</v>
      </c>
    </row>
    <row r="33810" spans="1:6">
      <c r="A33810" s="10">
        <v>45279</v>
      </c>
      <c r="B33810" s="10">
        <v>45279.010416666664</v>
      </c>
      <c r="C33810" s="23">
        <v>1445.9235486826665</v>
      </c>
      <c r="D33810" s="23">
        <v>789.74116189232882</v>
      </c>
      <c r="E33810" s="23">
        <v>1846.3531883830356</v>
      </c>
      <c r="F33810" s="32">
        <f t="shared" si="527"/>
        <v>4082.0178989580309</v>
      </c>
    </row>
    <row r="33811" spans="1:6">
      <c r="A33811" s="10">
        <v>45279.010416666664</v>
      </c>
      <c r="B33811" s="10">
        <v>45279.020833333336</v>
      </c>
      <c r="C33811" s="23">
        <v>1446.2387905107526</v>
      </c>
      <c r="D33811" s="23">
        <v>756.40230169696679</v>
      </c>
      <c r="E33811" s="23">
        <v>1773.976891968613</v>
      </c>
      <c r="F33811" s="32">
        <f t="shared" ref="F33811:F33874" si="528">SUM(C33811:E33811)</f>
        <v>3976.6179841763324</v>
      </c>
    </row>
    <row r="33812" spans="1:6">
      <c r="A33812" s="10">
        <v>45279.020833333336</v>
      </c>
      <c r="B33812" s="10">
        <v>45279.03125</v>
      </c>
      <c r="C33812" s="23">
        <v>1396.2472871247869</v>
      </c>
      <c r="D33812" s="23">
        <v>722.04070071800152</v>
      </c>
      <c r="E33812" s="23">
        <v>1699.3259070840804</v>
      </c>
      <c r="F33812" s="32">
        <f t="shared" si="528"/>
        <v>3817.6138949268689</v>
      </c>
    </row>
    <row r="33813" spans="1:6">
      <c r="A33813" s="10">
        <v>45279.03125</v>
      </c>
      <c r="B33813" s="10">
        <v>45279.041666666664</v>
      </c>
      <c r="C33813" s="23">
        <v>1307.2489873495356</v>
      </c>
      <c r="D33813" s="23">
        <v>693.63264584569583</v>
      </c>
      <c r="E33813" s="23">
        <v>1636.8329333147719</v>
      </c>
      <c r="F33813" s="32">
        <f t="shared" si="528"/>
        <v>3637.7145665100034</v>
      </c>
    </row>
    <row r="33814" spans="1:6">
      <c r="A33814" s="10">
        <v>45279.041666666664</v>
      </c>
      <c r="B33814" s="10">
        <v>45279.052083333336</v>
      </c>
      <c r="C33814" s="23">
        <v>1267.9038492584259</v>
      </c>
      <c r="D33814" s="23">
        <v>674.31472606960153</v>
      </c>
      <c r="E33814" s="23">
        <v>1597.6490939824762</v>
      </c>
      <c r="F33814" s="32">
        <f t="shared" si="528"/>
        <v>3539.8676693105035</v>
      </c>
    </row>
    <row r="33815" spans="1:6">
      <c r="A33815" s="10">
        <v>45279.052083333336</v>
      </c>
      <c r="B33815" s="10">
        <v>45279.0625</v>
      </c>
      <c r="C33815" s="23">
        <v>1245.1141945718414</v>
      </c>
      <c r="D33815" s="23">
        <v>663.8591302738821</v>
      </c>
      <c r="E33815" s="23">
        <v>1572.7595299113559</v>
      </c>
      <c r="F33815" s="32">
        <f t="shared" si="528"/>
        <v>3481.7328547570796</v>
      </c>
    </row>
    <row r="33816" spans="1:6">
      <c r="A33816" s="10">
        <v>45279.0625</v>
      </c>
      <c r="B33816" s="10">
        <v>45279.072916666664</v>
      </c>
      <c r="C33816" s="23">
        <v>1241.8211506858711</v>
      </c>
      <c r="D33816" s="23">
        <v>651.50908559044547</v>
      </c>
      <c r="E33816" s="23">
        <v>1547.6843274039015</v>
      </c>
      <c r="F33816" s="32">
        <f t="shared" si="528"/>
        <v>3441.0145636802181</v>
      </c>
    </row>
    <row r="33817" spans="1:6">
      <c r="A33817" s="10">
        <v>45279.072916666664</v>
      </c>
      <c r="B33817" s="10">
        <v>45279.083333333336</v>
      </c>
      <c r="C33817" s="23">
        <v>1217.790939404656</v>
      </c>
      <c r="D33817" s="23">
        <v>646.25883009776044</v>
      </c>
      <c r="E33817" s="23">
        <v>1536.597531548839</v>
      </c>
      <c r="F33817" s="32">
        <f t="shared" si="528"/>
        <v>3400.6473010512555</v>
      </c>
    </row>
    <row r="33818" spans="1:6">
      <c r="A33818" s="10">
        <v>45279.083333333336</v>
      </c>
      <c r="B33818" s="10">
        <v>45279.09375</v>
      </c>
      <c r="C33818" s="23">
        <v>1207.0159387995441</v>
      </c>
      <c r="D33818" s="23">
        <v>638.9364600958786</v>
      </c>
      <c r="E33818" s="23">
        <v>1520.4582161331393</v>
      </c>
      <c r="F33818" s="32">
        <f t="shared" si="528"/>
        <v>3366.410615028562</v>
      </c>
    </row>
    <row r="33819" spans="1:6">
      <c r="A33819" s="10">
        <v>45279.09375</v>
      </c>
      <c r="B33819" s="10">
        <v>45279.104166666664</v>
      </c>
      <c r="C33819" s="23">
        <v>1209.7495941617258</v>
      </c>
      <c r="D33819" s="23">
        <v>648.0401977398285</v>
      </c>
      <c r="E33819" s="23">
        <v>1534.5635072660421</v>
      </c>
      <c r="F33819" s="32">
        <f t="shared" si="528"/>
        <v>3392.3532991675966</v>
      </c>
    </row>
    <row r="33820" spans="1:6">
      <c r="A33820" s="10">
        <v>45279.104166666664</v>
      </c>
      <c r="B33820" s="10">
        <v>45279.114583333336</v>
      </c>
      <c r="C33820" s="23">
        <v>1191.0874563790612</v>
      </c>
      <c r="D33820" s="23">
        <v>643.05973742172023</v>
      </c>
      <c r="E33820" s="23">
        <v>1529.0176244953204</v>
      </c>
      <c r="F33820" s="32">
        <f t="shared" si="528"/>
        <v>3363.1648182961017</v>
      </c>
    </row>
    <row r="33821" spans="1:6">
      <c r="A33821" s="10">
        <v>45279.114583333336</v>
      </c>
      <c r="B33821" s="10">
        <v>45279.125</v>
      </c>
      <c r="C33821" s="23">
        <v>1176.6854885395451</v>
      </c>
      <c r="D33821" s="23">
        <v>650.70844648729803</v>
      </c>
      <c r="E33821" s="23">
        <v>1548.4456214235934</v>
      </c>
      <c r="F33821" s="32">
        <f t="shared" si="528"/>
        <v>3375.8395564504362</v>
      </c>
    </row>
    <row r="33822" spans="1:6">
      <c r="A33822" s="10">
        <v>45279.125</v>
      </c>
      <c r="B33822" s="10">
        <v>45279.135416666664</v>
      </c>
      <c r="C33822" s="23">
        <v>1156.6418371112068</v>
      </c>
      <c r="D33822" s="23">
        <v>654.68623407782593</v>
      </c>
      <c r="E33822" s="23">
        <v>1553.0331665495398</v>
      </c>
      <c r="F33822" s="32">
        <f t="shared" si="528"/>
        <v>3364.3612377385725</v>
      </c>
    </row>
    <row r="33823" spans="1:6">
      <c r="A33823" s="10">
        <v>45279.135416666664</v>
      </c>
      <c r="B33823" s="10">
        <v>45279.145833333336</v>
      </c>
      <c r="C33823" s="23">
        <v>1224.6033561909162</v>
      </c>
      <c r="D33823" s="23">
        <v>665.93293272142637</v>
      </c>
      <c r="E33823" s="23">
        <v>1578.5072407672924</v>
      </c>
      <c r="F33823" s="32">
        <f t="shared" si="528"/>
        <v>3469.043529679635</v>
      </c>
    </row>
    <row r="33824" spans="1:6">
      <c r="A33824" s="10">
        <v>45279.145833333336</v>
      </c>
      <c r="B33824" s="10">
        <v>45279.15625</v>
      </c>
      <c r="C33824" s="23">
        <v>1268.5706182014058</v>
      </c>
      <c r="D33824" s="23">
        <v>674.46937487348396</v>
      </c>
      <c r="E33824" s="23">
        <v>1597.5479977283476</v>
      </c>
      <c r="F33824" s="32">
        <f t="shared" si="528"/>
        <v>3540.5879908032375</v>
      </c>
    </row>
    <row r="33825" spans="1:6">
      <c r="A33825" s="10">
        <v>45279.15625</v>
      </c>
      <c r="B33825" s="10">
        <v>45279.166666666664</v>
      </c>
      <c r="C33825" s="23">
        <v>1255.5473082187959</v>
      </c>
      <c r="D33825" s="23">
        <v>689.23897647703689</v>
      </c>
      <c r="E33825" s="23">
        <v>1628.9582962065469</v>
      </c>
      <c r="F33825" s="32">
        <f t="shared" si="528"/>
        <v>3573.7445809023798</v>
      </c>
    </row>
    <row r="33826" spans="1:6">
      <c r="A33826" s="10">
        <v>45279.166666666664</v>
      </c>
      <c r="B33826" s="10">
        <v>45279.177083333336</v>
      </c>
      <c r="C33826" s="23">
        <v>1268.0800058887503</v>
      </c>
      <c r="D33826" s="23">
        <v>702.98801543541481</v>
      </c>
      <c r="E33826" s="23">
        <v>1659.2350263478959</v>
      </c>
      <c r="F33826" s="32">
        <f t="shared" si="528"/>
        <v>3630.303047672061</v>
      </c>
    </row>
    <row r="33827" spans="1:6">
      <c r="A33827" s="10">
        <v>45279.177083333336</v>
      </c>
      <c r="B33827" s="10">
        <v>45279.1875</v>
      </c>
      <c r="C33827" s="23">
        <v>1225.3641241492653</v>
      </c>
      <c r="D33827" s="23">
        <v>720.76598471920965</v>
      </c>
      <c r="E33827" s="23">
        <v>1697.935097649023</v>
      </c>
      <c r="F33827" s="32">
        <f t="shared" si="528"/>
        <v>3644.0652065174982</v>
      </c>
    </row>
    <row r="33828" spans="1:6">
      <c r="A33828" s="10">
        <v>45279.1875</v>
      </c>
      <c r="B33828" s="10">
        <v>45279.197916666664</v>
      </c>
      <c r="C33828" s="23">
        <v>1213.0266795840707</v>
      </c>
      <c r="D33828" s="23">
        <v>750.13784843968187</v>
      </c>
      <c r="E33828" s="23">
        <v>1758.9436365142474</v>
      </c>
      <c r="F33828" s="32">
        <f t="shared" si="528"/>
        <v>3722.108164538</v>
      </c>
    </row>
    <row r="33829" spans="1:6">
      <c r="A33829" s="10">
        <v>45279.197916666664</v>
      </c>
      <c r="B33829" s="10">
        <v>45279.208333333336</v>
      </c>
      <c r="C33829" s="23">
        <v>1227.6852285720124</v>
      </c>
      <c r="D33829" s="23">
        <v>770.36204285236249</v>
      </c>
      <c r="E33829" s="23">
        <v>1801.4041348003061</v>
      </c>
      <c r="F33829" s="32">
        <f t="shared" si="528"/>
        <v>3799.4514062246808</v>
      </c>
    </row>
    <row r="33830" spans="1:6">
      <c r="A33830" s="10">
        <v>45279.208333333336</v>
      </c>
      <c r="B33830" s="10">
        <v>45279.21875</v>
      </c>
      <c r="C33830" s="23">
        <v>1244.7694722782146</v>
      </c>
      <c r="D33830" s="23">
        <v>804.82614221582116</v>
      </c>
      <c r="E33830" s="23">
        <v>1878.4712692078174</v>
      </c>
      <c r="F33830" s="32">
        <f t="shared" si="528"/>
        <v>3928.0668837018529</v>
      </c>
    </row>
    <row r="33831" spans="1:6">
      <c r="A33831" s="10">
        <v>45279.21875</v>
      </c>
      <c r="B33831" s="10">
        <v>45279.229166666664</v>
      </c>
      <c r="C33831" s="23">
        <v>1264.0131563924542</v>
      </c>
      <c r="D33831" s="23">
        <v>818.3900378651731</v>
      </c>
      <c r="E33831" s="23">
        <v>1899.0498226323953</v>
      </c>
      <c r="F33831" s="32">
        <f t="shared" si="528"/>
        <v>3981.4530168900228</v>
      </c>
    </row>
    <row r="33832" spans="1:6">
      <c r="A33832" s="10">
        <v>45279.229166666664</v>
      </c>
      <c r="B33832" s="10">
        <v>45279.239583333336</v>
      </c>
      <c r="C33832" s="23">
        <v>1318.2052554024244</v>
      </c>
      <c r="D33832" s="23">
        <v>857.79477397593405</v>
      </c>
      <c r="E33832" s="23">
        <v>1975.4701484374832</v>
      </c>
      <c r="F33832" s="32">
        <f t="shared" si="528"/>
        <v>4151.4701778158415</v>
      </c>
    </row>
    <row r="33833" spans="1:6">
      <c r="A33833" s="10">
        <v>45279.239583333336</v>
      </c>
      <c r="B33833" s="10">
        <v>45279.25</v>
      </c>
      <c r="C33833" s="23">
        <v>1350.2103777174514</v>
      </c>
      <c r="D33833" s="23">
        <v>890.62497258627491</v>
      </c>
      <c r="E33833" s="23">
        <v>2031.3417586581913</v>
      </c>
      <c r="F33833" s="32">
        <f t="shared" si="528"/>
        <v>4272.1771089619178</v>
      </c>
    </row>
    <row r="33834" spans="1:6">
      <c r="A33834" s="10">
        <v>45279.25</v>
      </c>
      <c r="B33834" s="10">
        <v>45279.260416666664</v>
      </c>
      <c r="C33834" s="23">
        <v>1439.6989701624261</v>
      </c>
      <c r="D33834" s="23">
        <v>920.06671041602908</v>
      </c>
      <c r="E33834" s="23">
        <v>2079.0843480600288</v>
      </c>
      <c r="F33834" s="32">
        <f t="shared" si="528"/>
        <v>4438.8500286384842</v>
      </c>
    </row>
    <row r="33835" spans="1:6">
      <c r="A33835" s="10">
        <v>45279.260416666664</v>
      </c>
      <c r="B33835" s="10">
        <v>45279.270833333336</v>
      </c>
      <c r="C33835" s="23">
        <v>1523.4925490040882</v>
      </c>
      <c r="D33835" s="23">
        <v>990.64157536035668</v>
      </c>
      <c r="E33835" s="23">
        <v>2223.2669960592893</v>
      </c>
      <c r="F33835" s="32">
        <f t="shared" si="528"/>
        <v>4737.401120423734</v>
      </c>
    </row>
    <row r="33836" spans="1:6">
      <c r="A33836" s="10">
        <v>45279.270833333336</v>
      </c>
      <c r="B33836" s="10">
        <v>45279.28125</v>
      </c>
      <c r="C33836" s="23">
        <v>1607.4390540566565</v>
      </c>
      <c r="D33836" s="23">
        <v>1040.8366268159359</v>
      </c>
      <c r="E33836" s="23">
        <v>2322.9725800540264</v>
      </c>
      <c r="F33836" s="32">
        <f t="shared" si="528"/>
        <v>4971.248260926619</v>
      </c>
    </row>
    <row r="33837" spans="1:6">
      <c r="A33837" s="10">
        <v>45279.28125</v>
      </c>
      <c r="B33837" s="10">
        <v>45279.291666666664</v>
      </c>
      <c r="C33837" s="23">
        <v>1651.3001289660733</v>
      </c>
      <c r="D33837" s="23">
        <v>1102.5414961580686</v>
      </c>
      <c r="E33837" s="23">
        <v>2448.7864133818457</v>
      </c>
      <c r="F33837" s="32">
        <f t="shared" si="528"/>
        <v>5202.6280385059872</v>
      </c>
    </row>
    <row r="33838" spans="1:6">
      <c r="A33838" s="10">
        <v>45279.291666666664</v>
      </c>
      <c r="B33838" s="10">
        <v>45279.302083333336</v>
      </c>
      <c r="C33838" s="23">
        <v>1702.8494166584478</v>
      </c>
      <c r="D33838" s="23">
        <v>1180.9656006564098</v>
      </c>
      <c r="E33838" s="23">
        <v>2619.0969496041157</v>
      </c>
      <c r="F33838" s="32">
        <f t="shared" si="528"/>
        <v>5502.9119669189731</v>
      </c>
    </row>
    <row r="33839" spans="1:6">
      <c r="A33839" s="10">
        <v>45279.302083333336</v>
      </c>
      <c r="B33839" s="10">
        <v>45279.3125</v>
      </c>
      <c r="C33839" s="23">
        <v>1753.9275879310007</v>
      </c>
      <c r="D33839" s="23">
        <v>1229.0359892229146</v>
      </c>
      <c r="E33839" s="23">
        <v>2708.2015584485598</v>
      </c>
      <c r="F33839" s="32">
        <f t="shared" si="528"/>
        <v>5691.1651356024749</v>
      </c>
    </row>
    <row r="33840" spans="1:6">
      <c r="A33840" s="10">
        <v>45279.3125</v>
      </c>
      <c r="B33840" s="10">
        <v>45279.322916666664</v>
      </c>
      <c r="C33840" s="23">
        <v>1807.5502550394417</v>
      </c>
      <c r="D33840" s="23">
        <v>1279.7838530887873</v>
      </c>
      <c r="E33840" s="23">
        <v>2810.1684140028533</v>
      </c>
      <c r="F33840" s="32">
        <f t="shared" si="528"/>
        <v>5897.5025221310825</v>
      </c>
    </row>
    <row r="33841" spans="1:6">
      <c r="A33841" s="10">
        <v>45279.322916666664</v>
      </c>
      <c r="B33841" s="10">
        <v>45279.333333333336</v>
      </c>
      <c r="C33841" s="23">
        <v>1886.8544226468971</v>
      </c>
      <c r="D33841" s="23">
        <v>1346.4988408244085</v>
      </c>
      <c r="E33841" s="23">
        <v>2948.1792538325622</v>
      </c>
      <c r="F33841" s="32">
        <f t="shared" si="528"/>
        <v>6181.5325173038673</v>
      </c>
    </row>
    <row r="33842" spans="1:6">
      <c r="A33842" s="10">
        <v>45279.333333333336</v>
      </c>
      <c r="B33842" s="10">
        <v>45279.34375</v>
      </c>
      <c r="C33842" s="23">
        <v>1961.8300768169806</v>
      </c>
      <c r="D33842" s="23">
        <v>1418.2615263929545</v>
      </c>
      <c r="E33842" s="23">
        <v>3079.1558508222683</v>
      </c>
      <c r="F33842" s="32">
        <f t="shared" si="528"/>
        <v>6459.2474540322037</v>
      </c>
    </row>
    <row r="33843" spans="1:6">
      <c r="A33843" s="10">
        <v>45279.34375</v>
      </c>
      <c r="B33843" s="10">
        <v>45279.354166666664</v>
      </c>
      <c r="C33843" s="23">
        <v>1989.9603302255659</v>
      </c>
      <c r="D33843" s="23">
        <v>1452.0985749301624</v>
      </c>
      <c r="E33843" s="23">
        <v>3136.5505735002239</v>
      </c>
      <c r="F33843" s="32">
        <f t="shared" si="528"/>
        <v>6578.6094786559515</v>
      </c>
    </row>
    <row r="33844" spans="1:6">
      <c r="A33844" s="10">
        <v>45279.354166666664</v>
      </c>
      <c r="B33844" s="10">
        <v>45279.364583333336</v>
      </c>
      <c r="C33844" s="23">
        <v>1995.2371456851934</v>
      </c>
      <c r="D33844" s="23">
        <v>1451.0806115670314</v>
      </c>
      <c r="E33844" s="23">
        <v>3139.0649022132798</v>
      </c>
      <c r="F33844" s="32">
        <f t="shared" si="528"/>
        <v>6585.3826594655038</v>
      </c>
    </row>
    <row r="33845" spans="1:6">
      <c r="A33845" s="10">
        <v>45279.364583333336</v>
      </c>
      <c r="B33845" s="10">
        <v>45279.375</v>
      </c>
      <c r="C33845" s="23">
        <v>1974.9437888261505</v>
      </c>
      <c r="D33845" s="23">
        <v>1452.938616267076</v>
      </c>
      <c r="E33845" s="23">
        <v>3146.2847582671293</v>
      </c>
      <c r="F33845" s="32">
        <f t="shared" si="528"/>
        <v>6574.1671633603555</v>
      </c>
    </row>
    <row r="33846" spans="1:6">
      <c r="A33846" s="10">
        <v>45279.375</v>
      </c>
      <c r="B33846" s="10">
        <v>45279.385416666664</v>
      </c>
      <c r="C33846" s="23">
        <v>1974.4684846058994</v>
      </c>
      <c r="D33846" s="23">
        <v>1467.9599252924249</v>
      </c>
      <c r="E33846" s="23">
        <v>3175.4855397442248</v>
      </c>
      <c r="F33846" s="32">
        <f t="shared" si="528"/>
        <v>6617.9139496425487</v>
      </c>
    </row>
    <row r="33847" spans="1:6">
      <c r="A33847" s="10">
        <v>45279.385416666664</v>
      </c>
      <c r="B33847" s="10">
        <v>45279.395833333336</v>
      </c>
      <c r="C33847" s="23">
        <v>2017.5827347956565</v>
      </c>
      <c r="D33847" s="23">
        <v>1458.4931479515994</v>
      </c>
      <c r="E33847" s="23">
        <v>3170.5854226103042</v>
      </c>
      <c r="F33847" s="32">
        <f t="shared" si="528"/>
        <v>6646.6613053575602</v>
      </c>
    </row>
    <row r="33848" spans="1:6">
      <c r="A33848" s="10">
        <v>45279.395833333336</v>
      </c>
      <c r="B33848" s="10">
        <v>45279.40625</v>
      </c>
      <c r="C33848" s="23">
        <v>2025.410547240469</v>
      </c>
      <c r="D33848" s="23">
        <v>1467.3980500773373</v>
      </c>
      <c r="E33848" s="23">
        <v>3193.0433599758558</v>
      </c>
      <c r="F33848" s="32">
        <f t="shared" si="528"/>
        <v>6685.8519572936621</v>
      </c>
    </row>
    <row r="33849" spans="1:6">
      <c r="A33849" s="10">
        <v>45279.40625</v>
      </c>
      <c r="B33849" s="10">
        <v>45279.416666666664</v>
      </c>
      <c r="C33849" s="23">
        <v>1985.5296171155937</v>
      </c>
      <c r="D33849" s="23">
        <v>1472.4060365848331</v>
      </c>
      <c r="E33849" s="23">
        <v>3208.3612715179379</v>
      </c>
      <c r="F33849" s="32">
        <f t="shared" si="528"/>
        <v>6666.2969252183648</v>
      </c>
    </row>
    <row r="33850" spans="1:6">
      <c r="A33850" s="10">
        <v>45279.416666666664</v>
      </c>
      <c r="B33850" s="10">
        <v>45279.427083333336</v>
      </c>
      <c r="C33850" s="23">
        <v>1957.8080259435123</v>
      </c>
      <c r="D33850" s="23">
        <v>1468.5730029245117</v>
      </c>
      <c r="E33850" s="23">
        <v>3222.2548346218337</v>
      </c>
      <c r="F33850" s="32">
        <f t="shared" si="528"/>
        <v>6648.6358634898579</v>
      </c>
    </row>
    <row r="33851" spans="1:6">
      <c r="A33851" s="10">
        <v>45279.427083333336</v>
      </c>
      <c r="B33851" s="10">
        <v>45279.4375</v>
      </c>
      <c r="C33851" s="23">
        <v>1984.2846217659057</v>
      </c>
      <c r="D33851" s="23">
        <v>1474.9464192308114</v>
      </c>
      <c r="E33851" s="23">
        <v>3252.8521388195313</v>
      </c>
      <c r="F33851" s="32">
        <f t="shared" si="528"/>
        <v>6712.083179816249</v>
      </c>
    </row>
    <row r="33852" spans="1:6">
      <c r="A33852" s="10">
        <v>45279.4375</v>
      </c>
      <c r="B33852" s="10">
        <v>45279.447916666664</v>
      </c>
      <c r="C33852" s="23">
        <v>1995.5705306017635</v>
      </c>
      <c r="D33852" s="23">
        <v>1481.4179746190937</v>
      </c>
      <c r="E33852" s="23">
        <v>3261.2816931008037</v>
      </c>
      <c r="F33852" s="32">
        <f t="shared" si="528"/>
        <v>6738.2701983216612</v>
      </c>
    </row>
    <row r="33853" spans="1:6">
      <c r="A33853" s="10">
        <v>45279.447916666664</v>
      </c>
      <c r="B33853" s="10">
        <v>45279.458333333336</v>
      </c>
      <c r="C33853" s="23">
        <v>2017.2315931644443</v>
      </c>
      <c r="D33853" s="23">
        <v>1514.7838559917143</v>
      </c>
      <c r="E33853" s="23">
        <v>3342.3435787914623</v>
      </c>
      <c r="F33853" s="32">
        <f t="shared" si="528"/>
        <v>6874.3590279476211</v>
      </c>
    </row>
    <row r="33854" spans="1:6">
      <c r="A33854" s="10">
        <v>45279.458333333336</v>
      </c>
      <c r="B33854" s="10">
        <v>45279.46875</v>
      </c>
      <c r="C33854" s="23">
        <v>1939.8684371568315</v>
      </c>
      <c r="D33854" s="23">
        <v>1535.5820701909597</v>
      </c>
      <c r="E33854" s="23">
        <v>3373.8985485804565</v>
      </c>
      <c r="F33854" s="32">
        <f t="shared" si="528"/>
        <v>6849.3490559282473</v>
      </c>
    </row>
    <row r="33855" spans="1:6">
      <c r="A33855" s="10">
        <v>45279.46875</v>
      </c>
      <c r="B33855" s="10">
        <v>45279.479166666664</v>
      </c>
      <c r="C33855" s="23">
        <v>1949.4000935700246</v>
      </c>
      <c r="D33855" s="23">
        <v>1545.0795402957735</v>
      </c>
      <c r="E33855" s="23">
        <v>3379.2130586132289</v>
      </c>
      <c r="F33855" s="32">
        <f t="shared" si="528"/>
        <v>6873.6926924790268</v>
      </c>
    </row>
    <row r="33856" spans="1:6">
      <c r="A33856" s="10">
        <v>45279.479166666664</v>
      </c>
      <c r="B33856" s="10">
        <v>45279.489583333336</v>
      </c>
      <c r="C33856" s="23">
        <v>1949.5694147465997</v>
      </c>
      <c r="D33856" s="23">
        <v>1583.3764567708388</v>
      </c>
      <c r="E33856" s="23">
        <v>3473.7912738117507</v>
      </c>
      <c r="F33856" s="32">
        <f t="shared" si="528"/>
        <v>7006.7371453291889</v>
      </c>
    </row>
    <row r="33857" spans="1:6">
      <c r="A33857" s="10">
        <v>45279.489583333336</v>
      </c>
      <c r="B33857" s="10">
        <v>45279.5</v>
      </c>
      <c r="C33857" s="23">
        <v>1931.0636832867781</v>
      </c>
      <c r="D33857" s="23">
        <v>1588.7786310953957</v>
      </c>
      <c r="E33857" s="23">
        <v>3526.0830294467746</v>
      </c>
      <c r="F33857" s="32">
        <f t="shared" si="528"/>
        <v>7045.9253438289488</v>
      </c>
    </row>
    <row r="33858" spans="1:6">
      <c r="A33858" s="10">
        <v>45279.5</v>
      </c>
      <c r="B33858" s="10">
        <v>45279.510416666664</v>
      </c>
      <c r="C33858" s="23">
        <v>1872.9811155461148</v>
      </c>
      <c r="D33858" s="23">
        <v>1548.5383612728529</v>
      </c>
      <c r="E33858" s="23">
        <v>3477.6826682378241</v>
      </c>
      <c r="F33858" s="32">
        <f t="shared" si="528"/>
        <v>6899.2021450567918</v>
      </c>
    </row>
    <row r="33859" spans="1:6">
      <c r="A33859" s="10">
        <v>45279.510416666664</v>
      </c>
      <c r="B33859" s="10">
        <v>45279.520833333336</v>
      </c>
      <c r="C33859" s="23">
        <v>1864.7303166863894</v>
      </c>
      <c r="D33859" s="23">
        <v>1574.3710195701058</v>
      </c>
      <c r="E33859" s="23">
        <v>3524.9062237312569</v>
      </c>
      <c r="F33859" s="32">
        <f t="shared" si="528"/>
        <v>6964.0075599877528</v>
      </c>
    </row>
    <row r="33860" spans="1:6">
      <c r="A33860" s="10">
        <v>45279.520833333336</v>
      </c>
      <c r="B33860" s="10">
        <v>45279.53125</v>
      </c>
      <c r="C33860" s="23">
        <v>1878.7118037926034</v>
      </c>
      <c r="D33860" s="23">
        <v>1568.1390132725674</v>
      </c>
      <c r="E33860" s="23">
        <v>3488.6170051745112</v>
      </c>
      <c r="F33860" s="32">
        <f t="shared" si="528"/>
        <v>6935.4678222396815</v>
      </c>
    </row>
    <row r="33861" spans="1:6">
      <c r="A33861" s="10">
        <v>45279.53125</v>
      </c>
      <c r="B33861" s="10">
        <v>45279.541666666664</v>
      </c>
      <c r="C33861" s="23">
        <v>1900.3231402657616</v>
      </c>
      <c r="D33861" s="23">
        <v>1553.6646650635075</v>
      </c>
      <c r="E33861" s="23">
        <v>3453.3646532191478</v>
      </c>
      <c r="F33861" s="32">
        <f t="shared" si="528"/>
        <v>6907.3524585484174</v>
      </c>
    </row>
    <row r="33862" spans="1:6">
      <c r="A33862" s="10">
        <v>45279.541666666664</v>
      </c>
      <c r="B33862" s="10">
        <v>45279.552083333336</v>
      </c>
      <c r="C33862" s="23">
        <v>1933.8807112692757</v>
      </c>
      <c r="D33862" s="23">
        <v>1549.3774642550272</v>
      </c>
      <c r="E33862" s="23">
        <v>3427.925853404111</v>
      </c>
      <c r="F33862" s="32">
        <f t="shared" si="528"/>
        <v>6911.1840289284137</v>
      </c>
    </row>
    <row r="33863" spans="1:6">
      <c r="A33863" s="10">
        <v>45279.552083333336</v>
      </c>
      <c r="B33863" s="10">
        <v>45279.5625</v>
      </c>
      <c r="C33863" s="23">
        <v>1909.2899227640264</v>
      </c>
      <c r="D33863" s="23">
        <v>1526.9574886692319</v>
      </c>
      <c r="E33863" s="23">
        <v>3393.3262077791387</v>
      </c>
      <c r="F33863" s="32">
        <f t="shared" si="528"/>
        <v>6829.5736192123968</v>
      </c>
    </row>
    <row r="33864" spans="1:6">
      <c r="A33864" s="10">
        <v>45279.5625</v>
      </c>
      <c r="B33864" s="10">
        <v>45279.572916666664</v>
      </c>
      <c r="C33864" s="23">
        <v>1875.2112622915711</v>
      </c>
      <c r="D33864" s="23">
        <v>1514.6678258136499</v>
      </c>
      <c r="E33864" s="23">
        <v>3375.6283994466166</v>
      </c>
      <c r="F33864" s="32">
        <f t="shared" si="528"/>
        <v>6765.5074875518376</v>
      </c>
    </row>
    <row r="33865" spans="1:6">
      <c r="A33865" s="10">
        <v>45279.572916666664</v>
      </c>
      <c r="B33865" s="10">
        <v>45279.583333333336</v>
      </c>
      <c r="C33865" s="23">
        <v>1876.7369821629086</v>
      </c>
      <c r="D33865" s="23">
        <v>1505.8666667021218</v>
      </c>
      <c r="E33865" s="23">
        <v>3350.156959438189</v>
      </c>
      <c r="F33865" s="32">
        <f t="shared" si="528"/>
        <v>6732.7606083032197</v>
      </c>
    </row>
    <row r="33866" spans="1:6">
      <c r="A33866" s="10">
        <v>45279.583333333336</v>
      </c>
      <c r="B33866" s="10">
        <v>45279.59375</v>
      </c>
      <c r="C33866" s="23">
        <v>1911.6472507697194</v>
      </c>
      <c r="D33866" s="23">
        <v>1504.5475521183794</v>
      </c>
      <c r="E33866" s="23">
        <v>3331.7123300987059</v>
      </c>
      <c r="F33866" s="32">
        <f t="shared" si="528"/>
        <v>6747.9071329868048</v>
      </c>
    </row>
    <row r="33867" spans="1:6">
      <c r="A33867" s="10">
        <v>45279.59375</v>
      </c>
      <c r="B33867" s="10">
        <v>45279.604166666664</v>
      </c>
      <c r="C33867" s="23">
        <v>1904.177719111316</v>
      </c>
      <c r="D33867" s="23">
        <v>1489.5809037325764</v>
      </c>
      <c r="E33867" s="23">
        <v>3296.6307025775363</v>
      </c>
      <c r="F33867" s="32">
        <f t="shared" si="528"/>
        <v>6690.389325421429</v>
      </c>
    </row>
    <row r="33868" spans="1:6">
      <c r="A33868" s="10">
        <v>45279.604166666664</v>
      </c>
      <c r="B33868" s="10">
        <v>45279.614583333336</v>
      </c>
      <c r="C33868" s="23">
        <v>1934.0567219014442</v>
      </c>
      <c r="D33868" s="23">
        <v>1481.0413446185826</v>
      </c>
      <c r="E33868" s="23">
        <v>3267.071822433642</v>
      </c>
      <c r="F33868" s="32">
        <f t="shared" si="528"/>
        <v>6682.1698889536692</v>
      </c>
    </row>
    <row r="33869" spans="1:6">
      <c r="A33869" s="10">
        <v>45279.614583333336</v>
      </c>
      <c r="B33869" s="10">
        <v>45279.625</v>
      </c>
      <c r="C33869" s="23">
        <v>1944.8042385220715</v>
      </c>
      <c r="D33869" s="23">
        <v>1494.5885260568261</v>
      </c>
      <c r="E33869" s="23">
        <v>3279.1283923620504</v>
      </c>
      <c r="F33869" s="32">
        <f t="shared" si="528"/>
        <v>6718.5211569409475</v>
      </c>
    </row>
    <row r="33870" spans="1:6">
      <c r="A33870" s="10">
        <v>45279.625</v>
      </c>
      <c r="B33870" s="10">
        <v>45279.635416666664</v>
      </c>
      <c r="C33870" s="23">
        <v>1971.1123191500351</v>
      </c>
      <c r="D33870" s="23">
        <v>1508.9482351513964</v>
      </c>
      <c r="E33870" s="23">
        <v>3315.8229971902874</v>
      </c>
      <c r="F33870" s="32">
        <f t="shared" si="528"/>
        <v>6795.8835514917191</v>
      </c>
    </row>
    <row r="33871" spans="1:6">
      <c r="A33871" s="10">
        <v>45279.635416666664</v>
      </c>
      <c r="B33871" s="10">
        <v>45279.645833333336</v>
      </c>
      <c r="C33871" s="23">
        <v>1912.4198423221546</v>
      </c>
      <c r="D33871" s="23">
        <v>1501.1298222172652</v>
      </c>
      <c r="E33871" s="23">
        <v>3305.3784313175966</v>
      </c>
      <c r="F33871" s="32">
        <f t="shared" si="528"/>
        <v>6718.9280958570162</v>
      </c>
    </row>
    <row r="33872" spans="1:6">
      <c r="A33872" s="10">
        <v>45279.645833333336</v>
      </c>
      <c r="B33872" s="10">
        <v>45279.65625</v>
      </c>
      <c r="C33872" s="23">
        <v>1874.3636814794531</v>
      </c>
      <c r="D33872" s="23">
        <v>1518.754875126752</v>
      </c>
      <c r="E33872" s="23">
        <v>3345.731304880243</v>
      </c>
      <c r="F33872" s="32">
        <f t="shared" si="528"/>
        <v>6738.8498614864475</v>
      </c>
    </row>
    <row r="33873" spans="1:6">
      <c r="A33873" s="10">
        <v>45279.65625</v>
      </c>
      <c r="B33873" s="10">
        <v>45279.666666666664</v>
      </c>
      <c r="C33873" s="23">
        <v>1840.2079819173373</v>
      </c>
      <c r="D33873" s="23">
        <v>1546.6570393504494</v>
      </c>
      <c r="E33873" s="23">
        <v>3401.0839866280835</v>
      </c>
      <c r="F33873" s="32">
        <f t="shared" si="528"/>
        <v>6787.9490078958697</v>
      </c>
    </row>
    <row r="33874" spans="1:6">
      <c r="A33874" s="10">
        <v>45279.666666666664</v>
      </c>
      <c r="B33874" s="10">
        <v>45279.677083333336</v>
      </c>
      <c r="C33874" s="23">
        <v>1934.9246410243964</v>
      </c>
      <c r="D33874" s="23">
        <v>1615.9633714096726</v>
      </c>
      <c r="E33874" s="23">
        <v>3556.4554615915249</v>
      </c>
      <c r="F33874" s="32">
        <f t="shared" si="528"/>
        <v>7107.3434740255943</v>
      </c>
    </row>
    <row r="33875" spans="1:6">
      <c r="A33875" s="10">
        <v>45279.677083333336</v>
      </c>
      <c r="B33875" s="10">
        <v>45279.6875</v>
      </c>
      <c r="C33875" s="23">
        <v>1990.9940551113496</v>
      </c>
      <c r="D33875" s="23">
        <v>1696.247419514983</v>
      </c>
      <c r="E33875" s="23">
        <v>3727.4585420890999</v>
      </c>
      <c r="F33875" s="32">
        <f t="shared" ref="F33875:F33938" si="529">SUM(C33875:E33875)</f>
        <v>7414.7000167154329</v>
      </c>
    </row>
    <row r="33876" spans="1:6">
      <c r="A33876" s="10">
        <v>45279.6875</v>
      </c>
      <c r="B33876" s="10">
        <v>45279.697916666664</v>
      </c>
      <c r="C33876" s="23">
        <v>2004.9052243890615</v>
      </c>
      <c r="D33876" s="23">
        <v>1748.5417522447967</v>
      </c>
      <c r="E33876" s="23">
        <v>3850.350074896528</v>
      </c>
      <c r="F33876" s="32">
        <f t="shared" si="529"/>
        <v>7603.7970515303859</v>
      </c>
    </row>
    <row r="33877" spans="1:6">
      <c r="A33877" s="10">
        <v>45279.697916666664</v>
      </c>
      <c r="B33877" s="10">
        <v>45279.708333333336</v>
      </c>
      <c r="C33877" s="23">
        <v>1984.562139895103</v>
      </c>
      <c r="D33877" s="23">
        <v>1778.3309230282873</v>
      </c>
      <c r="E33877" s="23">
        <v>3920.2532147851934</v>
      </c>
      <c r="F33877" s="32">
        <f t="shared" si="529"/>
        <v>7683.1462777085835</v>
      </c>
    </row>
    <row r="33878" spans="1:6">
      <c r="A33878" s="10">
        <v>45279.708333333336</v>
      </c>
      <c r="B33878" s="10">
        <v>45279.71875</v>
      </c>
      <c r="C33878" s="23">
        <v>2006.6276307763678</v>
      </c>
      <c r="D33878" s="23">
        <v>1846.2365148209121</v>
      </c>
      <c r="E33878" s="23">
        <v>4067.7573340879994</v>
      </c>
      <c r="F33878" s="32">
        <f t="shared" si="529"/>
        <v>7920.6214796852801</v>
      </c>
    </row>
    <row r="33879" spans="1:6">
      <c r="A33879" s="10">
        <v>45279.71875</v>
      </c>
      <c r="B33879" s="10">
        <v>45279.729166666664</v>
      </c>
      <c r="C33879" s="23">
        <v>1966.7666126928571</v>
      </c>
      <c r="D33879" s="23">
        <v>1878.5305367109561</v>
      </c>
      <c r="E33879" s="23">
        <v>4136.5672996914491</v>
      </c>
      <c r="F33879" s="32">
        <f t="shared" si="529"/>
        <v>7981.864449095262</v>
      </c>
    </row>
    <row r="33880" spans="1:6">
      <c r="A33880" s="10">
        <v>45279.729166666664</v>
      </c>
      <c r="B33880" s="10">
        <v>45279.739583333336</v>
      </c>
      <c r="C33880" s="23">
        <v>1940.0163659411014</v>
      </c>
      <c r="D33880" s="23">
        <v>1942.3265308944804</v>
      </c>
      <c r="E33880" s="23">
        <v>4267.0632094434432</v>
      </c>
      <c r="F33880" s="32">
        <f t="shared" si="529"/>
        <v>8149.4061062790252</v>
      </c>
    </row>
    <row r="33881" spans="1:6">
      <c r="A33881" s="10">
        <v>45279.739583333336</v>
      </c>
      <c r="B33881" s="10">
        <v>45279.75</v>
      </c>
      <c r="C33881" s="23">
        <v>1930.9232320301544</v>
      </c>
      <c r="D33881" s="23">
        <v>1970.3893526815232</v>
      </c>
      <c r="E33881" s="23">
        <v>4328.5488874812536</v>
      </c>
      <c r="F33881" s="32">
        <f t="shared" si="529"/>
        <v>8229.8614721929316</v>
      </c>
    </row>
    <row r="33882" spans="1:6">
      <c r="A33882" s="10">
        <v>45279.75</v>
      </c>
      <c r="B33882" s="10">
        <v>45279.760416666664</v>
      </c>
      <c r="C33882" s="23">
        <v>1924.3942719857746</v>
      </c>
      <c r="D33882" s="23">
        <v>1956.9331578880849</v>
      </c>
      <c r="E33882" s="23">
        <v>4307.2554087057952</v>
      </c>
      <c r="F33882" s="32">
        <f t="shared" si="529"/>
        <v>8188.5828385796549</v>
      </c>
    </row>
    <row r="33883" spans="1:6">
      <c r="A33883" s="10">
        <v>45279.760416666664</v>
      </c>
      <c r="B33883" s="10">
        <v>45279.770833333336</v>
      </c>
      <c r="C33883" s="23">
        <v>1862.7659277637772</v>
      </c>
      <c r="D33883" s="23">
        <v>1921.4134153125733</v>
      </c>
      <c r="E33883" s="23">
        <v>4223.8881783116994</v>
      </c>
      <c r="F33883" s="32">
        <f t="shared" si="529"/>
        <v>8008.0675213880495</v>
      </c>
    </row>
    <row r="33884" spans="1:6">
      <c r="A33884" s="10">
        <v>45279.770833333336</v>
      </c>
      <c r="B33884" s="10">
        <v>45279.78125</v>
      </c>
      <c r="C33884" s="23">
        <v>1844.0669551475198</v>
      </c>
      <c r="D33884" s="23">
        <v>1898.44357267805</v>
      </c>
      <c r="E33884" s="23">
        <v>4178.3550373476446</v>
      </c>
      <c r="F33884" s="32">
        <f t="shared" si="529"/>
        <v>7920.8655651732142</v>
      </c>
    </row>
    <row r="33885" spans="1:6">
      <c r="A33885" s="10">
        <v>45279.78125</v>
      </c>
      <c r="B33885" s="10">
        <v>45279.791666666664</v>
      </c>
      <c r="C33885" s="23">
        <v>1859.5210071717484</v>
      </c>
      <c r="D33885" s="23">
        <v>1882.6121081620936</v>
      </c>
      <c r="E33885" s="23">
        <v>4149.2353881793379</v>
      </c>
      <c r="F33885" s="32">
        <f t="shared" si="529"/>
        <v>7891.3685035131803</v>
      </c>
    </row>
    <row r="33886" spans="1:6">
      <c r="A33886" s="10">
        <v>45279.791666666664</v>
      </c>
      <c r="B33886" s="10">
        <v>45279.802083333336</v>
      </c>
      <c r="C33886" s="23">
        <v>1823.2188997754347</v>
      </c>
      <c r="D33886" s="23">
        <v>1835.2121987027574</v>
      </c>
      <c r="E33886" s="23">
        <v>4054.218099268724</v>
      </c>
      <c r="F33886" s="32">
        <f t="shared" si="529"/>
        <v>7712.6491977469159</v>
      </c>
    </row>
    <row r="33887" spans="1:6">
      <c r="A33887" s="10">
        <v>45279.802083333336</v>
      </c>
      <c r="B33887" s="10">
        <v>45279.8125</v>
      </c>
      <c r="C33887" s="23">
        <v>1779.847989694666</v>
      </c>
      <c r="D33887" s="23">
        <v>1772.0501106928198</v>
      </c>
      <c r="E33887" s="23">
        <v>3921.9929489814494</v>
      </c>
      <c r="F33887" s="32">
        <f t="shared" si="529"/>
        <v>7473.8910493689355</v>
      </c>
    </row>
    <row r="33888" spans="1:6">
      <c r="A33888" s="10">
        <v>45279.8125</v>
      </c>
      <c r="B33888" s="10">
        <v>45279.822916666664</v>
      </c>
      <c r="C33888" s="23">
        <v>1717.3357527404946</v>
      </c>
      <c r="D33888" s="23">
        <v>1711.934622175537</v>
      </c>
      <c r="E33888" s="23">
        <v>3798.5716953151168</v>
      </c>
      <c r="F33888" s="32">
        <f t="shared" si="529"/>
        <v>7227.8420702311487</v>
      </c>
    </row>
    <row r="33889" spans="1:6">
      <c r="A33889" s="10">
        <v>45279.822916666664</v>
      </c>
      <c r="B33889" s="10">
        <v>45279.833333333336</v>
      </c>
      <c r="C33889" s="23">
        <v>1691.8537245615557</v>
      </c>
      <c r="D33889" s="23">
        <v>1646.5904061207216</v>
      </c>
      <c r="E33889" s="23">
        <v>3654.4857396469788</v>
      </c>
      <c r="F33889" s="32">
        <f t="shared" si="529"/>
        <v>6992.9298703292561</v>
      </c>
    </row>
    <row r="33890" spans="1:6">
      <c r="A33890" s="10">
        <v>45279.833333333336</v>
      </c>
      <c r="B33890" s="10">
        <v>45279.84375</v>
      </c>
      <c r="C33890" s="23">
        <v>1595.6175043633584</v>
      </c>
      <c r="D33890" s="23">
        <v>1584.6212319858755</v>
      </c>
      <c r="E33890" s="23">
        <v>3530.7571539209493</v>
      </c>
      <c r="F33890" s="32">
        <f t="shared" si="529"/>
        <v>6710.9958902701837</v>
      </c>
    </row>
    <row r="33891" spans="1:6">
      <c r="A33891" s="10">
        <v>45279.84375</v>
      </c>
      <c r="B33891" s="10">
        <v>45279.854166666664</v>
      </c>
      <c r="C33891" s="23">
        <v>1595.3570167110174</v>
      </c>
      <c r="D33891" s="23">
        <v>1509.6467050469819</v>
      </c>
      <c r="E33891" s="23">
        <v>3371.2201406718709</v>
      </c>
      <c r="F33891" s="32">
        <f t="shared" si="529"/>
        <v>6476.2238624298698</v>
      </c>
    </row>
    <row r="33892" spans="1:6">
      <c r="A33892" s="10">
        <v>45279.854166666664</v>
      </c>
      <c r="B33892" s="10">
        <v>45279.864583333336</v>
      </c>
      <c r="C33892" s="23">
        <v>1558.8685253656031</v>
      </c>
      <c r="D33892" s="23">
        <v>1444.6338083518735</v>
      </c>
      <c r="E33892" s="23">
        <v>3231.4995854443114</v>
      </c>
      <c r="F33892" s="32">
        <f t="shared" si="529"/>
        <v>6235.0019191617885</v>
      </c>
    </row>
    <row r="33893" spans="1:6">
      <c r="A33893" s="10">
        <v>45279.864583333336</v>
      </c>
      <c r="B33893" s="10">
        <v>45279.875</v>
      </c>
      <c r="C33893" s="23">
        <v>1511.2315962031325</v>
      </c>
      <c r="D33893" s="23">
        <v>1388.8837542600888</v>
      </c>
      <c r="E33893" s="23">
        <v>3114.0085223084066</v>
      </c>
      <c r="F33893" s="32">
        <f t="shared" si="529"/>
        <v>6014.1238727716282</v>
      </c>
    </row>
    <row r="33894" spans="1:6">
      <c r="A33894" s="10">
        <v>45279.875</v>
      </c>
      <c r="B33894" s="10">
        <v>45279.885416666664</v>
      </c>
      <c r="C33894" s="23">
        <v>1483.7784000260162</v>
      </c>
      <c r="D33894" s="23">
        <v>1372.8785889780272</v>
      </c>
      <c r="E33894" s="23">
        <v>3083.6874958182875</v>
      </c>
      <c r="F33894" s="32">
        <f t="shared" si="529"/>
        <v>5940.3444848223317</v>
      </c>
    </row>
    <row r="33895" spans="1:6">
      <c r="A33895" s="10">
        <v>45279.885416666664</v>
      </c>
      <c r="B33895" s="10">
        <v>45279.895833333336</v>
      </c>
      <c r="C33895" s="23">
        <v>1483.713914087949</v>
      </c>
      <c r="D33895" s="23">
        <v>1371.1213086573871</v>
      </c>
      <c r="E33895" s="23">
        <v>3088.2545507229715</v>
      </c>
      <c r="F33895" s="32">
        <f t="shared" si="529"/>
        <v>5943.0897734683076</v>
      </c>
    </row>
    <row r="33896" spans="1:6">
      <c r="A33896" s="10">
        <v>45279.895833333336</v>
      </c>
      <c r="B33896" s="10">
        <v>45279.90625</v>
      </c>
      <c r="C33896" s="23">
        <v>1475.2632771590311</v>
      </c>
      <c r="D33896" s="23">
        <v>1404.8805785989791</v>
      </c>
      <c r="E33896" s="23">
        <v>3165.4515330114109</v>
      </c>
      <c r="F33896" s="32">
        <f t="shared" si="529"/>
        <v>6045.5953887694213</v>
      </c>
    </row>
    <row r="33897" spans="1:6">
      <c r="A33897" s="10">
        <v>45279.90625</v>
      </c>
      <c r="B33897" s="10">
        <v>45279.916666666664</v>
      </c>
      <c r="C33897" s="23">
        <v>1448.4917272074454</v>
      </c>
      <c r="D33897" s="23">
        <v>1365.6175838038605</v>
      </c>
      <c r="E33897" s="23">
        <v>3088.8183826397803</v>
      </c>
      <c r="F33897" s="32">
        <f t="shared" si="529"/>
        <v>5902.9276936510869</v>
      </c>
    </row>
    <row r="33898" spans="1:6">
      <c r="A33898" s="10">
        <v>45279.916666666664</v>
      </c>
      <c r="B33898" s="10">
        <v>45279.927083333336</v>
      </c>
      <c r="C33898" s="23">
        <v>1421.0044373711444</v>
      </c>
      <c r="D33898" s="23">
        <v>1387.0198545817564</v>
      </c>
      <c r="E33898" s="23">
        <v>3141.7837666447476</v>
      </c>
      <c r="F33898" s="32">
        <f t="shared" si="529"/>
        <v>5949.8080585976486</v>
      </c>
    </row>
    <row r="33899" spans="1:6">
      <c r="A33899" s="10">
        <v>45279.927083333336</v>
      </c>
      <c r="B33899" s="10">
        <v>45279.9375</v>
      </c>
      <c r="C33899" s="23">
        <v>1365.5804763680703</v>
      </c>
      <c r="D33899" s="23">
        <v>1308.7962055721059</v>
      </c>
      <c r="E33899" s="23">
        <v>2970.0787472069337</v>
      </c>
      <c r="F33899" s="32">
        <f t="shared" si="529"/>
        <v>5644.4554291471104</v>
      </c>
    </row>
    <row r="33900" spans="1:6">
      <c r="A33900" s="10">
        <v>45279.9375</v>
      </c>
      <c r="B33900" s="10">
        <v>45279.947916666664</v>
      </c>
      <c r="C33900" s="23">
        <v>1327.0239280711321</v>
      </c>
      <c r="D33900" s="23">
        <v>1217.0074056187027</v>
      </c>
      <c r="E33900" s="23">
        <v>2778.9074380476864</v>
      </c>
      <c r="F33900" s="32">
        <f t="shared" si="529"/>
        <v>5322.9387717375212</v>
      </c>
    </row>
    <row r="33901" spans="1:6">
      <c r="A33901" s="10">
        <v>45279.947916666664</v>
      </c>
      <c r="B33901" s="10">
        <v>45279.958333333336</v>
      </c>
      <c r="C33901" s="23">
        <v>1312.5439464469737</v>
      </c>
      <c r="D33901" s="23">
        <v>1128.9340054935269</v>
      </c>
      <c r="E33901" s="23">
        <v>2594.0194741694531</v>
      </c>
      <c r="F33901" s="32">
        <f t="shared" si="529"/>
        <v>5035.4974261099542</v>
      </c>
    </row>
    <row r="33902" spans="1:6">
      <c r="A33902" s="10">
        <v>45279.958333333336</v>
      </c>
      <c r="B33902" s="10">
        <v>45279.96875</v>
      </c>
      <c r="C33902" s="23">
        <v>1269.4084276246545</v>
      </c>
      <c r="D33902" s="23">
        <v>1046.3526155794634</v>
      </c>
      <c r="E33902" s="23">
        <v>2410.1196693318861</v>
      </c>
      <c r="F33902" s="32">
        <f t="shared" si="529"/>
        <v>4725.8807125360036</v>
      </c>
    </row>
    <row r="33903" spans="1:6">
      <c r="A33903" s="10">
        <v>45279.96875</v>
      </c>
      <c r="B33903" s="10">
        <v>45279.979166666664</v>
      </c>
      <c r="C33903" s="23">
        <v>1225.9961997561641</v>
      </c>
      <c r="D33903" s="23">
        <v>982.37277945068672</v>
      </c>
      <c r="E33903" s="23">
        <v>2263.7956628933662</v>
      </c>
      <c r="F33903" s="32">
        <f t="shared" si="529"/>
        <v>4472.164642100217</v>
      </c>
    </row>
    <row r="33904" spans="1:6">
      <c r="A33904" s="10">
        <v>45279.979166666664</v>
      </c>
      <c r="B33904" s="10">
        <v>45279.989583333336</v>
      </c>
      <c r="C33904" s="23">
        <v>1184.4715806197669</v>
      </c>
      <c r="D33904" s="23">
        <v>918.38116508846861</v>
      </c>
      <c r="E33904" s="23">
        <v>2131.8949389703776</v>
      </c>
      <c r="F33904" s="32">
        <f t="shared" si="529"/>
        <v>4234.747684678613</v>
      </c>
    </row>
    <row r="33905" spans="1:6">
      <c r="A33905" s="10">
        <v>45279.989583333336</v>
      </c>
      <c r="B33905" s="10">
        <v>45280</v>
      </c>
      <c r="C33905" s="23">
        <v>1187.4220332011855</v>
      </c>
      <c r="D33905" s="23">
        <v>855.82693067948549</v>
      </c>
      <c r="E33905" s="23">
        <v>1993.5969519423561</v>
      </c>
      <c r="F33905" s="32">
        <f t="shared" si="529"/>
        <v>4036.8459158230271</v>
      </c>
    </row>
    <row r="33906" spans="1:6">
      <c r="A33906" s="10">
        <v>45280</v>
      </c>
      <c r="B33906" s="10">
        <v>45280.010416666664</v>
      </c>
      <c r="C33906" s="23">
        <v>1113.5504517773154</v>
      </c>
      <c r="D33906" s="23">
        <v>811.11147625456215</v>
      </c>
      <c r="E33906" s="23">
        <v>1895.1647840574183</v>
      </c>
      <c r="F33906" s="32">
        <f t="shared" si="529"/>
        <v>3819.8267120892961</v>
      </c>
    </row>
    <row r="33907" spans="1:6">
      <c r="A33907" s="10">
        <v>45280.010416666664</v>
      </c>
      <c r="B33907" s="10">
        <v>45280.020833333336</v>
      </c>
      <c r="C33907" s="23">
        <v>1079.8623419241719</v>
      </c>
      <c r="D33907" s="23">
        <v>774.90210700753732</v>
      </c>
      <c r="E33907" s="23">
        <v>1813.9428736531158</v>
      </c>
      <c r="F33907" s="32">
        <f t="shared" si="529"/>
        <v>3668.7073225848253</v>
      </c>
    </row>
    <row r="33908" spans="1:6">
      <c r="A33908" s="10">
        <v>45280.020833333336</v>
      </c>
      <c r="B33908" s="10">
        <v>45280.03125</v>
      </c>
      <c r="C33908" s="23">
        <v>1039.1858920394652</v>
      </c>
      <c r="D33908" s="23">
        <v>736.16324308507842</v>
      </c>
      <c r="E33908" s="23">
        <v>1729.2657742485458</v>
      </c>
      <c r="F33908" s="32">
        <f t="shared" si="529"/>
        <v>3504.6149093730892</v>
      </c>
    </row>
    <row r="33909" spans="1:6">
      <c r="A33909" s="10">
        <v>45280.03125</v>
      </c>
      <c r="B33909" s="10">
        <v>45280.041666666664</v>
      </c>
      <c r="C33909" s="23">
        <v>1020.9059232710827</v>
      </c>
      <c r="D33909" s="23">
        <v>713.93180832832877</v>
      </c>
      <c r="E33909" s="23">
        <v>1679.365279081846</v>
      </c>
      <c r="F33909" s="32">
        <f t="shared" si="529"/>
        <v>3414.2030106812572</v>
      </c>
    </row>
    <row r="33910" spans="1:6">
      <c r="A33910" s="10">
        <v>45280.041666666664</v>
      </c>
      <c r="B33910" s="10">
        <v>45280.052083333336</v>
      </c>
      <c r="C33910" s="23">
        <v>1036.6700904401835</v>
      </c>
      <c r="D33910" s="23">
        <v>693.1847246564821</v>
      </c>
      <c r="E33910" s="23">
        <v>1637.6570890332669</v>
      </c>
      <c r="F33910" s="32">
        <f t="shared" si="529"/>
        <v>3367.5119041299322</v>
      </c>
    </row>
    <row r="33911" spans="1:6">
      <c r="A33911" s="10">
        <v>45280.052083333336</v>
      </c>
      <c r="B33911" s="10">
        <v>45280.0625</v>
      </c>
      <c r="C33911" s="23">
        <v>1043.2587914110977</v>
      </c>
      <c r="D33911" s="23">
        <v>678.72079087555608</v>
      </c>
      <c r="E33911" s="23">
        <v>1604.4627117202169</v>
      </c>
      <c r="F33911" s="32">
        <f t="shared" si="529"/>
        <v>3326.4422940068707</v>
      </c>
    </row>
    <row r="33912" spans="1:6">
      <c r="A33912" s="10">
        <v>45280.0625</v>
      </c>
      <c r="B33912" s="10">
        <v>45280.072916666664</v>
      </c>
      <c r="C33912" s="23">
        <v>1039.5088470012863</v>
      </c>
      <c r="D33912" s="23">
        <v>668.01883251721756</v>
      </c>
      <c r="E33912" s="23">
        <v>1580.5292472702272</v>
      </c>
      <c r="F33912" s="32">
        <f t="shared" si="529"/>
        <v>3288.0569267887313</v>
      </c>
    </row>
    <row r="33913" spans="1:6">
      <c r="A33913" s="10">
        <v>45280.072916666664</v>
      </c>
      <c r="B33913" s="10">
        <v>45280.083333333336</v>
      </c>
      <c r="C33913" s="23">
        <v>1021.9388119008546</v>
      </c>
      <c r="D33913" s="23">
        <v>657.12158799729377</v>
      </c>
      <c r="E33913" s="23">
        <v>1557.074272347988</v>
      </c>
      <c r="F33913" s="32">
        <f t="shared" si="529"/>
        <v>3236.1346722461362</v>
      </c>
    </row>
    <row r="33914" spans="1:6">
      <c r="A33914" s="10">
        <v>45280.083333333336</v>
      </c>
      <c r="B33914" s="10">
        <v>45280.09375</v>
      </c>
      <c r="C33914" s="23">
        <v>1005.0486940609123</v>
      </c>
      <c r="D33914" s="23">
        <v>656.57850347269004</v>
      </c>
      <c r="E33914" s="23">
        <v>1558.3127825383099</v>
      </c>
      <c r="F33914" s="32">
        <f t="shared" si="529"/>
        <v>3219.939980071912</v>
      </c>
    </row>
    <row r="33915" spans="1:6">
      <c r="A33915" s="10">
        <v>45280.09375</v>
      </c>
      <c r="B33915" s="10">
        <v>45280.104166666664</v>
      </c>
      <c r="C33915" s="23">
        <v>1021.7733997101728</v>
      </c>
      <c r="D33915" s="23">
        <v>660.42420664560677</v>
      </c>
      <c r="E33915" s="23">
        <v>1565.1809654501017</v>
      </c>
      <c r="F33915" s="32">
        <f t="shared" si="529"/>
        <v>3247.3785718058812</v>
      </c>
    </row>
    <row r="33916" spans="1:6">
      <c r="A33916" s="10">
        <v>45280.104166666664</v>
      </c>
      <c r="B33916" s="10">
        <v>45280.114583333336</v>
      </c>
      <c r="C33916" s="23">
        <v>1065.9458100925694</v>
      </c>
      <c r="D33916" s="23">
        <v>666.1462294630453</v>
      </c>
      <c r="E33916" s="23">
        <v>1577.9844278979153</v>
      </c>
      <c r="F33916" s="32">
        <f t="shared" si="529"/>
        <v>3310.0764674535303</v>
      </c>
    </row>
    <row r="33917" spans="1:6">
      <c r="A33917" s="10">
        <v>45280.114583333336</v>
      </c>
      <c r="B33917" s="10">
        <v>45280.125</v>
      </c>
      <c r="C33917" s="23">
        <v>1094.3199775360958</v>
      </c>
      <c r="D33917" s="23">
        <v>672.43875858654269</v>
      </c>
      <c r="E33917" s="23">
        <v>1594.2937659476561</v>
      </c>
      <c r="F33917" s="32">
        <f t="shared" si="529"/>
        <v>3361.0525020702944</v>
      </c>
    </row>
    <row r="33918" spans="1:6">
      <c r="A33918" s="10">
        <v>45280.125</v>
      </c>
      <c r="B33918" s="10">
        <v>45280.135416666664</v>
      </c>
      <c r="C33918" s="23">
        <v>1133.4578621133996</v>
      </c>
      <c r="D33918" s="23">
        <v>690.60366386117653</v>
      </c>
      <c r="E33918" s="23">
        <v>1636.720891206247</v>
      </c>
      <c r="F33918" s="32">
        <f t="shared" si="529"/>
        <v>3460.7824171808234</v>
      </c>
    </row>
    <row r="33919" spans="1:6">
      <c r="A33919" s="10">
        <v>45280.135416666664</v>
      </c>
      <c r="B33919" s="10">
        <v>45280.145833333336</v>
      </c>
      <c r="C33919" s="23">
        <v>1106.9237201799119</v>
      </c>
      <c r="D33919" s="23">
        <v>698.97803323985158</v>
      </c>
      <c r="E33919" s="23">
        <v>1649.1298451057241</v>
      </c>
      <c r="F33919" s="32">
        <f t="shared" si="529"/>
        <v>3455.0315985254874</v>
      </c>
    </row>
    <row r="33920" spans="1:6">
      <c r="A33920" s="10">
        <v>45280.145833333336</v>
      </c>
      <c r="B33920" s="10">
        <v>45280.15625</v>
      </c>
      <c r="C33920" s="23">
        <v>1101.6765748646417</v>
      </c>
      <c r="D33920" s="23">
        <v>721.07046313710316</v>
      </c>
      <c r="E33920" s="23">
        <v>1698.5970554288444</v>
      </c>
      <c r="F33920" s="32">
        <f t="shared" si="529"/>
        <v>3521.3440934305891</v>
      </c>
    </row>
    <row r="33921" spans="1:6">
      <c r="A33921" s="10">
        <v>45280.15625</v>
      </c>
      <c r="B33921" s="10">
        <v>45280.166666666664</v>
      </c>
      <c r="C33921" s="23">
        <v>1129.3509508081893</v>
      </c>
      <c r="D33921" s="23">
        <v>730.40483981900775</v>
      </c>
      <c r="E33921" s="23">
        <v>1719.4047093245545</v>
      </c>
      <c r="F33921" s="32">
        <f t="shared" si="529"/>
        <v>3579.1604999517513</v>
      </c>
    </row>
    <row r="33922" spans="1:6">
      <c r="A33922" s="10">
        <v>45280.166666666664</v>
      </c>
      <c r="B33922" s="10">
        <v>45280.177083333336</v>
      </c>
      <c r="C33922" s="23">
        <v>1196.1917025842326</v>
      </c>
      <c r="D33922" s="23">
        <v>762.50157526387852</v>
      </c>
      <c r="E33922" s="23">
        <v>1789.8313079864838</v>
      </c>
      <c r="F33922" s="32">
        <f t="shared" si="529"/>
        <v>3748.5245858345952</v>
      </c>
    </row>
    <row r="33923" spans="1:6">
      <c r="A33923" s="10">
        <v>45280.177083333336</v>
      </c>
      <c r="B33923" s="10">
        <v>45280.1875</v>
      </c>
      <c r="C33923" s="23">
        <v>1222.0027585297757</v>
      </c>
      <c r="D33923" s="23">
        <v>774.37246223981811</v>
      </c>
      <c r="E33923" s="23">
        <v>1814.0386778123357</v>
      </c>
      <c r="F33923" s="32">
        <f t="shared" si="529"/>
        <v>3810.4138985819295</v>
      </c>
    </row>
    <row r="33924" spans="1:6">
      <c r="A33924" s="10">
        <v>45280.1875</v>
      </c>
      <c r="B33924" s="10">
        <v>45280.197916666664</v>
      </c>
      <c r="C33924" s="23">
        <v>1241.2424940899464</v>
      </c>
      <c r="D33924" s="23">
        <v>797.92825487219989</v>
      </c>
      <c r="E33924" s="23">
        <v>1865.5732618586571</v>
      </c>
      <c r="F33924" s="32">
        <f t="shared" si="529"/>
        <v>3904.7440108208034</v>
      </c>
    </row>
    <row r="33925" spans="1:6">
      <c r="A33925" s="10">
        <v>45280.197916666664</v>
      </c>
      <c r="B33925" s="10">
        <v>45280.208333333336</v>
      </c>
      <c r="C33925" s="23">
        <v>1246.9489061879578</v>
      </c>
      <c r="D33925" s="23">
        <v>824.58498864723765</v>
      </c>
      <c r="E33925" s="23">
        <v>1917.7443016182174</v>
      </c>
      <c r="F33925" s="32">
        <f t="shared" si="529"/>
        <v>3989.2781964534129</v>
      </c>
    </row>
    <row r="33926" spans="1:6">
      <c r="A33926" s="10">
        <v>45280.208333333336</v>
      </c>
      <c r="B33926" s="10">
        <v>45280.21875</v>
      </c>
      <c r="C33926" s="23">
        <v>1365.1950653808995</v>
      </c>
      <c r="D33926" s="23">
        <v>867.11312690712293</v>
      </c>
      <c r="E33926" s="23">
        <v>2005.4807807292732</v>
      </c>
      <c r="F33926" s="32">
        <f t="shared" si="529"/>
        <v>4237.7889730172956</v>
      </c>
    </row>
    <row r="33927" spans="1:6">
      <c r="A33927" s="10">
        <v>45280.21875</v>
      </c>
      <c r="B33927" s="10">
        <v>45280.229166666664</v>
      </c>
      <c r="C33927" s="23">
        <v>1387.280337642645</v>
      </c>
      <c r="D33927" s="23">
        <v>877.99001848605235</v>
      </c>
      <c r="E33927" s="23">
        <v>2027.8827676758092</v>
      </c>
      <c r="F33927" s="32">
        <f t="shared" si="529"/>
        <v>4293.1531238045063</v>
      </c>
    </row>
    <row r="33928" spans="1:6">
      <c r="A33928" s="10">
        <v>45280.229166666664</v>
      </c>
      <c r="B33928" s="10">
        <v>45280.239583333336</v>
      </c>
      <c r="C33928" s="23">
        <v>1470.0555905070619</v>
      </c>
      <c r="D33928" s="23">
        <v>913.74309403862503</v>
      </c>
      <c r="E33928" s="23">
        <v>2096.2996574370222</v>
      </c>
      <c r="F33928" s="32">
        <f t="shared" si="529"/>
        <v>4480.0983419827098</v>
      </c>
    </row>
    <row r="33929" spans="1:6">
      <c r="A33929" s="10">
        <v>45280.239583333336</v>
      </c>
      <c r="B33929" s="10">
        <v>45280.25</v>
      </c>
      <c r="C33929" s="23">
        <v>1585.6886244439106</v>
      </c>
      <c r="D33929" s="23">
        <v>928.64474727766492</v>
      </c>
      <c r="E33929" s="23">
        <v>2113.3510598347725</v>
      </c>
      <c r="F33929" s="32">
        <f t="shared" si="529"/>
        <v>4627.6844315563485</v>
      </c>
    </row>
    <row r="33930" spans="1:6">
      <c r="A33930" s="10">
        <v>45280.25</v>
      </c>
      <c r="B33930" s="10">
        <v>45280.260416666664</v>
      </c>
      <c r="C33930" s="23">
        <v>1705.0746925693134</v>
      </c>
      <c r="D33930" s="23">
        <v>953.02183411064993</v>
      </c>
      <c r="E33930" s="23">
        <v>2156.7598054529872</v>
      </c>
      <c r="F33930" s="32">
        <f t="shared" si="529"/>
        <v>4814.8563321329502</v>
      </c>
    </row>
    <row r="33931" spans="1:6">
      <c r="A33931" s="10">
        <v>45280.260416666664</v>
      </c>
      <c r="B33931" s="10">
        <v>45280.270833333336</v>
      </c>
      <c r="C33931" s="23">
        <v>1833.6154018032789</v>
      </c>
      <c r="D33931" s="23">
        <v>1014.124611748605</v>
      </c>
      <c r="E33931" s="23">
        <v>2276.3553804425401</v>
      </c>
      <c r="F33931" s="32">
        <f t="shared" si="529"/>
        <v>5124.0953939944238</v>
      </c>
    </row>
    <row r="33932" spans="1:6">
      <c r="A33932" s="10">
        <v>45280.270833333336</v>
      </c>
      <c r="B33932" s="10">
        <v>45280.28125</v>
      </c>
      <c r="C33932" s="23">
        <v>1923.1512281220907</v>
      </c>
      <c r="D33932" s="23">
        <v>1071.6182486442442</v>
      </c>
      <c r="E33932" s="23">
        <v>2395.5296153341637</v>
      </c>
      <c r="F33932" s="32">
        <f t="shared" si="529"/>
        <v>5390.2990921004985</v>
      </c>
    </row>
    <row r="33933" spans="1:6">
      <c r="A33933" s="10">
        <v>45280.28125</v>
      </c>
      <c r="B33933" s="10">
        <v>45280.291666666664</v>
      </c>
      <c r="C33933" s="23">
        <v>1944.1620080160756</v>
      </c>
      <c r="D33933" s="23">
        <v>1130.0628908649542</v>
      </c>
      <c r="E33933" s="23">
        <v>2509.8838927258198</v>
      </c>
      <c r="F33933" s="32">
        <f t="shared" si="529"/>
        <v>5584.10879160685</v>
      </c>
    </row>
    <row r="33934" spans="1:6">
      <c r="A33934" s="10">
        <v>45280.291666666664</v>
      </c>
      <c r="B33934" s="10">
        <v>45280.302083333336</v>
      </c>
      <c r="C33934" s="23">
        <v>2150.0345607289023</v>
      </c>
      <c r="D33934" s="23">
        <v>1202.2770917762009</v>
      </c>
      <c r="E33934" s="23">
        <v>2659.9197636071735</v>
      </c>
      <c r="F33934" s="32">
        <f t="shared" si="529"/>
        <v>6012.2314161122767</v>
      </c>
    </row>
    <row r="33935" spans="1:6">
      <c r="A33935" s="10">
        <v>45280.302083333336</v>
      </c>
      <c r="B33935" s="10">
        <v>45280.3125</v>
      </c>
      <c r="C33935" s="23">
        <v>2296.0390559571028</v>
      </c>
      <c r="D33935" s="23">
        <v>1261.0965879983148</v>
      </c>
      <c r="E33935" s="23">
        <v>2782.2656811553015</v>
      </c>
      <c r="F33935" s="32">
        <f t="shared" si="529"/>
        <v>6339.401325110719</v>
      </c>
    </row>
    <row r="33936" spans="1:6">
      <c r="A33936" s="10">
        <v>45280.3125</v>
      </c>
      <c r="B33936" s="10">
        <v>45280.322916666664</v>
      </c>
      <c r="C33936" s="23">
        <v>2370.2397382526287</v>
      </c>
      <c r="D33936" s="23">
        <v>1332.8878561302206</v>
      </c>
      <c r="E33936" s="23">
        <v>2920.8443437457095</v>
      </c>
      <c r="F33936" s="32">
        <f t="shared" si="529"/>
        <v>6623.9719381285595</v>
      </c>
    </row>
    <row r="33937" spans="1:6">
      <c r="A33937" s="10">
        <v>45280.322916666664</v>
      </c>
      <c r="B33937" s="10">
        <v>45280.333333333336</v>
      </c>
      <c r="C33937" s="23">
        <v>2382.5266232152931</v>
      </c>
      <c r="D33937" s="23">
        <v>1384.269429703068</v>
      </c>
      <c r="E33937" s="23">
        <v>3016.9454801402012</v>
      </c>
      <c r="F33937" s="32">
        <f t="shared" si="529"/>
        <v>6783.7415330585627</v>
      </c>
    </row>
    <row r="33938" spans="1:6">
      <c r="A33938" s="10">
        <v>45280.333333333336</v>
      </c>
      <c r="B33938" s="10">
        <v>45280.34375</v>
      </c>
      <c r="C33938" s="23">
        <v>2590.5047441396414</v>
      </c>
      <c r="D33938" s="23">
        <v>1425.2144591895792</v>
      </c>
      <c r="E33938" s="23">
        <v>3100.1314242230483</v>
      </c>
      <c r="F33938" s="32">
        <f t="shared" si="529"/>
        <v>7115.8506275522686</v>
      </c>
    </row>
    <row r="33939" spans="1:6">
      <c r="A33939" s="10">
        <v>45280.34375</v>
      </c>
      <c r="B33939" s="10">
        <v>45280.354166666664</v>
      </c>
      <c r="C33939" s="23">
        <v>2692.7018553934727</v>
      </c>
      <c r="D33939" s="23">
        <v>1446.8187170765912</v>
      </c>
      <c r="E33939" s="23">
        <v>3129.9062579218935</v>
      </c>
      <c r="F33939" s="32">
        <f t="shared" ref="F33939:F34002" si="530">SUM(C33939:E33939)</f>
        <v>7269.4268303919571</v>
      </c>
    </row>
    <row r="33940" spans="1:6">
      <c r="A33940" s="10">
        <v>45280.354166666664</v>
      </c>
      <c r="B33940" s="10">
        <v>45280.364583333336</v>
      </c>
      <c r="C33940" s="23">
        <v>2601.2297060606188</v>
      </c>
      <c r="D33940" s="23">
        <v>1443.9366921059786</v>
      </c>
      <c r="E33940" s="23">
        <v>3126.9901912311889</v>
      </c>
      <c r="F33940" s="32">
        <f t="shared" si="530"/>
        <v>7172.1565893977859</v>
      </c>
    </row>
    <row r="33941" spans="1:6">
      <c r="A33941" s="10">
        <v>45280.364583333336</v>
      </c>
      <c r="B33941" s="10">
        <v>45280.375</v>
      </c>
      <c r="C33941" s="23">
        <v>2452.1667817387611</v>
      </c>
      <c r="D33941" s="23">
        <v>1441.0775028160801</v>
      </c>
      <c r="E33941" s="23">
        <v>3146.3041235939227</v>
      </c>
      <c r="F33941" s="32">
        <f t="shared" si="530"/>
        <v>7039.5484081487639</v>
      </c>
    </row>
    <row r="33942" spans="1:6">
      <c r="A33942" s="10">
        <v>45280.375</v>
      </c>
      <c r="B33942" s="10">
        <v>45280.385416666664</v>
      </c>
      <c r="C33942" s="23">
        <v>2623.7523561760167</v>
      </c>
      <c r="D33942" s="23">
        <v>1435.3776011673415</v>
      </c>
      <c r="E33942" s="23">
        <v>3159.494528292762</v>
      </c>
      <c r="F33942" s="32">
        <f t="shared" si="530"/>
        <v>7218.62448563612</v>
      </c>
    </row>
    <row r="33943" spans="1:6">
      <c r="A33943" s="10">
        <v>45280.385416666664</v>
      </c>
      <c r="B33943" s="10">
        <v>45280.395833333336</v>
      </c>
      <c r="C33943" s="23">
        <v>2655.559452505785</v>
      </c>
      <c r="D33943" s="23">
        <v>1453.1754455233074</v>
      </c>
      <c r="E33943" s="23">
        <v>3200.0121142730086</v>
      </c>
      <c r="F33943" s="32">
        <f t="shared" si="530"/>
        <v>7308.7470123021012</v>
      </c>
    </row>
    <row r="33944" spans="1:6">
      <c r="A33944" s="10">
        <v>45280.395833333336</v>
      </c>
      <c r="B33944" s="10">
        <v>45280.40625</v>
      </c>
      <c r="C33944" s="23">
        <v>2708.1891246517948</v>
      </c>
      <c r="D33944" s="23">
        <v>1439.2384696063662</v>
      </c>
      <c r="E33944" s="23">
        <v>3187.9582274520494</v>
      </c>
      <c r="F33944" s="32">
        <f t="shared" si="530"/>
        <v>7335.3858217102097</v>
      </c>
    </row>
    <row r="33945" spans="1:6">
      <c r="A33945" s="10">
        <v>45280.40625</v>
      </c>
      <c r="B33945" s="10">
        <v>45280.416666666664</v>
      </c>
      <c r="C33945" s="23">
        <v>2785.603824146131</v>
      </c>
      <c r="D33945" s="23">
        <v>1456.571580264618</v>
      </c>
      <c r="E33945" s="23">
        <v>3200.9152749259347</v>
      </c>
      <c r="F33945" s="32">
        <f t="shared" si="530"/>
        <v>7443.0906793366839</v>
      </c>
    </row>
    <row r="33946" spans="1:6">
      <c r="A33946" s="10">
        <v>45280.416666666664</v>
      </c>
      <c r="B33946" s="10">
        <v>45280.427083333336</v>
      </c>
      <c r="C33946" s="23">
        <v>2815.4738678539384</v>
      </c>
      <c r="D33946" s="23">
        <v>1456.6575970442429</v>
      </c>
      <c r="E33946" s="23">
        <v>3232.2424060807839</v>
      </c>
      <c r="F33946" s="32">
        <f t="shared" si="530"/>
        <v>7504.373870978965</v>
      </c>
    </row>
    <row r="33947" spans="1:6">
      <c r="A33947" s="10">
        <v>45280.427083333336</v>
      </c>
      <c r="B33947" s="10">
        <v>45280.4375</v>
      </c>
      <c r="C33947" s="23">
        <v>2786.1099786935392</v>
      </c>
      <c r="D33947" s="23">
        <v>1438.5013212768401</v>
      </c>
      <c r="E33947" s="23">
        <v>3243.5849175001863</v>
      </c>
      <c r="F33947" s="32">
        <f t="shared" si="530"/>
        <v>7468.1962174705659</v>
      </c>
    </row>
    <row r="33948" spans="1:6">
      <c r="A33948" s="10">
        <v>45280.4375</v>
      </c>
      <c r="B33948" s="10">
        <v>45280.447916666664</v>
      </c>
      <c r="C33948" s="23">
        <v>2842.634879929903</v>
      </c>
      <c r="D33948" s="23">
        <v>1453.1276956653494</v>
      </c>
      <c r="E33948" s="23">
        <v>3303.0922738857917</v>
      </c>
      <c r="F33948" s="32">
        <f t="shared" si="530"/>
        <v>7598.8548494810439</v>
      </c>
    </row>
    <row r="33949" spans="1:6">
      <c r="A33949" s="10">
        <v>45280.447916666664</v>
      </c>
      <c r="B33949" s="10">
        <v>45280.458333333336</v>
      </c>
      <c r="C33949" s="23">
        <v>2829.3645179634527</v>
      </c>
      <c r="D33949" s="23">
        <v>1475.468633673717</v>
      </c>
      <c r="E33949" s="23">
        <v>3357.9321349416655</v>
      </c>
      <c r="F33949" s="32">
        <f t="shared" si="530"/>
        <v>7662.765286578835</v>
      </c>
    </row>
    <row r="33950" spans="1:6">
      <c r="A33950" s="10">
        <v>45280.458333333336</v>
      </c>
      <c r="B33950" s="10">
        <v>45280.46875</v>
      </c>
      <c r="C33950" s="23">
        <v>2813.4662970827599</v>
      </c>
      <c r="D33950" s="23">
        <v>1488.6499043554631</v>
      </c>
      <c r="E33950" s="23">
        <v>3348.4665419388589</v>
      </c>
      <c r="F33950" s="32">
        <f t="shared" si="530"/>
        <v>7650.582743377081</v>
      </c>
    </row>
    <row r="33951" spans="1:6">
      <c r="A33951" s="10">
        <v>45280.46875</v>
      </c>
      <c r="B33951" s="10">
        <v>45280.479166666664</v>
      </c>
      <c r="C33951" s="23">
        <v>2810.5122221478973</v>
      </c>
      <c r="D33951" s="23">
        <v>1514.6211253772392</v>
      </c>
      <c r="E33951" s="23">
        <v>3401.1881137026712</v>
      </c>
      <c r="F33951" s="32">
        <f t="shared" si="530"/>
        <v>7726.321461227808</v>
      </c>
    </row>
    <row r="33952" spans="1:6">
      <c r="A33952" s="10">
        <v>45280.479166666664</v>
      </c>
      <c r="B33952" s="10">
        <v>45280.489583333336</v>
      </c>
      <c r="C33952" s="23">
        <v>2813.3321227457386</v>
      </c>
      <c r="D33952" s="23">
        <v>1555.561927185707</v>
      </c>
      <c r="E33952" s="23">
        <v>3464.4731727379171</v>
      </c>
      <c r="F33952" s="32">
        <f t="shared" si="530"/>
        <v>7833.3672226693634</v>
      </c>
    </row>
    <row r="33953" spans="1:6">
      <c r="A33953" s="10">
        <v>45280.489583333336</v>
      </c>
      <c r="B33953" s="10">
        <v>45280.5</v>
      </c>
      <c r="C33953" s="23">
        <v>2841.9175994842517</v>
      </c>
      <c r="D33953" s="23">
        <v>1581.3445177017509</v>
      </c>
      <c r="E33953" s="23">
        <v>3495.5077604329772</v>
      </c>
      <c r="F33953" s="32">
        <f t="shared" si="530"/>
        <v>7918.76987761898</v>
      </c>
    </row>
    <row r="33954" spans="1:6">
      <c r="A33954" s="10">
        <v>45280.5</v>
      </c>
      <c r="B33954" s="10">
        <v>45280.510416666664</v>
      </c>
      <c r="C33954" s="23">
        <v>2825.64673023055</v>
      </c>
      <c r="D33954" s="23">
        <v>1571.5233259560134</v>
      </c>
      <c r="E33954" s="23">
        <v>3523.6894146901814</v>
      </c>
      <c r="F33954" s="32">
        <f t="shared" si="530"/>
        <v>7920.859470876745</v>
      </c>
    </row>
    <row r="33955" spans="1:6">
      <c r="A33955" s="10">
        <v>45280.510416666664</v>
      </c>
      <c r="B33955" s="10">
        <v>45280.520833333336</v>
      </c>
      <c r="C33955" s="23">
        <v>2748.9011727358625</v>
      </c>
      <c r="D33955" s="23">
        <v>1564.680719914985</v>
      </c>
      <c r="E33955" s="23">
        <v>3617.734788742599</v>
      </c>
      <c r="F33955" s="32">
        <f t="shared" si="530"/>
        <v>7931.3166813934458</v>
      </c>
    </row>
    <row r="33956" spans="1:6">
      <c r="A33956" s="10">
        <v>45280.520833333336</v>
      </c>
      <c r="B33956" s="10">
        <v>45280.53125</v>
      </c>
      <c r="C33956" s="23">
        <v>2689.3398385236051</v>
      </c>
      <c r="D33956" s="23">
        <v>1522.4058834642158</v>
      </c>
      <c r="E33956" s="23">
        <v>3680.5227229436159</v>
      </c>
      <c r="F33956" s="32">
        <f t="shared" si="530"/>
        <v>7892.2684449314365</v>
      </c>
    </row>
    <row r="33957" spans="1:6">
      <c r="A33957" s="10">
        <v>45280.53125</v>
      </c>
      <c r="B33957" s="10">
        <v>45280.541666666664</v>
      </c>
      <c r="C33957" s="23">
        <v>2447.6164547203143</v>
      </c>
      <c r="D33957" s="23">
        <v>1369.3132574209965</v>
      </c>
      <c r="E33957" s="23">
        <v>3524.0607962470162</v>
      </c>
      <c r="F33957" s="32">
        <f t="shared" si="530"/>
        <v>7340.9905083883277</v>
      </c>
    </row>
    <row r="33958" spans="1:6">
      <c r="A33958" s="10">
        <v>45280.541666666664</v>
      </c>
      <c r="B33958" s="10">
        <v>45280.552083333336</v>
      </c>
      <c r="C33958" s="23">
        <v>2318.4158718482113</v>
      </c>
      <c r="D33958" s="23">
        <v>1130.1895505395141</v>
      </c>
      <c r="E33958" s="23">
        <v>3186.1754715332786</v>
      </c>
      <c r="F33958" s="32">
        <f t="shared" si="530"/>
        <v>6634.7808939210045</v>
      </c>
    </row>
    <row r="33959" spans="1:6">
      <c r="A33959" s="10">
        <v>45280.552083333336</v>
      </c>
      <c r="B33959" s="10">
        <v>45280.5625</v>
      </c>
      <c r="C33959" s="23">
        <v>2309.600717881885</v>
      </c>
      <c r="D33959" s="23">
        <v>1074.8585111790976</v>
      </c>
      <c r="E33959" s="23">
        <v>3175.995854574252</v>
      </c>
      <c r="F33959" s="32">
        <f t="shared" si="530"/>
        <v>6560.4550836352346</v>
      </c>
    </row>
    <row r="33960" spans="1:6">
      <c r="A33960" s="10">
        <v>45280.5625</v>
      </c>
      <c r="B33960" s="10">
        <v>45280.572916666664</v>
      </c>
      <c r="C33960" s="23">
        <v>2273.2014447015135</v>
      </c>
      <c r="D33960" s="23">
        <v>1064.5235949980981</v>
      </c>
      <c r="E33960" s="23">
        <v>3088.5492053387702</v>
      </c>
      <c r="F33960" s="32">
        <f t="shared" si="530"/>
        <v>6426.2742450383812</v>
      </c>
    </row>
    <row r="33961" spans="1:6">
      <c r="A33961" s="10">
        <v>45280.572916666664</v>
      </c>
      <c r="B33961" s="10">
        <v>45280.583333333336</v>
      </c>
      <c r="C33961" s="23">
        <v>2268.6150630047141</v>
      </c>
      <c r="D33961" s="23">
        <v>1105.3551531420578</v>
      </c>
      <c r="E33961" s="23">
        <v>3086.3794712012195</v>
      </c>
      <c r="F33961" s="32">
        <f t="shared" si="530"/>
        <v>6460.3496873479917</v>
      </c>
    </row>
    <row r="33962" spans="1:6">
      <c r="A33962" s="10">
        <v>45280.583333333336</v>
      </c>
      <c r="B33962" s="10">
        <v>45280.59375</v>
      </c>
      <c r="C33962" s="23">
        <v>2245.1366829258241</v>
      </c>
      <c r="D33962" s="23">
        <v>1167.795553357864</v>
      </c>
      <c r="E33962" s="23">
        <v>3071.1748549385838</v>
      </c>
      <c r="F33962" s="32">
        <f t="shared" si="530"/>
        <v>6484.1070912222722</v>
      </c>
    </row>
    <row r="33963" spans="1:6">
      <c r="A33963" s="10">
        <v>45280.59375</v>
      </c>
      <c r="B33963" s="10">
        <v>45280.604166666664</v>
      </c>
      <c r="C33963" s="23">
        <v>2285.0881163488461</v>
      </c>
      <c r="D33963" s="23">
        <v>1264.7097340739701</v>
      </c>
      <c r="E33963" s="23">
        <v>3142.7638920308955</v>
      </c>
      <c r="F33963" s="32">
        <f t="shared" si="530"/>
        <v>6692.5617424537122</v>
      </c>
    </row>
    <row r="33964" spans="1:6">
      <c r="A33964" s="10">
        <v>45280.604166666664</v>
      </c>
      <c r="B33964" s="10">
        <v>45280.614583333336</v>
      </c>
      <c r="C33964" s="23">
        <v>2194.7086856283904</v>
      </c>
      <c r="D33964" s="23">
        <v>1314.9657793809206</v>
      </c>
      <c r="E33964" s="23">
        <v>3148.5194557208538</v>
      </c>
      <c r="F33964" s="32">
        <f t="shared" si="530"/>
        <v>6658.1939207301648</v>
      </c>
    </row>
    <row r="33965" spans="1:6">
      <c r="A33965" s="10">
        <v>45280.614583333336</v>
      </c>
      <c r="B33965" s="10">
        <v>45280.625</v>
      </c>
      <c r="C33965" s="23">
        <v>2204.0642640113842</v>
      </c>
      <c r="D33965" s="23">
        <v>1346.3688526770984</v>
      </c>
      <c r="E33965" s="23">
        <v>3135.1280309084104</v>
      </c>
      <c r="F33965" s="32">
        <f t="shared" si="530"/>
        <v>6685.5611475968926</v>
      </c>
    </row>
    <row r="33966" spans="1:6">
      <c r="A33966" s="10">
        <v>45280.625</v>
      </c>
      <c r="B33966" s="10">
        <v>45280.635416666664</v>
      </c>
      <c r="C33966" s="23">
        <v>2111.5268035483309</v>
      </c>
      <c r="D33966" s="23">
        <v>1326.7301560816754</v>
      </c>
      <c r="E33966" s="23">
        <v>3063.8902291133741</v>
      </c>
      <c r="F33966" s="32">
        <f t="shared" si="530"/>
        <v>6502.14718874338</v>
      </c>
    </row>
    <row r="33967" spans="1:6">
      <c r="A33967" s="10">
        <v>45280.635416666664</v>
      </c>
      <c r="B33967" s="10">
        <v>45280.645833333336</v>
      </c>
      <c r="C33967" s="23">
        <v>2112.1710271315146</v>
      </c>
      <c r="D33967" s="23">
        <v>1275.509629581815</v>
      </c>
      <c r="E33967" s="23">
        <v>2898.1553656204383</v>
      </c>
      <c r="F33967" s="32">
        <f t="shared" si="530"/>
        <v>6285.8360223337677</v>
      </c>
    </row>
    <row r="33968" spans="1:6">
      <c r="A33968" s="10">
        <v>45280.645833333336</v>
      </c>
      <c r="B33968" s="10">
        <v>45280.65625</v>
      </c>
      <c r="C33968" s="23">
        <v>2052.0851894798388</v>
      </c>
      <c r="D33968" s="23">
        <v>1304.8221522649471</v>
      </c>
      <c r="E33968" s="23">
        <v>2926.9262518914406</v>
      </c>
      <c r="F33968" s="32">
        <f t="shared" si="530"/>
        <v>6283.8335936362273</v>
      </c>
    </row>
    <row r="33969" spans="1:6">
      <c r="A33969" s="10">
        <v>45280.65625</v>
      </c>
      <c r="B33969" s="10">
        <v>45280.666666666664</v>
      </c>
      <c r="C33969" s="23">
        <v>2026.488336305893</v>
      </c>
      <c r="D33969" s="23">
        <v>1349.9679171934981</v>
      </c>
      <c r="E33969" s="23">
        <v>3010.8989963032241</v>
      </c>
      <c r="F33969" s="32">
        <f t="shared" si="530"/>
        <v>6387.3552498026147</v>
      </c>
    </row>
    <row r="33970" spans="1:6">
      <c r="A33970" s="10">
        <v>45280.666666666664</v>
      </c>
      <c r="B33970" s="10">
        <v>45280.677083333336</v>
      </c>
      <c r="C33970" s="23">
        <v>2080.3266285775371</v>
      </c>
      <c r="D33970" s="23">
        <v>1419.7959187383822</v>
      </c>
      <c r="E33970" s="23">
        <v>3142.3113479756089</v>
      </c>
      <c r="F33970" s="32">
        <f t="shared" si="530"/>
        <v>6642.4338952915277</v>
      </c>
    </row>
    <row r="33971" spans="1:6">
      <c r="A33971" s="10">
        <v>45280.677083333336</v>
      </c>
      <c r="B33971" s="10">
        <v>45280.6875</v>
      </c>
      <c r="C33971" s="23">
        <v>2099.132929024543</v>
      </c>
      <c r="D33971" s="23">
        <v>1481.1934028221485</v>
      </c>
      <c r="E33971" s="23">
        <v>3264.6775183541909</v>
      </c>
      <c r="F33971" s="32">
        <f t="shared" si="530"/>
        <v>6845.0038502008829</v>
      </c>
    </row>
    <row r="33972" spans="1:6">
      <c r="A33972" s="10">
        <v>45280.6875</v>
      </c>
      <c r="B33972" s="10">
        <v>45280.697916666664</v>
      </c>
      <c r="C33972" s="23">
        <v>2090.5913715441598</v>
      </c>
      <c r="D33972" s="23">
        <v>1577.7948644419801</v>
      </c>
      <c r="E33972" s="23">
        <v>3475.1549719063973</v>
      </c>
      <c r="F33972" s="32">
        <f t="shared" si="530"/>
        <v>7143.5412078925365</v>
      </c>
    </row>
    <row r="33973" spans="1:6">
      <c r="A33973" s="10">
        <v>45280.697916666664</v>
      </c>
      <c r="B33973" s="10">
        <v>45280.708333333336</v>
      </c>
      <c r="C33973" s="23">
        <v>2118.8254551274063</v>
      </c>
      <c r="D33973" s="23">
        <v>1639.5650593283533</v>
      </c>
      <c r="E33973" s="23">
        <v>3617.4096914920287</v>
      </c>
      <c r="F33973" s="32">
        <f t="shared" si="530"/>
        <v>7375.8002059477876</v>
      </c>
    </row>
    <row r="33974" spans="1:6">
      <c r="A33974" s="10">
        <v>45280.708333333336</v>
      </c>
      <c r="B33974" s="10">
        <v>45280.71875</v>
      </c>
      <c r="C33974" s="23">
        <v>2290.8968813440442</v>
      </c>
      <c r="D33974" s="23">
        <v>1703.7958264405611</v>
      </c>
      <c r="E33974" s="23">
        <v>3754.62202255286</v>
      </c>
      <c r="F33974" s="32">
        <f t="shared" si="530"/>
        <v>7749.3147303374653</v>
      </c>
    </row>
    <row r="33975" spans="1:6">
      <c r="A33975" s="10">
        <v>45280.71875</v>
      </c>
      <c r="B33975" s="10">
        <v>45280.729166666664</v>
      </c>
      <c r="C33975" s="23">
        <v>2450.4298615520961</v>
      </c>
      <c r="D33975" s="23">
        <v>1745.5271986487421</v>
      </c>
      <c r="E33975" s="23">
        <v>3855.0236601781417</v>
      </c>
      <c r="F33975" s="32">
        <f t="shared" si="530"/>
        <v>8050.9807203789796</v>
      </c>
    </row>
    <row r="33976" spans="1:6">
      <c r="A33976" s="10">
        <v>45280.729166666664</v>
      </c>
      <c r="B33976" s="10">
        <v>45280.739583333336</v>
      </c>
      <c r="C33976" s="23">
        <v>2422.2973990495061</v>
      </c>
      <c r="D33976" s="23">
        <v>1787.6829144145865</v>
      </c>
      <c r="E33976" s="23">
        <v>3943.3791174471075</v>
      </c>
      <c r="F33976" s="32">
        <f t="shared" si="530"/>
        <v>8153.3594309111995</v>
      </c>
    </row>
    <row r="33977" spans="1:6">
      <c r="A33977" s="10">
        <v>45280.739583333336</v>
      </c>
      <c r="B33977" s="10">
        <v>45280.75</v>
      </c>
      <c r="C33977" s="23">
        <v>2376.2399528609708</v>
      </c>
      <c r="D33977" s="23">
        <v>1806.8336284738327</v>
      </c>
      <c r="E33977" s="23">
        <v>3976.8010980551426</v>
      </c>
      <c r="F33977" s="32">
        <f t="shared" si="530"/>
        <v>8159.8746793899463</v>
      </c>
    </row>
    <row r="33978" spans="1:6">
      <c r="A33978" s="10">
        <v>45280.75</v>
      </c>
      <c r="B33978" s="10">
        <v>45280.760416666664</v>
      </c>
      <c r="C33978" s="23">
        <v>2357.5731207511021</v>
      </c>
      <c r="D33978" s="23">
        <v>1806.0383014423596</v>
      </c>
      <c r="E33978" s="23">
        <v>3980.8821639050511</v>
      </c>
      <c r="F33978" s="32">
        <f t="shared" si="530"/>
        <v>8144.4935860985133</v>
      </c>
    </row>
    <row r="33979" spans="1:6">
      <c r="A33979" s="10">
        <v>45280.760416666664</v>
      </c>
      <c r="B33979" s="10">
        <v>45280.770833333336</v>
      </c>
      <c r="C33979" s="23">
        <v>2316.2226195087223</v>
      </c>
      <c r="D33979" s="23">
        <v>1785.8914509010883</v>
      </c>
      <c r="E33979" s="23">
        <v>3932.6845171670957</v>
      </c>
      <c r="F33979" s="32">
        <f t="shared" si="530"/>
        <v>8034.7985875769064</v>
      </c>
    </row>
    <row r="33980" spans="1:6">
      <c r="A33980" s="10">
        <v>45280.770833333336</v>
      </c>
      <c r="B33980" s="10">
        <v>45280.78125</v>
      </c>
      <c r="C33980" s="23">
        <v>2197.4115115938234</v>
      </c>
      <c r="D33980" s="23">
        <v>1777.527347870616</v>
      </c>
      <c r="E33980" s="23">
        <v>3912.8136939450615</v>
      </c>
      <c r="F33980" s="32">
        <f t="shared" si="530"/>
        <v>7887.7525534095012</v>
      </c>
    </row>
    <row r="33981" spans="1:6">
      <c r="A33981" s="10">
        <v>45280.78125</v>
      </c>
      <c r="B33981" s="10">
        <v>45280.791666666664</v>
      </c>
      <c r="C33981" s="23">
        <v>2161.1946208226941</v>
      </c>
      <c r="D33981" s="23">
        <v>1760.687026985034</v>
      </c>
      <c r="E33981" s="23">
        <v>3886.1042140736631</v>
      </c>
      <c r="F33981" s="32">
        <f t="shared" si="530"/>
        <v>7807.9858618813905</v>
      </c>
    </row>
    <row r="33982" spans="1:6">
      <c r="A33982" s="10">
        <v>45280.791666666664</v>
      </c>
      <c r="B33982" s="10">
        <v>45280.802083333336</v>
      </c>
      <c r="C33982" s="23">
        <v>2161.9289837365191</v>
      </c>
      <c r="D33982" s="23">
        <v>1711.5451037184146</v>
      </c>
      <c r="E33982" s="23">
        <v>3787.4560109782924</v>
      </c>
      <c r="F33982" s="32">
        <f t="shared" si="530"/>
        <v>7660.9300984332258</v>
      </c>
    </row>
    <row r="33983" spans="1:6">
      <c r="A33983" s="10">
        <v>45280.802083333336</v>
      </c>
      <c r="B33983" s="10">
        <v>45280.8125</v>
      </c>
      <c r="C33983" s="23">
        <v>2141.3037235460838</v>
      </c>
      <c r="D33983" s="23">
        <v>1664.5031631115412</v>
      </c>
      <c r="E33983" s="23">
        <v>3684.6099991817141</v>
      </c>
      <c r="F33983" s="32">
        <f t="shared" si="530"/>
        <v>7490.4168858393386</v>
      </c>
    </row>
    <row r="33984" spans="1:6">
      <c r="A33984" s="10">
        <v>45280.8125</v>
      </c>
      <c r="B33984" s="10">
        <v>45280.822916666664</v>
      </c>
      <c r="C33984" s="23">
        <v>1991.9882826581907</v>
      </c>
      <c r="D33984" s="23">
        <v>1625.8953993870407</v>
      </c>
      <c r="E33984" s="23">
        <v>3611.275044572662</v>
      </c>
      <c r="F33984" s="32">
        <f t="shared" si="530"/>
        <v>7229.158726617894</v>
      </c>
    </row>
    <row r="33985" spans="1:6">
      <c r="A33985" s="10">
        <v>45280.822916666664</v>
      </c>
      <c r="B33985" s="10">
        <v>45280.833333333336</v>
      </c>
      <c r="C33985" s="23">
        <v>1919.600853454268</v>
      </c>
      <c r="D33985" s="23">
        <v>1568.5002303387146</v>
      </c>
      <c r="E33985" s="23">
        <v>3486.2144888198432</v>
      </c>
      <c r="F33985" s="32">
        <f t="shared" si="530"/>
        <v>6974.3155726128261</v>
      </c>
    </row>
    <row r="33986" spans="1:6">
      <c r="A33986" s="10">
        <v>45280.833333333336</v>
      </c>
      <c r="B33986" s="10">
        <v>45280.84375</v>
      </c>
      <c r="C33986" s="23">
        <v>1766.3124057729101</v>
      </c>
      <c r="D33986" s="23">
        <v>1499.8326787663671</v>
      </c>
      <c r="E33986" s="23">
        <v>3337.9164993852587</v>
      </c>
      <c r="F33986" s="32">
        <f t="shared" si="530"/>
        <v>6604.0615839245365</v>
      </c>
    </row>
    <row r="33987" spans="1:6">
      <c r="A33987" s="10">
        <v>45280.84375</v>
      </c>
      <c r="B33987" s="10">
        <v>45280.854166666664</v>
      </c>
      <c r="C33987" s="23">
        <v>1754.412495196229</v>
      </c>
      <c r="D33987" s="23">
        <v>1421.3011074491403</v>
      </c>
      <c r="E33987" s="23">
        <v>3172.5088004323479</v>
      </c>
      <c r="F33987" s="32">
        <f t="shared" si="530"/>
        <v>6348.222403077717</v>
      </c>
    </row>
    <row r="33988" spans="1:6">
      <c r="A33988" s="10">
        <v>45280.854166666664</v>
      </c>
      <c r="B33988" s="10">
        <v>45280.864583333336</v>
      </c>
      <c r="C33988" s="23">
        <v>1717.4321809568082</v>
      </c>
      <c r="D33988" s="23">
        <v>1354.5212704561586</v>
      </c>
      <c r="E33988" s="23">
        <v>3033.0317049497203</v>
      </c>
      <c r="F33988" s="32">
        <f t="shared" si="530"/>
        <v>6104.9851563626871</v>
      </c>
    </row>
    <row r="33989" spans="1:6">
      <c r="A33989" s="10">
        <v>45280.864583333336</v>
      </c>
      <c r="B33989" s="10">
        <v>45280.875</v>
      </c>
      <c r="C33989" s="23">
        <v>1592.6901381204416</v>
      </c>
      <c r="D33989" s="23">
        <v>1298.7195322688974</v>
      </c>
      <c r="E33989" s="23">
        <v>2914.2938571396453</v>
      </c>
      <c r="F33989" s="32">
        <f t="shared" si="530"/>
        <v>5805.7035275289845</v>
      </c>
    </row>
    <row r="33990" spans="1:6">
      <c r="A33990" s="10">
        <v>45280.875</v>
      </c>
      <c r="B33990" s="10">
        <v>45280.885416666664</v>
      </c>
      <c r="C33990" s="23">
        <v>1495.7624786481279</v>
      </c>
      <c r="D33990" s="23">
        <v>1300.5040793782878</v>
      </c>
      <c r="E33990" s="23">
        <v>2924.8908413511149</v>
      </c>
      <c r="F33990" s="32">
        <f t="shared" si="530"/>
        <v>5721.157399377531</v>
      </c>
    </row>
    <row r="33991" spans="1:6">
      <c r="A33991" s="10">
        <v>45280.885416666664</v>
      </c>
      <c r="B33991" s="10">
        <v>45280.895833333336</v>
      </c>
      <c r="C33991" s="23">
        <v>1524.477799067959</v>
      </c>
      <c r="D33991" s="23">
        <v>1312.1834074979524</v>
      </c>
      <c r="E33991" s="23">
        <v>2959.8649869278943</v>
      </c>
      <c r="F33991" s="32">
        <f t="shared" si="530"/>
        <v>5796.5261934938062</v>
      </c>
    </row>
    <row r="33992" spans="1:6">
      <c r="A33992" s="10">
        <v>45280.895833333336</v>
      </c>
      <c r="B33992" s="10">
        <v>45280.90625</v>
      </c>
      <c r="C33992" s="23">
        <v>1587.4538779716199</v>
      </c>
      <c r="D33992" s="23">
        <v>1341.7663716640818</v>
      </c>
      <c r="E33992" s="23">
        <v>3033.9195339004891</v>
      </c>
      <c r="F33992" s="32">
        <f t="shared" si="530"/>
        <v>5963.1397835361913</v>
      </c>
    </row>
    <row r="33993" spans="1:6">
      <c r="A33993" s="10">
        <v>45280.90625</v>
      </c>
      <c r="B33993" s="10">
        <v>45280.916666666664</v>
      </c>
      <c r="C33993" s="23">
        <v>1643.6541319399921</v>
      </c>
      <c r="D33993" s="23">
        <v>1333.6329909613071</v>
      </c>
      <c r="E33993" s="23">
        <v>3016.0555389098563</v>
      </c>
      <c r="F33993" s="32">
        <f t="shared" si="530"/>
        <v>5993.3426618111553</v>
      </c>
    </row>
    <row r="33994" spans="1:6">
      <c r="A33994" s="10">
        <v>45280.916666666664</v>
      </c>
      <c r="B33994" s="10">
        <v>45280.927083333336</v>
      </c>
      <c r="C33994" s="23">
        <v>1654.5070097703347</v>
      </c>
      <c r="D33994" s="23">
        <v>1307.0816937666461</v>
      </c>
      <c r="E33994" s="23">
        <v>2969.3482302036305</v>
      </c>
      <c r="F33994" s="32">
        <f t="shared" si="530"/>
        <v>5930.9369337406115</v>
      </c>
    </row>
    <row r="33995" spans="1:6">
      <c r="A33995" s="10">
        <v>45280.927083333336</v>
      </c>
      <c r="B33995" s="10">
        <v>45280.9375</v>
      </c>
      <c r="C33995" s="23">
        <v>1680.8464529232533</v>
      </c>
      <c r="D33995" s="23">
        <v>1226.0550649430245</v>
      </c>
      <c r="E33995" s="23">
        <v>2796.0966081286283</v>
      </c>
      <c r="F33995" s="32">
        <f t="shared" si="530"/>
        <v>5702.9981259949054</v>
      </c>
    </row>
    <row r="33996" spans="1:6">
      <c r="A33996" s="10">
        <v>45280.9375</v>
      </c>
      <c r="B33996" s="10">
        <v>45280.947916666664</v>
      </c>
      <c r="C33996" s="23">
        <v>1789.6744115290621</v>
      </c>
      <c r="D33996" s="23">
        <v>1174.7117636451417</v>
      </c>
      <c r="E33996" s="23">
        <v>2683.1629404150372</v>
      </c>
      <c r="F33996" s="32">
        <f t="shared" si="530"/>
        <v>5647.5491155892414</v>
      </c>
    </row>
    <row r="33997" spans="1:6">
      <c r="A33997" s="10">
        <v>45280.947916666664</v>
      </c>
      <c r="B33997" s="10">
        <v>45280.958333333336</v>
      </c>
      <c r="C33997" s="23">
        <v>1967.6340128043248</v>
      </c>
      <c r="D33997" s="23">
        <v>1091.5325605499272</v>
      </c>
      <c r="E33997" s="23">
        <v>2507.0490785545235</v>
      </c>
      <c r="F33997" s="32">
        <f t="shared" si="530"/>
        <v>5566.2156519087757</v>
      </c>
    </row>
    <row r="33998" spans="1:6">
      <c r="A33998" s="10">
        <v>45280.958333333336</v>
      </c>
      <c r="B33998" s="10">
        <v>45280.96875</v>
      </c>
      <c r="C33998" s="23">
        <v>1960.1239688811675</v>
      </c>
      <c r="D33998" s="23">
        <v>989.10628011796803</v>
      </c>
      <c r="E33998" s="23">
        <v>2287.7683812008645</v>
      </c>
      <c r="F33998" s="32">
        <f t="shared" si="530"/>
        <v>5236.9986301999998</v>
      </c>
    </row>
    <row r="33999" spans="1:6">
      <c r="A33999" s="10">
        <v>45280.96875</v>
      </c>
      <c r="B33999" s="10">
        <v>45280.979166666664</v>
      </c>
      <c r="C33999" s="23">
        <v>1990.9866872390271</v>
      </c>
      <c r="D33999" s="23">
        <v>892.06983178334985</v>
      </c>
      <c r="E33999" s="23">
        <v>2071.1948639839234</v>
      </c>
      <c r="F33999" s="32">
        <f t="shared" si="530"/>
        <v>4954.2513830062999</v>
      </c>
    </row>
    <row r="34000" spans="1:6">
      <c r="A34000" s="10">
        <v>45280.979166666664</v>
      </c>
      <c r="B34000" s="10">
        <v>45280.989583333336</v>
      </c>
      <c r="C34000" s="23">
        <v>2003.133207836971</v>
      </c>
      <c r="D34000" s="23">
        <v>837.61702417805782</v>
      </c>
      <c r="E34000" s="23">
        <v>1950.3836715382877</v>
      </c>
      <c r="F34000" s="32">
        <f t="shared" si="530"/>
        <v>4791.1339035533165</v>
      </c>
    </row>
    <row r="34001" spans="1:6">
      <c r="A34001" s="10">
        <v>45280.989583333336</v>
      </c>
      <c r="B34001" s="10">
        <v>45281</v>
      </c>
      <c r="C34001" s="23">
        <v>2017.5250378855822</v>
      </c>
      <c r="D34001" s="23">
        <v>785.9038064606882</v>
      </c>
      <c r="E34001" s="23">
        <v>1838.0981296819937</v>
      </c>
      <c r="F34001" s="32">
        <f t="shared" si="530"/>
        <v>4641.5269740282638</v>
      </c>
    </row>
    <row r="34002" spans="1:6">
      <c r="A34002" s="10">
        <v>45281</v>
      </c>
      <c r="B34002" s="10">
        <v>45281.010416666664</v>
      </c>
      <c r="C34002" s="23">
        <v>1964.8099830864635</v>
      </c>
      <c r="D34002" s="23">
        <v>734.28151310186263</v>
      </c>
      <c r="E34002" s="23">
        <v>1723.4443438471772</v>
      </c>
      <c r="F34002" s="32">
        <f t="shared" si="530"/>
        <v>4422.5358400355035</v>
      </c>
    </row>
    <row r="34003" spans="1:6">
      <c r="A34003" s="10">
        <v>45281.010416666664</v>
      </c>
      <c r="B34003" s="10">
        <v>45281.020833333336</v>
      </c>
      <c r="C34003" s="23">
        <v>1905.8374212405952</v>
      </c>
      <c r="D34003" s="23">
        <v>697.82778477410614</v>
      </c>
      <c r="E34003" s="23">
        <v>1641.1651546619364</v>
      </c>
      <c r="F34003" s="32">
        <f t="shared" ref="F34003:F34066" si="531">SUM(C34003:E34003)</f>
        <v>4244.8303606766376</v>
      </c>
    </row>
    <row r="34004" spans="1:6">
      <c r="A34004" s="10">
        <v>45281.020833333336</v>
      </c>
      <c r="B34004" s="10">
        <v>45281.03125</v>
      </c>
      <c r="C34004" s="23">
        <v>1880.5479655317317</v>
      </c>
      <c r="D34004" s="23">
        <v>701.07088694119511</v>
      </c>
      <c r="E34004" s="23">
        <v>1648.8414704495228</v>
      </c>
      <c r="F34004" s="32">
        <f t="shared" si="531"/>
        <v>4230.4603229224494</v>
      </c>
    </row>
    <row r="34005" spans="1:6">
      <c r="A34005" s="10">
        <v>45281.03125</v>
      </c>
      <c r="B34005" s="10">
        <v>45281.041666666664</v>
      </c>
      <c r="C34005" s="23">
        <v>1866.5110331891879</v>
      </c>
      <c r="D34005" s="23">
        <v>728.61415734259276</v>
      </c>
      <c r="E34005" s="23">
        <v>1712.1107753559909</v>
      </c>
      <c r="F34005" s="32">
        <f t="shared" si="531"/>
        <v>4307.2359658877713</v>
      </c>
    </row>
    <row r="34006" spans="1:6">
      <c r="A34006" s="10">
        <v>45281.041666666664</v>
      </c>
      <c r="B34006" s="10">
        <v>45281.052083333336</v>
      </c>
      <c r="C34006" s="23">
        <v>1874.0870332048048</v>
      </c>
      <c r="D34006" s="23">
        <v>701.22061970682421</v>
      </c>
      <c r="E34006" s="23">
        <v>1652.5092383808978</v>
      </c>
      <c r="F34006" s="32">
        <f t="shared" si="531"/>
        <v>4227.8168912925266</v>
      </c>
    </row>
    <row r="34007" spans="1:6">
      <c r="A34007" s="10">
        <v>45281.052083333336</v>
      </c>
      <c r="B34007" s="10">
        <v>45281.0625</v>
      </c>
      <c r="C34007" s="23">
        <v>1856.4810006173584</v>
      </c>
      <c r="D34007" s="23">
        <v>688.05337679182685</v>
      </c>
      <c r="E34007" s="23">
        <v>1619.3162118296937</v>
      </c>
      <c r="F34007" s="32">
        <f t="shared" si="531"/>
        <v>4163.8505892388785</v>
      </c>
    </row>
    <row r="34008" spans="1:6">
      <c r="A34008" s="10">
        <v>45281.0625</v>
      </c>
      <c r="B34008" s="10">
        <v>45281.072916666664</v>
      </c>
      <c r="C34008" s="23">
        <v>1799.1018660195168</v>
      </c>
      <c r="D34008" s="23">
        <v>668.58720366838475</v>
      </c>
      <c r="E34008" s="23">
        <v>1576.8532810715305</v>
      </c>
      <c r="F34008" s="32">
        <f t="shared" si="531"/>
        <v>4044.5423507594323</v>
      </c>
    </row>
    <row r="34009" spans="1:6">
      <c r="A34009" s="10">
        <v>45281.072916666664</v>
      </c>
      <c r="B34009" s="10">
        <v>45281.083333333336</v>
      </c>
      <c r="C34009" s="23">
        <v>1763.1830495517802</v>
      </c>
      <c r="D34009" s="23">
        <v>657.48526735980249</v>
      </c>
      <c r="E34009" s="23">
        <v>1551.5452306330299</v>
      </c>
      <c r="F34009" s="32">
        <f t="shared" si="531"/>
        <v>3972.2135475446125</v>
      </c>
    </row>
    <row r="34010" spans="1:6">
      <c r="A34010" s="10">
        <v>45281.083333333336</v>
      </c>
      <c r="B34010" s="10">
        <v>45281.09375</v>
      </c>
      <c r="C34010" s="23">
        <v>1708.4174461955886</v>
      </c>
      <c r="D34010" s="23">
        <v>657.81094669337733</v>
      </c>
      <c r="E34010" s="23">
        <v>1546.3604425336976</v>
      </c>
      <c r="F34010" s="32">
        <f t="shared" si="531"/>
        <v>3912.5888354226636</v>
      </c>
    </row>
    <row r="34011" spans="1:6">
      <c r="A34011" s="10">
        <v>45281.09375</v>
      </c>
      <c r="B34011" s="10">
        <v>45281.104166666664</v>
      </c>
      <c r="C34011" s="23">
        <v>1608.7421395564506</v>
      </c>
      <c r="D34011" s="23">
        <v>654.35672892050457</v>
      </c>
      <c r="E34011" s="23">
        <v>1541.0220194356302</v>
      </c>
      <c r="F34011" s="32">
        <f t="shared" si="531"/>
        <v>3804.1208879125857</v>
      </c>
    </row>
    <row r="34012" spans="1:6">
      <c r="A34012" s="10">
        <v>45281.104166666664</v>
      </c>
      <c r="B34012" s="10">
        <v>45281.114583333336</v>
      </c>
      <c r="C34012" s="23">
        <v>1587.988108343241</v>
      </c>
      <c r="D34012" s="23">
        <v>649.71068950348536</v>
      </c>
      <c r="E34012" s="23">
        <v>1536.6397029846207</v>
      </c>
      <c r="F34012" s="32">
        <f t="shared" si="531"/>
        <v>3774.3385008313471</v>
      </c>
    </row>
    <row r="34013" spans="1:6">
      <c r="A34013" s="10">
        <v>45281.114583333336</v>
      </c>
      <c r="B34013" s="10">
        <v>45281.125</v>
      </c>
      <c r="C34013" s="23">
        <v>1577.3679786071798</v>
      </c>
      <c r="D34013" s="23">
        <v>651.75817684590902</v>
      </c>
      <c r="E34013" s="23">
        <v>1539.2884797463621</v>
      </c>
      <c r="F34013" s="32">
        <f t="shared" si="531"/>
        <v>3768.4146351994509</v>
      </c>
    </row>
    <row r="34014" spans="1:6">
      <c r="A34014" s="10">
        <v>45281.125</v>
      </c>
      <c r="B34014" s="10">
        <v>45281.135416666664</v>
      </c>
      <c r="C34014" s="23">
        <v>1604.2281849895398</v>
      </c>
      <c r="D34014" s="23">
        <v>660.77231937476859</v>
      </c>
      <c r="E34014" s="23">
        <v>1558.6030679691416</v>
      </c>
      <c r="F34014" s="32">
        <f t="shared" si="531"/>
        <v>3823.6035723334503</v>
      </c>
    </row>
    <row r="34015" spans="1:6">
      <c r="A34015" s="10">
        <v>45281.135416666664</v>
      </c>
      <c r="B34015" s="10">
        <v>45281.145833333336</v>
      </c>
      <c r="C34015" s="23">
        <v>1589.7697395496371</v>
      </c>
      <c r="D34015" s="23">
        <v>662.78724050197741</v>
      </c>
      <c r="E34015" s="23">
        <v>1568.3524218540792</v>
      </c>
      <c r="F34015" s="32">
        <f t="shared" si="531"/>
        <v>3820.9094019056938</v>
      </c>
    </row>
    <row r="34016" spans="1:6">
      <c r="A34016" s="10">
        <v>45281.145833333336</v>
      </c>
      <c r="B34016" s="10">
        <v>45281.15625</v>
      </c>
      <c r="C34016" s="23">
        <v>1513.1437175868646</v>
      </c>
      <c r="D34016" s="23">
        <v>669.07622815674222</v>
      </c>
      <c r="E34016" s="23">
        <v>1579.3732044371432</v>
      </c>
      <c r="F34016" s="32">
        <f t="shared" si="531"/>
        <v>3761.5931501807499</v>
      </c>
    </row>
    <row r="34017" spans="1:6">
      <c r="A34017" s="10">
        <v>45281.15625</v>
      </c>
      <c r="B34017" s="10">
        <v>45281.166666666664</v>
      </c>
      <c r="C34017" s="23">
        <v>1519.391524439739</v>
      </c>
      <c r="D34017" s="23">
        <v>684.46765065406794</v>
      </c>
      <c r="E34017" s="23">
        <v>1609.984077721746</v>
      </c>
      <c r="F34017" s="32">
        <f t="shared" si="531"/>
        <v>3813.8432528155527</v>
      </c>
    </row>
    <row r="34018" spans="1:6">
      <c r="A34018" s="10">
        <v>45281.166666666664</v>
      </c>
      <c r="B34018" s="10">
        <v>45281.177083333336</v>
      </c>
      <c r="C34018" s="23">
        <v>1624.4266193079507</v>
      </c>
      <c r="D34018" s="23">
        <v>706.66275763607314</v>
      </c>
      <c r="E34018" s="23">
        <v>1661.6336102885443</v>
      </c>
      <c r="F34018" s="32">
        <f t="shared" si="531"/>
        <v>3992.7229872325679</v>
      </c>
    </row>
    <row r="34019" spans="1:6">
      <c r="A34019" s="10">
        <v>45281.177083333336</v>
      </c>
      <c r="B34019" s="10">
        <v>45281.1875</v>
      </c>
      <c r="C34019" s="23">
        <v>1613.715684762225</v>
      </c>
      <c r="D34019" s="23">
        <v>713.56713107008034</v>
      </c>
      <c r="E34019" s="23">
        <v>1674.0173611431489</v>
      </c>
      <c r="F34019" s="32">
        <f t="shared" si="531"/>
        <v>4001.3001769754546</v>
      </c>
    </row>
    <row r="34020" spans="1:6">
      <c r="A34020" s="10">
        <v>45281.1875</v>
      </c>
      <c r="B34020" s="10">
        <v>45281.197916666664</v>
      </c>
      <c r="C34020" s="23">
        <v>1535.4393978780004</v>
      </c>
      <c r="D34020" s="23">
        <v>738.01485709489782</v>
      </c>
      <c r="E34020" s="23">
        <v>1719.3996413098653</v>
      </c>
      <c r="F34020" s="32">
        <f t="shared" si="531"/>
        <v>3992.8538962827633</v>
      </c>
    </row>
    <row r="34021" spans="1:6">
      <c r="A34021" s="10">
        <v>45281.197916666664</v>
      </c>
      <c r="B34021" s="10">
        <v>45281.208333333336</v>
      </c>
      <c r="C34021" s="23">
        <v>1561.615792091086</v>
      </c>
      <c r="D34021" s="23">
        <v>748.14898889227106</v>
      </c>
      <c r="E34021" s="23">
        <v>1746.1654863438739</v>
      </c>
      <c r="F34021" s="32">
        <f t="shared" si="531"/>
        <v>4055.9302673272309</v>
      </c>
    </row>
    <row r="34022" spans="1:6">
      <c r="A34022" s="10">
        <v>45281.208333333336</v>
      </c>
      <c r="B34022" s="10">
        <v>45281.21875</v>
      </c>
      <c r="C34022" s="23">
        <v>1543.3032188910051</v>
      </c>
      <c r="D34022" s="23">
        <v>789.56222627433567</v>
      </c>
      <c r="E34022" s="23">
        <v>1832.7683690289437</v>
      </c>
      <c r="F34022" s="32">
        <f t="shared" si="531"/>
        <v>4165.6338141942852</v>
      </c>
    </row>
    <row r="34023" spans="1:6">
      <c r="A34023" s="10">
        <v>45281.21875</v>
      </c>
      <c r="B34023" s="10">
        <v>45281.229166666664</v>
      </c>
      <c r="C34023" s="23">
        <v>1553.1365136295681</v>
      </c>
      <c r="D34023" s="23">
        <v>803.00035266577629</v>
      </c>
      <c r="E34023" s="23">
        <v>1851.7706841161694</v>
      </c>
      <c r="F34023" s="32">
        <f t="shared" si="531"/>
        <v>4207.9075504115135</v>
      </c>
    </row>
    <row r="34024" spans="1:6">
      <c r="A34024" s="10">
        <v>45281.229166666664</v>
      </c>
      <c r="B34024" s="10">
        <v>45281.239583333336</v>
      </c>
      <c r="C34024" s="23">
        <v>1631.9952156506779</v>
      </c>
      <c r="D34024" s="23">
        <v>837.13133470280877</v>
      </c>
      <c r="E34024" s="23">
        <v>1924.957067085797</v>
      </c>
      <c r="F34024" s="32">
        <f t="shared" si="531"/>
        <v>4394.0836174392844</v>
      </c>
    </row>
    <row r="34025" spans="1:6">
      <c r="A34025" s="10">
        <v>45281.239583333336</v>
      </c>
      <c r="B34025" s="10">
        <v>45281.25</v>
      </c>
      <c r="C34025" s="23">
        <v>1779.7406966610079</v>
      </c>
      <c r="D34025" s="23">
        <v>863.96683516958365</v>
      </c>
      <c r="E34025" s="23">
        <v>1972.5821044998693</v>
      </c>
      <c r="F34025" s="32">
        <f t="shared" si="531"/>
        <v>4616.2896363304608</v>
      </c>
    </row>
    <row r="34026" spans="1:6">
      <c r="A34026" s="10">
        <v>45281.25</v>
      </c>
      <c r="B34026" s="10">
        <v>45281.260416666664</v>
      </c>
      <c r="C34026" s="23">
        <v>1901.1770711593313</v>
      </c>
      <c r="D34026" s="23">
        <v>904.05620912868721</v>
      </c>
      <c r="E34026" s="23">
        <v>2042.4348948108509</v>
      </c>
      <c r="F34026" s="32">
        <f t="shared" si="531"/>
        <v>4847.6681750988691</v>
      </c>
    </row>
    <row r="34027" spans="1:6">
      <c r="A34027" s="10">
        <v>45281.260416666664</v>
      </c>
      <c r="B34027" s="10">
        <v>45281.270833333336</v>
      </c>
      <c r="C34027" s="23">
        <v>1923.7019518495226</v>
      </c>
      <c r="D34027" s="23">
        <v>959.2908087339531</v>
      </c>
      <c r="E34027" s="23">
        <v>2154.2686620179029</v>
      </c>
      <c r="F34027" s="32">
        <f t="shared" si="531"/>
        <v>5037.2614226013784</v>
      </c>
    </row>
    <row r="34028" spans="1:6">
      <c r="A34028" s="10">
        <v>45281.270833333336</v>
      </c>
      <c r="B34028" s="10">
        <v>45281.28125</v>
      </c>
      <c r="C34028" s="23">
        <v>2033.1222273517178</v>
      </c>
      <c r="D34028" s="23">
        <v>1032.5594077150024</v>
      </c>
      <c r="E34028" s="23">
        <v>2305.356843777352</v>
      </c>
      <c r="F34028" s="32">
        <f t="shared" si="531"/>
        <v>5371.0384788440724</v>
      </c>
    </row>
    <row r="34029" spans="1:6">
      <c r="A34029" s="10">
        <v>45281.28125</v>
      </c>
      <c r="B34029" s="10">
        <v>45281.291666666664</v>
      </c>
      <c r="C34029" s="23">
        <v>2248.0514613453142</v>
      </c>
      <c r="D34029" s="23">
        <v>1085.3273831735639</v>
      </c>
      <c r="E34029" s="23">
        <v>2406.5162284796306</v>
      </c>
      <c r="F34029" s="32">
        <f t="shared" si="531"/>
        <v>5739.895072998509</v>
      </c>
    </row>
    <row r="34030" spans="1:6">
      <c r="A34030" s="10">
        <v>45281.291666666664</v>
      </c>
      <c r="B34030" s="10">
        <v>45281.302083333336</v>
      </c>
      <c r="C34030" s="23">
        <v>2428.5459671685444</v>
      </c>
      <c r="D34030" s="23">
        <v>1162.9106049278691</v>
      </c>
      <c r="E34030" s="23">
        <v>2570.8732364867233</v>
      </c>
      <c r="F34030" s="32">
        <f t="shared" si="531"/>
        <v>6162.3298085831375</v>
      </c>
    </row>
    <row r="34031" spans="1:6">
      <c r="A34031" s="10">
        <v>45281.302083333336</v>
      </c>
      <c r="B34031" s="10">
        <v>45281.3125</v>
      </c>
      <c r="C34031" s="23">
        <v>2509.7572807015399</v>
      </c>
      <c r="D34031" s="23">
        <v>1208.6144253296061</v>
      </c>
      <c r="E34031" s="23">
        <v>2658.7876559963165</v>
      </c>
      <c r="F34031" s="32">
        <f t="shared" si="531"/>
        <v>6377.1593620274625</v>
      </c>
    </row>
    <row r="34032" spans="1:6">
      <c r="A34032" s="10">
        <v>45281.3125</v>
      </c>
      <c r="B34032" s="10">
        <v>45281.322916666664</v>
      </c>
      <c r="C34032" s="23">
        <v>2617.2211652396572</v>
      </c>
      <c r="D34032" s="23">
        <v>1260.2114267975139</v>
      </c>
      <c r="E34032" s="23">
        <v>2767.4462085034006</v>
      </c>
      <c r="F34032" s="32">
        <f t="shared" si="531"/>
        <v>6644.8788005405713</v>
      </c>
    </row>
    <row r="34033" spans="1:6">
      <c r="A34033" s="10">
        <v>45281.322916666664</v>
      </c>
      <c r="B34033" s="10">
        <v>45281.333333333336</v>
      </c>
      <c r="C34033" s="23">
        <v>2725.8773014560193</v>
      </c>
      <c r="D34033" s="23">
        <v>1324.9293134450077</v>
      </c>
      <c r="E34033" s="23">
        <v>2888.0882518236017</v>
      </c>
      <c r="F34033" s="32">
        <f t="shared" si="531"/>
        <v>6938.8948667246286</v>
      </c>
    </row>
    <row r="34034" spans="1:6">
      <c r="A34034" s="10">
        <v>45281.333333333336</v>
      </c>
      <c r="B34034" s="10">
        <v>45281.34375</v>
      </c>
      <c r="C34034" s="23">
        <v>2961.7474157038559</v>
      </c>
      <c r="D34034" s="23">
        <v>1382.2568110524462</v>
      </c>
      <c r="E34034" s="23">
        <v>3002.1825921946206</v>
      </c>
      <c r="F34034" s="32">
        <f t="shared" si="531"/>
        <v>7346.1868189509223</v>
      </c>
    </row>
    <row r="34035" spans="1:6">
      <c r="A34035" s="10">
        <v>45281.34375</v>
      </c>
      <c r="B34035" s="10">
        <v>45281.354166666664</v>
      </c>
      <c r="C34035" s="23">
        <v>3042.382890492956</v>
      </c>
      <c r="D34035" s="23">
        <v>1419.5404514156692</v>
      </c>
      <c r="E34035" s="23">
        <v>3081.4113435926256</v>
      </c>
      <c r="F34035" s="32">
        <f t="shared" si="531"/>
        <v>7543.3346855012505</v>
      </c>
    </row>
    <row r="34036" spans="1:6">
      <c r="A34036" s="10">
        <v>45281.354166666664</v>
      </c>
      <c r="B34036" s="10">
        <v>45281.364583333336</v>
      </c>
      <c r="C34036" s="23">
        <v>3086.6534523664009</v>
      </c>
      <c r="D34036" s="23">
        <v>1411.9606348332652</v>
      </c>
      <c r="E34036" s="23">
        <v>3069.2224033250618</v>
      </c>
      <c r="F34036" s="32">
        <f t="shared" si="531"/>
        <v>7567.8364905247272</v>
      </c>
    </row>
    <row r="34037" spans="1:6">
      <c r="A34037" s="10">
        <v>45281.364583333336</v>
      </c>
      <c r="B34037" s="10">
        <v>45281.375</v>
      </c>
      <c r="C34037" s="23">
        <v>3056.7010992057362</v>
      </c>
      <c r="D34037" s="23">
        <v>1432.8328913759847</v>
      </c>
      <c r="E34037" s="23">
        <v>3109.5452891723075</v>
      </c>
      <c r="F34037" s="32">
        <f t="shared" si="531"/>
        <v>7599.0792797540289</v>
      </c>
    </row>
    <row r="34038" spans="1:6">
      <c r="A34038" s="10">
        <v>45281.375</v>
      </c>
      <c r="B34038" s="10">
        <v>45281.385416666664</v>
      </c>
      <c r="C34038" s="23">
        <v>3078.5027214481365</v>
      </c>
      <c r="D34038" s="23">
        <v>1452.2167030081712</v>
      </c>
      <c r="E34038" s="23">
        <v>3152.2831724523166</v>
      </c>
      <c r="F34038" s="32">
        <f t="shared" si="531"/>
        <v>7683.0025969086246</v>
      </c>
    </row>
    <row r="34039" spans="1:6">
      <c r="A34039" s="10">
        <v>45281.385416666664</v>
      </c>
      <c r="B34039" s="10">
        <v>45281.395833333336</v>
      </c>
      <c r="C34039" s="23">
        <v>3089.7490213888386</v>
      </c>
      <c r="D34039" s="23">
        <v>1482.105223343453</v>
      </c>
      <c r="E34039" s="23">
        <v>3221.6224830249598</v>
      </c>
      <c r="F34039" s="32">
        <f t="shared" si="531"/>
        <v>7793.4767277572519</v>
      </c>
    </row>
    <row r="34040" spans="1:6">
      <c r="A34040" s="10">
        <v>45281.395833333336</v>
      </c>
      <c r="B34040" s="10">
        <v>45281.40625</v>
      </c>
      <c r="C34040" s="23">
        <v>3046.0568228968455</v>
      </c>
      <c r="D34040" s="23">
        <v>1496.2729097684482</v>
      </c>
      <c r="E34040" s="23">
        <v>3249.3658107922197</v>
      </c>
      <c r="F34040" s="32">
        <f t="shared" si="531"/>
        <v>7791.6955434575138</v>
      </c>
    </row>
    <row r="34041" spans="1:6">
      <c r="A34041" s="10">
        <v>45281.40625</v>
      </c>
      <c r="B34041" s="10">
        <v>45281.416666666664</v>
      </c>
      <c r="C34041" s="23">
        <v>3099.9555391581234</v>
      </c>
      <c r="D34041" s="23">
        <v>1507.390289663552</v>
      </c>
      <c r="E34041" s="23">
        <v>3280.3552621845602</v>
      </c>
      <c r="F34041" s="32">
        <f t="shared" si="531"/>
        <v>7887.7010910062354</v>
      </c>
    </row>
    <row r="34042" spans="1:6">
      <c r="A34042" s="10">
        <v>45281.416666666664</v>
      </c>
      <c r="B34042" s="10">
        <v>45281.427083333336</v>
      </c>
      <c r="C34042" s="23">
        <v>3039.5931088759039</v>
      </c>
      <c r="D34042" s="23">
        <v>1506.6850961651323</v>
      </c>
      <c r="E34042" s="23">
        <v>3308.0626831101986</v>
      </c>
      <c r="F34042" s="32">
        <f t="shared" si="531"/>
        <v>7854.340888151235</v>
      </c>
    </row>
    <row r="34043" spans="1:6">
      <c r="A34043" s="10">
        <v>45281.427083333336</v>
      </c>
      <c r="B34043" s="10">
        <v>45281.4375</v>
      </c>
      <c r="C34043" s="23">
        <v>3042.1184173909764</v>
      </c>
      <c r="D34043" s="23">
        <v>1488.8159998282395</v>
      </c>
      <c r="E34043" s="23">
        <v>3306.1673462191152</v>
      </c>
      <c r="F34043" s="32">
        <f t="shared" si="531"/>
        <v>7837.1017634383315</v>
      </c>
    </row>
    <row r="34044" spans="1:6">
      <c r="A34044" s="10">
        <v>45281.4375</v>
      </c>
      <c r="B34044" s="10">
        <v>45281.447916666664</v>
      </c>
      <c r="C34044" s="23">
        <v>3022.0879187073215</v>
      </c>
      <c r="D34044" s="23">
        <v>1470.5662442516925</v>
      </c>
      <c r="E34044" s="23">
        <v>3307.3883888457926</v>
      </c>
      <c r="F34044" s="32">
        <f t="shared" si="531"/>
        <v>7800.0425518048069</v>
      </c>
    </row>
    <row r="34045" spans="1:6">
      <c r="A34045" s="10">
        <v>45281.447916666664</v>
      </c>
      <c r="B34045" s="10">
        <v>45281.458333333336</v>
      </c>
      <c r="C34045" s="23">
        <v>2990.7905201324529</v>
      </c>
      <c r="D34045" s="23">
        <v>1450.1721159182662</v>
      </c>
      <c r="E34045" s="23">
        <v>3286.3880514940056</v>
      </c>
      <c r="F34045" s="32">
        <f t="shared" si="531"/>
        <v>7727.3506875447247</v>
      </c>
    </row>
    <row r="34046" spans="1:6">
      <c r="A34046" s="10">
        <v>45281.458333333336</v>
      </c>
      <c r="B34046" s="10">
        <v>45281.46875</v>
      </c>
      <c r="C34046" s="23">
        <v>2887.0594243793125</v>
      </c>
      <c r="D34046" s="23">
        <v>1450.2250991838962</v>
      </c>
      <c r="E34046" s="23">
        <v>3307.3036576104428</v>
      </c>
      <c r="F34046" s="32">
        <f t="shared" si="531"/>
        <v>7644.5881811736508</v>
      </c>
    </row>
    <row r="34047" spans="1:6">
      <c r="A34047" s="10">
        <v>45281.46875</v>
      </c>
      <c r="B34047" s="10">
        <v>45281.479166666664</v>
      </c>
      <c r="C34047" s="23">
        <v>2845.5014511542331</v>
      </c>
      <c r="D34047" s="23">
        <v>1470.3039524530413</v>
      </c>
      <c r="E34047" s="23">
        <v>3349.5558755846355</v>
      </c>
      <c r="F34047" s="32">
        <f t="shared" si="531"/>
        <v>7665.3612791919095</v>
      </c>
    </row>
    <row r="34048" spans="1:6">
      <c r="A34048" s="10">
        <v>45281.479166666664</v>
      </c>
      <c r="B34048" s="10">
        <v>45281.489583333336</v>
      </c>
      <c r="C34048" s="23">
        <v>2853.0546921052569</v>
      </c>
      <c r="D34048" s="23">
        <v>1495.5759004436463</v>
      </c>
      <c r="E34048" s="23">
        <v>3401.497549933842</v>
      </c>
      <c r="F34048" s="32">
        <f t="shared" si="531"/>
        <v>7750.1281424827448</v>
      </c>
    </row>
    <row r="34049" spans="1:6">
      <c r="A34049" s="10">
        <v>45281.489583333336</v>
      </c>
      <c r="B34049" s="10">
        <v>45281.5</v>
      </c>
      <c r="C34049" s="23">
        <v>2878.8558582499018</v>
      </c>
      <c r="D34049" s="23">
        <v>1516.0455320651972</v>
      </c>
      <c r="E34049" s="23">
        <v>3462.7874105679848</v>
      </c>
      <c r="F34049" s="32">
        <f t="shared" si="531"/>
        <v>7857.6888008830838</v>
      </c>
    </row>
    <row r="34050" spans="1:6">
      <c r="A34050" s="10">
        <v>45281.5</v>
      </c>
      <c r="B34050" s="10">
        <v>45281.510416666664</v>
      </c>
      <c r="C34050" s="23">
        <v>2999.3667550614332</v>
      </c>
      <c r="D34050" s="23">
        <v>1553.8076336427164</v>
      </c>
      <c r="E34050" s="23">
        <v>3503.2808036743218</v>
      </c>
      <c r="F34050" s="32">
        <f t="shared" si="531"/>
        <v>8056.4551923784711</v>
      </c>
    </row>
    <row r="34051" spans="1:6">
      <c r="A34051" s="10">
        <v>45281.510416666664</v>
      </c>
      <c r="B34051" s="10">
        <v>45281.520833333336</v>
      </c>
      <c r="C34051" s="23">
        <v>2990.5926036689748</v>
      </c>
      <c r="D34051" s="23">
        <v>1576.4882906400751</v>
      </c>
      <c r="E34051" s="23">
        <v>3543.3471991982883</v>
      </c>
      <c r="F34051" s="32">
        <f t="shared" si="531"/>
        <v>8110.4280935073384</v>
      </c>
    </row>
    <row r="34052" spans="1:6">
      <c r="A34052" s="10">
        <v>45281.520833333336</v>
      </c>
      <c r="B34052" s="10">
        <v>45281.53125</v>
      </c>
      <c r="C34052" s="23">
        <v>3007.5434795502952</v>
      </c>
      <c r="D34052" s="23">
        <v>1558.1647130470153</v>
      </c>
      <c r="E34052" s="23">
        <v>3527.8319718815528</v>
      </c>
      <c r="F34052" s="32">
        <f t="shared" si="531"/>
        <v>8093.5401644788635</v>
      </c>
    </row>
    <row r="34053" spans="1:6">
      <c r="A34053" s="10">
        <v>45281.53125</v>
      </c>
      <c r="B34053" s="10">
        <v>45281.541666666664</v>
      </c>
      <c r="C34053" s="23">
        <v>2959.793351082998</v>
      </c>
      <c r="D34053" s="23">
        <v>1523.5561304769117</v>
      </c>
      <c r="E34053" s="23">
        <v>3426.9758123028114</v>
      </c>
      <c r="F34053" s="32">
        <f t="shared" si="531"/>
        <v>7910.3252938627211</v>
      </c>
    </row>
    <row r="34054" spans="1:6">
      <c r="A34054" s="10">
        <v>45281.541666666664</v>
      </c>
      <c r="B34054" s="10">
        <v>45281.552083333336</v>
      </c>
      <c r="C34054" s="23">
        <v>2969.0327932820796</v>
      </c>
      <c r="D34054" s="23">
        <v>1528.4529020714153</v>
      </c>
      <c r="E34054" s="23">
        <v>3447.7819152881816</v>
      </c>
      <c r="F34054" s="32">
        <f t="shared" si="531"/>
        <v>7945.2676106416766</v>
      </c>
    </row>
    <row r="34055" spans="1:6">
      <c r="A34055" s="10">
        <v>45281.552083333336</v>
      </c>
      <c r="B34055" s="10">
        <v>45281.5625</v>
      </c>
      <c r="C34055" s="23">
        <v>2974.5638293801085</v>
      </c>
      <c r="D34055" s="23">
        <v>1512.1617171570861</v>
      </c>
      <c r="E34055" s="23">
        <v>3418.9332168594369</v>
      </c>
      <c r="F34055" s="32">
        <f t="shared" si="531"/>
        <v>7905.6587633966319</v>
      </c>
    </row>
    <row r="34056" spans="1:6">
      <c r="A34056" s="10">
        <v>45281.5625</v>
      </c>
      <c r="B34056" s="10">
        <v>45281.572916666664</v>
      </c>
      <c r="C34056" s="23">
        <v>2912.3119731095476</v>
      </c>
      <c r="D34056" s="23">
        <v>1498.5472107514502</v>
      </c>
      <c r="E34056" s="23">
        <v>3398.0260772983056</v>
      </c>
      <c r="F34056" s="32">
        <f t="shared" si="531"/>
        <v>7808.8852611593029</v>
      </c>
    </row>
    <row r="34057" spans="1:6">
      <c r="A34057" s="10">
        <v>45281.572916666664</v>
      </c>
      <c r="B34057" s="10">
        <v>45281.583333333336</v>
      </c>
      <c r="C34057" s="23">
        <v>2896.8691526738071</v>
      </c>
      <c r="D34057" s="23">
        <v>1502.1364677606134</v>
      </c>
      <c r="E34057" s="23">
        <v>3386.9436708481785</v>
      </c>
      <c r="F34057" s="32">
        <f t="shared" si="531"/>
        <v>7785.949291282599</v>
      </c>
    </row>
    <row r="34058" spans="1:6">
      <c r="A34058" s="10">
        <v>45281.583333333336</v>
      </c>
      <c r="B34058" s="10">
        <v>45281.59375</v>
      </c>
      <c r="C34058" s="23">
        <v>2804.6401794637704</v>
      </c>
      <c r="D34058" s="23">
        <v>1526.2868724704979</v>
      </c>
      <c r="E34058" s="23">
        <v>3453.8451541938366</v>
      </c>
      <c r="F34058" s="32">
        <f t="shared" si="531"/>
        <v>7784.7722061281047</v>
      </c>
    </row>
    <row r="34059" spans="1:6">
      <c r="A34059" s="10">
        <v>45281.59375</v>
      </c>
      <c r="B34059" s="10">
        <v>45281.604166666664</v>
      </c>
      <c r="C34059" s="23">
        <v>2691.885359726391</v>
      </c>
      <c r="D34059" s="23">
        <v>1525.1289637273808</v>
      </c>
      <c r="E34059" s="23">
        <v>3380.3757568138335</v>
      </c>
      <c r="F34059" s="32">
        <f t="shared" si="531"/>
        <v>7597.3900802676053</v>
      </c>
    </row>
    <row r="34060" spans="1:6">
      <c r="A34060" s="10">
        <v>45281.604166666664</v>
      </c>
      <c r="B34060" s="10">
        <v>45281.614583333336</v>
      </c>
      <c r="C34060" s="23">
        <v>2694.9483314053414</v>
      </c>
      <c r="D34060" s="23">
        <v>1559.490888752126</v>
      </c>
      <c r="E34060" s="23">
        <v>3439.9332421785707</v>
      </c>
      <c r="F34060" s="32">
        <f t="shared" si="531"/>
        <v>7694.3724623360376</v>
      </c>
    </row>
    <row r="34061" spans="1:6">
      <c r="A34061" s="10">
        <v>45281.614583333336</v>
      </c>
      <c r="B34061" s="10">
        <v>45281.625</v>
      </c>
      <c r="C34061" s="23">
        <v>2804.153334075057</v>
      </c>
      <c r="D34061" s="23">
        <v>1568.8777887129258</v>
      </c>
      <c r="E34061" s="23">
        <v>3451.8993150931215</v>
      </c>
      <c r="F34061" s="32">
        <f t="shared" si="531"/>
        <v>7824.9304378811048</v>
      </c>
    </row>
    <row r="34062" spans="1:6">
      <c r="A34062" s="10">
        <v>45281.625</v>
      </c>
      <c r="B34062" s="10">
        <v>45281.635416666664</v>
      </c>
      <c r="C34062" s="23">
        <v>2810.765788331832</v>
      </c>
      <c r="D34062" s="23">
        <v>1605.0984921555171</v>
      </c>
      <c r="E34062" s="23">
        <v>3528.271503735004</v>
      </c>
      <c r="F34062" s="32">
        <f t="shared" si="531"/>
        <v>7944.1357842223533</v>
      </c>
    </row>
    <row r="34063" spans="1:6">
      <c r="A34063" s="10">
        <v>45281.635416666664</v>
      </c>
      <c r="B34063" s="10">
        <v>45281.645833333336</v>
      </c>
      <c r="C34063" s="23">
        <v>2683.0922329605714</v>
      </c>
      <c r="D34063" s="23">
        <v>1575.1931560688402</v>
      </c>
      <c r="E34063" s="23">
        <v>3496.2657474797402</v>
      </c>
      <c r="F34063" s="32">
        <f t="shared" si="531"/>
        <v>7754.5511365091515</v>
      </c>
    </row>
    <row r="34064" spans="1:6">
      <c r="A34064" s="10">
        <v>45281.645833333336</v>
      </c>
      <c r="B34064" s="10">
        <v>45281.65625</v>
      </c>
      <c r="C34064" s="23">
        <v>2518.6114752619101</v>
      </c>
      <c r="D34064" s="23">
        <v>1556.7325635307832</v>
      </c>
      <c r="E34064" s="23">
        <v>3449.395436834056</v>
      </c>
      <c r="F34064" s="32">
        <f t="shared" si="531"/>
        <v>7524.7394756267495</v>
      </c>
    </row>
    <row r="34065" spans="1:6">
      <c r="A34065" s="10">
        <v>45281.65625</v>
      </c>
      <c r="B34065" s="10">
        <v>45281.666666666664</v>
      </c>
      <c r="C34065" s="23">
        <v>2608.4779297678892</v>
      </c>
      <c r="D34065" s="23">
        <v>1575.2590827044892</v>
      </c>
      <c r="E34065" s="23">
        <v>3472.1473118769936</v>
      </c>
      <c r="F34065" s="32">
        <f t="shared" si="531"/>
        <v>7655.884324349372</v>
      </c>
    </row>
    <row r="34066" spans="1:6">
      <c r="A34066" s="10">
        <v>45281.666666666664</v>
      </c>
      <c r="B34066" s="10">
        <v>45281.677083333336</v>
      </c>
      <c r="C34066" s="23">
        <v>2897.4385635656636</v>
      </c>
      <c r="D34066" s="23">
        <v>1613.1817620811339</v>
      </c>
      <c r="E34066" s="23">
        <v>3553.6857745909315</v>
      </c>
      <c r="F34066" s="32">
        <f t="shared" si="531"/>
        <v>8064.306100237729</v>
      </c>
    </row>
    <row r="34067" spans="1:6">
      <c r="A34067" s="10">
        <v>45281.677083333336</v>
      </c>
      <c r="B34067" s="10">
        <v>45281.6875</v>
      </c>
      <c r="C34067" s="23">
        <v>3028.2361976250181</v>
      </c>
      <c r="D34067" s="23">
        <v>1678.47401806833</v>
      </c>
      <c r="E34067" s="23">
        <v>3692.0612519632573</v>
      </c>
      <c r="F34067" s="32">
        <f t="shared" ref="F34067:F34130" si="532">SUM(C34067:E34067)</f>
        <v>8398.7714676566047</v>
      </c>
    </row>
    <row r="34068" spans="1:6">
      <c r="A34068" s="10">
        <v>45281.6875</v>
      </c>
      <c r="B34068" s="10">
        <v>45281.697916666664</v>
      </c>
      <c r="C34068" s="23">
        <v>3002.0155136474632</v>
      </c>
      <c r="D34068" s="23">
        <v>1754.5679935540593</v>
      </c>
      <c r="E34068" s="23">
        <v>3871.0563611872667</v>
      </c>
      <c r="F34068" s="32">
        <f t="shared" si="532"/>
        <v>8627.6398683887892</v>
      </c>
    </row>
    <row r="34069" spans="1:6">
      <c r="A34069" s="10">
        <v>45281.697916666664</v>
      </c>
      <c r="B34069" s="10">
        <v>45281.708333333336</v>
      </c>
      <c r="C34069" s="23">
        <v>2917.6717933877194</v>
      </c>
      <c r="D34069" s="23">
        <v>1794.6291745326791</v>
      </c>
      <c r="E34069" s="23">
        <v>3956.5940771272403</v>
      </c>
      <c r="F34069" s="32">
        <f t="shared" si="532"/>
        <v>8668.8950450476386</v>
      </c>
    </row>
    <row r="34070" spans="1:6">
      <c r="A34070" s="10">
        <v>45281.708333333336</v>
      </c>
      <c r="B34070" s="10">
        <v>45281.71875</v>
      </c>
      <c r="C34070" s="23">
        <v>2868.7872824466976</v>
      </c>
      <c r="D34070" s="23">
        <v>1830.9341139659166</v>
      </c>
      <c r="E34070" s="23">
        <v>4035.084817118955</v>
      </c>
      <c r="F34070" s="32">
        <f t="shared" si="532"/>
        <v>8734.8062135315686</v>
      </c>
    </row>
    <row r="34071" spans="1:6">
      <c r="A34071" s="10">
        <v>45281.71875</v>
      </c>
      <c r="B34071" s="10">
        <v>45281.729166666664</v>
      </c>
      <c r="C34071" s="23">
        <v>2996.288938261353</v>
      </c>
      <c r="D34071" s="23">
        <v>1879.3089347805076</v>
      </c>
      <c r="E34071" s="23">
        <v>4140.2643486427369</v>
      </c>
      <c r="F34071" s="32">
        <f t="shared" si="532"/>
        <v>9015.8622216845979</v>
      </c>
    </row>
    <row r="34072" spans="1:6">
      <c r="A34072" s="10">
        <v>45281.729166666664</v>
      </c>
      <c r="B34072" s="10">
        <v>45281.739583333336</v>
      </c>
      <c r="C34072" s="23">
        <v>3082.8540836032212</v>
      </c>
      <c r="D34072" s="23">
        <v>1929.9661951921576</v>
      </c>
      <c r="E34072" s="23">
        <v>4238.3038751327731</v>
      </c>
      <c r="F34072" s="32">
        <f t="shared" si="532"/>
        <v>9251.1241539281509</v>
      </c>
    </row>
    <row r="34073" spans="1:6">
      <c r="A34073" s="10">
        <v>45281.739583333336</v>
      </c>
      <c r="B34073" s="10">
        <v>45281.75</v>
      </c>
      <c r="C34073" s="23">
        <v>3035.5067328393475</v>
      </c>
      <c r="D34073" s="23">
        <v>1966.3064249852459</v>
      </c>
      <c r="E34073" s="23">
        <v>4310.5071644909249</v>
      </c>
      <c r="F34073" s="32">
        <f t="shared" si="532"/>
        <v>9312.3203223155178</v>
      </c>
    </row>
    <row r="34074" spans="1:6">
      <c r="A34074" s="10">
        <v>45281.75</v>
      </c>
      <c r="B34074" s="10">
        <v>45281.760416666664</v>
      </c>
      <c r="C34074" s="23">
        <v>3030.4032813662961</v>
      </c>
      <c r="D34074" s="23">
        <v>1973.8795487924981</v>
      </c>
      <c r="E34074" s="23">
        <v>4341.5766986108729</v>
      </c>
      <c r="F34074" s="32">
        <f t="shared" si="532"/>
        <v>9345.8595287696662</v>
      </c>
    </row>
    <row r="34075" spans="1:6">
      <c r="A34075" s="10">
        <v>45281.760416666664</v>
      </c>
      <c r="B34075" s="10">
        <v>45281.770833333336</v>
      </c>
      <c r="C34075" s="23">
        <v>2940.4594652941614</v>
      </c>
      <c r="D34075" s="23">
        <v>1944.5739612642194</v>
      </c>
      <c r="E34075" s="23">
        <v>4272.415507238984</v>
      </c>
      <c r="F34075" s="32">
        <f t="shared" si="532"/>
        <v>9157.4489337973646</v>
      </c>
    </row>
    <row r="34076" spans="1:6">
      <c r="A34076" s="10">
        <v>45281.770833333336</v>
      </c>
      <c r="B34076" s="10">
        <v>45281.78125</v>
      </c>
      <c r="C34076" s="23">
        <v>2988.8417267567747</v>
      </c>
      <c r="D34076" s="23">
        <v>1931.8322320702964</v>
      </c>
      <c r="E34076" s="23">
        <v>4250.1014155553421</v>
      </c>
      <c r="F34076" s="32">
        <f t="shared" si="532"/>
        <v>9170.7753743824142</v>
      </c>
    </row>
    <row r="34077" spans="1:6">
      <c r="A34077" s="10">
        <v>45281.78125</v>
      </c>
      <c r="B34077" s="10">
        <v>45281.791666666664</v>
      </c>
      <c r="C34077" s="23">
        <v>2873.5536348979435</v>
      </c>
      <c r="D34077" s="23">
        <v>1919.2883108318422</v>
      </c>
      <c r="E34077" s="23">
        <v>4228.2703338152533</v>
      </c>
      <c r="F34077" s="32">
        <f t="shared" si="532"/>
        <v>9021.1122795450392</v>
      </c>
    </row>
    <row r="34078" spans="1:6">
      <c r="A34078" s="10">
        <v>45281.791666666664</v>
      </c>
      <c r="B34078" s="10">
        <v>45281.802083333336</v>
      </c>
      <c r="C34078" s="23">
        <v>3004.3819193804843</v>
      </c>
      <c r="D34078" s="23">
        <v>1874.1332530764944</v>
      </c>
      <c r="E34078" s="23">
        <v>4146.2072138614994</v>
      </c>
      <c r="F34078" s="32">
        <f t="shared" si="532"/>
        <v>9024.7223863184772</v>
      </c>
    </row>
    <row r="34079" spans="1:6">
      <c r="A34079" s="10">
        <v>45281.802083333336</v>
      </c>
      <c r="B34079" s="10">
        <v>45281.8125</v>
      </c>
      <c r="C34079" s="23">
        <v>2927.3855567071782</v>
      </c>
      <c r="D34079" s="23">
        <v>1818.9765695461301</v>
      </c>
      <c r="E34079" s="23">
        <v>4023.6680035992381</v>
      </c>
      <c r="F34079" s="32">
        <f t="shared" si="532"/>
        <v>8770.0301298525465</v>
      </c>
    </row>
    <row r="34080" spans="1:6">
      <c r="A34080" s="10">
        <v>45281.8125</v>
      </c>
      <c r="B34080" s="10">
        <v>45281.822916666664</v>
      </c>
      <c r="C34080" s="23">
        <v>2862.6576711743601</v>
      </c>
      <c r="D34080" s="23">
        <v>1766.5412455026319</v>
      </c>
      <c r="E34080" s="23">
        <v>3910.233257837388</v>
      </c>
      <c r="F34080" s="32">
        <f t="shared" si="532"/>
        <v>8539.4321745143789</v>
      </c>
    </row>
    <row r="34081" spans="1:6">
      <c r="A34081" s="10">
        <v>45281.822916666664</v>
      </c>
      <c r="B34081" s="10">
        <v>45281.833333333336</v>
      </c>
      <c r="C34081" s="23">
        <v>2766.2761919868581</v>
      </c>
      <c r="D34081" s="23">
        <v>1715.191043123024</v>
      </c>
      <c r="E34081" s="23">
        <v>3806.7935986072252</v>
      </c>
      <c r="F34081" s="32">
        <f t="shared" si="532"/>
        <v>8288.2608337171077</v>
      </c>
    </row>
    <row r="34082" spans="1:6">
      <c r="A34082" s="10">
        <v>45281.833333333336</v>
      </c>
      <c r="B34082" s="10">
        <v>45281.84375</v>
      </c>
      <c r="C34082" s="23">
        <v>2837.4297231356172</v>
      </c>
      <c r="D34082" s="23">
        <v>1637.8347418618278</v>
      </c>
      <c r="E34082" s="23">
        <v>3643.1651167837053</v>
      </c>
      <c r="F34082" s="32">
        <f t="shared" si="532"/>
        <v>8118.4295817811499</v>
      </c>
    </row>
    <row r="34083" spans="1:6">
      <c r="A34083" s="10">
        <v>45281.84375</v>
      </c>
      <c r="B34083" s="10">
        <v>45281.854166666664</v>
      </c>
      <c r="C34083" s="23">
        <v>2802.5789899824636</v>
      </c>
      <c r="D34083" s="23">
        <v>1578.5345162709059</v>
      </c>
      <c r="E34083" s="23">
        <v>3511.1431905296818</v>
      </c>
      <c r="F34083" s="32">
        <f t="shared" si="532"/>
        <v>7892.2566967830517</v>
      </c>
    </row>
    <row r="34084" spans="1:6">
      <c r="A34084" s="10">
        <v>45281.854166666664</v>
      </c>
      <c r="B34084" s="10">
        <v>45281.864583333336</v>
      </c>
      <c r="C34084" s="23">
        <v>2787.2257956638723</v>
      </c>
      <c r="D34084" s="23">
        <v>1529.5123853012462</v>
      </c>
      <c r="E34084" s="23">
        <v>3412.105774746713</v>
      </c>
      <c r="F34084" s="32">
        <f t="shared" si="532"/>
        <v>7728.8439557118318</v>
      </c>
    </row>
    <row r="34085" spans="1:6">
      <c r="A34085" s="10">
        <v>45281.864583333336</v>
      </c>
      <c r="B34085" s="10">
        <v>45281.875</v>
      </c>
      <c r="C34085" s="23">
        <v>2727.6873406511995</v>
      </c>
      <c r="D34085" s="23">
        <v>1470.3624548007654</v>
      </c>
      <c r="E34085" s="23">
        <v>3292.3813447340176</v>
      </c>
      <c r="F34085" s="32">
        <f t="shared" si="532"/>
        <v>7490.4311401859832</v>
      </c>
    </row>
    <row r="34086" spans="1:6">
      <c r="A34086" s="10">
        <v>45281.875</v>
      </c>
      <c r="B34086" s="10">
        <v>45281.885416666664</v>
      </c>
      <c r="C34086" s="23">
        <v>2590.4893331401577</v>
      </c>
      <c r="D34086" s="23">
        <v>1462.3344398715021</v>
      </c>
      <c r="E34086" s="23">
        <v>3275.7691058118689</v>
      </c>
      <c r="F34086" s="32">
        <f t="shared" si="532"/>
        <v>7328.5928788235287</v>
      </c>
    </row>
    <row r="34087" spans="1:6">
      <c r="A34087" s="10">
        <v>45281.885416666664</v>
      </c>
      <c r="B34087" s="10">
        <v>45281.895833333336</v>
      </c>
      <c r="C34087" s="23">
        <v>2633.3946353030656</v>
      </c>
      <c r="D34087" s="23">
        <v>1461.3852922863691</v>
      </c>
      <c r="E34087" s="23">
        <v>3280.6989786481163</v>
      </c>
      <c r="F34087" s="32">
        <f t="shared" si="532"/>
        <v>7375.4789062375512</v>
      </c>
    </row>
    <row r="34088" spans="1:6">
      <c r="A34088" s="10">
        <v>45281.895833333336</v>
      </c>
      <c r="B34088" s="10">
        <v>45281.90625</v>
      </c>
      <c r="C34088" s="23">
        <v>2624.872063524022</v>
      </c>
      <c r="D34088" s="23">
        <v>1493.8841352556578</v>
      </c>
      <c r="E34088" s="23">
        <v>3362.0829964479663</v>
      </c>
      <c r="F34088" s="32">
        <f t="shared" si="532"/>
        <v>7480.8391952276461</v>
      </c>
    </row>
    <row r="34089" spans="1:6">
      <c r="A34089" s="10">
        <v>45281.90625</v>
      </c>
      <c r="B34089" s="10">
        <v>45281.916666666664</v>
      </c>
      <c r="C34089" s="23">
        <v>2569.4246972513829</v>
      </c>
      <c r="D34089" s="23">
        <v>1459.275755977907</v>
      </c>
      <c r="E34089" s="23">
        <v>3285.2158671851721</v>
      </c>
      <c r="F34089" s="32">
        <f t="shared" si="532"/>
        <v>7313.9163204144625</v>
      </c>
    </row>
    <row r="34090" spans="1:6">
      <c r="A34090" s="10">
        <v>45281.916666666664</v>
      </c>
      <c r="B34090" s="10">
        <v>45281.927083333336</v>
      </c>
      <c r="C34090" s="23">
        <v>2402.3392269182577</v>
      </c>
      <c r="D34090" s="23">
        <v>1484.3162607027816</v>
      </c>
      <c r="E34090" s="23">
        <v>3337.2840376319182</v>
      </c>
      <c r="F34090" s="32">
        <f t="shared" si="532"/>
        <v>7223.9395252529575</v>
      </c>
    </row>
    <row r="34091" spans="1:6">
      <c r="A34091" s="10">
        <v>45281.927083333336</v>
      </c>
      <c r="B34091" s="10">
        <v>45281.9375</v>
      </c>
      <c r="C34091" s="23">
        <v>2428.7947574607424</v>
      </c>
      <c r="D34091" s="23">
        <v>1409.4239632379383</v>
      </c>
      <c r="E34091" s="23">
        <v>3181.609361886668</v>
      </c>
      <c r="F34091" s="32">
        <f t="shared" si="532"/>
        <v>7019.828082585349</v>
      </c>
    </row>
    <row r="34092" spans="1:6">
      <c r="A34092" s="10">
        <v>45281.9375</v>
      </c>
      <c r="B34092" s="10">
        <v>45281.947916666664</v>
      </c>
      <c r="C34092" s="23">
        <v>2402.1852110479726</v>
      </c>
      <c r="D34092" s="23">
        <v>1324.9330690978347</v>
      </c>
      <c r="E34092" s="23">
        <v>3003.9298942746905</v>
      </c>
      <c r="F34092" s="32">
        <f t="shared" si="532"/>
        <v>6731.0481744204972</v>
      </c>
    </row>
    <row r="34093" spans="1:6">
      <c r="A34093" s="10">
        <v>45281.947916666664</v>
      </c>
      <c r="B34093" s="10">
        <v>45281.958333333336</v>
      </c>
      <c r="C34093" s="23">
        <v>2344.3059719780313</v>
      </c>
      <c r="D34093" s="23">
        <v>1245.2900429501628</v>
      </c>
      <c r="E34093" s="23">
        <v>2829.827770843382</v>
      </c>
      <c r="F34093" s="32">
        <f t="shared" si="532"/>
        <v>6419.4237857715761</v>
      </c>
    </row>
    <row r="34094" spans="1:6">
      <c r="A34094" s="10">
        <v>45281.958333333336</v>
      </c>
      <c r="B34094" s="10">
        <v>45281.96875</v>
      </c>
      <c r="C34094" s="23">
        <v>2278.5148787150702</v>
      </c>
      <c r="D34094" s="23">
        <v>1163.4906178138983</v>
      </c>
      <c r="E34094" s="23">
        <v>2656.4254859810303</v>
      </c>
      <c r="F34094" s="32">
        <f t="shared" si="532"/>
        <v>6098.430982509999</v>
      </c>
    </row>
    <row r="34095" spans="1:6">
      <c r="A34095" s="10">
        <v>45281.96875</v>
      </c>
      <c r="B34095" s="10">
        <v>45281.979166666664</v>
      </c>
      <c r="C34095" s="23">
        <v>2223.9305989514369</v>
      </c>
      <c r="D34095" s="23">
        <v>1099.2344540414531</v>
      </c>
      <c r="E34095" s="23">
        <v>2513.805589273009</v>
      </c>
      <c r="F34095" s="32">
        <f t="shared" si="532"/>
        <v>5836.9706422658992</v>
      </c>
    </row>
    <row r="34096" spans="1:6">
      <c r="A34096" s="10">
        <v>45281.979166666664</v>
      </c>
      <c r="B34096" s="10">
        <v>45281.989583333336</v>
      </c>
      <c r="C34096" s="23">
        <v>2115.1861754639385</v>
      </c>
      <c r="D34096" s="23">
        <v>1034.312297182599</v>
      </c>
      <c r="E34096" s="23">
        <v>2378.7475721973256</v>
      </c>
      <c r="F34096" s="32">
        <f t="shared" si="532"/>
        <v>5528.2460448438633</v>
      </c>
    </row>
    <row r="34097" spans="1:6">
      <c r="A34097" s="10">
        <v>45281.989583333336</v>
      </c>
      <c r="B34097" s="10">
        <v>45282</v>
      </c>
      <c r="C34097" s="23">
        <v>2065.7238630521251</v>
      </c>
      <c r="D34097" s="23">
        <v>983.09739752644805</v>
      </c>
      <c r="E34097" s="23">
        <v>2263.9922492605301</v>
      </c>
      <c r="F34097" s="32">
        <f t="shared" si="532"/>
        <v>5312.8135098391031</v>
      </c>
    </row>
    <row r="34098" spans="1:6">
      <c r="A34098" s="10">
        <v>45282</v>
      </c>
      <c r="B34098" s="10">
        <v>45282.010416666664</v>
      </c>
      <c r="C34098" s="23">
        <v>1992.5674972657939</v>
      </c>
      <c r="D34098" s="23">
        <v>932.50582426149504</v>
      </c>
      <c r="E34098" s="23">
        <v>2156.7442610312942</v>
      </c>
      <c r="F34098" s="32">
        <f t="shared" si="532"/>
        <v>5081.8175825585831</v>
      </c>
    </row>
    <row r="34099" spans="1:6">
      <c r="A34099" s="10">
        <v>45282.010416666664</v>
      </c>
      <c r="B34099" s="10">
        <v>45282.020833333336</v>
      </c>
      <c r="C34099" s="23">
        <v>2019.5465445927589</v>
      </c>
      <c r="D34099" s="23">
        <v>887.77282101553533</v>
      </c>
      <c r="E34099" s="23">
        <v>2055.290734786437</v>
      </c>
      <c r="F34099" s="32">
        <f t="shared" si="532"/>
        <v>4962.6101003947315</v>
      </c>
    </row>
    <row r="34100" spans="1:6">
      <c r="A34100" s="10">
        <v>45282.020833333336</v>
      </c>
      <c r="B34100" s="10">
        <v>45282.03125</v>
      </c>
      <c r="C34100" s="23">
        <v>1983.5856268503912</v>
      </c>
      <c r="D34100" s="23">
        <v>851.21435722533352</v>
      </c>
      <c r="E34100" s="23">
        <v>1973.1396267271425</v>
      </c>
      <c r="F34100" s="32">
        <f t="shared" si="532"/>
        <v>4807.9396108028668</v>
      </c>
    </row>
    <row r="34101" spans="1:6">
      <c r="A34101" s="10">
        <v>45282.03125</v>
      </c>
      <c r="B34101" s="10">
        <v>45282.041666666664</v>
      </c>
      <c r="C34101" s="23">
        <v>1934.7901592916837</v>
      </c>
      <c r="D34101" s="23">
        <v>820.42310850966942</v>
      </c>
      <c r="E34101" s="23">
        <v>1911.9018207444315</v>
      </c>
      <c r="F34101" s="32">
        <f t="shared" si="532"/>
        <v>4667.1150885457846</v>
      </c>
    </row>
    <row r="34102" spans="1:6">
      <c r="A34102" s="10">
        <v>45282.041666666664</v>
      </c>
      <c r="B34102" s="10">
        <v>45282.052083333336</v>
      </c>
      <c r="C34102" s="23">
        <v>1803.256667039966</v>
      </c>
      <c r="D34102" s="23">
        <v>802.76280571784355</v>
      </c>
      <c r="E34102" s="23">
        <v>1874.2535378220396</v>
      </c>
      <c r="F34102" s="32">
        <f t="shared" si="532"/>
        <v>4480.2730105798491</v>
      </c>
    </row>
    <row r="34103" spans="1:6">
      <c r="A34103" s="10">
        <v>45282.052083333336</v>
      </c>
      <c r="B34103" s="10">
        <v>45282.0625</v>
      </c>
      <c r="C34103" s="23">
        <v>1926.9589816173502</v>
      </c>
      <c r="D34103" s="23">
        <v>783.01126224334212</v>
      </c>
      <c r="E34103" s="23">
        <v>1830.0881620976643</v>
      </c>
      <c r="F34103" s="32">
        <f t="shared" si="532"/>
        <v>4540.0584059583562</v>
      </c>
    </row>
    <row r="34104" spans="1:6">
      <c r="A34104" s="10">
        <v>45282.0625</v>
      </c>
      <c r="B34104" s="10">
        <v>45282.072916666664</v>
      </c>
      <c r="C34104" s="23">
        <v>1841.4340925009142</v>
      </c>
      <c r="D34104" s="23">
        <v>767.69276305184235</v>
      </c>
      <c r="E34104" s="23">
        <v>1801.2564951131426</v>
      </c>
      <c r="F34104" s="32">
        <f t="shared" si="532"/>
        <v>4410.3833506658993</v>
      </c>
    </row>
    <row r="34105" spans="1:6">
      <c r="A34105" s="10">
        <v>45282.072916666664</v>
      </c>
      <c r="B34105" s="10">
        <v>45282.083333333336</v>
      </c>
      <c r="C34105" s="23">
        <v>1670.2412075360262</v>
      </c>
      <c r="D34105" s="23">
        <v>758.16149133436852</v>
      </c>
      <c r="E34105" s="23">
        <v>1780.914039725475</v>
      </c>
      <c r="F34105" s="32">
        <f t="shared" si="532"/>
        <v>4209.3167385958695</v>
      </c>
    </row>
    <row r="34106" spans="1:6">
      <c r="A34106" s="10">
        <v>45282.083333333336</v>
      </c>
      <c r="B34106" s="10">
        <v>45282.09375</v>
      </c>
      <c r="C34106" s="23">
        <v>1749.306024435024</v>
      </c>
      <c r="D34106" s="23">
        <v>751.28934486405001</v>
      </c>
      <c r="E34106" s="23">
        <v>1766.7985391736988</v>
      </c>
      <c r="F34106" s="32">
        <f t="shared" si="532"/>
        <v>4267.3939084727735</v>
      </c>
    </row>
    <row r="34107" spans="1:6">
      <c r="A34107" s="10">
        <v>45282.09375</v>
      </c>
      <c r="B34107" s="10">
        <v>45282.104166666664</v>
      </c>
      <c r="C34107" s="23">
        <v>1827.2404471673158</v>
      </c>
      <c r="D34107" s="23">
        <v>755.09766311592466</v>
      </c>
      <c r="E34107" s="23">
        <v>1771.8245645872435</v>
      </c>
      <c r="F34107" s="32">
        <f t="shared" si="532"/>
        <v>4354.1626748704839</v>
      </c>
    </row>
    <row r="34108" spans="1:6">
      <c r="A34108" s="10">
        <v>45282.104166666664</v>
      </c>
      <c r="B34108" s="10">
        <v>45282.114583333336</v>
      </c>
      <c r="C34108" s="23">
        <v>1830.6697047113248</v>
      </c>
      <c r="D34108" s="23">
        <v>759.04356199489735</v>
      </c>
      <c r="E34108" s="23">
        <v>1782.0156270029297</v>
      </c>
      <c r="F34108" s="32">
        <f t="shared" si="532"/>
        <v>4371.7288937091525</v>
      </c>
    </row>
    <row r="34109" spans="1:6">
      <c r="A34109" s="10">
        <v>45282.114583333336</v>
      </c>
      <c r="B34109" s="10">
        <v>45282.125</v>
      </c>
      <c r="C34109" s="23">
        <v>1821.0589151926511</v>
      </c>
      <c r="D34109" s="23">
        <v>754.99868059957839</v>
      </c>
      <c r="E34109" s="23">
        <v>1775.888586031062</v>
      </c>
      <c r="F34109" s="32">
        <f t="shared" si="532"/>
        <v>4351.9461818232912</v>
      </c>
    </row>
    <row r="34110" spans="1:6">
      <c r="A34110" s="10">
        <v>45282.125</v>
      </c>
      <c r="B34110" s="10">
        <v>45282.135416666664</v>
      </c>
      <c r="C34110" s="23">
        <v>1866.7454159646354</v>
      </c>
      <c r="D34110" s="23">
        <v>776.82904236251261</v>
      </c>
      <c r="E34110" s="23">
        <v>1822.1387502847883</v>
      </c>
      <c r="F34110" s="32">
        <f t="shared" si="532"/>
        <v>4465.7132086119364</v>
      </c>
    </row>
    <row r="34111" spans="1:6">
      <c r="A34111" s="10">
        <v>45282.135416666664</v>
      </c>
      <c r="B34111" s="10">
        <v>45282.145833333336</v>
      </c>
      <c r="C34111" s="23">
        <v>1913.1308900207418</v>
      </c>
      <c r="D34111" s="23">
        <v>774.92192178341088</v>
      </c>
      <c r="E34111" s="23">
        <v>1820.9227737204014</v>
      </c>
      <c r="F34111" s="32">
        <f t="shared" si="532"/>
        <v>4508.9755855245548</v>
      </c>
    </row>
    <row r="34112" spans="1:6">
      <c r="A34112" s="10">
        <v>45282.145833333336</v>
      </c>
      <c r="B34112" s="10">
        <v>45282.15625</v>
      </c>
      <c r="C34112" s="23">
        <v>1887.8195443604463</v>
      </c>
      <c r="D34112" s="23">
        <v>782.48333431384708</v>
      </c>
      <c r="E34112" s="23">
        <v>1837.5891915655311</v>
      </c>
      <c r="F34112" s="32">
        <f t="shared" si="532"/>
        <v>4507.8920702398245</v>
      </c>
    </row>
    <row r="34113" spans="1:6">
      <c r="A34113" s="10">
        <v>45282.15625</v>
      </c>
      <c r="B34113" s="10">
        <v>45282.166666666664</v>
      </c>
      <c r="C34113" s="23">
        <v>1953.7291531745154</v>
      </c>
      <c r="D34113" s="23">
        <v>802.67589347817784</v>
      </c>
      <c r="E34113" s="23">
        <v>1880.05304515648</v>
      </c>
      <c r="F34113" s="32">
        <f t="shared" si="532"/>
        <v>4636.4580918091733</v>
      </c>
    </row>
    <row r="34114" spans="1:6">
      <c r="A34114" s="10">
        <v>45282.166666666664</v>
      </c>
      <c r="B34114" s="10">
        <v>45282.177083333336</v>
      </c>
      <c r="C34114" s="23">
        <v>1942.6220583267286</v>
      </c>
      <c r="D34114" s="23">
        <v>819.43299581697238</v>
      </c>
      <c r="E34114" s="23">
        <v>1917.8176894312414</v>
      </c>
      <c r="F34114" s="32">
        <f t="shared" si="532"/>
        <v>4679.8727435749424</v>
      </c>
    </row>
    <row r="34115" spans="1:6">
      <c r="A34115" s="10">
        <v>45282.177083333336</v>
      </c>
      <c r="B34115" s="10">
        <v>45282.1875</v>
      </c>
      <c r="C34115" s="23">
        <v>2020.5935089056625</v>
      </c>
      <c r="D34115" s="23">
        <v>834.93181206413897</v>
      </c>
      <c r="E34115" s="23">
        <v>1945.485887685646</v>
      </c>
      <c r="F34115" s="32">
        <f t="shared" si="532"/>
        <v>4801.0112086554473</v>
      </c>
    </row>
    <row r="34116" spans="1:6">
      <c r="A34116" s="10">
        <v>45282.1875</v>
      </c>
      <c r="B34116" s="10">
        <v>45282.197916666664</v>
      </c>
      <c r="C34116" s="23">
        <v>2111.3717318030094</v>
      </c>
      <c r="D34116" s="23">
        <v>858.05222374051118</v>
      </c>
      <c r="E34116" s="23">
        <v>1993.7305332762999</v>
      </c>
      <c r="F34116" s="32">
        <f t="shared" si="532"/>
        <v>4963.1544888198205</v>
      </c>
    </row>
    <row r="34117" spans="1:6">
      <c r="A34117" s="10">
        <v>45282.197916666664</v>
      </c>
      <c r="B34117" s="10">
        <v>45282.208333333336</v>
      </c>
      <c r="C34117" s="23">
        <v>2112.3406942926254</v>
      </c>
      <c r="D34117" s="23">
        <v>869.28739207613626</v>
      </c>
      <c r="E34117" s="23">
        <v>2016.8362389647232</v>
      </c>
      <c r="F34117" s="32">
        <f t="shared" si="532"/>
        <v>4998.4643253334852</v>
      </c>
    </row>
    <row r="34118" spans="1:6">
      <c r="A34118" s="10">
        <v>45282.208333333336</v>
      </c>
      <c r="B34118" s="10">
        <v>45282.21875</v>
      </c>
      <c r="C34118" s="23">
        <v>2062.2969536885903</v>
      </c>
      <c r="D34118" s="23">
        <v>927.69207974268261</v>
      </c>
      <c r="E34118" s="23">
        <v>2142.4273105906204</v>
      </c>
      <c r="F34118" s="32">
        <f t="shared" si="532"/>
        <v>5132.4163440218936</v>
      </c>
    </row>
    <row r="34119" spans="1:6">
      <c r="A34119" s="10">
        <v>45282.21875</v>
      </c>
      <c r="B34119" s="10">
        <v>45282.229166666664</v>
      </c>
      <c r="C34119" s="23">
        <v>2083.4189374992111</v>
      </c>
      <c r="D34119" s="23">
        <v>941.22946763264304</v>
      </c>
      <c r="E34119" s="23">
        <v>2163.0933891292748</v>
      </c>
      <c r="F34119" s="32">
        <f t="shared" si="532"/>
        <v>5187.7417942611282</v>
      </c>
    </row>
    <row r="34120" spans="1:6">
      <c r="A34120" s="10">
        <v>45282.229166666664</v>
      </c>
      <c r="B34120" s="10">
        <v>45282.239583333336</v>
      </c>
      <c r="C34120" s="23">
        <v>2077.8921706234228</v>
      </c>
      <c r="D34120" s="23">
        <v>973.60851541533793</v>
      </c>
      <c r="E34120" s="23">
        <v>2228.8438593972078</v>
      </c>
      <c r="F34120" s="32">
        <f t="shared" si="532"/>
        <v>5280.344545435968</v>
      </c>
    </row>
    <row r="34121" spans="1:6">
      <c r="A34121" s="10">
        <v>45282.239583333336</v>
      </c>
      <c r="B34121" s="10">
        <v>45282.25</v>
      </c>
      <c r="C34121" s="23">
        <v>2108.3093290508332</v>
      </c>
      <c r="D34121" s="23">
        <v>991.27035655054328</v>
      </c>
      <c r="E34121" s="23">
        <v>2257.9596003408942</v>
      </c>
      <c r="F34121" s="32">
        <f t="shared" si="532"/>
        <v>5357.5392859422709</v>
      </c>
    </row>
    <row r="34122" spans="1:6">
      <c r="A34122" s="10">
        <v>45282.25</v>
      </c>
      <c r="B34122" s="10">
        <v>45282.260416666664</v>
      </c>
      <c r="C34122" s="23">
        <v>2224.5552222581409</v>
      </c>
      <c r="D34122" s="23">
        <v>990.22220614805974</v>
      </c>
      <c r="E34122" s="23">
        <v>2239.3844117689664</v>
      </c>
      <c r="F34122" s="32">
        <f t="shared" si="532"/>
        <v>5454.1618401751675</v>
      </c>
    </row>
    <row r="34123" spans="1:6">
      <c r="A34123" s="10">
        <v>45282.260416666664</v>
      </c>
      <c r="B34123" s="10">
        <v>45282.270833333336</v>
      </c>
      <c r="C34123" s="23">
        <v>2199.4832684712833</v>
      </c>
      <c r="D34123" s="23">
        <v>1053.1660759896029</v>
      </c>
      <c r="E34123" s="23">
        <v>2364.8467716785531</v>
      </c>
      <c r="F34123" s="32">
        <f t="shared" si="532"/>
        <v>5617.4961161394385</v>
      </c>
    </row>
    <row r="34124" spans="1:6">
      <c r="A34124" s="10">
        <v>45282.270833333336</v>
      </c>
      <c r="B34124" s="10">
        <v>45282.28125</v>
      </c>
      <c r="C34124" s="23">
        <v>2227.3654749483144</v>
      </c>
      <c r="D34124" s="23">
        <v>1125.4729624489685</v>
      </c>
      <c r="E34124" s="23">
        <v>2516.7601803502521</v>
      </c>
      <c r="F34124" s="32">
        <f t="shared" si="532"/>
        <v>5869.5986177475352</v>
      </c>
    </row>
    <row r="34125" spans="1:6">
      <c r="A34125" s="10">
        <v>45282.28125</v>
      </c>
      <c r="B34125" s="10">
        <v>45282.291666666664</v>
      </c>
      <c r="C34125" s="23">
        <v>2300.2885485094766</v>
      </c>
      <c r="D34125" s="23">
        <v>1186.0412233111995</v>
      </c>
      <c r="E34125" s="23">
        <v>2639.212932233283</v>
      </c>
      <c r="F34125" s="32">
        <f t="shared" si="532"/>
        <v>6125.5427040539589</v>
      </c>
    </row>
    <row r="34126" spans="1:6">
      <c r="A34126" s="10">
        <v>45282.291666666664</v>
      </c>
      <c r="B34126" s="10">
        <v>45282.302083333336</v>
      </c>
      <c r="C34126" s="23">
        <v>2370.3632822774307</v>
      </c>
      <c r="D34126" s="23">
        <v>1259.8995209407371</v>
      </c>
      <c r="E34126" s="23">
        <v>2795.8808073355649</v>
      </c>
      <c r="F34126" s="32">
        <f t="shared" si="532"/>
        <v>6426.1436105537323</v>
      </c>
    </row>
    <row r="34127" spans="1:6">
      <c r="A34127" s="10">
        <v>45282.302083333336</v>
      </c>
      <c r="B34127" s="10">
        <v>45282.3125</v>
      </c>
      <c r="C34127" s="23">
        <v>2510.8276291194979</v>
      </c>
      <c r="D34127" s="23">
        <v>1312.933696088837</v>
      </c>
      <c r="E34127" s="23">
        <v>2905.6594316533942</v>
      </c>
      <c r="F34127" s="32">
        <f t="shared" si="532"/>
        <v>6729.4207568617294</v>
      </c>
    </row>
    <row r="34128" spans="1:6">
      <c r="A34128" s="10">
        <v>45282.3125</v>
      </c>
      <c r="B34128" s="10">
        <v>45282.322916666664</v>
      </c>
      <c r="C34128" s="23">
        <v>2469.619465659202</v>
      </c>
      <c r="D34128" s="23">
        <v>1375.1688821108266</v>
      </c>
      <c r="E34128" s="23">
        <v>3028.5081995062637</v>
      </c>
      <c r="F34128" s="32">
        <f t="shared" si="532"/>
        <v>6873.2965472762926</v>
      </c>
    </row>
    <row r="34129" spans="1:6">
      <c r="A34129" s="10">
        <v>45282.322916666664</v>
      </c>
      <c r="B34129" s="10">
        <v>45282.333333333336</v>
      </c>
      <c r="C34129" s="23">
        <v>2624.4777405875793</v>
      </c>
      <c r="D34129" s="23">
        <v>1455.8089235374673</v>
      </c>
      <c r="E34129" s="23">
        <v>3189.5607866576793</v>
      </c>
      <c r="F34129" s="32">
        <f t="shared" si="532"/>
        <v>7269.8474507827259</v>
      </c>
    </row>
    <row r="34130" spans="1:6">
      <c r="A34130" s="10">
        <v>45282.333333333336</v>
      </c>
      <c r="B34130" s="10">
        <v>45282.34375</v>
      </c>
      <c r="C34130" s="23">
        <v>2728.8686097361006</v>
      </c>
      <c r="D34130" s="23">
        <v>1510.7465484836525</v>
      </c>
      <c r="E34130" s="23">
        <v>3297.51686374372</v>
      </c>
      <c r="F34130" s="32">
        <f t="shared" si="532"/>
        <v>7537.1320219634727</v>
      </c>
    </row>
    <row r="34131" spans="1:6">
      <c r="A34131" s="10">
        <v>45282.34375</v>
      </c>
      <c r="B34131" s="10">
        <v>45282.354166666664</v>
      </c>
      <c r="C34131" s="23">
        <v>2710.0158304192341</v>
      </c>
      <c r="D34131" s="23">
        <v>1527.1749512015858</v>
      </c>
      <c r="E34131" s="23">
        <v>3326.1887955311463</v>
      </c>
      <c r="F34131" s="32">
        <f t="shared" ref="F34131:F34194" si="533">SUM(C34131:E34131)</f>
        <v>7563.3795771519672</v>
      </c>
    </row>
    <row r="34132" spans="1:6">
      <c r="A34132" s="10">
        <v>45282.354166666664</v>
      </c>
      <c r="B34132" s="10">
        <v>45282.364583333336</v>
      </c>
      <c r="C34132" s="23">
        <v>2783.3166098311144</v>
      </c>
      <c r="D34132" s="23">
        <v>1552.4159819769495</v>
      </c>
      <c r="E34132" s="23">
        <v>3377.9977918212476</v>
      </c>
      <c r="F34132" s="32">
        <f t="shared" si="533"/>
        <v>7713.7303836293122</v>
      </c>
    </row>
    <row r="34133" spans="1:6">
      <c r="A34133" s="10">
        <v>45282.364583333336</v>
      </c>
      <c r="B34133" s="10">
        <v>45282.375</v>
      </c>
      <c r="C34133" s="23">
        <v>2738.5920277450782</v>
      </c>
      <c r="D34133" s="23">
        <v>1550.297542821522</v>
      </c>
      <c r="E34133" s="23">
        <v>3396.5873192243839</v>
      </c>
      <c r="F34133" s="32">
        <f t="shared" si="533"/>
        <v>7685.4768897909835</v>
      </c>
    </row>
    <row r="34134" spans="1:6">
      <c r="A34134" s="10">
        <v>45282.375</v>
      </c>
      <c r="B34134" s="10">
        <v>45282.385416666664</v>
      </c>
      <c r="C34134" s="23">
        <v>2817.6665804057338</v>
      </c>
      <c r="D34134" s="23">
        <v>1519.5571383142317</v>
      </c>
      <c r="E34134" s="23">
        <v>3416.1658928565912</v>
      </c>
      <c r="F34134" s="32">
        <f t="shared" si="533"/>
        <v>7753.3896115765565</v>
      </c>
    </row>
    <row r="34135" spans="1:6">
      <c r="A34135" s="10">
        <v>45282.385416666664</v>
      </c>
      <c r="B34135" s="10">
        <v>45282.395833333336</v>
      </c>
      <c r="C34135" s="23">
        <v>2870.3241669831214</v>
      </c>
      <c r="D34135" s="23">
        <v>1539.5887457112922</v>
      </c>
      <c r="E34135" s="23">
        <v>3500.7128900081184</v>
      </c>
      <c r="F34135" s="32">
        <f t="shared" si="533"/>
        <v>7910.6258027025324</v>
      </c>
    </row>
    <row r="34136" spans="1:6">
      <c r="A34136" s="10">
        <v>45282.395833333336</v>
      </c>
      <c r="B34136" s="10">
        <v>45282.40625</v>
      </c>
      <c r="C34136" s="23">
        <v>2761.0139992771715</v>
      </c>
      <c r="D34136" s="23">
        <v>1521.2235279478994</v>
      </c>
      <c r="E34136" s="23">
        <v>3484.7042528260918</v>
      </c>
      <c r="F34136" s="32">
        <f t="shared" si="533"/>
        <v>7766.9417800511628</v>
      </c>
    </row>
    <row r="34137" spans="1:6">
      <c r="A34137" s="10">
        <v>45282.40625</v>
      </c>
      <c r="B34137" s="10">
        <v>45282.416666666664</v>
      </c>
      <c r="C34137" s="23">
        <v>2699.3194225400648</v>
      </c>
      <c r="D34137" s="23">
        <v>1414.2399255808352</v>
      </c>
      <c r="E34137" s="23">
        <v>3327.1363734845327</v>
      </c>
      <c r="F34137" s="32">
        <f t="shared" si="533"/>
        <v>7440.6957216054325</v>
      </c>
    </row>
    <row r="34138" spans="1:6">
      <c r="A34138" s="10">
        <v>45282.416666666664</v>
      </c>
      <c r="B34138" s="10">
        <v>45282.427083333336</v>
      </c>
      <c r="C34138" s="23">
        <v>2618.4877913115952</v>
      </c>
      <c r="D34138" s="23">
        <v>1364.179959636225</v>
      </c>
      <c r="E34138" s="23">
        <v>3368.0348687731771</v>
      </c>
      <c r="F34138" s="32">
        <f t="shared" si="533"/>
        <v>7350.702619720998</v>
      </c>
    </row>
    <row r="34139" spans="1:6">
      <c r="A34139" s="10">
        <v>45282.427083333336</v>
      </c>
      <c r="B34139" s="10">
        <v>45282.4375</v>
      </c>
      <c r="C34139" s="23">
        <v>2786.8296741078966</v>
      </c>
      <c r="D34139" s="23">
        <v>1369.8839955390754</v>
      </c>
      <c r="E34139" s="23">
        <v>3422.2638519169736</v>
      </c>
      <c r="F34139" s="32">
        <f t="shared" si="533"/>
        <v>7578.9775215639456</v>
      </c>
    </row>
    <row r="34140" spans="1:6">
      <c r="A34140" s="10">
        <v>45282.4375</v>
      </c>
      <c r="B34140" s="10">
        <v>45282.447916666664</v>
      </c>
      <c r="C34140" s="23">
        <v>2780.6627057419037</v>
      </c>
      <c r="D34140" s="23">
        <v>1423.8299259983996</v>
      </c>
      <c r="E34140" s="23">
        <v>3515.6292958522372</v>
      </c>
      <c r="F34140" s="32">
        <f t="shared" si="533"/>
        <v>7720.1219275925405</v>
      </c>
    </row>
    <row r="34141" spans="1:6">
      <c r="A34141" s="10">
        <v>45282.447916666664</v>
      </c>
      <c r="B34141" s="10">
        <v>45282.458333333336</v>
      </c>
      <c r="C34141" s="23">
        <v>2739.185839199024</v>
      </c>
      <c r="D34141" s="23">
        <v>1481.1140649117747</v>
      </c>
      <c r="E34141" s="23">
        <v>3524.7773961065891</v>
      </c>
      <c r="F34141" s="32">
        <f t="shared" si="533"/>
        <v>7745.0773002173883</v>
      </c>
    </row>
    <row r="34142" spans="1:6">
      <c r="A34142" s="10">
        <v>45282.458333333336</v>
      </c>
      <c r="B34142" s="10">
        <v>45282.46875</v>
      </c>
      <c r="C34142" s="23">
        <v>2746.8731565446451</v>
      </c>
      <c r="D34142" s="23">
        <v>1524.8683720696708</v>
      </c>
      <c r="E34142" s="23">
        <v>3604.9035619834567</v>
      </c>
      <c r="F34142" s="32">
        <f t="shared" si="533"/>
        <v>7876.6450905977727</v>
      </c>
    </row>
    <row r="34143" spans="1:6">
      <c r="A34143" s="10">
        <v>45282.46875</v>
      </c>
      <c r="B34143" s="10">
        <v>45282.479166666664</v>
      </c>
      <c r="C34143" s="23">
        <v>2467.3617032291131</v>
      </c>
      <c r="D34143" s="23">
        <v>1578.6396357187696</v>
      </c>
      <c r="E34143" s="23">
        <v>3656.6982120447647</v>
      </c>
      <c r="F34143" s="32">
        <f t="shared" si="533"/>
        <v>7702.6995509926473</v>
      </c>
    </row>
    <row r="34144" spans="1:6">
      <c r="A34144" s="10">
        <v>45282.479166666664</v>
      </c>
      <c r="B34144" s="10">
        <v>45282.489583333336</v>
      </c>
      <c r="C34144" s="23">
        <v>2348.3077349225728</v>
      </c>
      <c r="D34144" s="23">
        <v>1567.0340047843301</v>
      </c>
      <c r="E34144" s="23">
        <v>3702.8387382034548</v>
      </c>
      <c r="F34144" s="32">
        <f t="shared" si="533"/>
        <v>7618.1804779103577</v>
      </c>
    </row>
    <row r="34145" spans="1:6">
      <c r="A34145" s="10">
        <v>45282.489583333336</v>
      </c>
      <c r="B34145" s="10">
        <v>45282.5</v>
      </c>
      <c r="C34145" s="23">
        <v>2204.4779501352486</v>
      </c>
      <c r="D34145" s="23">
        <v>1678.6228450113779</v>
      </c>
      <c r="E34145" s="23">
        <v>3884.8070432878258</v>
      </c>
      <c r="F34145" s="32">
        <f t="shared" si="533"/>
        <v>7767.9078384344521</v>
      </c>
    </row>
    <row r="34146" spans="1:6">
      <c r="A34146" s="10">
        <v>45282.5</v>
      </c>
      <c r="B34146" s="10">
        <v>45282.510416666664</v>
      </c>
      <c r="C34146" s="23">
        <v>2169.5333428009835</v>
      </c>
      <c r="D34146" s="23">
        <v>1718.0934137913814</v>
      </c>
      <c r="E34146" s="23">
        <v>3873.4573446911213</v>
      </c>
      <c r="F34146" s="32">
        <f t="shared" si="533"/>
        <v>7761.0841012834862</v>
      </c>
    </row>
    <row r="34147" spans="1:6">
      <c r="A34147" s="10">
        <v>45282.510416666664</v>
      </c>
      <c r="B34147" s="10">
        <v>45282.520833333336</v>
      </c>
      <c r="C34147" s="23">
        <v>2483.4565939626787</v>
      </c>
      <c r="D34147" s="23">
        <v>1696.0955166126464</v>
      </c>
      <c r="E34147" s="23">
        <v>3882.7152877712824</v>
      </c>
      <c r="F34147" s="32">
        <f t="shared" si="533"/>
        <v>8062.2673983466075</v>
      </c>
    </row>
    <row r="34148" spans="1:6">
      <c r="A34148" s="10">
        <v>45282.520833333336</v>
      </c>
      <c r="B34148" s="10">
        <v>45282.53125</v>
      </c>
      <c r="C34148" s="23">
        <v>2293.5896491152025</v>
      </c>
      <c r="D34148" s="23">
        <v>1554.7665391397329</v>
      </c>
      <c r="E34148" s="23">
        <v>3846.2272084045053</v>
      </c>
      <c r="F34148" s="32">
        <f t="shared" si="533"/>
        <v>7694.583396659441</v>
      </c>
    </row>
    <row r="34149" spans="1:6">
      <c r="A34149" s="10">
        <v>45282.53125</v>
      </c>
      <c r="B34149" s="10">
        <v>45282.541666666664</v>
      </c>
      <c r="C34149" s="23">
        <v>2325.8659539063033</v>
      </c>
      <c r="D34149" s="23">
        <v>1461.3454799428077</v>
      </c>
      <c r="E34149" s="23">
        <v>3809.7690328603503</v>
      </c>
      <c r="F34149" s="32">
        <f t="shared" si="533"/>
        <v>7596.9804667094613</v>
      </c>
    </row>
    <row r="34150" spans="1:6">
      <c r="A34150" s="10">
        <v>45282.541666666664</v>
      </c>
      <c r="B34150" s="10">
        <v>45282.552083333336</v>
      </c>
      <c r="C34150" s="23">
        <v>2131.8497687944455</v>
      </c>
      <c r="D34150" s="23">
        <v>1493.8986421231032</v>
      </c>
      <c r="E34150" s="23">
        <v>3715.0864672162797</v>
      </c>
      <c r="F34150" s="32">
        <f t="shared" si="533"/>
        <v>7340.8348781338282</v>
      </c>
    </row>
    <row r="34151" spans="1:6">
      <c r="A34151" s="10">
        <v>45282.552083333336</v>
      </c>
      <c r="B34151" s="10">
        <v>45282.5625</v>
      </c>
      <c r="C34151" s="23">
        <v>1940.3063909609846</v>
      </c>
      <c r="D34151" s="23">
        <v>1520.0530735360801</v>
      </c>
      <c r="E34151" s="23">
        <v>3728.0995940148191</v>
      </c>
      <c r="F34151" s="32">
        <f t="shared" si="533"/>
        <v>7188.459058511884</v>
      </c>
    </row>
    <row r="34152" spans="1:6">
      <c r="A34152" s="10">
        <v>45282.5625</v>
      </c>
      <c r="B34152" s="10">
        <v>45282.572916666664</v>
      </c>
      <c r="C34152" s="23">
        <v>1974.1265981978536</v>
      </c>
      <c r="D34152" s="23">
        <v>1525.4841825153337</v>
      </c>
      <c r="E34152" s="23">
        <v>3643.9867573257416</v>
      </c>
      <c r="F34152" s="32">
        <f t="shared" si="533"/>
        <v>7143.5975380389291</v>
      </c>
    </row>
    <row r="34153" spans="1:6">
      <c r="A34153" s="10">
        <v>45282.572916666664</v>
      </c>
      <c r="B34153" s="10">
        <v>45282.583333333336</v>
      </c>
      <c r="C34153" s="23">
        <v>1986.1611263601308</v>
      </c>
      <c r="D34153" s="23">
        <v>1537.1513173018163</v>
      </c>
      <c r="E34153" s="23">
        <v>3564.7720952577674</v>
      </c>
      <c r="F34153" s="32">
        <f t="shared" si="533"/>
        <v>7088.0845389197148</v>
      </c>
    </row>
    <row r="34154" spans="1:6">
      <c r="A34154" s="10">
        <v>45282.583333333336</v>
      </c>
      <c r="B34154" s="10">
        <v>45282.59375</v>
      </c>
      <c r="C34154" s="23">
        <v>2045.7239914555685</v>
      </c>
      <c r="D34154" s="23">
        <v>1547.9891866243117</v>
      </c>
      <c r="E34154" s="23">
        <v>3530.9425281086355</v>
      </c>
      <c r="F34154" s="32">
        <f t="shared" si="533"/>
        <v>7124.655706188516</v>
      </c>
    </row>
    <row r="34155" spans="1:6">
      <c r="A34155" s="10">
        <v>45282.59375</v>
      </c>
      <c r="B34155" s="10">
        <v>45282.604166666664</v>
      </c>
      <c r="C34155" s="23">
        <v>1852.0791832087234</v>
      </c>
      <c r="D34155" s="23">
        <v>1555.4581552675393</v>
      </c>
      <c r="E34155" s="23">
        <v>3517.0738829368493</v>
      </c>
      <c r="F34155" s="32">
        <f t="shared" si="533"/>
        <v>6924.6112214131117</v>
      </c>
    </row>
    <row r="34156" spans="1:6">
      <c r="A34156" s="10">
        <v>45282.604166666664</v>
      </c>
      <c r="B34156" s="10">
        <v>45282.614583333336</v>
      </c>
      <c r="C34156" s="23">
        <v>1749.9462575874491</v>
      </c>
      <c r="D34156" s="23">
        <v>1576.3322881644604</v>
      </c>
      <c r="E34156" s="23">
        <v>3545.4938639576608</v>
      </c>
      <c r="F34156" s="32">
        <f t="shared" si="533"/>
        <v>6871.7724097095706</v>
      </c>
    </row>
    <row r="34157" spans="1:6">
      <c r="A34157" s="10">
        <v>45282.614583333336</v>
      </c>
      <c r="B34157" s="10">
        <v>45282.625</v>
      </c>
      <c r="C34157" s="23">
        <v>1817.5863482541536</v>
      </c>
      <c r="D34157" s="23">
        <v>1606.1764909867941</v>
      </c>
      <c r="E34157" s="23">
        <v>3593.0610693350159</v>
      </c>
      <c r="F34157" s="32">
        <f t="shared" si="533"/>
        <v>7016.8239085759633</v>
      </c>
    </row>
    <row r="34158" spans="1:6">
      <c r="A34158" s="10">
        <v>45282.625</v>
      </c>
      <c r="B34158" s="10">
        <v>45282.635416666664</v>
      </c>
      <c r="C34158" s="23">
        <v>2084.9636634474523</v>
      </c>
      <c r="D34158" s="23">
        <v>1630.9321149917089</v>
      </c>
      <c r="E34158" s="23">
        <v>3625.4391822816647</v>
      </c>
      <c r="F34158" s="32">
        <f t="shared" si="533"/>
        <v>7341.3349607208256</v>
      </c>
    </row>
    <row r="34159" spans="1:6">
      <c r="A34159" s="10">
        <v>45282.635416666664</v>
      </c>
      <c r="B34159" s="10">
        <v>45282.645833333336</v>
      </c>
      <c r="C34159" s="23">
        <v>2159.1322011490934</v>
      </c>
      <c r="D34159" s="23">
        <v>1651.3864162554969</v>
      </c>
      <c r="E34159" s="23">
        <v>3650.8366670451292</v>
      </c>
      <c r="F34159" s="32">
        <f t="shared" si="533"/>
        <v>7461.355284449719</v>
      </c>
    </row>
    <row r="34160" spans="1:6">
      <c r="A34160" s="10">
        <v>45282.645833333336</v>
      </c>
      <c r="B34160" s="10">
        <v>45282.65625</v>
      </c>
      <c r="C34160" s="23">
        <v>2025.6726409712223</v>
      </c>
      <c r="D34160" s="23">
        <v>1683.5455009176771</v>
      </c>
      <c r="E34160" s="23">
        <v>3712.7662723987892</v>
      </c>
      <c r="F34160" s="32">
        <f t="shared" si="533"/>
        <v>7421.9844142876882</v>
      </c>
    </row>
    <row r="34161" spans="1:6">
      <c r="A34161" s="10">
        <v>45282.65625</v>
      </c>
      <c r="B34161" s="10">
        <v>45282.666666666664</v>
      </c>
      <c r="C34161" s="23">
        <v>2217.8904254180338</v>
      </c>
      <c r="D34161" s="23">
        <v>1715.340760744506</v>
      </c>
      <c r="E34161" s="23">
        <v>3781.6963860514261</v>
      </c>
      <c r="F34161" s="32">
        <f t="shared" si="533"/>
        <v>7714.9275722139664</v>
      </c>
    </row>
    <row r="34162" spans="1:6">
      <c r="A34162" s="10">
        <v>45282.666666666664</v>
      </c>
      <c r="B34162" s="10">
        <v>45282.677083333336</v>
      </c>
      <c r="C34162" s="23">
        <v>2563.9756637921473</v>
      </c>
      <c r="D34162" s="23">
        <v>1785.2287762090496</v>
      </c>
      <c r="E34162" s="23">
        <v>3936.9790121055144</v>
      </c>
      <c r="F34162" s="32">
        <f t="shared" si="533"/>
        <v>8286.1834521067103</v>
      </c>
    </row>
    <row r="34163" spans="1:6">
      <c r="A34163" s="10">
        <v>45282.677083333336</v>
      </c>
      <c r="B34163" s="10">
        <v>45282.6875</v>
      </c>
      <c r="C34163" s="23">
        <v>2670.9414498853848</v>
      </c>
      <c r="D34163" s="23">
        <v>1846.3088730580594</v>
      </c>
      <c r="E34163" s="23">
        <v>4054.0501868299411</v>
      </c>
      <c r="F34163" s="32">
        <f t="shared" si="533"/>
        <v>8571.3005097733858</v>
      </c>
    </row>
    <row r="34164" spans="1:6">
      <c r="A34164" s="10">
        <v>45282.6875</v>
      </c>
      <c r="B34164" s="10">
        <v>45282.697916666664</v>
      </c>
      <c r="C34164" s="23">
        <v>2508.6148790337088</v>
      </c>
      <c r="D34164" s="23">
        <v>1921.8601079758107</v>
      </c>
      <c r="E34164" s="23">
        <v>4217.1229617459794</v>
      </c>
      <c r="F34164" s="32">
        <f t="shared" si="533"/>
        <v>8647.5979487554978</v>
      </c>
    </row>
    <row r="34165" spans="1:6">
      <c r="A34165" s="10">
        <v>45282.697916666664</v>
      </c>
      <c r="B34165" s="10">
        <v>45282.708333333336</v>
      </c>
      <c r="C34165" s="23">
        <v>2506.6027181279196</v>
      </c>
      <c r="D34165" s="23">
        <v>1951.3559731230246</v>
      </c>
      <c r="E34165" s="23">
        <v>4281.219591445597</v>
      </c>
      <c r="F34165" s="32">
        <f t="shared" si="533"/>
        <v>8739.1782826965409</v>
      </c>
    </row>
    <row r="34166" spans="1:6">
      <c r="A34166" s="10">
        <v>45282.708333333336</v>
      </c>
      <c r="B34166" s="10">
        <v>45282.71875</v>
      </c>
      <c r="C34166" s="23">
        <v>2436.9045140076714</v>
      </c>
      <c r="D34166" s="23">
        <v>1990.7622315522897</v>
      </c>
      <c r="E34166" s="23">
        <v>4372.1918567923303</v>
      </c>
      <c r="F34166" s="32">
        <f t="shared" si="533"/>
        <v>8799.8586023522912</v>
      </c>
    </row>
    <row r="34167" spans="1:6">
      <c r="A34167" s="10">
        <v>45282.71875</v>
      </c>
      <c r="B34167" s="10">
        <v>45282.729166666664</v>
      </c>
      <c r="C34167" s="23">
        <v>2235.8828016878779</v>
      </c>
      <c r="D34167" s="23">
        <v>2018.7171962103671</v>
      </c>
      <c r="E34167" s="23">
        <v>4441.8950773920387</v>
      </c>
      <c r="F34167" s="32">
        <f t="shared" si="533"/>
        <v>8696.4950752902841</v>
      </c>
    </row>
    <row r="34168" spans="1:6">
      <c r="A34168" s="10">
        <v>45282.729166666664</v>
      </c>
      <c r="B34168" s="10">
        <v>45282.739583333336</v>
      </c>
      <c r="C34168" s="23">
        <v>2278.1531069116882</v>
      </c>
      <c r="D34168" s="23">
        <v>2028.2993239342318</v>
      </c>
      <c r="E34168" s="23">
        <v>4451.873117952865</v>
      </c>
      <c r="F34168" s="32">
        <f t="shared" si="533"/>
        <v>8758.3255487987844</v>
      </c>
    </row>
    <row r="34169" spans="1:6">
      <c r="A34169" s="10">
        <v>45282.739583333336</v>
      </c>
      <c r="B34169" s="10">
        <v>45282.75</v>
      </c>
      <c r="C34169" s="23">
        <v>2250.4475041415649</v>
      </c>
      <c r="D34169" s="23">
        <v>2066.6846769046665</v>
      </c>
      <c r="E34169" s="23">
        <v>4533.4270136821588</v>
      </c>
      <c r="F34169" s="32">
        <f t="shared" si="533"/>
        <v>8850.5591947283901</v>
      </c>
    </row>
    <row r="34170" spans="1:6">
      <c r="A34170" s="10">
        <v>45282.75</v>
      </c>
      <c r="B34170" s="10">
        <v>45282.760416666664</v>
      </c>
      <c r="C34170" s="23">
        <v>2139.1964806003807</v>
      </c>
      <c r="D34170" s="23">
        <v>2047.6028938885247</v>
      </c>
      <c r="E34170" s="23">
        <v>4519.4207353311322</v>
      </c>
      <c r="F34170" s="32">
        <f t="shared" si="533"/>
        <v>8706.2201098200385</v>
      </c>
    </row>
    <row r="34171" spans="1:6">
      <c r="A34171" s="10">
        <v>45282.760416666664</v>
      </c>
      <c r="B34171" s="10">
        <v>45282.770833333336</v>
      </c>
      <c r="C34171" s="23">
        <v>2009.3543209709251</v>
      </c>
      <c r="D34171" s="23">
        <v>2034.76072023196</v>
      </c>
      <c r="E34171" s="23">
        <v>4480.7645313969497</v>
      </c>
      <c r="F34171" s="32">
        <f t="shared" si="533"/>
        <v>8524.8795725998352</v>
      </c>
    </row>
    <row r="34172" spans="1:6">
      <c r="A34172" s="10">
        <v>45282.770833333336</v>
      </c>
      <c r="B34172" s="10">
        <v>45282.78125</v>
      </c>
      <c r="C34172" s="23">
        <v>1917.4440131025267</v>
      </c>
      <c r="D34172" s="23">
        <v>2019.9988095596279</v>
      </c>
      <c r="E34172" s="23">
        <v>4454.0728698941484</v>
      </c>
      <c r="F34172" s="32">
        <f t="shared" si="533"/>
        <v>8391.5156925563024</v>
      </c>
    </row>
    <row r="34173" spans="1:6">
      <c r="A34173" s="10">
        <v>45282.78125</v>
      </c>
      <c r="B34173" s="10">
        <v>45282.791666666664</v>
      </c>
      <c r="C34173" s="23">
        <v>1942.0681834911925</v>
      </c>
      <c r="D34173" s="23">
        <v>1973.2635300265645</v>
      </c>
      <c r="E34173" s="23">
        <v>4361.4453508730212</v>
      </c>
      <c r="F34173" s="32">
        <f t="shared" si="533"/>
        <v>8276.7770643907788</v>
      </c>
    </row>
    <row r="34174" spans="1:6">
      <c r="A34174" s="10">
        <v>45282.791666666664</v>
      </c>
      <c r="B34174" s="10">
        <v>45282.802083333336</v>
      </c>
      <c r="C34174" s="23">
        <v>1997.8777396771725</v>
      </c>
      <c r="D34174" s="23">
        <v>1912.5361913595602</v>
      </c>
      <c r="E34174" s="23">
        <v>4229.2804092045217</v>
      </c>
      <c r="F34174" s="32">
        <f t="shared" si="533"/>
        <v>8139.6943402412544</v>
      </c>
    </row>
    <row r="34175" spans="1:6">
      <c r="A34175" s="10">
        <v>45282.802083333336</v>
      </c>
      <c r="B34175" s="10">
        <v>45282.8125</v>
      </c>
      <c r="C34175" s="23">
        <v>2050.7032976628425</v>
      </c>
      <c r="D34175" s="23">
        <v>1844.710659576908</v>
      </c>
      <c r="E34175" s="23">
        <v>4081.2918431757221</v>
      </c>
      <c r="F34175" s="32">
        <f t="shared" si="533"/>
        <v>7976.7058004154733</v>
      </c>
    </row>
    <row r="34176" spans="1:6">
      <c r="A34176" s="10">
        <v>45282.8125</v>
      </c>
      <c r="B34176" s="10">
        <v>45282.822916666664</v>
      </c>
      <c r="C34176" s="23">
        <v>2125.2882062766125</v>
      </c>
      <c r="D34176" s="23">
        <v>1806.8691782665353</v>
      </c>
      <c r="E34176" s="23">
        <v>4012.3459461861275</v>
      </c>
      <c r="F34176" s="32">
        <f t="shared" si="533"/>
        <v>7944.5033307292751</v>
      </c>
    </row>
    <row r="34177" spans="1:6">
      <c r="A34177" s="10">
        <v>45282.822916666664</v>
      </c>
      <c r="B34177" s="10">
        <v>45282.833333333336</v>
      </c>
      <c r="C34177" s="23">
        <v>2051.4515937511283</v>
      </c>
      <c r="D34177" s="23">
        <v>1774.4119760781114</v>
      </c>
      <c r="E34177" s="23">
        <v>3941.0230097740077</v>
      </c>
      <c r="F34177" s="32">
        <f t="shared" si="533"/>
        <v>7766.8865796032478</v>
      </c>
    </row>
    <row r="34178" spans="1:6">
      <c r="A34178" s="10">
        <v>45282.833333333336</v>
      </c>
      <c r="B34178" s="10">
        <v>45282.84375</v>
      </c>
      <c r="C34178" s="23">
        <v>1976.5311447868894</v>
      </c>
      <c r="D34178" s="23">
        <v>1707.0946131715366</v>
      </c>
      <c r="E34178" s="23">
        <v>3799.2332627621367</v>
      </c>
      <c r="F34178" s="32">
        <f t="shared" si="533"/>
        <v>7482.8590207205634</v>
      </c>
    </row>
    <row r="34179" spans="1:6">
      <c r="A34179" s="10">
        <v>45282.84375</v>
      </c>
      <c r="B34179" s="10">
        <v>45282.854166666664</v>
      </c>
      <c r="C34179" s="23">
        <v>2096.9959024870686</v>
      </c>
      <c r="D34179" s="23">
        <v>1618.5659135767207</v>
      </c>
      <c r="E34179" s="23">
        <v>3617.1870311277667</v>
      </c>
      <c r="F34179" s="32">
        <f t="shared" si="533"/>
        <v>7332.7488471915567</v>
      </c>
    </row>
    <row r="34180" spans="1:6">
      <c r="A34180" s="10">
        <v>45282.854166666664</v>
      </c>
      <c r="B34180" s="10">
        <v>45282.864583333336</v>
      </c>
      <c r="C34180" s="23">
        <v>2075.8851316886703</v>
      </c>
      <c r="D34180" s="23">
        <v>1549.2519759391062</v>
      </c>
      <c r="E34180" s="23">
        <v>3470.9681698141117</v>
      </c>
      <c r="F34180" s="32">
        <f t="shared" si="533"/>
        <v>7096.1052774418877</v>
      </c>
    </row>
    <row r="34181" spans="1:6">
      <c r="A34181" s="10">
        <v>45282.864583333336</v>
      </c>
      <c r="B34181" s="10">
        <v>45282.875</v>
      </c>
      <c r="C34181" s="23">
        <v>2025.5838944173956</v>
      </c>
      <c r="D34181" s="23">
        <v>1496.595662937918</v>
      </c>
      <c r="E34181" s="23">
        <v>3359.128838855062</v>
      </c>
      <c r="F34181" s="32">
        <f t="shared" si="533"/>
        <v>6881.3083962103756</v>
      </c>
    </row>
    <row r="34182" spans="1:6">
      <c r="A34182" s="10">
        <v>45282.875</v>
      </c>
      <c r="B34182" s="10">
        <v>45282.885416666664</v>
      </c>
      <c r="C34182" s="23">
        <v>2009.3761026660081</v>
      </c>
      <c r="D34182" s="23">
        <v>1488.6057684997004</v>
      </c>
      <c r="E34182" s="23">
        <v>3346.6096689111919</v>
      </c>
      <c r="F34182" s="32">
        <f t="shared" si="533"/>
        <v>6844.5915400769009</v>
      </c>
    </row>
    <row r="34183" spans="1:6">
      <c r="A34183" s="10">
        <v>45282.885416666664</v>
      </c>
      <c r="B34183" s="10">
        <v>45282.895833333336</v>
      </c>
      <c r="C34183" s="23">
        <v>2124.0138118773484</v>
      </c>
      <c r="D34183" s="23">
        <v>1484.5083737800237</v>
      </c>
      <c r="E34183" s="23">
        <v>3341.5017823163066</v>
      </c>
      <c r="F34183" s="32">
        <f t="shared" si="533"/>
        <v>6950.0239679736787</v>
      </c>
    </row>
    <row r="34184" spans="1:6">
      <c r="A34184" s="10">
        <v>45282.895833333336</v>
      </c>
      <c r="B34184" s="10">
        <v>45282.90625</v>
      </c>
      <c r="C34184" s="23">
        <v>2189.2017613230364</v>
      </c>
      <c r="D34184" s="23">
        <v>1541.293286194868</v>
      </c>
      <c r="E34184" s="23">
        <v>3476.4963001278384</v>
      </c>
      <c r="F34184" s="32">
        <f t="shared" si="533"/>
        <v>7206.9913476457423</v>
      </c>
    </row>
    <row r="34185" spans="1:6">
      <c r="A34185" s="10">
        <v>45282.90625</v>
      </c>
      <c r="B34185" s="10">
        <v>45282.916666666664</v>
      </c>
      <c r="C34185" s="23">
        <v>2194.7645370862488</v>
      </c>
      <c r="D34185" s="23">
        <v>1523.7891501594083</v>
      </c>
      <c r="E34185" s="23">
        <v>3435.4772075182664</v>
      </c>
      <c r="F34185" s="32">
        <f t="shared" si="533"/>
        <v>7154.0308947639232</v>
      </c>
    </row>
    <row r="34186" spans="1:6">
      <c r="A34186" s="10">
        <v>45282.916666666664</v>
      </c>
      <c r="B34186" s="10">
        <v>45282.927083333336</v>
      </c>
      <c r="C34186" s="23">
        <v>2091.2595952221154</v>
      </c>
      <c r="D34186" s="23">
        <v>1565.7526303543782</v>
      </c>
      <c r="E34186" s="23">
        <v>3531.1231619127125</v>
      </c>
      <c r="F34186" s="32">
        <f t="shared" si="533"/>
        <v>7188.1353874892066</v>
      </c>
    </row>
    <row r="34187" spans="1:6">
      <c r="A34187" s="10">
        <v>45282.927083333336</v>
      </c>
      <c r="B34187" s="10">
        <v>45282.9375</v>
      </c>
      <c r="C34187" s="23">
        <v>1980.0791159578198</v>
      </c>
      <c r="D34187" s="23">
        <v>1496.4180351366274</v>
      </c>
      <c r="E34187" s="23">
        <v>3387.3712302016279</v>
      </c>
      <c r="F34187" s="32">
        <f t="shared" si="533"/>
        <v>6863.8683812960753</v>
      </c>
    </row>
    <row r="34188" spans="1:6">
      <c r="A34188" s="10">
        <v>45282.9375</v>
      </c>
      <c r="B34188" s="10">
        <v>45282.947916666664</v>
      </c>
      <c r="C34188" s="23">
        <v>1970.0914309679506</v>
      </c>
      <c r="D34188" s="23">
        <v>1431.2238046684956</v>
      </c>
      <c r="E34188" s="23">
        <v>3249.5590556207321</v>
      </c>
      <c r="F34188" s="32">
        <f t="shared" si="533"/>
        <v>6650.8742912571779</v>
      </c>
    </row>
    <row r="34189" spans="1:6">
      <c r="A34189" s="10">
        <v>45282.947916666664</v>
      </c>
      <c r="B34189" s="10">
        <v>45282.958333333336</v>
      </c>
      <c r="C34189" s="23">
        <v>2100.7045689714555</v>
      </c>
      <c r="D34189" s="23">
        <v>1366.9877071105579</v>
      </c>
      <c r="E34189" s="23">
        <v>3119.5327811330662</v>
      </c>
      <c r="F34189" s="32">
        <f t="shared" si="533"/>
        <v>6587.2250572150797</v>
      </c>
    </row>
    <row r="34190" spans="1:6">
      <c r="A34190" s="10">
        <v>45282.958333333336</v>
      </c>
      <c r="B34190" s="10">
        <v>45282.96875</v>
      </c>
      <c r="C34190" s="23">
        <v>2042.051410218296</v>
      </c>
      <c r="D34190" s="23">
        <v>1263.241503880281</v>
      </c>
      <c r="E34190" s="23">
        <v>2896.0776787376099</v>
      </c>
      <c r="F34190" s="32">
        <f t="shared" si="533"/>
        <v>6201.3705928361869</v>
      </c>
    </row>
    <row r="34191" spans="1:6">
      <c r="A34191" s="10">
        <v>45282.96875</v>
      </c>
      <c r="B34191" s="10">
        <v>45282.979166666664</v>
      </c>
      <c r="C34191" s="23">
        <v>2016.1108638024748</v>
      </c>
      <c r="D34191" s="23">
        <v>1206.329626824562</v>
      </c>
      <c r="E34191" s="23">
        <v>2763.8634820258021</v>
      </c>
      <c r="F34191" s="32">
        <f t="shared" si="533"/>
        <v>5986.3039726528386</v>
      </c>
    </row>
    <row r="34192" spans="1:6">
      <c r="A34192" s="10">
        <v>45282.979166666664</v>
      </c>
      <c r="B34192" s="10">
        <v>45282.989583333336</v>
      </c>
      <c r="C34192" s="23">
        <v>1926.6467041684482</v>
      </c>
      <c r="D34192" s="23">
        <v>1137.5874853994924</v>
      </c>
      <c r="E34192" s="23">
        <v>2615.4014443493897</v>
      </c>
      <c r="F34192" s="32">
        <f t="shared" si="533"/>
        <v>5679.6356339173308</v>
      </c>
    </row>
    <row r="34193" spans="1:6">
      <c r="A34193" s="10">
        <v>45282.989583333336</v>
      </c>
      <c r="B34193" s="10">
        <v>45283</v>
      </c>
      <c r="C34193" s="23">
        <v>1869.3626004889588</v>
      </c>
      <c r="D34193" s="23">
        <v>1089.9531515227859</v>
      </c>
      <c r="E34193" s="23">
        <v>2512.5109792201588</v>
      </c>
      <c r="F34193" s="32">
        <f t="shared" si="533"/>
        <v>5471.826731231904</v>
      </c>
    </row>
    <row r="34194" spans="1:6">
      <c r="A34194" s="10">
        <v>45283</v>
      </c>
      <c r="B34194" s="10">
        <v>45283.010416666664</v>
      </c>
      <c r="C34194" s="23">
        <v>1767.299715882039</v>
      </c>
      <c r="D34194" s="23">
        <v>1038.2792973460657</v>
      </c>
      <c r="E34194" s="23">
        <v>2389.6988988485514</v>
      </c>
      <c r="F34194" s="32">
        <f t="shared" si="533"/>
        <v>5195.2779120766554</v>
      </c>
    </row>
    <row r="34195" spans="1:6">
      <c r="A34195" s="10">
        <v>45283.010416666664</v>
      </c>
      <c r="B34195" s="10">
        <v>45283.020833333336</v>
      </c>
      <c r="C34195" s="23">
        <v>1757.9630081460587</v>
      </c>
      <c r="D34195" s="23">
        <v>986.2799411417559</v>
      </c>
      <c r="E34195" s="23">
        <v>2277.9845298537784</v>
      </c>
      <c r="F34195" s="32">
        <f t="shared" ref="F34195:F34258" si="534">SUM(C34195:E34195)</f>
        <v>5022.227479141593</v>
      </c>
    </row>
    <row r="34196" spans="1:6">
      <c r="A34196" s="10">
        <v>45283.020833333336</v>
      </c>
      <c r="B34196" s="10">
        <v>45283.03125</v>
      </c>
      <c r="C34196" s="23">
        <v>1752.2981306204993</v>
      </c>
      <c r="D34196" s="23">
        <v>933.01249720221836</v>
      </c>
      <c r="E34196" s="23">
        <v>2163.1466500340807</v>
      </c>
      <c r="F34196" s="32">
        <f t="shared" si="534"/>
        <v>4848.4572778567981</v>
      </c>
    </row>
    <row r="34197" spans="1:6">
      <c r="A34197" s="10">
        <v>45283.03125</v>
      </c>
      <c r="B34197" s="10">
        <v>45283.041666666664</v>
      </c>
      <c r="C34197" s="23">
        <v>1661.7808622594116</v>
      </c>
      <c r="D34197" s="23">
        <v>901.92771522941007</v>
      </c>
      <c r="E34197" s="23">
        <v>2093.5619878913594</v>
      </c>
      <c r="F34197" s="32">
        <f t="shared" si="534"/>
        <v>4657.2705653801813</v>
      </c>
    </row>
    <row r="34198" spans="1:6">
      <c r="A34198" s="10">
        <v>45283.041666666664</v>
      </c>
      <c r="B34198" s="10">
        <v>45283.052083333336</v>
      </c>
      <c r="C34198" s="23">
        <v>1567.6271844592411</v>
      </c>
      <c r="D34198" s="23">
        <v>872.93121065945047</v>
      </c>
      <c r="E34198" s="23">
        <v>2034.7128076989852</v>
      </c>
      <c r="F34198" s="32">
        <f t="shared" si="534"/>
        <v>4475.2712028176775</v>
      </c>
    </row>
    <row r="34199" spans="1:6">
      <c r="A34199" s="10">
        <v>45283.052083333336</v>
      </c>
      <c r="B34199" s="10">
        <v>45283.0625</v>
      </c>
      <c r="C34199" s="23">
        <v>1555.764002019585</v>
      </c>
      <c r="D34199" s="23">
        <v>857.3299899059873</v>
      </c>
      <c r="E34199" s="23">
        <v>2002.3084221239928</v>
      </c>
      <c r="F34199" s="32">
        <f t="shared" si="534"/>
        <v>4415.4024140495658</v>
      </c>
    </row>
    <row r="34200" spans="1:6">
      <c r="A34200" s="10">
        <v>45283.0625</v>
      </c>
      <c r="B34200" s="10">
        <v>45283.072916666664</v>
      </c>
      <c r="C34200" s="23">
        <v>1564.6068217759307</v>
      </c>
      <c r="D34200" s="23">
        <v>847.3547903070023</v>
      </c>
      <c r="E34200" s="23">
        <v>1975.3440061865381</v>
      </c>
      <c r="F34200" s="32">
        <f t="shared" si="534"/>
        <v>4387.3056182694709</v>
      </c>
    </row>
    <row r="34201" spans="1:6">
      <c r="A34201" s="10">
        <v>45283.072916666664</v>
      </c>
      <c r="B34201" s="10">
        <v>45283.083333333336</v>
      </c>
      <c r="C34201" s="23">
        <v>1499.5345181171328</v>
      </c>
      <c r="D34201" s="23">
        <v>831.94549878466091</v>
      </c>
      <c r="E34201" s="23">
        <v>1942.3601241666297</v>
      </c>
      <c r="F34201" s="32">
        <f t="shared" si="534"/>
        <v>4273.8401410684237</v>
      </c>
    </row>
    <row r="34202" spans="1:6">
      <c r="A34202" s="10">
        <v>45283.083333333336</v>
      </c>
      <c r="B34202" s="10">
        <v>45283.09375</v>
      </c>
      <c r="C34202" s="23">
        <v>1439.4875250902387</v>
      </c>
      <c r="D34202" s="23">
        <v>829.96331059724025</v>
      </c>
      <c r="E34202" s="23">
        <v>1941.4662233358426</v>
      </c>
      <c r="F34202" s="32">
        <f t="shared" si="534"/>
        <v>4210.9170590233216</v>
      </c>
    </row>
    <row r="34203" spans="1:6">
      <c r="A34203" s="10">
        <v>45283.09375</v>
      </c>
      <c r="B34203" s="10">
        <v>45283.104166666664</v>
      </c>
      <c r="C34203" s="23">
        <v>1368.2824962026114</v>
      </c>
      <c r="D34203" s="23">
        <v>823.80203149743943</v>
      </c>
      <c r="E34203" s="23">
        <v>1921.4726393801898</v>
      </c>
      <c r="F34203" s="32">
        <f t="shared" si="534"/>
        <v>4113.5571670802401</v>
      </c>
    </row>
    <row r="34204" spans="1:6">
      <c r="A34204" s="10">
        <v>45283.104166666664</v>
      </c>
      <c r="B34204" s="10">
        <v>45283.114583333336</v>
      </c>
      <c r="C34204" s="23">
        <v>1317.626072766607</v>
      </c>
      <c r="D34204" s="23">
        <v>820.7650283552473</v>
      </c>
      <c r="E34204" s="23">
        <v>1920.6708125214122</v>
      </c>
      <c r="F34204" s="32">
        <f t="shared" si="534"/>
        <v>4059.0619136432665</v>
      </c>
    </row>
    <row r="34205" spans="1:6">
      <c r="A34205" s="10">
        <v>45283.114583333336</v>
      </c>
      <c r="B34205" s="10">
        <v>45283.125</v>
      </c>
      <c r="C34205" s="23">
        <v>1275.8132848886771</v>
      </c>
      <c r="D34205" s="23">
        <v>828.42304627654221</v>
      </c>
      <c r="E34205" s="23">
        <v>1939.9430813412246</v>
      </c>
      <c r="F34205" s="32">
        <f t="shared" si="534"/>
        <v>4044.1794125064439</v>
      </c>
    </row>
    <row r="34206" spans="1:6">
      <c r="A34206" s="10">
        <v>45283.125</v>
      </c>
      <c r="B34206" s="10">
        <v>45283.135416666664</v>
      </c>
      <c r="C34206" s="23">
        <v>1315.5748069374033</v>
      </c>
      <c r="D34206" s="23">
        <v>827.01303408612807</v>
      </c>
      <c r="E34206" s="23">
        <v>1937.3341019191598</v>
      </c>
      <c r="F34206" s="32">
        <f t="shared" si="534"/>
        <v>4079.9219429426912</v>
      </c>
    </row>
    <row r="34207" spans="1:6">
      <c r="A34207" s="10">
        <v>45283.135416666664</v>
      </c>
      <c r="B34207" s="10">
        <v>45283.145833333336</v>
      </c>
      <c r="C34207" s="23">
        <v>1391.4096371226374</v>
      </c>
      <c r="D34207" s="23">
        <v>822.29611997674465</v>
      </c>
      <c r="E34207" s="23">
        <v>1930.6093205554826</v>
      </c>
      <c r="F34207" s="32">
        <f t="shared" si="534"/>
        <v>4144.3150776548646</v>
      </c>
    </row>
    <row r="34208" spans="1:6">
      <c r="A34208" s="10">
        <v>45283.145833333336</v>
      </c>
      <c r="B34208" s="10">
        <v>45283.15625</v>
      </c>
      <c r="C34208" s="23">
        <v>1458.5675313197935</v>
      </c>
      <c r="D34208" s="23">
        <v>830.09904985339381</v>
      </c>
      <c r="E34208" s="23">
        <v>1945.8718049268259</v>
      </c>
      <c r="F34208" s="32">
        <f t="shared" si="534"/>
        <v>4234.5383861000137</v>
      </c>
    </row>
    <row r="34209" spans="1:6">
      <c r="A34209" s="10">
        <v>45283.15625</v>
      </c>
      <c r="B34209" s="10">
        <v>45283.166666666664</v>
      </c>
      <c r="C34209" s="23">
        <v>1500.7144671557271</v>
      </c>
      <c r="D34209" s="23">
        <v>834.13954865443861</v>
      </c>
      <c r="E34209" s="23">
        <v>1953.9055490249498</v>
      </c>
      <c r="F34209" s="32">
        <f t="shared" si="534"/>
        <v>4288.7595648351162</v>
      </c>
    </row>
    <row r="34210" spans="1:6">
      <c r="A34210" s="10">
        <v>45283.166666666664</v>
      </c>
      <c r="B34210" s="10">
        <v>45283.177083333336</v>
      </c>
      <c r="C34210" s="23">
        <v>1551.1738135042037</v>
      </c>
      <c r="D34210" s="23">
        <v>833.19682053423026</v>
      </c>
      <c r="E34210" s="23">
        <v>1949.4704100870699</v>
      </c>
      <c r="F34210" s="32">
        <f t="shared" si="534"/>
        <v>4333.8410441255037</v>
      </c>
    </row>
    <row r="34211" spans="1:6">
      <c r="A34211" s="10">
        <v>45283.177083333336</v>
      </c>
      <c r="B34211" s="10">
        <v>45283.1875</v>
      </c>
      <c r="C34211" s="23">
        <v>1501.7612528686518</v>
      </c>
      <c r="D34211" s="23">
        <v>831.67521782269296</v>
      </c>
      <c r="E34211" s="23">
        <v>1944.7482626690144</v>
      </c>
      <c r="F34211" s="32">
        <f t="shared" si="534"/>
        <v>4278.1847333603591</v>
      </c>
    </row>
    <row r="34212" spans="1:6">
      <c r="A34212" s="10">
        <v>45283.1875</v>
      </c>
      <c r="B34212" s="10">
        <v>45283.197916666664</v>
      </c>
      <c r="C34212" s="23">
        <v>1429.3861681295944</v>
      </c>
      <c r="D34212" s="23">
        <v>840.61263873821053</v>
      </c>
      <c r="E34212" s="23">
        <v>1967.6029532978714</v>
      </c>
      <c r="F34212" s="32">
        <f t="shared" si="534"/>
        <v>4237.6017601656768</v>
      </c>
    </row>
    <row r="34213" spans="1:6">
      <c r="A34213" s="10">
        <v>45283.197916666664</v>
      </c>
      <c r="B34213" s="10">
        <v>45283.208333333336</v>
      </c>
      <c r="C34213" s="23">
        <v>1483.0771345766402</v>
      </c>
      <c r="D34213" s="23">
        <v>842.54716424580147</v>
      </c>
      <c r="E34213" s="23">
        <v>1970.9340344325383</v>
      </c>
      <c r="F34213" s="32">
        <f t="shared" si="534"/>
        <v>4296.5583332549795</v>
      </c>
    </row>
    <row r="34214" spans="1:6">
      <c r="A34214" s="10">
        <v>45283.208333333336</v>
      </c>
      <c r="B34214" s="10">
        <v>45283.21875</v>
      </c>
      <c r="C34214" s="23">
        <v>1692.6775775505621</v>
      </c>
      <c r="D34214" s="23">
        <v>860.23081823456391</v>
      </c>
      <c r="E34214" s="23">
        <v>2004.848321676975</v>
      </c>
      <c r="F34214" s="32">
        <f t="shared" si="534"/>
        <v>4557.7567174621017</v>
      </c>
    </row>
    <row r="34215" spans="1:6">
      <c r="A34215" s="10">
        <v>45283.21875</v>
      </c>
      <c r="B34215" s="10">
        <v>45283.229166666664</v>
      </c>
      <c r="C34215" s="23">
        <v>1606.2869808936543</v>
      </c>
      <c r="D34215" s="23">
        <v>850.56250355340353</v>
      </c>
      <c r="E34215" s="23">
        <v>1977.7101244216683</v>
      </c>
      <c r="F34215" s="32">
        <f t="shared" si="534"/>
        <v>4434.5596088687262</v>
      </c>
    </row>
    <row r="34216" spans="1:6">
      <c r="A34216" s="10">
        <v>45283.229166666664</v>
      </c>
      <c r="B34216" s="10">
        <v>45283.239583333336</v>
      </c>
      <c r="C34216" s="23">
        <v>1517.1710900626381</v>
      </c>
      <c r="D34216" s="23">
        <v>856.53486620213698</v>
      </c>
      <c r="E34216" s="23">
        <v>1985.3952974681542</v>
      </c>
      <c r="F34216" s="32">
        <f t="shared" si="534"/>
        <v>4359.1012537329298</v>
      </c>
    </row>
    <row r="34217" spans="1:6">
      <c r="A34217" s="10">
        <v>45283.239583333336</v>
      </c>
      <c r="B34217" s="10">
        <v>45283.25</v>
      </c>
      <c r="C34217" s="23">
        <v>1516.942508371159</v>
      </c>
      <c r="D34217" s="23">
        <v>849.6945537102215</v>
      </c>
      <c r="E34217" s="23">
        <v>1960.9962075982539</v>
      </c>
      <c r="F34217" s="32">
        <f t="shared" si="534"/>
        <v>4327.6332696796344</v>
      </c>
    </row>
    <row r="34218" spans="1:6">
      <c r="A34218" s="10">
        <v>45283.25</v>
      </c>
      <c r="B34218" s="10">
        <v>45283.260416666664</v>
      </c>
      <c r="C34218" s="23">
        <v>1551.237910714488</v>
      </c>
      <c r="D34218" s="23">
        <v>820.99724611386387</v>
      </c>
      <c r="E34218" s="23">
        <v>1893.4346174034995</v>
      </c>
      <c r="F34218" s="32">
        <f t="shared" si="534"/>
        <v>4265.669774231852</v>
      </c>
    </row>
    <row r="34219" spans="1:6">
      <c r="A34219" s="10">
        <v>45283.260416666664</v>
      </c>
      <c r="B34219" s="10">
        <v>45283.270833333336</v>
      </c>
      <c r="C34219" s="23">
        <v>1534.7226802428045</v>
      </c>
      <c r="D34219" s="23">
        <v>840.21023949788355</v>
      </c>
      <c r="E34219" s="23">
        <v>1932.126622798768</v>
      </c>
      <c r="F34219" s="32">
        <f t="shared" si="534"/>
        <v>4307.0595425394558</v>
      </c>
    </row>
    <row r="34220" spans="1:6">
      <c r="A34220" s="10">
        <v>45283.270833333336</v>
      </c>
      <c r="B34220" s="10">
        <v>45283.28125</v>
      </c>
      <c r="C34220" s="23">
        <v>1435.0593182948614</v>
      </c>
      <c r="D34220" s="23">
        <v>869.98770363044582</v>
      </c>
      <c r="E34220" s="23">
        <v>1998.6607316934874</v>
      </c>
      <c r="F34220" s="32">
        <f t="shared" si="534"/>
        <v>4303.7077536187953</v>
      </c>
    </row>
    <row r="34221" spans="1:6">
      <c r="A34221" s="10">
        <v>45283.28125</v>
      </c>
      <c r="B34221" s="10">
        <v>45283.291666666664</v>
      </c>
      <c r="C34221" s="23">
        <v>1398.3164161117138</v>
      </c>
      <c r="D34221" s="23">
        <v>900.3147879420053</v>
      </c>
      <c r="E34221" s="23">
        <v>2064.73204900259</v>
      </c>
      <c r="F34221" s="32">
        <f t="shared" si="534"/>
        <v>4363.3632530563091</v>
      </c>
    </row>
    <row r="34222" spans="1:6">
      <c r="A34222" s="10">
        <v>45283.291666666664</v>
      </c>
      <c r="B34222" s="10">
        <v>45283.302083333336</v>
      </c>
      <c r="C34222" s="23">
        <v>1351.8983326033635</v>
      </c>
      <c r="D34222" s="23">
        <v>956.66214472506522</v>
      </c>
      <c r="E34222" s="23">
        <v>2191.0294798626624</v>
      </c>
      <c r="F34222" s="32">
        <f t="shared" si="534"/>
        <v>4499.5899571910904</v>
      </c>
    </row>
    <row r="34223" spans="1:6">
      <c r="A34223" s="10">
        <v>45283.302083333336</v>
      </c>
      <c r="B34223" s="10">
        <v>45283.3125</v>
      </c>
      <c r="C34223" s="23">
        <v>1309.3279786764922</v>
      </c>
      <c r="D34223" s="23">
        <v>998.31148810538934</v>
      </c>
      <c r="E34223" s="23">
        <v>2280.3122055375902</v>
      </c>
      <c r="F34223" s="32">
        <f t="shared" si="534"/>
        <v>4587.951672319472</v>
      </c>
    </row>
    <row r="34224" spans="1:6">
      <c r="A34224" s="10">
        <v>45283.3125</v>
      </c>
      <c r="B34224" s="10">
        <v>45283.322916666664</v>
      </c>
      <c r="C34224" s="23">
        <v>1329.3341977568807</v>
      </c>
      <c r="D34224" s="23">
        <v>1062.5008753870864</v>
      </c>
      <c r="E34224" s="23">
        <v>2416.0667482860526</v>
      </c>
      <c r="F34224" s="32">
        <f t="shared" si="534"/>
        <v>4807.9018214300195</v>
      </c>
    </row>
    <row r="34225" spans="1:6">
      <c r="A34225" s="10">
        <v>45283.322916666664</v>
      </c>
      <c r="B34225" s="10">
        <v>45283.333333333336</v>
      </c>
      <c r="C34225" s="23">
        <v>1346.4857534562507</v>
      </c>
      <c r="D34225" s="23">
        <v>1130.3684236414499</v>
      </c>
      <c r="E34225" s="23">
        <v>2560.8974617324966</v>
      </c>
      <c r="F34225" s="32">
        <f t="shared" si="534"/>
        <v>5037.7516388301974</v>
      </c>
    </row>
    <row r="34226" spans="1:6">
      <c r="A34226" s="10">
        <v>45283.333333333336</v>
      </c>
      <c r="B34226" s="10">
        <v>45283.34375</v>
      </c>
      <c r="C34226" s="23">
        <v>1319.0310409807084</v>
      </c>
      <c r="D34226" s="23">
        <v>1220.1574456755629</v>
      </c>
      <c r="E34226" s="23">
        <v>2750.8447234889982</v>
      </c>
      <c r="F34226" s="32">
        <f t="shared" si="534"/>
        <v>5290.0332101452695</v>
      </c>
    </row>
    <row r="34227" spans="1:6">
      <c r="A34227" s="10">
        <v>45283.34375</v>
      </c>
      <c r="B34227" s="10">
        <v>45283.354166666664</v>
      </c>
      <c r="C34227" s="23">
        <v>1270.8304558067935</v>
      </c>
      <c r="D34227" s="23">
        <v>1277.0473698716103</v>
      </c>
      <c r="E34227" s="23">
        <v>2864.4965222055275</v>
      </c>
      <c r="F34227" s="32">
        <f t="shared" si="534"/>
        <v>5412.3743478839315</v>
      </c>
    </row>
    <row r="34228" spans="1:6">
      <c r="A34228" s="10">
        <v>45283.354166666664</v>
      </c>
      <c r="B34228" s="10">
        <v>45283.364583333336</v>
      </c>
      <c r="C34228" s="23">
        <v>1282.9971701857455</v>
      </c>
      <c r="D34228" s="23">
        <v>1320.2055597831554</v>
      </c>
      <c r="E34228" s="23">
        <v>2958.4059491832281</v>
      </c>
      <c r="F34228" s="32">
        <f t="shared" si="534"/>
        <v>5561.6086791521284</v>
      </c>
    </row>
    <row r="34229" spans="1:6">
      <c r="A34229" s="10">
        <v>45283.364583333336</v>
      </c>
      <c r="B34229" s="10">
        <v>45283.375</v>
      </c>
      <c r="C34229" s="23">
        <v>1367.6819923772364</v>
      </c>
      <c r="D34229" s="23">
        <v>1374.5241417826646</v>
      </c>
      <c r="E34229" s="23">
        <v>3076.90539232212</v>
      </c>
      <c r="F34229" s="32">
        <f t="shared" si="534"/>
        <v>5819.111526482021</v>
      </c>
    </row>
    <row r="34230" spans="1:6">
      <c r="A34230" s="10">
        <v>45283.375</v>
      </c>
      <c r="B34230" s="10">
        <v>45283.385416666664</v>
      </c>
      <c r="C34230" s="23">
        <v>1405.9063342941517</v>
      </c>
      <c r="D34230" s="23">
        <v>1446.4190373784179</v>
      </c>
      <c r="E34230" s="23">
        <v>3242.7150935414338</v>
      </c>
      <c r="F34230" s="32">
        <f t="shared" si="534"/>
        <v>6095.0404652140032</v>
      </c>
    </row>
    <row r="34231" spans="1:6">
      <c r="A34231" s="10">
        <v>45283.385416666664</v>
      </c>
      <c r="B34231" s="10">
        <v>45283.395833333336</v>
      </c>
      <c r="C34231" s="23">
        <v>1414.4793991160068</v>
      </c>
      <c r="D34231" s="23">
        <v>1502.7409617514984</v>
      </c>
      <c r="E34231" s="23">
        <v>3368.8148782775161</v>
      </c>
      <c r="F34231" s="32">
        <f t="shared" si="534"/>
        <v>6286.0352391450215</v>
      </c>
    </row>
    <row r="34232" spans="1:6">
      <c r="A34232" s="10">
        <v>45283.395833333336</v>
      </c>
      <c r="B34232" s="10">
        <v>45283.40625</v>
      </c>
      <c r="C34232" s="23">
        <v>1427.818403304042</v>
      </c>
      <c r="D34232" s="23">
        <v>1536.4227257914065</v>
      </c>
      <c r="E34232" s="23">
        <v>3466.6153471526909</v>
      </c>
      <c r="F34232" s="32">
        <f t="shared" si="534"/>
        <v>6430.8564762481401</v>
      </c>
    </row>
    <row r="34233" spans="1:6">
      <c r="A34233" s="10">
        <v>45283.40625</v>
      </c>
      <c r="B34233" s="10">
        <v>45283.416666666664</v>
      </c>
      <c r="C34233" s="23">
        <v>1446.8542096235242</v>
      </c>
      <c r="D34233" s="23">
        <v>1570.9030811469704</v>
      </c>
      <c r="E34233" s="23">
        <v>3561.8237850340147</v>
      </c>
      <c r="F34233" s="32">
        <f t="shared" si="534"/>
        <v>6579.5810758045091</v>
      </c>
    </row>
    <row r="34234" spans="1:6">
      <c r="A34234" s="10">
        <v>45283.416666666664</v>
      </c>
      <c r="B34234" s="10">
        <v>45283.427083333336</v>
      </c>
      <c r="C34234" s="23">
        <v>1431.4375344292062</v>
      </c>
      <c r="D34234" s="23">
        <v>1590.8739441577334</v>
      </c>
      <c r="E34234" s="23">
        <v>3627.5557434898178</v>
      </c>
      <c r="F34234" s="32">
        <f t="shared" si="534"/>
        <v>6649.8672220767567</v>
      </c>
    </row>
    <row r="34235" spans="1:6">
      <c r="A34235" s="10">
        <v>45283.427083333336</v>
      </c>
      <c r="B34235" s="10">
        <v>45283.4375</v>
      </c>
      <c r="C34235" s="23">
        <v>1463.6023931227269</v>
      </c>
      <c r="D34235" s="23">
        <v>1628.1442244723489</v>
      </c>
      <c r="E34235" s="23">
        <v>3724.0808396774787</v>
      </c>
      <c r="F34235" s="32">
        <f t="shared" si="534"/>
        <v>6815.827457272555</v>
      </c>
    </row>
    <row r="34236" spans="1:6">
      <c r="A34236" s="10">
        <v>45283.4375</v>
      </c>
      <c r="B34236" s="10">
        <v>45283.447916666664</v>
      </c>
      <c r="C34236" s="23">
        <v>1486.8199174469637</v>
      </c>
      <c r="D34236" s="23">
        <v>1628.1102964795666</v>
      </c>
      <c r="E34236" s="23">
        <v>3744.0209768920863</v>
      </c>
      <c r="F34236" s="32">
        <f t="shared" si="534"/>
        <v>6858.9511908186159</v>
      </c>
    </row>
    <row r="34237" spans="1:6">
      <c r="A34237" s="10">
        <v>45283.447916666664</v>
      </c>
      <c r="B34237" s="10">
        <v>45283.458333333336</v>
      </c>
      <c r="C34237" s="23">
        <v>1467.5740156189954</v>
      </c>
      <c r="D34237" s="23">
        <v>1632.4692536709229</v>
      </c>
      <c r="E34237" s="23">
        <v>3767.3132863597507</v>
      </c>
      <c r="F34237" s="32">
        <f t="shared" si="534"/>
        <v>6867.3565556496687</v>
      </c>
    </row>
    <row r="34238" spans="1:6">
      <c r="A34238" s="10">
        <v>45283.458333333336</v>
      </c>
      <c r="B34238" s="10">
        <v>45283.46875</v>
      </c>
      <c r="C34238" s="23">
        <v>1425.305117114573</v>
      </c>
      <c r="D34238" s="23">
        <v>1659.9495954239237</v>
      </c>
      <c r="E34238" s="23">
        <v>3864.4965369882875</v>
      </c>
      <c r="F34238" s="32">
        <f t="shared" si="534"/>
        <v>6949.7512495267838</v>
      </c>
    </row>
    <row r="34239" spans="1:6">
      <c r="A34239" s="10">
        <v>45283.46875</v>
      </c>
      <c r="B34239" s="10">
        <v>45283.479166666664</v>
      </c>
      <c r="C34239" s="23">
        <v>1457.4580093419277</v>
      </c>
      <c r="D34239" s="23">
        <v>1685.2707361631199</v>
      </c>
      <c r="E34239" s="23">
        <v>3954.5456811074096</v>
      </c>
      <c r="F34239" s="32">
        <f t="shared" si="534"/>
        <v>7097.2744266124573</v>
      </c>
    </row>
    <row r="34240" spans="1:6">
      <c r="A34240" s="10">
        <v>45283.479166666664</v>
      </c>
      <c r="B34240" s="10">
        <v>45283.489583333336</v>
      </c>
      <c r="C34240" s="23">
        <v>1504.2947099939943</v>
      </c>
      <c r="D34240" s="23">
        <v>1698.9775328303913</v>
      </c>
      <c r="E34240" s="23">
        <v>3977.159632966408</v>
      </c>
      <c r="F34240" s="32">
        <f t="shared" si="534"/>
        <v>7180.4318757907931</v>
      </c>
    </row>
    <row r="34241" spans="1:6">
      <c r="A34241" s="10">
        <v>45283.489583333336</v>
      </c>
      <c r="B34241" s="10">
        <v>45283.5</v>
      </c>
      <c r="C34241" s="23">
        <v>1511.1075308605391</v>
      </c>
      <c r="D34241" s="23">
        <v>1735.4353086709941</v>
      </c>
      <c r="E34241" s="23">
        <v>4054.9418168827979</v>
      </c>
      <c r="F34241" s="32">
        <f t="shared" si="534"/>
        <v>7301.4846564143309</v>
      </c>
    </row>
    <row r="34242" spans="1:6">
      <c r="A34242" s="10">
        <v>45283.5</v>
      </c>
      <c r="B34242" s="10">
        <v>45283.510416666664</v>
      </c>
      <c r="C34242" s="23">
        <v>1472.3430991128498</v>
      </c>
      <c r="D34242" s="23">
        <v>1734.4826511090221</v>
      </c>
      <c r="E34242" s="23">
        <v>4073.4967744621858</v>
      </c>
      <c r="F34242" s="32">
        <f t="shared" si="534"/>
        <v>7280.3225246840575</v>
      </c>
    </row>
    <row r="34243" spans="1:6">
      <c r="A34243" s="10">
        <v>45283.510416666664</v>
      </c>
      <c r="B34243" s="10">
        <v>45283.520833333336</v>
      </c>
      <c r="C34243" s="23">
        <v>1441.9932698213497</v>
      </c>
      <c r="D34243" s="23">
        <v>1713.8725309486995</v>
      </c>
      <c r="E34243" s="23">
        <v>4016.7633203684368</v>
      </c>
      <c r="F34243" s="32">
        <f t="shared" si="534"/>
        <v>7172.629121138486</v>
      </c>
    </row>
    <row r="34244" spans="1:6">
      <c r="A34244" s="10">
        <v>45283.520833333336</v>
      </c>
      <c r="B34244" s="10">
        <v>45283.53125</v>
      </c>
      <c r="C34244" s="23">
        <v>1418.8443479842576</v>
      </c>
      <c r="D34244" s="23">
        <v>1724.4115456215218</v>
      </c>
      <c r="E34244" s="23">
        <v>4041.2747543553796</v>
      </c>
      <c r="F34244" s="32">
        <f t="shared" si="534"/>
        <v>7184.530647961159</v>
      </c>
    </row>
    <row r="34245" spans="1:6">
      <c r="A34245" s="10">
        <v>45283.53125</v>
      </c>
      <c r="B34245" s="10">
        <v>45283.541666666664</v>
      </c>
      <c r="C34245" s="23">
        <v>1418.1701635033701</v>
      </c>
      <c r="D34245" s="23">
        <v>1681.0029068919985</v>
      </c>
      <c r="E34245" s="23">
        <v>3968.8756931920339</v>
      </c>
      <c r="F34245" s="32">
        <f t="shared" si="534"/>
        <v>7068.0487635874024</v>
      </c>
    </row>
    <row r="34246" spans="1:6">
      <c r="A34246" s="10">
        <v>45283.541666666664</v>
      </c>
      <c r="B34246" s="10">
        <v>45283.552083333336</v>
      </c>
      <c r="C34246" s="23">
        <v>1410.6977101774742</v>
      </c>
      <c r="D34246" s="23">
        <v>1666.7698737598332</v>
      </c>
      <c r="E34246" s="23">
        <v>3935.9060973996638</v>
      </c>
      <c r="F34246" s="32">
        <f t="shared" si="534"/>
        <v>7013.3736813369715</v>
      </c>
    </row>
    <row r="34247" spans="1:6">
      <c r="A34247" s="10">
        <v>45283.552083333336</v>
      </c>
      <c r="B34247" s="10">
        <v>45283.5625</v>
      </c>
      <c r="C34247" s="23">
        <v>1412.9354513811782</v>
      </c>
      <c r="D34247" s="23">
        <v>1654.8726032174147</v>
      </c>
      <c r="E34247" s="23">
        <v>3913.5273420212857</v>
      </c>
      <c r="F34247" s="32">
        <f t="shared" si="534"/>
        <v>6981.3353966198792</v>
      </c>
    </row>
    <row r="34248" spans="1:6">
      <c r="A34248" s="10">
        <v>45283.5625</v>
      </c>
      <c r="B34248" s="10">
        <v>45283.572916666664</v>
      </c>
      <c r="C34248" s="23">
        <v>1428.4763841399267</v>
      </c>
      <c r="D34248" s="23">
        <v>1626.3838379359406</v>
      </c>
      <c r="E34248" s="23">
        <v>3809.4507679870217</v>
      </c>
      <c r="F34248" s="32">
        <f t="shared" si="534"/>
        <v>6864.3109900628897</v>
      </c>
    </row>
    <row r="34249" spans="1:6">
      <c r="A34249" s="10">
        <v>45283.572916666664</v>
      </c>
      <c r="B34249" s="10">
        <v>45283.583333333336</v>
      </c>
      <c r="C34249" s="23">
        <v>1435.6812571650939</v>
      </c>
      <c r="D34249" s="23">
        <v>1611.3365161954523</v>
      </c>
      <c r="E34249" s="23">
        <v>3747.073991553355</v>
      </c>
      <c r="F34249" s="32">
        <f t="shared" si="534"/>
        <v>6794.091764913901</v>
      </c>
    </row>
    <row r="34250" spans="1:6">
      <c r="A34250" s="10">
        <v>45283.583333333336</v>
      </c>
      <c r="B34250" s="10">
        <v>45283.59375</v>
      </c>
      <c r="C34250" s="23">
        <v>1454.9196893844414</v>
      </c>
      <c r="D34250" s="23">
        <v>1615.4755602309049</v>
      </c>
      <c r="E34250" s="23">
        <v>3752.710061016553</v>
      </c>
      <c r="F34250" s="32">
        <f t="shared" si="534"/>
        <v>6823.1053106318996</v>
      </c>
    </row>
    <row r="34251" spans="1:6">
      <c r="A34251" s="10">
        <v>45283.59375</v>
      </c>
      <c r="B34251" s="10">
        <v>45283.604166666664</v>
      </c>
      <c r="C34251" s="23">
        <v>1464.8507984040539</v>
      </c>
      <c r="D34251" s="23">
        <v>1604.6587158196628</v>
      </c>
      <c r="E34251" s="23">
        <v>3702.5658903291137</v>
      </c>
      <c r="F34251" s="32">
        <f t="shared" si="534"/>
        <v>6772.0754045528302</v>
      </c>
    </row>
    <row r="34252" spans="1:6">
      <c r="A34252" s="10">
        <v>45283.604166666664</v>
      </c>
      <c r="B34252" s="10">
        <v>45283.614583333336</v>
      </c>
      <c r="C34252" s="23">
        <v>1478.2046224140036</v>
      </c>
      <c r="D34252" s="23">
        <v>1619.5765400997041</v>
      </c>
      <c r="E34252" s="23">
        <v>3713.3805864340875</v>
      </c>
      <c r="F34252" s="32">
        <f t="shared" si="534"/>
        <v>6811.1617489477949</v>
      </c>
    </row>
    <row r="34253" spans="1:6">
      <c r="A34253" s="10">
        <v>45283.614583333336</v>
      </c>
      <c r="B34253" s="10">
        <v>45283.625</v>
      </c>
      <c r="C34253" s="23">
        <v>1437.410447628436</v>
      </c>
      <c r="D34253" s="23">
        <v>1611.1429005396783</v>
      </c>
      <c r="E34253" s="23">
        <v>3690.4855212288612</v>
      </c>
      <c r="F34253" s="32">
        <f t="shared" si="534"/>
        <v>6739.0388693969753</v>
      </c>
    </row>
    <row r="34254" spans="1:6">
      <c r="A34254" s="10">
        <v>45283.625</v>
      </c>
      <c r="B34254" s="10">
        <v>45283.635416666664</v>
      </c>
      <c r="C34254" s="23">
        <v>1469.0103465433058</v>
      </c>
      <c r="D34254" s="23">
        <v>1616.42367327085</v>
      </c>
      <c r="E34254" s="23">
        <v>3671.1122558754691</v>
      </c>
      <c r="F34254" s="32">
        <f t="shared" si="534"/>
        <v>6756.546275689625</v>
      </c>
    </row>
    <row r="34255" spans="1:6">
      <c r="A34255" s="10">
        <v>45283.635416666664</v>
      </c>
      <c r="B34255" s="10">
        <v>45283.645833333336</v>
      </c>
      <c r="C34255" s="23">
        <v>1484.6267250114665</v>
      </c>
      <c r="D34255" s="23">
        <v>1649.5054826002804</v>
      </c>
      <c r="E34255" s="23">
        <v>3722.198663701131</v>
      </c>
      <c r="F34255" s="32">
        <f t="shared" si="534"/>
        <v>6856.3308713128772</v>
      </c>
    </row>
    <row r="34256" spans="1:6">
      <c r="A34256" s="10">
        <v>45283.645833333336</v>
      </c>
      <c r="B34256" s="10">
        <v>45283.65625</v>
      </c>
      <c r="C34256" s="23">
        <v>1483.2555436412658</v>
      </c>
      <c r="D34256" s="23">
        <v>1658.5046324465284</v>
      </c>
      <c r="E34256" s="23">
        <v>3712.8762244486275</v>
      </c>
      <c r="F34256" s="32">
        <f t="shared" si="534"/>
        <v>6854.6364005364212</v>
      </c>
    </row>
    <row r="34257" spans="1:6">
      <c r="A34257" s="10">
        <v>45283.65625</v>
      </c>
      <c r="B34257" s="10">
        <v>45283.666666666664</v>
      </c>
      <c r="C34257" s="23">
        <v>1524.8069059945738</v>
      </c>
      <c r="D34257" s="23">
        <v>1674.9070780292736</v>
      </c>
      <c r="E34257" s="23">
        <v>3745.1133050529129</v>
      </c>
      <c r="F34257" s="32">
        <f t="shared" si="534"/>
        <v>6944.8272890767603</v>
      </c>
    </row>
    <row r="34258" spans="1:6">
      <c r="A34258" s="10">
        <v>45283.666666666664</v>
      </c>
      <c r="B34258" s="10">
        <v>45283.677083333336</v>
      </c>
      <c r="C34258" s="23">
        <v>1601.3167022960452</v>
      </c>
      <c r="D34258" s="23">
        <v>1679.4340309805577</v>
      </c>
      <c r="E34258" s="23">
        <v>3752.2282974115165</v>
      </c>
      <c r="F34258" s="32">
        <f t="shared" si="534"/>
        <v>7032.9790306881187</v>
      </c>
    </row>
    <row r="34259" spans="1:6">
      <c r="A34259" s="10">
        <v>45283.677083333336</v>
      </c>
      <c r="B34259" s="10">
        <v>45283.6875</v>
      </c>
      <c r="C34259" s="23">
        <v>1605.6974321106636</v>
      </c>
      <c r="D34259" s="23">
        <v>1774.7909054626978</v>
      </c>
      <c r="E34259" s="23">
        <v>3939.7018183932241</v>
      </c>
      <c r="F34259" s="32">
        <f t="shared" ref="F34259:F34322" si="535">SUM(C34259:E34259)</f>
        <v>7320.1901559665857</v>
      </c>
    </row>
    <row r="34260" spans="1:6">
      <c r="A34260" s="10">
        <v>45283.6875</v>
      </c>
      <c r="B34260" s="10">
        <v>45283.697916666664</v>
      </c>
      <c r="C34260" s="23">
        <v>1571.368496692322</v>
      </c>
      <c r="D34260" s="23">
        <v>1877.8994352481436</v>
      </c>
      <c r="E34260" s="23">
        <v>4163.3410784625967</v>
      </c>
      <c r="F34260" s="32">
        <f t="shared" si="535"/>
        <v>7612.6090104030627</v>
      </c>
    </row>
    <row r="34261" spans="1:6">
      <c r="A34261" s="10">
        <v>45283.697916666664</v>
      </c>
      <c r="B34261" s="10">
        <v>45283.708333333336</v>
      </c>
      <c r="C34261" s="23">
        <v>1587.3035592206793</v>
      </c>
      <c r="D34261" s="23">
        <v>1906.0806520138526</v>
      </c>
      <c r="E34261" s="23">
        <v>4235.1370208996386</v>
      </c>
      <c r="F34261" s="32">
        <f t="shared" si="535"/>
        <v>7728.5212321341705</v>
      </c>
    </row>
    <row r="34262" spans="1:6">
      <c r="A34262" s="10">
        <v>45283.708333333336</v>
      </c>
      <c r="B34262" s="10">
        <v>45283.71875</v>
      </c>
      <c r="C34262" s="23">
        <v>1572.1649871182544</v>
      </c>
      <c r="D34262" s="23">
        <v>1932.5004673652747</v>
      </c>
      <c r="E34262" s="23">
        <v>4293.6150158406954</v>
      </c>
      <c r="F34262" s="32">
        <f t="shared" si="535"/>
        <v>7798.2804703242246</v>
      </c>
    </row>
    <row r="34263" spans="1:6">
      <c r="A34263" s="10">
        <v>45283.71875</v>
      </c>
      <c r="B34263" s="10">
        <v>45283.729166666664</v>
      </c>
      <c r="C34263" s="23">
        <v>1560.8512684213256</v>
      </c>
      <c r="D34263" s="23">
        <v>1916.5037047972969</v>
      </c>
      <c r="E34263" s="23">
        <v>4252.0124131094935</v>
      </c>
      <c r="F34263" s="32">
        <f t="shared" si="535"/>
        <v>7729.3673863281165</v>
      </c>
    </row>
    <row r="34264" spans="1:6">
      <c r="A34264" s="10">
        <v>45283.729166666664</v>
      </c>
      <c r="B34264" s="10">
        <v>45283.739583333336</v>
      </c>
      <c r="C34264" s="23">
        <v>1587.7235747362311</v>
      </c>
      <c r="D34264" s="23">
        <v>1978.1558092843691</v>
      </c>
      <c r="E34264" s="23">
        <v>4380.2618459482565</v>
      </c>
      <c r="F34264" s="32">
        <f t="shared" si="535"/>
        <v>7946.1412299688564</v>
      </c>
    </row>
    <row r="34265" spans="1:6">
      <c r="A34265" s="10">
        <v>45283.739583333336</v>
      </c>
      <c r="B34265" s="10">
        <v>45283.75</v>
      </c>
      <c r="C34265" s="23">
        <v>1565.6564814530707</v>
      </c>
      <c r="D34265" s="23">
        <v>1978.7669428258932</v>
      </c>
      <c r="E34265" s="23">
        <v>4378.5679723923686</v>
      </c>
      <c r="F34265" s="32">
        <f t="shared" si="535"/>
        <v>7922.991396671332</v>
      </c>
    </row>
    <row r="34266" spans="1:6">
      <c r="A34266" s="10">
        <v>45283.75</v>
      </c>
      <c r="B34266" s="10">
        <v>45283.760416666664</v>
      </c>
      <c r="C34266" s="23">
        <v>1556.6902441564821</v>
      </c>
      <c r="D34266" s="23">
        <v>1992.0014194177643</v>
      </c>
      <c r="E34266" s="23">
        <v>4410.6963610855391</v>
      </c>
      <c r="F34266" s="32">
        <f t="shared" si="535"/>
        <v>7959.3880246597855</v>
      </c>
    </row>
    <row r="34267" spans="1:6">
      <c r="A34267" s="10">
        <v>45283.760416666664</v>
      </c>
      <c r="B34267" s="10">
        <v>45283.770833333336</v>
      </c>
      <c r="C34267" s="23">
        <v>1553.978960925961</v>
      </c>
      <c r="D34267" s="23">
        <v>2002.9884013617195</v>
      </c>
      <c r="E34267" s="23">
        <v>4431.5016467485984</v>
      </c>
      <c r="F34267" s="32">
        <f t="shared" si="535"/>
        <v>7988.4690090362792</v>
      </c>
    </row>
    <row r="34268" spans="1:6">
      <c r="A34268" s="10">
        <v>45283.770833333336</v>
      </c>
      <c r="B34268" s="10">
        <v>45283.78125</v>
      </c>
      <c r="C34268" s="23">
        <v>1549.8755608452184</v>
      </c>
      <c r="D34268" s="23">
        <v>1996.7132368825737</v>
      </c>
      <c r="E34268" s="23">
        <v>4423.2992292540966</v>
      </c>
      <c r="F34268" s="32">
        <f t="shared" si="535"/>
        <v>7969.8880269818892</v>
      </c>
    </row>
    <row r="34269" spans="1:6">
      <c r="A34269" s="10">
        <v>45283.78125</v>
      </c>
      <c r="B34269" s="10">
        <v>45283.791666666664</v>
      </c>
      <c r="C34269" s="23">
        <v>1501.3673034811995</v>
      </c>
      <c r="D34269" s="23">
        <v>1953.7927581435813</v>
      </c>
      <c r="E34269" s="23">
        <v>4333.6885448695994</v>
      </c>
      <c r="F34269" s="32">
        <f t="shared" si="535"/>
        <v>7788.84860649438</v>
      </c>
    </row>
    <row r="34270" spans="1:6">
      <c r="A34270" s="10">
        <v>45283.791666666664</v>
      </c>
      <c r="B34270" s="10">
        <v>45283.802083333336</v>
      </c>
      <c r="C34270" s="23">
        <v>1461.9439091059694</v>
      </c>
      <c r="D34270" s="23">
        <v>1913.6055517006323</v>
      </c>
      <c r="E34270" s="23">
        <v>4256.0855477543437</v>
      </c>
      <c r="F34270" s="32">
        <f t="shared" si="535"/>
        <v>7631.6350085609456</v>
      </c>
    </row>
    <row r="34271" spans="1:6">
      <c r="A34271" s="10">
        <v>45283.802083333336</v>
      </c>
      <c r="B34271" s="10">
        <v>45283.8125</v>
      </c>
      <c r="C34271" s="23">
        <v>1415.4206867038229</v>
      </c>
      <c r="D34271" s="23">
        <v>1844.828264144061</v>
      </c>
      <c r="E34271" s="23">
        <v>4100.8291104829041</v>
      </c>
      <c r="F34271" s="32">
        <f t="shared" si="535"/>
        <v>7361.0780613307879</v>
      </c>
    </row>
    <row r="34272" spans="1:6">
      <c r="A34272" s="10">
        <v>45283.8125</v>
      </c>
      <c r="B34272" s="10">
        <v>45283.822916666664</v>
      </c>
      <c r="C34272" s="23">
        <v>1376.830117569828</v>
      </c>
      <c r="D34272" s="23">
        <v>1802.785774091516</v>
      </c>
      <c r="E34272" s="23">
        <v>4017.089440543823</v>
      </c>
      <c r="F34272" s="32">
        <f t="shared" si="535"/>
        <v>7196.705332205167</v>
      </c>
    </row>
    <row r="34273" spans="1:6">
      <c r="A34273" s="10">
        <v>45283.822916666664</v>
      </c>
      <c r="B34273" s="10">
        <v>45283.833333333336</v>
      </c>
      <c r="C34273" s="23">
        <v>1339.7460553621374</v>
      </c>
      <c r="D34273" s="23">
        <v>1755.6454286387448</v>
      </c>
      <c r="E34273" s="23">
        <v>3915.4803767408807</v>
      </c>
      <c r="F34273" s="32">
        <f t="shared" si="535"/>
        <v>7010.8718607417632</v>
      </c>
    </row>
    <row r="34274" spans="1:6">
      <c r="A34274" s="10">
        <v>45283.833333333336</v>
      </c>
      <c r="B34274" s="10">
        <v>45283.84375</v>
      </c>
      <c r="C34274" s="23">
        <v>1288.2415801679131</v>
      </c>
      <c r="D34274" s="23">
        <v>1694.7817507859231</v>
      </c>
      <c r="E34274" s="23">
        <v>3774.0968400183747</v>
      </c>
      <c r="F34274" s="32">
        <f t="shared" si="535"/>
        <v>6757.1201709722109</v>
      </c>
    </row>
    <row r="34275" spans="1:6">
      <c r="A34275" s="10">
        <v>45283.84375</v>
      </c>
      <c r="B34275" s="10">
        <v>45283.854166666664</v>
      </c>
      <c r="C34275" s="23">
        <v>1249.8083421333604</v>
      </c>
      <c r="D34275" s="23">
        <v>1620.6760310364255</v>
      </c>
      <c r="E34275" s="23">
        <v>3617.0356081062519</v>
      </c>
      <c r="F34275" s="32">
        <f t="shared" si="535"/>
        <v>6487.5199812760375</v>
      </c>
    </row>
    <row r="34276" spans="1:6">
      <c r="A34276" s="10">
        <v>45283.854166666664</v>
      </c>
      <c r="B34276" s="10">
        <v>45283.864583333336</v>
      </c>
      <c r="C34276" s="23">
        <v>1201.0706622980915</v>
      </c>
      <c r="D34276" s="23">
        <v>1544.9489493081317</v>
      </c>
      <c r="E34276" s="23">
        <v>3457.450812442275</v>
      </c>
      <c r="F34276" s="32">
        <f t="shared" si="535"/>
        <v>6203.4704240484989</v>
      </c>
    </row>
    <row r="34277" spans="1:6">
      <c r="A34277" s="10">
        <v>45283.864583333336</v>
      </c>
      <c r="B34277" s="10">
        <v>45283.875</v>
      </c>
      <c r="C34277" s="23">
        <v>1158.0260415937128</v>
      </c>
      <c r="D34277" s="23">
        <v>1479.4883379420235</v>
      </c>
      <c r="E34277" s="23">
        <v>3317.5437347617312</v>
      </c>
      <c r="F34277" s="32">
        <f t="shared" si="535"/>
        <v>5955.0581142974679</v>
      </c>
    </row>
    <row r="34278" spans="1:6">
      <c r="A34278" s="10">
        <v>45283.875</v>
      </c>
      <c r="B34278" s="10">
        <v>45283.885416666664</v>
      </c>
      <c r="C34278" s="23">
        <v>1131.2081338333846</v>
      </c>
      <c r="D34278" s="23">
        <v>1488.9514493780018</v>
      </c>
      <c r="E34278" s="23">
        <v>3341.6571001850857</v>
      </c>
      <c r="F34278" s="32">
        <f t="shared" si="535"/>
        <v>5961.8166833964715</v>
      </c>
    </row>
    <row r="34279" spans="1:6">
      <c r="A34279" s="10">
        <v>45283.885416666664</v>
      </c>
      <c r="B34279" s="10">
        <v>45283.895833333336</v>
      </c>
      <c r="C34279" s="23">
        <v>1119.5846647447502</v>
      </c>
      <c r="D34279" s="23">
        <v>1482.2920086601478</v>
      </c>
      <c r="E34279" s="23">
        <v>3337.9718488798285</v>
      </c>
      <c r="F34279" s="32">
        <f t="shared" si="535"/>
        <v>5939.8485222847266</v>
      </c>
    </row>
    <row r="34280" spans="1:6">
      <c r="A34280" s="10">
        <v>45283.895833333336</v>
      </c>
      <c r="B34280" s="10">
        <v>45283.90625</v>
      </c>
      <c r="C34280" s="23">
        <v>1133.3602044531738</v>
      </c>
      <c r="D34280" s="23">
        <v>1533.160593909327</v>
      </c>
      <c r="E34280" s="23">
        <v>3449.8125902732031</v>
      </c>
      <c r="F34280" s="32">
        <f t="shared" si="535"/>
        <v>6116.3333886357032</v>
      </c>
    </row>
    <row r="34281" spans="1:6">
      <c r="A34281" s="10">
        <v>45283.90625</v>
      </c>
      <c r="B34281" s="10">
        <v>45283.916666666664</v>
      </c>
      <c r="C34281" s="23">
        <v>1130.4407835201359</v>
      </c>
      <c r="D34281" s="23">
        <v>1518.7387117606552</v>
      </c>
      <c r="E34281" s="23">
        <v>3418.203022802385</v>
      </c>
      <c r="F34281" s="32">
        <f t="shared" si="535"/>
        <v>6067.3825180831764</v>
      </c>
    </row>
    <row r="34282" spans="1:6">
      <c r="A34282" s="10">
        <v>45283.916666666664</v>
      </c>
      <c r="B34282" s="10">
        <v>45283.927083333336</v>
      </c>
      <c r="C34282" s="23">
        <v>1130.1200047883656</v>
      </c>
      <c r="D34282" s="23">
        <v>1559.0301225576848</v>
      </c>
      <c r="E34282" s="23">
        <v>3518.6761758820803</v>
      </c>
      <c r="F34282" s="32">
        <f t="shared" si="535"/>
        <v>6207.8263032281302</v>
      </c>
    </row>
    <row r="34283" spans="1:6">
      <c r="A34283" s="10">
        <v>45283.927083333336</v>
      </c>
      <c r="B34283" s="10">
        <v>45283.9375</v>
      </c>
      <c r="C34283" s="23">
        <v>1102.8405310898611</v>
      </c>
      <c r="D34283" s="23">
        <v>1501.3533857552309</v>
      </c>
      <c r="E34283" s="23">
        <v>3396.7259150895093</v>
      </c>
      <c r="F34283" s="32">
        <f t="shared" si="535"/>
        <v>6000.9198319346015</v>
      </c>
    </row>
    <row r="34284" spans="1:6">
      <c r="A34284" s="10">
        <v>45283.9375</v>
      </c>
      <c r="B34284" s="10">
        <v>45283.947916666664</v>
      </c>
      <c r="C34284" s="23">
        <v>1071.8056469096186</v>
      </c>
      <c r="D34284" s="23">
        <v>1425.2586290618051</v>
      </c>
      <c r="E34284" s="23">
        <v>3233.8698102959024</v>
      </c>
      <c r="F34284" s="32">
        <f t="shared" si="535"/>
        <v>5730.9340862673262</v>
      </c>
    </row>
    <row r="34285" spans="1:6">
      <c r="A34285" s="10">
        <v>45283.947916666664</v>
      </c>
      <c r="B34285" s="10">
        <v>45283.958333333336</v>
      </c>
      <c r="C34285" s="23">
        <v>1050.4152096814987</v>
      </c>
      <c r="D34285" s="23">
        <v>1326.9484634435482</v>
      </c>
      <c r="E34285" s="23">
        <v>3033.2188384256319</v>
      </c>
      <c r="F34285" s="32">
        <f t="shared" si="535"/>
        <v>5410.5825115506796</v>
      </c>
    </row>
    <row r="34286" spans="1:6">
      <c r="A34286" s="10">
        <v>45283.958333333336</v>
      </c>
      <c r="B34286" s="10">
        <v>45283.96875</v>
      </c>
      <c r="C34286" s="23">
        <v>1047.3498826301411</v>
      </c>
      <c r="D34286" s="23">
        <v>1252.8352052765561</v>
      </c>
      <c r="E34286" s="23">
        <v>2865.5301443689514</v>
      </c>
      <c r="F34286" s="32">
        <f t="shared" si="535"/>
        <v>5165.7152322756483</v>
      </c>
    </row>
    <row r="34287" spans="1:6">
      <c r="A34287" s="10">
        <v>45283.96875</v>
      </c>
      <c r="B34287" s="10">
        <v>45283.979166666664</v>
      </c>
      <c r="C34287" s="23">
        <v>1069.581797361988</v>
      </c>
      <c r="D34287" s="23">
        <v>1176.491427519946</v>
      </c>
      <c r="E34287" s="23">
        <v>2697.9363939834889</v>
      </c>
      <c r="F34287" s="32">
        <f t="shared" si="535"/>
        <v>4944.0096188654225</v>
      </c>
    </row>
    <row r="34288" spans="1:6">
      <c r="A34288" s="10">
        <v>45283.979166666664</v>
      </c>
      <c r="B34288" s="10">
        <v>45283.989583333336</v>
      </c>
      <c r="C34288" s="23">
        <v>1140.8334080002564</v>
      </c>
      <c r="D34288" s="23">
        <v>1096.1105938385124</v>
      </c>
      <c r="E34288" s="23">
        <v>2523.8531683505912</v>
      </c>
      <c r="F34288" s="32">
        <f t="shared" si="535"/>
        <v>4760.7971701893603</v>
      </c>
    </row>
    <row r="34289" spans="1:6">
      <c r="A34289" s="10">
        <v>45283.989583333336</v>
      </c>
      <c r="B34289" s="10">
        <v>45284</v>
      </c>
      <c r="C34289" s="23">
        <v>1284.7547472026999</v>
      </c>
      <c r="D34289" s="23">
        <v>1024.6209134497021</v>
      </c>
      <c r="E34289" s="23">
        <v>2364.0516884290887</v>
      </c>
      <c r="F34289" s="32">
        <f t="shared" si="535"/>
        <v>4673.4273490814903</v>
      </c>
    </row>
    <row r="34290" spans="1:6">
      <c r="A34290" s="10">
        <v>45284</v>
      </c>
      <c r="B34290" s="10">
        <v>45284.010416666664</v>
      </c>
      <c r="C34290" s="23">
        <v>1318.6551912853768</v>
      </c>
      <c r="D34290" s="23">
        <v>962.58500956692706</v>
      </c>
      <c r="E34290" s="23">
        <v>2218.8956279175495</v>
      </c>
      <c r="F34290" s="32">
        <f t="shared" si="535"/>
        <v>4500.1358287698531</v>
      </c>
    </row>
    <row r="34291" spans="1:6">
      <c r="A34291" s="10">
        <v>45284.010416666664</v>
      </c>
      <c r="B34291" s="10">
        <v>45284.020833333336</v>
      </c>
      <c r="C34291" s="23">
        <v>1339.5285998486652</v>
      </c>
      <c r="D34291" s="23">
        <v>903.61829641548115</v>
      </c>
      <c r="E34291" s="23">
        <v>2089.7934782427596</v>
      </c>
      <c r="F34291" s="32">
        <f t="shared" si="535"/>
        <v>4332.9403745069067</v>
      </c>
    </row>
    <row r="34292" spans="1:6">
      <c r="A34292" s="10">
        <v>45284.020833333336</v>
      </c>
      <c r="B34292" s="10">
        <v>45284.03125</v>
      </c>
      <c r="C34292" s="23">
        <v>1331.5227808814009</v>
      </c>
      <c r="D34292" s="23">
        <v>858.65919481519586</v>
      </c>
      <c r="E34292" s="23">
        <v>1995.5241771182195</v>
      </c>
      <c r="F34292" s="32">
        <f t="shared" si="535"/>
        <v>4185.706152814817</v>
      </c>
    </row>
    <row r="34293" spans="1:6">
      <c r="A34293" s="10">
        <v>45284.03125</v>
      </c>
      <c r="B34293" s="10">
        <v>45284.041666666664</v>
      </c>
      <c r="C34293" s="23">
        <v>1413.7396802249546</v>
      </c>
      <c r="D34293" s="23">
        <v>813.25108109623056</v>
      </c>
      <c r="E34293" s="23">
        <v>1895.6717747006414</v>
      </c>
      <c r="F34293" s="32">
        <f t="shared" si="535"/>
        <v>4122.6625360218268</v>
      </c>
    </row>
    <row r="34294" spans="1:6">
      <c r="A34294" s="10">
        <v>45284.041666666664</v>
      </c>
      <c r="B34294" s="10">
        <v>45284.052083333336</v>
      </c>
      <c r="C34294" s="23">
        <v>1509.9786056084654</v>
      </c>
      <c r="D34294" s="23">
        <v>777.28875837277747</v>
      </c>
      <c r="E34294" s="23">
        <v>1814.1685327066748</v>
      </c>
      <c r="F34294" s="32">
        <f t="shared" si="535"/>
        <v>4101.4358966879172</v>
      </c>
    </row>
    <row r="34295" spans="1:6">
      <c r="A34295" s="10">
        <v>45284.052083333336</v>
      </c>
      <c r="B34295" s="10">
        <v>45284.0625</v>
      </c>
      <c r="C34295" s="23">
        <v>1545.956205283554</v>
      </c>
      <c r="D34295" s="23">
        <v>746.49612110591386</v>
      </c>
      <c r="E34295" s="23">
        <v>1745.4191132926903</v>
      </c>
      <c r="F34295" s="32">
        <f t="shared" si="535"/>
        <v>4037.8714396821583</v>
      </c>
    </row>
    <row r="34296" spans="1:6">
      <c r="A34296" s="10">
        <v>45284.0625</v>
      </c>
      <c r="B34296" s="10">
        <v>45284.072916666664</v>
      </c>
      <c r="C34296" s="23">
        <v>1521.5187706876636</v>
      </c>
      <c r="D34296" s="23">
        <v>727.75924783790231</v>
      </c>
      <c r="E34296" s="23">
        <v>1702.2062265282243</v>
      </c>
      <c r="F34296" s="32">
        <f t="shared" si="535"/>
        <v>3951.4842450537903</v>
      </c>
    </row>
    <row r="34297" spans="1:6">
      <c r="A34297" s="10">
        <v>45284.072916666664</v>
      </c>
      <c r="B34297" s="10">
        <v>45284.083333333336</v>
      </c>
      <c r="C34297" s="23">
        <v>1522.5394419165432</v>
      </c>
      <c r="D34297" s="23">
        <v>702.87756530304114</v>
      </c>
      <c r="E34297" s="23">
        <v>1647.5154257827717</v>
      </c>
      <c r="F34297" s="32">
        <f t="shared" si="535"/>
        <v>3872.932433002356</v>
      </c>
    </row>
    <row r="34298" spans="1:6">
      <c r="A34298" s="10">
        <v>45284.083333333336</v>
      </c>
      <c r="B34298" s="10">
        <v>45284.09375</v>
      </c>
      <c r="C34298" s="23">
        <v>1560.9478529717467</v>
      </c>
      <c r="D34298" s="23">
        <v>668.2280122737925</v>
      </c>
      <c r="E34298" s="23">
        <v>1576.8951131222627</v>
      </c>
      <c r="F34298" s="32">
        <f t="shared" si="535"/>
        <v>3806.0709783678021</v>
      </c>
    </row>
    <row r="34299" spans="1:6">
      <c r="A34299" s="10">
        <v>45284.09375</v>
      </c>
      <c r="B34299" s="10">
        <v>45284.104166666664</v>
      </c>
      <c r="C34299" s="23">
        <v>1567.0019136871424</v>
      </c>
      <c r="D34299" s="23">
        <v>612.13134389283823</v>
      </c>
      <c r="E34299" s="23">
        <v>1452.7078019697524</v>
      </c>
      <c r="F34299" s="32">
        <f t="shared" si="535"/>
        <v>3631.841059549733</v>
      </c>
    </row>
    <row r="34300" spans="1:6">
      <c r="A34300" s="10">
        <v>45284.104166666664</v>
      </c>
      <c r="B34300" s="10">
        <v>45284.114583333336</v>
      </c>
      <c r="C34300" s="23">
        <v>1592.3682052438094</v>
      </c>
      <c r="D34300" s="23">
        <v>600.61472158850279</v>
      </c>
      <c r="E34300" s="23">
        <v>1426.7983951709371</v>
      </c>
      <c r="F34300" s="32">
        <f t="shared" si="535"/>
        <v>3619.781322003249</v>
      </c>
    </row>
    <row r="34301" spans="1:6">
      <c r="A34301" s="10">
        <v>45284.114583333336</v>
      </c>
      <c r="B34301" s="10">
        <v>45284.125</v>
      </c>
      <c r="C34301" s="23">
        <v>1593.4036771105834</v>
      </c>
      <c r="D34301" s="23">
        <v>591.80314516697558</v>
      </c>
      <c r="E34301" s="23">
        <v>1408.073474737688</v>
      </c>
      <c r="F34301" s="32">
        <f t="shared" si="535"/>
        <v>3593.280297015247</v>
      </c>
    </row>
    <row r="34302" spans="1:6">
      <c r="A34302" s="10">
        <v>45284.125</v>
      </c>
      <c r="B34302" s="10">
        <v>45284.135416666664</v>
      </c>
      <c r="C34302" s="23">
        <v>1544.8015221622345</v>
      </c>
      <c r="D34302" s="23">
        <v>633.50303123573826</v>
      </c>
      <c r="E34302" s="23">
        <v>1501.7162513376888</v>
      </c>
      <c r="F34302" s="32">
        <f t="shared" si="535"/>
        <v>3680.0208047356618</v>
      </c>
    </row>
    <row r="34303" spans="1:6">
      <c r="A34303" s="10">
        <v>45284.135416666664</v>
      </c>
      <c r="B34303" s="10">
        <v>45284.145833333336</v>
      </c>
      <c r="C34303" s="23">
        <v>1567.0905298907787</v>
      </c>
      <c r="D34303" s="23">
        <v>607.14016132830284</v>
      </c>
      <c r="E34303" s="23">
        <v>1445.904271049938</v>
      </c>
      <c r="F34303" s="32">
        <f t="shared" si="535"/>
        <v>3620.1349622690195</v>
      </c>
    </row>
    <row r="34304" spans="1:6">
      <c r="A34304" s="10">
        <v>45284.145833333336</v>
      </c>
      <c r="B34304" s="10">
        <v>45284.15625</v>
      </c>
      <c r="C34304" s="23">
        <v>1585.7636891575103</v>
      </c>
      <c r="D34304" s="23">
        <v>649.10069610173628</v>
      </c>
      <c r="E34304" s="23">
        <v>1538.1428712221721</v>
      </c>
      <c r="F34304" s="32">
        <f t="shared" si="535"/>
        <v>3773.0072564814191</v>
      </c>
    </row>
    <row r="34305" spans="1:6">
      <c r="A34305" s="10">
        <v>45284.15625</v>
      </c>
      <c r="B34305" s="10">
        <v>45284.166666666664</v>
      </c>
      <c r="C34305" s="23">
        <v>1578.8520602129852</v>
      </c>
      <c r="D34305" s="23">
        <v>627.9662307037338</v>
      </c>
      <c r="E34305" s="23">
        <v>1489.7721484604685</v>
      </c>
      <c r="F34305" s="32">
        <f t="shared" si="535"/>
        <v>3696.5904393771875</v>
      </c>
    </row>
    <row r="34306" spans="1:6">
      <c r="A34306" s="10">
        <v>45284.166666666664</v>
      </c>
      <c r="B34306" s="10">
        <v>45284.177083333336</v>
      </c>
      <c r="C34306" s="23">
        <v>1563.1437083919759</v>
      </c>
      <c r="D34306" s="23">
        <v>606.9210715596023</v>
      </c>
      <c r="E34306" s="23">
        <v>1444.9241610263589</v>
      </c>
      <c r="F34306" s="32">
        <f t="shared" si="535"/>
        <v>3614.9889409779371</v>
      </c>
    </row>
    <row r="34307" spans="1:6">
      <c r="A34307" s="10">
        <v>45284.177083333336</v>
      </c>
      <c r="B34307" s="10">
        <v>45284.1875</v>
      </c>
      <c r="C34307" s="23">
        <v>1583.0361339409988</v>
      </c>
      <c r="D34307" s="23">
        <v>646.77860493657795</v>
      </c>
      <c r="E34307" s="23">
        <v>1530.1046735215164</v>
      </c>
      <c r="F34307" s="32">
        <f t="shared" si="535"/>
        <v>3759.9194123990933</v>
      </c>
    </row>
    <row r="34308" spans="1:6">
      <c r="A34308" s="10">
        <v>45284.1875</v>
      </c>
      <c r="B34308" s="10">
        <v>45284.197916666664</v>
      </c>
      <c r="C34308" s="23">
        <v>1569.4138415021357</v>
      </c>
      <c r="D34308" s="23">
        <v>644.90685949152748</v>
      </c>
      <c r="E34308" s="23">
        <v>1526.672368427257</v>
      </c>
      <c r="F34308" s="32">
        <f t="shared" si="535"/>
        <v>3740.9930694209202</v>
      </c>
    </row>
    <row r="34309" spans="1:6">
      <c r="A34309" s="10">
        <v>45284.197916666664</v>
      </c>
      <c r="B34309" s="10">
        <v>45284.208333333336</v>
      </c>
      <c r="C34309" s="23">
        <v>1550.9843752588417</v>
      </c>
      <c r="D34309" s="23">
        <v>631.04191663672611</v>
      </c>
      <c r="E34309" s="23">
        <v>1494.9925262321422</v>
      </c>
      <c r="F34309" s="32">
        <f t="shared" si="535"/>
        <v>3677.0188181277099</v>
      </c>
    </row>
    <row r="34310" spans="1:6">
      <c r="A34310" s="10">
        <v>45284.208333333336</v>
      </c>
      <c r="B34310" s="10">
        <v>45284.21875</v>
      </c>
      <c r="C34310" s="23">
        <v>1545.1446938295298</v>
      </c>
      <c r="D34310" s="23">
        <v>687.03626580331434</v>
      </c>
      <c r="E34310" s="23">
        <v>1614.1351406182148</v>
      </c>
      <c r="F34310" s="32">
        <f t="shared" si="535"/>
        <v>3846.3161002510587</v>
      </c>
    </row>
    <row r="34311" spans="1:6">
      <c r="A34311" s="10">
        <v>45284.21875</v>
      </c>
      <c r="B34311" s="10">
        <v>45284.229166666664</v>
      </c>
      <c r="C34311" s="23">
        <v>1535.247450688194</v>
      </c>
      <c r="D34311" s="23">
        <v>636.50969641930749</v>
      </c>
      <c r="E34311" s="23">
        <v>1498.8229629474613</v>
      </c>
      <c r="F34311" s="32">
        <f t="shared" si="535"/>
        <v>3670.5801100549629</v>
      </c>
    </row>
    <row r="34312" spans="1:6">
      <c r="A34312" s="10">
        <v>45284.229166666664</v>
      </c>
      <c r="B34312" s="10">
        <v>45284.239583333336</v>
      </c>
      <c r="C34312" s="23">
        <v>1549.4503083063582</v>
      </c>
      <c r="D34312" s="23">
        <v>648.79690777926066</v>
      </c>
      <c r="E34312" s="23">
        <v>1528.0288712770323</v>
      </c>
      <c r="F34312" s="32">
        <f t="shared" si="535"/>
        <v>3726.2760873626512</v>
      </c>
    </row>
    <row r="34313" spans="1:6">
      <c r="A34313" s="10">
        <v>45284.239583333336</v>
      </c>
      <c r="B34313" s="10">
        <v>45284.25</v>
      </c>
      <c r="C34313" s="23">
        <v>1457.0783120754818</v>
      </c>
      <c r="D34313" s="23">
        <v>657.7105961363211</v>
      </c>
      <c r="E34313" s="23">
        <v>1543.528319865364</v>
      </c>
      <c r="F34313" s="32">
        <f t="shared" si="535"/>
        <v>3658.3172280771669</v>
      </c>
    </row>
    <row r="34314" spans="1:6">
      <c r="A34314" s="10">
        <v>45284.25</v>
      </c>
      <c r="B34314" s="10">
        <v>45284.260416666664</v>
      </c>
      <c r="C34314" s="23">
        <v>1572.3166192705562</v>
      </c>
      <c r="D34314" s="23">
        <v>598.07403221000027</v>
      </c>
      <c r="E34314" s="23">
        <v>1406.4843071347227</v>
      </c>
      <c r="F34314" s="32">
        <f t="shared" si="535"/>
        <v>3576.8749586152794</v>
      </c>
    </row>
    <row r="34315" spans="1:6">
      <c r="A34315" s="10">
        <v>45284.260416666664</v>
      </c>
      <c r="B34315" s="10">
        <v>45284.270833333336</v>
      </c>
      <c r="C34315" s="23">
        <v>1612.9585602098614</v>
      </c>
      <c r="D34315" s="23">
        <v>611.15260277869083</v>
      </c>
      <c r="E34315" s="23">
        <v>1436.5262614252911</v>
      </c>
      <c r="F34315" s="32">
        <f t="shared" si="535"/>
        <v>3660.6374244138433</v>
      </c>
    </row>
    <row r="34316" spans="1:6">
      <c r="A34316" s="10">
        <v>45284.270833333336</v>
      </c>
      <c r="B34316" s="10">
        <v>45284.28125</v>
      </c>
      <c r="C34316" s="23">
        <v>1537.8607126674297</v>
      </c>
      <c r="D34316" s="23">
        <v>646.1092930543864</v>
      </c>
      <c r="E34316" s="23">
        <v>1514.0422099132461</v>
      </c>
      <c r="F34316" s="32">
        <f t="shared" si="535"/>
        <v>3698.0122156350621</v>
      </c>
    </row>
    <row r="34317" spans="1:6">
      <c r="A34317" s="10">
        <v>45284.28125</v>
      </c>
      <c r="B34317" s="10">
        <v>45284.291666666664</v>
      </c>
      <c r="C34317" s="23">
        <v>1486.2239036130118</v>
      </c>
      <c r="D34317" s="23">
        <v>693.06286312593443</v>
      </c>
      <c r="E34317" s="23">
        <v>1609.7986204645701</v>
      </c>
      <c r="F34317" s="32">
        <f t="shared" si="535"/>
        <v>3789.0853872035168</v>
      </c>
    </row>
    <row r="34318" spans="1:6">
      <c r="A34318" s="10">
        <v>45284.291666666664</v>
      </c>
      <c r="B34318" s="10">
        <v>45284.302083333336</v>
      </c>
      <c r="C34318" s="23">
        <v>1549.1514901049145</v>
      </c>
      <c r="D34318" s="23">
        <v>695.80485521682886</v>
      </c>
      <c r="E34318" s="23">
        <v>1618.5549709280297</v>
      </c>
      <c r="F34318" s="32">
        <f t="shared" si="535"/>
        <v>3863.5113162497728</v>
      </c>
    </row>
    <row r="34319" spans="1:6">
      <c r="A34319" s="10">
        <v>45284.302083333336</v>
      </c>
      <c r="B34319" s="10">
        <v>45284.3125</v>
      </c>
      <c r="C34319" s="23">
        <v>1599.0635708933664</v>
      </c>
      <c r="D34319" s="23">
        <v>740.04045714654239</v>
      </c>
      <c r="E34319" s="23">
        <v>1716.2666024322107</v>
      </c>
      <c r="F34319" s="32">
        <f t="shared" si="535"/>
        <v>4055.3706304721195</v>
      </c>
    </row>
    <row r="34320" spans="1:6">
      <c r="A34320" s="10">
        <v>45284.3125</v>
      </c>
      <c r="B34320" s="10">
        <v>45284.322916666664</v>
      </c>
      <c r="C34320" s="23">
        <v>1658.4917221275341</v>
      </c>
      <c r="D34320" s="23">
        <v>810.70008073682925</v>
      </c>
      <c r="E34320" s="23">
        <v>1868.0643479640426</v>
      </c>
      <c r="F34320" s="32">
        <f t="shared" si="535"/>
        <v>4337.2561508284052</v>
      </c>
    </row>
    <row r="34321" spans="1:6">
      <c r="A34321" s="10">
        <v>45284.322916666664</v>
      </c>
      <c r="B34321" s="10">
        <v>45284.333333333336</v>
      </c>
      <c r="C34321" s="23">
        <v>1647.6421167352632</v>
      </c>
      <c r="D34321" s="23">
        <v>861.43644862889028</v>
      </c>
      <c r="E34321" s="23">
        <v>1981.3917031955111</v>
      </c>
      <c r="F34321" s="32">
        <f t="shared" si="535"/>
        <v>4490.470268559664</v>
      </c>
    </row>
    <row r="34322" spans="1:6">
      <c r="A34322" s="10">
        <v>45284.333333333336</v>
      </c>
      <c r="B34322" s="10">
        <v>45284.34375</v>
      </c>
      <c r="C34322" s="23">
        <v>1619.2976202762543</v>
      </c>
      <c r="D34322" s="23">
        <v>908.33505307716428</v>
      </c>
      <c r="E34322" s="23">
        <v>2080.254876532153</v>
      </c>
      <c r="F34322" s="32">
        <f t="shared" si="535"/>
        <v>4607.8875498855723</v>
      </c>
    </row>
    <row r="34323" spans="1:6">
      <c r="A34323" s="10">
        <v>45284.34375</v>
      </c>
      <c r="B34323" s="10">
        <v>45284.354166666664</v>
      </c>
      <c r="C34323" s="23">
        <v>1738.1686772945568</v>
      </c>
      <c r="D34323" s="23">
        <v>967.27798893735189</v>
      </c>
      <c r="E34323" s="23">
        <v>2207.0425383037696</v>
      </c>
      <c r="F34323" s="32">
        <f t="shared" ref="F34323:F34386" si="536">SUM(C34323:E34323)</f>
        <v>4912.4892045356783</v>
      </c>
    </row>
    <row r="34324" spans="1:6">
      <c r="A34324" s="10">
        <v>45284.354166666664</v>
      </c>
      <c r="B34324" s="10">
        <v>45284.364583333336</v>
      </c>
      <c r="C34324" s="23">
        <v>1793.0043134320686</v>
      </c>
      <c r="D34324" s="23">
        <v>1017.160224976268</v>
      </c>
      <c r="E34324" s="23">
        <v>2319.534391971144</v>
      </c>
      <c r="F34324" s="32">
        <f t="shared" si="536"/>
        <v>5129.6989303794808</v>
      </c>
    </row>
    <row r="34325" spans="1:6">
      <c r="A34325" s="10">
        <v>45284.364583333336</v>
      </c>
      <c r="B34325" s="10">
        <v>45284.375</v>
      </c>
      <c r="C34325" s="23">
        <v>1841.8690060319122</v>
      </c>
      <c r="D34325" s="23">
        <v>1180.3411259825546</v>
      </c>
      <c r="E34325" s="23">
        <v>2684.3517451947459</v>
      </c>
      <c r="F34325" s="32">
        <f t="shared" si="536"/>
        <v>5706.561877209213</v>
      </c>
    </row>
    <row r="34326" spans="1:6">
      <c r="A34326" s="10">
        <v>45284.375</v>
      </c>
      <c r="B34326" s="10">
        <v>45284.385416666664</v>
      </c>
      <c r="C34326" s="23">
        <v>1881.3967949204612</v>
      </c>
      <c r="D34326" s="23">
        <v>1154.6121656538055</v>
      </c>
      <c r="E34326" s="23">
        <v>2631.5947426369858</v>
      </c>
      <c r="F34326" s="32">
        <f t="shared" si="536"/>
        <v>5667.6037032112527</v>
      </c>
    </row>
    <row r="34327" spans="1:6">
      <c r="A34327" s="10">
        <v>45284.385416666664</v>
      </c>
      <c r="B34327" s="10">
        <v>45284.395833333336</v>
      </c>
      <c r="C34327" s="23">
        <v>1921.9365588188707</v>
      </c>
      <c r="D34327" s="23">
        <v>1202.0147655589221</v>
      </c>
      <c r="E34327" s="23">
        <v>2743.6658661232714</v>
      </c>
      <c r="F34327" s="32">
        <f t="shared" si="536"/>
        <v>5867.6171905010642</v>
      </c>
    </row>
    <row r="34328" spans="1:6">
      <c r="A34328" s="10">
        <v>45284.395833333336</v>
      </c>
      <c r="B34328" s="10">
        <v>45284.40625</v>
      </c>
      <c r="C34328" s="23">
        <v>1913.6178048993984</v>
      </c>
      <c r="D34328" s="23">
        <v>1225.0184457414528</v>
      </c>
      <c r="E34328" s="23">
        <v>2820.2189258796607</v>
      </c>
      <c r="F34328" s="32">
        <f t="shared" si="536"/>
        <v>5958.855176520512</v>
      </c>
    </row>
    <row r="34329" spans="1:6">
      <c r="A34329" s="10">
        <v>45284.40625</v>
      </c>
      <c r="B34329" s="10">
        <v>45284.416666666664</v>
      </c>
      <c r="C34329" s="23">
        <v>1937.6444367364861</v>
      </c>
      <c r="D34329" s="23">
        <v>1255.3424209789666</v>
      </c>
      <c r="E34329" s="23">
        <v>2904.5610962971832</v>
      </c>
      <c r="F34329" s="32">
        <f t="shared" si="536"/>
        <v>6097.5479540126362</v>
      </c>
    </row>
    <row r="34330" spans="1:6">
      <c r="A34330" s="10">
        <v>45284.416666666664</v>
      </c>
      <c r="B34330" s="10">
        <v>45284.427083333336</v>
      </c>
      <c r="C34330" s="23">
        <v>1911.8105069984085</v>
      </c>
      <c r="D34330" s="23">
        <v>1319.2527389162647</v>
      </c>
      <c r="E34330" s="23">
        <v>3065.7098302526633</v>
      </c>
      <c r="F34330" s="32">
        <f t="shared" si="536"/>
        <v>6296.7730761673365</v>
      </c>
    </row>
    <row r="34331" spans="1:6">
      <c r="A34331" s="10">
        <v>45284.427083333336</v>
      </c>
      <c r="B34331" s="10">
        <v>45284.4375</v>
      </c>
      <c r="C34331" s="23">
        <v>1936.6771694281142</v>
      </c>
      <c r="D34331" s="23">
        <v>1326.9125298593663</v>
      </c>
      <c r="E34331" s="23">
        <v>3092.2716258310638</v>
      </c>
      <c r="F34331" s="32">
        <f t="shared" si="536"/>
        <v>6355.8613251185443</v>
      </c>
    </row>
    <row r="34332" spans="1:6">
      <c r="A34332" s="10">
        <v>45284.4375</v>
      </c>
      <c r="B34332" s="10">
        <v>45284.447916666664</v>
      </c>
      <c r="C34332" s="23">
        <v>1908.9142876271981</v>
      </c>
      <c r="D34332" s="23">
        <v>1323.6265717357071</v>
      </c>
      <c r="E34332" s="23">
        <v>3115.5402677136235</v>
      </c>
      <c r="F34332" s="32">
        <f t="shared" si="536"/>
        <v>6348.0811270765289</v>
      </c>
    </row>
    <row r="34333" spans="1:6">
      <c r="A34333" s="10">
        <v>45284.447916666664</v>
      </c>
      <c r="B34333" s="10">
        <v>45284.458333333336</v>
      </c>
      <c r="C34333" s="23">
        <v>1923.6702958927926</v>
      </c>
      <c r="D34333" s="23">
        <v>1324.8620421018397</v>
      </c>
      <c r="E34333" s="23">
        <v>3150.9330958639775</v>
      </c>
      <c r="F34333" s="32">
        <f t="shared" si="536"/>
        <v>6399.4654338586097</v>
      </c>
    </row>
    <row r="34334" spans="1:6">
      <c r="A34334" s="10">
        <v>45284.458333333336</v>
      </c>
      <c r="B34334" s="10">
        <v>45284.46875</v>
      </c>
      <c r="C34334" s="23">
        <v>1884.8453236645782</v>
      </c>
      <c r="D34334" s="23">
        <v>1336.4699040104808</v>
      </c>
      <c r="E34334" s="23">
        <v>3167.0760053817089</v>
      </c>
      <c r="F34334" s="32">
        <f t="shared" si="536"/>
        <v>6388.3912330567673</v>
      </c>
    </row>
    <row r="34335" spans="1:6">
      <c r="A34335" s="10">
        <v>45284.46875</v>
      </c>
      <c r="B34335" s="10">
        <v>45284.479166666664</v>
      </c>
      <c r="C34335" s="23">
        <v>1909.9891307526491</v>
      </c>
      <c r="D34335" s="23">
        <v>1446.6590331393927</v>
      </c>
      <c r="E34335" s="23">
        <v>3449.6863329674452</v>
      </c>
      <c r="F34335" s="32">
        <f t="shared" si="536"/>
        <v>6806.3344968594865</v>
      </c>
    </row>
    <row r="34336" spans="1:6">
      <c r="A34336" s="10">
        <v>45284.479166666664</v>
      </c>
      <c r="B34336" s="10">
        <v>45284.489583333336</v>
      </c>
      <c r="C34336" s="23">
        <v>1917.3985863439734</v>
      </c>
      <c r="D34336" s="23">
        <v>1389.9120415400807</v>
      </c>
      <c r="E34336" s="23">
        <v>3323.8580399442631</v>
      </c>
      <c r="F34336" s="32">
        <f t="shared" si="536"/>
        <v>6631.1686678283168</v>
      </c>
    </row>
    <row r="34337" spans="1:6">
      <c r="A34337" s="10">
        <v>45284.489583333336</v>
      </c>
      <c r="B34337" s="10">
        <v>45284.5</v>
      </c>
      <c r="C34337" s="23">
        <v>1931.3607760674136</v>
      </c>
      <c r="D34337" s="23">
        <v>1400.739577400434</v>
      </c>
      <c r="E34337" s="23">
        <v>3315.5853804526018</v>
      </c>
      <c r="F34337" s="32">
        <f t="shared" si="536"/>
        <v>6647.6857339204489</v>
      </c>
    </row>
    <row r="34338" spans="1:6">
      <c r="A34338" s="10">
        <v>45284.5</v>
      </c>
      <c r="B34338" s="10">
        <v>45284.510416666664</v>
      </c>
      <c r="C34338" s="23">
        <v>1932.9737685147948</v>
      </c>
      <c r="D34338" s="23">
        <v>1400.0851399082819</v>
      </c>
      <c r="E34338" s="23">
        <v>3303.4161303901938</v>
      </c>
      <c r="F34338" s="32">
        <f t="shared" si="536"/>
        <v>6636.4750388132707</v>
      </c>
    </row>
    <row r="34339" spans="1:6">
      <c r="A34339" s="10">
        <v>45284.510416666664</v>
      </c>
      <c r="B34339" s="10">
        <v>45284.520833333336</v>
      </c>
      <c r="C34339" s="23">
        <v>1927.7010067939059</v>
      </c>
      <c r="D34339" s="23">
        <v>1400.5319596208735</v>
      </c>
      <c r="E34339" s="23">
        <v>3279.1199293260329</v>
      </c>
      <c r="F34339" s="32">
        <f t="shared" si="536"/>
        <v>6607.3528957408125</v>
      </c>
    </row>
    <row r="34340" spans="1:6">
      <c r="A34340" s="10">
        <v>45284.520833333336</v>
      </c>
      <c r="B34340" s="10">
        <v>45284.53125</v>
      </c>
      <c r="C34340" s="23">
        <v>1956.6814222887997</v>
      </c>
      <c r="D34340" s="23">
        <v>1380.2745356672453</v>
      </c>
      <c r="E34340" s="23">
        <v>3268.7382045608451</v>
      </c>
      <c r="F34340" s="32">
        <f t="shared" si="536"/>
        <v>6605.6941625168902</v>
      </c>
    </row>
    <row r="34341" spans="1:6">
      <c r="A34341" s="10">
        <v>45284.53125</v>
      </c>
      <c r="B34341" s="10">
        <v>45284.541666666664</v>
      </c>
      <c r="C34341" s="23">
        <v>2019.46893074318</v>
      </c>
      <c r="D34341" s="23">
        <v>1437.470741957829</v>
      </c>
      <c r="E34341" s="23">
        <v>3403.9794590649203</v>
      </c>
      <c r="F34341" s="32">
        <f t="shared" si="536"/>
        <v>6860.9191317659297</v>
      </c>
    </row>
    <row r="34342" spans="1:6">
      <c r="A34342" s="10">
        <v>45284.541666666664</v>
      </c>
      <c r="B34342" s="10">
        <v>45284.552083333336</v>
      </c>
      <c r="C34342" s="23">
        <v>2021.7231764599937</v>
      </c>
      <c r="D34342" s="23">
        <v>1345.0184821764642</v>
      </c>
      <c r="E34342" s="23">
        <v>3178.8027069367695</v>
      </c>
      <c r="F34342" s="32">
        <f t="shared" si="536"/>
        <v>6545.544365573227</v>
      </c>
    </row>
    <row r="34343" spans="1:6">
      <c r="A34343" s="10">
        <v>45284.552083333336</v>
      </c>
      <c r="B34343" s="10">
        <v>45284.5625</v>
      </c>
      <c r="C34343" s="23">
        <v>2046.0619704708283</v>
      </c>
      <c r="D34343" s="23">
        <v>1330.1939868508766</v>
      </c>
      <c r="E34343" s="23">
        <v>3120.7744430406615</v>
      </c>
      <c r="F34343" s="32">
        <f t="shared" si="536"/>
        <v>6497.030400362366</v>
      </c>
    </row>
    <row r="34344" spans="1:6">
      <c r="A34344" s="10">
        <v>45284.5625</v>
      </c>
      <c r="B34344" s="10">
        <v>45284.572916666664</v>
      </c>
      <c r="C34344" s="23">
        <v>2011.8066240805688</v>
      </c>
      <c r="D34344" s="23">
        <v>1344.2524787335499</v>
      </c>
      <c r="E34344" s="23">
        <v>3121.8820074274886</v>
      </c>
      <c r="F34344" s="32">
        <f t="shared" si="536"/>
        <v>6477.941110241607</v>
      </c>
    </row>
    <row r="34345" spans="1:6">
      <c r="A34345" s="10">
        <v>45284.572916666664</v>
      </c>
      <c r="B34345" s="10">
        <v>45284.583333333336</v>
      </c>
      <c r="C34345" s="23">
        <v>2050.7458940731922</v>
      </c>
      <c r="D34345" s="23">
        <v>1334.1297824021933</v>
      </c>
      <c r="E34345" s="23">
        <v>3076.2389548238843</v>
      </c>
      <c r="F34345" s="32">
        <f t="shared" si="536"/>
        <v>6461.1146312992696</v>
      </c>
    </row>
    <row r="34346" spans="1:6">
      <c r="A34346" s="10">
        <v>45284.583333333336</v>
      </c>
      <c r="B34346" s="10">
        <v>45284.59375</v>
      </c>
      <c r="C34346" s="23">
        <v>2054.6776414495316</v>
      </c>
      <c r="D34346" s="23">
        <v>1389.3387414774779</v>
      </c>
      <c r="E34346" s="23">
        <v>3189.6094982812642</v>
      </c>
      <c r="F34346" s="32">
        <f t="shared" si="536"/>
        <v>6633.6258812082742</v>
      </c>
    </row>
    <row r="34347" spans="1:6">
      <c r="A34347" s="10">
        <v>45284.59375</v>
      </c>
      <c r="B34347" s="10">
        <v>45284.604166666664</v>
      </c>
      <c r="C34347" s="23">
        <v>2045.4653899688365</v>
      </c>
      <c r="D34347" s="23">
        <v>1307.6414237385625</v>
      </c>
      <c r="E34347" s="23">
        <v>3006.5275166137972</v>
      </c>
      <c r="F34347" s="32">
        <f t="shared" si="536"/>
        <v>6359.6343303211961</v>
      </c>
    </row>
    <row r="34348" spans="1:6">
      <c r="A34348" s="10">
        <v>45284.604166666664</v>
      </c>
      <c r="B34348" s="10">
        <v>45284.614583333336</v>
      </c>
      <c r="C34348" s="23">
        <v>2052.5426113287381</v>
      </c>
      <c r="D34348" s="23">
        <v>1281.2438453531126</v>
      </c>
      <c r="E34348" s="23">
        <v>2940.537879629263</v>
      </c>
      <c r="F34348" s="32">
        <f t="shared" si="536"/>
        <v>6274.3243363111142</v>
      </c>
    </row>
    <row r="34349" spans="1:6">
      <c r="A34349" s="10">
        <v>45284.614583333336</v>
      </c>
      <c r="B34349" s="10">
        <v>45284.625</v>
      </c>
      <c r="C34349" s="23">
        <v>2035.5796353685541</v>
      </c>
      <c r="D34349" s="23">
        <v>1284.6623216036962</v>
      </c>
      <c r="E34349" s="23">
        <v>2935.3779837768316</v>
      </c>
      <c r="F34349" s="32">
        <f t="shared" si="536"/>
        <v>6255.6199407490822</v>
      </c>
    </row>
    <row r="34350" spans="1:6">
      <c r="A34350" s="10">
        <v>45284.625</v>
      </c>
      <c r="B34350" s="10">
        <v>45284.635416666664</v>
      </c>
      <c r="C34350" s="23">
        <v>2055.4177296205544</v>
      </c>
      <c r="D34350" s="23">
        <v>1288.622697383375</v>
      </c>
      <c r="E34350" s="23">
        <v>2933.7473855608405</v>
      </c>
      <c r="F34350" s="32">
        <f t="shared" si="536"/>
        <v>6277.7878125647694</v>
      </c>
    </row>
    <row r="34351" spans="1:6">
      <c r="A34351" s="10">
        <v>45284.635416666664</v>
      </c>
      <c r="B34351" s="10">
        <v>45284.645833333336</v>
      </c>
      <c r="C34351" s="23">
        <v>2122.8598587513657</v>
      </c>
      <c r="D34351" s="23">
        <v>1297.1281595696037</v>
      </c>
      <c r="E34351" s="23">
        <v>2940.4886453030108</v>
      </c>
      <c r="F34351" s="32">
        <f t="shared" si="536"/>
        <v>6360.4766636239801</v>
      </c>
    </row>
    <row r="34352" spans="1:6">
      <c r="A34352" s="10">
        <v>45284.645833333336</v>
      </c>
      <c r="B34352" s="10">
        <v>45284.65625</v>
      </c>
      <c r="C34352" s="23">
        <v>2170.1040773034533</v>
      </c>
      <c r="D34352" s="23">
        <v>1326.1750816002468</v>
      </c>
      <c r="E34352" s="23">
        <v>3003.2043001615552</v>
      </c>
      <c r="F34352" s="32">
        <f t="shared" si="536"/>
        <v>6499.4834590652554</v>
      </c>
    </row>
    <row r="34353" spans="1:6">
      <c r="A34353" s="10">
        <v>45284.65625</v>
      </c>
      <c r="B34353" s="10">
        <v>45284.666666666664</v>
      </c>
      <c r="C34353" s="23">
        <v>2089.0947436205392</v>
      </c>
      <c r="D34353" s="23">
        <v>1297.7014661092323</v>
      </c>
      <c r="E34353" s="23">
        <v>2940.3575850457732</v>
      </c>
      <c r="F34353" s="32">
        <f t="shared" si="536"/>
        <v>6327.1537947755442</v>
      </c>
    </row>
    <row r="34354" spans="1:6">
      <c r="A34354" s="10">
        <v>45284.666666666664</v>
      </c>
      <c r="B34354" s="10">
        <v>45284.677083333336</v>
      </c>
      <c r="C34354" s="23">
        <v>2174.902430026968</v>
      </c>
      <c r="D34354" s="23">
        <v>1332.2668239137101</v>
      </c>
      <c r="E34354" s="23">
        <v>3015.2295016777157</v>
      </c>
      <c r="F34354" s="32">
        <f t="shared" si="536"/>
        <v>6522.3987556183938</v>
      </c>
    </row>
    <row r="34355" spans="1:6">
      <c r="A34355" s="10">
        <v>45284.677083333336</v>
      </c>
      <c r="B34355" s="10">
        <v>45284.6875</v>
      </c>
      <c r="C34355" s="23">
        <v>2230.8326195025948</v>
      </c>
      <c r="D34355" s="23">
        <v>1394.1501123060007</v>
      </c>
      <c r="E34355" s="23">
        <v>3146.1746328241356</v>
      </c>
      <c r="F34355" s="32">
        <f t="shared" si="536"/>
        <v>6771.1573646327306</v>
      </c>
    </row>
    <row r="34356" spans="1:6">
      <c r="A34356" s="10">
        <v>45284.6875</v>
      </c>
      <c r="B34356" s="10">
        <v>45284.697916666664</v>
      </c>
      <c r="C34356" s="23">
        <v>2250.937055868148</v>
      </c>
      <c r="D34356" s="23">
        <v>1470.436229005928</v>
      </c>
      <c r="E34356" s="23">
        <v>3307.141578595656</v>
      </c>
      <c r="F34356" s="32">
        <f t="shared" si="536"/>
        <v>7028.5148634697325</v>
      </c>
    </row>
    <row r="34357" spans="1:6">
      <c r="A34357" s="10">
        <v>45284.697916666664</v>
      </c>
      <c r="B34357" s="10">
        <v>45284.708333333336</v>
      </c>
      <c r="C34357" s="23">
        <v>2330.7554894468499</v>
      </c>
      <c r="D34357" s="23">
        <v>1585.4784574734635</v>
      </c>
      <c r="E34357" s="23">
        <v>3556.9488384742917</v>
      </c>
      <c r="F34357" s="32">
        <f t="shared" si="536"/>
        <v>7473.1827853946052</v>
      </c>
    </row>
    <row r="34358" spans="1:6">
      <c r="A34358" s="10">
        <v>45284.708333333336</v>
      </c>
      <c r="B34358" s="10">
        <v>45284.71875</v>
      </c>
      <c r="C34358" s="23">
        <v>2398.6200003586996</v>
      </c>
      <c r="D34358" s="23">
        <v>1514.6734675650773</v>
      </c>
      <c r="E34358" s="23">
        <v>3410.5688580044821</v>
      </c>
      <c r="F34358" s="32">
        <f t="shared" si="536"/>
        <v>7323.8623259282595</v>
      </c>
    </row>
    <row r="34359" spans="1:6">
      <c r="A34359" s="10">
        <v>45284.71875</v>
      </c>
      <c r="B34359" s="10">
        <v>45284.729166666664</v>
      </c>
      <c r="C34359" s="23">
        <v>2495.7441373324205</v>
      </c>
      <c r="D34359" s="23">
        <v>1536.6695493042121</v>
      </c>
      <c r="E34359" s="23">
        <v>3456.7464828654479</v>
      </c>
      <c r="F34359" s="32">
        <f t="shared" si="536"/>
        <v>7489.16016950208</v>
      </c>
    </row>
    <row r="34360" spans="1:6">
      <c r="A34360" s="10">
        <v>45284.729166666664</v>
      </c>
      <c r="B34360" s="10">
        <v>45284.739583333336</v>
      </c>
      <c r="C34360" s="23">
        <v>2563.6522873872773</v>
      </c>
      <c r="D34360" s="23">
        <v>1561.3007422740175</v>
      </c>
      <c r="E34360" s="23">
        <v>3506.6069558671256</v>
      </c>
      <c r="F34360" s="32">
        <f t="shared" si="536"/>
        <v>7631.5599855284199</v>
      </c>
    </row>
    <row r="34361" spans="1:6">
      <c r="A34361" s="10">
        <v>45284.739583333336</v>
      </c>
      <c r="B34361" s="10">
        <v>45284.75</v>
      </c>
      <c r="C34361" s="23">
        <v>2578.1637519832843</v>
      </c>
      <c r="D34361" s="23">
        <v>1582.5050269319261</v>
      </c>
      <c r="E34361" s="23">
        <v>3548.720764371843</v>
      </c>
      <c r="F34361" s="32">
        <f t="shared" si="536"/>
        <v>7709.3895432870531</v>
      </c>
    </row>
    <row r="34362" spans="1:6">
      <c r="A34362" s="10">
        <v>45284.75</v>
      </c>
      <c r="B34362" s="10">
        <v>45284.760416666664</v>
      </c>
      <c r="C34362" s="23">
        <v>2537.621813578291</v>
      </c>
      <c r="D34362" s="23">
        <v>1542.9910883595205</v>
      </c>
      <c r="E34362" s="23">
        <v>3458.8943161058646</v>
      </c>
      <c r="F34362" s="32">
        <f t="shared" si="536"/>
        <v>7539.5072180436764</v>
      </c>
    </row>
    <row r="34363" spans="1:6">
      <c r="A34363" s="10">
        <v>45284.760416666664</v>
      </c>
      <c r="B34363" s="10">
        <v>45284.770833333336</v>
      </c>
      <c r="C34363" s="23">
        <v>2508.8856716604432</v>
      </c>
      <c r="D34363" s="23">
        <v>1496.021596315788</v>
      </c>
      <c r="E34363" s="23">
        <v>3352.7464132525861</v>
      </c>
      <c r="F34363" s="32">
        <f t="shared" si="536"/>
        <v>7357.6536812288177</v>
      </c>
    </row>
    <row r="34364" spans="1:6">
      <c r="A34364" s="10">
        <v>45284.770833333336</v>
      </c>
      <c r="B34364" s="10">
        <v>45284.78125</v>
      </c>
      <c r="C34364" s="23">
        <v>2494.5607014576112</v>
      </c>
      <c r="D34364" s="23">
        <v>1497.8481595582064</v>
      </c>
      <c r="E34364" s="23">
        <v>3362.3882596815806</v>
      </c>
      <c r="F34364" s="32">
        <f t="shared" si="536"/>
        <v>7354.797120697398</v>
      </c>
    </row>
    <row r="34365" spans="1:6">
      <c r="A34365" s="10">
        <v>45284.78125</v>
      </c>
      <c r="B34365" s="10">
        <v>45284.791666666664</v>
      </c>
      <c r="C34365" s="23">
        <v>2392.9113329325501</v>
      </c>
      <c r="D34365" s="23">
        <v>1358.2356995210553</v>
      </c>
      <c r="E34365" s="23">
        <v>3066.4763525462668</v>
      </c>
      <c r="F34365" s="32">
        <f t="shared" si="536"/>
        <v>6817.6233849998716</v>
      </c>
    </row>
    <row r="34366" spans="1:6">
      <c r="A34366" s="10">
        <v>45284.791666666664</v>
      </c>
      <c r="B34366" s="10">
        <v>45284.802083333336</v>
      </c>
      <c r="C34366" s="23">
        <v>2273.798355146012</v>
      </c>
      <c r="D34366" s="23">
        <v>1292.5788049293258</v>
      </c>
      <c r="E34366" s="23">
        <v>2922.6263557648581</v>
      </c>
      <c r="F34366" s="32">
        <f t="shared" si="536"/>
        <v>6489.0035158401961</v>
      </c>
    </row>
    <row r="34367" spans="1:6">
      <c r="A34367" s="10">
        <v>45284.802083333336</v>
      </c>
      <c r="B34367" s="10">
        <v>45284.8125</v>
      </c>
      <c r="C34367" s="23">
        <v>2225.3186181863066</v>
      </c>
      <c r="D34367" s="23">
        <v>1239.9591036814563</v>
      </c>
      <c r="E34367" s="23">
        <v>2808.5353831451989</v>
      </c>
      <c r="F34367" s="32">
        <f t="shared" si="536"/>
        <v>6273.8131050129614</v>
      </c>
    </row>
    <row r="34368" spans="1:6">
      <c r="A34368" s="10">
        <v>45284.8125</v>
      </c>
      <c r="B34368" s="10">
        <v>45284.822916666664</v>
      </c>
      <c r="C34368" s="23">
        <v>2190.1627238739648</v>
      </c>
      <c r="D34368" s="23">
        <v>1186.6802808145064</v>
      </c>
      <c r="E34368" s="23">
        <v>2695.8592335525309</v>
      </c>
      <c r="F34368" s="32">
        <f t="shared" si="536"/>
        <v>6072.7022382410023</v>
      </c>
    </row>
    <row r="34369" spans="1:6">
      <c r="A34369" s="10">
        <v>45284.822916666664</v>
      </c>
      <c r="B34369" s="10">
        <v>45284.833333333336</v>
      </c>
      <c r="C34369" s="23">
        <v>2044.3188830230506</v>
      </c>
      <c r="D34369" s="23">
        <v>1224.308365060218</v>
      </c>
      <c r="E34369" s="23">
        <v>2774.4565111062539</v>
      </c>
      <c r="F34369" s="32">
        <f t="shared" si="536"/>
        <v>6043.0837591895224</v>
      </c>
    </row>
    <row r="34370" spans="1:6">
      <c r="A34370" s="10">
        <v>45284.833333333336</v>
      </c>
      <c r="B34370" s="10">
        <v>45284.84375</v>
      </c>
      <c r="C34370" s="23">
        <v>2120.4773710436516</v>
      </c>
      <c r="D34370" s="23">
        <v>1110.630337948126</v>
      </c>
      <c r="E34370" s="23">
        <v>2530.7397569501572</v>
      </c>
      <c r="F34370" s="32">
        <f t="shared" si="536"/>
        <v>5761.8474659419353</v>
      </c>
    </row>
    <row r="34371" spans="1:6">
      <c r="A34371" s="10">
        <v>45284.84375</v>
      </c>
      <c r="B34371" s="10">
        <v>45284.854166666664</v>
      </c>
      <c r="C34371" s="23">
        <v>2139.551915876049</v>
      </c>
      <c r="D34371" s="23">
        <v>1059.6256517559357</v>
      </c>
      <c r="E34371" s="23">
        <v>2419.7917668264863</v>
      </c>
      <c r="F34371" s="32">
        <f t="shared" si="536"/>
        <v>5618.9693344584712</v>
      </c>
    </row>
    <row r="34372" spans="1:6">
      <c r="A34372" s="10">
        <v>45284.854166666664</v>
      </c>
      <c r="B34372" s="10">
        <v>45284.864583333336</v>
      </c>
      <c r="C34372" s="23">
        <v>2144.8866448018148</v>
      </c>
      <c r="D34372" s="23">
        <v>1030.8346943077795</v>
      </c>
      <c r="E34372" s="23">
        <v>2358.5420615754956</v>
      </c>
      <c r="F34372" s="32">
        <f t="shared" si="536"/>
        <v>5534.2634006850894</v>
      </c>
    </row>
    <row r="34373" spans="1:6">
      <c r="A34373" s="10">
        <v>45284.864583333336</v>
      </c>
      <c r="B34373" s="10">
        <v>45284.875</v>
      </c>
      <c r="C34373" s="23">
        <v>2014.4108261907659</v>
      </c>
      <c r="D34373" s="23">
        <v>1016.6668627611898</v>
      </c>
      <c r="E34373" s="23">
        <v>2327.5561973754716</v>
      </c>
      <c r="F34373" s="32">
        <f t="shared" si="536"/>
        <v>5358.6338863274268</v>
      </c>
    </row>
    <row r="34374" spans="1:6">
      <c r="A34374" s="10">
        <v>45284.875</v>
      </c>
      <c r="B34374" s="10">
        <v>45284.885416666664</v>
      </c>
      <c r="C34374" s="23">
        <v>1996.6866010398817</v>
      </c>
      <c r="D34374" s="23">
        <v>1065.3246977505428</v>
      </c>
      <c r="E34374" s="23">
        <v>2436.7074954360573</v>
      </c>
      <c r="F34374" s="32">
        <f t="shared" si="536"/>
        <v>5498.7187942264818</v>
      </c>
    </row>
    <row r="34375" spans="1:6">
      <c r="A34375" s="10">
        <v>45284.885416666664</v>
      </c>
      <c r="B34375" s="10">
        <v>45284.895833333336</v>
      </c>
      <c r="C34375" s="23">
        <v>2021.4012083687921</v>
      </c>
      <c r="D34375" s="23">
        <v>1060.7463341544271</v>
      </c>
      <c r="E34375" s="23">
        <v>2428.7374611353216</v>
      </c>
      <c r="F34375" s="32">
        <f t="shared" si="536"/>
        <v>5510.8850036585409</v>
      </c>
    </row>
    <row r="34376" spans="1:6">
      <c r="A34376" s="10">
        <v>45284.895833333336</v>
      </c>
      <c r="B34376" s="10">
        <v>45284.90625</v>
      </c>
      <c r="C34376" s="23">
        <v>2013.7932687410939</v>
      </c>
      <c r="D34376" s="23">
        <v>1122.0042862827474</v>
      </c>
      <c r="E34376" s="23">
        <v>2563.158324827938</v>
      </c>
      <c r="F34376" s="32">
        <f t="shared" si="536"/>
        <v>5698.9558798517792</v>
      </c>
    </row>
    <row r="34377" spans="1:6">
      <c r="A34377" s="10">
        <v>45284.90625</v>
      </c>
      <c r="B34377" s="10">
        <v>45284.916666666664</v>
      </c>
      <c r="C34377" s="23">
        <v>2047.7409953674942</v>
      </c>
      <c r="D34377" s="23">
        <v>1126.4335312785181</v>
      </c>
      <c r="E34377" s="23">
        <v>2571.4189506967468</v>
      </c>
      <c r="F34377" s="32">
        <f t="shared" si="536"/>
        <v>5745.5934773427589</v>
      </c>
    </row>
    <row r="34378" spans="1:6">
      <c r="A34378" s="10">
        <v>45284.916666666664</v>
      </c>
      <c r="B34378" s="10">
        <v>45284.927083333336</v>
      </c>
      <c r="C34378" s="23">
        <v>2033.7121773707504</v>
      </c>
      <c r="D34378" s="23">
        <v>1261.0062748138587</v>
      </c>
      <c r="E34378" s="23">
        <v>2868.1224787158999</v>
      </c>
      <c r="F34378" s="32">
        <f t="shared" si="536"/>
        <v>6162.8409309005092</v>
      </c>
    </row>
    <row r="34379" spans="1:6">
      <c r="A34379" s="10">
        <v>45284.927083333336</v>
      </c>
      <c r="B34379" s="10">
        <v>45284.9375</v>
      </c>
      <c r="C34379" s="23">
        <v>2061.6523989451553</v>
      </c>
      <c r="D34379" s="23">
        <v>1133.774080161802</v>
      </c>
      <c r="E34379" s="23">
        <v>2593.2083346261111</v>
      </c>
      <c r="F34379" s="32">
        <f t="shared" si="536"/>
        <v>5788.6348137330679</v>
      </c>
    </row>
    <row r="34380" spans="1:6">
      <c r="A34380" s="10">
        <v>45284.9375</v>
      </c>
      <c r="B34380" s="10">
        <v>45284.947916666664</v>
      </c>
      <c r="C34380" s="23">
        <v>2036.5129744744654</v>
      </c>
      <c r="D34380" s="23">
        <v>1094.7284892868363</v>
      </c>
      <c r="E34380" s="23">
        <v>2509.4155269573621</v>
      </c>
      <c r="F34380" s="32">
        <f t="shared" si="536"/>
        <v>5640.656990718664</v>
      </c>
    </row>
    <row r="34381" spans="1:6">
      <c r="A34381" s="10">
        <v>45284.947916666664</v>
      </c>
      <c r="B34381" s="10">
        <v>45284.958333333336</v>
      </c>
      <c r="C34381" s="23">
        <v>1810.3793240380569</v>
      </c>
      <c r="D34381" s="23">
        <v>1056.3946442275442</v>
      </c>
      <c r="E34381" s="23">
        <v>2425.7892610732229</v>
      </c>
      <c r="F34381" s="32">
        <f t="shared" si="536"/>
        <v>5292.5632293388244</v>
      </c>
    </row>
    <row r="34382" spans="1:6">
      <c r="A34382" s="10">
        <v>45284.958333333336</v>
      </c>
      <c r="B34382" s="10">
        <v>45284.96875</v>
      </c>
      <c r="C34382" s="23">
        <v>1846.6883543736553</v>
      </c>
      <c r="D34382" s="23">
        <v>997.49602827020749</v>
      </c>
      <c r="E34382" s="23">
        <v>2295.2707503475749</v>
      </c>
      <c r="F34382" s="32">
        <f t="shared" si="536"/>
        <v>5139.4551329914375</v>
      </c>
    </row>
    <row r="34383" spans="1:6">
      <c r="A34383" s="10">
        <v>45284.96875</v>
      </c>
      <c r="B34383" s="10">
        <v>45284.979166666664</v>
      </c>
      <c r="C34383" s="23">
        <v>1839.7086220010519</v>
      </c>
      <c r="D34383" s="23">
        <v>943.15689374086674</v>
      </c>
      <c r="E34383" s="23">
        <v>2178.2417206081154</v>
      </c>
      <c r="F34383" s="32">
        <f t="shared" si="536"/>
        <v>4961.1072363500343</v>
      </c>
    </row>
    <row r="34384" spans="1:6">
      <c r="A34384" s="10">
        <v>45284.979166666664</v>
      </c>
      <c r="B34384" s="10">
        <v>45284.989583333336</v>
      </c>
      <c r="C34384" s="23">
        <v>1615.5579557049964</v>
      </c>
      <c r="D34384" s="23">
        <v>892.48739836249501</v>
      </c>
      <c r="E34384" s="23">
        <v>2064.3259816595532</v>
      </c>
      <c r="F34384" s="32">
        <f t="shared" si="536"/>
        <v>4572.3713357270444</v>
      </c>
    </row>
    <row r="34385" spans="1:6">
      <c r="A34385" s="10">
        <v>45284.989583333336</v>
      </c>
      <c r="B34385" s="10">
        <v>45285</v>
      </c>
      <c r="C34385" s="23">
        <v>1536.6240228072338</v>
      </c>
      <c r="D34385" s="23">
        <v>841.17423922763555</v>
      </c>
      <c r="E34385" s="23">
        <v>1952.4189016881387</v>
      </c>
      <c r="F34385" s="32">
        <f t="shared" si="536"/>
        <v>4330.2171637230076</v>
      </c>
    </row>
    <row r="34386" spans="1:6">
      <c r="A34386" s="10">
        <v>45285</v>
      </c>
      <c r="B34386" s="10">
        <v>45285.010416666664</v>
      </c>
      <c r="C34386" s="23">
        <v>1489.5373212908498</v>
      </c>
      <c r="D34386" s="23">
        <v>867.90037431616543</v>
      </c>
      <c r="E34386" s="23">
        <v>2011.0547427971551</v>
      </c>
      <c r="F34386" s="32">
        <f t="shared" si="536"/>
        <v>4368.4924384041706</v>
      </c>
    </row>
    <row r="34387" spans="1:6">
      <c r="A34387" s="10">
        <v>45285.010416666664</v>
      </c>
      <c r="B34387" s="10">
        <v>45285.020833333336</v>
      </c>
      <c r="C34387" s="23">
        <v>1538.9711252535258</v>
      </c>
      <c r="D34387" s="23">
        <v>750.33752226023034</v>
      </c>
      <c r="E34387" s="23">
        <v>1749.0778393239589</v>
      </c>
      <c r="F34387" s="32">
        <f t="shared" ref="F34387:F34450" si="537">SUM(C34387:E34387)</f>
        <v>4038.386486837715</v>
      </c>
    </row>
    <row r="34388" spans="1:6">
      <c r="A34388" s="10">
        <v>45285.020833333336</v>
      </c>
      <c r="B34388" s="10">
        <v>45285.03125</v>
      </c>
      <c r="C34388" s="23">
        <v>1483.0379572216825</v>
      </c>
      <c r="D34388" s="23">
        <v>721.99246219640099</v>
      </c>
      <c r="E34388" s="23">
        <v>1691.2972492368565</v>
      </c>
      <c r="F34388" s="32">
        <f t="shared" si="537"/>
        <v>3896.3276686549398</v>
      </c>
    </row>
    <row r="34389" spans="1:6">
      <c r="A34389" s="10">
        <v>45285.03125</v>
      </c>
      <c r="B34389" s="10">
        <v>45285.041666666664</v>
      </c>
      <c r="C34389" s="23">
        <v>1541.0452715474867</v>
      </c>
      <c r="D34389" s="23">
        <v>686.69483825647626</v>
      </c>
      <c r="E34389" s="23">
        <v>1616.0886198707544</v>
      </c>
      <c r="F34389" s="32">
        <f t="shared" si="537"/>
        <v>3843.8287296747171</v>
      </c>
    </row>
    <row r="34390" spans="1:6">
      <c r="A34390" s="10">
        <v>45285.041666666664</v>
      </c>
      <c r="B34390" s="10">
        <v>45285.052083333336</v>
      </c>
      <c r="C34390" s="23">
        <v>1548.4685262650842</v>
      </c>
      <c r="D34390" s="23">
        <v>648.42487136811656</v>
      </c>
      <c r="E34390" s="23">
        <v>1530.2352473754199</v>
      </c>
      <c r="F34390" s="32">
        <f t="shared" si="537"/>
        <v>3727.1286450086209</v>
      </c>
    </row>
    <row r="34391" spans="1:6">
      <c r="A34391" s="10">
        <v>45285.052083333336</v>
      </c>
      <c r="B34391" s="10">
        <v>45285.0625</v>
      </c>
      <c r="C34391" s="23">
        <v>1545.5385630887699</v>
      </c>
      <c r="D34391" s="23">
        <v>623.27768771529747</v>
      </c>
      <c r="E34391" s="23">
        <v>1478.8882855016893</v>
      </c>
      <c r="F34391" s="32">
        <f t="shared" si="537"/>
        <v>3647.7045363057568</v>
      </c>
    </row>
    <row r="34392" spans="1:6">
      <c r="A34392" s="10">
        <v>45285.0625</v>
      </c>
      <c r="B34392" s="10">
        <v>45285.072916666664</v>
      </c>
      <c r="C34392" s="23">
        <v>1286.4441822349918</v>
      </c>
      <c r="D34392" s="23">
        <v>602.72328596974921</v>
      </c>
      <c r="E34392" s="23">
        <v>1434.4287644310161</v>
      </c>
      <c r="F34392" s="32">
        <f t="shared" si="537"/>
        <v>3323.5962326357571</v>
      </c>
    </row>
    <row r="34393" spans="1:6">
      <c r="A34393" s="10">
        <v>45285.072916666664</v>
      </c>
      <c r="B34393" s="10">
        <v>45285.083333333336</v>
      </c>
      <c r="C34393" s="23">
        <v>1309.4254909502974</v>
      </c>
      <c r="D34393" s="23">
        <v>599.83105545834462</v>
      </c>
      <c r="E34393" s="23">
        <v>1424.1417868095568</v>
      </c>
      <c r="F34393" s="32">
        <f t="shared" si="537"/>
        <v>3333.3983332181988</v>
      </c>
    </row>
    <row r="34394" spans="1:6">
      <c r="A34394" s="10">
        <v>45285.083333333336</v>
      </c>
      <c r="B34394" s="10">
        <v>45285.09375</v>
      </c>
      <c r="C34394" s="23">
        <v>1428.6268591981466</v>
      </c>
      <c r="D34394" s="23">
        <v>594.89760619290803</v>
      </c>
      <c r="E34394" s="23">
        <v>1416.1723463590015</v>
      </c>
      <c r="F34394" s="32">
        <f t="shared" si="537"/>
        <v>3439.696811750056</v>
      </c>
    </row>
    <row r="34395" spans="1:6">
      <c r="A34395" s="10">
        <v>45285.09375</v>
      </c>
      <c r="B34395" s="10">
        <v>45285.104166666664</v>
      </c>
      <c r="C34395" s="23">
        <v>1416.9279984982568</v>
      </c>
      <c r="D34395" s="23">
        <v>558.73123228410168</v>
      </c>
      <c r="E34395" s="23">
        <v>1337.9390718872828</v>
      </c>
      <c r="F34395" s="32">
        <f t="shared" si="537"/>
        <v>3313.5983026696413</v>
      </c>
    </row>
    <row r="34396" spans="1:6">
      <c r="A34396" s="10">
        <v>45285.104166666664</v>
      </c>
      <c r="B34396" s="10">
        <v>45285.114583333336</v>
      </c>
      <c r="C34396" s="23">
        <v>1439.9484618058477</v>
      </c>
      <c r="D34396" s="23">
        <v>556.90666298587428</v>
      </c>
      <c r="E34396" s="23">
        <v>1331.0274413481347</v>
      </c>
      <c r="F34396" s="32">
        <f t="shared" si="537"/>
        <v>3327.8825661398569</v>
      </c>
    </row>
    <row r="34397" spans="1:6">
      <c r="A34397" s="10">
        <v>45285.114583333336</v>
      </c>
      <c r="B34397" s="10">
        <v>45285.125</v>
      </c>
      <c r="C34397" s="23">
        <v>1450.1419930756383</v>
      </c>
      <c r="D34397" s="23">
        <v>553.42356178799332</v>
      </c>
      <c r="E34397" s="23">
        <v>1325.5149110273283</v>
      </c>
      <c r="F34397" s="32">
        <f t="shared" si="537"/>
        <v>3329.0804658909601</v>
      </c>
    </row>
    <row r="34398" spans="1:6">
      <c r="A34398" s="10">
        <v>45285.125</v>
      </c>
      <c r="B34398" s="10">
        <v>45285.135416666664</v>
      </c>
      <c r="C34398" s="23">
        <v>1455.3203983093413</v>
      </c>
      <c r="D34398" s="23">
        <v>551.85215186952325</v>
      </c>
      <c r="E34398" s="23">
        <v>1324.7836412799907</v>
      </c>
      <c r="F34398" s="32">
        <f t="shared" si="537"/>
        <v>3331.9561914588553</v>
      </c>
    </row>
    <row r="34399" spans="1:6">
      <c r="A34399" s="10">
        <v>45285.135416666664</v>
      </c>
      <c r="B34399" s="10">
        <v>45285.145833333336</v>
      </c>
      <c r="C34399" s="23">
        <v>1414.0216934181785</v>
      </c>
      <c r="D34399" s="23">
        <v>559.42391756508573</v>
      </c>
      <c r="E34399" s="23">
        <v>1339.5699775531673</v>
      </c>
      <c r="F34399" s="32">
        <f t="shared" si="537"/>
        <v>3313.0155885364316</v>
      </c>
    </row>
    <row r="34400" spans="1:6">
      <c r="A34400" s="10">
        <v>45285.145833333336</v>
      </c>
      <c r="B34400" s="10">
        <v>45285.15625</v>
      </c>
      <c r="C34400" s="23">
        <v>1461.3731518022955</v>
      </c>
      <c r="D34400" s="23">
        <v>603.18896981412877</v>
      </c>
      <c r="E34400" s="23">
        <v>1437.3658560069177</v>
      </c>
      <c r="F34400" s="32">
        <f t="shared" si="537"/>
        <v>3501.9279776233425</v>
      </c>
    </row>
    <row r="34401" spans="1:6">
      <c r="A34401" s="10">
        <v>45285.15625</v>
      </c>
      <c r="B34401" s="10">
        <v>45285.166666666664</v>
      </c>
      <c r="C34401" s="23">
        <v>1476.6512194581669</v>
      </c>
      <c r="D34401" s="23">
        <v>564.44630950178521</v>
      </c>
      <c r="E34401" s="23">
        <v>1347.4178089274442</v>
      </c>
      <c r="F34401" s="32">
        <f t="shared" si="537"/>
        <v>3388.5153378873965</v>
      </c>
    </row>
    <row r="34402" spans="1:6">
      <c r="A34402" s="10">
        <v>45285.166666666664</v>
      </c>
      <c r="B34402" s="10">
        <v>45285.177083333336</v>
      </c>
      <c r="C34402" s="23">
        <v>1466.6154388537352</v>
      </c>
      <c r="D34402" s="23">
        <v>583.21618393168137</v>
      </c>
      <c r="E34402" s="23">
        <v>1387.2090501238886</v>
      </c>
      <c r="F34402" s="32">
        <f t="shared" si="537"/>
        <v>3437.0406729093052</v>
      </c>
    </row>
    <row r="34403" spans="1:6">
      <c r="A34403" s="10">
        <v>45285.177083333336</v>
      </c>
      <c r="B34403" s="10">
        <v>45285.1875</v>
      </c>
      <c r="C34403" s="23">
        <v>1479.8642169546715</v>
      </c>
      <c r="D34403" s="23">
        <v>593.48858669377205</v>
      </c>
      <c r="E34403" s="23">
        <v>1406.5221935945021</v>
      </c>
      <c r="F34403" s="32">
        <f t="shared" si="537"/>
        <v>3479.8749972429459</v>
      </c>
    </row>
    <row r="34404" spans="1:6">
      <c r="A34404" s="10">
        <v>45285.1875</v>
      </c>
      <c r="B34404" s="10">
        <v>45285.197916666664</v>
      </c>
      <c r="C34404" s="23">
        <v>1463.7584238556665</v>
      </c>
      <c r="D34404" s="23">
        <v>602.70618099252647</v>
      </c>
      <c r="E34404" s="23">
        <v>1429.0242653387952</v>
      </c>
      <c r="F34404" s="32">
        <f t="shared" si="537"/>
        <v>3495.4888701869877</v>
      </c>
    </row>
    <row r="34405" spans="1:6">
      <c r="A34405" s="10">
        <v>45285.197916666664</v>
      </c>
      <c r="B34405" s="10">
        <v>45285.208333333336</v>
      </c>
      <c r="C34405" s="23">
        <v>1454.1955550793991</v>
      </c>
      <c r="D34405" s="23">
        <v>603.98169428113897</v>
      </c>
      <c r="E34405" s="23">
        <v>1435.2602530384895</v>
      </c>
      <c r="F34405" s="32">
        <f t="shared" si="537"/>
        <v>3493.4375023990278</v>
      </c>
    </row>
    <row r="34406" spans="1:6">
      <c r="A34406" s="10">
        <v>45285.208333333336</v>
      </c>
      <c r="B34406" s="10">
        <v>45285.21875</v>
      </c>
      <c r="C34406" s="23">
        <v>1485.1810488740716</v>
      </c>
      <c r="D34406" s="23">
        <v>622.80440793301614</v>
      </c>
      <c r="E34406" s="23">
        <v>1473.4666803591176</v>
      </c>
      <c r="F34406" s="32">
        <f t="shared" si="537"/>
        <v>3581.4521371662054</v>
      </c>
    </row>
    <row r="34407" spans="1:6">
      <c r="A34407" s="10">
        <v>45285.21875</v>
      </c>
      <c r="B34407" s="10">
        <v>45285.229166666664</v>
      </c>
      <c r="C34407" s="23">
        <v>1505.3620548090075</v>
      </c>
      <c r="D34407" s="23">
        <v>665.8856137719298</v>
      </c>
      <c r="E34407" s="23">
        <v>1565.2289872848246</v>
      </c>
      <c r="F34407" s="32">
        <f t="shared" si="537"/>
        <v>3736.476655865762</v>
      </c>
    </row>
    <row r="34408" spans="1:6">
      <c r="A34408" s="10">
        <v>45285.229166666664</v>
      </c>
      <c r="B34408" s="10">
        <v>45285.239583333336</v>
      </c>
      <c r="C34408" s="23">
        <v>1501.5928755565865</v>
      </c>
      <c r="D34408" s="23">
        <v>628.68171862771101</v>
      </c>
      <c r="E34408" s="23">
        <v>1485.9515753437529</v>
      </c>
      <c r="F34408" s="32">
        <f t="shared" si="537"/>
        <v>3616.2261695280504</v>
      </c>
    </row>
    <row r="34409" spans="1:6">
      <c r="A34409" s="10">
        <v>45285.239583333336</v>
      </c>
      <c r="B34409" s="10">
        <v>45285.25</v>
      </c>
      <c r="C34409" s="23">
        <v>1457.1533618139556</v>
      </c>
      <c r="D34409" s="23">
        <v>610.73602658528853</v>
      </c>
      <c r="E34409" s="23">
        <v>1441.7978293246072</v>
      </c>
      <c r="F34409" s="32">
        <f t="shared" si="537"/>
        <v>3509.6872177238511</v>
      </c>
    </row>
    <row r="34410" spans="1:6">
      <c r="A34410" s="10">
        <v>45285.25</v>
      </c>
      <c r="B34410" s="10">
        <v>45285.260416666664</v>
      </c>
      <c r="C34410" s="23">
        <v>1487.1416608125191</v>
      </c>
      <c r="D34410" s="23">
        <v>584.36209743536892</v>
      </c>
      <c r="E34410" s="23">
        <v>1379.0542077100845</v>
      </c>
      <c r="F34410" s="32">
        <f t="shared" si="537"/>
        <v>3450.5579659579726</v>
      </c>
    </row>
    <row r="34411" spans="1:6">
      <c r="A34411" s="10">
        <v>45285.260416666664</v>
      </c>
      <c r="B34411" s="10">
        <v>45285.270833333336</v>
      </c>
      <c r="C34411" s="23">
        <v>1562.5998405245837</v>
      </c>
      <c r="D34411" s="23">
        <v>589.67673865261418</v>
      </c>
      <c r="E34411" s="23">
        <v>1388.675702305708</v>
      </c>
      <c r="F34411" s="32">
        <f t="shared" si="537"/>
        <v>3540.9522814829061</v>
      </c>
    </row>
    <row r="34412" spans="1:6">
      <c r="A34412" s="10">
        <v>45285.270833333336</v>
      </c>
      <c r="B34412" s="10">
        <v>45285.28125</v>
      </c>
      <c r="C34412" s="23">
        <v>1631.9862090799979</v>
      </c>
      <c r="D34412" s="23">
        <v>606.65290775448784</v>
      </c>
      <c r="E34412" s="23">
        <v>1425.465223753396</v>
      </c>
      <c r="F34412" s="32">
        <f t="shared" si="537"/>
        <v>3664.1043405878818</v>
      </c>
    </row>
    <row r="34413" spans="1:6">
      <c r="A34413" s="10">
        <v>45285.28125</v>
      </c>
      <c r="B34413" s="10">
        <v>45285.291666666664</v>
      </c>
      <c r="C34413" s="23">
        <v>1651.447053489775</v>
      </c>
      <c r="D34413" s="23">
        <v>623.65496431450617</v>
      </c>
      <c r="E34413" s="23">
        <v>1463.9042388992016</v>
      </c>
      <c r="F34413" s="32">
        <f t="shared" si="537"/>
        <v>3739.0062567034829</v>
      </c>
    </row>
    <row r="34414" spans="1:6">
      <c r="A34414" s="10">
        <v>45285.291666666664</v>
      </c>
      <c r="B34414" s="10">
        <v>45285.302083333336</v>
      </c>
      <c r="C34414" s="23">
        <v>1506.9225301952952</v>
      </c>
      <c r="D34414" s="23">
        <v>656.78161601268459</v>
      </c>
      <c r="E34414" s="23">
        <v>1535.8119438524641</v>
      </c>
      <c r="F34414" s="32">
        <f t="shared" si="537"/>
        <v>3699.5160900604437</v>
      </c>
    </row>
    <row r="34415" spans="1:6">
      <c r="A34415" s="10">
        <v>45285.302083333336</v>
      </c>
      <c r="B34415" s="10">
        <v>45285.3125</v>
      </c>
      <c r="C34415" s="23">
        <v>1516.6595150713242</v>
      </c>
      <c r="D34415" s="23">
        <v>680.25523201648343</v>
      </c>
      <c r="E34415" s="23">
        <v>1586.405652491484</v>
      </c>
      <c r="F34415" s="32">
        <f t="shared" si="537"/>
        <v>3783.3203995792919</v>
      </c>
    </row>
    <row r="34416" spans="1:6">
      <c r="A34416" s="10">
        <v>45285.3125</v>
      </c>
      <c r="B34416" s="10">
        <v>45285.322916666664</v>
      </c>
      <c r="C34416" s="23">
        <v>1656.2849545877489</v>
      </c>
      <c r="D34416" s="23">
        <v>728.46044713140668</v>
      </c>
      <c r="E34416" s="23">
        <v>1690.6030679118639</v>
      </c>
      <c r="F34416" s="32">
        <f t="shared" si="537"/>
        <v>4075.3484696310197</v>
      </c>
    </row>
    <row r="34417" spans="1:6">
      <c r="A34417" s="10">
        <v>45285.322916666664</v>
      </c>
      <c r="B34417" s="10">
        <v>45285.333333333336</v>
      </c>
      <c r="C34417" s="23">
        <v>1761.9757886768493</v>
      </c>
      <c r="D34417" s="23">
        <v>829.53193307385072</v>
      </c>
      <c r="E34417" s="23">
        <v>1909.8018420609242</v>
      </c>
      <c r="F34417" s="32">
        <f t="shared" si="537"/>
        <v>4501.3095638116247</v>
      </c>
    </row>
    <row r="34418" spans="1:6">
      <c r="A34418" s="10">
        <v>45285.333333333336</v>
      </c>
      <c r="B34418" s="10">
        <v>45285.34375</v>
      </c>
      <c r="C34418" s="23">
        <v>1924.5649885567395</v>
      </c>
      <c r="D34418" s="23">
        <v>825.1587971110373</v>
      </c>
      <c r="E34418" s="23">
        <v>1902.1752305075815</v>
      </c>
      <c r="F34418" s="32">
        <f t="shared" si="537"/>
        <v>4651.8990161753582</v>
      </c>
    </row>
    <row r="34419" spans="1:6">
      <c r="A34419" s="10">
        <v>45285.34375</v>
      </c>
      <c r="B34419" s="10">
        <v>45285.354166666664</v>
      </c>
      <c r="C34419" s="23">
        <v>1968.368059620519</v>
      </c>
      <c r="D34419" s="23">
        <v>868.82227228490888</v>
      </c>
      <c r="E34419" s="23">
        <v>1994.2114138587649</v>
      </c>
      <c r="F34419" s="32">
        <f t="shared" si="537"/>
        <v>4831.401745764193</v>
      </c>
    </row>
    <row r="34420" spans="1:6">
      <c r="A34420" s="10">
        <v>45285.354166666664</v>
      </c>
      <c r="B34420" s="10">
        <v>45285.364583333336</v>
      </c>
      <c r="C34420" s="23">
        <v>1953.3096879047284</v>
      </c>
      <c r="D34420" s="23">
        <v>928.05927529701239</v>
      </c>
      <c r="E34420" s="23">
        <v>2121.4698890972309</v>
      </c>
      <c r="F34420" s="32">
        <f t="shared" si="537"/>
        <v>5002.8388522989717</v>
      </c>
    </row>
    <row r="34421" spans="1:6">
      <c r="A34421" s="10">
        <v>45285.364583333336</v>
      </c>
      <c r="B34421" s="10">
        <v>45285.375</v>
      </c>
      <c r="C34421" s="23">
        <v>1916.2021500797896</v>
      </c>
      <c r="D34421" s="23">
        <v>983.01512607581253</v>
      </c>
      <c r="E34421" s="23">
        <v>2271.3991752518468</v>
      </c>
      <c r="F34421" s="32">
        <f t="shared" si="537"/>
        <v>5170.6164514074489</v>
      </c>
    </row>
    <row r="34422" spans="1:6">
      <c r="A34422" s="10">
        <v>45285.375</v>
      </c>
      <c r="B34422" s="10">
        <v>45285.385416666664</v>
      </c>
      <c r="C34422" s="23">
        <v>1772.1610108040027</v>
      </c>
      <c r="D34422" s="23">
        <v>1017.3081850692186</v>
      </c>
      <c r="E34422" s="23">
        <v>2398.6388796329543</v>
      </c>
      <c r="F34422" s="32">
        <f t="shared" si="537"/>
        <v>5188.1080755061757</v>
      </c>
    </row>
    <row r="34423" spans="1:6">
      <c r="A34423" s="10">
        <v>45285.385416666664</v>
      </c>
      <c r="B34423" s="10">
        <v>45285.395833333336</v>
      </c>
      <c r="C34423" s="23">
        <v>1783.2926385126093</v>
      </c>
      <c r="D34423" s="23">
        <v>1028.7147717719615</v>
      </c>
      <c r="E34423" s="23">
        <v>2487.0724484495163</v>
      </c>
      <c r="F34423" s="32">
        <f t="shared" si="537"/>
        <v>5299.0798587340869</v>
      </c>
    </row>
    <row r="34424" spans="1:6">
      <c r="A34424" s="10">
        <v>45285.395833333336</v>
      </c>
      <c r="B34424" s="10">
        <v>45285.40625</v>
      </c>
      <c r="C34424" s="23">
        <v>1769.8901632758048</v>
      </c>
      <c r="D34424" s="23">
        <v>1063.4775259825058</v>
      </c>
      <c r="E34424" s="23">
        <v>2579.9141526780368</v>
      </c>
      <c r="F34424" s="32">
        <f t="shared" si="537"/>
        <v>5413.2818419363475</v>
      </c>
    </row>
    <row r="34425" spans="1:6">
      <c r="A34425" s="10">
        <v>45285.40625</v>
      </c>
      <c r="B34425" s="10">
        <v>45285.416666666664</v>
      </c>
      <c r="C34425" s="23">
        <v>1795.2450561223927</v>
      </c>
      <c r="D34425" s="23">
        <v>1062.81420756583</v>
      </c>
      <c r="E34425" s="23">
        <v>2651.5189688290893</v>
      </c>
      <c r="F34425" s="32">
        <f t="shared" si="537"/>
        <v>5509.5782325173122</v>
      </c>
    </row>
    <row r="34426" spans="1:6">
      <c r="A34426" s="10">
        <v>45285.416666666664</v>
      </c>
      <c r="B34426" s="10">
        <v>45285.427083333336</v>
      </c>
      <c r="C34426" s="23">
        <v>1731.9271579331316</v>
      </c>
      <c r="D34426" s="23">
        <v>1074.3599012477919</v>
      </c>
      <c r="E34426" s="23">
        <v>2746.9236560128907</v>
      </c>
      <c r="F34426" s="32">
        <f t="shared" si="537"/>
        <v>5553.2107151938144</v>
      </c>
    </row>
    <row r="34427" spans="1:6">
      <c r="A34427" s="10">
        <v>45285.427083333336</v>
      </c>
      <c r="B34427" s="10">
        <v>45285.4375</v>
      </c>
      <c r="C34427" s="23">
        <v>1716.6651920669674</v>
      </c>
      <c r="D34427" s="23">
        <v>1181.0743485130886</v>
      </c>
      <c r="E34427" s="23">
        <v>2983.3286269642372</v>
      </c>
      <c r="F34427" s="32">
        <f t="shared" si="537"/>
        <v>5881.0681675442938</v>
      </c>
    </row>
    <row r="34428" spans="1:6">
      <c r="A34428" s="10">
        <v>45285.4375</v>
      </c>
      <c r="B34428" s="10">
        <v>45285.447916666664</v>
      </c>
      <c r="C34428" s="23">
        <v>1689.9523291619576</v>
      </c>
      <c r="D34428" s="23">
        <v>1124.1343340131464</v>
      </c>
      <c r="E34428" s="23">
        <v>2801.6445269232304</v>
      </c>
      <c r="F34428" s="32">
        <f t="shared" si="537"/>
        <v>5615.731190098335</v>
      </c>
    </row>
    <row r="34429" spans="1:6">
      <c r="A34429" s="10">
        <v>45285.447916666664</v>
      </c>
      <c r="B34429" s="10">
        <v>45285.458333333336</v>
      </c>
      <c r="C34429" s="23">
        <v>1658.5689435670465</v>
      </c>
      <c r="D34429" s="23">
        <v>1053.1123993822416</v>
      </c>
      <c r="E34429" s="23">
        <v>2843.2622394838281</v>
      </c>
      <c r="F34429" s="32">
        <f t="shared" si="537"/>
        <v>5554.9435824331158</v>
      </c>
    </row>
    <row r="34430" spans="1:6">
      <c r="A34430" s="10">
        <v>45285.458333333336</v>
      </c>
      <c r="B34430" s="10">
        <v>45285.46875</v>
      </c>
      <c r="C34430" s="23">
        <v>1639.2936621469416</v>
      </c>
      <c r="D34430" s="23">
        <v>1132.3244873283681</v>
      </c>
      <c r="E34430" s="23">
        <v>2980.235328513063</v>
      </c>
      <c r="F34430" s="32">
        <f t="shared" si="537"/>
        <v>5751.853477988373</v>
      </c>
    </row>
    <row r="34431" spans="1:6">
      <c r="A34431" s="10">
        <v>45285.46875</v>
      </c>
      <c r="B34431" s="10">
        <v>45285.479166666664</v>
      </c>
      <c r="C34431" s="23">
        <v>1620.4211797551302</v>
      </c>
      <c r="D34431" s="23">
        <v>1158.1652626729131</v>
      </c>
      <c r="E34431" s="23">
        <v>3070.9280582601305</v>
      </c>
      <c r="F34431" s="32">
        <f t="shared" si="537"/>
        <v>5849.5145006881739</v>
      </c>
    </row>
    <row r="34432" spans="1:6">
      <c r="A34432" s="10">
        <v>45285.479166666664</v>
      </c>
      <c r="B34432" s="10">
        <v>45285.489583333336</v>
      </c>
      <c r="C34432" s="23">
        <v>1647.6029414663622</v>
      </c>
      <c r="D34432" s="23">
        <v>1184.3854461574663</v>
      </c>
      <c r="E34432" s="23">
        <v>3144.648542401992</v>
      </c>
      <c r="F34432" s="32">
        <f t="shared" si="537"/>
        <v>5976.6369300258202</v>
      </c>
    </row>
    <row r="34433" spans="1:6">
      <c r="A34433" s="10">
        <v>45285.489583333336</v>
      </c>
      <c r="B34433" s="10">
        <v>45285.5</v>
      </c>
      <c r="C34433" s="23">
        <v>1684.3420076405923</v>
      </c>
      <c r="D34433" s="23">
        <v>1155.1064336386071</v>
      </c>
      <c r="E34433" s="23">
        <v>3106.1496049744096</v>
      </c>
      <c r="F34433" s="32">
        <f t="shared" si="537"/>
        <v>5945.598046253609</v>
      </c>
    </row>
    <row r="34434" spans="1:6">
      <c r="A34434" s="10">
        <v>45285.5</v>
      </c>
      <c r="B34434" s="10">
        <v>45285.510416666664</v>
      </c>
      <c r="C34434" s="23">
        <v>1600.0366695303528</v>
      </c>
      <c r="D34434" s="23">
        <v>1139.4265184321246</v>
      </c>
      <c r="E34434" s="23">
        <v>3265.1498115067493</v>
      </c>
      <c r="F34434" s="32">
        <f t="shared" si="537"/>
        <v>6004.6129994692274</v>
      </c>
    </row>
    <row r="34435" spans="1:6">
      <c r="A34435" s="10">
        <v>45285.510416666664</v>
      </c>
      <c r="B34435" s="10">
        <v>45285.520833333336</v>
      </c>
      <c r="C34435" s="23">
        <v>1668.0093474936616</v>
      </c>
      <c r="D34435" s="23">
        <v>1132.0241834471317</v>
      </c>
      <c r="E34435" s="23">
        <v>3139.3461464487955</v>
      </c>
      <c r="F34435" s="32">
        <f t="shared" si="537"/>
        <v>5939.3796773895883</v>
      </c>
    </row>
    <row r="34436" spans="1:6">
      <c r="A34436" s="10">
        <v>45285.520833333336</v>
      </c>
      <c r="B34436" s="10">
        <v>45285.53125</v>
      </c>
      <c r="C34436" s="23">
        <v>1724.8577492560144</v>
      </c>
      <c r="D34436" s="23">
        <v>1129.0471777053733</v>
      </c>
      <c r="E34436" s="23">
        <v>3055.0541754279075</v>
      </c>
      <c r="F34436" s="32">
        <f t="shared" si="537"/>
        <v>5908.9591023892954</v>
      </c>
    </row>
    <row r="34437" spans="1:6">
      <c r="A34437" s="10">
        <v>45285.53125</v>
      </c>
      <c r="B34437" s="10">
        <v>45285.541666666664</v>
      </c>
      <c r="C34437" s="23">
        <v>1593.5482037733777</v>
      </c>
      <c r="D34437" s="23">
        <v>1084.9316372652966</v>
      </c>
      <c r="E34437" s="23">
        <v>2892.9569521369358</v>
      </c>
      <c r="F34437" s="32">
        <f t="shared" si="537"/>
        <v>5571.4367931756096</v>
      </c>
    </row>
    <row r="34438" spans="1:6">
      <c r="A34438" s="10">
        <v>45285.541666666664</v>
      </c>
      <c r="B34438" s="10">
        <v>45285.552083333336</v>
      </c>
      <c r="C34438" s="23">
        <v>1570.4153877726512</v>
      </c>
      <c r="D34438" s="23">
        <v>1018.2390916010384</v>
      </c>
      <c r="E34438" s="23">
        <v>2668.273196201696</v>
      </c>
      <c r="F34438" s="32">
        <f t="shared" si="537"/>
        <v>5256.9276755753854</v>
      </c>
    </row>
    <row r="34439" spans="1:6">
      <c r="A34439" s="10">
        <v>45285.552083333336</v>
      </c>
      <c r="B34439" s="10">
        <v>45285.5625</v>
      </c>
      <c r="C34439" s="23">
        <v>1506.6552293232262</v>
      </c>
      <c r="D34439" s="23">
        <v>997.80249770021146</v>
      </c>
      <c r="E34439" s="23">
        <v>2651.6072264255804</v>
      </c>
      <c r="F34439" s="32">
        <f t="shared" si="537"/>
        <v>5156.0649534490185</v>
      </c>
    </row>
    <row r="34440" spans="1:6">
      <c r="A34440" s="10">
        <v>45285.5625</v>
      </c>
      <c r="B34440" s="10">
        <v>45285.572916666664</v>
      </c>
      <c r="C34440" s="23">
        <v>1516.7453055262845</v>
      </c>
      <c r="D34440" s="23">
        <v>962.50751985944976</v>
      </c>
      <c r="E34440" s="23">
        <v>2579.1510770209215</v>
      </c>
      <c r="F34440" s="32">
        <f t="shared" si="537"/>
        <v>5058.403902406656</v>
      </c>
    </row>
    <row r="34441" spans="1:6">
      <c r="A34441" s="10">
        <v>45285.572916666664</v>
      </c>
      <c r="B34441" s="10">
        <v>45285.583333333336</v>
      </c>
      <c r="C34441" s="23">
        <v>1570.0372174687918</v>
      </c>
      <c r="D34441" s="23">
        <v>941.95802303152277</v>
      </c>
      <c r="E34441" s="23">
        <v>2486.3929336494789</v>
      </c>
      <c r="F34441" s="32">
        <f t="shared" si="537"/>
        <v>4998.3881741497935</v>
      </c>
    </row>
    <row r="34442" spans="1:6">
      <c r="A34442" s="10">
        <v>45285.583333333336</v>
      </c>
      <c r="B34442" s="10">
        <v>45285.59375</v>
      </c>
      <c r="C34442" s="23">
        <v>1557.2127386102993</v>
      </c>
      <c r="D34442" s="23">
        <v>954.21609195847759</v>
      </c>
      <c r="E34442" s="23">
        <v>2468.1283831052838</v>
      </c>
      <c r="F34442" s="32">
        <f t="shared" si="537"/>
        <v>4979.5572136740611</v>
      </c>
    </row>
    <row r="34443" spans="1:6">
      <c r="A34443" s="10">
        <v>45285.59375</v>
      </c>
      <c r="B34443" s="10">
        <v>45285.604166666664</v>
      </c>
      <c r="C34443" s="23">
        <v>1434.350646461925</v>
      </c>
      <c r="D34443" s="23">
        <v>979.29457595954818</v>
      </c>
      <c r="E34443" s="23">
        <v>2479.7186888205028</v>
      </c>
      <c r="F34443" s="32">
        <f t="shared" si="537"/>
        <v>4893.363911241976</v>
      </c>
    </row>
    <row r="34444" spans="1:6">
      <c r="A34444" s="10">
        <v>45285.604166666664</v>
      </c>
      <c r="B34444" s="10">
        <v>45285.614583333336</v>
      </c>
      <c r="C34444" s="23">
        <v>1412.0543426427307</v>
      </c>
      <c r="D34444" s="23">
        <v>991.08115596915991</v>
      </c>
      <c r="E34444" s="23">
        <v>2462.9754499845767</v>
      </c>
      <c r="F34444" s="32">
        <f t="shared" si="537"/>
        <v>4866.1109485964671</v>
      </c>
    </row>
    <row r="34445" spans="1:6">
      <c r="A34445" s="10">
        <v>45285.614583333336</v>
      </c>
      <c r="B34445" s="10">
        <v>45285.625</v>
      </c>
      <c r="C34445" s="23">
        <v>1317.2267519903012</v>
      </c>
      <c r="D34445" s="23">
        <v>968.23822389060797</v>
      </c>
      <c r="E34445" s="23">
        <v>2413.2084307029022</v>
      </c>
      <c r="F34445" s="32">
        <f t="shared" si="537"/>
        <v>4698.6734065838118</v>
      </c>
    </row>
    <row r="34446" spans="1:6">
      <c r="A34446" s="10">
        <v>45285.625</v>
      </c>
      <c r="B34446" s="10">
        <v>45285.635416666664</v>
      </c>
      <c r="C34446" s="23">
        <v>1309.6794232398147</v>
      </c>
      <c r="D34446" s="23">
        <v>997.85314900775347</v>
      </c>
      <c r="E34446" s="23">
        <v>2461.9680636987487</v>
      </c>
      <c r="F34446" s="32">
        <f t="shared" si="537"/>
        <v>4769.5006359463168</v>
      </c>
    </row>
    <row r="34447" spans="1:6">
      <c r="A34447" s="10">
        <v>45285.635416666664</v>
      </c>
      <c r="B34447" s="10">
        <v>45285.645833333336</v>
      </c>
      <c r="C34447" s="23">
        <v>1257.4642865671963</v>
      </c>
      <c r="D34447" s="23">
        <v>995.67749958627883</v>
      </c>
      <c r="E34447" s="23">
        <v>2400.2235684417492</v>
      </c>
      <c r="F34447" s="32">
        <f t="shared" si="537"/>
        <v>4653.3653545952238</v>
      </c>
    </row>
    <row r="34448" spans="1:6">
      <c r="A34448" s="10">
        <v>45285.645833333336</v>
      </c>
      <c r="B34448" s="10">
        <v>45285.65625</v>
      </c>
      <c r="C34448" s="23">
        <v>1241.5046124821404</v>
      </c>
      <c r="D34448" s="23">
        <v>1031.913703959292</v>
      </c>
      <c r="E34448" s="23">
        <v>2407.8544687723006</v>
      </c>
      <c r="F34448" s="32">
        <f t="shared" si="537"/>
        <v>4681.2727852137332</v>
      </c>
    </row>
    <row r="34449" spans="1:6">
      <c r="A34449" s="10">
        <v>45285.65625</v>
      </c>
      <c r="B34449" s="10">
        <v>45285.666666666664</v>
      </c>
      <c r="C34449" s="23">
        <v>1252.1443538803694</v>
      </c>
      <c r="D34449" s="23">
        <v>1088.4330957970617</v>
      </c>
      <c r="E34449" s="23">
        <v>2486.68067147395</v>
      </c>
      <c r="F34449" s="32">
        <f t="shared" si="537"/>
        <v>4827.2581211513807</v>
      </c>
    </row>
    <row r="34450" spans="1:6">
      <c r="A34450" s="10">
        <v>45285.666666666664</v>
      </c>
      <c r="B34450" s="10">
        <v>45285.677083333336</v>
      </c>
      <c r="C34450" s="23">
        <v>1231.6693049625701</v>
      </c>
      <c r="D34450" s="23">
        <v>1149.944938825081</v>
      </c>
      <c r="E34450" s="23">
        <v>2610.6107387499346</v>
      </c>
      <c r="F34450" s="32">
        <f t="shared" si="537"/>
        <v>4992.2249825375857</v>
      </c>
    </row>
    <row r="34451" spans="1:6">
      <c r="A34451" s="10">
        <v>45285.677083333336</v>
      </c>
      <c r="B34451" s="10">
        <v>45285.6875</v>
      </c>
      <c r="C34451" s="23">
        <v>1230.3041471382026</v>
      </c>
      <c r="D34451" s="23">
        <v>1201.5607868997506</v>
      </c>
      <c r="E34451" s="23">
        <v>2718.5718482956722</v>
      </c>
      <c r="F34451" s="32">
        <f t="shared" ref="F34451:F34514" si="538">SUM(C34451:E34451)</f>
        <v>5150.4367823336252</v>
      </c>
    </row>
    <row r="34452" spans="1:6">
      <c r="A34452" s="10">
        <v>45285.6875</v>
      </c>
      <c r="B34452" s="10">
        <v>45285.697916666664</v>
      </c>
      <c r="C34452" s="23">
        <v>1247.5218409256972</v>
      </c>
      <c r="D34452" s="23">
        <v>1267.9314370851419</v>
      </c>
      <c r="E34452" s="23">
        <v>2858.8313602825715</v>
      </c>
      <c r="F34452" s="32">
        <f t="shared" si="538"/>
        <v>5374.2846382934113</v>
      </c>
    </row>
    <row r="34453" spans="1:6">
      <c r="A34453" s="10">
        <v>45285.697916666664</v>
      </c>
      <c r="B34453" s="10">
        <v>45285.708333333336</v>
      </c>
      <c r="C34453" s="23">
        <v>1294.6476321158707</v>
      </c>
      <c r="D34453" s="23">
        <v>1333.5699059362446</v>
      </c>
      <c r="E34453" s="23">
        <v>3006.1473794394569</v>
      </c>
      <c r="F34453" s="32">
        <f t="shared" si="538"/>
        <v>5634.3649174915718</v>
      </c>
    </row>
    <row r="34454" spans="1:6">
      <c r="A34454" s="10">
        <v>45285.708333333336</v>
      </c>
      <c r="B34454" s="10">
        <v>45285.71875</v>
      </c>
      <c r="C34454" s="23">
        <v>1271.55393847187</v>
      </c>
      <c r="D34454" s="23">
        <v>1360.9858970679334</v>
      </c>
      <c r="E34454" s="23">
        <v>3065.9257646721317</v>
      </c>
      <c r="F34454" s="32">
        <f t="shared" si="538"/>
        <v>5698.4656002119355</v>
      </c>
    </row>
    <row r="34455" spans="1:6">
      <c r="A34455" s="10">
        <v>45285.71875</v>
      </c>
      <c r="B34455" s="10">
        <v>45285.729166666664</v>
      </c>
      <c r="C34455" s="23">
        <v>1307.947571825157</v>
      </c>
      <c r="D34455" s="23">
        <v>1372.0979753734505</v>
      </c>
      <c r="E34455" s="23">
        <v>3086.8959848437826</v>
      </c>
      <c r="F34455" s="32">
        <f t="shared" si="538"/>
        <v>5766.9415320423905</v>
      </c>
    </row>
    <row r="34456" spans="1:6">
      <c r="A34456" s="10">
        <v>45285.729166666664</v>
      </c>
      <c r="B34456" s="10">
        <v>45285.739583333336</v>
      </c>
      <c r="C34456" s="23">
        <v>1261.5725057657824</v>
      </c>
      <c r="D34456" s="23">
        <v>1401.6827710427101</v>
      </c>
      <c r="E34456" s="23">
        <v>3151.8648820221156</v>
      </c>
      <c r="F34456" s="32">
        <f t="shared" si="538"/>
        <v>5815.1201588306085</v>
      </c>
    </row>
    <row r="34457" spans="1:6">
      <c r="A34457" s="10">
        <v>45285.739583333336</v>
      </c>
      <c r="B34457" s="10">
        <v>45285.75</v>
      </c>
      <c r="C34457" s="23">
        <v>1251.7188590035457</v>
      </c>
      <c r="D34457" s="23">
        <v>1430.1476230879241</v>
      </c>
      <c r="E34457" s="23">
        <v>3210.9620951925958</v>
      </c>
      <c r="F34457" s="32">
        <f t="shared" si="538"/>
        <v>5892.8285772840663</v>
      </c>
    </row>
    <row r="34458" spans="1:6">
      <c r="A34458" s="10">
        <v>45285.75</v>
      </c>
      <c r="B34458" s="10">
        <v>45285.760416666664</v>
      </c>
      <c r="C34458" s="23">
        <v>1301.0678801809172</v>
      </c>
      <c r="D34458" s="23">
        <v>1485.5475491460224</v>
      </c>
      <c r="E34458" s="23">
        <v>3334.2719627506431</v>
      </c>
      <c r="F34458" s="32">
        <f t="shared" si="538"/>
        <v>6120.8873920775823</v>
      </c>
    </row>
    <row r="34459" spans="1:6">
      <c r="A34459" s="10">
        <v>45285.760416666664</v>
      </c>
      <c r="B34459" s="10">
        <v>45285.770833333336</v>
      </c>
      <c r="C34459" s="23">
        <v>1331.8615596384109</v>
      </c>
      <c r="D34459" s="23">
        <v>1489.1217986446015</v>
      </c>
      <c r="E34459" s="23">
        <v>3336.3686448111725</v>
      </c>
      <c r="F34459" s="32">
        <f t="shared" si="538"/>
        <v>6157.3520030941854</v>
      </c>
    </row>
    <row r="34460" spans="1:6">
      <c r="A34460" s="10">
        <v>45285.770833333336</v>
      </c>
      <c r="B34460" s="10">
        <v>45285.78125</v>
      </c>
      <c r="C34460" s="23">
        <v>1310.6423650110016</v>
      </c>
      <c r="D34460" s="23">
        <v>1490.1064398186963</v>
      </c>
      <c r="E34460" s="23">
        <v>3339.8527060193292</v>
      </c>
      <c r="F34460" s="32">
        <f t="shared" si="538"/>
        <v>6140.6015108490274</v>
      </c>
    </row>
    <row r="34461" spans="1:6">
      <c r="A34461" s="10">
        <v>45285.78125</v>
      </c>
      <c r="B34461" s="10">
        <v>45285.791666666664</v>
      </c>
      <c r="C34461" s="23">
        <v>1344.4511399254825</v>
      </c>
      <c r="D34461" s="23">
        <v>1456.3170679009513</v>
      </c>
      <c r="E34461" s="23">
        <v>3270.2201641008473</v>
      </c>
      <c r="F34461" s="32">
        <f t="shared" si="538"/>
        <v>6070.9883719272812</v>
      </c>
    </row>
    <row r="34462" spans="1:6">
      <c r="A34462" s="10">
        <v>45285.791666666664</v>
      </c>
      <c r="B34462" s="10">
        <v>45285.802083333336</v>
      </c>
      <c r="C34462" s="23">
        <v>1348.4596609616015</v>
      </c>
      <c r="D34462" s="23">
        <v>1446.2343786038405</v>
      </c>
      <c r="E34462" s="23">
        <v>3249.7699897436714</v>
      </c>
      <c r="F34462" s="32">
        <f t="shared" si="538"/>
        <v>6044.4640293091134</v>
      </c>
    </row>
    <row r="34463" spans="1:6">
      <c r="A34463" s="10">
        <v>45285.802083333336</v>
      </c>
      <c r="B34463" s="10">
        <v>45285.8125</v>
      </c>
      <c r="C34463" s="23">
        <v>1366.7920969096447</v>
      </c>
      <c r="D34463" s="23">
        <v>1394.1889315544656</v>
      </c>
      <c r="E34463" s="23">
        <v>3139.5348899247165</v>
      </c>
      <c r="F34463" s="32">
        <f t="shared" si="538"/>
        <v>5900.5159183888263</v>
      </c>
    </row>
    <row r="34464" spans="1:6">
      <c r="A34464" s="10">
        <v>45285.8125</v>
      </c>
      <c r="B34464" s="10">
        <v>45285.822916666664</v>
      </c>
      <c r="C34464" s="23">
        <v>1343.8876017327921</v>
      </c>
      <c r="D34464" s="23">
        <v>1351.9931407309984</v>
      </c>
      <c r="E34464" s="23">
        <v>3045.3269940848627</v>
      </c>
      <c r="F34464" s="32">
        <f t="shared" si="538"/>
        <v>5741.207736548653</v>
      </c>
    </row>
    <row r="34465" spans="1:6">
      <c r="A34465" s="10">
        <v>45285.822916666664</v>
      </c>
      <c r="B34465" s="10">
        <v>45285.833333333336</v>
      </c>
      <c r="C34465" s="23">
        <v>1272.5799927040193</v>
      </c>
      <c r="D34465" s="23">
        <v>1324.834397124024</v>
      </c>
      <c r="E34465" s="23">
        <v>2988.0062852284059</v>
      </c>
      <c r="F34465" s="32">
        <f t="shared" si="538"/>
        <v>5585.4206750564499</v>
      </c>
    </row>
    <row r="34466" spans="1:6">
      <c r="A34466" s="10">
        <v>45285.833333333336</v>
      </c>
      <c r="B34466" s="10">
        <v>45285.84375</v>
      </c>
      <c r="C34466" s="23">
        <v>1234.9870350437184</v>
      </c>
      <c r="D34466" s="23">
        <v>1285.3896356246273</v>
      </c>
      <c r="E34466" s="23">
        <v>2901.1003883996473</v>
      </c>
      <c r="F34466" s="32">
        <f t="shared" si="538"/>
        <v>5421.4770590679927</v>
      </c>
    </row>
    <row r="34467" spans="1:6">
      <c r="A34467" s="10">
        <v>45285.84375</v>
      </c>
      <c r="B34467" s="10">
        <v>45285.854166666664</v>
      </c>
      <c r="C34467" s="23">
        <v>1246.0987285928004</v>
      </c>
      <c r="D34467" s="23">
        <v>1245.5851962090005</v>
      </c>
      <c r="E34467" s="23">
        <v>2809.3837344862513</v>
      </c>
      <c r="F34467" s="32">
        <f t="shared" si="538"/>
        <v>5301.0676592880518</v>
      </c>
    </row>
    <row r="34468" spans="1:6">
      <c r="A34468" s="10">
        <v>45285.854166666664</v>
      </c>
      <c r="B34468" s="10">
        <v>45285.864583333336</v>
      </c>
      <c r="C34468" s="23">
        <v>1243.6937546511242</v>
      </c>
      <c r="D34468" s="23">
        <v>1180.1400978911204</v>
      </c>
      <c r="E34468" s="23">
        <v>2674.884255283213</v>
      </c>
      <c r="F34468" s="32">
        <f t="shared" si="538"/>
        <v>5098.718107825458</v>
      </c>
    </row>
    <row r="34469" spans="1:6">
      <c r="A34469" s="10">
        <v>45285.864583333336</v>
      </c>
      <c r="B34469" s="10">
        <v>45285.875</v>
      </c>
      <c r="C34469" s="23">
        <v>1277.3290609844275</v>
      </c>
      <c r="D34469" s="23">
        <v>1171.6229516033179</v>
      </c>
      <c r="E34469" s="23">
        <v>2666.2581783084015</v>
      </c>
      <c r="F34469" s="32">
        <f t="shared" si="538"/>
        <v>5115.2101908961467</v>
      </c>
    </row>
    <row r="34470" spans="1:6">
      <c r="A34470" s="10">
        <v>45285.875</v>
      </c>
      <c r="B34470" s="10">
        <v>45285.885416666664</v>
      </c>
      <c r="C34470" s="23">
        <v>1263.3921799869895</v>
      </c>
      <c r="D34470" s="23">
        <v>1179.7356859266333</v>
      </c>
      <c r="E34470" s="23">
        <v>2679.3658829036713</v>
      </c>
      <c r="F34470" s="32">
        <f t="shared" si="538"/>
        <v>5122.4937488172945</v>
      </c>
    </row>
    <row r="34471" spans="1:6">
      <c r="A34471" s="10">
        <v>45285.885416666664</v>
      </c>
      <c r="B34471" s="10">
        <v>45285.895833333336</v>
      </c>
      <c r="C34471" s="23">
        <v>1242.7593486907963</v>
      </c>
      <c r="D34471" s="23">
        <v>1164.8514311897172</v>
      </c>
      <c r="E34471" s="23">
        <v>2650.0034607958742</v>
      </c>
      <c r="F34471" s="32">
        <f t="shared" si="538"/>
        <v>5057.6142406763875</v>
      </c>
    </row>
    <row r="34472" spans="1:6">
      <c r="A34472" s="10">
        <v>45285.895833333336</v>
      </c>
      <c r="B34472" s="10">
        <v>45285.90625</v>
      </c>
      <c r="C34472" s="23">
        <v>1219.5826483533451</v>
      </c>
      <c r="D34472" s="23">
        <v>1203.6407044426098</v>
      </c>
      <c r="E34472" s="23">
        <v>2738.1431602437247</v>
      </c>
      <c r="F34472" s="32">
        <f t="shared" si="538"/>
        <v>5161.3665130396803</v>
      </c>
    </row>
    <row r="34473" spans="1:6">
      <c r="A34473" s="10">
        <v>45285.90625</v>
      </c>
      <c r="B34473" s="10">
        <v>45285.916666666664</v>
      </c>
      <c r="C34473" s="23">
        <v>1227.7596636206395</v>
      </c>
      <c r="D34473" s="23">
        <v>1181.1315353758578</v>
      </c>
      <c r="E34473" s="23">
        <v>2689.6914715452585</v>
      </c>
      <c r="F34473" s="32">
        <f t="shared" si="538"/>
        <v>5098.5826705417558</v>
      </c>
    </row>
    <row r="34474" spans="1:6">
      <c r="A34474" s="10">
        <v>45285.916666666664</v>
      </c>
      <c r="B34474" s="10">
        <v>45285.927083333336</v>
      </c>
      <c r="C34474" s="23">
        <v>1166.1417837689764</v>
      </c>
      <c r="D34474" s="23">
        <v>1211.7034888410665</v>
      </c>
      <c r="E34474" s="23">
        <v>2760.0958867336631</v>
      </c>
      <c r="F34474" s="32">
        <f t="shared" si="538"/>
        <v>5137.9411593437062</v>
      </c>
    </row>
    <row r="34475" spans="1:6">
      <c r="A34475" s="10">
        <v>45285.927083333336</v>
      </c>
      <c r="B34475" s="10">
        <v>45285.9375</v>
      </c>
      <c r="C34475" s="23">
        <v>1175.63650408534</v>
      </c>
      <c r="D34475" s="23">
        <v>1191.5255121152222</v>
      </c>
      <c r="E34475" s="23">
        <v>2713.8729003105082</v>
      </c>
      <c r="F34475" s="32">
        <f t="shared" si="538"/>
        <v>5081.0349165110702</v>
      </c>
    </row>
    <row r="34476" spans="1:6">
      <c r="A34476" s="10">
        <v>45285.9375</v>
      </c>
      <c r="B34476" s="10">
        <v>45285.947916666664</v>
      </c>
      <c r="C34476" s="23">
        <v>1192.4712831389509</v>
      </c>
      <c r="D34476" s="23">
        <v>1122.6884167658686</v>
      </c>
      <c r="E34476" s="23">
        <v>2566.9151389660324</v>
      </c>
      <c r="F34476" s="32">
        <f t="shared" si="538"/>
        <v>4882.0748388708525</v>
      </c>
    </row>
    <row r="34477" spans="1:6">
      <c r="A34477" s="10">
        <v>45285.947916666664</v>
      </c>
      <c r="B34477" s="10">
        <v>45285.958333333336</v>
      </c>
      <c r="C34477" s="23">
        <v>1220.8362397133724</v>
      </c>
      <c r="D34477" s="23">
        <v>1068.3869378482821</v>
      </c>
      <c r="E34477" s="23">
        <v>2444.8422224964925</v>
      </c>
      <c r="F34477" s="32">
        <f t="shared" si="538"/>
        <v>4734.0654000581471</v>
      </c>
    </row>
    <row r="34478" spans="1:6">
      <c r="A34478" s="10">
        <v>45285.958333333336</v>
      </c>
      <c r="B34478" s="10">
        <v>45285.96875</v>
      </c>
      <c r="C34478" s="23">
        <v>1140.3746681265557</v>
      </c>
      <c r="D34478" s="23">
        <v>1000.2767888400138</v>
      </c>
      <c r="E34478" s="23">
        <v>2302.7072835919234</v>
      </c>
      <c r="F34478" s="32">
        <f t="shared" si="538"/>
        <v>4443.3587405584931</v>
      </c>
    </row>
    <row r="34479" spans="1:6">
      <c r="A34479" s="10">
        <v>45285.96875</v>
      </c>
      <c r="B34479" s="10">
        <v>45285.979166666664</v>
      </c>
      <c r="C34479" s="23">
        <v>1088.6914952731786</v>
      </c>
      <c r="D34479" s="23">
        <v>907.02118555654079</v>
      </c>
      <c r="E34479" s="23">
        <v>2103.1079194997978</v>
      </c>
      <c r="F34479" s="32">
        <f t="shared" si="538"/>
        <v>4098.8206003295172</v>
      </c>
    </row>
    <row r="34480" spans="1:6">
      <c r="A34480" s="10">
        <v>45285.979166666664</v>
      </c>
      <c r="B34480" s="10">
        <v>45285.989583333336</v>
      </c>
      <c r="C34480" s="23">
        <v>1044.3246572822513</v>
      </c>
      <c r="D34480" s="23">
        <v>863.10778042491484</v>
      </c>
      <c r="E34480" s="23">
        <v>2006.2816344019129</v>
      </c>
      <c r="F34480" s="32">
        <f t="shared" si="538"/>
        <v>3913.7140721090791</v>
      </c>
    </row>
    <row r="34481" spans="1:6">
      <c r="A34481" s="10">
        <v>45285.989583333336</v>
      </c>
      <c r="B34481" s="10">
        <v>45286</v>
      </c>
      <c r="C34481" s="23">
        <v>996.35971313316634</v>
      </c>
      <c r="D34481" s="23">
        <v>831.1404307763014</v>
      </c>
      <c r="E34481" s="23">
        <v>1932.8115528053972</v>
      </c>
      <c r="F34481" s="32">
        <f t="shared" si="538"/>
        <v>3760.3116967148649</v>
      </c>
    </row>
    <row r="34482" spans="1:6">
      <c r="A34482" s="10">
        <v>45286</v>
      </c>
      <c r="B34482" s="10">
        <v>45286.010416666664</v>
      </c>
      <c r="C34482" s="23">
        <v>983.77508515409295</v>
      </c>
      <c r="D34482" s="23">
        <v>789.8335880802756</v>
      </c>
      <c r="E34482" s="23">
        <v>1841.5626476681718</v>
      </c>
      <c r="F34482" s="32">
        <f t="shared" si="538"/>
        <v>3615.1713209025402</v>
      </c>
    </row>
    <row r="34483" spans="1:6">
      <c r="A34483" s="10">
        <v>45286.010416666664</v>
      </c>
      <c r="B34483" s="10">
        <v>45286.020833333336</v>
      </c>
      <c r="C34483" s="23">
        <v>987.30296943080566</v>
      </c>
      <c r="D34483" s="23">
        <v>743.86805271791138</v>
      </c>
      <c r="E34483" s="23">
        <v>1740.6480126396982</v>
      </c>
      <c r="F34483" s="32">
        <f t="shared" si="538"/>
        <v>3471.8190347884151</v>
      </c>
    </row>
    <row r="34484" spans="1:6">
      <c r="A34484" s="10">
        <v>45286.020833333336</v>
      </c>
      <c r="B34484" s="10">
        <v>45286.03125</v>
      </c>
      <c r="C34484" s="23">
        <v>963.01077708689832</v>
      </c>
      <c r="D34484" s="23">
        <v>710.95343906965718</v>
      </c>
      <c r="E34484" s="23">
        <v>1667.4568960359763</v>
      </c>
      <c r="F34484" s="32">
        <f t="shared" si="538"/>
        <v>3341.4211121925318</v>
      </c>
    </row>
    <row r="34485" spans="1:6">
      <c r="A34485" s="10">
        <v>45286.03125</v>
      </c>
      <c r="B34485" s="10">
        <v>45286.041666666664</v>
      </c>
      <c r="C34485" s="23">
        <v>907.62333051329745</v>
      </c>
      <c r="D34485" s="23">
        <v>657.23476028264554</v>
      </c>
      <c r="E34485" s="23">
        <v>1553.0196155648623</v>
      </c>
      <c r="F34485" s="32">
        <f t="shared" si="538"/>
        <v>3117.8777063608054</v>
      </c>
    </row>
    <row r="34486" spans="1:6">
      <c r="A34486" s="10">
        <v>45286.041666666664</v>
      </c>
      <c r="B34486" s="10">
        <v>45286.052083333336</v>
      </c>
      <c r="C34486" s="23">
        <v>871.4432794409089</v>
      </c>
      <c r="D34486" s="23">
        <v>645.91476773040449</v>
      </c>
      <c r="E34486" s="23">
        <v>1527.0899594358393</v>
      </c>
      <c r="F34486" s="32">
        <f t="shared" si="538"/>
        <v>3044.4480066071528</v>
      </c>
    </row>
    <row r="34487" spans="1:6">
      <c r="A34487" s="10">
        <v>45286.052083333336</v>
      </c>
      <c r="B34487" s="10">
        <v>45286.0625</v>
      </c>
      <c r="C34487" s="23">
        <v>859.21839810434301</v>
      </c>
      <c r="D34487" s="23">
        <v>623.10286117369628</v>
      </c>
      <c r="E34487" s="23">
        <v>1479.0433099140187</v>
      </c>
      <c r="F34487" s="32">
        <f t="shared" si="538"/>
        <v>2961.3645691920578</v>
      </c>
    </row>
    <row r="34488" spans="1:6">
      <c r="A34488" s="10">
        <v>45286.0625</v>
      </c>
      <c r="B34488" s="10">
        <v>45286.072916666664</v>
      </c>
      <c r="C34488" s="23">
        <v>845.78408604586059</v>
      </c>
      <c r="D34488" s="23">
        <v>602.42958724404059</v>
      </c>
      <c r="E34488" s="23">
        <v>1436.64558859769</v>
      </c>
      <c r="F34488" s="32">
        <f t="shared" si="538"/>
        <v>2884.8592618875909</v>
      </c>
    </row>
    <row r="34489" spans="1:6">
      <c r="A34489" s="10">
        <v>45286.072916666664</v>
      </c>
      <c r="B34489" s="10">
        <v>45286.083333333336</v>
      </c>
      <c r="C34489" s="23">
        <v>863.62713752743775</v>
      </c>
      <c r="D34489" s="23">
        <v>598.03871903048616</v>
      </c>
      <c r="E34489" s="23">
        <v>1424.474395346539</v>
      </c>
      <c r="F34489" s="32">
        <f t="shared" si="538"/>
        <v>2886.1402519044632</v>
      </c>
    </row>
    <row r="34490" spans="1:6">
      <c r="A34490" s="10">
        <v>45286.083333333336</v>
      </c>
      <c r="B34490" s="10">
        <v>45286.09375</v>
      </c>
      <c r="C34490" s="23">
        <v>892.29996997018895</v>
      </c>
      <c r="D34490" s="23">
        <v>602.44156137064067</v>
      </c>
      <c r="E34490" s="23">
        <v>1433.542691177182</v>
      </c>
      <c r="F34490" s="32">
        <f t="shared" si="538"/>
        <v>2928.2842225180116</v>
      </c>
    </row>
    <row r="34491" spans="1:6">
      <c r="A34491" s="10">
        <v>45286.09375</v>
      </c>
      <c r="B34491" s="10">
        <v>45286.104166666664</v>
      </c>
      <c r="C34491" s="23">
        <v>897.05293320865439</v>
      </c>
      <c r="D34491" s="23">
        <v>593.04961857828232</v>
      </c>
      <c r="E34491" s="23">
        <v>1412.2070267739532</v>
      </c>
      <c r="F34491" s="32">
        <f t="shared" si="538"/>
        <v>2902.3095785608898</v>
      </c>
    </row>
    <row r="34492" spans="1:6">
      <c r="A34492" s="10">
        <v>45286.104166666664</v>
      </c>
      <c r="B34492" s="10">
        <v>45286.114583333336</v>
      </c>
      <c r="C34492" s="23">
        <v>882.0087398301896</v>
      </c>
      <c r="D34492" s="23">
        <v>583.49196809938178</v>
      </c>
      <c r="E34492" s="23">
        <v>1390.77538268539</v>
      </c>
      <c r="F34492" s="32">
        <f t="shared" si="538"/>
        <v>2856.2760906149615</v>
      </c>
    </row>
    <row r="34493" spans="1:6">
      <c r="A34493" s="10">
        <v>45286.114583333336</v>
      </c>
      <c r="B34493" s="10">
        <v>45286.125</v>
      </c>
      <c r="C34493" s="23">
        <v>858.77702836493995</v>
      </c>
      <c r="D34493" s="23">
        <v>591.10932305745541</v>
      </c>
      <c r="E34493" s="23">
        <v>1408.4107706082495</v>
      </c>
      <c r="F34493" s="32">
        <f t="shared" si="538"/>
        <v>2858.2971220306449</v>
      </c>
    </row>
    <row r="34494" spans="1:6">
      <c r="A34494" s="10">
        <v>45286.125</v>
      </c>
      <c r="B34494" s="10">
        <v>45286.135416666664</v>
      </c>
      <c r="C34494" s="23">
        <v>857.63306826430608</v>
      </c>
      <c r="D34494" s="23">
        <v>609.767293156665</v>
      </c>
      <c r="E34494" s="23">
        <v>1450.2241494811628</v>
      </c>
      <c r="F34494" s="32">
        <f t="shared" si="538"/>
        <v>2917.6245109021338</v>
      </c>
    </row>
    <row r="34495" spans="1:6">
      <c r="A34495" s="10">
        <v>45286.135416666664</v>
      </c>
      <c r="B34495" s="10">
        <v>45286.145833333336</v>
      </c>
      <c r="C34495" s="23">
        <v>843.30163513593698</v>
      </c>
      <c r="D34495" s="23">
        <v>601.01836104977156</v>
      </c>
      <c r="E34495" s="23">
        <v>1432.2715023735477</v>
      </c>
      <c r="F34495" s="32">
        <f t="shared" si="538"/>
        <v>2876.5914985592563</v>
      </c>
    </row>
    <row r="34496" spans="1:6">
      <c r="A34496" s="10">
        <v>45286.145833333336</v>
      </c>
      <c r="B34496" s="10">
        <v>45286.15625</v>
      </c>
      <c r="C34496" s="23">
        <v>830.43572830006974</v>
      </c>
      <c r="D34496" s="23">
        <v>610.38914722559934</v>
      </c>
      <c r="E34496" s="23">
        <v>1454.1915665521574</v>
      </c>
      <c r="F34496" s="32">
        <f t="shared" si="538"/>
        <v>2895.0164420778265</v>
      </c>
    </row>
    <row r="34497" spans="1:6">
      <c r="A34497" s="10">
        <v>45286.15625</v>
      </c>
      <c r="B34497" s="10">
        <v>45286.166666666664</v>
      </c>
      <c r="C34497" s="23">
        <v>856.64827950913036</v>
      </c>
      <c r="D34497" s="23">
        <v>607.52727321841098</v>
      </c>
      <c r="E34497" s="23">
        <v>1446.2376114237254</v>
      </c>
      <c r="F34497" s="32">
        <f t="shared" si="538"/>
        <v>2910.4131641512668</v>
      </c>
    </row>
    <row r="34498" spans="1:6">
      <c r="A34498" s="10">
        <v>45286.166666666664</v>
      </c>
      <c r="B34498" s="10">
        <v>45286.177083333336</v>
      </c>
      <c r="C34498" s="23">
        <v>924.66817866238694</v>
      </c>
      <c r="D34498" s="23">
        <v>622.97685051941608</v>
      </c>
      <c r="E34498" s="23">
        <v>1478.7536597940464</v>
      </c>
      <c r="F34498" s="32">
        <f t="shared" si="538"/>
        <v>3026.3986889758494</v>
      </c>
    </row>
    <row r="34499" spans="1:6">
      <c r="A34499" s="10">
        <v>45286.177083333336</v>
      </c>
      <c r="B34499" s="10">
        <v>45286.1875</v>
      </c>
      <c r="C34499" s="23">
        <v>914.95559806675362</v>
      </c>
      <c r="D34499" s="23">
        <v>622.12497583295851</v>
      </c>
      <c r="E34499" s="23">
        <v>1478.3568440417421</v>
      </c>
      <c r="F34499" s="32">
        <f t="shared" si="538"/>
        <v>3015.4374179414544</v>
      </c>
    </row>
    <row r="34500" spans="1:6">
      <c r="A34500" s="10">
        <v>45286.1875</v>
      </c>
      <c r="B34500" s="10">
        <v>45286.197916666664</v>
      </c>
      <c r="C34500" s="23">
        <v>920.06741355447127</v>
      </c>
      <c r="D34500" s="23">
        <v>631.87260019423127</v>
      </c>
      <c r="E34500" s="23">
        <v>1492.5726138054388</v>
      </c>
      <c r="F34500" s="32">
        <f t="shared" si="538"/>
        <v>3044.5126275541415</v>
      </c>
    </row>
    <row r="34501" spans="1:6">
      <c r="A34501" s="10">
        <v>45286.197916666664</v>
      </c>
      <c r="B34501" s="10">
        <v>45286.208333333336</v>
      </c>
      <c r="C34501" s="23">
        <v>882.8723000442983</v>
      </c>
      <c r="D34501" s="23">
        <v>629.20123610200153</v>
      </c>
      <c r="E34501" s="23">
        <v>1489.2773915140056</v>
      </c>
      <c r="F34501" s="32">
        <f t="shared" si="538"/>
        <v>3001.3509276603054</v>
      </c>
    </row>
    <row r="34502" spans="1:6">
      <c r="A34502" s="10">
        <v>45286.208333333336</v>
      </c>
      <c r="B34502" s="10">
        <v>45286.21875</v>
      </c>
      <c r="C34502" s="23">
        <v>1089.1442334785038</v>
      </c>
      <c r="D34502" s="23">
        <v>708.14991426910933</v>
      </c>
      <c r="E34502" s="23">
        <v>1663.9629675429487</v>
      </c>
      <c r="F34502" s="32">
        <f t="shared" si="538"/>
        <v>3461.2571152905621</v>
      </c>
    </row>
    <row r="34503" spans="1:6">
      <c r="A34503" s="10">
        <v>45286.21875</v>
      </c>
      <c r="B34503" s="10">
        <v>45286.229166666664</v>
      </c>
      <c r="C34503" s="23">
        <v>1221.596286743162</v>
      </c>
      <c r="D34503" s="23">
        <v>641.83323140186098</v>
      </c>
      <c r="E34503" s="23">
        <v>1511.6867482682562</v>
      </c>
      <c r="F34503" s="32">
        <f t="shared" si="538"/>
        <v>3375.1162664132789</v>
      </c>
    </row>
    <row r="34504" spans="1:6">
      <c r="A34504" s="10">
        <v>45286.229166666664</v>
      </c>
      <c r="B34504" s="10">
        <v>45286.239583333336</v>
      </c>
      <c r="C34504" s="23">
        <v>1246.7801051754966</v>
      </c>
      <c r="D34504" s="23">
        <v>652.35303807601213</v>
      </c>
      <c r="E34504" s="23">
        <v>1532.0705954789789</v>
      </c>
      <c r="F34504" s="32">
        <f t="shared" si="538"/>
        <v>3431.2037387304877</v>
      </c>
    </row>
    <row r="34505" spans="1:6">
      <c r="A34505" s="10">
        <v>45286.239583333336</v>
      </c>
      <c r="B34505" s="10">
        <v>45286.25</v>
      </c>
      <c r="C34505" s="23">
        <v>1271.4634595103398</v>
      </c>
      <c r="D34505" s="23">
        <v>617.65746540215764</v>
      </c>
      <c r="E34505" s="23">
        <v>1456.1491008237358</v>
      </c>
      <c r="F34505" s="32">
        <f t="shared" si="538"/>
        <v>3345.270025736233</v>
      </c>
    </row>
    <row r="34506" spans="1:6">
      <c r="A34506" s="10">
        <v>45286.25</v>
      </c>
      <c r="B34506" s="10">
        <v>45286.260416666664</v>
      </c>
      <c r="C34506" s="23">
        <v>1231.0152927484564</v>
      </c>
      <c r="D34506" s="23">
        <v>595.47086653640577</v>
      </c>
      <c r="E34506" s="23">
        <v>1404.8553958545874</v>
      </c>
      <c r="F34506" s="32">
        <f t="shared" si="538"/>
        <v>3231.3415551394496</v>
      </c>
    </row>
    <row r="34507" spans="1:6">
      <c r="A34507" s="10">
        <v>45286.260416666664</v>
      </c>
      <c r="B34507" s="10">
        <v>45286.270833333336</v>
      </c>
      <c r="C34507" s="23">
        <v>1315.7892878626913</v>
      </c>
      <c r="D34507" s="23">
        <v>638.28994596442635</v>
      </c>
      <c r="E34507" s="23">
        <v>1493.4609874738389</v>
      </c>
      <c r="F34507" s="32">
        <f t="shared" si="538"/>
        <v>3447.5402213009565</v>
      </c>
    </row>
    <row r="34508" spans="1:6">
      <c r="A34508" s="10">
        <v>45286.270833333336</v>
      </c>
      <c r="B34508" s="10">
        <v>45286.28125</v>
      </c>
      <c r="C34508" s="23">
        <v>1352.8702063376813</v>
      </c>
      <c r="D34508" s="23">
        <v>627.88877796507734</v>
      </c>
      <c r="E34508" s="23">
        <v>1470.8460347165419</v>
      </c>
      <c r="F34508" s="32">
        <f t="shared" si="538"/>
        <v>3451.6050190193005</v>
      </c>
    </row>
    <row r="34509" spans="1:6">
      <c r="A34509" s="10">
        <v>45286.28125</v>
      </c>
      <c r="B34509" s="10">
        <v>45286.291666666664</v>
      </c>
      <c r="C34509" s="23">
        <v>1465.0905459054356</v>
      </c>
      <c r="D34509" s="23">
        <v>633.3857666753488</v>
      </c>
      <c r="E34509" s="23">
        <v>1483.6260697803682</v>
      </c>
      <c r="F34509" s="32">
        <f t="shared" si="538"/>
        <v>3582.1023823611526</v>
      </c>
    </row>
    <row r="34510" spans="1:6">
      <c r="A34510" s="10">
        <v>45286.291666666664</v>
      </c>
      <c r="B34510" s="10">
        <v>45286.302083333336</v>
      </c>
      <c r="C34510" s="23">
        <v>1608.7679081041697</v>
      </c>
      <c r="D34510" s="23">
        <v>664.78463046017544</v>
      </c>
      <c r="E34510" s="23">
        <v>1550.193698725137</v>
      </c>
      <c r="F34510" s="32">
        <f t="shared" si="538"/>
        <v>3823.746237289482</v>
      </c>
    </row>
    <row r="34511" spans="1:6">
      <c r="A34511" s="10">
        <v>45286.302083333336</v>
      </c>
      <c r="B34511" s="10">
        <v>45286.3125</v>
      </c>
      <c r="C34511" s="23">
        <v>1506.5475747940509</v>
      </c>
      <c r="D34511" s="23">
        <v>688.86761776500384</v>
      </c>
      <c r="E34511" s="23">
        <v>1601.3699848846845</v>
      </c>
      <c r="F34511" s="32">
        <f t="shared" si="538"/>
        <v>3796.7851774437395</v>
      </c>
    </row>
    <row r="34512" spans="1:6">
      <c r="A34512" s="10">
        <v>45286.3125</v>
      </c>
      <c r="B34512" s="10">
        <v>45286.322916666664</v>
      </c>
      <c r="C34512" s="23">
        <v>1488.0448957702474</v>
      </c>
      <c r="D34512" s="23">
        <v>796.72071561431108</v>
      </c>
      <c r="E34512" s="23">
        <v>1835.244078880748</v>
      </c>
      <c r="F34512" s="32">
        <f t="shared" si="538"/>
        <v>4120.0096902653067</v>
      </c>
    </row>
    <row r="34513" spans="1:6">
      <c r="A34513" s="10">
        <v>45286.322916666664</v>
      </c>
      <c r="B34513" s="10">
        <v>45286.333333333336</v>
      </c>
      <c r="C34513" s="23">
        <v>1507.9897100154076</v>
      </c>
      <c r="D34513" s="23">
        <v>783.38920639799539</v>
      </c>
      <c r="E34513" s="23">
        <v>1803.9397990484081</v>
      </c>
      <c r="F34513" s="32">
        <f t="shared" si="538"/>
        <v>4095.3187154618113</v>
      </c>
    </row>
    <row r="34514" spans="1:6">
      <c r="A34514" s="10">
        <v>45286.333333333336</v>
      </c>
      <c r="B34514" s="10">
        <v>45286.34375</v>
      </c>
      <c r="C34514" s="23">
        <v>1658.0066897654656</v>
      </c>
      <c r="D34514" s="23">
        <v>835.93683539848075</v>
      </c>
      <c r="E34514" s="23">
        <v>1915.9176945189247</v>
      </c>
      <c r="F34514" s="32">
        <f t="shared" si="538"/>
        <v>4409.8612196828708</v>
      </c>
    </row>
    <row r="34515" spans="1:6">
      <c r="A34515" s="10">
        <v>45286.34375</v>
      </c>
      <c r="B34515" s="10">
        <v>45286.354166666664</v>
      </c>
      <c r="C34515" s="23">
        <v>1840.0333990029044</v>
      </c>
      <c r="D34515" s="23">
        <v>875.38017905101901</v>
      </c>
      <c r="E34515" s="23">
        <v>1998.2561968156215</v>
      </c>
      <c r="F34515" s="32">
        <f t="shared" ref="F34515:F34578" si="539">SUM(C34515:E34515)</f>
        <v>4713.6697748695451</v>
      </c>
    </row>
    <row r="34516" spans="1:6">
      <c r="A34516" s="10">
        <v>45286.354166666664</v>
      </c>
      <c r="B34516" s="10">
        <v>45286.364583333336</v>
      </c>
      <c r="C34516" s="23">
        <v>1967.5648360850137</v>
      </c>
      <c r="D34516" s="23">
        <v>963.88097096304841</v>
      </c>
      <c r="E34516" s="23">
        <v>2190.3750080325599</v>
      </c>
      <c r="F34516" s="32">
        <f t="shared" si="539"/>
        <v>5121.8208150806222</v>
      </c>
    </row>
    <row r="34517" spans="1:6">
      <c r="A34517" s="10">
        <v>45286.364583333336</v>
      </c>
      <c r="B34517" s="10">
        <v>45286.375</v>
      </c>
      <c r="C34517" s="23">
        <v>2064.5094069040201</v>
      </c>
      <c r="D34517" s="23">
        <v>1029.6155117068688</v>
      </c>
      <c r="E34517" s="23">
        <v>2334.9429197546274</v>
      </c>
      <c r="F34517" s="32">
        <f t="shared" si="539"/>
        <v>5429.0678383655159</v>
      </c>
    </row>
    <row r="34518" spans="1:6">
      <c r="A34518" s="10">
        <v>45286.375</v>
      </c>
      <c r="B34518" s="10">
        <v>45286.385416666664</v>
      </c>
      <c r="C34518" s="23">
        <v>1904.1346606833145</v>
      </c>
      <c r="D34518" s="23">
        <v>1024.4324248742817</v>
      </c>
      <c r="E34518" s="23">
        <v>2350.272670291849</v>
      </c>
      <c r="F34518" s="32">
        <f t="shared" si="539"/>
        <v>5278.8397558494453</v>
      </c>
    </row>
    <row r="34519" spans="1:6">
      <c r="A34519" s="10">
        <v>45286.385416666664</v>
      </c>
      <c r="B34519" s="10">
        <v>45286.395833333336</v>
      </c>
      <c r="C34519" s="23">
        <v>1822.6841636032741</v>
      </c>
      <c r="D34519" s="23">
        <v>1045.6134555358187</v>
      </c>
      <c r="E34519" s="23">
        <v>2428.4569551865779</v>
      </c>
      <c r="F34519" s="32">
        <f t="shared" si="539"/>
        <v>5296.7545743256705</v>
      </c>
    </row>
    <row r="34520" spans="1:6">
      <c r="A34520" s="10">
        <v>45286.395833333336</v>
      </c>
      <c r="B34520" s="10">
        <v>45286.40625</v>
      </c>
      <c r="C34520" s="23">
        <v>1677.1012789422143</v>
      </c>
      <c r="D34520" s="23">
        <v>1041.706675244377</v>
      </c>
      <c r="E34520" s="23">
        <v>2498.6032008405759</v>
      </c>
      <c r="F34520" s="32">
        <f t="shared" si="539"/>
        <v>5217.4111550271673</v>
      </c>
    </row>
    <row r="34521" spans="1:6">
      <c r="A34521" s="10">
        <v>45286.40625</v>
      </c>
      <c r="B34521" s="10">
        <v>45286.416666666664</v>
      </c>
      <c r="C34521" s="23">
        <v>1845.4734859677947</v>
      </c>
      <c r="D34521" s="23">
        <v>1137.0206328920858</v>
      </c>
      <c r="E34521" s="23">
        <v>2762.8564158286908</v>
      </c>
      <c r="F34521" s="32">
        <f t="shared" si="539"/>
        <v>5745.3505346885713</v>
      </c>
    </row>
    <row r="34522" spans="1:6">
      <c r="A34522" s="10">
        <v>45286.416666666664</v>
      </c>
      <c r="B34522" s="10">
        <v>45286.427083333336</v>
      </c>
      <c r="C34522" s="23">
        <v>1866.7321103522327</v>
      </c>
      <c r="D34522" s="23">
        <v>1149.5452905519558</v>
      </c>
      <c r="E34522" s="23">
        <v>2753.4034910492019</v>
      </c>
      <c r="F34522" s="32">
        <f t="shared" si="539"/>
        <v>5769.6808919533905</v>
      </c>
    </row>
    <row r="34523" spans="1:6">
      <c r="A34523" s="10">
        <v>45286.427083333336</v>
      </c>
      <c r="B34523" s="10">
        <v>45286.4375</v>
      </c>
      <c r="C34523" s="23">
        <v>1918.7595157955911</v>
      </c>
      <c r="D34523" s="23">
        <v>1133.394138360823</v>
      </c>
      <c r="E34523" s="23">
        <v>2767.6810319656347</v>
      </c>
      <c r="F34523" s="32">
        <f t="shared" si="539"/>
        <v>5819.8346861220489</v>
      </c>
    </row>
    <row r="34524" spans="1:6">
      <c r="A34524" s="10">
        <v>45286.4375</v>
      </c>
      <c r="B34524" s="10">
        <v>45286.447916666664</v>
      </c>
      <c r="C34524" s="23">
        <v>1974.8898726877701</v>
      </c>
      <c r="D34524" s="23">
        <v>1176.5658388463294</v>
      </c>
      <c r="E34524" s="23">
        <v>2911.5143142274096</v>
      </c>
      <c r="F34524" s="32">
        <f t="shared" si="539"/>
        <v>6062.9700257615095</v>
      </c>
    </row>
    <row r="34525" spans="1:6">
      <c r="A34525" s="10">
        <v>45286.447916666664</v>
      </c>
      <c r="B34525" s="10">
        <v>45286.458333333336</v>
      </c>
      <c r="C34525" s="23">
        <v>2034.5202754551538</v>
      </c>
      <c r="D34525" s="23">
        <v>1247.4878018553864</v>
      </c>
      <c r="E34525" s="23">
        <v>2943.8716010180428</v>
      </c>
      <c r="F34525" s="32">
        <f t="shared" si="539"/>
        <v>6225.8796783285834</v>
      </c>
    </row>
    <row r="34526" spans="1:6">
      <c r="A34526" s="10">
        <v>45286.458333333336</v>
      </c>
      <c r="B34526" s="10">
        <v>45286.46875</v>
      </c>
      <c r="C34526" s="23">
        <v>1972.1510500314712</v>
      </c>
      <c r="D34526" s="23">
        <v>1245.3622316115498</v>
      </c>
      <c r="E34526" s="23">
        <v>2975.3882069689257</v>
      </c>
      <c r="F34526" s="32">
        <f t="shared" si="539"/>
        <v>6192.9014886119467</v>
      </c>
    </row>
    <row r="34527" spans="1:6">
      <c r="A34527" s="10">
        <v>45286.46875</v>
      </c>
      <c r="B34527" s="10">
        <v>45286.479166666664</v>
      </c>
      <c r="C34527" s="23">
        <v>1994.7916585760781</v>
      </c>
      <c r="D34527" s="23">
        <v>1319.4148557036949</v>
      </c>
      <c r="E34527" s="23">
        <v>3202.4291636589751</v>
      </c>
      <c r="F34527" s="32">
        <f t="shared" si="539"/>
        <v>6516.6356779387479</v>
      </c>
    </row>
    <row r="34528" spans="1:6">
      <c r="A34528" s="10">
        <v>45286.479166666664</v>
      </c>
      <c r="B34528" s="10">
        <v>45286.489583333336</v>
      </c>
      <c r="C34528" s="23">
        <v>2016.2688587547414</v>
      </c>
      <c r="D34528" s="23">
        <v>1274.8000817527179</v>
      </c>
      <c r="E34528" s="23">
        <v>3156.1610717969379</v>
      </c>
      <c r="F34528" s="32">
        <f t="shared" si="539"/>
        <v>6447.230012304397</v>
      </c>
    </row>
    <row r="34529" spans="1:6">
      <c r="A34529" s="10">
        <v>45286.489583333336</v>
      </c>
      <c r="B34529" s="10">
        <v>45286.5</v>
      </c>
      <c r="C34529" s="23">
        <v>2125.030238465507</v>
      </c>
      <c r="D34529" s="23">
        <v>1237.8959093808201</v>
      </c>
      <c r="E34529" s="23">
        <v>3145.9360467337656</v>
      </c>
      <c r="F34529" s="32">
        <f t="shared" si="539"/>
        <v>6508.8621945800924</v>
      </c>
    </row>
    <row r="34530" spans="1:6">
      <c r="A34530" s="10">
        <v>45286.5</v>
      </c>
      <c r="B34530" s="10">
        <v>45286.510416666664</v>
      </c>
      <c r="C34530" s="23">
        <v>2101.9107874044821</v>
      </c>
      <c r="D34530" s="23">
        <v>1228.8945347886984</v>
      </c>
      <c r="E34530" s="23">
        <v>3171.9770303635128</v>
      </c>
      <c r="F34530" s="32">
        <f t="shared" si="539"/>
        <v>6502.7823525566928</v>
      </c>
    </row>
    <row r="34531" spans="1:6">
      <c r="A34531" s="10">
        <v>45286.510416666664</v>
      </c>
      <c r="B34531" s="10">
        <v>45286.520833333336</v>
      </c>
      <c r="C34531" s="23">
        <v>2102.0842841061153</v>
      </c>
      <c r="D34531" s="23">
        <v>1228.2039693513607</v>
      </c>
      <c r="E34531" s="23">
        <v>3188.805317640411</v>
      </c>
      <c r="F34531" s="32">
        <f t="shared" si="539"/>
        <v>6519.0935710978865</v>
      </c>
    </row>
    <row r="34532" spans="1:6">
      <c r="A34532" s="10">
        <v>45286.520833333336</v>
      </c>
      <c r="B34532" s="10">
        <v>45286.53125</v>
      </c>
      <c r="C34532" s="23">
        <v>2051.7243687850892</v>
      </c>
      <c r="D34532" s="23">
        <v>1169.82980032675</v>
      </c>
      <c r="E34532" s="23">
        <v>3008.1848207238068</v>
      </c>
      <c r="F34532" s="32">
        <f t="shared" si="539"/>
        <v>6229.738989835646</v>
      </c>
    </row>
    <row r="34533" spans="1:6">
      <c r="A34533" s="10">
        <v>45286.53125</v>
      </c>
      <c r="B34533" s="10">
        <v>45286.541666666664</v>
      </c>
      <c r="C34533" s="23">
        <v>2059.1278539901414</v>
      </c>
      <c r="D34533" s="23">
        <v>1079.487766211204</v>
      </c>
      <c r="E34533" s="23">
        <v>2888.3509874978877</v>
      </c>
      <c r="F34533" s="32">
        <f t="shared" si="539"/>
        <v>6026.9666076992326</v>
      </c>
    </row>
    <row r="34534" spans="1:6">
      <c r="A34534" s="10">
        <v>45286.541666666664</v>
      </c>
      <c r="B34534" s="10">
        <v>45286.552083333336</v>
      </c>
      <c r="C34534" s="23">
        <v>1980.2659711054839</v>
      </c>
      <c r="D34534" s="23">
        <v>1060.5148740897764</v>
      </c>
      <c r="E34534" s="23">
        <v>2877.2802724983767</v>
      </c>
      <c r="F34534" s="32">
        <f t="shared" si="539"/>
        <v>5918.0611176936372</v>
      </c>
    </row>
    <row r="34535" spans="1:6">
      <c r="A34535" s="10">
        <v>45286.552083333336</v>
      </c>
      <c r="B34535" s="10">
        <v>45286.5625</v>
      </c>
      <c r="C34535" s="23">
        <v>2045.9295771303268</v>
      </c>
      <c r="D34535" s="23">
        <v>929.68154888723598</v>
      </c>
      <c r="E34535" s="23">
        <v>2595.9498007231055</v>
      </c>
      <c r="F34535" s="32">
        <f t="shared" si="539"/>
        <v>5571.5609267406689</v>
      </c>
    </row>
    <row r="34536" spans="1:6">
      <c r="A34536" s="10">
        <v>45286.5625</v>
      </c>
      <c r="B34536" s="10">
        <v>45286.572916666664</v>
      </c>
      <c r="C34536" s="23">
        <v>2092.7684064619011</v>
      </c>
      <c r="D34536" s="23">
        <v>881.4727440910558</v>
      </c>
      <c r="E34536" s="23">
        <v>2534.2313116821192</v>
      </c>
      <c r="F34536" s="32">
        <f t="shared" si="539"/>
        <v>5508.4724622350768</v>
      </c>
    </row>
    <row r="34537" spans="1:6">
      <c r="A34537" s="10">
        <v>45286.572916666664</v>
      </c>
      <c r="B34537" s="10">
        <v>45286.583333333336</v>
      </c>
      <c r="C34537" s="23">
        <v>2074.8637873127991</v>
      </c>
      <c r="D34537" s="23">
        <v>885.68829629880179</v>
      </c>
      <c r="E34537" s="23">
        <v>2587.0109206105458</v>
      </c>
      <c r="F34537" s="32">
        <f t="shared" si="539"/>
        <v>5547.5630042221474</v>
      </c>
    </row>
    <row r="34538" spans="1:6">
      <c r="A34538" s="10">
        <v>45286.583333333336</v>
      </c>
      <c r="B34538" s="10">
        <v>45286.59375</v>
      </c>
      <c r="C34538" s="23">
        <v>1961.0681961873888</v>
      </c>
      <c r="D34538" s="23">
        <v>929.3609325846096</v>
      </c>
      <c r="E34538" s="23">
        <v>2500.3996754189657</v>
      </c>
      <c r="F34538" s="32">
        <f t="shared" si="539"/>
        <v>5390.8288041909636</v>
      </c>
    </row>
    <row r="34539" spans="1:6">
      <c r="A34539" s="10">
        <v>45286.59375</v>
      </c>
      <c r="B34539" s="10">
        <v>45286.604166666664</v>
      </c>
      <c r="C34539" s="23">
        <v>1973.1929635551155</v>
      </c>
      <c r="D34539" s="23">
        <v>987.76027039086648</v>
      </c>
      <c r="E34539" s="23">
        <v>2473.9282032953583</v>
      </c>
      <c r="F34539" s="32">
        <f t="shared" si="539"/>
        <v>5434.8814372413399</v>
      </c>
    </row>
    <row r="34540" spans="1:6">
      <c r="A34540" s="10">
        <v>45286.604166666664</v>
      </c>
      <c r="B34540" s="10">
        <v>45286.614583333336</v>
      </c>
      <c r="C34540" s="23">
        <v>1957.8420215762808</v>
      </c>
      <c r="D34540" s="23">
        <v>989.39302886894484</v>
      </c>
      <c r="E34540" s="23">
        <v>2446.4286130369164</v>
      </c>
      <c r="F34540" s="32">
        <f t="shared" si="539"/>
        <v>5393.6636634821425</v>
      </c>
    </row>
    <row r="34541" spans="1:6">
      <c r="A34541" s="10">
        <v>45286.614583333336</v>
      </c>
      <c r="B34541" s="10">
        <v>45286.625</v>
      </c>
      <c r="C34541" s="23">
        <v>1896.455392857983</v>
      </c>
      <c r="D34541" s="23">
        <v>1047.2546349295271</v>
      </c>
      <c r="E34541" s="23">
        <v>2543.545575976993</v>
      </c>
      <c r="F34541" s="32">
        <f t="shared" si="539"/>
        <v>5487.2556037645027</v>
      </c>
    </row>
    <row r="34542" spans="1:6">
      <c r="A34542" s="10">
        <v>45286.625</v>
      </c>
      <c r="B34542" s="10">
        <v>45286.635416666664</v>
      </c>
      <c r="C34542" s="23">
        <v>1935.8997524544711</v>
      </c>
      <c r="D34542" s="23">
        <v>1055.5123749243337</v>
      </c>
      <c r="E34542" s="23">
        <v>2515.2955539944419</v>
      </c>
      <c r="F34542" s="32">
        <f t="shared" si="539"/>
        <v>5506.7076813732474</v>
      </c>
    </row>
    <row r="34543" spans="1:6">
      <c r="A34543" s="10">
        <v>45286.635416666664</v>
      </c>
      <c r="B34543" s="10">
        <v>45286.645833333336</v>
      </c>
      <c r="C34543" s="23">
        <v>2064.9640802805593</v>
      </c>
      <c r="D34543" s="23">
        <v>1055.2749009257448</v>
      </c>
      <c r="E34543" s="23">
        <v>2457.6510006203816</v>
      </c>
      <c r="F34543" s="32">
        <f t="shared" si="539"/>
        <v>5577.8899818266855</v>
      </c>
    </row>
    <row r="34544" spans="1:6">
      <c r="A34544" s="10">
        <v>45286.645833333336</v>
      </c>
      <c r="B34544" s="10">
        <v>45286.65625</v>
      </c>
      <c r="C34544" s="23">
        <v>1971.4815817364474</v>
      </c>
      <c r="D34544" s="23">
        <v>1092.5503575155233</v>
      </c>
      <c r="E34544" s="23">
        <v>2506.4223621480751</v>
      </c>
      <c r="F34544" s="32">
        <f t="shared" si="539"/>
        <v>5570.4543014000456</v>
      </c>
    </row>
    <row r="34545" spans="1:6">
      <c r="A34545" s="10">
        <v>45286.65625</v>
      </c>
      <c r="B34545" s="10">
        <v>45286.666666666664</v>
      </c>
      <c r="C34545" s="23">
        <v>1963.1789140054038</v>
      </c>
      <c r="D34545" s="23">
        <v>1113.7047239659857</v>
      </c>
      <c r="E34545" s="23">
        <v>2533.1715997965898</v>
      </c>
      <c r="F34545" s="32">
        <f t="shared" si="539"/>
        <v>5610.0552377679796</v>
      </c>
    </row>
    <row r="34546" spans="1:6">
      <c r="A34546" s="10">
        <v>45286.666666666664</v>
      </c>
      <c r="B34546" s="10">
        <v>45286.677083333336</v>
      </c>
      <c r="C34546" s="23">
        <v>2166.928945252761</v>
      </c>
      <c r="D34546" s="23">
        <v>1148.3192042480416</v>
      </c>
      <c r="E34546" s="23">
        <v>2602.1955124060005</v>
      </c>
      <c r="F34546" s="32">
        <f t="shared" si="539"/>
        <v>5917.4436619068028</v>
      </c>
    </row>
    <row r="34547" spans="1:6">
      <c r="A34547" s="10">
        <v>45286.677083333336</v>
      </c>
      <c r="B34547" s="10">
        <v>45286.6875</v>
      </c>
      <c r="C34547" s="23">
        <v>2255.1591644927785</v>
      </c>
      <c r="D34547" s="23">
        <v>1209.9028407391668</v>
      </c>
      <c r="E34547" s="23">
        <v>2730.4584854027512</v>
      </c>
      <c r="F34547" s="32">
        <f t="shared" si="539"/>
        <v>6195.5204906346971</v>
      </c>
    </row>
    <row r="34548" spans="1:6">
      <c r="A34548" s="10">
        <v>45286.6875</v>
      </c>
      <c r="B34548" s="10">
        <v>45286.697916666664</v>
      </c>
      <c r="C34548" s="23">
        <v>2290.5764022053768</v>
      </c>
      <c r="D34548" s="23">
        <v>1273.1602719248328</v>
      </c>
      <c r="E34548" s="23">
        <v>2871.6816320113917</v>
      </c>
      <c r="F34548" s="32">
        <f t="shared" si="539"/>
        <v>6435.4183061416006</v>
      </c>
    </row>
    <row r="34549" spans="1:6">
      <c r="A34549" s="10">
        <v>45286.697916666664</v>
      </c>
      <c r="B34549" s="10">
        <v>45286.708333333336</v>
      </c>
      <c r="C34549" s="23">
        <v>2301.6152981811897</v>
      </c>
      <c r="D34549" s="23">
        <v>1334.9147615330912</v>
      </c>
      <c r="E34549" s="23">
        <v>3002.1120019904283</v>
      </c>
      <c r="F34549" s="32">
        <f t="shared" si="539"/>
        <v>6638.6420617047097</v>
      </c>
    </row>
    <row r="34550" spans="1:6">
      <c r="A34550" s="10">
        <v>45286.708333333336</v>
      </c>
      <c r="B34550" s="10">
        <v>45286.71875</v>
      </c>
      <c r="C34550" s="23">
        <v>2217.2683537263988</v>
      </c>
      <c r="D34550" s="23">
        <v>1384.0404088834466</v>
      </c>
      <c r="E34550" s="23">
        <v>3105.2054972844571</v>
      </c>
      <c r="F34550" s="32">
        <f t="shared" si="539"/>
        <v>6706.5142598943021</v>
      </c>
    </row>
    <row r="34551" spans="1:6">
      <c r="A34551" s="10">
        <v>45286.71875</v>
      </c>
      <c r="B34551" s="10">
        <v>45286.729166666664</v>
      </c>
      <c r="C34551" s="23">
        <v>2181.2456810813164</v>
      </c>
      <c r="D34551" s="23">
        <v>1426.0866191422288</v>
      </c>
      <c r="E34551" s="23">
        <v>3202.1914549206554</v>
      </c>
      <c r="F34551" s="32">
        <f t="shared" si="539"/>
        <v>6809.5237551442005</v>
      </c>
    </row>
    <row r="34552" spans="1:6">
      <c r="A34552" s="10">
        <v>45286.729166666664</v>
      </c>
      <c r="B34552" s="10">
        <v>45286.739583333336</v>
      </c>
      <c r="C34552" s="23">
        <v>2277.7186890820594</v>
      </c>
      <c r="D34552" s="23">
        <v>1445.4555364263251</v>
      </c>
      <c r="E34552" s="23">
        <v>3239.3435291315968</v>
      </c>
      <c r="F34552" s="32">
        <f t="shared" si="539"/>
        <v>6962.5177546399809</v>
      </c>
    </row>
    <row r="34553" spans="1:6">
      <c r="A34553" s="10">
        <v>45286.739583333336</v>
      </c>
      <c r="B34553" s="10">
        <v>45286.75</v>
      </c>
      <c r="C34553" s="23">
        <v>2217.4272470569481</v>
      </c>
      <c r="D34553" s="23">
        <v>1467.0165822514655</v>
      </c>
      <c r="E34553" s="23">
        <v>3293.8981160397057</v>
      </c>
      <c r="F34553" s="32">
        <f t="shared" si="539"/>
        <v>6978.3419453481192</v>
      </c>
    </row>
    <row r="34554" spans="1:6">
      <c r="A34554" s="10">
        <v>45286.75</v>
      </c>
      <c r="B34554" s="10">
        <v>45286.760416666664</v>
      </c>
      <c r="C34554" s="23">
        <v>2115.9645293611948</v>
      </c>
      <c r="D34554" s="23">
        <v>1573.8322098994799</v>
      </c>
      <c r="E34554" s="23">
        <v>3522.1332885183942</v>
      </c>
      <c r="F34554" s="32">
        <f t="shared" si="539"/>
        <v>7211.930027779069</v>
      </c>
    </row>
    <row r="34555" spans="1:6">
      <c r="A34555" s="10">
        <v>45286.760416666664</v>
      </c>
      <c r="B34555" s="10">
        <v>45286.770833333336</v>
      </c>
      <c r="C34555" s="23">
        <v>2125.3472084528339</v>
      </c>
      <c r="D34555" s="23">
        <v>1479.806102818319</v>
      </c>
      <c r="E34555" s="23">
        <v>3316.7366982940616</v>
      </c>
      <c r="F34555" s="32">
        <f t="shared" si="539"/>
        <v>6921.8900095652152</v>
      </c>
    </row>
    <row r="34556" spans="1:6">
      <c r="A34556" s="10">
        <v>45286.770833333336</v>
      </c>
      <c r="B34556" s="10">
        <v>45286.78125</v>
      </c>
      <c r="C34556" s="23">
        <v>2237.0664054170807</v>
      </c>
      <c r="D34556" s="23">
        <v>1472.4849724098506</v>
      </c>
      <c r="E34556" s="23">
        <v>3301.8548464616679</v>
      </c>
      <c r="F34556" s="32">
        <f t="shared" si="539"/>
        <v>7011.4062242885993</v>
      </c>
    </row>
    <row r="34557" spans="1:6">
      <c r="A34557" s="10">
        <v>45286.78125</v>
      </c>
      <c r="B34557" s="10">
        <v>45286.791666666664</v>
      </c>
      <c r="C34557" s="23">
        <v>2186.5176118474378</v>
      </c>
      <c r="D34557" s="23">
        <v>1450.1422853404874</v>
      </c>
      <c r="E34557" s="23">
        <v>3249.2830220169558</v>
      </c>
      <c r="F34557" s="32">
        <f t="shared" si="539"/>
        <v>6885.942919204881</v>
      </c>
    </row>
    <row r="34558" spans="1:6">
      <c r="A34558" s="10">
        <v>45286.791666666664</v>
      </c>
      <c r="B34558" s="10">
        <v>45286.802083333336</v>
      </c>
      <c r="C34558" s="23">
        <v>2058.1507082471098</v>
      </c>
      <c r="D34558" s="23">
        <v>1409.6800144795413</v>
      </c>
      <c r="E34558" s="23">
        <v>3167.9284083934467</v>
      </c>
      <c r="F34558" s="32">
        <f t="shared" si="539"/>
        <v>6635.7591311200977</v>
      </c>
    </row>
    <row r="34559" spans="1:6">
      <c r="A34559" s="10">
        <v>45286.802083333336</v>
      </c>
      <c r="B34559" s="10">
        <v>45286.8125</v>
      </c>
      <c r="C34559" s="23">
        <v>1995.7009859620512</v>
      </c>
      <c r="D34559" s="23">
        <v>1393.6994115247276</v>
      </c>
      <c r="E34559" s="23">
        <v>3130.9946227783098</v>
      </c>
      <c r="F34559" s="32">
        <f t="shared" si="539"/>
        <v>6520.3950202650885</v>
      </c>
    </row>
    <row r="34560" spans="1:6">
      <c r="A34560" s="10">
        <v>45286.8125</v>
      </c>
      <c r="B34560" s="10">
        <v>45286.822916666664</v>
      </c>
      <c r="C34560" s="23">
        <v>2015.7516704268</v>
      </c>
      <c r="D34560" s="23">
        <v>1352.2506638402717</v>
      </c>
      <c r="E34560" s="23">
        <v>3039.9643028901028</v>
      </c>
      <c r="F34560" s="32">
        <f t="shared" si="539"/>
        <v>6407.9666371571748</v>
      </c>
    </row>
    <row r="34561" spans="1:6">
      <c r="A34561" s="10">
        <v>45286.822916666664</v>
      </c>
      <c r="B34561" s="10">
        <v>45286.833333333336</v>
      </c>
      <c r="C34561" s="23">
        <v>1879.1885008138183</v>
      </c>
      <c r="D34561" s="23">
        <v>1319.5441278262858</v>
      </c>
      <c r="E34561" s="23">
        <v>2975.7903945115081</v>
      </c>
      <c r="F34561" s="32">
        <f t="shared" si="539"/>
        <v>6174.5230231516125</v>
      </c>
    </row>
    <row r="34562" spans="1:6">
      <c r="A34562" s="10">
        <v>45286.833333333336</v>
      </c>
      <c r="B34562" s="10">
        <v>45286.84375</v>
      </c>
      <c r="C34562" s="23">
        <v>1642.6007659523129</v>
      </c>
      <c r="D34562" s="23">
        <v>1285.6957352500203</v>
      </c>
      <c r="E34562" s="23">
        <v>2897.196324830616</v>
      </c>
      <c r="F34562" s="32">
        <f t="shared" si="539"/>
        <v>5825.4928260329489</v>
      </c>
    </row>
    <row r="34563" spans="1:6">
      <c r="A34563" s="10">
        <v>45286.84375</v>
      </c>
      <c r="B34563" s="10">
        <v>45286.854166666664</v>
      </c>
      <c r="C34563" s="23">
        <v>1640.5965730383709</v>
      </c>
      <c r="D34563" s="23">
        <v>1252.5926391137573</v>
      </c>
      <c r="E34563" s="23">
        <v>2829.44274215225</v>
      </c>
      <c r="F34563" s="32">
        <f t="shared" si="539"/>
        <v>5722.6319543043783</v>
      </c>
    </row>
    <row r="34564" spans="1:6">
      <c r="A34564" s="10">
        <v>45286.854166666664</v>
      </c>
      <c r="B34564" s="10">
        <v>45286.864583333336</v>
      </c>
      <c r="C34564" s="23">
        <v>1612.7880009194887</v>
      </c>
      <c r="D34564" s="23">
        <v>1212.9057063282835</v>
      </c>
      <c r="E34564" s="23">
        <v>2747.4196703253092</v>
      </c>
      <c r="F34564" s="32">
        <f t="shared" si="539"/>
        <v>5573.1133775730814</v>
      </c>
    </row>
    <row r="34565" spans="1:6">
      <c r="A34565" s="10">
        <v>45286.864583333336</v>
      </c>
      <c r="B34565" s="10">
        <v>45286.875</v>
      </c>
      <c r="C34565" s="23">
        <v>1560.6812881679348</v>
      </c>
      <c r="D34565" s="23">
        <v>1179.1061573871698</v>
      </c>
      <c r="E34565" s="23">
        <v>2677.2038459448581</v>
      </c>
      <c r="F34565" s="32">
        <f t="shared" si="539"/>
        <v>5416.9912914999622</v>
      </c>
    </row>
    <row r="34566" spans="1:6">
      <c r="A34566" s="10">
        <v>45286.875</v>
      </c>
      <c r="B34566" s="10">
        <v>45286.885416666664</v>
      </c>
      <c r="C34566" s="23">
        <v>1483.8542645188531</v>
      </c>
      <c r="D34566" s="23">
        <v>1206.4968830544697</v>
      </c>
      <c r="E34566" s="23">
        <v>2737.7499539478017</v>
      </c>
      <c r="F34566" s="32">
        <f t="shared" si="539"/>
        <v>5428.1011015211243</v>
      </c>
    </row>
    <row r="34567" spans="1:6">
      <c r="A34567" s="10">
        <v>45286.885416666664</v>
      </c>
      <c r="B34567" s="10">
        <v>45286.895833333336</v>
      </c>
      <c r="C34567" s="23">
        <v>1436.4143338621384</v>
      </c>
      <c r="D34567" s="23">
        <v>1216.0470659384919</v>
      </c>
      <c r="E34567" s="23">
        <v>2757.5376490646222</v>
      </c>
      <c r="F34567" s="32">
        <f t="shared" si="539"/>
        <v>5409.9990488652529</v>
      </c>
    </row>
    <row r="34568" spans="1:6">
      <c r="A34568" s="10">
        <v>45286.895833333336</v>
      </c>
      <c r="B34568" s="10">
        <v>45286.90625</v>
      </c>
      <c r="C34568" s="23">
        <v>1404.4146859094481</v>
      </c>
      <c r="D34568" s="23">
        <v>1265.2171392798966</v>
      </c>
      <c r="E34568" s="23">
        <v>2874.0466132907982</v>
      </c>
      <c r="F34568" s="32">
        <f t="shared" si="539"/>
        <v>5543.6784384801431</v>
      </c>
    </row>
    <row r="34569" spans="1:6">
      <c r="A34569" s="10">
        <v>45286.90625</v>
      </c>
      <c r="B34569" s="10">
        <v>45286.916666666664</v>
      </c>
      <c r="C34569" s="23">
        <v>1403.3579925933564</v>
      </c>
      <c r="D34569" s="23">
        <v>1253.0639849677784</v>
      </c>
      <c r="E34569" s="23">
        <v>2850.3676275894909</v>
      </c>
      <c r="F34569" s="32">
        <f t="shared" si="539"/>
        <v>5506.789605150625</v>
      </c>
    </row>
    <row r="34570" spans="1:6">
      <c r="A34570" s="10">
        <v>45286.916666666664</v>
      </c>
      <c r="B34570" s="10">
        <v>45286.927083333336</v>
      </c>
      <c r="C34570" s="23">
        <v>1423.9849570956831</v>
      </c>
      <c r="D34570" s="23">
        <v>1304.3349142005238</v>
      </c>
      <c r="E34570" s="23">
        <v>2962.0993029083575</v>
      </c>
      <c r="F34570" s="32">
        <f t="shared" si="539"/>
        <v>5690.4191742045641</v>
      </c>
    </row>
    <row r="34571" spans="1:6">
      <c r="A34571" s="10">
        <v>45286.927083333336</v>
      </c>
      <c r="B34571" s="10">
        <v>45286.9375</v>
      </c>
      <c r="C34571" s="23">
        <v>1374.1006832556777</v>
      </c>
      <c r="D34571" s="23">
        <v>1256.5306219000959</v>
      </c>
      <c r="E34571" s="23">
        <v>2859.0944260273004</v>
      </c>
      <c r="F34571" s="32">
        <f t="shared" si="539"/>
        <v>5489.7257311830745</v>
      </c>
    </row>
    <row r="34572" spans="1:6">
      <c r="A34572" s="10">
        <v>45286.9375</v>
      </c>
      <c r="B34572" s="10">
        <v>45286.947916666664</v>
      </c>
      <c r="C34572" s="23">
        <v>1312.9716202671468</v>
      </c>
      <c r="D34572" s="23">
        <v>1188.5865594350719</v>
      </c>
      <c r="E34572" s="23">
        <v>2713.9274662991434</v>
      </c>
      <c r="F34572" s="32">
        <f t="shared" si="539"/>
        <v>5215.4856460013616</v>
      </c>
    </row>
    <row r="34573" spans="1:6">
      <c r="A34573" s="10">
        <v>45286.947916666664</v>
      </c>
      <c r="B34573" s="10">
        <v>45286.958333333336</v>
      </c>
      <c r="C34573" s="23">
        <v>1297.252909857915</v>
      </c>
      <c r="D34573" s="23">
        <v>1123.8720720367346</v>
      </c>
      <c r="E34573" s="23">
        <v>2572.1664347736278</v>
      </c>
      <c r="F34573" s="32">
        <f t="shared" si="539"/>
        <v>4993.2914166682776</v>
      </c>
    </row>
    <row r="34574" spans="1:6">
      <c r="A34574" s="10">
        <v>45286.958333333336</v>
      </c>
      <c r="B34574" s="10">
        <v>45286.96875</v>
      </c>
      <c r="C34574" s="23">
        <v>1198.5065326198269</v>
      </c>
      <c r="D34574" s="23">
        <v>1040.6645767549583</v>
      </c>
      <c r="E34574" s="23">
        <v>2390.061883552376</v>
      </c>
      <c r="F34574" s="32">
        <f t="shared" si="539"/>
        <v>4629.2329929271618</v>
      </c>
    </row>
    <row r="34575" spans="1:6">
      <c r="A34575" s="10">
        <v>45286.96875</v>
      </c>
      <c r="B34575" s="10">
        <v>45286.979166666664</v>
      </c>
      <c r="C34575" s="23">
        <v>1124.5296280200298</v>
      </c>
      <c r="D34575" s="23">
        <v>991.50429430719782</v>
      </c>
      <c r="E34575" s="23">
        <v>2283.1369722311015</v>
      </c>
      <c r="F34575" s="32">
        <f t="shared" si="539"/>
        <v>4399.1708945583287</v>
      </c>
    </row>
    <row r="34576" spans="1:6">
      <c r="A34576" s="10">
        <v>45286.979166666664</v>
      </c>
      <c r="B34576" s="10">
        <v>45286.989583333336</v>
      </c>
      <c r="C34576" s="23">
        <v>1122.4512934131712</v>
      </c>
      <c r="D34576" s="23">
        <v>945.2894253028669</v>
      </c>
      <c r="E34576" s="23">
        <v>2181.4492055250385</v>
      </c>
      <c r="F34576" s="32">
        <f t="shared" si="539"/>
        <v>4249.1899242410764</v>
      </c>
    </row>
    <row r="34577" spans="1:6">
      <c r="A34577" s="10">
        <v>45286.989583333336</v>
      </c>
      <c r="B34577" s="10">
        <v>45287</v>
      </c>
      <c r="C34577" s="23">
        <v>1143.7865386109888</v>
      </c>
      <c r="D34577" s="23">
        <v>904.2004249374977</v>
      </c>
      <c r="E34577" s="23">
        <v>2089.3932532603903</v>
      </c>
      <c r="F34577" s="32">
        <f t="shared" si="539"/>
        <v>4137.3802168088769</v>
      </c>
    </row>
    <row r="34578" spans="1:6">
      <c r="A34578" s="10">
        <v>45287</v>
      </c>
      <c r="B34578" s="10">
        <v>45287.010416666664</v>
      </c>
      <c r="C34578" s="23">
        <v>1077.6899528763265</v>
      </c>
      <c r="D34578" s="23">
        <v>848.04288878376883</v>
      </c>
      <c r="E34578" s="23">
        <v>1974.1448018126785</v>
      </c>
      <c r="F34578" s="32">
        <f t="shared" si="539"/>
        <v>3899.8776434727738</v>
      </c>
    </row>
    <row r="34579" spans="1:6">
      <c r="A34579" s="10">
        <v>45287.010416666664</v>
      </c>
      <c r="B34579" s="10">
        <v>45287.020833333336</v>
      </c>
      <c r="C34579" s="23">
        <v>1047.3953046865804</v>
      </c>
      <c r="D34579" s="23">
        <v>805.39774868103973</v>
      </c>
      <c r="E34579" s="23">
        <v>1876.568271101346</v>
      </c>
      <c r="F34579" s="32">
        <f t="shared" ref="F34579:F34642" si="540">SUM(C34579:E34579)</f>
        <v>3729.3613244689659</v>
      </c>
    </row>
    <row r="34580" spans="1:6">
      <c r="A34580" s="10">
        <v>45287.020833333336</v>
      </c>
      <c r="B34580" s="10">
        <v>45287.03125</v>
      </c>
      <c r="C34580" s="23">
        <v>1050.2443172774383</v>
      </c>
      <c r="D34580" s="23">
        <v>777.20974410880649</v>
      </c>
      <c r="E34580" s="23">
        <v>1816.6157343691621</v>
      </c>
      <c r="F34580" s="32">
        <f t="shared" si="540"/>
        <v>3644.0697957554066</v>
      </c>
    </row>
    <row r="34581" spans="1:6">
      <c r="A34581" s="10">
        <v>45287.03125</v>
      </c>
      <c r="B34581" s="10">
        <v>45287.041666666664</v>
      </c>
      <c r="C34581" s="23">
        <v>1025.2269634212257</v>
      </c>
      <c r="D34581" s="23">
        <v>758.4363000662072</v>
      </c>
      <c r="E34581" s="23">
        <v>1779.7429871206177</v>
      </c>
      <c r="F34581" s="32">
        <f t="shared" si="540"/>
        <v>3563.4062506080509</v>
      </c>
    </row>
    <row r="34582" spans="1:6">
      <c r="A34582" s="10">
        <v>45287.041666666664</v>
      </c>
      <c r="B34582" s="10">
        <v>45287.052083333336</v>
      </c>
      <c r="C34582" s="23">
        <v>1035.0308040326777</v>
      </c>
      <c r="D34582" s="23">
        <v>739.74456072137946</v>
      </c>
      <c r="E34582" s="23">
        <v>1739.7357512637718</v>
      </c>
      <c r="F34582" s="32">
        <f t="shared" si="540"/>
        <v>3514.511116017829</v>
      </c>
    </row>
    <row r="34583" spans="1:6">
      <c r="A34583" s="10">
        <v>45287.052083333336</v>
      </c>
      <c r="B34583" s="10">
        <v>45287.0625</v>
      </c>
      <c r="C34583" s="23">
        <v>1019.2599600397564</v>
      </c>
      <c r="D34583" s="23">
        <v>726.69404633376644</v>
      </c>
      <c r="E34583" s="23">
        <v>1709.7342514293323</v>
      </c>
      <c r="F34583" s="32">
        <f t="shared" si="540"/>
        <v>3455.6882578028553</v>
      </c>
    </row>
    <row r="34584" spans="1:6">
      <c r="A34584" s="10">
        <v>45287.0625</v>
      </c>
      <c r="B34584" s="10">
        <v>45287.072916666664</v>
      </c>
      <c r="C34584" s="23">
        <v>1002.6965636398565</v>
      </c>
      <c r="D34584" s="23">
        <v>717.66861202733503</v>
      </c>
      <c r="E34584" s="23">
        <v>1690.4450398480787</v>
      </c>
      <c r="F34584" s="32">
        <f t="shared" si="540"/>
        <v>3410.8102155152701</v>
      </c>
    </row>
    <row r="34585" spans="1:6">
      <c r="A34585" s="10">
        <v>45287.072916666664</v>
      </c>
      <c r="B34585" s="10">
        <v>45287.083333333336</v>
      </c>
      <c r="C34585" s="23">
        <v>992.23492995230492</v>
      </c>
      <c r="D34585" s="23">
        <v>701.57936412884351</v>
      </c>
      <c r="E34585" s="23">
        <v>1655.6518045273983</v>
      </c>
      <c r="F34585" s="32">
        <f t="shared" si="540"/>
        <v>3349.4660986085469</v>
      </c>
    </row>
    <row r="34586" spans="1:6">
      <c r="A34586" s="10">
        <v>45287.083333333336</v>
      </c>
      <c r="B34586" s="10">
        <v>45287.09375</v>
      </c>
      <c r="C34586" s="23">
        <v>1006.4875924451738</v>
      </c>
      <c r="D34586" s="23">
        <v>691.68465626886825</v>
      </c>
      <c r="E34586" s="23">
        <v>1634.896801489791</v>
      </c>
      <c r="F34586" s="32">
        <f t="shared" si="540"/>
        <v>3333.0690502038333</v>
      </c>
    </row>
    <row r="34587" spans="1:6">
      <c r="A34587" s="10">
        <v>45287.09375</v>
      </c>
      <c r="B34587" s="10">
        <v>45287.104166666664</v>
      </c>
      <c r="C34587" s="23">
        <v>1036.1934039260618</v>
      </c>
      <c r="D34587" s="23">
        <v>695.02050051432843</v>
      </c>
      <c r="E34587" s="23">
        <v>1642.0645087039134</v>
      </c>
      <c r="F34587" s="32">
        <f t="shared" si="540"/>
        <v>3373.2784131443036</v>
      </c>
    </row>
    <row r="34588" spans="1:6">
      <c r="A34588" s="10">
        <v>45287.104166666664</v>
      </c>
      <c r="B34588" s="10">
        <v>45287.114583333336</v>
      </c>
      <c r="C34588" s="23">
        <v>1038.4921365986029</v>
      </c>
      <c r="D34588" s="23">
        <v>691.33508794860904</v>
      </c>
      <c r="E34588" s="23">
        <v>1637.1554745785941</v>
      </c>
      <c r="F34588" s="32">
        <f t="shared" si="540"/>
        <v>3366.982699125806</v>
      </c>
    </row>
    <row r="34589" spans="1:6">
      <c r="A34589" s="10">
        <v>45287.114583333336</v>
      </c>
      <c r="B34589" s="10">
        <v>45287.125</v>
      </c>
      <c r="C34589" s="23">
        <v>1009.4671298260311</v>
      </c>
      <c r="D34589" s="23">
        <v>691.08466279720108</v>
      </c>
      <c r="E34589" s="23">
        <v>1638.8141076503593</v>
      </c>
      <c r="F34589" s="32">
        <f t="shared" si="540"/>
        <v>3339.3659002735913</v>
      </c>
    </row>
    <row r="34590" spans="1:6">
      <c r="A34590" s="10">
        <v>45287.125</v>
      </c>
      <c r="B34590" s="10">
        <v>45287.135416666664</v>
      </c>
      <c r="C34590" s="23">
        <v>992.45717349833001</v>
      </c>
      <c r="D34590" s="23">
        <v>704.39853761429595</v>
      </c>
      <c r="E34590" s="23">
        <v>1665.8564701572368</v>
      </c>
      <c r="F34590" s="32">
        <f t="shared" si="540"/>
        <v>3362.7121812698629</v>
      </c>
    </row>
    <row r="34591" spans="1:6">
      <c r="A34591" s="10">
        <v>45287.135416666664</v>
      </c>
      <c r="B34591" s="10">
        <v>45287.145833333336</v>
      </c>
      <c r="C34591" s="23">
        <v>985.90082784406263</v>
      </c>
      <c r="D34591" s="23">
        <v>710.06910245477411</v>
      </c>
      <c r="E34591" s="23">
        <v>1676.7328307803418</v>
      </c>
      <c r="F34591" s="32">
        <f t="shared" si="540"/>
        <v>3372.7027610791783</v>
      </c>
    </row>
    <row r="34592" spans="1:6">
      <c r="A34592" s="10">
        <v>45287.145833333336</v>
      </c>
      <c r="B34592" s="10">
        <v>45287.15625</v>
      </c>
      <c r="C34592" s="23">
        <v>973.8304547080844</v>
      </c>
      <c r="D34592" s="23">
        <v>730.38579262502481</v>
      </c>
      <c r="E34592" s="23">
        <v>1722.3974335701132</v>
      </c>
      <c r="F34592" s="32">
        <f t="shared" si="540"/>
        <v>3426.6136809032223</v>
      </c>
    </row>
    <row r="34593" spans="1:6">
      <c r="A34593" s="10">
        <v>45287.15625</v>
      </c>
      <c r="B34593" s="10">
        <v>45287.166666666664</v>
      </c>
      <c r="C34593" s="23">
        <v>984.06462482926247</v>
      </c>
      <c r="D34593" s="23">
        <v>740.84116764870419</v>
      </c>
      <c r="E34593" s="23">
        <v>1745.8125858089097</v>
      </c>
      <c r="F34593" s="32">
        <f t="shared" si="540"/>
        <v>3470.7183782868765</v>
      </c>
    </row>
    <row r="34594" spans="1:6">
      <c r="A34594" s="10">
        <v>45287.166666666664</v>
      </c>
      <c r="B34594" s="10">
        <v>45287.177083333336</v>
      </c>
      <c r="C34594" s="23">
        <v>970.12595743338102</v>
      </c>
      <c r="D34594" s="23">
        <v>747.72836997048194</v>
      </c>
      <c r="E34594" s="23">
        <v>1757.5700279384773</v>
      </c>
      <c r="F34594" s="32">
        <f t="shared" si="540"/>
        <v>3475.4243553423403</v>
      </c>
    </row>
    <row r="34595" spans="1:6">
      <c r="A34595" s="10">
        <v>45287.177083333336</v>
      </c>
      <c r="B34595" s="10">
        <v>45287.1875</v>
      </c>
      <c r="C34595" s="23">
        <v>936.73835445761222</v>
      </c>
      <c r="D34595" s="23">
        <v>746.62733464653218</v>
      </c>
      <c r="E34595" s="23">
        <v>1756.6339318972</v>
      </c>
      <c r="F34595" s="32">
        <f t="shared" si="540"/>
        <v>3439.9996210013442</v>
      </c>
    </row>
    <row r="34596" spans="1:6">
      <c r="A34596" s="10">
        <v>45287.1875</v>
      </c>
      <c r="B34596" s="10">
        <v>45287.197916666664</v>
      </c>
      <c r="C34596" s="23">
        <v>927.49299353123786</v>
      </c>
      <c r="D34596" s="23">
        <v>757.17174880473044</v>
      </c>
      <c r="E34596" s="23">
        <v>1781.4256105641812</v>
      </c>
      <c r="F34596" s="32">
        <f t="shared" si="540"/>
        <v>3466.0903529001494</v>
      </c>
    </row>
    <row r="34597" spans="1:6">
      <c r="A34597" s="10">
        <v>45287.197916666664</v>
      </c>
      <c r="B34597" s="10">
        <v>45287.208333333336</v>
      </c>
      <c r="C34597" s="23">
        <v>909.64103843929433</v>
      </c>
      <c r="D34597" s="23">
        <v>770.74243661909873</v>
      </c>
      <c r="E34597" s="23">
        <v>1806.3563040491026</v>
      </c>
      <c r="F34597" s="32">
        <f t="shared" si="540"/>
        <v>3486.7397791074955</v>
      </c>
    </row>
    <row r="34598" spans="1:6">
      <c r="A34598" s="10">
        <v>45287.208333333336</v>
      </c>
      <c r="B34598" s="10">
        <v>45287.21875</v>
      </c>
      <c r="C34598" s="23">
        <v>955.27791376684149</v>
      </c>
      <c r="D34598" s="23">
        <v>803.88173140292815</v>
      </c>
      <c r="E34598" s="23">
        <v>1876.2254761760532</v>
      </c>
      <c r="F34598" s="32">
        <f t="shared" si="540"/>
        <v>3635.3851213458229</v>
      </c>
    </row>
    <row r="34599" spans="1:6">
      <c r="A34599" s="10">
        <v>45287.21875</v>
      </c>
      <c r="B34599" s="10">
        <v>45287.229166666664</v>
      </c>
      <c r="C34599" s="23">
        <v>941.90796584052794</v>
      </c>
      <c r="D34599" s="23">
        <v>812.54308176948666</v>
      </c>
      <c r="E34599" s="23">
        <v>1891.9347083947837</v>
      </c>
      <c r="F34599" s="32">
        <f t="shared" si="540"/>
        <v>3646.3857560047982</v>
      </c>
    </row>
    <row r="34600" spans="1:6">
      <c r="A34600" s="10">
        <v>45287.229166666664</v>
      </c>
      <c r="B34600" s="10">
        <v>45287.239583333336</v>
      </c>
      <c r="C34600" s="23">
        <v>929.4702152910744</v>
      </c>
      <c r="D34600" s="23">
        <v>856.42959520655882</v>
      </c>
      <c r="E34600" s="23">
        <v>1979.190573203331</v>
      </c>
      <c r="F34600" s="32">
        <f t="shared" si="540"/>
        <v>3765.0903837009641</v>
      </c>
    </row>
    <row r="34601" spans="1:6">
      <c r="A34601" s="10">
        <v>45287.239583333336</v>
      </c>
      <c r="B34601" s="10">
        <v>45287.25</v>
      </c>
      <c r="C34601" s="23">
        <v>904.97511835768444</v>
      </c>
      <c r="D34601" s="23">
        <v>845.1649410861296</v>
      </c>
      <c r="E34601" s="23">
        <v>1946.5390317517431</v>
      </c>
      <c r="F34601" s="32">
        <f t="shared" si="540"/>
        <v>3696.6790911955572</v>
      </c>
    </row>
    <row r="34602" spans="1:6">
      <c r="A34602" s="10">
        <v>45287.25</v>
      </c>
      <c r="B34602" s="10">
        <v>45287.260416666664</v>
      </c>
      <c r="C34602" s="23">
        <v>920.58871913050473</v>
      </c>
      <c r="D34602" s="23">
        <v>812.77757024470156</v>
      </c>
      <c r="E34602" s="23">
        <v>1871.5249671275324</v>
      </c>
      <c r="F34602" s="32">
        <f t="shared" si="540"/>
        <v>3604.8912565027385</v>
      </c>
    </row>
    <row r="34603" spans="1:6">
      <c r="A34603" s="10">
        <v>45287.260416666664</v>
      </c>
      <c r="B34603" s="10">
        <v>45287.270833333336</v>
      </c>
      <c r="C34603" s="23">
        <v>959.44700239364795</v>
      </c>
      <c r="D34603" s="23">
        <v>838.63899339942463</v>
      </c>
      <c r="E34603" s="23">
        <v>1920.9144741595637</v>
      </c>
      <c r="F34603" s="32">
        <f t="shared" si="540"/>
        <v>3719.0004699526362</v>
      </c>
    </row>
    <row r="34604" spans="1:6">
      <c r="A34604" s="10">
        <v>45287.270833333336</v>
      </c>
      <c r="B34604" s="10">
        <v>45287.28125</v>
      </c>
      <c r="C34604" s="23">
        <v>971.17501431830885</v>
      </c>
      <c r="D34604" s="23">
        <v>854.10691192480817</v>
      </c>
      <c r="E34604" s="23">
        <v>1951.4218738075724</v>
      </c>
      <c r="F34604" s="32">
        <f t="shared" si="540"/>
        <v>3776.7038000506896</v>
      </c>
    </row>
    <row r="34605" spans="1:6">
      <c r="A34605" s="10">
        <v>45287.28125</v>
      </c>
      <c r="B34605" s="10">
        <v>45287.291666666664</v>
      </c>
      <c r="C34605" s="23">
        <v>955.56427458917915</v>
      </c>
      <c r="D34605" s="23">
        <v>890.06371301190438</v>
      </c>
      <c r="E34605" s="23">
        <v>2030.1565918288329</v>
      </c>
      <c r="F34605" s="32">
        <f t="shared" si="540"/>
        <v>3875.7845794299164</v>
      </c>
    </row>
    <row r="34606" spans="1:6">
      <c r="A34606" s="10">
        <v>45287.291666666664</v>
      </c>
      <c r="B34606" s="10">
        <v>45287.302083333336</v>
      </c>
      <c r="C34606" s="23">
        <v>988.3823572239952</v>
      </c>
      <c r="D34606" s="23">
        <v>956.7494752949533</v>
      </c>
      <c r="E34606" s="23">
        <v>2168.9465311837348</v>
      </c>
      <c r="F34606" s="32">
        <f t="shared" si="540"/>
        <v>4114.0783637026834</v>
      </c>
    </row>
    <row r="34607" spans="1:6">
      <c r="A34607" s="10">
        <v>45287.302083333336</v>
      </c>
      <c r="B34607" s="10">
        <v>45287.3125</v>
      </c>
      <c r="C34607" s="23">
        <v>1034.2390392017114</v>
      </c>
      <c r="D34607" s="23">
        <v>1020.2504159015396</v>
      </c>
      <c r="E34607" s="23">
        <v>2302.2931219061029</v>
      </c>
      <c r="F34607" s="32">
        <f t="shared" si="540"/>
        <v>4356.7825770093541</v>
      </c>
    </row>
    <row r="34608" spans="1:6">
      <c r="A34608" s="10">
        <v>45287.3125</v>
      </c>
      <c r="B34608" s="10">
        <v>45287.322916666664</v>
      </c>
      <c r="C34608" s="23">
        <v>1139.3862819508265</v>
      </c>
      <c r="D34608" s="23">
        <v>1082.4177214628303</v>
      </c>
      <c r="E34608" s="23">
        <v>2440.0007176913446</v>
      </c>
      <c r="F34608" s="32">
        <f t="shared" si="540"/>
        <v>4661.8047211050016</v>
      </c>
    </row>
    <row r="34609" spans="1:6">
      <c r="A34609" s="10">
        <v>45287.322916666664</v>
      </c>
      <c r="B34609" s="10">
        <v>45287.333333333336</v>
      </c>
      <c r="C34609" s="23">
        <v>1185.6394682545792</v>
      </c>
      <c r="D34609" s="23">
        <v>1137.3985879453528</v>
      </c>
      <c r="E34609" s="23">
        <v>2556.2277656517808</v>
      </c>
      <c r="F34609" s="32">
        <f t="shared" si="540"/>
        <v>4879.2658218517126</v>
      </c>
    </row>
    <row r="34610" spans="1:6">
      <c r="A34610" s="10">
        <v>45287.333333333336</v>
      </c>
      <c r="B34610" s="10">
        <v>45287.34375</v>
      </c>
      <c r="C34610" s="23">
        <v>1231.0991331830578</v>
      </c>
      <c r="D34610" s="23">
        <v>1201.1093438411733</v>
      </c>
      <c r="E34610" s="23">
        <v>2679.8135803003347</v>
      </c>
      <c r="F34610" s="32">
        <f t="shared" si="540"/>
        <v>5112.022057324566</v>
      </c>
    </row>
    <row r="34611" spans="1:6">
      <c r="A34611" s="10">
        <v>45287.34375</v>
      </c>
      <c r="B34611" s="10">
        <v>45287.354166666664</v>
      </c>
      <c r="C34611" s="23">
        <v>1257.5303091575561</v>
      </c>
      <c r="D34611" s="23">
        <v>1251.2646570189529</v>
      </c>
      <c r="E34611" s="23">
        <v>2784.8841950953984</v>
      </c>
      <c r="F34611" s="32">
        <f t="shared" si="540"/>
        <v>5293.6791612719071</v>
      </c>
    </row>
    <row r="34612" spans="1:6">
      <c r="A34612" s="10">
        <v>45287.354166666664</v>
      </c>
      <c r="B34612" s="10">
        <v>45287.364583333336</v>
      </c>
      <c r="C34612" s="23">
        <v>1289.8232408803765</v>
      </c>
      <c r="D34612" s="23">
        <v>1290.5873801918549</v>
      </c>
      <c r="E34612" s="23">
        <v>2880.3912959784902</v>
      </c>
      <c r="F34612" s="32">
        <f t="shared" si="540"/>
        <v>5460.8019170507214</v>
      </c>
    </row>
    <row r="34613" spans="1:6">
      <c r="A34613" s="10">
        <v>45287.364583333336</v>
      </c>
      <c r="B34613" s="10">
        <v>45287.375</v>
      </c>
      <c r="C34613" s="23">
        <v>1318.9727789097738</v>
      </c>
      <c r="D34613" s="23">
        <v>1327.9849458245508</v>
      </c>
      <c r="E34613" s="23">
        <v>2992.113934509609</v>
      </c>
      <c r="F34613" s="32">
        <f t="shared" si="540"/>
        <v>5639.071659243933</v>
      </c>
    </row>
    <row r="34614" spans="1:6">
      <c r="A34614" s="10">
        <v>45287.375</v>
      </c>
      <c r="B34614" s="10">
        <v>45287.385416666664</v>
      </c>
      <c r="C34614" s="23">
        <v>1347.2085339473749</v>
      </c>
      <c r="D34614" s="23">
        <v>1347.4379629652335</v>
      </c>
      <c r="E34614" s="23">
        <v>3080.7893554632096</v>
      </c>
      <c r="F34614" s="32">
        <f t="shared" si="540"/>
        <v>5775.4358523758183</v>
      </c>
    </row>
    <row r="34615" spans="1:6">
      <c r="A34615" s="10">
        <v>45287.385416666664</v>
      </c>
      <c r="B34615" s="10">
        <v>45287.395833333336</v>
      </c>
      <c r="C34615" s="23">
        <v>1377.1859551590683</v>
      </c>
      <c r="D34615" s="23">
        <v>1350.9021461849402</v>
      </c>
      <c r="E34615" s="23">
        <v>3146.9563975317806</v>
      </c>
      <c r="F34615" s="32">
        <f t="shared" si="540"/>
        <v>5875.044498875789</v>
      </c>
    </row>
    <row r="34616" spans="1:6">
      <c r="A34616" s="10">
        <v>45287.395833333336</v>
      </c>
      <c r="B34616" s="10">
        <v>45287.40625</v>
      </c>
      <c r="C34616" s="23">
        <v>1373.6166598835507</v>
      </c>
      <c r="D34616" s="23">
        <v>1328.5856010637981</v>
      </c>
      <c r="E34616" s="23">
        <v>3185.5382987617231</v>
      </c>
      <c r="F34616" s="32">
        <f t="shared" si="540"/>
        <v>5887.7405597090719</v>
      </c>
    </row>
    <row r="34617" spans="1:6">
      <c r="A34617" s="10">
        <v>45287.40625</v>
      </c>
      <c r="B34617" s="10">
        <v>45287.416666666664</v>
      </c>
      <c r="C34617" s="23">
        <v>1369.1655912093729</v>
      </c>
      <c r="D34617" s="23">
        <v>1299.3440531931651</v>
      </c>
      <c r="E34617" s="23">
        <v>3194.6176027016263</v>
      </c>
      <c r="F34617" s="32">
        <f t="shared" si="540"/>
        <v>5863.1272471041648</v>
      </c>
    </row>
    <row r="34618" spans="1:6">
      <c r="A34618" s="10">
        <v>45287.416666666664</v>
      </c>
      <c r="B34618" s="10">
        <v>45287.427083333336</v>
      </c>
      <c r="C34618" s="23">
        <v>1351.679155937542</v>
      </c>
      <c r="D34618" s="23">
        <v>1286.8226651342336</v>
      </c>
      <c r="E34618" s="23">
        <v>3221.293464785429</v>
      </c>
      <c r="F34618" s="32">
        <f t="shared" si="540"/>
        <v>5859.7952858572044</v>
      </c>
    </row>
    <row r="34619" spans="1:6">
      <c r="A34619" s="10">
        <v>45287.427083333336</v>
      </c>
      <c r="B34619" s="10">
        <v>45287.4375</v>
      </c>
      <c r="C34619" s="23">
        <v>1327.9432889565751</v>
      </c>
      <c r="D34619" s="23">
        <v>1292.7851170051097</v>
      </c>
      <c r="E34619" s="23">
        <v>3297.1378708242105</v>
      </c>
      <c r="F34619" s="32">
        <f t="shared" si="540"/>
        <v>5917.866276785895</v>
      </c>
    </row>
    <row r="34620" spans="1:6">
      <c r="A34620" s="10">
        <v>45287.4375</v>
      </c>
      <c r="B34620" s="10">
        <v>45287.447916666664</v>
      </c>
      <c r="C34620" s="23">
        <v>1278.5711549109633</v>
      </c>
      <c r="D34620" s="23">
        <v>1282.5432605401513</v>
      </c>
      <c r="E34620" s="23">
        <v>3272.6083600300158</v>
      </c>
      <c r="F34620" s="32">
        <f t="shared" si="540"/>
        <v>5833.7227754811302</v>
      </c>
    </row>
    <row r="34621" spans="1:6">
      <c r="A34621" s="10">
        <v>45287.447916666664</v>
      </c>
      <c r="B34621" s="10">
        <v>45287.458333333336</v>
      </c>
      <c r="C34621" s="23">
        <v>1260.8382185328949</v>
      </c>
      <c r="D34621" s="23">
        <v>1283.1708218781071</v>
      </c>
      <c r="E34621" s="23">
        <v>3281.0257145063388</v>
      </c>
      <c r="F34621" s="32">
        <f t="shared" si="540"/>
        <v>5825.0347549173403</v>
      </c>
    </row>
    <row r="34622" spans="1:6">
      <c r="A34622" s="10">
        <v>45287.458333333336</v>
      </c>
      <c r="B34622" s="10">
        <v>45287.46875</v>
      </c>
      <c r="C34622" s="23">
        <v>1250.1926159864236</v>
      </c>
      <c r="D34622" s="23">
        <v>1330.4266871170516</v>
      </c>
      <c r="E34622" s="23">
        <v>3342.6594737403061</v>
      </c>
      <c r="F34622" s="32">
        <f t="shared" si="540"/>
        <v>5923.2787768437811</v>
      </c>
    </row>
    <row r="34623" spans="1:6">
      <c r="A34623" s="10">
        <v>45287.46875</v>
      </c>
      <c r="B34623" s="10">
        <v>45287.479166666664</v>
      </c>
      <c r="C34623" s="23">
        <v>1269.3739719435328</v>
      </c>
      <c r="D34623" s="23">
        <v>1406.9025323795388</v>
      </c>
      <c r="E34623" s="23">
        <v>3484.1596798626492</v>
      </c>
      <c r="F34623" s="32">
        <f t="shared" si="540"/>
        <v>6160.4361841857208</v>
      </c>
    </row>
    <row r="34624" spans="1:6">
      <c r="A34624" s="10">
        <v>45287.479166666664</v>
      </c>
      <c r="B34624" s="10">
        <v>45287.489583333336</v>
      </c>
      <c r="C34624" s="23">
        <v>1277.6789225790073</v>
      </c>
      <c r="D34624" s="23">
        <v>1419.3189836381243</v>
      </c>
      <c r="E34624" s="23">
        <v>3526.9242321840893</v>
      </c>
      <c r="F34624" s="32">
        <f t="shared" si="540"/>
        <v>6223.9221384012208</v>
      </c>
    </row>
    <row r="34625" spans="1:6">
      <c r="A34625" s="10">
        <v>45287.489583333336</v>
      </c>
      <c r="B34625" s="10">
        <v>45287.5</v>
      </c>
      <c r="C34625" s="23">
        <v>1290.3841350720627</v>
      </c>
      <c r="D34625" s="23">
        <v>1439.2008500403288</v>
      </c>
      <c r="E34625" s="23">
        <v>3564.2404309107719</v>
      </c>
      <c r="F34625" s="32">
        <f t="shared" si="540"/>
        <v>6293.8254160231627</v>
      </c>
    </row>
    <row r="34626" spans="1:6">
      <c r="A34626" s="10">
        <v>45287.5</v>
      </c>
      <c r="B34626" s="10">
        <v>45287.510416666664</v>
      </c>
      <c r="C34626" s="23">
        <v>1303.0016781823961</v>
      </c>
      <c r="D34626" s="23">
        <v>1448.8442147857024</v>
      </c>
      <c r="E34626" s="23">
        <v>3585.5484721120506</v>
      </c>
      <c r="F34626" s="32">
        <f t="shared" si="540"/>
        <v>6337.3943650801484</v>
      </c>
    </row>
    <row r="34627" spans="1:6">
      <c r="A34627" s="10">
        <v>45287.510416666664</v>
      </c>
      <c r="B34627" s="10">
        <v>45287.520833333336</v>
      </c>
      <c r="C34627" s="23">
        <v>1313.2499121004571</v>
      </c>
      <c r="D34627" s="23">
        <v>1457.3982248035568</v>
      </c>
      <c r="E34627" s="23">
        <v>3566.5529392361918</v>
      </c>
      <c r="F34627" s="32">
        <f t="shared" si="540"/>
        <v>6337.2010761402053</v>
      </c>
    </row>
    <row r="34628" spans="1:6">
      <c r="A34628" s="10">
        <v>45287.520833333336</v>
      </c>
      <c r="B34628" s="10">
        <v>45287.53125</v>
      </c>
      <c r="C34628" s="23">
        <v>1325.4993068117462</v>
      </c>
      <c r="D34628" s="23">
        <v>1458.5650847286827</v>
      </c>
      <c r="E34628" s="23">
        <v>3555.2559644280332</v>
      </c>
      <c r="F34628" s="32">
        <f t="shared" si="540"/>
        <v>6339.3203559684625</v>
      </c>
    </row>
    <row r="34629" spans="1:6">
      <c r="A34629" s="10">
        <v>45287.53125</v>
      </c>
      <c r="B34629" s="10">
        <v>45287.541666666664</v>
      </c>
      <c r="C34629" s="23">
        <v>1328.0148254716648</v>
      </c>
      <c r="D34629" s="23">
        <v>1426.555277925961</v>
      </c>
      <c r="E34629" s="23">
        <v>3498.3670148359661</v>
      </c>
      <c r="F34629" s="32">
        <f t="shared" si="540"/>
        <v>6252.9371182335917</v>
      </c>
    </row>
    <row r="34630" spans="1:6">
      <c r="A34630" s="10">
        <v>45287.541666666664</v>
      </c>
      <c r="B34630" s="10">
        <v>45287.552083333336</v>
      </c>
      <c r="C34630" s="23">
        <v>1336.1203857733099</v>
      </c>
      <c r="D34630" s="23">
        <v>1404.0645583839173</v>
      </c>
      <c r="E34630" s="23">
        <v>3423.4024114305812</v>
      </c>
      <c r="F34630" s="32">
        <f t="shared" si="540"/>
        <v>6163.5873555878079</v>
      </c>
    </row>
    <row r="34631" spans="1:6">
      <c r="A34631" s="10">
        <v>45287.552083333336</v>
      </c>
      <c r="B34631" s="10">
        <v>45287.5625</v>
      </c>
      <c r="C34631" s="23">
        <v>1337.8853027986006</v>
      </c>
      <c r="D34631" s="23">
        <v>1391.0662062943104</v>
      </c>
      <c r="E34631" s="23">
        <v>3344.5394447665144</v>
      </c>
      <c r="F34631" s="32">
        <f t="shared" si="540"/>
        <v>6073.4909538594256</v>
      </c>
    </row>
    <row r="34632" spans="1:6">
      <c r="A34632" s="10">
        <v>45287.5625</v>
      </c>
      <c r="B34632" s="10">
        <v>45287.572916666664</v>
      </c>
      <c r="C34632" s="23">
        <v>1368.4646335781617</v>
      </c>
      <c r="D34632" s="23">
        <v>1392.4999259761423</v>
      </c>
      <c r="E34632" s="23">
        <v>3318.9689603656925</v>
      </c>
      <c r="F34632" s="32">
        <f t="shared" si="540"/>
        <v>6079.9335199199968</v>
      </c>
    </row>
    <row r="34633" spans="1:6">
      <c r="A34633" s="10">
        <v>45287.572916666664</v>
      </c>
      <c r="B34633" s="10">
        <v>45287.583333333336</v>
      </c>
      <c r="C34633" s="23">
        <v>1369.4689216111296</v>
      </c>
      <c r="D34633" s="23">
        <v>1348.6466709000031</v>
      </c>
      <c r="E34633" s="23">
        <v>3217.4623932524537</v>
      </c>
      <c r="F34633" s="32">
        <f t="shared" si="540"/>
        <v>5935.5779857635862</v>
      </c>
    </row>
    <row r="34634" spans="1:6">
      <c r="A34634" s="10">
        <v>45287.583333333336</v>
      </c>
      <c r="B34634" s="10">
        <v>45287.59375</v>
      </c>
      <c r="C34634" s="23">
        <v>1340.0162512293107</v>
      </c>
      <c r="D34634" s="23">
        <v>1351.3003201369208</v>
      </c>
      <c r="E34634" s="23">
        <v>3177.7163476545697</v>
      </c>
      <c r="F34634" s="32">
        <f t="shared" si="540"/>
        <v>5869.0329190208013</v>
      </c>
    </row>
    <row r="34635" spans="1:6">
      <c r="A34635" s="10">
        <v>45287.59375</v>
      </c>
      <c r="B34635" s="10">
        <v>45287.604166666664</v>
      </c>
      <c r="C34635" s="23">
        <v>1321.2604871768722</v>
      </c>
      <c r="D34635" s="23">
        <v>1347.6037231234122</v>
      </c>
      <c r="E34635" s="23">
        <v>3116.3499857070751</v>
      </c>
      <c r="F34635" s="32">
        <f t="shared" si="540"/>
        <v>5785.2141960073595</v>
      </c>
    </row>
    <row r="34636" spans="1:6">
      <c r="A34636" s="10">
        <v>45287.604166666664</v>
      </c>
      <c r="B34636" s="10">
        <v>45287.614583333336</v>
      </c>
      <c r="C34636" s="23">
        <v>1318.3631531361295</v>
      </c>
      <c r="D34636" s="23">
        <v>1377.5215239887264</v>
      </c>
      <c r="E34636" s="23">
        <v>3145.0277786224451</v>
      </c>
      <c r="F34636" s="32">
        <f t="shared" si="540"/>
        <v>5840.9124557473006</v>
      </c>
    </row>
    <row r="34637" spans="1:6">
      <c r="A34637" s="10">
        <v>45287.614583333336</v>
      </c>
      <c r="B34637" s="10">
        <v>45287.625</v>
      </c>
      <c r="C34637" s="23">
        <v>1302.5824358353921</v>
      </c>
      <c r="D34637" s="23">
        <v>1365.0416710351226</v>
      </c>
      <c r="E34637" s="23">
        <v>3101.8588550092336</v>
      </c>
      <c r="F34637" s="32">
        <f t="shared" si="540"/>
        <v>5769.4829618797485</v>
      </c>
    </row>
    <row r="34638" spans="1:6">
      <c r="A34638" s="10">
        <v>45287.625</v>
      </c>
      <c r="B34638" s="10">
        <v>45287.635416666664</v>
      </c>
      <c r="C34638" s="23">
        <v>1361.9991309804095</v>
      </c>
      <c r="D34638" s="23">
        <v>1360.1253479979475</v>
      </c>
      <c r="E34638" s="23">
        <v>3060.0541848346288</v>
      </c>
      <c r="F34638" s="32">
        <f t="shared" si="540"/>
        <v>5782.1786638129852</v>
      </c>
    </row>
    <row r="34639" spans="1:6">
      <c r="A34639" s="10">
        <v>45287.635416666664</v>
      </c>
      <c r="B34639" s="10">
        <v>45287.645833333336</v>
      </c>
      <c r="C34639" s="23">
        <v>1355.1542384191207</v>
      </c>
      <c r="D34639" s="23">
        <v>1374.8806220988697</v>
      </c>
      <c r="E34639" s="23">
        <v>3079.8324063777613</v>
      </c>
      <c r="F34639" s="32">
        <f t="shared" si="540"/>
        <v>5809.8672668957515</v>
      </c>
    </row>
    <row r="34640" spans="1:6">
      <c r="A34640" s="10">
        <v>45287.645833333336</v>
      </c>
      <c r="B34640" s="10">
        <v>45287.65625</v>
      </c>
      <c r="C34640" s="23">
        <v>1340.5083559478046</v>
      </c>
      <c r="D34640" s="23">
        <v>1388.0839823574599</v>
      </c>
      <c r="E34640" s="23">
        <v>3102.6688179768794</v>
      </c>
      <c r="F34640" s="32">
        <f t="shared" si="540"/>
        <v>5831.2611562821439</v>
      </c>
    </row>
    <row r="34641" spans="1:6">
      <c r="A34641" s="10">
        <v>45287.65625</v>
      </c>
      <c r="B34641" s="10">
        <v>45287.666666666664</v>
      </c>
      <c r="C34641" s="23">
        <v>1358.1852148011703</v>
      </c>
      <c r="D34641" s="23">
        <v>1398.3775283872083</v>
      </c>
      <c r="E34641" s="23">
        <v>3124.9272880076765</v>
      </c>
      <c r="F34641" s="32">
        <f t="shared" si="540"/>
        <v>5881.4900311960555</v>
      </c>
    </row>
    <row r="34642" spans="1:6">
      <c r="A34642" s="10">
        <v>45287.666666666664</v>
      </c>
      <c r="B34642" s="10">
        <v>45287.677083333336</v>
      </c>
      <c r="C34642" s="23">
        <v>1417.3420374519033</v>
      </c>
      <c r="D34642" s="23">
        <v>1441.726256573173</v>
      </c>
      <c r="E34642" s="23">
        <v>3221.0494404000397</v>
      </c>
      <c r="F34642" s="32">
        <f t="shared" si="540"/>
        <v>6080.1177344251155</v>
      </c>
    </row>
    <row r="34643" spans="1:6">
      <c r="A34643" s="10">
        <v>45287.677083333336</v>
      </c>
      <c r="B34643" s="10">
        <v>45287.6875</v>
      </c>
      <c r="C34643" s="23">
        <v>1450.9236586001721</v>
      </c>
      <c r="D34643" s="23">
        <v>1503.0002497443556</v>
      </c>
      <c r="E34643" s="23">
        <v>3347.9454644690968</v>
      </c>
      <c r="F34643" s="32">
        <f t="shared" ref="F34643:F34706" si="541">SUM(C34643:E34643)</f>
        <v>6301.8693728136241</v>
      </c>
    </row>
    <row r="34644" spans="1:6">
      <c r="A34644" s="10">
        <v>45287.6875</v>
      </c>
      <c r="B34644" s="10">
        <v>45287.697916666664</v>
      </c>
      <c r="C34644" s="23">
        <v>1546.6886947391836</v>
      </c>
      <c r="D34644" s="23">
        <v>1619.7296050437703</v>
      </c>
      <c r="E34644" s="23">
        <v>3587.2110333276651</v>
      </c>
      <c r="F34644" s="32">
        <f t="shared" si="541"/>
        <v>6753.629333110619</v>
      </c>
    </row>
    <row r="34645" spans="1:6">
      <c r="A34645" s="10">
        <v>45287.697916666664</v>
      </c>
      <c r="B34645" s="10">
        <v>45287.708333333336</v>
      </c>
      <c r="C34645" s="23">
        <v>1587.9518683391793</v>
      </c>
      <c r="D34645" s="23">
        <v>1694.9141701214769</v>
      </c>
      <c r="E34645" s="23">
        <v>3763.6387048447527</v>
      </c>
      <c r="F34645" s="32">
        <f t="shared" si="541"/>
        <v>7046.5047433054096</v>
      </c>
    </row>
    <row r="34646" spans="1:6">
      <c r="A34646" s="10">
        <v>45287.708333333336</v>
      </c>
      <c r="B34646" s="10">
        <v>45287.71875</v>
      </c>
      <c r="C34646" s="23">
        <v>1584.2181590724194</v>
      </c>
      <c r="D34646" s="23">
        <v>1706.2523882029598</v>
      </c>
      <c r="E34646" s="23">
        <v>3786.9329590939519</v>
      </c>
      <c r="F34646" s="32">
        <f t="shared" si="541"/>
        <v>7077.4035063693318</v>
      </c>
    </row>
    <row r="34647" spans="1:6">
      <c r="A34647" s="10">
        <v>45287.71875</v>
      </c>
      <c r="B34647" s="10">
        <v>45287.729166666664</v>
      </c>
      <c r="C34647" s="23">
        <v>1643.240757101602</v>
      </c>
      <c r="D34647" s="23">
        <v>1724.2238828346715</v>
      </c>
      <c r="E34647" s="23">
        <v>3828.2056851032148</v>
      </c>
      <c r="F34647" s="32">
        <f t="shared" si="541"/>
        <v>7195.6703250394885</v>
      </c>
    </row>
    <row r="34648" spans="1:6">
      <c r="A34648" s="10">
        <v>45287.729166666664</v>
      </c>
      <c r="B34648" s="10">
        <v>45287.739583333336</v>
      </c>
      <c r="C34648" s="23">
        <v>1641.9461828832141</v>
      </c>
      <c r="D34648" s="23">
        <v>1743.7660766925217</v>
      </c>
      <c r="E34648" s="23">
        <v>3871.4480223084456</v>
      </c>
      <c r="F34648" s="32">
        <f t="shared" si="541"/>
        <v>7257.1602818841811</v>
      </c>
    </row>
    <row r="34649" spans="1:6">
      <c r="A34649" s="10">
        <v>45287.739583333336</v>
      </c>
      <c r="B34649" s="10">
        <v>45287.75</v>
      </c>
      <c r="C34649" s="23">
        <v>1618.665769594284</v>
      </c>
      <c r="D34649" s="23">
        <v>1776.3149178965286</v>
      </c>
      <c r="E34649" s="23">
        <v>3941.3778420306244</v>
      </c>
      <c r="F34649" s="32">
        <f t="shared" si="541"/>
        <v>7336.358529521437</v>
      </c>
    </row>
    <row r="34650" spans="1:6">
      <c r="A34650" s="10">
        <v>45287.75</v>
      </c>
      <c r="B34650" s="10">
        <v>45287.760416666664</v>
      </c>
      <c r="C34650" s="23">
        <v>1603.6413659724622</v>
      </c>
      <c r="D34650" s="23">
        <v>1785.2304341940235</v>
      </c>
      <c r="E34650" s="23">
        <v>3955.9969927116081</v>
      </c>
      <c r="F34650" s="32">
        <f t="shared" si="541"/>
        <v>7344.8687928780937</v>
      </c>
    </row>
    <row r="34651" spans="1:6">
      <c r="A34651" s="10">
        <v>45287.760416666664</v>
      </c>
      <c r="B34651" s="10">
        <v>45287.770833333336</v>
      </c>
      <c r="C34651" s="23">
        <v>1609.7333481617552</v>
      </c>
      <c r="D34651" s="23">
        <v>1765.2570057297571</v>
      </c>
      <c r="E34651" s="23">
        <v>3911.3259146620885</v>
      </c>
      <c r="F34651" s="32">
        <f t="shared" si="541"/>
        <v>7286.3162685536008</v>
      </c>
    </row>
    <row r="34652" spans="1:6">
      <c r="A34652" s="10">
        <v>45287.770833333336</v>
      </c>
      <c r="B34652" s="10">
        <v>45287.78125</v>
      </c>
      <c r="C34652" s="23">
        <v>1618.2306621925841</v>
      </c>
      <c r="D34652" s="23">
        <v>1765.9647686969331</v>
      </c>
      <c r="E34652" s="23">
        <v>3906.8662643270836</v>
      </c>
      <c r="F34652" s="32">
        <f t="shared" si="541"/>
        <v>7291.061695216601</v>
      </c>
    </row>
    <row r="34653" spans="1:6">
      <c r="A34653" s="10">
        <v>45287.78125</v>
      </c>
      <c r="B34653" s="10">
        <v>45287.791666666664</v>
      </c>
      <c r="C34653" s="23">
        <v>1599.7137346721343</v>
      </c>
      <c r="D34653" s="23">
        <v>1729.8122988990447</v>
      </c>
      <c r="E34653" s="23">
        <v>3837.1478642854618</v>
      </c>
      <c r="F34653" s="32">
        <f t="shared" si="541"/>
        <v>7166.6738978566409</v>
      </c>
    </row>
    <row r="34654" spans="1:6">
      <c r="A34654" s="10">
        <v>45287.791666666664</v>
      </c>
      <c r="B34654" s="10">
        <v>45287.802083333336</v>
      </c>
      <c r="C34654" s="23">
        <v>1579.4398859927933</v>
      </c>
      <c r="D34654" s="23">
        <v>1657.454264288212</v>
      </c>
      <c r="E34654" s="23">
        <v>3686.5689501480874</v>
      </c>
      <c r="F34654" s="32">
        <f t="shared" si="541"/>
        <v>6923.4631004290932</v>
      </c>
    </row>
    <row r="34655" spans="1:6">
      <c r="A34655" s="10">
        <v>45287.802083333336</v>
      </c>
      <c r="B34655" s="10">
        <v>45287.8125</v>
      </c>
      <c r="C34655" s="23">
        <v>1532.7065615441984</v>
      </c>
      <c r="D34655" s="23">
        <v>1585.3696431743751</v>
      </c>
      <c r="E34655" s="23">
        <v>3537.8141880290832</v>
      </c>
      <c r="F34655" s="32">
        <f t="shared" si="541"/>
        <v>6655.8903927476567</v>
      </c>
    </row>
    <row r="34656" spans="1:6">
      <c r="A34656" s="10">
        <v>45287.8125</v>
      </c>
      <c r="B34656" s="10">
        <v>45287.822916666664</v>
      </c>
      <c r="C34656" s="23">
        <v>1501.2592290012726</v>
      </c>
      <c r="D34656" s="23">
        <v>1538.1121539782218</v>
      </c>
      <c r="E34656" s="23">
        <v>3431.2966800074878</v>
      </c>
      <c r="F34656" s="32">
        <f t="shared" si="541"/>
        <v>6470.6680629869825</v>
      </c>
    </row>
    <row r="34657" spans="1:6">
      <c r="A34657" s="10">
        <v>45287.822916666664</v>
      </c>
      <c r="B34657" s="10">
        <v>45287.833333333336</v>
      </c>
      <c r="C34657" s="23">
        <v>1497.4549260691515</v>
      </c>
      <c r="D34657" s="23">
        <v>1504.4389962241194</v>
      </c>
      <c r="E34657" s="23">
        <v>3359.8789081837294</v>
      </c>
      <c r="F34657" s="32">
        <f t="shared" si="541"/>
        <v>6361.7728304770008</v>
      </c>
    </row>
    <row r="34658" spans="1:6">
      <c r="A34658" s="10">
        <v>45287.833333333336</v>
      </c>
      <c r="B34658" s="10">
        <v>45287.84375</v>
      </c>
      <c r="C34658" s="23">
        <v>1466.7324601028754</v>
      </c>
      <c r="D34658" s="23">
        <v>1447.4237964911767</v>
      </c>
      <c r="E34658" s="23">
        <v>3232.5570654131361</v>
      </c>
      <c r="F34658" s="32">
        <f t="shared" si="541"/>
        <v>6146.7133220071883</v>
      </c>
    </row>
    <row r="34659" spans="1:6">
      <c r="A34659" s="10">
        <v>45287.84375</v>
      </c>
      <c r="B34659" s="10">
        <v>45287.854166666664</v>
      </c>
      <c r="C34659" s="23">
        <v>1478.5041688293877</v>
      </c>
      <c r="D34659" s="23">
        <v>1386.915945067836</v>
      </c>
      <c r="E34659" s="23">
        <v>3107.7697344106687</v>
      </c>
      <c r="F34659" s="32">
        <f t="shared" si="541"/>
        <v>5973.189848307893</v>
      </c>
    </row>
    <row r="34660" spans="1:6">
      <c r="A34660" s="10">
        <v>45287.854166666664</v>
      </c>
      <c r="B34660" s="10">
        <v>45287.864583333336</v>
      </c>
      <c r="C34660" s="23">
        <v>1447.8934284875286</v>
      </c>
      <c r="D34660" s="23">
        <v>1296.8840765918731</v>
      </c>
      <c r="E34660" s="23">
        <v>2917.6474957944333</v>
      </c>
      <c r="F34660" s="32">
        <f t="shared" si="541"/>
        <v>5662.4250008738345</v>
      </c>
    </row>
    <row r="34661" spans="1:6">
      <c r="A34661" s="10">
        <v>45287.864583333336</v>
      </c>
      <c r="B34661" s="10">
        <v>45287.875</v>
      </c>
      <c r="C34661" s="23">
        <v>1479.4122343512063</v>
      </c>
      <c r="D34661" s="23">
        <v>1251.4456468859603</v>
      </c>
      <c r="E34661" s="23">
        <v>2827.6214025150512</v>
      </c>
      <c r="F34661" s="32">
        <f t="shared" si="541"/>
        <v>5558.4792837522182</v>
      </c>
    </row>
    <row r="34662" spans="1:6">
      <c r="A34662" s="10">
        <v>45287.875</v>
      </c>
      <c r="B34662" s="10">
        <v>45287.885416666664</v>
      </c>
      <c r="C34662" s="23">
        <v>1477.3019476913032</v>
      </c>
      <c r="D34662" s="23">
        <v>1265.2417396172502</v>
      </c>
      <c r="E34662" s="23">
        <v>2857.0608428680071</v>
      </c>
      <c r="F34662" s="32">
        <f t="shared" si="541"/>
        <v>5599.6045301765607</v>
      </c>
    </row>
    <row r="34663" spans="1:6">
      <c r="A34663" s="10">
        <v>45287.885416666664</v>
      </c>
      <c r="B34663" s="10">
        <v>45287.895833333336</v>
      </c>
      <c r="C34663" s="23">
        <v>1499.1827692857814</v>
      </c>
      <c r="D34663" s="23">
        <v>1253.5347142880723</v>
      </c>
      <c r="E34663" s="23">
        <v>2843.2632305688212</v>
      </c>
      <c r="F34663" s="32">
        <f t="shared" si="541"/>
        <v>5595.9807141426754</v>
      </c>
    </row>
    <row r="34664" spans="1:6">
      <c r="A34664" s="10">
        <v>45287.895833333336</v>
      </c>
      <c r="B34664" s="10">
        <v>45287.90625</v>
      </c>
      <c r="C34664" s="23">
        <v>1459.2342866109593</v>
      </c>
      <c r="D34664" s="23">
        <v>1297.373413680675</v>
      </c>
      <c r="E34664" s="23">
        <v>2944.5806562925968</v>
      </c>
      <c r="F34664" s="32">
        <f t="shared" si="541"/>
        <v>5701.1883565842309</v>
      </c>
    </row>
    <row r="34665" spans="1:6">
      <c r="A34665" s="10">
        <v>45287.90625</v>
      </c>
      <c r="B34665" s="10">
        <v>45287.916666666664</v>
      </c>
      <c r="C34665" s="23">
        <v>1513.4334452895737</v>
      </c>
      <c r="D34665" s="23">
        <v>1283.0077068877463</v>
      </c>
      <c r="E34665" s="23">
        <v>2911.9635195467754</v>
      </c>
      <c r="F34665" s="32">
        <f t="shared" si="541"/>
        <v>5708.4046717240954</v>
      </c>
    </row>
    <row r="34666" spans="1:6">
      <c r="A34666" s="10">
        <v>45287.916666666664</v>
      </c>
      <c r="B34666" s="10">
        <v>45287.927083333336</v>
      </c>
      <c r="C34666" s="23">
        <v>1430.933249203013</v>
      </c>
      <c r="D34666" s="23">
        <v>1332.849789189218</v>
      </c>
      <c r="E34666" s="23">
        <v>3026.6811047218093</v>
      </c>
      <c r="F34666" s="32">
        <f t="shared" si="541"/>
        <v>5790.4641431140408</v>
      </c>
    </row>
    <row r="34667" spans="1:6">
      <c r="A34667" s="10">
        <v>45287.927083333336</v>
      </c>
      <c r="B34667" s="10">
        <v>45287.9375</v>
      </c>
      <c r="C34667" s="23">
        <v>1429.1965076611677</v>
      </c>
      <c r="D34667" s="23">
        <v>1270.0526908473698</v>
      </c>
      <c r="E34667" s="23">
        <v>2889.9495819968602</v>
      </c>
      <c r="F34667" s="32">
        <f t="shared" si="541"/>
        <v>5589.1987805053977</v>
      </c>
    </row>
    <row r="34668" spans="1:6">
      <c r="A34668" s="10">
        <v>45287.9375</v>
      </c>
      <c r="B34668" s="10">
        <v>45287.947916666664</v>
      </c>
      <c r="C34668" s="23">
        <v>1463.7224443474065</v>
      </c>
      <c r="D34668" s="23">
        <v>1187.5190850874046</v>
      </c>
      <c r="E34668" s="23">
        <v>2703.4013584383356</v>
      </c>
      <c r="F34668" s="32">
        <f t="shared" si="541"/>
        <v>5354.6428878731467</v>
      </c>
    </row>
    <row r="34669" spans="1:6">
      <c r="A34669" s="10">
        <v>45287.947916666664</v>
      </c>
      <c r="B34669" s="10">
        <v>45287.958333333336</v>
      </c>
      <c r="C34669" s="23">
        <v>1522.821194529341</v>
      </c>
      <c r="D34669" s="23">
        <v>1112.1674704198069</v>
      </c>
      <c r="E34669" s="23">
        <v>2553.1435332388942</v>
      </c>
      <c r="F34669" s="32">
        <f t="shared" si="541"/>
        <v>5188.1321981880428</v>
      </c>
    </row>
    <row r="34670" spans="1:6">
      <c r="A34670" s="10">
        <v>45287.958333333336</v>
      </c>
      <c r="B34670" s="10">
        <v>45287.96875</v>
      </c>
      <c r="C34670" s="23">
        <v>1490.5753007808012</v>
      </c>
      <c r="D34670" s="23">
        <v>1044.3257279851291</v>
      </c>
      <c r="E34670" s="23">
        <v>2404.1938820010341</v>
      </c>
      <c r="F34670" s="32">
        <f t="shared" si="541"/>
        <v>4939.0949107669639</v>
      </c>
    </row>
    <row r="34671" spans="1:6">
      <c r="A34671" s="10">
        <v>45287.96875</v>
      </c>
      <c r="B34671" s="10">
        <v>45287.979166666664</v>
      </c>
      <c r="C34671" s="23">
        <v>1404.5482134110434</v>
      </c>
      <c r="D34671" s="23">
        <v>981.42556545677826</v>
      </c>
      <c r="E34671" s="23">
        <v>2265.0151045325142</v>
      </c>
      <c r="F34671" s="32">
        <f t="shared" si="541"/>
        <v>4650.9888834003359</v>
      </c>
    </row>
    <row r="34672" spans="1:6">
      <c r="A34672" s="10">
        <v>45287.979166666664</v>
      </c>
      <c r="B34672" s="10">
        <v>45287.989583333336</v>
      </c>
      <c r="C34672" s="23">
        <v>1408.8988237491176</v>
      </c>
      <c r="D34672" s="23">
        <v>923.96297845566778</v>
      </c>
      <c r="E34672" s="23">
        <v>2140.7006850494608</v>
      </c>
      <c r="F34672" s="32">
        <f t="shared" si="541"/>
        <v>4473.5624872542467</v>
      </c>
    </row>
    <row r="34673" spans="1:6">
      <c r="A34673" s="10">
        <v>45287.989583333336</v>
      </c>
      <c r="B34673" s="10">
        <v>45288</v>
      </c>
      <c r="C34673" s="23">
        <v>1429.1062891290312</v>
      </c>
      <c r="D34673" s="23">
        <v>865.41159983836656</v>
      </c>
      <c r="E34673" s="23">
        <v>2013.0475086008814</v>
      </c>
      <c r="F34673" s="32">
        <f t="shared" si="541"/>
        <v>4307.5653975682799</v>
      </c>
    </row>
    <row r="34674" spans="1:6">
      <c r="A34674" s="10">
        <v>45288</v>
      </c>
      <c r="B34674" s="10">
        <v>45288.010416666664</v>
      </c>
      <c r="C34674" s="23">
        <v>1452.304898460849</v>
      </c>
      <c r="D34674" s="23">
        <v>813.50713740202173</v>
      </c>
      <c r="E34674" s="23">
        <v>1890.4622435057963</v>
      </c>
      <c r="F34674" s="32">
        <f t="shared" si="541"/>
        <v>4156.2742793686666</v>
      </c>
    </row>
    <row r="34675" spans="1:6">
      <c r="A34675" s="10">
        <v>45288.010416666664</v>
      </c>
      <c r="B34675" s="10">
        <v>45288.020833333336</v>
      </c>
      <c r="C34675" s="23">
        <v>1369.780713016022</v>
      </c>
      <c r="D34675" s="23">
        <v>771.47870180221162</v>
      </c>
      <c r="E34675" s="23">
        <v>1800.5093877904742</v>
      </c>
      <c r="F34675" s="32">
        <f t="shared" si="541"/>
        <v>3941.7688026087076</v>
      </c>
    </row>
    <row r="34676" spans="1:6">
      <c r="A34676" s="10">
        <v>45288.020833333336</v>
      </c>
      <c r="B34676" s="10">
        <v>45288.03125</v>
      </c>
      <c r="C34676" s="23">
        <v>1363.5003683220145</v>
      </c>
      <c r="D34676" s="23">
        <v>733.61128525758181</v>
      </c>
      <c r="E34676" s="23">
        <v>1716.1746444591681</v>
      </c>
      <c r="F34676" s="32">
        <f t="shared" si="541"/>
        <v>3813.2862980387645</v>
      </c>
    </row>
    <row r="34677" spans="1:6">
      <c r="A34677" s="10">
        <v>45288.03125</v>
      </c>
      <c r="B34677" s="10">
        <v>45288.041666666664</v>
      </c>
      <c r="C34677" s="23">
        <v>1440.1822219128126</v>
      </c>
      <c r="D34677" s="23">
        <v>696.76846756124201</v>
      </c>
      <c r="E34677" s="23">
        <v>1640.277441312174</v>
      </c>
      <c r="F34677" s="32">
        <f t="shared" si="541"/>
        <v>3777.2281307862286</v>
      </c>
    </row>
    <row r="34678" spans="1:6">
      <c r="A34678" s="10">
        <v>45288.041666666664</v>
      </c>
      <c r="B34678" s="10">
        <v>45288.052083333336</v>
      </c>
      <c r="C34678" s="23">
        <v>1385.1495218412474</v>
      </c>
      <c r="D34678" s="23">
        <v>666.16413180613472</v>
      </c>
      <c r="E34678" s="23">
        <v>1576.8243273834237</v>
      </c>
      <c r="F34678" s="32">
        <f t="shared" si="541"/>
        <v>3628.1379810308058</v>
      </c>
    </row>
    <row r="34679" spans="1:6">
      <c r="A34679" s="10">
        <v>45288.052083333336</v>
      </c>
      <c r="B34679" s="10">
        <v>45288.0625</v>
      </c>
      <c r="C34679" s="23">
        <v>1305.6483288349148</v>
      </c>
      <c r="D34679" s="23">
        <v>646.88687834304483</v>
      </c>
      <c r="E34679" s="23">
        <v>1533.8863476803813</v>
      </c>
      <c r="F34679" s="32">
        <f t="shared" si="541"/>
        <v>3486.4215548583406</v>
      </c>
    </row>
    <row r="34680" spans="1:6">
      <c r="A34680" s="10">
        <v>45288.0625</v>
      </c>
      <c r="B34680" s="10">
        <v>45288.072916666664</v>
      </c>
      <c r="C34680" s="23">
        <v>1341.1888532853591</v>
      </c>
      <c r="D34680" s="23">
        <v>626.28569569209367</v>
      </c>
      <c r="E34680" s="23">
        <v>1488.3237250613388</v>
      </c>
      <c r="F34680" s="32">
        <f t="shared" si="541"/>
        <v>3455.7982740387915</v>
      </c>
    </row>
    <row r="34681" spans="1:6">
      <c r="A34681" s="10">
        <v>45288.072916666664</v>
      </c>
      <c r="B34681" s="10">
        <v>45288.083333333336</v>
      </c>
      <c r="C34681" s="23">
        <v>1397.2454296975343</v>
      </c>
      <c r="D34681" s="23">
        <v>664.96961653792528</v>
      </c>
      <c r="E34681" s="23">
        <v>1578.723641393326</v>
      </c>
      <c r="F34681" s="32">
        <f t="shared" si="541"/>
        <v>3640.9386876287854</v>
      </c>
    </row>
    <row r="34682" spans="1:6">
      <c r="A34682" s="10">
        <v>45288.083333333336</v>
      </c>
      <c r="B34682" s="10">
        <v>45288.09375</v>
      </c>
      <c r="C34682" s="23">
        <v>1455.5642865141322</v>
      </c>
      <c r="D34682" s="23">
        <v>606.86843199019916</v>
      </c>
      <c r="E34682" s="23">
        <v>1449.762757950532</v>
      </c>
      <c r="F34682" s="32">
        <f t="shared" si="541"/>
        <v>3512.1954764548632</v>
      </c>
    </row>
    <row r="34683" spans="1:6">
      <c r="A34683" s="10">
        <v>45288.09375</v>
      </c>
      <c r="B34683" s="10">
        <v>45288.104166666664</v>
      </c>
      <c r="C34683" s="23">
        <v>1498.5888475194147</v>
      </c>
      <c r="D34683" s="23">
        <v>598.90382289691524</v>
      </c>
      <c r="E34683" s="23">
        <v>1429.7806092140536</v>
      </c>
      <c r="F34683" s="32">
        <f t="shared" si="541"/>
        <v>3527.2732796303835</v>
      </c>
    </row>
    <row r="34684" spans="1:6">
      <c r="A34684" s="10">
        <v>45288.104166666664</v>
      </c>
      <c r="B34684" s="10">
        <v>45288.114583333336</v>
      </c>
      <c r="C34684" s="23">
        <v>1333.9820608637369</v>
      </c>
      <c r="D34684" s="23">
        <v>600.25148841973703</v>
      </c>
      <c r="E34684" s="23">
        <v>1431.0122024720188</v>
      </c>
      <c r="F34684" s="32">
        <f t="shared" si="541"/>
        <v>3365.2457517554931</v>
      </c>
    </row>
    <row r="34685" spans="1:6">
      <c r="A34685" s="10">
        <v>45288.114583333336</v>
      </c>
      <c r="B34685" s="10">
        <v>45288.125</v>
      </c>
      <c r="C34685" s="23">
        <v>1327.2806690441071</v>
      </c>
      <c r="D34685" s="23">
        <v>599.08554721642884</v>
      </c>
      <c r="E34685" s="23">
        <v>1431.0951968883016</v>
      </c>
      <c r="F34685" s="32">
        <f t="shared" si="541"/>
        <v>3357.4614131488379</v>
      </c>
    </row>
    <row r="34686" spans="1:6">
      <c r="A34686" s="10">
        <v>45288.125</v>
      </c>
      <c r="B34686" s="10">
        <v>45288.135416666664</v>
      </c>
      <c r="C34686" s="23">
        <v>1349.644653995068</v>
      </c>
      <c r="D34686" s="23">
        <v>614.71158911656858</v>
      </c>
      <c r="E34686" s="23">
        <v>1465.5063594898179</v>
      </c>
      <c r="F34686" s="32">
        <f t="shared" si="541"/>
        <v>3429.8626026014545</v>
      </c>
    </row>
    <row r="34687" spans="1:6">
      <c r="A34687" s="10">
        <v>45288.135416666664</v>
      </c>
      <c r="B34687" s="10">
        <v>45288.145833333336</v>
      </c>
      <c r="C34687" s="23">
        <v>1391.2067686520268</v>
      </c>
      <c r="D34687" s="23">
        <v>617.1042206578677</v>
      </c>
      <c r="E34687" s="23">
        <v>1470.6491704203431</v>
      </c>
      <c r="F34687" s="32">
        <f t="shared" si="541"/>
        <v>3478.9601597302376</v>
      </c>
    </row>
    <row r="34688" spans="1:6">
      <c r="A34688" s="10">
        <v>45288.145833333336</v>
      </c>
      <c r="B34688" s="10">
        <v>45288.15625</v>
      </c>
      <c r="C34688" s="23">
        <v>1437.2838546464982</v>
      </c>
      <c r="D34688" s="23">
        <v>620.78498047633457</v>
      </c>
      <c r="E34688" s="23">
        <v>1481.712955372846</v>
      </c>
      <c r="F34688" s="32">
        <f t="shared" si="541"/>
        <v>3539.7817904956787</v>
      </c>
    </row>
    <row r="34689" spans="1:6">
      <c r="A34689" s="10">
        <v>45288.15625</v>
      </c>
      <c r="B34689" s="10">
        <v>45288.166666666664</v>
      </c>
      <c r="C34689" s="23">
        <v>1381.3221396007739</v>
      </c>
      <c r="D34689" s="23">
        <v>616.01610348500822</v>
      </c>
      <c r="E34689" s="23">
        <v>1468.4467166368388</v>
      </c>
      <c r="F34689" s="32">
        <f t="shared" si="541"/>
        <v>3465.7849597226209</v>
      </c>
    </row>
    <row r="34690" spans="1:6">
      <c r="A34690" s="10">
        <v>45288.166666666664</v>
      </c>
      <c r="B34690" s="10">
        <v>45288.177083333336</v>
      </c>
      <c r="C34690" s="23">
        <v>1331.9955470423572</v>
      </c>
      <c r="D34690" s="23">
        <v>629.81476947030205</v>
      </c>
      <c r="E34690" s="23">
        <v>1497.1948689124172</v>
      </c>
      <c r="F34690" s="32">
        <f t="shared" si="541"/>
        <v>3459.0051854250764</v>
      </c>
    </row>
    <row r="34691" spans="1:6">
      <c r="A34691" s="10">
        <v>45288.177083333336</v>
      </c>
      <c r="B34691" s="10">
        <v>45288.1875</v>
      </c>
      <c r="C34691" s="23">
        <v>1237.9919679355398</v>
      </c>
      <c r="D34691" s="23">
        <v>638.23780163371191</v>
      </c>
      <c r="E34691" s="23">
        <v>1517.2615285533675</v>
      </c>
      <c r="F34691" s="32">
        <f t="shared" si="541"/>
        <v>3393.4912981226194</v>
      </c>
    </row>
    <row r="34692" spans="1:6">
      <c r="A34692" s="10">
        <v>45288.1875</v>
      </c>
      <c r="B34692" s="10">
        <v>45288.197916666664</v>
      </c>
      <c r="C34692" s="23">
        <v>1258.0925147657601</v>
      </c>
      <c r="D34692" s="23">
        <v>655.96400183581898</v>
      </c>
      <c r="E34692" s="23">
        <v>1552.2947414266084</v>
      </c>
      <c r="F34692" s="32">
        <f t="shared" si="541"/>
        <v>3466.3512580281877</v>
      </c>
    </row>
    <row r="34693" spans="1:6">
      <c r="A34693" s="10">
        <v>45288.197916666664</v>
      </c>
      <c r="B34693" s="10">
        <v>45288.208333333336</v>
      </c>
      <c r="C34693" s="23">
        <v>1282.0444063454522</v>
      </c>
      <c r="D34693" s="23">
        <v>720.35929943111955</v>
      </c>
      <c r="E34693" s="23">
        <v>1695.3092107672287</v>
      </c>
      <c r="F34693" s="32">
        <f t="shared" si="541"/>
        <v>3697.7129165438005</v>
      </c>
    </row>
    <row r="34694" spans="1:6">
      <c r="A34694" s="10">
        <v>45288.208333333336</v>
      </c>
      <c r="B34694" s="10">
        <v>45288.21875</v>
      </c>
      <c r="C34694" s="23">
        <v>1326.9569709481066</v>
      </c>
      <c r="D34694" s="23">
        <v>684.83773898795357</v>
      </c>
      <c r="E34694" s="23">
        <v>1616.4962173640629</v>
      </c>
      <c r="F34694" s="32">
        <f t="shared" si="541"/>
        <v>3628.2909273001233</v>
      </c>
    </row>
    <row r="34695" spans="1:6">
      <c r="A34695" s="10">
        <v>45288.21875</v>
      </c>
      <c r="B34695" s="10">
        <v>45288.229166666664</v>
      </c>
      <c r="C34695" s="23">
        <v>1329.4513002669942</v>
      </c>
      <c r="D34695" s="23">
        <v>687.5475965946008</v>
      </c>
      <c r="E34695" s="23">
        <v>1620.0070429837563</v>
      </c>
      <c r="F34695" s="32">
        <f t="shared" si="541"/>
        <v>3637.0059398453513</v>
      </c>
    </row>
    <row r="34696" spans="1:6">
      <c r="A34696" s="10">
        <v>45288.229166666664</v>
      </c>
      <c r="B34696" s="10">
        <v>45288.239583333336</v>
      </c>
      <c r="C34696" s="23">
        <v>1359.8471024627186</v>
      </c>
      <c r="D34696" s="23">
        <v>702.54740191227938</v>
      </c>
      <c r="E34696" s="23">
        <v>1651.3495738841566</v>
      </c>
      <c r="F34696" s="32">
        <f t="shared" si="541"/>
        <v>3713.7440782591548</v>
      </c>
    </row>
    <row r="34697" spans="1:6">
      <c r="A34697" s="10">
        <v>45288.239583333336</v>
      </c>
      <c r="B34697" s="10">
        <v>45288.25</v>
      </c>
      <c r="C34697" s="23">
        <v>1367.2189139103268</v>
      </c>
      <c r="D34697" s="23">
        <v>700.4231331847717</v>
      </c>
      <c r="E34697" s="23">
        <v>1638.1976724907254</v>
      </c>
      <c r="F34697" s="32">
        <f t="shared" si="541"/>
        <v>3705.8397195858238</v>
      </c>
    </row>
    <row r="34698" spans="1:6">
      <c r="A34698" s="10">
        <v>45288.25</v>
      </c>
      <c r="B34698" s="10">
        <v>45288.260416666664</v>
      </c>
      <c r="C34698" s="23">
        <v>1400.9745053680003</v>
      </c>
      <c r="D34698" s="23">
        <v>700.76106905762208</v>
      </c>
      <c r="E34698" s="23">
        <v>1628.3185605095296</v>
      </c>
      <c r="F34698" s="32">
        <f t="shared" si="541"/>
        <v>3730.054134935152</v>
      </c>
    </row>
    <row r="34699" spans="1:6">
      <c r="A34699" s="10">
        <v>45288.260416666664</v>
      </c>
      <c r="B34699" s="10">
        <v>45288.270833333336</v>
      </c>
      <c r="C34699" s="23">
        <v>1462.0476085369392</v>
      </c>
      <c r="D34699" s="23">
        <v>781.74386349851375</v>
      </c>
      <c r="E34699" s="23">
        <v>1805.0561285758499</v>
      </c>
      <c r="F34699" s="32">
        <f t="shared" si="541"/>
        <v>4048.8476006113028</v>
      </c>
    </row>
    <row r="34700" spans="1:6">
      <c r="A34700" s="10">
        <v>45288.270833333336</v>
      </c>
      <c r="B34700" s="10">
        <v>45288.28125</v>
      </c>
      <c r="C34700" s="23">
        <v>1489.0933768515365</v>
      </c>
      <c r="D34700" s="23">
        <v>751.9531657345234</v>
      </c>
      <c r="E34700" s="23">
        <v>1736.8476137509665</v>
      </c>
      <c r="F34700" s="32">
        <f t="shared" si="541"/>
        <v>3977.8941563370263</v>
      </c>
    </row>
    <row r="34701" spans="1:6">
      <c r="A34701" s="10">
        <v>45288.28125</v>
      </c>
      <c r="B34701" s="10">
        <v>45288.291666666664</v>
      </c>
      <c r="C34701" s="23">
        <v>1529.6180946853619</v>
      </c>
      <c r="D34701" s="23">
        <v>772.19229122873935</v>
      </c>
      <c r="E34701" s="23">
        <v>1776.2963810492683</v>
      </c>
      <c r="F34701" s="32">
        <f t="shared" si="541"/>
        <v>4078.1067669633694</v>
      </c>
    </row>
    <row r="34702" spans="1:6">
      <c r="A34702" s="10">
        <v>45288.291666666664</v>
      </c>
      <c r="B34702" s="10">
        <v>45288.302083333336</v>
      </c>
      <c r="C34702" s="23">
        <v>1590.2264347882879</v>
      </c>
      <c r="D34702" s="23">
        <v>809.07416839412326</v>
      </c>
      <c r="E34702" s="23">
        <v>1857.6219031053365</v>
      </c>
      <c r="F34702" s="32">
        <f t="shared" si="541"/>
        <v>4256.9225062877476</v>
      </c>
    </row>
    <row r="34703" spans="1:6">
      <c r="A34703" s="10">
        <v>45288.302083333336</v>
      </c>
      <c r="B34703" s="10">
        <v>45288.3125</v>
      </c>
      <c r="C34703" s="23">
        <v>1640.0212138653819</v>
      </c>
      <c r="D34703" s="23">
        <v>861.78777363179256</v>
      </c>
      <c r="E34703" s="23">
        <v>1970.070465539321</v>
      </c>
      <c r="F34703" s="32">
        <f t="shared" si="541"/>
        <v>4471.8794530364958</v>
      </c>
    </row>
    <row r="34704" spans="1:6">
      <c r="A34704" s="10">
        <v>45288.3125</v>
      </c>
      <c r="B34704" s="10">
        <v>45288.322916666664</v>
      </c>
      <c r="C34704" s="23">
        <v>1661.8349565765934</v>
      </c>
      <c r="D34704" s="23">
        <v>944.77121187655916</v>
      </c>
      <c r="E34704" s="23">
        <v>2148.7592513109462</v>
      </c>
      <c r="F34704" s="32">
        <f t="shared" si="541"/>
        <v>4755.365419764099</v>
      </c>
    </row>
    <row r="34705" spans="1:6">
      <c r="A34705" s="10">
        <v>45288.322916666664</v>
      </c>
      <c r="B34705" s="10">
        <v>45288.333333333336</v>
      </c>
      <c r="C34705" s="23">
        <v>1688.0337298818872</v>
      </c>
      <c r="D34705" s="23">
        <v>940.45530644274481</v>
      </c>
      <c r="E34705" s="23">
        <v>2135.4350357333606</v>
      </c>
      <c r="F34705" s="32">
        <f t="shared" si="541"/>
        <v>4763.9240720579928</v>
      </c>
    </row>
    <row r="34706" spans="1:6">
      <c r="A34706" s="10">
        <v>45288.333333333336</v>
      </c>
      <c r="B34706" s="10">
        <v>45288.34375</v>
      </c>
      <c r="C34706" s="23">
        <v>1843.2699530833684</v>
      </c>
      <c r="D34706" s="23">
        <v>999.41688196423434</v>
      </c>
      <c r="E34706" s="23">
        <v>2260.3014091022492</v>
      </c>
      <c r="F34706" s="32">
        <f t="shared" si="541"/>
        <v>5102.9882441498521</v>
      </c>
    </row>
    <row r="34707" spans="1:6">
      <c r="A34707" s="10">
        <v>45288.34375</v>
      </c>
      <c r="B34707" s="10">
        <v>45288.354166666664</v>
      </c>
      <c r="C34707" s="23">
        <v>1917.6487066253726</v>
      </c>
      <c r="D34707" s="23">
        <v>1025.7133767434379</v>
      </c>
      <c r="E34707" s="23">
        <v>2300.8600629511684</v>
      </c>
      <c r="F34707" s="32">
        <f t="shared" ref="F34707:F34770" si="542">SUM(C34707:E34707)</f>
        <v>5244.2221463199785</v>
      </c>
    </row>
    <row r="34708" spans="1:6">
      <c r="A34708" s="10">
        <v>45288.354166666664</v>
      </c>
      <c r="B34708" s="10">
        <v>45288.364583333336</v>
      </c>
      <c r="C34708" s="23">
        <v>1999.504625289565</v>
      </c>
      <c r="D34708" s="23">
        <v>1063.3537097368919</v>
      </c>
      <c r="E34708" s="23">
        <v>2380.1687687656827</v>
      </c>
      <c r="F34708" s="32">
        <f t="shared" si="542"/>
        <v>5443.0271037921393</v>
      </c>
    </row>
    <row r="34709" spans="1:6">
      <c r="A34709" s="10">
        <v>45288.364583333336</v>
      </c>
      <c r="B34709" s="10">
        <v>45288.375</v>
      </c>
      <c r="C34709" s="23">
        <v>2060.511988887512</v>
      </c>
      <c r="D34709" s="23">
        <v>1112.0854369278079</v>
      </c>
      <c r="E34709" s="23">
        <v>2492.0627200656149</v>
      </c>
      <c r="F34709" s="32">
        <f t="shared" si="542"/>
        <v>5664.6601458809346</v>
      </c>
    </row>
    <row r="34710" spans="1:6">
      <c r="A34710" s="10">
        <v>45288.375</v>
      </c>
      <c r="B34710" s="10">
        <v>45288.385416666664</v>
      </c>
      <c r="C34710" s="23">
        <v>2195.9360269571039</v>
      </c>
      <c r="D34710" s="23">
        <v>1208.5685710278285</v>
      </c>
      <c r="E34710" s="23">
        <v>2704.5261360725117</v>
      </c>
      <c r="F34710" s="32">
        <f t="shared" si="542"/>
        <v>6109.0307340574436</v>
      </c>
    </row>
    <row r="34711" spans="1:6">
      <c r="A34711" s="10">
        <v>45288.385416666664</v>
      </c>
      <c r="B34711" s="10">
        <v>45288.395833333336</v>
      </c>
      <c r="C34711" s="23">
        <v>2231.2143342185273</v>
      </c>
      <c r="D34711" s="23">
        <v>1170.8902703791434</v>
      </c>
      <c r="E34711" s="23">
        <v>2633.341159249474</v>
      </c>
      <c r="F34711" s="32">
        <f t="shared" si="542"/>
        <v>6035.4457638471449</v>
      </c>
    </row>
    <row r="34712" spans="1:6">
      <c r="A34712" s="10">
        <v>45288.395833333336</v>
      </c>
      <c r="B34712" s="10">
        <v>45288.40625</v>
      </c>
      <c r="C34712" s="23">
        <v>2308.3440295756659</v>
      </c>
      <c r="D34712" s="23">
        <v>1183.1122472893894</v>
      </c>
      <c r="E34712" s="23">
        <v>2689.5395076026521</v>
      </c>
      <c r="F34712" s="32">
        <f t="shared" si="542"/>
        <v>6180.9957844677074</v>
      </c>
    </row>
    <row r="34713" spans="1:6">
      <c r="A34713" s="10">
        <v>45288.40625</v>
      </c>
      <c r="B34713" s="10">
        <v>45288.416666666664</v>
      </c>
      <c r="C34713" s="23">
        <v>2399.7056691211419</v>
      </c>
      <c r="D34713" s="23">
        <v>1214.4592187960025</v>
      </c>
      <c r="E34713" s="23">
        <v>2772.2903275330341</v>
      </c>
      <c r="F34713" s="32">
        <f t="shared" si="542"/>
        <v>6386.455215450178</v>
      </c>
    </row>
    <row r="34714" spans="1:6">
      <c r="A34714" s="10">
        <v>45288.416666666664</v>
      </c>
      <c r="B34714" s="10">
        <v>45288.427083333336</v>
      </c>
      <c r="C34714" s="23">
        <v>2373.4996611457391</v>
      </c>
      <c r="D34714" s="23">
        <v>1237.910845044313</v>
      </c>
      <c r="E34714" s="23">
        <v>2872.3569230126859</v>
      </c>
      <c r="F34714" s="32">
        <f t="shared" si="542"/>
        <v>6483.7674292027377</v>
      </c>
    </row>
    <row r="34715" spans="1:6">
      <c r="A34715" s="10">
        <v>45288.427083333336</v>
      </c>
      <c r="B34715" s="10">
        <v>45288.4375</v>
      </c>
      <c r="C34715" s="23">
        <v>2301.0706332804875</v>
      </c>
      <c r="D34715" s="23">
        <v>1143.8200746338423</v>
      </c>
      <c r="E34715" s="23">
        <v>2726.0000613107063</v>
      </c>
      <c r="F34715" s="32">
        <f t="shared" si="542"/>
        <v>6170.8907692250359</v>
      </c>
    </row>
    <row r="34716" spans="1:6">
      <c r="A34716" s="10">
        <v>45288.4375</v>
      </c>
      <c r="B34716" s="10">
        <v>45288.447916666664</v>
      </c>
      <c r="C34716" s="23">
        <v>2390.5516874039299</v>
      </c>
      <c r="D34716" s="23">
        <v>1113.7193572811409</v>
      </c>
      <c r="E34716" s="23">
        <v>2720.2721309254816</v>
      </c>
      <c r="F34716" s="32">
        <f t="shared" si="542"/>
        <v>6224.5431756105518</v>
      </c>
    </row>
    <row r="34717" spans="1:6">
      <c r="A34717" s="10">
        <v>45288.447916666664</v>
      </c>
      <c r="B34717" s="10">
        <v>45288.458333333336</v>
      </c>
      <c r="C34717" s="23">
        <v>2474.2275429176989</v>
      </c>
      <c r="D34717" s="23">
        <v>1106.6812566647816</v>
      </c>
      <c r="E34717" s="23">
        <v>2768.2865705556655</v>
      </c>
      <c r="F34717" s="32">
        <f t="shared" si="542"/>
        <v>6349.1953701381462</v>
      </c>
    </row>
    <row r="34718" spans="1:6">
      <c r="A34718" s="10">
        <v>45288.458333333336</v>
      </c>
      <c r="B34718" s="10">
        <v>45288.46875</v>
      </c>
      <c r="C34718" s="23">
        <v>2476.5035350614448</v>
      </c>
      <c r="D34718" s="23">
        <v>1178.3193361651702</v>
      </c>
      <c r="E34718" s="23">
        <v>2953.7771806040419</v>
      </c>
      <c r="F34718" s="32">
        <f t="shared" si="542"/>
        <v>6608.6000518306573</v>
      </c>
    </row>
    <row r="34719" spans="1:6">
      <c r="A34719" s="10">
        <v>45288.46875</v>
      </c>
      <c r="B34719" s="10">
        <v>45288.479166666664</v>
      </c>
      <c r="C34719" s="23">
        <v>2390.0709943414786</v>
      </c>
      <c r="D34719" s="23">
        <v>1031.8815700718235</v>
      </c>
      <c r="E34719" s="23">
        <v>2760.1061743479149</v>
      </c>
      <c r="F34719" s="32">
        <f t="shared" si="542"/>
        <v>6182.0587387612168</v>
      </c>
    </row>
    <row r="34720" spans="1:6">
      <c r="A34720" s="10">
        <v>45288.479166666664</v>
      </c>
      <c r="B34720" s="10">
        <v>45288.489583333336</v>
      </c>
      <c r="C34720" s="23">
        <v>2437.1029082812765</v>
      </c>
      <c r="D34720" s="23">
        <v>898.08710619374119</v>
      </c>
      <c r="E34720" s="23">
        <v>2741.8431314884838</v>
      </c>
      <c r="F34720" s="32">
        <f t="shared" si="542"/>
        <v>6077.0331459635017</v>
      </c>
    </row>
    <row r="34721" spans="1:6">
      <c r="A34721" s="10">
        <v>45288.489583333336</v>
      </c>
      <c r="B34721" s="10">
        <v>45288.5</v>
      </c>
      <c r="C34721" s="23">
        <v>2485.067578430444</v>
      </c>
      <c r="D34721" s="23">
        <v>916.90773777414825</v>
      </c>
      <c r="E34721" s="23">
        <v>2840.5446661079882</v>
      </c>
      <c r="F34721" s="32">
        <f t="shared" si="542"/>
        <v>6242.5199823125804</v>
      </c>
    </row>
    <row r="34722" spans="1:6">
      <c r="A34722" s="10">
        <v>45288.5</v>
      </c>
      <c r="B34722" s="10">
        <v>45288.510416666664</v>
      </c>
      <c r="C34722" s="23">
        <v>2433.3669472301171</v>
      </c>
      <c r="D34722" s="23">
        <v>1047.5222857414501</v>
      </c>
      <c r="E34722" s="23">
        <v>2997.9518937783187</v>
      </c>
      <c r="F34722" s="32">
        <f t="shared" si="542"/>
        <v>6478.8411267498859</v>
      </c>
    </row>
    <row r="34723" spans="1:6">
      <c r="A34723" s="10">
        <v>45288.510416666664</v>
      </c>
      <c r="B34723" s="10">
        <v>45288.520833333336</v>
      </c>
      <c r="C34723" s="23">
        <v>2398.5006819695618</v>
      </c>
      <c r="D34723" s="23">
        <v>1137.7778054733003</v>
      </c>
      <c r="E34723" s="23">
        <v>2971.0442293631536</v>
      </c>
      <c r="F34723" s="32">
        <f t="shared" si="542"/>
        <v>6507.3227168060157</v>
      </c>
    </row>
    <row r="34724" spans="1:6">
      <c r="A34724" s="10">
        <v>45288.520833333336</v>
      </c>
      <c r="B34724" s="10">
        <v>45288.53125</v>
      </c>
      <c r="C34724" s="23">
        <v>2376.6879194581948</v>
      </c>
      <c r="D34724" s="23">
        <v>1169.5201591710693</v>
      </c>
      <c r="E34724" s="23">
        <v>2980.3824310101591</v>
      </c>
      <c r="F34724" s="32">
        <f t="shared" si="542"/>
        <v>6526.5905096394235</v>
      </c>
    </row>
    <row r="34725" spans="1:6">
      <c r="A34725" s="10">
        <v>45288.53125</v>
      </c>
      <c r="B34725" s="10">
        <v>45288.541666666664</v>
      </c>
      <c r="C34725" s="23">
        <v>2362.0151577976999</v>
      </c>
      <c r="D34725" s="23">
        <v>1111.0358123000753</v>
      </c>
      <c r="E34725" s="23">
        <v>2866.6096235076484</v>
      </c>
      <c r="F34725" s="32">
        <f t="shared" si="542"/>
        <v>6339.6605936054239</v>
      </c>
    </row>
    <row r="34726" spans="1:6">
      <c r="A34726" s="10">
        <v>45288.541666666664</v>
      </c>
      <c r="B34726" s="10">
        <v>45288.552083333336</v>
      </c>
      <c r="C34726" s="23">
        <v>2299.7155233191297</v>
      </c>
      <c r="D34726" s="23">
        <v>1136.3379954102879</v>
      </c>
      <c r="E34726" s="23">
        <v>2904.4648127981955</v>
      </c>
      <c r="F34726" s="32">
        <f t="shared" si="542"/>
        <v>6340.5183315276136</v>
      </c>
    </row>
    <row r="34727" spans="1:6">
      <c r="A34727" s="10">
        <v>45288.552083333336</v>
      </c>
      <c r="B34727" s="10">
        <v>45288.5625</v>
      </c>
      <c r="C34727" s="23">
        <v>2276.2006267733364</v>
      </c>
      <c r="D34727" s="23">
        <v>1139.5149840358224</v>
      </c>
      <c r="E34727" s="23">
        <v>2848.6578399438686</v>
      </c>
      <c r="F34727" s="32">
        <f t="shared" si="542"/>
        <v>6264.3734507530271</v>
      </c>
    </row>
    <row r="34728" spans="1:6">
      <c r="A34728" s="10">
        <v>45288.5625</v>
      </c>
      <c r="B34728" s="10">
        <v>45288.572916666664</v>
      </c>
      <c r="C34728" s="23">
        <v>2258.7223001416364</v>
      </c>
      <c r="D34728" s="23">
        <v>1091.3571442455159</v>
      </c>
      <c r="E34728" s="23">
        <v>2676.2250347181471</v>
      </c>
      <c r="F34728" s="32">
        <f t="shared" si="542"/>
        <v>6026.3044791052998</v>
      </c>
    </row>
    <row r="34729" spans="1:6">
      <c r="A34729" s="10">
        <v>45288.572916666664</v>
      </c>
      <c r="B34729" s="10">
        <v>45288.583333333336</v>
      </c>
      <c r="C34729" s="23">
        <v>2255.0034681872871</v>
      </c>
      <c r="D34729" s="23">
        <v>1117.2276898158618</v>
      </c>
      <c r="E34729" s="23">
        <v>2686.8125462472226</v>
      </c>
      <c r="F34729" s="32">
        <f t="shared" si="542"/>
        <v>6059.0437042503718</v>
      </c>
    </row>
    <row r="34730" spans="1:6">
      <c r="A34730" s="10">
        <v>45288.583333333336</v>
      </c>
      <c r="B34730" s="10">
        <v>45288.59375</v>
      </c>
      <c r="C34730" s="23">
        <v>2244.8488526882402</v>
      </c>
      <c r="D34730" s="23">
        <v>1140.0269420776358</v>
      </c>
      <c r="E34730" s="23">
        <v>2694.2733322407148</v>
      </c>
      <c r="F34730" s="32">
        <f t="shared" si="542"/>
        <v>6079.1491270065908</v>
      </c>
    </row>
    <row r="34731" spans="1:6">
      <c r="A34731" s="10">
        <v>45288.59375</v>
      </c>
      <c r="B34731" s="10">
        <v>45288.604166666664</v>
      </c>
      <c r="C34731" s="23">
        <v>2282.7735359479034</v>
      </c>
      <c r="D34731" s="23">
        <v>1230.3379648974603</v>
      </c>
      <c r="E34731" s="23">
        <v>2861.4475456511091</v>
      </c>
      <c r="F34731" s="32">
        <f t="shared" si="542"/>
        <v>6374.5590464964725</v>
      </c>
    </row>
    <row r="34732" spans="1:6">
      <c r="A34732" s="10">
        <v>45288.604166666664</v>
      </c>
      <c r="B34732" s="10">
        <v>45288.614583333336</v>
      </c>
      <c r="C34732" s="23">
        <v>2229.0089097495215</v>
      </c>
      <c r="D34732" s="23">
        <v>1145.8827249063313</v>
      </c>
      <c r="E34732" s="23">
        <v>2647.8255456673373</v>
      </c>
      <c r="F34732" s="32">
        <f t="shared" si="542"/>
        <v>6022.7171803231904</v>
      </c>
    </row>
    <row r="34733" spans="1:6">
      <c r="A34733" s="10">
        <v>45288.614583333336</v>
      </c>
      <c r="B34733" s="10">
        <v>45288.625</v>
      </c>
      <c r="C34733" s="23">
        <v>2183.5552022060015</v>
      </c>
      <c r="D34733" s="23">
        <v>1152.8017596249151</v>
      </c>
      <c r="E34733" s="23">
        <v>2653.4680063000628</v>
      </c>
      <c r="F34733" s="32">
        <f t="shared" si="542"/>
        <v>5989.824968130979</v>
      </c>
    </row>
    <row r="34734" spans="1:6">
      <c r="A34734" s="10">
        <v>45288.625</v>
      </c>
      <c r="B34734" s="10">
        <v>45288.635416666664</v>
      </c>
      <c r="C34734" s="23">
        <v>2238.9700064253675</v>
      </c>
      <c r="D34734" s="23">
        <v>1156.3789128222227</v>
      </c>
      <c r="E34734" s="23">
        <v>2647.1136947966243</v>
      </c>
      <c r="F34734" s="32">
        <f t="shared" si="542"/>
        <v>6042.4626140442142</v>
      </c>
    </row>
    <row r="34735" spans="1:6">
      <c r="A34735" s="10">
        <v>45288.635416666664</v>
      </c>
      <c r="B34735" s="10">
        <v>45288.645833333336</v>
      </c>
      <c r="C34735" s="23">
        <v>2293.7146858740948</v>
      </c>
      <c r="D34735" s="23">
        <v>1247.6201681247853</v>
      </c>
      <c r="E34735" s="23">
        <v>2826.3331444130231</v>
      </c>
      <c r="F34735" s="32">
        <f t="shared" si="542"/>
        <v>6367.6679984119037</v>
      </c>
    </row>
    <row r="34736" spans="1:6">
      <c r="A34736" s="10">
        <v>45288.645833333336</v>
      </c>
      <c r="B34736" s="10">
        <v>45288.65625</v>
      </c>
      <c r="C34736" s="23">
        <v>2302.9883770367655</v>
      </c>
      <c r="D34736" s="23">
        <v>1211.9747996554502</v>
      </c>
      <c r="E34736" s="23">
        <v>2737.3630482030571</v>
      </c>
      <c r="F34736" s="32">
        <f t="shared" si="542"/>
        <v>6252.3262248952724</v>
      </c>
    </row>
    <row r="34737" spans="1:6">
      <c r="A34737" s="10">
        <v>45288.65625</v>
      </c>
      <c r="B34737" s="10">
        <v>45288.666666666664</v>
      </c>
      <c r="C34737" s="23">
        <v>2257.7963827563171</v>
      </c>
      <c r="D34737" s="23">
        <v>1246.0052790866991</v>
      </c>
      <c r="E34737" s="23">
        <v>2797.3050375237326</v>
      </c>
      <c r="F34737" s="32">
        <f t="shared" si="542"/>
        <v>6301.1066993667491</v>
      </c>
    </row>
    <row r="34738" spans="1:6">
      <c r="A34738" s="10">
        <v>45288.666666666664</v>
      </c>
      <c r="B34738" s="10">
        <v>45288.677083333336</v>
      </c>
      <c r="C34738" s="23">
        <v>2310.7243092639392</v>
      </c>
      <c r="D34738" s="23">
        <v>1275.1752226848573</v>
      </c>
      <c r="E34738" s="23">
        <v>2867.9709858493975</v>
      </c>
      <c r="F34738" s="32">
        <f t="shared" si="542"/>
        <v>6453.8705177981938</v>
      </c>
    </row>
    <row r="34739" spans="1:6">
      <c r="A34739" s="10">
        <v>45288.677083333336</v>
      </c>
      <c r="B34739" s="10">
        <v>45288.6875</v>
      </c>
      <c r="C34739" s="23">
        <v>2399.7418590974298</v>
      </c>
      <c r="D34739" s="23">
        <v>1417.4939258048046</v>
      </c>
      <c r="E34739" s="23">
        <v>3168.3312052977622</v>
      </c>
      <c r="F34739" s="32">
        <f t="shared" si="542"/>
        <v>6985.5669901999972</v>
      </c>
    </row>
    <row r="34740" spans="1:6">
      <c r="A34740" s="10">
        <v>45288.6875</v>
      </c>
      <c r="B34740" s="10">
        <v>45288.697916666664</v>
      </c>
      <c r="C34740" s="23">
        <v>2372.1185051241332</v>
      </c>
      <c r="D34740" s="23">
        <v>1391.9465031447783</v>
      </c>
      <c r="E34740" s="23">
        <v>3109.5373464368081</v>
      </c>
      <c r="F34740" s="32">
        <f t="shared" si="542"/>
        <v>6873.6023547057193</v>
      </c>
    </row>
    <row r="34741" spans="1:6">
      <c r="A34741" s="10">
        <v>45288.697916666664</v>
      </c>
      <c r="B34741" s="10">
        <v>45288.708333333336</v>
      </c>
      <c r="C34741" s="23">
        <v>2331.7127044368754</v>
      </c>
      <c r="D34741" s="23">
        <v>1441.4447853023637</v>
      </c>
      <c r="E34741" s="23">
        <v>3225.5829429278333</v>
      </c>
      <c r="F34741" s="32">
        <f t="shared" si="542"/>
        <v>6998.740432667073</v>
      </c>
    </row>
    <row r="34742" spans="1:6">
      <c r="A34742" s="10">
        <v>45288.708333333336</v>
      </c>
      <c r="B34742" s="10">
        <v>45288.71875</v>
      </c>
      <c r="C34742" s="23">
        <v>2317.2933681944569</v>
      </c>
      <c r="D34742" s="23">
        <v>1496.5397059331031</v>
      </c>
      <c r="E34742" s="23">
        <v>3348.8430773216351</v>
      </c>
      <c r="F34742" s="32">
        <f t="shared" si="542"/>
        <v>7162.6761514491955</v>
      </c>
    </row>
    <row r="34743" spans="1:6">
      <c r="A34743" s="10">
        <v>45288.71875</v>
      </c>
      <c r="B34743" s="10">
        <v>45288.729166666664</v>
      </c>
      <c r="C34743" s="23">
        <v>2290.2702729829844</v>
      </c>
      <c r="D34743" s="23">
        <v>1626.635030834349</v>
      </c>
      <c r="E34743" s="23">
        <v>3629.2055312528532</v>
      </c>
      <c r="F34743" s="32">
        <f t="shared" si="542"/>
        <v>7546.110835070187</v>
      </c>
    </row>
    <row r="34744" spans="1:6">
      <c r="A34744" s="10">
        <v>45288.729166666664</v>
      </c>
      <c r="B34744" s="10">
        <v>45288.739583333336</v>
      </c>
      <c r="C34744" s="23">
        <v>2226.8337665887457</v>
      </c>
      <c r="D34744" s="23">
        <v>1578.1539960179982</v>
      </c>
      <c r="E34744" s="23">
        <v>3523.0078254012997</v>
      </c>
      <c r="F34744" s="32">
        <f t="shared" si="542"/>
        <v>7327.9955880080433</v>
      </c>
    </row>
    <row r="34745" spans="1:6">
      <c r="A34745" s="10">
        <v>45288.739583333336</v>
      </c>
      <c r="B34745" s="10">
        <v>45288.75</v>
      </c>
      <c r="C34745" s="23">
        <v>2165.9148836582854</v>
      </c>
      <c r="D34745" s="23">
        <v>1621.45725802927</v>
      </c>
      <c r="E34745" s="23">
        <v>3615.4762855158824</v>
      </c>
      <c r="F34745" s="32">
        <f t="shared" si="542"/>
        <v>7402.8484272034375</v>
      </c>
    </row>
    <row r="34746" spans="1:6">
      <c r="A34746" s="10">
        <v>45288.75</v>
      </c>
      <c r="B34746" s="10">
        <v>45288.760416666664</v>
      </c>
      <c r="C34746" s="23">
        <v>2186.7269266482558</v>
      </c>
      <c r="D34746" s="23">
        <v>1683.4852755537283</v>
      </c>
      <c r="E34746" s="23">
        <v>3749.0366178035342</v>
      </c>
      <c r="F34746" s="32">
        <f t="shared" si="542"/>
        <v>7619.2488200055177</v>
      </c>
    </row>
    <row r="34747" spans="1:6">
      <c r="A34747" s="10">
        <v>45288.760416666664</v>
      </c>
      <c r="B34747" s="10">
        <v>45288.770833333336</v>
      </c>
      <c r="C34747" s="23">
        <v>2195.9050124350756</v>
      </c>
      <c r="D34747" s="23">
        <v>1597.7773260290057</v>
      </c>
      <c r="E34747" s="23">
        <v>3556.0308760434418</v>
      </c>
      <c r="F34747" s="32">
        <f t="shared" si="542"/>
        <v>7349.7132145075229</v>
      </c>
    </row>
    <row r="34748" spans="1:6">
      <c r="A34748" s="10">
        <v>45288.770833333336</v>
      </c>
      <c r="B34748" s="10">
        <v>45288.78125</v>
      </c>
      <c r="C34748" s="23">
        <v>2198.6439648857968</v>
      </c>
      <c r="D34748" s="23">
        <v>1575.0732105628495</v>
      </c>
      <c r="E34748" s="23">
        <v>3512.5942457803981</v>
      </c>
      <c r="F34748" s="32">
        <f t="shared" si="542"/>
        <v>7286.3114212290438</v>
      </c>
    </row>
    <row r="34749" spans="1:6">
      <c r="A34749" s="10">
        <v>45288.78125</v>
      </c>
      <c r="B34749" s="10">
        <v>45288.791666666664</v>
      </c>
      <c r="C34749" s="23">
        <v>2253.3449017342673</v>
      </c>
      <c r="D34749" s="23">
        <v>1558.6296786492205</v>
      </c>
      <c r="E34749" s="23">
        <v>3485.3170326874597</v>
      </c>
      <c r="F34749" s="32">
        <f t="shared" si="542"/>
        <v>7297.2916130709473</v>
      </c>
    </row>
    <row r="34750" spans="1:6">
      <c r="A34750" s="10">
        <v>45288.791666666664</v>
      </c>
      <c r="B34750" s="10">
        <v>45288.802083333336</v>
      </c>
      <c r="C34750" s="23">
        <v>2320.1432153280989</v>
      </c>
      <c r="D34750" s="23">
        <v>1637.1147033882485</v>
      </c>
      <c r="E34750" s="23">
        <v>3648.8090819160402</v>
      </c>
      <c r="F34750" s="32">
        <f t="shared" si="542"/>
        <v>7606.0670006323871</v>
      </c>
    </row>
    <row r="34751" spans="1:6">
      <c r="A34751" s="10">
        <v>45288.802083333336</v>
      </c>
      <c r="B34751" s="10">
        <v>45288.8125</v>
      </c>
      <c r="C34751" s="23">
        <v>2257.0258516598637</v>
      </c>
      <c r="D34751" s="23">
        <v>1475.695854676324</v>
      </c>
      <c r="E34751" s="23">
        <v>3303.1729968593722</v>
      </c>
      <c r="F34751" s="32">
        <f t="shared" si="542"/>
        <v>7035.8947031955595</v>
      </c>
    </row>
    <row r="34752" spans="1:6">
      <c r="A34752" s="10">
        <v>45288.8125</v>
      </c>
      <c r="B34752" s="10">
        <v>45288.822916666664</v>
      </c>
      <c r="C34752" s="23">
        <v>2179.1468448736337</v>
      </c>
      <c r="D34752" s="23">
        <v>1428.5193745156571</v>
      </c>
      <c r="E34752" s="23">
        <v>3206.4507358304913</v>
      </c>
      <c r="F34752" s="32">
        <f t="shared" si="542"/>
        <v>6814.1169552197825</v>
      </c>
    </row>
    <row r="34753" spans="1:6">
      <c r="A34753" s="10">
        <v>45288.822916666664</v>
      </c>
      <c r="B34753" s="10">
        <v>45288.833333333336</v>
      </c>
      <c r="C34753" s="23">
        <v>2216.6961873815771</v>
      </c>
      <c r="D34753" s="23">
        <v>1393.8130077210658</v>
      </c>
      <c r="E34753" s="23">
        <v>3133.0187275521985</v>
      </c>
      <c r="F34753" s="32">
        <f t="shared" si="542"/>
        <v>6743.5279226548409</v>
      </c>
    </row>
    <row r="34754" spans="1:6">
      <c r="A34754" s="10">
        <v>45288.833333333336</v>
      </c>
      <c r="B34754" s="10">
        <v>45288.84375</v>
      </c>
      <c r="C34754" s="23">
        <v>2179.4947812151399</v>
      </c>
      <c r="D34754" s="23">
        <v>1418.1115427514437</v>
      </c>
      <c r="E34754" s="23">
        <v>3192.3195132208625</v>
      </c>
      <c r="F34754" s="32">
        <f t="shared" si="542"/>
        <v>6789.9258371874457</v>
      </c>
    </row>
    <row r="34755" spans="1:6">
      <c r="A34755" s="10">
        <v>45288.84375</v>
      </c>
      <c r="B34755" s="10">
        <v>45288.854166666664</v>
      </c>
      <c r="C34755" s="23">
        <v>2104.196803147121</v>
      </c>
      <c r="D34755" s="23">
        <v>1289.2833637549968</v>
      </c>
      <c r="E34755" s="23">
        <v>2913.8440092231672</v>
      </c>
      <c r="F34755" s="32">
        <f t="shared" si="542"/>
        <v>6307.3241761252848</v>
      </c>
    </row>
    <row r="34756" spans="1:6">
      <c r="A34756" s="10">
        <v>45288.854166666664</v>
      </c>
      <c r="B34756" s="10">
        <v>45288.864583333336</v>
      </c>
      <c r="C34756" s="23">
        <v>2125.1389797477582</v>
      </c>
      <c r="D34756" s="23">
        <v>1221.40363522589</v>
      </c>
      <c r="E34756" s="23">
        <v>2771.7281158148253</v>
      </c>
      <c r="F34756" s="32">
        <f t="shared" si="542"/>
        <v>6118.2707307884739</v>
      </c>
    </row>
    <row r="34757" spans="1:6">
      <c r="A34757" s="10">
        <v>45288.864583333336</v>
      </c>
      <c r="B34757" s="10">
        <v>45288.875</v>
      </c>
      <c r="C34757" s="23">
        <v>2118.6250184937699</v>
      </c>
      <c r="D34757" s="23">
        <v>1178.4315203420722</v>
      </c>
      <c r="E34757" s="23">
        <v>2677.7253749281626</v>
      </c>
      <c r="F34757" s="32">
        <f t="shared" si="542"/>
        <v>5974.7819137640045</v>
      </c>
    </row>
    <row r="34758" spans="1:6">
      <c r="A34758" s="10">
        <v>45288.875</v>
      </c>
      <c r="B34758" s="10">
        <v>45288.885416666664</v>
      </c>
      <c r="C34758" s="23">
        <v>2128.9005660951962</v>
      </c>
      <c r="D34758" s="23">
        <v>1252.7965411867513</v>
      </c>
      <c r="E34758" s="23">
        <v>2843.8046479195141</v>
      </c>
      <c r="F34758" s="32">
        <f t="shared" si="542"/>
        <v>6225.5017552014615</v>
      </c>
    </row>
    <row r="34759" spans="1:6">
      <c r="A34759" s="10">
        <v>45288.885416666664</v>
      </c>
      <c r="B34759" s="10">
        <v>45288.895833333336</v>
      </c>
      <c r="C34759" s="23">
        <v>2142.5870328290221</v>
      </c>
      <c r="D34759" s="23">
        <v>1176.3743930133219</v>
      </c>
      <c r="E34759" s="23">
        <v>2677.3234044206201</v>
      </c>
      <c r="F34759" s="32">
        <f t="shared" si="542"/>
        <v>5996.2848302629645</v>
      </c>
    </row>
    <row r="34760" spans="1:6">
      <c r="A34760" s="10">
        <v>45288.895833333336</v>
      </c>
      <c r="B34760" s="10">
        <v>45288.90625</v>
      </c>
      <c r="C34760" s="23">
        <v>2120.7351922895095</v>
      </c>
      <c r="D34760" s="23">
        <v>1224.8544316197695</v>
      </c>
      <c r="E34760" s="23">
        <v>2789.6064910841569</v>
      </c>
      <c r="F34760" s="32">
        <f t="shared" si="542"/>
        <v>6135.1961149934359</v>
      </c>
    </row>
    <row r="34761" spans="1:6">
      <c r="A34761" s="10">
        <v>45288.90625</v>
      </c>
      <c r="B34761" s="10">
        <v>45288.916666666664</v>
      </c>
      <c r="C34761" s="23">
        <v>2111.0959485989597</v>
      </c>
      <c r="D34761" s="23">
        <v>1212.7902554510008</v>
      </c>
      <c r="E34761" s="23">
        <v>2760.2536231135773</v>
      </c>
      <c r="F34761" s="32">
        <f t="shared" si="542"/>
        <v>6084.139827163538</v>
      </c>
    </row>
    <row r="34762" spans="1:6">
      <c r="A34762" s="10">
        <v>45288.916666666664</v>
      </c>
      <c r="B34762" s="10">
        <v>45288.927083333336</v>
      </c>
      <c r="C34762" s="23">
        <v>1963.5709603443256</v>
      </c>
      <c r="D34762" s="23">
        <v>1305.3557829031615</v>
      </c>
      <c r="E34762" s="23">
        <v>2969.5965980303495</v>
      </c>
      <c r="F34762" s="32">
        <f t="shared" si="542"/>
        <v>6238.5233412778362</v>
      </c>
    </row>
    <row r="34763" spans="1:6">
      <c r="A34763" s="10">
        <v>45288.927083333336</v>
      </c>
      <c r="B34763" s="10">
        <v>45288.9375</v>
      </c>
      <c r="C34763" s="23">
        <v>1929.6950773542176</v>
      </c>
      <c r="D34763" s="23">
        <v>1157.3221820698689</v>
      </c>
      <c r="E34763" s="23">
        <v>2650.2275893613796</v>
      </c>
      <c r="F34763" s="32">
        <f t="shared" si="542"/>
        <v>5737.2448487854663</v>
      </c>
    </row>
    <row r="34764" spans="1:6">
      <c r="A34764" s="10">
        <v>45288.9375</v>
      </c>
      <c r="B34764" s="10">
        <v>45288.947916666664</v>
      </c>
      <c r="C34764" s="23">
        <v>1922.6002269529222</v>
      </c>
      <c r="D34764" s="23">
        <v>1084.0198678546381</v>
      </c>
      <c r="E34764" s="23">
        <v>2485.7044118959211</v>
      </c>
      <c r="F34764" s="32">
        <f t="shared" si="542"/>
        <v>5492.3245067034813</v>
      </c>
    </row>
    <row r="34765" spans="1:6">
      <c r="A34765" s="10">
        <v>45288.947916666664</v>
      </c>
      <c r="B34765" s="10">
        <v>45288.958333333336</v>
      </c>
      <c r="C34765" s="23">
        <v>1911.909651328478</v>
      </c>
      <c r="D34765" s="23">
        <v>1017.6646544443595</v>
      </c>
      <c r="E34765" s="23">
        <v>2347.5881689091248</v>
      </c>
      <c r="F34765" s="32">
        <f t="shared" si="542"/>
        <v>5277.1624746819625</v>
      </c>
    </row>
    <row r="34766" spans="1:6">
      <c r="A34766" s="10">
        <v>45288.958333333336</v>
      </c>
      <c r="B34766" s="10">
        <v>45288.96875</v>
      </c>
      <c r="C34766" s="23">
        <v>1856.6347505555245</v>
      </c>
      <c r="D34766" s="23">
        <v>987.8543801747926</v>
      </c>
      <c r="E34766" s="23">
        <v>2281.5935999504572</v>
      </c>
      <c r="F34766" s="32">
        <f t="shared" si="542"/>
        <v>5126.0827306807741</v>
      </c>
    </row>
    <row r="34767" spans="1:6">
      <c r="A34767" s="10">
        <v>45288.96875</v>
      </c>
      <c r="B34767" s="10">
        <v>45288.979166666664</v>
      </c>
      <c r="C34767" s="23">
        <v>1829.8099592359936</v>
      </c>
      <c r="D34767" s="23">
        <v>931.4169902599308</v>
      </c>
      <c r="E34767" s="23">
        <v>2152.0740199206134</v>
      </c>
      <c r="F34767" s="32">
        <f t="shared" si="542"/>
        <v>4913.3009694165376</v>
      </c>
    </row>
    <row r="34768" spans="1:6">
      <c r="A34768" s="10">
        <v>45288.979166666664</v>
      </c>
      <c r="B34768" s="10">
        <v>45288.989583333336</v>
      </c>
      <c r="C34768" s="23">
        <v>1790.8412823798312</v>
      </c>
      <c r="D34768" s="23">
        <v>846.38632059039764</v>
      </c>
      <c r="E34768" s="23">
        <v>1970.8549946987273</v>
      </c>
      <c r="F34768" s="32">
        <f t="shared" si="542"/>
        <v>4608.0825976689557</v>
      </c>
    </row>
    <row r="34769" spans="1:6">
      <c r="A34769" s="10">
        <v>45288.989583333336</v>
      </c>
      <c r="B34769" s="10">
        <v>45289</v>
      </c>
      <c r="C34769" s="23">
        <v>1780.5758787738782</v>
      </c>
      <c r="D34769" s="23">
        <v>797.94568124163334</v>
      </c>
      <c r="E34769" s="23">
        <v>1865.2248392405745</v>
      </c>
      <c r="F34769" s="32">
        <f t="shared" si="542"/>
        <v>4443.7463992560861</v>
      </c>
    </row>
    <row r="34770" spans="1:6">
      <c r="A34770" s="10">
        <v>45289</v>
      </c>
      <c r="B34770" s="10">
        <v>45289.010416666664</v>
      </c>
      <c r="C34770" s="23">
        <v>1692.5676281829906</v>
      </c>
      <c r="D34770" s="23">
        <v>741.1807933902968</v>
      </c>
      <c r="E34770" s="23">
        <v>1740.8574475029559</v>
      </c>
      <c r="F34770" s="32">
        <f t="shared" si="542"/>
        <v>4174.6058690762438</v>
      </c>
    </row>
    <row r="34771" spans="1:6">
      <c r="A34771" s="10">
        <v>45289.010416666664</v>
      </c>
      <c r="B34771" s="10">
        <v>45289.020833333336</v>
      </c>
      <c r="C34771" s="23">
        <v>1701.4333148541273</v>
      </c>
      <c r="D34771" s="23">
        <v>764.55949671757571</v>
      </c>
      <c r="E34771" s="23">
        <v>1790.7950580633933</v>
      </c>
      <c r="F34771" s="32">
        <f t="shared" ref="F34771:F34834" si="543">SUM(C34771:E34771)</f>
        <v>4256.7878696350963</v>
      </c>
    </row>
    <row r="34772" spans="1:6">
      <c r="A34772" s="10">
        <v>45289.020833333336</v>
      </c>
      <c r="B34772" s="10">
        <v>45289.03125</v>
      </c>
      <c r="C34772" s="23">
        <v>1671.145159924145</v>
      </c>
      <c r="D34772" s="23">
        <v>668.14736665274086</v>
      </c>
      <c r="E34772" s="23">
        <v>1576.8236040681127</v>
      </c>
      <c r="F34772" s="32">
        <f t="shared" si="543"/>
        <v>3916.1161306449985</v>
      </c>
    </row>
    <row r="34773" spans="1:6">
      <c r="A34773" s="10">
        <v>45289.03125</v>
      </c>
      <c r="B34773" s="10">
        <v>45289.041666666664</v>
      </c>
      <c r="C34773" s="23">
        <v>1655.8800775476161</v>
      </c>
      <c r="D34773" s="23">
        <v>633.8510696756349</v>
      </c>
      <c r="E34773" s="23">
        <v>1506.3127961122727</v>
      </c>
      <c r="F34773" s="32">
        <f t="shared" si="543"/>
        <v>3796.0439433355236</v>
      </c>
    </row>
    <row r="34774" spans="1:6">
      <c r="A34774" s="10">
        <v>45289.041666666664</v>
      </c>
      <c r="B34774" s="10">
        <v>45289.052083333336</v>
      </c>
      <c r="C34774" s="23">
        <v>1598.707154272869</v>
      </c>
      <c r="D34774" s="23">
        <v>619.38101504372253</v>
      </c>
      <c r="E34774" s="23">
        <v>1470.9858002009191</v>
      </c>
      <c r="F34774" s="32">
        <f t="shared" si="543"/>
        <v>3689.0739695175107</v>
      </c>
    </row>
    <row r="34775" spans="1:6">
      <c r="A34775" s="10">
        <v>45289.052083333336</v>
      </c>
      <c r="B34775" s="10">
        <v>45289.0625</v>
      </c>
      <c r="C34775" s="23">
        <v>1606.2926219990977</v>
      </c>
      <c r="D34775" s="23">
        <v>598.90770268942606</v>
      </c>
      <c r="E34775" s="23">
        <v>1427.1581523973939</v>
      </c>
      <c r="F34775" s="32">
        <f t="shared" si="543"/>
        <v>3632.3584770859179</v>
      </c>
    </row>
    <row r="34776" spans="1:6">
      <c r="A34776" s="10">
        <v>45289.0625</v>
      </c>
      <c r="B34776" s="10">
        <v>45289.072916666664</v>
      </c>
      <c r="C34776" s="23">
        <v>1643.5476537781942</v>
      </c>
      <c r="D34776" s="23">
        <v>624.60806217938932</v>
      </c>
      <c r="E34776" s="23">
        <v>1484.8242538888367</v>
      </c>
      <c r="F34776" s="32">
        <f t="shared" si="543"/>
        <v>3752.9799698464203</v>
      </c>
    </row>
    <row r="34777" spans="1:6">
      <c r="A34777" s="10">
        <v>45289.072916666664</v>
      </c>
      <c r="B34777" s="10">
        <v>45289.083333333336</v>
      </c>
      <c r="C34777" s="23">
        <v>1687.6935571953891</v>
      </c>
      <c r="D34777" s="23">
        <v>568.77873168766769</v>
      </c>
      <c r="E34777" s="23">
        <v>1362.6861991040005</v>
      </c>
      <c r="F34777" s="32">
        <f t="shared" si="543"/>
        <v>3619.158487987057</v>
      </c>
    </row>
    <row r="34778" spans="1:6">
      <c r="A34778" s="10">
        <v>45289.083333333336</v>
      </c>
      <c r="B34778" s="10">
        <v>45289.09375</v>
      </c>
      <c r="C34778" s="23">
        <v>1704.8133448912167</v>
      </c>
      <c r="D34778" s="23">
        <v>567.79661990954617</v>
      </c>
      <c r="E34778" s="23">
        <v>1364.5310792221987</v>
      </c>
      <c r="F34778" s="32">
        <f t="shared" si="543"/>
        <v>3637.141044022962</v>
      </c>
    </row>
    <row r="34779" spans="1:6">
      <c r="A34779" s="10">
        <v>45289.09375</v>
      </c>
      <c r="B34779" s="10">
        <v>45289.104166666664</v>
      </c>
      <c r="C34779" s="23">
        <v>1668.1685745120017</v>
      </c>
      <c r="D34779" s="23">
        <v>565.46542823911943</v>
      </c>
      <c r="E34779" s="23">
        <v>1360.6186400692359</v>
      </c>
      <c r="F34779" s="32">
        <f t="shared" si="543"/>
        <v>3594.2526428203569</v>
      </c>
    </row>
    <row r="34780" spans="1:6">
      <c r="A34780" s="10">
        <v>45289.104166666664</v>
      </c>
      <c r="B34780" s="10">
        <v>45289.114583333336</v>
      </c>
      <c r="C34780" s="23">
        <v>1612.1182767556866</v>
      </c>
      <c r="D34780" s="23">
        <v>578.11699166784297</v>
      </c>
      <c r="E34780" s="23">
        <v>1383.8638981574545</v>
      </c>
      <c r="F34780" s="32">
        <f t="shared" si="543"/>
        <v>3574.0991665809838</v>
      </c>
    </row>
    <row r="34781" spans="1:6">
      <c r="A34781" s="10">
        <v>45289.114583333336</v>
      </c>
      <c r="B34781" s="10">
        <v>45289.125</v>
      </c>
      <c r="C34781" s="23">
        <v>1606.2469659566941</v>
      </c>
      <c r="D34781" s="23">
        <v>587.6197443069575</v>
      </c>
      <c r="E34781" s="23">
        <v>1408.0428022216765</v>
      </c>
      <c r="F34781" s="32">
        <f t="shared" si="543"/>
        <v>3601.9095124853284</v>
      </c>
    </row>
    <row r="34782" spans="1:6">
      <c r="A34782" s="10">
        <v>45289.125</v>
      </c>
      <c r="B34782" s="10">
        <v>45289.135416666664</v>
      </c>
      <c r="C34782" s="23">
        <v>1548.419771388124</v>
      </c>
      <c r="D34782" s="23">
        <v>574.73575768138028</v>
      </c>
      <c r="E34782" s="23">
        <v>1378.677837799934</v>
      </c>
      <c r="F34782" s="32">
        <f t="shared" si="543"/>
        <v>3501.8333668694381</v>
      </c>
    </row>
    <row r="34783" spans="1:6">
      <c r="A34783" s="10">
        <v>45289.135416666664</v>
      </c>
      <c r="B34783" s="10">
        <v>45289.145833333336</v>
      </c>
      <c r="C34783" s="23">
        <v>1561.2470612296165</v>
      </c>
      <c r="D34783" s="23">
        <v>578.3987205676101</v>
      </c>
      <c r="E34783" s="23">
        <v>1383.8924275293723</v>
      </c>
      <c r="F34783" s="32">
        <f t="shared" si="543"/>
        <v>3523.5382093265989</v>
      </c>
    </row>
    <row r="34784" spans="1:6">
      <c r="A34784" s="10">
        <v>45289.145833333336</v>
      </c>
      <c r="B34784" s="10">
        <v>45289.15625</v>
      </c>
      <c r="C34784" s="23">
        <v>1574.5901536193028</v>
      </c>
      <c r="D34784" s="23">
        <v>588.92308178631481</v>
      </c>
      <c r="E34784" s="23">
        <v>1408.1151156945252</v>
      </c>
      <c r="F34784" s="32">
        <f t="shared" si="543"/>
        <v>3571.6283511001429</v>
      </c>
    </row>
    <row r="34785" spans="1:6">
      <c r="A34785" s="10">
        <v>45289.15625</v>
      </c>
      <c r="B34785" s="10">
        <v>45289.166666666664</v>
      </c>
      <c r="C34785" s="23">
        <v>1499.0865285394002</v>
      </c>
      <c r="D34785" s="23">
        <v>600.54123198101502</v>
      </c>
      <c r="E34785" s="23">
        <v>1433.3631140033597</v>
      </c>
      <c r="F34785" s="32">
        <f t="shared" si="543"/>
        <v>3532.9908745237744</v>
      </c>
    </row>
    <row r="34786" spans="1:6">
      <c r="A34786" s="10">
        <v>45289.166666666664</v>
      </c>
      <c r="B34786" s="10">
        <v>45289.177083333336</v>
      </c>
      <c r="C34786" s="23">
        <v>1582.8247497471802</v>
      </c>
      <c r="D34786" s="23">
        <v>630.71209179044286</v>
      </c>
      <c r="E34786" s="23">
        <v>1501.4467551308965</v>
      </c>
      <c r="F34786" s="32">
        <f t="shared" si="543"/>
        <v>3714.9835966685196</v>
      </c>
    </row>
    <row r="34787" spans="1:6">
      <c r="A34787" s="10">
        <v>45289.177083333336</v>
      </c>
      <c r="B34787" s="10">
        <v>45289.1875</v>
      </c>
      <c r="C34787" s="23">
        <v>1675.2097799983831</v>
      </c>
      <c r="D34787" s="23">
        <v>655.65094844075668</v>
      </c>
      <c r="E34787" s="23">
        <v>1557.9534681610887</v>
      </c>
      <c r="F34787" s="32">
        <f t="shared" si="543"/>
        <v>3888.8141966002286</v>
      </c>
    </row>
    <row r="34788" spans="1:6">
      <c r="A34788" s="10">
        <v>45289.1875</v>
      </c>
      <c r="B34788" s="10">
        <v>45289.197916666664</v>
      </c>
      <c r="C34788" s="23">
        <v>1705.7493590764575</v>
      </c>
      <c r="D34788" s="23">
        <v>644.7085933492616</v>
      </c>
      <c r="E34788" s="23">
        <v>1533.1903240550719</v>
      </c>
      <c r="F34788" s="32">
        <f t="shared" si="543"/>
        <v>3883.6482764807911</v>
      </c>
    </row>
    <row r="34789" spans="1:6">
      <c r="A34789" s="10">
        <v>45289.197916666664</v>
      </c>
      <c r="B34789" s="10">
        <v>45289.208333333336</v>
      </c>
      <c r="C34789" s="23">
        <v>1778.9650535842097</v>
      </c>
      <c r="D34789" s="23">
        <v>653.2199137661313</v>
      </c>
      <c r="E34789" s="23">
        <v>1551.3646087216821</v>
      </c>
      <c r="F34789" s="32">
        <f t="shared" si="543"/>
        <v>3983.5495760720232</v>
      </c>
    </row>
    <row r="34790" spans="1:6">
      <c r="A34790" s="10">
        <v>45289.208333333336</v>
      </c>
      <c r="B34790" s="10">
        <v>45289.21875</v>
      </c>
      <c r="C34790" s="23">
        <v>1767.5933020758594</v>
      </c>
      <c r="D34790" s="23">
        <v>678.75551738879858</v>
      </c>
      <c r="E34790" s="23">
        <v>1603.3520571493752</v>
      </c>
      <c r="F34790" s="32">
        <f t="shared" si="543"/>
        <v>4049.7008766140334</v>
      </c>
    </row>
    <row r="34791" spans="1:6">
      <c r="A34791" s="10">
        <v>45289.21875</v>
      </c>
      <c r="B34791" s="10">
        <v>45289.229166666664</v>
      </c>
      <c r="C34791" s="23">
        <v>1857.239639149861</v>
      </c>
      <c r="D34791" s="23">
        <v>679.59775408692929</v>
      </c>
      <c r="E34791" s="23">
        <v>1599.7333985515763</v>
      </c>
      <c r="F34791" s="32">
        <f t="shared" si="543"/>
        <v>4136.5707917883665</v>
      </c>
    </row>
    <row r="34792" spans="1:6">
      <c r="A34792" s="10">
        <v>45289.229166666664</v>
      </c>
      <c r="B34792" s="10">
        <v>45289.239583333336</v>
      </c>
      <c r="C34792" s="23">
        <v>1924.104311299795</v>
      </c>
      <c r="D34792" s="23">
        <v>711.61274950617985</v>
      </c>
      <c r="E34792" s="23">
        <v>1667.8504887229496</v>
      </c>
      <c r="F34792" s="32">
        <f t="shared" si="543"/>
        <v>4303.5675495289252</v>
      </c>
    </row>
    <row r="34793" spans="1:6">
      <c r="A34793" s="10">
        <v>45289.239583333336</v>
      </c>
      <c r="B34793" s="10">
        <v>45289.25</v>
      </c>
      <c r="C34793" s="23">
        <v>2001.2405609403545</v>
      </c>
      <c r="D34793" s="23">
        <v>754.16258587661491</v>
      </c>
      <c r="E34793" s="23">
        <v>1755.2126597015304</v>
      </c>
      <c r="F34793" s="32">
        <f t="shared" si="543"/>
        <v>4510.6158065185</v>
      </c>
    </row>
    <row r="34794" spans="1:6">
      <c r="A34794" s="10">
        <v>45289.25</v>
      </c>
      <c r="B34794" s="10">
        <v>45289.260416666664</v>
      </c>
      <c r="C34794" s="23">
        <v>2041.1644616879171</v>
      </c>
      <c r="D34794" s="23">
        <v>708.76096959818972</v>
      </c>
      <c r="E34794" s="23">
        <v>1648.4702436999355</v>
      </c>
      <c r="F34794" s="32">
        <f t="shared" si="543"/>
        <v>4398.3956749860426</v>
      </c>
    </row>
    <row r="34795" spans="1:6">
      <c r="A34795" s="10">
        <v>45289.260416666664</v>
      </c>
      <c r="B34795" s="10">
        <v>45289.270833333336</v>
      </c>
      <c r="C34795" s="23">
        <v>2004.4612485344783</v>
      </c>
      <c r="D34795" s="23">
        <v>714.16694596277455</v>
      </c>
      <c r="E34795" s="23">
        <v>1660.5714562193373</v>
      </c>
      <c r="F34795" s="32">
        <f t="shared" si="543"/>
        <v>4379.1996507165904</v>
      </c>
    </row>
    <row r="34796" spans="1:6">
      <c r="A34796" s="10">
        <v>45289.270833333336</v>
      </c>
      <c r="B34796" s="10">
        <v>45289.28125</v>
      </c>
      <c r="C34796" s="23">
        <v>1941.8152950210247</v>
      </c>
      <c r="D34796" s="23">
        <v>732.34272054831945</v>
      </c>
      <c r="E34796" s="23">
        <v>1698.6620934091507</v>
      </c>
      <c r="F34796" s="32">
        <f t="shared" si="543"/>
        <v>4372.8201089784943</v>
      </c>
    </row>
    <row r="34797" spans="1:6">
      <c r="A34797" s="10">
        <v>45289.28125</v>
      </c>
      <c r="B34797" s="10">
        <v>45289.291666666664</v>
      </c>
      <c r="C34797" s="23">
        <v>1978.7283968905044</v>
      </c>
      <c r="D34797" s="23">
        <v>775.84089263547548</v>
      </c>
      <c r="E34797" s="23">
        <v>1787.3422182832046</v>
      </c>
      <c r="F34797" s="32">
        <f t="shared" si="543"/>
        <v>4541.9115078091845</v>
      </c>
    </row>
    <row r="34798" spans="1:6">
      <c r="A34798" s="10">
        <v>45289.291666666664</v>
      </c>
      <c r="B34798" s="10">
        <v>45289.302083333336</v>
      </c>
      <c r="C34798" s="23">
        <v>1942.2861522633498</v>
      </c>
      <c r="D34798" s="23">
        <v>820.08585240897492</v>
      </c>
      <c r="E34798" s="23">
        <v>1884.2620775894757</v>
      </c>
      <c r="F34798" s="32">
        <f t="shared" si="543"/>
        <v>4646.6340822618004</v>
      </c>
    </row>
    <row r="34799" spans="1:6">
      <c r="A34799" s="10">
        <v>45289.302083333336</v>
      </c>
      <c r="B34799" s="10">
        <v>45289.3125</v>
      </c>
      <c r="C34799" s="23">
        <v>1934.4670913642672</v>
      </c>
      <c r="D34799" s="23">
        <v>852.45095638443922</v>
      </c>
      <c r="E34799" s="23">
        <v>1952.0404039431478</v>
      </c>
      <c r="F34799" s="32">
        <f t="shared" si="543"/>
        <v>4738.958451691854</v>
      </c>
    </row>
    <row r="34800" spans="1:6">
      <c r="A34800" s="10">
        <v>45289.3125</v>
      </c>
      <c r="B34800" s="10">
        <v>45289.322916666664</v>
      </c>
      <c r="C34800" s="23">
        <v>1997.4376832792746</v>
      </c>
      <c r="D34800" s="23">
        <v>878.87076765532402</v>
      </c>
      <c r="E34800" s="23">
        <v>2006.1707298775041</v>
      </c>
      <c r="F34800" s="32">
        <f t="shared" si="543"/>
        <v>4882.4791808121026</v>
      </c>
    </row>
    <row r="34801" spans="1:6">
      <c r="A34801" s="10">
        <v>45289.322916666664</v>
      </c>
      <c r="B34801" s="10">
        <v>45289.333333333336</v>
      </c>
      <c r="C34801" s="23">
        <v>2073.794892958691</v>
      </c>
      <c r="D34801" s="23">
        <v>925.45464217587482</v>
      </c>
      <c r="E34801" s="23">
        <v>2103.0423192052631</v>
      </c>
      <c r="F34801" s="32">
        <f t="shared" si="543"/>
        <v>5102.2918543398291</v>
      </c>
    </row>
    <row r="34802" spans="1:6">
      <c r="A34802" s="10">
        <v>45289.333333333336</v>
      </c>
      <c r="B34802" s="10">
        <v>45289.34375</v>
      </c>
      <c r="C34802" s="23">
        <v>2202.5707161822452</v>
      </c>
      <c r="D34802" s="23">
        <v>991.24026843644924</v>
      </c>
      <c r="E34802" s="23">
        <v>2246.5028033974163</v>
      </c>
      <c r="F34802" s="32">
        <f t="shared" si="543"/>
        <v>5440.3137880161103</v>
      </c>
    </row>
    <row r="34803" spans="1:6">
      <c r="A34803" s="10">
        <v>45289.34375</v>
      </c>
      <c r="B34803" s="10">
        <v>45289.354166666664</v>
      </c>
      <c r="C34803" s="23">
        <v>2181.0779409241286</v>
      </c>
      <c r="D34803" s="23">
        <v>1033.2964057035006</v>
      </c>
      <c r="E34803" s="23">
        <v>2329.8434835944363</v>
      </c>
      <c r="F34803" s="32">
        <f t="shared" si="543"/>
        <v>5544.2178302220655</v>
      </c>
    </row>
    <row r="34804" spans="1:6">
      <c r="A34804" s="10">
        <v>45289.354166666664</v>
      </c>
      <c r="B34804" s="10">
        <v>45289.364583333336</v>
      </c>
      <c r="C34804" s="23">
        <v>2293.8723939130468</v>
      </c>
      <c r="D34804" s="23">
        <v>1136.4332590140148</v>
      </c>
      <c r="E34804" s="23">
        <v>2546.3476114499417</v>
      </c>
      <c r="F34804" s="32">
        <f t="shared" si="543"/>
        <v>5976.6532643770033</v>
      </c>
    </row>
    <row r="34805" spans="1:6">
      <c r="A34805" s="10">
        <v>45289.364583333336</v>
      </c>
      <c r="B34805" s="10">
        <v>45289.375</v>
      </c>
      <c r="C34805" s="23">
        <v>2056.361884396616</v>
      </c>
      <c r="D34805" s="23">
        <v>1106.522329475933</v>
      </c>
      <c r="E34805" s="23">
        <v>2487.657794613976</v>
      </c>
      <c r="F34805" s="32">
        <f t="shared" si="543"/>
        <v>5650.5420084865254</v>
      </c>
    </row>
    <row r="34806" spans="1:6">
      <c r="A34806" s="10">
        <v>45289.375</v>
      </c>
      <c r="B34806" s="10">
        <v>45289.385416666664</v>
      </c>
      <c r="C34806" s="23">
        <v>1925.9826672212303</v>
      </c>
      <c r="D34806" s="23">
        <v>1147.221091950699</v>
      </c>
      <c r="E34806" s="23">
        <v>2571.3901700391166</v>
      </c>
      <c r="F34806" s="32">
        <f t="shared" si="543"/>
        <v>5644.5939292110452</v>
      </c>
    </row>
    <row r="34807" spans="1:6">
      <c r="A34807" s="10">
        <v>45289.385416666664</v>
      </c>
      <c r="B34807" s="10">
        <v>45289.395833333336</v>
      </c>
      <c r="C34807" s="23">
        <v>1772.2814667403673</v>
      </c>
      <c r="D34807" s="23">
        <v>1174.3299485163777</v>
      </c>
      <c r="E34807" s="23">
        <v>2645.006617847102</v>
      </c>
      <c r="F34807" s="32">
        <f t="shared" si="543"/>
        <v>5591.6180331038468</v>
      </c>
    </row>
    <row r="34808" spans="1:6">
      <c r="A34808" s="10">
        <v>45289.395833333336</v>
      </c>
      <c r="B34808" s="10">
        <v>45289.40625</v>
      </c>
      <c r="C34808" s="23">
        <v>2017.6752412583974</v>
      </c>
      <c r="D34808" s="23">
        <v>1168.6774284327</v>
      </c>
      <c r="E34808" s="23">
        <v>2717.7124336403103</v>
      </c>
      <c r="F34808" s="32">
        <f t="shared" si="543"/>
        <v>5904.065103331408</v>
      </c>
    </row>
    <row r="34809" spans="1:6">
      <c r="A34809" s="10">
        <v>45289.40625</v>
      </c>
      <c r="B34809" s="10">
        <v>45289.416666666664</v>
      </c>
      <c r="C34809" s="23">
        <v>1954.5886437358236</v>
      </c>
      <c r="D34809" s="23">
        <v>1147.8850076773181</v>
      </c>
      <c r="E34809" s="23">
        <v>2738.593930080161</v>
      </c>
      <c r="F34809" s="32">
        <f t="shared" si="543"/>
        <v>5841.0675814933029</v>
      </c>
    </row>
    <row r="34810" spans="1:6">
      <c r="A34810" s="10">
        <v>45289.416666666664</v>
      </c>
      <c r="B34810" s="10">
        <v>45289.427083333336</v>
      </c>
      <c r="C34810" s="23">
        <v>2073.9434237369255</v>
      </c>
      <c r="D34810" s="23">
        <v>1090.7808985327631</v>
      </c>
      <c r="E34810" s="23">
        <v>2688.3966582122043</v>
      </c>
      <c r="F34810" s="32">
        <f t="shared" si="543"/>
        <v>5853.1209804818936</v>
      </c>
    </row>
    <row r="34811" spans="1:6">
      <c r="A34811" s="10">
        <v>45289.427083333336</v>
      </c>
      <c r="B34811" s="10">
        <v>45289.4375</v>
      </c>
      <c r="C34811" s="23">
        <v>2131.1835717227323</v>
      </c>
      <c r="D34811" s="23">
        <v>1080.8023977039313</v>
      </c>
      <c r="E34811" s="23">
        <v>2660.7208204217745</v>
      </c>
      <c r="F34811" s="32">
        <f t="shared" si="543"/>
        <v>5872.7067898484383</v>
      </c>
    </row>
    <row r="34812" spans="1:6">
      <c r="A34812" s="10">
        <v>45289.4375</v>
      </c>
      <c r="B34812" s="10">
        <v>45289.447916666664</v>
      </c>
      <c r="C34812" s="23">
        <v>2158.616962782201</v>
      </c>
      <c r="D34812" s="23">
        <v>1105.173540181464</v>
      </c>
      <c r="E34812" s="23">
        <v>2712.8821961963836</v>
      </c>
      <c r="F34812" s="32">
        <f t="shared" si="543"/>
        <v>5976.6726991600481</v>
      </c>
    </row>
    <row r="34813" spans="1:6">
      <c r="A34813" s="10">
        <v>45289.447916666664</v>
      </c>
      <c r="B34813" s="10">
        <v>45289.458333333336</v>
      </c>
      <c r="C34813" s="23">
        <v>2268.5826652158867</v>
      </c>
      <c r="D34813" s="23">
        <v>1195.7750701628977</v>
      </c>
      <c r="E34813" s="23">
        <v>2950.8299842929814</v>
      </c>
      <c r="F34813" s="32">
        <f t="shared" si="543"/>
        <v>6415.1877196717651</v>
      </c>
    </row>
    <row r="34814" spans="1:6">
      <c r="A34814" s="10">
        <v>45289.458333333336</v>
      </c>
      <c r="B34814" s="10">
        <v>45289.46875</v>
      </c>
      <c r="C34814" s="23">
        <v>2314.1172736234207</v>
      </c>
      <c r="D34814" s="23">
        <v>1172.4054333404208</v>
      </c>
      <c r="E34814" s="23">
        <v>2888.8515742338063</v>
      </c>
      <c r="F34814" s="32">
        <f t="shared" si="543"/>
        <v>6375.3742811976481</v>
      </c>
    </row>
    <row r="34815" spans="1:6">
      <c r="A34815" s="10">
        <v>45289.46875</v>
      </c>
      <c r="B34815" s="10">
        <v>45289.479166666664</v>
      </c>
      <c r="C34815" s="23">
        <v>2418.5788830945698</v>
      </c>
      <c r="D34815" s="23">
        <v>1237.6642887367977</v>
      </c>
      <c r="E34815" s="23">
        <v>2964.6739080208581</v>
      </c>
      <c r="F34815" s="32">
        <f t="shared" si="543"/>
        <v>6620.9170798522255</v>
      </c>
    </row>
    <row r="34816" spans="1:6">
      <c r="A34816" s="10">
        <v>45289.479166666664</v>
      </c>
      <c r="B34816" s="10">
        <v>45289.489583333336</v>
      </c>
      <c r="C34816" s="23">
        <v>2510.8638792589686</v>
      </c>
      <c r="D34816" s="23">
        <v>1278.9771481399418</v>
      </c>
      <c r="E34816" s="23">
        <v>2991.7775657661441</v>
      </c>
      <c r="F34816" s="32">
        <f t="shared" si="543"/>
        <v>6781.6185931650543</v>
      </c>
    </row>
    <row r="34817" spans="1:6">
      <c r="A34817" s="10">
        <v>45289.489583333336</v>
      </c>
      <c r="B34817" s="10">
        <v>45289.5</v>
      </c>
      <c r="C34817" s="23">
        <v>2392.6899891711405</v>
      </c>
      <c r="D34817" s="23">
        <v>1329.9004706750095</v>
      </c>
      <c r="E34817" s="23">
        <v>3110.2504179119555</v>
      </c>
      <c r="F34817" s="32">
        <f t="shared" si="543"/>
        <v>6832.8408777581062</v>
      </c>
    </row>
    <row r="34818" spans="1:6">
      <c r="A34818" s="10">
        <v>45289.5</v>
      </c>
      <c r="B34818" s="10">
        <v>45289.510416666664</v>
      </c>
      <c r="C34818" s="23">
        <v>2254.4911451791368</v>
      </c>
      <c r="D34818" s="23">
        <v>1343.594635793715</v>
      </c>
      <c r="E34818" s="23">
        <v>3158.9919181927198</v>
      </c>
      <c r="F34818" s="32">
        <f t="shared" si="543"/>
        <v>6757.0776991655712</v>
      </c>
    </row>
    <row r="34819" spans="1:6">
      <c r="A34819" s="10">
        <v>45289.510416666664</v>
      </c>
      <c r="B34819" s="10">
        <v>45289.520833333336</v>
      </c>
      <c r="C34819" s="23">
        <v>2152.0213699644196</v>
      </c>
      <c r="D34819" s="23">
        <v>1335.0692696536148</v>
      </c>
      <c r="E34819" s="23">
        <v>3212.7806365328697</v>
      </c>
      <c r="F34819" s="32">
        <f t="shared" si="543"/>
        <v>6699.8712761509041</v>
      </c>
    </row>
    <row r="34820" spans="1:6">
      <c r="A34820" s="10">
        <v>45289.520833333336</v>
      </c>
      <c r="B34820" s="10">
        <v>45289.53125</v>
      </c>
      <c r="C34820" s="23">
        <v>1839.9627984878744</v>
      </c>
      <c r="D34820" s="23">
        <v>1315.7488568531585</v>
      </c>
      <c r="E34820" s="23">
        <v>3168.2430768472141</v>
      </c>
      <c r="F34820" s="32">
        <f t="shared" si="543"/>
        <v>6323.9547321882474</v>
      </c>
    </row>
    <row r="34821" spans="1:6">
      <c r="A34821" s="10">
        <v>45289.53125</v>
      </c>
      <c r="B34821" s="10">
        <v>45289.541666666664</v>
      </c>
      <c r="C34821" s="23">
        <v>1690.5154090790511</v>
      </c>
      <c r="D34821" s="23">
        <v>1354.7260314012237</v>
      </c>
      <c r="E34821" s="23">
        <v>3196.4457947815908</v>
      </c>
      <c r="F34821" s="32">
        <f t="shared" si="543"/>
        <v>6241.6872352618657</v>
      </c>
    </row>
    <row r="34822" spans="1:6">
      <c r="A34822" s="10">
        <v>45289.541666666664</v>
      </c>
      <c r="B34822" s="10">
        <v>45289.552083333336</v>
      </c>
      <c r="C34822" s="23">
        <v>1769.0097080288811</v>
      </c>
      <c r="D34822" s="23">
        <v>1465.8485344226003</v>
      </c>
      <c r="E34822" s="23">
        <v>3366.2168173004929</v>
      </c>
      <c r="F34822" s="32">
        <f t="shared" si="543"/>
        <v>6601.0750597519745</v>
      </c>
    </row>
    <row r="34823" spans="1:6">
      <c r="A34823" s="10">
        <v>45289.552083333336</v>
      </c>
      <c r="B34823" s="10">
        <v>45289.5625</v>
      </c>
      <c r="C34823" s="23">
        <v>1904.2318867321032</v>
      </c>
      <c r="D34823" s="23">
        <v>1345.1349996939639</v>
      </c>
      <c r="E34823" s="23">
        <v>3080.7545490230436</v>
      </c>
      <c r="F34823" s="32">
        <f t="shared" si="543"/>
        <v>6330.1214354491112</v>
      </c>
    </row>
    <row r="34824" spans="1:6">
      <c r="A34824" s="10">
        <v>45289.5625</v>
      </c>
      <c r="B34824" s="10">
        <v>45289.572916666664</v>
      </c>
      <c r="C34824" s="23">
        <v>2028.9084829375397</v>
      </c>
      <c r="D34824" s="23">
        <v>1296.8439968934495</v>
      </c>
      <c r="E34824" s="23">
        <v>2988.9682713441034</v>
      </c>
      <c r="F34824" s="32">
        <f t="shared" si="543"/>
        <v>6314.720751175093</v>
      </c>
    </row>
    <row r="34825" spans="1:6">
      <c r="A34825" s="10">
        <v>45289.572916666664</v>
      </c>
      <c r="B34825" s="10">
        <v>45289.583333333336</v>
      </c>
      <c r="C34825" s="23">
        <v>2197.4851872010727</v>
      </c>
      <c r="D34825" s="23">
        <v>1262.162411044995</v>
      </c>
      <c r="E34825" s="23">
        <v>2904.0531706068323</v>
      </c>
      <c r="F34825" s="32">
        <f t="shared" si="543"/>
        <v>6363.7007688529002</v>
      </c>
    </row>
    <row r="34826" spans="1:6">
      <c r="A34826" s="10">
        <v>45289.583333333336</v>
      </c>
      <c r="B34826" s="10">
        <v>45289.59375</v>
      </c>
      <c r="C34826" s="23">
        <v>2042.9594103408608</v>
      </c>
      <c r="D34826" s="23">
        <v>1228.6088317987849</v>
      </c>
      <c r="E34826" s="23">
        <v>2875.841178951619</v>
      </c>
      <c r="F34826" s="32">
        <f t="shared" si="543"/>
        <v>6147.4094210912644</v>
      </c>
    </row>
    <row r="34827" spans="1:6">
      <c r="A34827" s="10">
        <v>45289.59375</v>
      </c>
      <c r="B34827" s="10">
        <v>45289.604166666664</v>
      </c>
      <c r="C34827" s="23">
        <v>2102.8603744262437</v>
      </c>
      <c r="D34827" s="23">
        <v>1187.6516332701046</v>
      </c>
      <c r="E34827" s="23">
        <v>2800.8306365733315</v>
      </c>
      <c r="F34827" s="32">
        <f t="shared" si="543"/>
        <v>6091.34264426968</v>
      </c>
    </row>
    <row r="34828" spans="1:6">
      <c r="A34828" s="10">
        <v>45289.604166666664</v>
      </c>
      <c r="B34828" s="10">
        <v>45289.614583333336</v>
      </c>
      <c r="C34828" s="23">
        <v>2134.2272704032034</v>
      </c>
      <c r="D34828" s="23">
        <v>1194.4232036201074</v>
      </c>
      <c r="E34828" s="23">
        <v>2851.2919330996488</v>
      </c>
      <c r="F34828" s="32">
        <f t="shared" si="543"/>
        <v>6179.9424071229596</v>
      </c>
    </row>
    <row r="34829" spans="1:6">
      <c r="A34829" s="10">
        <v>45289.614583333336</v>
      </c>
      <c r="B34829" s="10">
        <v>45289.625</v>
      </c>
      <c r="C34829" s="23">
        <v>2024.4410154674206</v>
      </c>
      <c r="D34829" s="23">
        <v>1164.6607887516309</v>
      </c>
      <c r="E34829" s="23">
        <v>2780.118340494053</v>
      </c>
      <c r="F34829" s="32">
        <f t="shared" si="543"/>
        <v>5969.2201447131047</v>
      </c>
    </row>
    <row r="34830" spans="1:6">
      <c r="A34830" s="10">
        <v>45289.625</v>
      </c>
      <c r="B34830" s="10">
        <v>45289.635416666664</v>
      </c>
      <c r="C34830" s="23">
        <v>2050.3642051149059</v>
      </c>
      <c r="D34830" s="23">
        <v>1281.222989989069</v>
      </c>
      <c r="E34830" s="23">
        <v>3012.6200812826169</v>
      </c>
      <c r="F34830" s="32">
        <f t="shared" si="543"/>
        <v>6344.2072763865917</v>
      </c>
    </row>
    <row r="34831" spans="1:6">
      <c r="A34831" s="10">
        <v>45289.635416666664</v>
      </c>
      <c r="B34831" s="10">
        <v>45289.645833333336</v>
      </c>
      <c r="C34831" s="23">
        <v>1790.1953225518878</v>
      </c>
      <c r="D34831" s="23">
        <v>1230.7461384175883</v>
      </c>
      <c r="E34831" s="23">
        <v>2856.5269497392555</v>
      </c>
      <c r="F34831" s="32">
        <f t="shared" si="543"/>
        <v>5877.4684107087314</v>
      </c>
    </row>
    <row r="34832" spans="1:6">
      <c r="A34832" s="10">
        <v>45289.645833333336</v>
      </c>
      <c r="B34832" s="10">
        <v>45289.65625</v>
      </c>
      <c r="C34832" s="23">
        <v>1979.3860238192597</v>
      </c>
      <c r="D34832" s="23">
        <v>1233.629023676674</v>
      </c>
      <c r="E34832" s="23">
        <v>2815.8152732682361</v>
      </c>
      <c r="F34832" s="32">
        <f t="shared" si="543"/>
        <v>6028.8303207641693</v>
      </c>
    </row>
    <row r="34833" spans="1:6">
      <c r="A34833" s="10">
        <v>45289.65625</v>
      </c>
      <c r="B34833" s="10">
        <v>45289.666666666664</v>
      </c>
      <c r="C34833" s="23">
        <v>1928.589780793362</v>
      </c>
      <c r="D34833" s="23">
        <v>1277.0029193504174</v>
      </c>
      <c r="E34833" s="23">
        <v>2874.3788137030988</v>
      </c>
      <c r="F34833" s="32">
        <f t="shared" si="543"/>
        <v>6079.9715138468782</v>
      </c>
    </row>
    <row r="34834" spans="1:6">
      <c r="A34834" s="10">
        <v>45289.666666666664</v>
      </c>
      <c r="B34834" s="10">
        <v>45289.677083333336</v>
      </c>
      <c r="C34834" s="23">
        <v>1958.1915657313898</v>
      </c>
      <c r="D34834" s="23">
        <v>1323.9287488639384</v>
      </c>
      <c r="E34834" s="23">
        <v>2966.7664826095943</v>
      </c>
      <c r="F34834" s="32">
        <f t="shared" si="543"/>
        <v>6248.8867972049229</v>
      </c>
    </row>
    <row r="34835" spans="1:6">
      <c r="A34835" s="10">
        <v>45289.677083333336</v>
      </c>
      <c r="B34835" s="10">
        <v>45289.6875</v>
      </c>
      <c r="C34835" s="23">
        <v>1922.3996648889397</v>
      </c>
      <c r="D34835" s="23">
        <v>1370.2876011375656</v>
      </c>
      <c r="E34835" s="23">
        <v>3062.1945367403041</v>
      </c>
      <c r="F34835" s="32">
        <f t="shared" ref="F34835:F34898" si="544">SUM(C34835:E34835)</f>
        <v>6354.8818027668094</v>
      </c>
    </row>
    <row r="34836" spans="1:6">
      <c r="A34836" s="10">
        <v>45289.6875</v>
      </c>
      <c r="B34836" s="10">
        <v>45289.697916666664</v>
      </c>
      <c r="C34836" s="23">
        <v>2030.322044553905</v>
      </c>
      <c r="D34836" s="23">
        <v>1476.4859846291065</v>
      </c>
      <c r="E34836" s="23">
        <v>3291.0003687040794</v>
      </c>
      <c r="F34836" s="32">
        <f t="shared" si="544"/>
        <v>6797.8083978870909</v>
      </c>
    </row>
    <row r="34837" spans="1:6">
      <c r="A34837" s="10">
        <v>45289.697916666664</v>
      </c>
      <c r="B34837" s="10">
        <v>45289.708333333336</v>
      </c>
      <c r="C34837" s="23">
        <v>2164.7852198147889</v>
      </c>
      <c r="D34837" s="23">
        <v>1528.6904621043836</v>
      </c>
      <c r="E34837" s="23">
        <v>3410.385614922563</v>
      </c>
      <c r="F34837" s="32">
        <f t="shared" si="544"/>
        <v>7103.8612968417356</v>
      </c>
    </row>
    <row r="34838" spans="1:6">
      <c r="A34838" s="10">
        <v>45289.708333333336</v>
      </c>
      <c r="B34838" s="10">
        <v>45289.71875</v>
      </c>
      <c r="C34838" s="23">
        <v>2141.0017486402339</v>
      </c>
      <c r="D34838" s="23">
        <v>1540.9019226819607</v>
      </c>
      <c r="E34838" s="23">
        <v>3432.7917339973915</v>
      </c>
      <c r="F34838" s="32">
        <f t="shared" si="544"/>
        <v>7114.6954053195859</v>
      </c>
    </row>
    <row r="34839" spans="1:6">
      <c r="A34839" s="10">
        <v>45289.71875</v>
      </c>
      <c r="B34839" s="10">
        <v>45289.729166666664</v>
      </c>
      <c r="C34839" s="23">
        <v>2149.6945096925988</v>
      </c>
      <c r="D34839" s="23">
        <v>1587.9905416697102</v>
      </c>
      <c r="E34839" s="23">
        <v>3536.5682557331925</v>
      </c>
      <c r="F34839" s="32">
        <f t="shared" si="544"/>
        <v>7274.2533070955014</v>
      </c>
    </row>
    <row r="34840" spans="1:6">
      <c r="A34840" s="10">
        <v>45289.729166666664</v>
      </c>
      <c r="B34840" s="10">
        <v>45289.739583333336</v>
      </c>
      <c r="C34840" s="23">
        <v>2154.9174612595725</v>
      </c>
      <c r="D34840" s="23">
        <v>1631.5129511322928</v>
      </c>
      <c r="E34840" s="23">
        <v>3630.004025953639</v>
      </c>
      <c r="F34840" s="32">
        <f t="shared" si="544"/>
        <v>7416.4344383455045</v>
      </c>
    </row>
    <row r="34841" spans="1:6">
      <c r="A34841" s="10">
        <v>45289.739583333336</v>
      </c>
      <c r="B34841" s="10">
        <v>45289.75</v>
      </c>
      <c r="C34841" s="23">
        <v>2191.0266657365473</v>
      </c>
      <c r="D34841" s="23">
        <v>1647.2878085870389</v>
      </c>
      <c r="E34841" s="23">
        <v>3664.1235152221557</v>
      </c>
      <c r="F34841" s="32">
        <f t="shared" si="544"/>
        <v>7502.4379895457423</v>
      </c>
    </row>
    <row r="34842" spans="1:6">
      <c r="A34842" s="10">
        <v>45289.75</v>
      </c>
      <c r="B34842" s="10">
        <v>45289.760416666664</v>
      </c>
      <c r="C34842" s="23">
        <v>2170.386467047128</v>
      </c>
      <c r="D34842" s="23">
        <v>1623.0525884605388</v>
      </c>
      <c r="E34842" s="23">
        <v>3616.658104318929</v>
      </c>
      <c r="F34842" s="32">
        <f t="shared" si="544"/>
        <v>7410.097159826596</v>
      </c>
    </row>
    <row r="34843" spans="1:6">
      <c r="A34843" s="10">
        <v>45289.760416666664</v>
      </c>
      <c r="B34843" s="10">
        <v>45289.770833333336</v>
      </c>
      <c r="C34843" s="23">
        <v>2124.1167632743586</v>
      </c>
      <c r="D34843" s="23">
        <v>1709.0700611962573</v>
      </c>
      <c r="E34843" s="23">
        <v>3799.7516446178188</v>
      </c>
      <c r="F34843" s="32">
        <f t="shared" si="544"/>
        <v>7632.9384690884344</v>
      </c>
    </row>
    <row r="34844" spans="1:6">
      <c r="A34844" s="10">
        <v>45289.770833333336</v>
      </c>
      <c r="B34844" s="10">
        <v>45289.78125</v>
      </c>
      <c r="C34844" s="23">
        <v>1983.3736042739038</v>
      </c>
      <c r="D34844" s="23">
        <v>1729.6893119846879</v>
      </c>
      <c r="E34844" s="23">
        <v>3835.4402547781656</v>
      </c>
      <c r="F34844" s="32">
        <f t="shared" si="544"/>
        <v>7548.5031710367575</v>
      </c>
    </row>
    <row r="34845" spans="1:6">
      <c r="A34845" s="10">
        <v>45289.78125</v>
      </c>
      <c r="B34845" s="10">
        <v>45289.791666666664</v>
      </c>
      <c r="C34845" s="23">
        <v>1983.2130318282902</v>
      </c>
      <c r="D34845" s="23">
        <v>1653.4224350342101</v>
      </c>
      <c r="E34845" s="23">
        <v>3684.2544172096814</v>
      </c>
      <c r="F34845" s="32">
        <f t="shared" si="544"/>
        <v>7320.8898840721813</v>
      </c>
    </row>
    <row r="34846" spans="1:6">
      <c r="A34846" s="10">
        <v>45289.791666666664</v>
      </c>
      <c r="B34846" s="10">
        <v>45289.802083333336</v>
      </c>
      <c r="C34846" s="23">
        <v>1931.6130759478151</v>
      </c>
      <c r="D34846" s="23">
        <v>1590.1515440969238</v>
      </c>
      <c r="E34846" s="23">
        <v>3555.7071852685322</v>
      </c>
      <c r="F34846" s="32">
        <f t="shared" si="544"/>
        <v>7077.471805313271</v>
      </c>
    </row>
    <row r="34847" spans="1:6">
      <c r="A34847" s="10">
        <v>45289.802083333336</v>
      </c>
      <c r="B34847" s="10">
        <v>45289.8125</v>
      </c>
      <c r="C34847" s="23">
        <v>1932.1127978192312</v>
      </c>
      <c r="D34847" s="23">
        <v>1573.2632545999443</v>
      </c>
      <c r="E34847" s="23">
        <v>3512.2824088646867</v>
      </c>
      <c r="F34847" s="32">
        <f t="shared" si="544"/>
        <v>7017.6584612838624</v>
      </c>
    </row>
    <row r="34848" spans="1:6">
      <c r="A34848" s="10">
        <v>45289.8125</v>
      </c>
      <c r="B34848" s="10">
        <v>45289.822916666664</v>
      </c>
      <c r="C34848" s="23">
        <v>2089.3460303383126</v>
      </c>
      <c r="D34848" s="23">
        <v>1517.5439492831747</v>
      </c>
      <c r="E34848" s="23">
        <v>3402.0227216877893</v>
      </c>
      <c r="F34848" s="32">
        <f t="shared" si="544"/>
        <v>7008.9127013092766</v>
      </c>
    </row>
    <row r="34849" spans="1:6">
      <c r="A34849" s="10">
        <v>45289.822916666664</v>
      </c>
      <c r="B34849" s="10">
        <v>45289.833333333336</v>
      </c>
      <c r="C34849" s="23">
        <v>1849.8736787374801</v>
      </c>
      <c r="D34849" s="23">
        <v>1437.2008294367743</v>
      </c>
      <c r="E34849" s="23">
        <v>3228.9410156197464</v>
      </c>
      <c r="F34849" s="32">
        <f t="shared" si="544"/>
        <v>6516.0155237940007</v>
      </c>
    </row>
    <row r="34850" spans="1:6">
      <c r="A34850" s="10">
        <v>45289.833333333336</v>
      </c>
      <c r="B34850" s="10">
        <v>45289.84375</v>
      </c>
      <c r="C34850" s="23">
        <v>1608.1420904688885</v>
      </c>
      <c r="D34850" s="23">
        <v>1367.1417416778438</v>
      </c>
      <c r="E34850" s="23">
        <v>3073.6975080892157</v>
      </c>
      <c r="F34850" s="32">
        <f t="shared" si="544"/>
        <v>6048.9813402359487</v>
      </c>
    </row>
    <row r="34851" spans="1:6">
      <c r="A34851" s="10">
        <v>45289.84375</v>
      </c>
      <c r="B34851" s="10">
        <v>45289.854166666664</v>
      </c>
      <c r="C34851" s="23">
        <v>1559.8542707033585</v>
      </c>
      <c r="D34851" s="23">
        <v>1354.5589529900801</v>
      </c>
      <c r="E34851" s="23">
        <v>3047.9267450759889</v>
      </c>
      <c r="F34851" s="32">
        <f t="shared" si="544"/>
        <v>5962.3399687694273</v>
      </c>
    </row>
    <row r="34852" spans="1:6">
      <c r="A34852" s="10">
        <v>45289.854166666664</v>
      </c>
      <c r="B34852" s="10">
        <v>45289.864583333336</v>
      </c>
      <c r="C34852" s="23">
        <v>1451.0165531949542</v>
      </c>
      <c r="D34852" s="23">
        <v>1301.8362634175901</v>
      </c>
      <c r="E34852" s="23">
        <v>2937.4378703068751</v>
      </c>
      <c r="F34852" s="32">
        <f t="shared" si="544"/>
        <v>5690.2906869194194</v>
      </c>
    </row>
    <row r="34853" spans="1:6">
      <c r="A34853" s="10">
        <v>45289.864583333336</v>
      </c>
      <c r="B34853" s="10">
        <v>45289.875</v>
      </c>
      <c r="C34853" s="23">
        <v>1353.6117366538419</v>
      </c>
      <c r="D34853" s="23">
        <v>1311.752389644613</v>
      </c>
      <c r="E34853" s="23">
        <v>2962.2549781077205</v>
      </c>
      <c r="F34853" s="32">
        <f t="shared" si="544"/>
        <v>5627.6191044061752</v>
      </c>
    </row>
    <row r="34854" spans="1:6">
      <c r="A34854" s="10">
        <v>45289.875</v>
      </c>
      <c r="B34854" s="10">
        <v>45289.885416666664</v>
      </c>
      <c r="C34854" s="23">
        <v>1306.1936338537985</v>
      </c>
      <c r="D34854" s="23">
        <v>1303.3006838290908</v>
      </c>
      <c r="E34854" s="23">
        <v>2947.8916127792627</v>
      </c>
      <c r="F34854" s="32">
        <f t="shared" si="544"/>
        <v>5557.3859304621519</v>
      </c>
    </row>
    <row r="34855" spans="1:6">
      <c r="A34855" s="10">
        <v>45289.885416666664</v>
      </c>
      <c r="B34855" s="10">
        <v>45289.895833333336</v>
      </c>
      <c r="C34855" s="23">
        <v>1321.5566059114396</v>
      </c>
      <c r="D34855" s="23">
        <v>1256.9486289371173</v>
      </c>
      <c r="E34855" s="23">
        <v>2848.9361806314055</v>
      </c>
      <c r="F34855" s="32">
        <f t="shared" si="544"/>
        <v>5427.4414154799624</v>
      </c>
    </row>
    <row r="34856" spans="1:6">
      <c r="A34856" s="10">
        <v>45289.895833333336</v>
      </c>
      <c r="B34856" s="10">
        <v>45289.90625</v>
      </c>
      <c r="C34856" s="23">
        <v>1421.459182904387</v>
      </c>
      <c r="D34856" s="23">
        <v>1308.5720833320079</v>
      </c>
      <c r="E34856" s="23">
        <v>2972.242618350615</v>
      </c>
      <c r="F34856" s="32">
        <f t="shared" si="544"/>
        <v>5702.2738845870099</v>
      </c>
    </row>
    <row r="34857" spans="1:6">
      <c r="A34857" s="10">
        <v>45289.90625</v>
      </c>
      <c r="B34857" s="10">
        <v>45289.916666666664</v>
      </c>
      <c r="C34857" s="23">
        <v>1506.406676067159</v>
      </c>
      <c r="D34857" s="23">
        <v>1317.8756902517455</v>
      </c>
      <c r="E34857" s="23">
        <v>2990.5298699913028</v>
      </c>
      <c r="F34857" s="32">
        <f t="shared" si="544"/>
        <v>5814.8122363102075</v>
      </c>
    </row>
    <row r="34858" spans="1:6">
      <c r="A34858" s="10">
        <v>45289.916666666664</v>
      </c>
      <c r="B34858" s="10">
        <v>45289.927083333336</v>
      </c>
      <c r="C34858" s="23">
        <v>1386.8388274335816</v>
      </c>
      <c r="D34858" s="23">
        <v>1384.9338629760323</v>
      </c>
      <c r="E34858" s="23">
        <v>3140.8021414392006</v>
      </c>
      <c r="F34858" s="32">
        <f t="shared" si="544"/>
        <v>5912.5748318488149</v>
      </c>
    </row>
    <row r="34859" spans="1:6">
      <c r="A34859" s="10">
        <v>45289.927083333336</v>
      </c>
      <c r="B34859" s="10">
        <v>45289.9375</v>
      </c>
      <c r="C34859" s="23">
        <v>1206.9892402312935</v>
      </c>
      <c r="D34859" s="23">
        <v>1332.1272123422268</v>
      </c>
      <c r="E34859" s="23">
        <v>3027.3321705393532</v>
      </c>
      <c r="F34859" s="32">
        <f t="shared" si="544"/>
        <v>5566.448623112874</v>
      </c>
    </row>
    <row r="34860" spans="1:6">
      <c r="A34860" s="10">
        <v>45289.9375</v>
      </c>
      <c r="B34860" s="10">
        <v>45289.947916666664</v>
      </c>
      <c r="C34860" s="23">
        <v>1115.3123460969232</v>
      </c>
      <c r="D34860" s="23">
        <v>1258.3070490940315</v>
      </c>
      <c r="E34860" s="23">
        <v>2863.7400706351214</v>
      </c>
      <c r="F34860" s="32">
        <f t="shared" si="544"/>
        <v>5237.3594658260754</v>
      </c>
    </row>
    <row r="34861" spans="1:6">
      <c r="A34861" s="10">
        <v>45289.947916666664</v>
      </c>
      <c r="B34861" s="10">
        <v>45289.958333333336</v>
      </c>
      <c r="C34861" s="23">
        <v>1088.7142944455841</v>
      </c>
      <c r="D34861" s="23">
        <v>1203.0921480944221</v>
      </c>
      <c r="E34861" s="23">
        <v>2752.2942281527721</v>
      </c>
      <c r="F34861" s="32">
        <f t="shared" si="544"/>
        <v>5044.1006706927783</v>
      </c>
    </row>
    <row r="34862" spans="1:6">
      <c r="A34862" s="10">
        <v>45289.958333333336</v>
      </c>
      <c r="B34862" s="10">
        <v>45289.96875</v>
      </c>
      <c r="C34862" s="23">
        <v>1056.152292524519</v>
      </c>
      <c r="D34862" s="23">
        <v>1107.2694861794905</v>
      </c>
      <c r="E34862" s="23">
        <v>2544.5735534251435</v>
      </c>
      <c r="F34862" s="32">
        <f t="shared" si="544"/>
        <v>4707.9953321291532</v>
      </c>
    </row>
    <row r="34863" spans="1:6">
      <c r="A34863" s="10">
        <v>45289.96875</v>
      </c>
      <c r="B34863" s="10">
        <v>45289.979166666664</v>
      </c>
      <c r="C34863" s="23">
        <v>1086.1683456773865</v>
      </c>
      <c r="D34863" s="23">
        <v>1002.9351348547607</v>
      </c>
      <c r="E34863" s="23">
        <v>2314.5123714166366</v>
      </c>
      <c r="F34863" s="32">
        <f t="shared" si="544"/>
        <v>4403.6158519487835</v>
      </c>
    </row>
    <row r="34864" spans="1:6">
      <c r="A34864" s="10">
        <v>45289.979166666664</v>
      </c>
      <c r="B34864" s="10">
        <v>45289.989583333336</v>
      </c>
      <c r="C34864" s="23">
        <v>1140.7019737358864</v>
      </c>
      <c r="D34864" s="23">
        <v>945.89443991866256</v>
      </c>
      <c r="E34864" s="23">
        <v>2191.6831014709114</v>
      </c>
      <c r="F34864" s="32">
        <f t="shared" si="544"/>
        <v>4278.2795151254604</v>
      </c>
    </row>
    <row r="34865" spans="1:6">
      <c r="A34865" s="10">
        <v>45289.989583333336</v>
      </c>
      <c r="B34865" s="10">
        <v>45290</v>
      </c>
      <c r="C34865" s="23">
        <v>1183.1486574090707</v>
      </c>
      <c r="D34865" s="23">
        <v>890.74661289120399</v>
      </c>
      <c r="E34865" s="23">
        <v>2065.7381959724562</v>
      </c>
      <c r="F34865" s="32">
        <f t="shared" si="544"/>
        <v>4139.6334662727313</v>
      </c>
    </row>
    <row r="34866" spans="1:6">
      <c r="A34866" s="10">
        <v>45290</v>
      </c>
      <c r="B34866" s="10">
        <v>45290.010416666664</v>
      </c>
      <c r="C34866" s="23">
        <v>1102.435258945075</v>
      </c>
      <c r="D34866" s="23">
        <v>846.15333388748377</v>
      </c>
      <c r="E34866" s="23">
        <v>1967.3634741761916</v>
      </c>
      <c r="F34866" s="32">
        <f t="shared" si="544"/>
        <v>3915.9520670087504</v>
      </c>
    </row>
    <row r="34867" spans="1:6">
      <c r="A34867" s="10">
        <v>45290.010416666664</v>
      </c>
      <c r="B34867" s="10">
        <v>45290.020833333336</v>
      </c>
      <c r="C34867" s="23">
        <v>1043.8472352152639</v>
      </c>
      <c r="D34867" s="23">
        <v>799.71588740733819</v>
      </c>
      <c r="E34867" s="23">
        <v>1868.1728082202153</v>
      </c>
      <c r="F34867" s="32">
        <f t="shared" si="544"/>
        <v>3711.7359308428177</v>
      </c>
    </row>
    <row r="34868" spans="1:6">
      <c r="A34868" s="10">
        <v>45290.020833333336</v>
      </c>
      <c r="B34868" s="10">
        <v>45290.03125</v>
      </c>
      <c r="C34868" s="23">
        <v>1055.0673548046898</v>
      </c>
      <c r="D34868" s="23">
        <v>779.49021295576676</v>
      </c>
      <c r="E34868" s="23">
        <v>1822.8222085760672</v>
      </c>
      <c r="F34868" s="32">
        <f t="shared" si="544"/>
        <v>3657.3797763365237</v>
      </c>
    </row>
    <row r="34869" spans="1:6">
      <c r="A34869" s="10">
        <v>45290.03125</v>
      </c>
      <c r="B34869" s="10">
        <v>45290.041666666664</v>
      </c>
      <c r="C34869" s="23">
        <v>1144.4610109641721</v>
      </c>
      <c r="D34869" s="23">
        <v>737.75164312038032</v>
      </c>
      <c r="E34869" s="23">
        <v>1727.7625545118804</v>
      </c>
      <c r="F34869" s="32">
        <f t="shared" si="544"/>
        <v>3609.9752085964328</v>
      </c>
    </row>
    <row r="34870" spans="1:6">
      <c r="A34870" s="10">
        <v>45290.041666666664</v>
      </c>
      <c r="B34870" s="10">
        <v>45290.052083333336</v>
      </c>
      <c r="C34870" s="23">
        <v>1194.0315596195519</v>
      </c>
      <c r="D34870" s="23">
        <v>703.14701333778976</v>
      </c>
      <c r="E34870" s="23">
        <v>1656.5569052239471</v>
      </c>
      <c r="F34870" s="32">
        <f t="shared" si="544"/>
        <v>3553.7354781812887</v>
      </c>
    </row>
    <row r="34871" spans="1:6">
      <c r="A34871" s="10">
        <v>45290.052083333336</v>
      </c>
      <c r="B34871" s="10">
        <v>45290.0625</v>
      </c>
      <c r="C34871" s="23">
        <v>1167.506011809628</v>
      </c>
      <c r="D34871" s="23">
        <v>673.67104834510042</v>
      </c>
      <c r="E34871" s="23">
        <v>1593.379027108992</v>
      </c>
      <c r="F34871" s="32">
        <f t="shared" si="544"/>
        <v>3434.5560872637207</v>
      </c>
    </row>
    <row r="34872" spans="1:6">
      <c r="A34872" s="10">
        <v>45290.0625</v>
      </c>
      <c r="B34872" s="10">
        <v>45290.072916666664</v>
      </c>
      <c r="C34872" s="23">
        <v>1181.4894944909629</v>
      </c>
      <c r="D34872" s="23">
        <v>661.79942858251945</v>
      </c>
      <c r="E34872" s="23">
        <v>1566.6621068151298</v>
      </c>
      <c r="F34872" s="32">
        <f t="shared" si="544"/>
        <v>3409.9510298886121</v>
      </c>
    </row>
    <row r="34873" spans="1:6">
      <c r="A34873" s="10">
        <v>45290.072916666664</v>
      </c>
      <c r="B34873" s="10">
        <v>45290.083333333336</v>
      </c>
      <c r="C34873" s="23">
        <v>1219.351797903475</v>
      </c>
      <c r="D34873" s="23">
        <v>649.01850771105478</v>
      </c>
      <c r="E34873" s="23">
        <v>1538.9819478000948</v>
      </c>
      <c r="F34873" s="32">
        <f t="shared" si="544"/>
        <v>3407.3522534146246</v>
      </c>
    </row>
    <row r="34874" spans="1:6">
      <c r="A34874" s="10">
        <v>45290.083333333336</v>
      </c>
      <c r="B34874" s="10">
        <v>45290.09375</v>
      </c>
      <c r="C34874" s="23">
        <v>1234.0555957429206</v>
      </c>
      <c r="D34874" s="23">
        <v>643.43908069392887</v>
      </c>
      <c r="E34874" s="23">
        <v>1524.1582043639214</v>
      </c>
      <c r="F34874" s="32">
        <f t="shared" si="544"/>
        <v>3401.6528808007706</v>
      </c>
    </row>
    <row r="34875" spans="1:6">
      <c r="A34875" s="10">
        <v>45290.09375</v>
      </c>
      <c r="B34875" s="10">
        <v>45290.104166666664</v>
      </c>
      <c r="C34875" s="23">
        <v>1349.1661450071892</v>
      </c>
      <c r="D34875" s="23">
        <v>641.95136236886424</v>
      </c>
      <c r="E34875" s="23">
        <v>1521.7367936751384</v>
      </c>
      <c r="F34875" s="32">
        <f t="shared" si="544"/>
        <v>3512.8543010511921</v>
      </c>
    </row>
    <row r="34876" spans="1:6">
      <c r="A34876" s="10">
        <v>45290.104166666664</v>
      </c>
      <c r="B34876" s="10">
        <v>45290.114583333336</v>
      </c>
      <c r="C34876" s="23">
        <v>1464.8609785263188</v>
      </c>
      <c r="D34876" s="23">
        <v>632.11110757423546</v>
      </c>
      <c r="E34876" s="23">
        <v>1499.6010134596809</v>
      </c>
      <c r="F34876" s="32">
        <f t="shared" si="544"/>
        <v>3596.5730995602353</v>
      </c>
    </row>
    <row r="34877" spans="1:6">
      <c r="A34877" s="10">
        <v>45290.114583333336</v>
      </c>
      <c r="B34877" s="10">
        <v>45290.125</v>
      </c>
      <c r="C34877" s="23">
        <v>1470.962664397955</v>
      </c>
      <c r="D34877" s="23">
        <v>645.31157842418111</v>
      </c>
      <c r="E34877" s="23">
        <v>1532.2565395804277</v>
      </c>
      <c r="F34877" s="32">
        <f t="shared" si="544"/>
        <v>3648.530782402564</v>
      </c>
    </row>
    <row r="34878" spans="1:6">
      <c r="A34878" s="10">
        <v>45290.125</v>
      </c>
      <c r="B34878" s="10">
        <v>45290.135416666664</v>
      </c>
      <c r="C34878" s="23">
        <v>1525.9515775082737</v>
      </c>
      <c r="D34878" s="23">
        <v>651.70296432807731</v>
      </c>
      <c r="E34878" s="23">
        <v>1543.8788858608955</v>
      </c>
      <c r="F34878" s="32">
        <f t="shared" si="544"/>
        <v>3721.5334276972467</v>
      </c>
    </row>
    <row r="34879" spans="1:6">
      <c r="A34879" s="10">
        <v>45290.135416666664</v>
      </c>
      <c r="B34879" s="10">
        <v>45290.145833333336</v>
      </c>
      <c r="C34879" s="23">
        <v>1518.5005022762853</v>
      </c>
      <c r="D34879" s="23">
        <v>707.59663628819999</v>
      </c>
      <c r="E34879" s="23">
        <v>1668.1968601502269</v>
      </c>
      <c r="F34879" s="32">
        <f t="shared" si="544"/>
        <v>3894.293998714712</v>
      </c>
    </row>
    <row r="34880" spans="1:6">
      <c r="A34880" s="10">
        <v>45290.145833333336</v>
      </c>
      <c r="B34880" s="10">
        <v>45290.15625</v>
      </c>
      <c r="C34880" s="23">
        <v>1520.5780181343475</v>
      </c>
      <c r="D34880" s="23">
        <v>657.87554039511713</v>
      </c>
      <c r="E34880" s="23">
        <v>1561.3764707255104</v>
      </c>
      <c r="F34880" s="32">
        <f t="shared" si="544"/>
        <v>3739.8300292549752</v>
      </c>
    </row>
    <row r="34881" spans="1:6">
      <c r="A34881" s="10">
        <v>45290.15625</v>
      </c>
      <c r="B34881" s="10">
        <v>45290.166666666664</v>
      </c>
      <c r="C34881" s="23">
        <v>1557.2442080327814</v>
      </c>
      <c r="D34881" s="23">
        <v>664.75248887084615</v>
      </c>
      <c r="E34881" s="23">
        <v>1576.4729901493722</v>
      </c>
      <c r="F34881" s="32">
        <f t="shared" si="544"/>
        <v>3798.4696870529997</v>
      </c>
    </row>
    <row r="34882" spans="1:6">
      <c r="A34882" s="10">
        <v>45290.166666666664</v>
      </c>
      <c r="B34882" s="10">
        <v>45290.177083333336</v>
      </c>
      <c r="C34882" s="23">
        <v>1564.3014917317892</v>
      </c>
      <c r="D34882" s="23">
        <v>677.54592393914982</v>
      </c>
      <c r="E34882" s="23">
        <v>1604.9731126608335</v>
      </c>
      <c r="F34882" s="32">
        <f t="shared" si="544"/>
        <v>3846.8205283317725</v>
      </c>
    </row>
    <row r="34883" spans="1:6">
      <c r="A34883" s="10">
        <v>45290.177083333336</v>
      </c>
      <c r="B34883" s="10">
        <v>45290.1875</v>
      </c>
      <c r="C34883" s="23">
        <v>1472.9363776865553</v>
      </c>
      <c r="D34883" s="23">
        <v>692.25191932090979</v>
      </c>
      <c r="E34883" s="23">
        <v>1630.3004403407153</v>
      </c>
      <c r="F34883" s="32">
        <f t="shared" si="544"/>
        <v>3795.4887373481802</v>
      </c>
    </row>
    <row r="34884" spans="1:6">
      <c r="A34884" s="10">
        <v>45290.1875</v>
      </c>
      <c r="B34884" s="10">
        <v>45290.197916666664</v>
      </c>
      <c r="C34884" s="23">
        <v>1494.9996023126837</v>
      </c>
      <c r="D34884" s="23">
        <v>743.11794012630764</v>
      </c>
      <c r="E34884" s="23">
        <v>1741.0707442356406</v>
      </c>
      <c r="F34884" s="32">
        <f t="shared" si="544"/>
        <v>3979.1882866746319</v>
      </c>
    </row>
    <row r="34885" spans="1:6">
      <c r="A34885" s="10">
        <v>45290.197916666664</v>
      </c>
      <c r="B34885" s="10">
        <v>45290.208333333336</v>
      </c>
      <c r="C34885" s="23">
        <v>1501.2093595487204</v>
      </c>
      <c r="D34885" s="23">
        <v>699.84131339497685</v>
      </c>
      <c r="E34885" s="23">
        <v>1649.4428563708318</v>
      </c>
      <c r="F34885" s="32">
        <f t="shared" si="544"/>
        <v>3850.493529314529</v>
      </c>
    </row>
    <row r="34886" spans="1:6">
      <c r="A34886" s="10">
        <v>45290.208333333336</v>
      </c>
      <c r="B34886" s="10">
        <v>45290.21875</v>
      </c>
      <c r="C34886" s="23">
        <v>1485.9940982892517</v>
      </c>
      <c r="D34886" s="23">
        <v>717.82585684658193</v>
      </c>
      <c r="E34886" s="23">
        <v>1687.0197690713035</v>
      </c>
      <c r="F34886" s="32">
        <f t="shared" si="544"/>
        <v>3890.8397242071374</v>
      </c>
    </row>
    <row r="34887" spans="1:6">
      <c r="A34887" s="10">
        <v>45290.21875</v>
      </c>
      <c r="B34887" s="10">
        <v>45290.229166666664</v>
      </c>
      <c r="C34887" s="23">
        <v>1446.3248426088908</v>
      </c>
      <c r="D34887" s="23">
        <v>714.8793690023499</v>
      </c>
      <c r="E34887" s="23">
        <v>1677.7390663330318</v>
      </c>
      <c r="F34887" s="32">
        <f t="shared" si="544"/>
        <v>3838.9432779442723</v>
      </c>
    </row>
    <row r="34888" spans="1:6">
      <c r="A34888" s="10">
        <v>45290.229166666664</v>
      </c>
      <c r="B34888" s="10">
        <v>45290.239583333336</v>
      </c>
      <c r="C34888" s="23">
        <v>1414.2768229343242</v>
      </c>
      <c r="D34888" s="23">
        <v>722.37726065736751</v>
      </c>
      <c r="E34888" s="23">
        <v>1688.1948733729757</v>
      </c>
      <c r="F34888" s="32">
        <f t="shared" si="544"/>
        <v>3824.8489569646672</v>
      </c>
    </row>
    <row r="34889" spans="1:6">
      <c r="A34889" s="10">
        <v>45290.239583333336</v>
      </c>
      <c r="B34889" s="10">
        <v>45290.25</v>
      </c>
      <c r="C34889" s="23">
        <v>1374.0968367653372</v>
      </c>
      <c r="D34889" s="23">
        <v>773.44959415536982</v>
      </c>
      <c r="E34889" s="23">
        <v>1795.8640427952041</v>
      </c>
      <c r="F34889" s="32">
        <f t="shared" si="544"/>
        <v>3943.4104737159114</v>
      </c>
    </row>
    <row r="34890" spans="1:6">
      <c r="A34890" s="10">
        <v>45290.25</v>
      </c>
      <c r="B34890" s="10">
        <v>45290.260416666664</v>
      </c>
      <c r="C34890" s="23">
        <v>1418.0128708537063</v>
      </c>
      <c r="D34890" s="23">
        <v>691.93677535823701</v>
      </c>
      <c r="E34890" s="23">
        <v>1611.0306146460266</v>
      </c>
      <c r="F34890" s="32">
        <f t="shared" si="544"/>
        <v>3720.9802608579698</v>
      </c>
    </row>
    <row r="34891" spans="1:6">
      <c r="A34891" s="10">
        <v>45290.260416666664</v>
      </c>
      <c r="B34891" s="10">
        <v>45290.270833333336</v>
      </c>
      <c r="C34891" s="23">
        <v>1501.3262993400076</v>
      </c>
      <c r="D34891" s="23">
        <v>704.52495757731833</v>
      </c>
      <c r="E34891" s="23">
        <v>1633.1651235333632</v>
      </c>
      <c r="F34891" s="32">
        <f t="shared" si="544"/>
        <v>3839.0163804506892</v>
      </c>
    </row>
    <row r="34892" spans="1:6">
      <c r="A34892" s="10">
        <v>45290.270833333336</v>
      </c>
      <c r="B34892" s="10">
        <v>45290.28125</v>
      </c>
      <c r="C34892" s="23">
        <v>1540.1400985020314</v>
      </c>
      <c r="D34892" s="23">
        <v>719.09584416206144</v>
      </c>
      <c r="E34892" s="23">
        <v>1667.2789594537198</v>
      </c>
      <c r="F34892" s="32">
        <f t="shared" si="544"/>
        <v>3926.5149021178127</v>
      </c>
    </row>
    <row r="34893" spans="1:6">
      <c r="A34893" s="10">
        <v>45290.28125</v>
      </c>
      <c r="B34893" s="10">
        <v>45290.291666666664</v>
      </c>
      <c r="C34893" s="23">
        <v>1596.8937540929387</v>
      </c>
      <c r="D34893" s="23">
        <v>736.08572806852385</v>
      </c>
      <c r="E34893" s="23">
        <v>1707.6635960196268</v>
      </c>
      <c r="F34893" s="32">
        <f t="shared" si="544"/>
        <v>4040.6430781810891</v>
      </c>
    </row>
    <row r="34894" spans="1:6">
      <c r="A34894" s="10">
        <v>45290.291666666664</v>
      </c>
      <c r="B34894" s="10">
        <v>45290.302083333336</v>
      </c>
      <c r="C34894" s="23">
        <v>1621.0864622525542</v>
      </c>
      <c r="D34894" s="23">
        <v>774.13790519347481</v>
      </c>
      <c r="E34894" s="23">
        <v>1793.4771782567582</v>
      </c>
      <c r="F34894" s="32">
        <f t="shared" si="544"/>
        <v>4188.7015457027865</v>
      </c>
    </row>
    <row r="34895" spans="1:6">
      <c r="A34895" s="10">
        <v>45290.302083333336</v>
      </c>
      <c r="B34895" s="10">
        <v>45290.3125</v>
      </c>
      <c r="C34895" s="23">
        <v>1708.4836122766037</v>
      </c>
      <c r="D34895" s="23">
        <v>860.93836974259625</v>
      </c>
      <c r="E34895" s="23">
        <v>1983.8578809069963</v>
      </c>
      <c r="F34895" s="32">
        <f t="shared" si="544"/>
        <v>4553.2798629261961</v>
      </c>
    </row>
    <row r="34896" spans="1:6">
      <c r="A34896" s="10">
        <v>45290.3125</v>
      </c>
      <c r="B34896" s="10">
        <v>45290.322916666664</v>
      </c>
      <c r="C34896" s="23">
        <v>1780.751347033709</v>
      </c>
      <c r="D34896" s="23">
        <v>849.64288130353157</v>
      </c>
      <c r="E34896" s="23">
        <v>1957.2584848815241</v>
      </c>
      <c r="F34896" s="32">
        <f t="shared" si="544"/>
        <v>4587.6527132187648</v>
      </c>
    </row>
    <row r="34897" spans="1:6">
      <c r="A34897" s="10">
        <v>45290.322916666664</v>
      </c>
      <c r="B34897" s="10">
        <v>45290.333333333336</v>
      </c>
      <c r="C34897" s="23">
        <v>1805.333177797349</v>
      </c>
      <c r="D34897" s="23">
        <v>897.88507035472276</v>
      </c>
      <c r="E34897" s="23">
        <v>2055.16794168758</v>
      </c>
      <c r="F34897" s="32">
        <f t="shared" si="544"/>
        <v>4758.3861898396517</v>
      </c>
    </row>
    <row r="34898" spans="1:6">
      <c r="A34898" s="10">
        <v>45290.333333333336</v>
      </c>
      <c r="B34898" s="10">
        <v>45290.34375</v>
      </c>
      <c r="C34898" s="23">
        <v>1828.6621781170707</v>
      </c>
      <c r="D34898" s="23">
        <v>945.47187919472526</v>
      </c>
      <c r="E34898" s="23">
        <v>2158.3485400175564</v>
      </c>
      <c r="F34898" s="32">
        <f t="shared" si="544"/>
        <v>4932.4825973293518</v>
      </c>
    </row>
    <row r="34899" spans="1:6">
      <c r="A34899" s="10">
        <v>45290.34375</v>
      </c>
      <c r="B34899" s="10">
        <v>45290.354166666664</v>
      </c>
      <c r="C34899" s="23">
        <v>1894.7011756009806</v>
      </c>
      <c r="D34899" s="23">
        <v>968.6072351584819</v>
      </c>
      <c r="E34899" s="23">
        <v>2202.9823586581792</v>
      </c>
      <c r="F34899" s="32">
        <f t="shared" ref="F34899:F34962" si="545">SUM(C34899:E34899)</f>
        <v>5066.2907694176411</v>
      </c>
    </row>
    <row r="34900" spans="1:6">
      <c r="A34900" s="10">
        <v>45290.354166666664</v>
      </c>
      <c r="B34900" s="10">
        <v>45290.364583333336</v>
      </c>
      <c r="C34900" s="23">
        <v>1927.5909447778395</v>
      </c>
      <c r="D34900" s="23">
        <v>1006.8195843067087</v>
      </c>
      <c r="E34900" s="23">
        <v>2284.2695910497255</v>
      </c>
      <c r="F34900" s="32">
        <f t="shared" si="545"/>
        <v>5218.6801201342732</v>
      </c>
    </row>
    <row r="34901" spans="1:6">
      <c r="A34901" s="10">
        <v>45290.364583333336</v>
      </c>
      <c r="B34901" s="10">
        <v>45290.375</v>
      </c>
      <c r="C34901" s="23">
        <v>1907.9339337612837</v>
      </c>
      <c r="D34901" s="23">
        <v>1032.9113226852564</v>
      </c>
      <c r="E34901" s="23">
        <v>2360.9208482797867</v>
      </c>
      <c r="F34901" s="32">
        <f t="shared" si="545"/>
        <v>5301.7661047263264</v>
      </c>
    </row>
    <row r="34902" spans="1:6">
      <c r="A34902" s="10">
        <v>45290.375</v>
      </c>
      <c r="B34902" s="10">
        <v>45290.385416666664</v>
      </c>
      <c r="C34902" s="23">
        <v>1913.1449676860029</v>
      </c>
      <c r="D34902" s="23">
        <v>1048.3068856708123</v>
      </c>
      <c r="E34902" s="23">
        <v>2436.4663803054523</v>
      </c>
      <c r="F34902" s="32">
        <f t="shared" si="545"/>
        <v>5397.9182336622671</v>
      </c>
    </row>
    <row r="34903" spans="1:6">
      <c r="A34903" s="10">
        <v>45290.385416666664</v>
      </c>
      <c r="B34903" s="10">
        <v>45290.395833333336</v>
      </c>
      <c r="C34903" s="23">
        <v>1973.4987033644156</v>
      </c>
      <c r="D34903" s="23">
        <v>1113.2455878310791</v>
      </c>
      <c r="E34903" s="23">
        <v>2651.2975448609973</v>
      </c>
      <c r="F34903" s="32">
        <f t="shared" si="545"/>
        <v>5738.0418360564927</v>
      </c>
    </row>
    <row r="34904" spans="1:6">
      <c r="A34904" s="10">
        <v>45290.395833333336</v>
      </c>
      <c r="B34904" s="10">
        <v>45290.40625</v>
      </c>
      <c r="C34904" s="23">
        <v>1927.6960986347804</v>
      </c>
      <c r="D34904" s="23">
        <v>1023.384178592019</v>
      </c>
      <c r="E34904" s="23">
        <v>2514.5178865240973</v>
      </c>
      <c r="F34904" s="32">
        <f t="shared" si="545"/>
        <v>5465.5981637508967</v>
      </c>
    </row>
    <row r="34905" spans="1:6">
      <c r="A34905" s="10">
        <v>45290.40625</v>
      </c>
      <c r="B34905" s="10">
        <v>45290.416666666664</v>
      </c>
      <c r="C34905" s="23">
        <v>1953.38756811032</v>
      </c>
      <c r="D34905" s="23">
        <v>1024.5833980815125</v>
      </c>
      <c r="E34905" s="23">
        <v>2547.2534165761163</v>
      </c>
      <c r="F34905" s="32">
        <f t="shared" si="545"/>
        <v>5525.2243827679486</v>
      </c>
    </row>
    <row r="34906" spans="1:6">
      <c r="A34906" s="10">
        <v>45290.416666666664</v>
      </c>
      <c r="B34906" s="10">
        <v>45290.427083333336</v>
      </c>
      <c r="C34906" s="23">
        <v>2018.6728736684013</v>
      </c>
      <c r="D34906" s="23">
        <v>1034.0176789527543</v>
      </c>
      <c r="E34906" s="23">
        <v>2599.1768500848339</v>
      </c>
      <c r="F34906" s="32">
        <f t="shared" si="545"/>
        <v>5651.8674027059897</v>
      </c>
    </row>
    <row r="34907" spans="1:6">
      <c r="A34907" s="10">
        <v>45290.427083333336</v>
      </c>
      <c r="B34907" s="10">
        <v>45290.4375</v>
      </c>
      <c r="C34907" s="23">
        <v>2045.7380940611047</v>
      </c>
      <c r="D34907" s="23">
        <v>1037.0315990548011</v>
      </c>
      <c r="E34907" s="23">
        <v>2663.9034834042382</v>
      </c>
      <c r="F34907" s="32">
        <f t="shared" si="545"/>
        <v>5746.6731765201439</v>
      </c>
    </row>
    <row r="34908" spans="1:6">
      <c r="A34908" s="10">
        <v>45290.4375</v>
      </c>
      <c r="B34908" s="10">
        <v>45290.447916666664</v>
      </c>
      <c r="C34908" s="23">
        <v>2076.7215524025464</v>
      </c>
      <c r="D34908" s="23">
        <v>1004.1969613762944</v>
      </c>
      <c r="E34908" s="23">
        <v>2681.7694724998055</v>
      </c>
      <c r="F34908" s="32">
        <f t="shared" si="545"/>
        <v>5762.6879862786463</v>
      </c>
    </row>
    <row r="34909" spans="1:6">
      <c r="A34909" s="10">
        <v>45290.447916666664</v>
      </c>
      <c r="B34909" s="10">
        <v>45290.458333333336</v>
      </c>
      <c r="C34909" s="23">
        <v>2073.5484802251203</v>
      </c>
      <c r="D34909" s="23">
        <v>1004.4733729989471</v>
      </c>
      <c r="E34909" s="23">
        <v>2684.3830297063078</v>
      </c>
      <c r="F34909" s="32">
        <f t="shared" si="545"/>
        <v>5762.4048829303756</v>
      </c>
    </row>
    <row r="34910" spans="1:6">
      <c r="A34910" s="10">
        <v>45290.458333333336</v>
      </c>
      <c r="B34910" s="10">
        <v>45290.46875</v>
      </c>
      <c r="C34910" s="23">
        <v>2122.4921185212243</v>
      </c>
      <c r="D34910" s="23">
        <v>1082.3184697019969</v>
      </c>
      <c r="E34910" s="23">
        <v>2910.6190183456883</v>
      </c>
      <c r="F34910" s="32">
        <f t="shared" si="545"/>
        <v>6115.4296065689095</v>
      </c>
    </row>
    <row r="34911" spans="1:6">
      <c r="A34911" s="10">
        <v>45290.46875</v>
      </c>
      <c r="B34911" s="10">
        <v>45290.479166666664</v>
      </c>
      <c r="C34911" s="23">
        <v>2007.5222913723151</v>
      </c>
      <c r="D34911" s="23">
        <v>1074.614554533337</v>
      </c>
      <c r="E34911" s="23">
        <v>2884.4097284966056</v>
      </c>
      <c r="F34911" s="32">
        <f t="shared" si="545"/>
        <v>5966.5465744022576</v>
      </c>
    </row>
    <row r="34912" spans="1:6">
      <c r="A34912" s="10">
        <v>45290.479166666664</v>
      </c>
      <c r="B34912" s="10">
        <v>45290.489583333336</v>
      </c>
      <c r="C34912" s="23">
        <v>2011.3168295732112</v>
      </c>
      <c r="D34912" s="23">
        <v>1101.1201805584744</v>
      </c>
      <c r="E34912" s="23">
        <v>2913.5714582185324</v>
      </c>
      <c r="F34912" s="32">
        <f t="shared" si="545"/>
        <v>6026.0084683502173</v>
      </c>
    </row>
    <row r="34913" spans="1:6">
      <c r="A34913" s="10">
        <v>45290.489583333336</v>
      </c>
      <c r="B34913" s="10">
        <v>45290.5</v>
      </c>
      <c r="C34913" s="23">
        <v>1996.5886990549493</v>
      </c>
      <c r="D34913" s="23">
        <v>1135.0417434584147</v>
      </c>
      <c r="E34913" s="23">
        <v>2979.7719105111773</v>
      </c>
      <c r="F34913" s="32">
        <f t="shared" si="545"/>
        <v>6111.4023530245413</v>
      </c>
    </row>
    <row r="34914" spans="1:6">
      <c r="A34914" s="10">
        <v>45290.5</v>
      </c>
      <c r="B34914" s="10">
        <v>45290.510416666664</v>
      </c>
      <c r="C34914" s="23">
        <v>1872.529105648945</v>
      </c>
      <c r="D34914" s="23">
        <v>1105.1395081377702</v>
      </c>
      <c r="E34914" s="23">
        <v>2931.5905583436656</v>
      </c>
      <c r="F34914" s="32">
        <f t="shared" si="545"/>
        <v>5909.2591721303816</v>
      </c>
    </row>
    <row r="34915" spans="1:6">
      <c r="A34915" s="10">
        <v>45290.510416666664</v>
      </c>
      <c r="B34915" s="10">
        <v>45290.520833333336</v>
      </c>
      <c r="C34915" s="23">
        <v>1852.6228891063724</v>
      </c>
      <c r="D34915" s="23">
        <v>1102.893541418651</v>
      </c>
      <c r="E34915" s="23">
        <v>2950.7082747265417</v>
      </c>
      <c r="F34915" s="32">
        <f t="shared" si="545"/>
        <v>5906.224705251565</v>
      </c>
    </row>
    <row r="34916" spans="1:6">
      <c r="A34916" s="10">
        <v>45290.520833333336</v>
      </c>
      <c r="B34916" s="10">
        <v>45290.53125</v>
      </c>
      <c r="C34916" s="23">
        <v>1755.0429334049136</v>
      </c>
      <c r="D34916" s="23">
        <v>1138.4368091689976</v>
      </c>
      <c r="E34916" s="23">
        <v>3028.7246737489422</v>
      </c>
      <c r="F34916" s="32">
        <f t="shared" si="545"/>
        <v>5922.2044163228529</v>
      </c>
    </row>
    <row r="34917" spans="1:6">
      <c r="A34917" s="10">
        <v>45290.53125</v>
      </c>
      <c r="B34917" s="10">
        <v>45290.541666666664</v>
      </c>
      <c r="C34917" s="23">
        <v>1757.1901169679008</v>
      </c>
      <c r="D34917" s="23">
        <v>1061.3100914687473</v>
      </c>
      <c r="E34917" s="23">
        <v>2881.2495551997081</v>
      </c>
      <c r="F34917" s="32">
        <f t="shared" si="545"/>
        <v>5699.749763636356</v>
      </c>
    </row>
    <row r="34918" spans="1:6">
      <c r="A34918" s="10">
        <v>45290.541666666664</v>
      </c>
      <c r="B34918" s="10">
        <v>45290.552083333336</v>
      </c>
      <c r="C34918" s="23">
        <v>1646.7026521761759</v>
      </c>
      <c r="D34918" s="23">
        <v>969.70989368219853</v>
      </c>
      <c r="E34918" s="23">
        <v>2748.5249312801916</v>
      </c>
      <c r="F34918" s="32">
        <f t="shared" si="545"/>
        <v>5364.9374771385665</v>
      </c>
    </row>
    <row r="34919" spans="1:6">
      <c r="A34919" s="10">
        <v>45290.552083333336</v>
      </c>
      <c r="B34919" s="10">
        <v>45290.5625</v>
      </c>
      <c r="C34919" s="23">
        <v>1563.8093268107446</v>
      </c>
      <c r="D34919" s="23">
        <v>988.5677573312671</v>
      </c>
      <c r="E34919" s="23">
        <v>2772.4512441422912</v>
      </c>
      <c r="F34919" s="32">
        <f t="shared" si="545"/>
        <v>5324.8283282843031</v>
      </c>
    </row>
    <row r="34920" spans="1:6">
      <c r="A34920" s="10">
        <v>45290.5625</v>
      </c>
      <c r="B34920" s="10">
        <v>45290.572916666664</v>
      </c>
      <c r="C34920" s="23">
        <v>1582.1385198955008</v>
      </c>
      <c r="D34920" s="23">
        <v>986.98000186672402</v>
      </c>
      <c r="E34920" s="23">
        <v>2717.25900165539</v>
      </c>
      <c r="F34920" s="32">
        <f t="shared" si="545"/>
        <v>5286.3775234176155</v>
      </c>
    </row>
    <row r="34921" spans="1:6">
      <c r="A34921" s="10">
        <v>45290.572916666664</v>
      </c>
      <c r="B34921" s="10">
        <v>45290.583333333336</v>
      </c>
      <c r="C34921" s="23">
        <v>1547.8632358057321</v>
      </c>
      <c r="D34921" s="23">
        <v>968.58251559619589</v>
      </c>
      <c r="E34921" s="23">
        <v>2697.8690719856868</v>
      </c>
      <c r="F34921" s="32">
        <f t="shared" si="545"/>
        <v>5214.3148233876145</v>
      </c>
    </row>
    <row r="34922" spans="1:6">
      <c r="A34922" s="10">
        <v>45290.583333333336</v>
      </c>
      <c r="B34922" s="10">
        <v>45290.59375</v>
      </c>
      <c r="C34922" s="23">
        <v>1482.4737904685244</v>
      </c>
      <c r="D34922" s="23">
        <v>994.33949390618272</v>
      </c>
      <c r="E34922" s="23">
        <v>2654.0084020723466</v>
      </c>
      <c r="F34922" s="32">
        <f t="shared" si="545"/>
        <v>5130.8216864470542</v>
      </c>
    </row>
    <row r="34923" spans="1:6">
      <c r="A34923" s="10">
        <v>45290.59375</v>
      </c>
      <c r="B34923" s="10">
        <v>45290.604166666664</v>
      </c>
      <c r="C34923" s="23">
        <v>1378.0525737829366</v>
      </c>
      <c r="D34923" s="23">
        <v>1050.1274681274213</v>
      </c>
      <c r="E34923" s="23">
        <v>2699.1933751309534</v>
      </c>
      <c r="F34923" s="32">
        <f t="shared" si="545"/>
        <v>5127.3734170413118</v>
      </c>
    </row>
    <row r="34924" spans="1:6">
      <c r="A34924" s="10">
        <v>45290.604166666664</v>
      </c>
      <c r="B34924" s="10">
        <v>45290.614583333336</v>
      </c>
      <c r="C34924" s="23">
        <v>1298.9946861194912</v>
      </c>
      <c r="D34924" s="23">
        <v>1049.5666334464811</v>
      </c>
      <c r="E34924" s="23">
        <v>2683.3158404298847</v>
      </c>
      <c r="F34924" s="32">
        <f t="shared" si="545"/>
        <v>5031.8771599958573</v>
      </c>
    </row>
    <row r="34925" spans="1:6">
      <c r="A34925" s="10">
        <v>45290.614583333336</v>
      </c>
      <c r="B34925" s="10">
        <v>45290.625</v>
      </c>
      <c r="C34925" s="23">
        <v>1259.0385088023113</v>
      </c>
      <c r="D34925" s="23">
        <v>1078.7115709984973</v>
      </c>
      <c r="E34925" s="23">
        <v>2688.5349287044878</v>
      </c>
      <c r="F34925" s="32">
        <f t="shared" si="545"/>
        <v>5026.285008505296</v>
      </c>
    </row>
    <row r="34926" spans="1:6">
      <c r="A34926" s="10">
        <v>45290.625</v>
      </c>
      <c r="B34926" s="10">
        <v>45290.635416666664</v>
      </c>
      <c r="C34926" s="23">
        <v>1261.4230483372364</v>
      </c>
      <c r="D34926" s="23">
        <v>1099.9316647065446</v>
      </c>
      <c r="E34926" s="23">
        <v>2657.3199193103274</v>
      </c>
      <c r="F34926" s="32">
        <f t="shared" si="545"/>
        <v>5018.6746323541083</v>
      </c>
    </row>
    <row r="34927" spans="1:6">
      <c r="A34927" s="10">
        <v>45290.635416666664</v>
      </c>
      <c r="B34927" s="10">
        <v>45290.645833333336</v>
      </c>
      <c r="C34927" s="23">
        <v>1356.7750472215071</v>
      </c>
      <c r="D34927" s="23">
        <v>1150.6983199839642</v>
      </c>
      <c r="E34927" s="23">
        <v>2724.5919428142697</v>
      </c>
      <c r="F34927" s="32">
        <f t="shared" si="545"/>
        <v>5232.0653100197414</v>
      </c>
    </row>
    <row r="34928" spans="1:6">
      <c r="A34928" s="10">
        <v>45290.645833333336</v>
      </c>
      <c r="B34928" s="10">
        <v>45290.65625</v>
      </c>
      <c r="C34928" s="23">
        <v>1235.6672566732586</v>
      </c>
      <c r="D34928" s="23">
        <v>1207.7757657819714</v>
      </c>
      <c r="E34928" s="23">
        <v>2791.6039187231327</v>
      </c>
      <c r="F34928" s="32">
        <f t="shared" si="545"/>
        <v>5235.0469411783624</v>
      </c>
    </row>
    <row r="34929" spans="1:6">
      <c r="A34929" s="10">
        <v>45290.65625</v>
      </c>
      <c r="B34929" s="10">
        <v>45290.666666666664</v>
      </c>
      <c r="C34929" s="23">
        <v>1222.3865355679459</v>
      </c>
      <c r="D34929" s="23">
        <v>1276.8528868939359</v>
      </c>
      <c r="E34929" s="23">
        <v>2889.5835831389768</v>
      </c>
      <c r="F34929" s="32">
        <f t="shared" si="545"/>
        <v>5388.8230056008588</v>
      </c>
    </row>
    <row r="34930" spans="1:6">
      <c r="A34930" s="10">
        <v>45290.666666666664</v>
      </c>
      <c r="B34930" s="10">
        <v>45290.677083333336</v>
      </c>
      <c r="C34930" s="23">
        <v>1260.0747149597705</v>
      </c>
      <c r="D34930" s="23">
        <v>1325.2676942679172</v>
      </c>
      <c r="E34930" s="23">
        <v>2976.2077525913787</v>
      </c>
      <c r="F34930" s="32">
        <f t="shared" si="545"/>
        <v>5561.5501618190665</v>
      </c>
    </row>
    <row r="34931" spans="1:6">
      <c r="A34931" s="10">
        <v>45290.677083333336</v>
      </c>
      <c r="B34931" s="10">
        <v>45290.6875</v>
      </c>
      <c r="C34931" s="23">
        <v>1263.3235695227386</v>
      </c>
      <c r="D34931" s="23">
        <v>1399.1590920801673</v>
      </c>
      <c r="E34931" s="23">
        <v>3136.2747054760998</v>
      </c>
      <c r="F34931" s="32">
        <f t="shared" si="545"/>
        <v>5798.7573670790061</v>
      </c>
    </row>
    <row r="34932" spans="1:6">
      <c r="A34932" s="10">
        <v>45290.6875</v>
      </c>
      <c r="B34932" s="10">
        <v>45290.697916666664</v>
      </c>
      <c r="C34932" s="23">
        <v>1309.9743769459051</v>
      </c>
      <c r="D34932" s="23">
        <v>1512.9223125963142</v>
      </c>
      <c r="E34932" s="23">
        <v>3378.9441631150885</v>
      </c>
      <c r="F34932" s="32">
        <f t="shared" si="545"/>
        <v>6201.8408526573076</v>
      </c>
    </row>
    <row r="34933" spans="1:6">
      <c r="A34933" s="10">
        <v>45290.697916666664</v>
      </c>
      <c r="B34933" s="10">
        <v>45290.708333333336</v>
      </c>
      <c r="C34933" s="23">
        <v>1342.731455006322</v>
      </c>
      <c r="D34933" s="23">
        <v>1599.5539173933191</v>
      </c>
      <c r="E34933" s="23">
        <v>3572.3334876932859</v>
      </c>
      <c r="F34933" s="32">
        <f t="shared" si="545"/>
        <v>6514.6188600929272</v>
      </c>
    </row>
    <row r="34934" spans="1:6">
      <c r="A34934" s="10">
        <v>45290.708333333336</v>
      </c>
      <c r="B34934" s="10">
        <v>45290.71875</v>
      </c>
      <c r="C34934" s="23">
        <v>1354.4893736342251</v>
      </c>
      <c r="D34934" s="23">
        <v>1675.5218954161885</v>
      </c>
      <c r="E34934" s="23">
        <v>3729.6882558417701</v>
      </c>
      <c r="F34934" s="32">
        <f t="shared" si="545"/>
        <v>6759.6995248921839</v>
      </c>
    </row>
    <row r="34935" spans="1:6">
      <c r="A34935" s="10">
        <v>45290.71875</v>
      </c>
      <c r="B34935" s="10">
        <v>45290.729166666664</v>
      </c>
      <c r="C34935" s="23">
        <v>1386.5755861879127</v>
      </c>
      <c r="D34935" s="23">
        <v>1714.4552120360111</v>
      </c>
      <c r="E34935" s="23">
        <v>3808.784806833813</v>
      </c>
      <c r="F34935" s="32">
        <f t="shared" si="545"/>
        <v>6909.8156050577363</v>
      </c>
    </row>
    <row r="34936" spans="1:6">
      <c r="A34936" s="10">
        <v>45290.729166666664</v>
      </c>
      <c r="B34936" s="10">
        <v>45290.739583333336</v>
      </c>
      <c r="C34936" s="23">
        <v>1445.7145558752136</v>
      </c>
      <c r="D34936" s="23">
        <v>1761.0887372947861</v>
      </c>
      <c r="E34936" s="23">
        <v>3906.2280447519652</v>
      </c>
      <c r="F34936" s="32">
        <f t="shared" si="545"/>
        <v>7113.0313379219651</v>
      </c>
    </row>
    <row r="34937" spans="1:6">
      <c r="A34937" s="10">
        <v>45290.739583333336</v>
      </c>
      <c r="B34937" s="10">
        <v>45290.75</v>
      </c>
      <c r="C34937" s="23">
        <v>1436.9793072312841</v>
      </c>
      <c r="D34937" s="23">
        <v>1752.9133429760248</v>
      </c>
      <c r="E34937" s="23">
        <v>3891.311444646878</v>
      </c>
      <c r="F34937" s="32">
        <f t="shared" si="545"/>
        <v>7081.2040948541871</v>
      </c>
    </row>
    <row r="34938" spans="1:6">
      <c r="A34938" s="10">
        <v>45290.75</v>
      </c>
      <c r="B34938" s="10">
        <v>45290.760416666664</v>
      </c>
      <c r="C34938" s="23">
        <v>1455.1172790120413</v>
      </c>
      <c r="D34938" s="23">
        <v>1748.8009040976585</v>
      </c>
      <c r="E34938" s="23">
        <v>3886.4109027770633</v>
      </c>
      <c r="F34938" s="32">
        <f t="shared" si="545"/>
        <v>7090.3290858867631</v>
      </c>
    </row>
    <row r="34939" spans="1:6">
      <c r="A34939" s="10">
        <v>45290.760416666664</v>
      </c>
      <c r="B34939" s="10">
        <v>45290.770833333336</v>
      </c>
      <c r="C34939" s="23">
        <v>1443.7429613922613</v>
      </c>
      <c r="D34939" s="23">
        <v>1715.0867968402281</v>
      </c>
      <c r="E34939" s="23">
        <v>3815.7473864206972</v>
      </c>
      <c r="F34939" s="32">
        <f t="shared" si="545"/>
        <v>6974.5771446531871</v>
      </c>
    </row>
    <row r="34940" spans="1:6">
      <c r="A34940" s="10">
        <v>45290.770833333336</v>
      </c>
      <c r="B34940" s="10">
        <v>45290.78125</v>
      </c>
      <c r="C34940" s="23">
        <v>1439.2855683009429</v>
      </c>
      <c r="D34940" s="23">
        <v>1714.3952443429648</v>
      </c>
      <c r="E34940" s="23">
        <v>3813.8248926056604</v>
      </c>
      <c r="F34940" s="32">
        <f t="shared" si="545"/>
        <v>6967.5057052495686</v>
      </c>
    </row>
    <row r="34941" spans="1:6">
      <c r="A34941" s="10">
        <v>45290.78125</v>
      </c>
      <c r="B34941" s="10">
        <v>45290.791666666664</v>
      </c>
      <c r="C34941" s="23">
        <v>1451.5466014155468</v>
      </c>
      <c r="D34941" s="23">
        <v>1671.3314391113026</v>
      </c>
      <c r="E34941" s="23">
        <v>3726.8525108175008</v>
      </c>
      <c r="F34941" s="32">
        <f t="shared" si="545"/>
        <v>6849.7305513443498</v>
      </c>
    </row>
    <row r="34942" spans="1:6">
      <c r="A34942" s="10">
        <v>45290.791666666664</v>
      </c>
      <c r="B34942" s="10">
        <v>45290.802083333336</v>
      </c>
      <c r="C34942" s="23">
        <v>1377.4110501952123</v>
      </c>
      <c r="D34942" s="23">
        <v>1600.8352510426798</v>
      </c>
      <c r="E34942" s="23">
        <v>3576.049643071819</v>
      </c>
      <c r="F34942" s="32">
        <f t="shared" si="545"/>
        <v>6554.2959443097116</v>
      </c>
    </row>
    <row r="34943" spans="1:6">
      <c r="A34943" s="10">
        <v>45290.802083333336</v>
      </c>
      <c r="B34943" s="10">
        <v>45290.8125</v>
      </c>
      <c r="C34943" s="23">
        <v>1322.3551414806034</v>
      </c>
      <c r="D34943" s="23">
        <v>1575.6679909635595</v>
      </c>
      <c r="E34943" s="23">
        <v>3522.9361348699208</v>
      </c>
      <c r="F34943" s="32">
        <f t="shared" si="545"/>
        <v>6420.9592673140833</v>
      </c>
    </row>
    <row r="34944" spans="1:6">
      <c r="A34944" s="10">
        <v>45290.8125</v>
      </c>
      <c r="B34944" s="10">
        <v>45290.822916666664</v>
      </c>
      <c r="C34944" s="23">
        <v>1295.1129210222771</v>
      </c>
      <c r="D34944" s="23">
        <v>1548.1994553907873</v>
      </c>
      <c r="E34944" s="23">
        <v>3466.0991601318556</v>
      </c>
      <c r="F34944" s="32">
        <f t="shared" si="545"/>
        <v>6309.4115365449197</v>
      </c>
    </row>
    <row r="34945" spans="1:6">
      <c r="A34945" s="10">
        <v>45290.822916666664</v>
      </c>
      <c r="B34945" s="10">
        <v>45290.833333333336</v>
      </c>
      <c r="C34945" s="23">
        <v>1259.0490247190432</v>
      </c>
      <c r="D34945" s="23">
        <v>1521.6546710654634</v>
      </c>
      <c r="E34945" s="23">
        <v>3414.4040502723983</v>
      </c>
      <c r="F34945" s="32">
        <f t="shared" si="545"/>
        <v>6195.1077460569049</v>
      </c>
    </row>
    <row r="34946" spans="1:6">
      <c r="A34946" s="10">
        <v>45290.833333333336</v>
      </c>
      <c r="B34946" s="10">
        <v>45290.84375</v>
      </c>
      <c r="C34946" s="23">
        <v>1229.1168893439872</v>
      </c>
      <c r="D34946" s="23">
        <v>1466.148394312348</v>
      </c>
      <c r="E34946" s="23">
        <v>3301.1635390886458</v>
      </c>
      <c r="F34946" s="32">
        <f t="shared" si="545"/>
        <v>5996.4288227449815</v>
      </c>
    </row>
    <row r="34947" spans="1:6">
      <c r="A34947" s="10">
        <v>45290.84375</v>
      </c>
      <c r="B34947" s="10">
        <v>45290.854166666664</v>
      </c>
      <c r="C34947" s="23">
        <v>1213.936477399757</v>
      </c>
      <c r="D34947" s="23">
        <v>1437.920341299179</v>
      </c>
      <c r="E34947" s="23">
        <v>3227.4170111364451</v>
      </c>
      <c r="F34947" s="32">
        <f t="shared" si="545"/>
        <v>5879.2738298353815</v>
      </c>
    </row>
    <row r="34948" spans="1:6">
      <c r="A34948" s="10">
        <v>45290.854166666664</v>
      </c>
      <c r="B34948" s="10">
        <v>45290.864583333336</v>
      </c>
      <c r="C34948" s="23">
        <v>1195.1433589306589</v>
      </c>
      <c r="D34948" s="23">
        <v>1378.376824000818</v>
      </c>
      <c r="E34948" s="23">
        <v>3108.3304114223392</v>
      </c>
      <c r="F34948" s="32">
        <f t="shared" si="545"/>
        <v>5681.8505943538166</v>
      </c>
    </row>
    <row r="34949" spans="1:6">
      <c r="A34949" s="10">
        <v>45290.864583333336</v>
      </c>
      <c r="B34949" s="10">
        <v>45290.875</v>
      </c>
      <c r="C34949" s="23">
        <v>1168.9350310785546</v>
      </c>
      <c r="D34949" s="23">
        <v>1313.0698079319882</v>
      </c>
      <c r="E34949" s="23">
        <v>2971.5906420625711</v>
      </c>
      <c r="F34949" s="32">
        <f t="shared" si="545"/>
        <v>5453.5954810731146</v>
      </c>
    </row>
    <row r="34950" spans="1:6">
      <c r="A34950" s="10">
        <v>45290.875</v>
      </c>
      <c r="B34950" s="10">
        <v>45290.885416666664</v>
      </c>
      <c r="C34950" s="23">
        <v>1166.014494904091</v>
      </c>
      <c r="D34950" s="23">
        <v>1309.0542870591305</v>
      </c>
      <c r="E34950" s="23">
        <v>2961.9099248841221</v>
      </c>
      <c r="F34950" s="32">
        <f t="shared" si="545"/>
        <v>5436.9787068473433</v>
      </c>
    </row>
    <row r="34951" spans="1:6">
      <c r="A34951" s="10">
        <v>45290.885416666664</v>
      </c>
      <c r="B34951" s="10">
        <v>45290.895833333336</v>
      </c>
      <c r="C34951" s="23">
        <v>1192.6957103419181</v>
      </c>
      <c r="D34951" s="23">
        <v>1292.2250453314359</v>
      </c>
      <c r="E34951" s="23">
        <v>2929.1815403433302</v>
      </c>
      <c r="F34951" s="32">
        <f t="shared" si="545"/>
        <v>5414.1022960166847</v>
      </c>
    </row>
    <row r="34952" spans="1:6">
      <c r="A34952" s="10">
        <v>45290.895833333336</v>
      </c>
      <c r="B34952" s="10">
        <v>45290.90625</v>
      </c>
      <c r="C34952" s="23">
        <v>1258.3709140236815</v>
      </c>
      <c r="D34952" s="23">
        <v>1341.9812301395386</v>
      </c>
      <c r="E34952" s="23">
        <v>3045.2718459640892</v>
      </c>
      <c r="F34952" s="32">
        <f t="shared" si="545"/>
        <v>5645.6239901273093</v>
      </c>
    </row>
    <row r="34953" spans="1:6">
      <c r="A34953" s="10">
        <v>45290.90625</v>
      </c>
      <c r="B34953" s="10">
        <v>45290.916666666664</v>
      </c>
      <c r="C34953" s="23">
        <v>1273.6535493941997</v>
      </c>
      <c r="D34953" s="23">
        <v>1330.8306739989996</v>
      </c>
      <c r="E34953" s="23">
        <v>3019.3458782734979</v>
      </c>
      <c r="F34953" s="32">
        <f t="shared" si="545"/>
        <v>5623.8301016666974</v>
      </c>
    </row>
    <row r="34954" spans="1:6">
      <c r="A34954" s="10">
        <v>45290.916666666664</v>
      </c>
      <c r="B34954" s="10">
        <v>45290.927083333336</v>
      </c>
      <c r="C34954" s="23">
        <v>1305.2736926185935</v>
      </c>
      <c r="D34954" s="23">
        <v>1357.2166113563053</v>
      </c>
      <c r="E34954" s="23">
        <v>3080.3927499242259</v>
      </c>
      <c r="F34954" s="32">
        <f t="shared" si="545"/>
        <v>5742.8830538991242</v>
      </c>
    </row>
    <row r="34955" spans="1:6">
      <c r="A34955" s="10">
        <v>45290.927083333336</v>
      </c>
      <c r="B34955" s="10">
        <v>45290.9375</v>
      </c>
      <c r="C34955" s="23">
        <v>1304.6615670336555</v>
      </c>
      <c r="D34955" s="23">
        <v>1303.1359622697134</v>
      </c>
      <c r="E34955" s="23">
        <v>2971.6453955460283</v>
      </c>
      <c r="F34955" s="32">
        <f t="shared" si="545"/>
        <v>5579.4429248493971</v>
      </c>
    </row>
    <row r="34956" spans="1:6">
      <c r="A34956" s="10">
        <v>45290.9375</v>
      </c>
      <c r="B34956" s="10">
        <v>45290.947916666664</v>
      </c>
      <c r="C34956" s="23">
        <v>1287.6704595973754</v>
      </c>
      <c r="D34956" s="23">
        <v>1222.2481890160059</v>
      </c>
      <c r="E34956" s="23">
        <v>2792.9534805243293</v>
      </c>
      <c r="F34956" s="32">
        <f t="shared" si="545"/>
        <v>5302.8721291377105</v>
      </c>
    </row>
    <row r="34957" spans="1:6">
      <c r="A34957" s="10">
        <v>45290.947916666664</v>
      </c>
      <c r="B34957" s="10">
        <v>45290.958333333336</v>
      </c>
      <c r="C34957" s="23">
        <v>1283.4076610696591</v>
      </c>
      <c r="D34957" s="23">
        <v>1141.4783105245738</v>
      </c>
      <c r="E34957" s="23">
        <v>2620.5009995690325</v>
      </c>
      <c r="F34957" s="32">
        <f t="shared" si="545"/>
        <v>5045.3869711632651</v>
      </c>
    </row>
    <row r="34958" spans="1:6">
      <c r="A34958" s="10">
        <v>45290.958333333336</v>
      </c>
      <c r="B34958" s="10">
        <v>45290.96875</v>
      </c>
      <c r="C34958" s="23">
        <v>1230.903269460533</v>
      </c>
      <c r="D34958" s="23">
        <v>1063.7969068811924</v>
      </c>
      <c r="E34958" s="23">
        <v>2452.3898981184711</v>
      </c>
      <c r="F34958" s="32">
        <f t="shared" si="545"/>
        <v>4747.0900744601968</v>
      </c>
    </row>
    <row r="34959" spans="1:6">
      <c r="A34959" s="10">
        <v>45290.96875</v>
      </c>
      <c r="B34959" s="10">
        <v>45290.979166666664</v>
      </c>
      <c r="C34959" s="23">
        <v>1174.5864476858683</v>
      </c>
      <c r="D34959" s="23">
        <v>1004.6019782241531</v>
      </c>
      <c r="E34959" s="23">
        <v>2325.2558652095113</v>
      </c>
      <c r="F34959" s="32">
        <f t="shared" si="545"/>
        <v>4504.4442911195329</v>
      </c>
    </row>
    <row r="34960" spans="1:6">
      <c r="A34960" s="10">
        <v>45290.979166666664</v>
      </c>
      <c r="B34960" s="10">
        <v>45290.989583333336</v>
      </c>
      <c r="C34960" s="23">
        <v>1165.2508634952512</v>
      </c>
      <c r="D34960" s="23">
        <v>1021.5202268411692</v>
      </c>
      <c r="E34960" s="23">
        <v>2362.7130890473027</v>
      </c>
      <c r="F34960" s="32">
        <f t="shared" si="545"/>
        <v>4549.4841793837231</v>
      </c>
    </row>
    <row r="34961" spans="1:6">
      <c r="A34961" s="10">
        <v>45290.989583333336</v>
      </c>
      <c r="B34961" s="10">
        <v>45291</v>
      </c>
      <c r="C34961" s="23">
        <v>1124.1662823194129</v>
      </c>
      <c r="D34961" s="23">
        <v>893.31369422099533</v>
      </c>
      <c r="E34961" s="23">
        <v>2076.2489227412502</v>
      </c>
      <c r="F34961" s="32">
        <f t="shared" si="545"/>
        <v>4093.7288992816584</v>
      </c>
    </row>
    <row r="34962" spans="1:6">
      <c r="A34962" s="10">
        <v>45291</v>
      </c>
      <c r="B34962" s="10">
        <v>45291.010416666664</v>
      </c>
      <c r="C34962" s="23">
        <v>1137.056978958524</v>
      </c>
      <c r="D34962" s="23">
        <v>871.20077228660693</v>
      </c>
      <c r="E34962" s="23">
        <v>2029.7468396782315</v>
      </c>
      <c r="F34962" s="32">
        <f t="shared" si="545"/>
        <v>4038.0045909233622</v>
      </c>
    </row>
    <row r="34963" spans="1:6">
      <c r="A34963" s="10">
        <v>45291.010416666664</v>
      </c>
      <c r="B34963" s="10">
        <v>45291.020833333336</v>
      </c>
      <c r="C34963" s="23">
        <v>1088.5160795952675</v>
      </c>
      <c r="D34963" s="23">
        <v>825.66937875346252</v>
      </c>
      <c r="E34963" s="23">
        <v>1924.3204359760794</v>
      </c>
      <c r="F34963" s="32">
        <f t="shared" ref="F34963:F35026" si="546">SUM(C34963:E34963)</f>
        <v>3838.5058943248096</v>
      </c>
    </row>
    <row r="34964" spans="1:6">
      <c r="A34964" s="10">
        <v>45291.020833333336</v>
      </c>
      <c r="B34964" s="10">
        <v>45291.03125</v>
      </c>
      <c r="C34964" s="23">
        <v>1048.2105677051054</v>
      </c>
      <c r="D34964" s="23">
        <v>759.89250508490852</v>
      </c>
      <c r="E34964" s="23">
        <v>1779.7828033420456</v>
      </c>
      <c r="F34964" s="32">
        <f t="shared" si="546"/>
        <v>3587.8858761320594</v>
      </c>
    </row>
    <row r="34965" spans="1:6">
      <c r="A34965" s="10">
        <v>45291.03125</v>
      </c>
      <c r="B34965" s="10">
        <v>45291.041666666664</v>
      </c>
      <c r="C34965" s="23">
        <v>1066.8665066691474</v>
      </c>
      <c r="D34965" s="23">
        <v>735.70409421116051</v>
      </c>
      <c r="E34965" s="23">
        <v>1731.206900060803</v>
      </c>
      <c r="F34965" s="32">
        <f t="shared" si="546"/>
        <v>3533.7775009411107</v>
      </c>
    </row>
    <row r="34966" spans="1:6">
      <c r="A34966" s="10">
        <v>45291.041666666664</v>
      </c>
      <c r="B34966" s="10">
        <v>45291.052083333336</v>
      </c>
      <c r="C34966" s="23">
        <v>1066.7811511546829</v>
      </c>
      <c r="D34966" s="23">
        <v>723.63249099607094</v>
      </c>
      <c r="E34966" s="23">
        <v>1704.3468005934055</v>
      </c>
      <c r="F34966" s="32">
        <f t="shared" si="546"/>
        <v>3494.7604427441593</v>
      </c>
    </row>
    <row r="34967" spans="1:6">
      <c r="A34967" s="10">
        <v>45291.052083333336</v>
      </c>
      <c r="B34967" s="10">
        <v>45291.0625</v>
      </c>
      <c r="C34967" s="23">
        <v>1075.0210249539145</v>
      </c>
      <c r="D34967" s="23">
        <v>711.70474050790529</v>
      </c>
      <c r="E34967" s="23">
        <v>1681.6108425991195</v>
      </c>
      <c r="F34967" s="32">
        <f t="shared" si="546"/>
        <v>3468.3366080609394</v>
      </c>
    </row>
    <row r="34968" spans="1:6">
      <c r="A34968" s="10">
        <v>45291.0625</v>
      </c>
      <c r="B34968" s="10">
        <v>45291.072916666664</v>
      </c>
      <c r="C34968" s="23">
        <v>1060.4532290151456</v>
      </c>
      <c r="D34968" s="23">
        <v>674.46236726542725</v>
      </c>
      <c r="E34968" s="23">
        <v>1599.6265341697581</v>
      </c>
      <c r="F34968" s="32">
        <f t="shared" si="546"/>
        <v>3334.5421304503307</v>
      </c>
    </row>
    <row r="34969" spans="1:6">
      <c r="A34969" s="10">
        <v>45291.072916666664</v>
      </c>
      <c r="B34969" s="10">
        <v>45291.083333333336</v>
      </c>
      <c r="C34969" s="23">
        <v>1053.4972565590074</v>
      </c>
      <c r="D34969" s="23">
        <v>658.68491153127729</v>
      </c>
      <c r="E34969" s="23">
        <v>1563.6850871950305</v>
      </c>
      <c r="F34969" s="32">
        <f t="shared" si="546"/>
        <v>3275.867255285315</v>
      </c>
    </row>
    <row r="34970" spans="1:6">
      <c r="A34970" s="10">
        <v>45291.083333333336</v>
      </c>
      <c r="B34970" s="10">
        <v>45291.09375</v>
      </c>
      <c r="C34970" s="23">
        <v>989.18883721925761</v>
      </c>
      <c r="D34970" s="23">
        <v>652.71395053995957</v>
      </c>
      <c r="E34970" s="23">
        <v>1554.1809137879725</v>
      </c>
      <c r="F34970" s="32">
        <f t="shared" si="546"/>
        <v>3196.0837015471898</v>
      </c>
    </row>
    <row r="34971" spans="1:6">
      <c r="A34971" s="10">
        <v>45291.09375</v>
      </c>
      <c r="B34971" s="10">
        <v>45291.104166666664</v>
      </c>
      <c r="C34971" s="23">
        <v>920.97835443484541</v>
      </c>
      <c r="D34971" s="23">
        <v>658.64473131201726</v>
      </c>
      <c r="E34971" s="23">
        <v>1563.7942333859842</v>
      </c>
      <c r="F34971" s="32">
        <f t="shared" si="546"/>
        <v>3143.4173191328468</v>
      </c>
    </row>
    <row r="34972" spans="1:6">
      <c r="A34972" s="10">
        <v>45291.104166666664</v>
      </c>
      <c r="B34972" s="10">
        <v>45291.114583333336</v>
      </c>
      <c r="C34972" s="23">
        <v>891.56662089840449</v>
      </c>
      <c r="D34972" s="23">
        <v>660.20350124631204</v>
      </c>
      <c r="E34972" s="23">
        <v>1568.8936470320507</v>
      </c>
      <c r="F34972" s="32">
        <f t="shared" si="546"/>
        <v>3120.6637691767673</v>
      </c>
    </row>
    <row r="34973" spans="1:6">
      <c r="A34973" s="10">
        <v>45291.114583333336</v>
      </c>
      <c r="B34973" s="10">
        <v>45291.125</v>
      </c>
      <c r="C34973" s="23">
        <v>884.43172178856548</v>
      </c>
      <c r="D34973" s="23">
        <v>661.19003854306789</v>
      </c>
      <c r="E34973" s="23">
        <v>1573.2793149227073</v>
      </c>
      <c r="F34973" s="32">
        <f t="shared" si="546"/>
        <v>3118.9010752543409</v>
      </c>
    </row>
    <row r="34974" spans="1:6">
      <c r="A34974" s="10">
        <v>45291.125</v>
      </c>
      <c r="B34974" s="10">
        <v>45291.135416666664</v>
      </c>
      <c r="C34974" s="23">
        <v>901.96921973045437</v>
      </c>
      <c r="D34974" s="23">
        <v>664.95840326048233</v>
      </c>
      <c r="E34974" s="23">
        <v>1581.7839460985019</v>
      </c>
      <c r="F34974" s="32">
        <f t="shared" si="546"/>
        <v>3148.7115690894389</v>
      </c>
    </row>
    <row r="34975" spans="1:6">
      <c r="A34975" s="10">
        <v>45291.135416666664</v>
      </c>
      <c r="B34975" s="10">
        <v>45291.145833333336</v>
      </c>
      <c r="C34975" s="23">
        <v>915.53062133222159</v>
      </c>
      <c r="D34975" s="23">
        <v>666.96005198258649</v>
      </c>
      <c r="E34975" s="23">
        <v>1587.6464209824367</v>
      </c>
      <c r="F34975" s="32">
        <f t="shared" si="546"/>
        <v>3170.1370942972449</v>
      </c>
    </row>
    <row r="34976" spans="1:6">
      <c r="A34976" s="10">
        <v>45291.145833333336</v>
      </c>
      <c r="B34976" s="10">
        <v>45291.15625</v>
      </c>
      <c r="C34976" s="23">
        <v>910.89912829324749</v>
      </c>
      <c r="D34976" s="23">
        <v>662.43332502094268</v>
      </c>
      <c r="E34976" s="23">
        <v>1575.7172877757591</v>
      </c>
      <c r="F34976" s="32">
        <f t="shared" si="546"/>
        <v>3149.0497410899493</v>
      </c>
    </row>
    <row r="34977" spans="1:6">
      <c r="A34977" s="10">
        <v>45291.15625</v>
      </c>
      <c r="B34977" s="10">
        <v>45291.166666666664</v>
      </c>
      <c r="C34977" s="23">
        <v>880.71349275092825</v>
      </c>
      <c r="D34977" s="23">
        <v>662.71219219704949</v>
      </c>
      <c r="E34977" s="23">
        <v>1576.8682501563153</v>
      </c>
      <c r="F34977" s="32">
        <f t="shared" si="546"/>
        <v>3120.2939351042933</v>
      </c>
    </row>
    <row r="34978" spans="1:6">
      <c r="A34978" s="10">
        <v>45291.166666666664</v>
      </c>
      <c r="B34978" s="10">
        <v>45291.177083333336</v>
      </c>
      <c r="C34978" s="23">
        <v>892.19325694583085</v>
      </c>
      <c r="D34978" s="23">
        <v>670.35103413429397</v>
      </c>
      <c r="E34978" s="23">
        <v>1594.5067746130212</v>
      </c>
      <c r="F34978" s="32">
        <f t="shared" si="546"/>
        <v>3157.051065693146</v>
      </c>
    </row>
    <row r="34979" spans="1:6">
      <c r="A34979" s="10">
        <v>45291.177083333336</v>
      </c>
      <c r="B34979" s="10">
        <v>45291.1875</v>
      </c>
      <c r="C34979" s="23">
        <v>872.62011524795878</v>
      </c>
      <c r="D34979" s="23">
        <v>674.39500511859171</v>
      </c>
      <c r="E34979" s="23">
        <v>1603.057079501119</v>
      </c>
      <c r="F34979" s="32">
        <f t="shared" si="546"/>
        <v>3150.0721998676695</v>
      </c>
    </row>
    <row r="34980" spans="1:6">
      <c r="A34980" s="10">
        <v>45291.1875</v>
      </c>
      <c r="B34980" s="10">
        <v>45291.197916666664</v>
      </c>
      <c r="C34980" s="23">
        <v>865.9917397774193</v>
      </c>
      <c r="D34980" s="23">
        <v>660.85056769380515</v>
      </c>
      <c r="E34980" s="23">
        <v>1571.0809331564637</v>
      </c>
      <c r="F34980" s="32">
        <f t="shared" si="546"/>
        <v>3097.9232406276883</v>
      </c>
    </row>
    <row r="34981" spans="1:6">
      <c r="A34981" s="10">
        <v>45291.197916666664</v>
      </c>
      <c r="B34981" s="10">
        <v>45291.208333333336</v>
      </c>
      <c r="C34981" s="23">
        <v>852.09921563006355</v>
      </c>
      <c r="D34981" s="23">
        <v>661.00261176560991</v>
      </c>
      <c r="E34981" s="23">
        <v>1571.1331659052839</v>
      </c>
      <c r="F34981" s="32">
        <f t="shared" si="546"/>
        <v>3084.2349933009573</v>
      </c>
    </row>
    <row r="34982" spans="1:6">
      <c r="A34982" s="10">
        <v>45291.208333333336</v>
      </c>
      <c r="B34982" s="10">
        <v>45291.21875</v>
      </c>
      <c r="C34982" s="23">
        <v>837.23399875774771</v>
      </c>
      <c r="D34982" s="23">
        <v>671.25233265963516</v>
      </c>
      <c r="E34982" s="23">
        <v>1591.5049650718606</v>
      </c>
      <c r="F34982" s="32">
        <f t="shared" si="546"/>
        <v>3099.9912964892437</v>
      </c>
    </row>
    <row r="34983" spans="1:6">
      <c r="A34983" s="10">
        <v>45291.21875</v>
      </c>
      <c r="B34983" s="10">
        <v>45291.229166666664</v>
      </c>
      <c r="C34983" s="23">
        <v>833.32204018587834</v>
      </c>
      <c r="D34983" s="23">
        <v>661.31380048656888</v>
      </c>
      <c r="E34983" s="23">
        <v>1569.6364979662637</v>
      </c>
      <c r="F34983" s="32">
        <f t="shared" si="546"/>
        <v>3064.2723386387106</v>
      </c>
    </row>
    <row r="34984" spans="1:6">
      <c r="A34984" s="10">
        <v>45291.229166666664</v>
      </c>
      <c r="B34984" s="10">
        <v>45291.239583333336</v>
      </c>
      <c r="C34984" s="23">
        <v>852.11342504582638</v>
      </c>
      <c r="D34984" s="23">
        <v>661.00145039081281</v>
      </c>
      <c r="E34984" s="23">
        <v>1565.6115023425064</v>
      </c>
      <c r="F34984" s="32">
        <f t="shared" si="546"/>
        <v>3078.7263777791454</v>
      </c>
    </row>
    <row r="34985" spans="1:6">
      <c r="A34985" s="10">
        <v>45291.239583333336</v>
      </c>
      <c r="B34985" s="10">
        <v>45291.25</v>
      </c>
      <c r="C34985" s="23">
        <v>870.23928923557514</v>
      </c>
      <c r="D34985" s="23">
        <v>637.62601466744422</v>
      </c>
      <c r="E34985" s="23">
        <v>1513.1112566583715</v>
      </c>
      <c r="F34985" s="32">
        <f t="shared" si="546"/>
        <v>3020.9765605613911</v>
      </c>
    </row>
    <row r="34986" spans="1:6">
      <c r="A34986" s="10">
        <v>45291.25</v>
      </c>
      <c r="B34986" s="10">
        <v>45291.260416666664</v>
      </c>
      <c r="C34986" s="23">
        <v>888.38919643512872</v>
      </c>
      <c r="D34986" s="23">
        <v>612.02081546919339</v>
      </c>
      <c r="E34986" s="23">
        <v>1448.651433342397</v>
      </c>
      <c r="F34986" s="32">
        <f t="shared" si="546"/>
        <v>2949.0614452467189</v>
      </c>
    </row>
    <row r="34987" spans="1:6">
      <c r="A34987" s="10">
        <v>45291.260416666664</v>
      </c>
      <c r="B34987" s="10">
        <v>45291.270833333336</v>
      </c>
      <c r="C34987" s="23">
        <v>894.36006349505578</v>
      </c>
      <c r="D34987" s="23">
        <v>630.68610679284382</v>
      </c>
      <c r="E34987" s="23">
        <v>1484.6930070996775</v>
      </c>
      <c r="F34987" s="32">
        <f t="shared" si="546"/>
        <v>3009.739177387577</v>
      </c>
    </row>
    <row r="34988" spans="1:6">
      <c r="A34988" s="10">
        <v>45291.270833333336</v>
      </c>
      <c r="B34988" s="10">
        <v>45291.28125</v>
      </c>
      <c r="C34988" s="23">
        <v>903.71212352530006</v>
      </c>
      <c r="D34988" s="23">
        <v>646.39197924632072</v>
      </c>
      <c r="E34988" s="23">
        <v>1520.5088185380378</v>
      </c>
      <c r="F34988" s="32">
        <f t="shared" si="546"/>
        <v>3070.6129213096583</v>
      </c>
    </row>
    <row r="34989" spans="1:6">
      <c r="A34989" s="10">
        <v>45291.28125</v>
      </c>
      <c r="B34989" s="10">
        <v>45291.291666666664</v>
      </c>
      <c r="C34989" s="23">
        <v>915.91699048729322</v>
      </c>
      <c r="D34989" s="23">
        <v>651.12647046071447</v>
      </c>
      <c r="E34989" s="23">
        <v>1531.231103807419</v>
      </c>
      <c r="F34989" s="32">
        <f t="shared" si="546"/>
        <v>3098.2745647554266</v>
      </c>
    </row>
    <row r="34990" spans="1:6">
      <c r="A34990" s="10">
        <v>45291.291666666664</v>
      </c>
      <c r="B34990" s="10">
        <v>45291.302083333336</v>
      </c>
      <c r="C34990" s="23">
        <v>924.58112546803841</v>
      </c>
      <c r="D34990" s="23">
        <v>680.8847049699632</v>
      </c>
      <c r="E34990" s="23">
        <v>1599.9642171617447</v>
      </c>
      <c r="F34990" s="32">
        <f t="shared" si="546"/>
        <v>3205.4300475997461</v>
      </c>
    </row>
    <row r="34991" spans="1:6">
      <c r="A34991" s="10">
        <v>45291.302083333336</v>
      </c>
      <c r="B34991" s="10">
        <v>45291.3125</v>
      </c>
      <c r="C34991" s="23">
        <v>945.27278648127651</v>
      </c>
      <c r="D34991" s="23">
        <v>776.89318638712371</v>
      </c>
      <c r="E34991" s="23">
        <v>1809.1897959858657</v>
      </c>
      <c r="F34991" s="32">
        <f t="shared" si="546"/>
        <v>3531.355768854266</v>
      </c>
    </row>
    <row r="34992" spans="1:6">
      <c r="A34992" s="10">
        <v>45291.3125</v>
      </c>
      <c r="B34992" s="10">
        <v>45291.322916666664</v>
      </c>
      <c r="C34992" s="23">
        <v>965.09454870358832</v>
      </c>
      <c r="D34992" s="23">
        <v>742.45122130443929</v>
      </c>
      <c r="E34992" s="23">
        <v>1731.9109013446059</v>
      </c>
      <c r="F34992" s="32">
        <f t="shared" si="546"/>
        <v>3439.4566713526337</v>
      </c>
    </row>
    <row r="34993" spans="1:6">
      <c r="A34993" s="10">
        <v>45291.322916666664</v>
      </c>
      <c r="B34993" s="10">
        <v>45291.333333333336</v>
      </c>
      <c r="C34993" s="23">
        <v>1017.3392419500537</v>
      </c>
      <c r="D34993" s="23">
        <v>784.33698236200075</v>
      </c>
      <c r="E34993" s="23">
        <v>1821.4783576710306</v>
      </c>
      <c r="F34993" s="32">
        <f t="shared" si="546"/>
        <v>3623.1545819830853</v>
      </c>
    </row>
    <row r="34994" spans="1:6">
      <c r="A34994" s="10">
        <v>45291.333333333336</v>
      </c>
      <c r="B34994" s="10">
        <v>45291.34375</v>
      </c>
      <c r="C34994" s="23">
        <v>1065.8408728885024</v>
      </c>
      <c r="D34994" s="23">
        <v>834.51375969686092</v>
      </c>
      <c r="E34994" s="23">
        <v>1929.4279351519485</v>
      </c>
      <c r="F34994" s="32">
        <f t="shared" si="546"/>
        <v>3829.7825677373121</v>
      </c>
    </row>
    <row r="34995" spans="1:6">
      <c r="A34995" s="10">
        <v>45291.34375</v>
      </c>
      <c r="B34995" s="10">
        <v>45291.354166666664</v>
      </c>
      <c r="C34995" s="23">
        <v>1086.3287652604022</v>
      </c>
      <c r="D34995" s="23">
        <v>863.75216810160236</v>
      </c>
      <c r="E34995" s="23">
        <v>1989.5945349230497</v>
      </c>
      <c r="F34995" s="32">
        <f t="shared" si="546"/>
        <v>3939.6754682850542</v>
      </c>
    </row>
    <row r="34996" spans="1:6">
      <c r="A34996" s="10">
        <v>45291.354166666664</v>
      </c>
      <c r="B34996" s="10">
        <v>45291.364583333336</v>
      </c>
      <c r="C34996" s="23">
        <v>1089.6161524350969</v>
      </c>
      <c r="D34996" s="23">
        <v>904.5559595286536</v>
      </c>
      <c r="E34996" s="23">
        <v>2081.0752090269821</v>
      </c>
      <c r="F34996" s="32">
        <f t="shared" si="546"/>
        <v>4075.2473209907325</v>
      </c>
    </row>
    <row r="34997" spans="1:6">
      <c r="A34997" s="10">
        <v>45291.364583333336</v>
      </c>
      <c r="B34997" s="10">
        <v>45291.375</v>
      </c>
      <c r="C34997" s="23">
        <v>1151.5308081597448</v>
      </c>
      <c r="D34997" s="23">
        <v>985.95932716863149</v>
      </c>
      <c r="E34997" s="23">
        <v>2266.2918350136606</v>
      </c>
      <c r="F34997" s="32">
        <f t="shared" si="546"/>
        <v>4403.7819703420373</v>
      </c>
    </row>
    <row r="34998" spans="1:6">
      <c r="A34998" s="10">
        <v>45291.375</v>
      </c>
      <c r="B34998" s="10">
        <v>45291.385416666664</v>
      </c>
      <c r="C34998" s="23">
        <v>1196.1726272409064</v>
      </c>
      <c r="D34998" s="23">
        <v>1013.3652482344739</v>
      </c>
      <c r="E34998" s="23">
        <v>2348.2674111542683</v>
      </c>
      <c r="F34998" s="32">
        <f t="shared" si="546"/>
        <v>4557.8052866296484</v>
      </c>
    </row>
    <row r="34999" spans="1:6">
      <c r="A34999" s="10">
        <v>45291.385416666664</v>
      </c>
      <c r="B34999" s="10">
        <v>45291.395833333336</v>
      </c>
      <c r="C34999" s="23">
        <v>1216.8654661929513</v>
      </c>
      <c r="D34999" s="23">
        <v>1014.0000373749033</v>
      </c>
      <c r="E34999" s="23">
        <v>2380.2161166785395</v>
      </c>
      <c r="F34999" s="32">
        <f t="shared" si="546"/>
        <v>4611.0816202463939</v>
      </c>
    </row>
    <row r="35000" spans="1:6">
      <c r="A35000" s="10">
        <v>45291.395833333336</v>
      </c>
      <c r="B35000" s="10">
        <v>45291.40625</v>
      </c>
      <c r="C35000" s="23">
        <v>1192.4053939880755</v>
      </c>
      <c r="D35000" s="23">
        <v>1034.3239316074414</v>
      </c>
      <c r="E35000" s="23">
        <v>2459.3386321840626</v>
      </c>
      <c r="F35000" s="32">
        <f t="shared" si="546"/>
        <v>4686.06795777958</v>
      </c>
    </row>
    <row r="35001" spans="1:6">
      <c r="A35001" s="10">
        <v>45291.40625</v>
      </c>
      <c r="B35001" s="10">
        <v>45291.416666666664</v>
      </c>
      <c r="C35001" s="23">
        <v>1166.2277411044224</v>
      </c>
      <c r="D35001" s="23">
        <v>1043.6172361512222</v>
      </c>
      <c r="E35001" s="23">
        <v>2504.4798925898808</v>
      </c>
      <c r="F35001" s="32">
        <f t="shared" si="546"/>
        <v>4714.3248698455254</v>
      </c>
    </row>
    <row r="35002" spans="1:6">
      <c r="A35002" s="10">
        <v>45291.416666666664</v>
      </c>
      <c r="B35002" s="10">
        <v>45291.427083333336</v>
      </c>
      <c r="C35002" s="23">
        <v>1203.6219664175046</v>
      </c>
      <c r="D35002" s="23">
        <v>1088.4212958011001</v>
      </c>
      <c r="E35002" s="23">
        <v>2605.8651561596644</v>
      </c>
      <c r="F35002" s="32">
        <f t="shared" si="546"/>
        <v>4897.9084183782688</v>
      </c>
    </row>
    <row r="35003" spans="1:6">
      <c r="A35003" s="10">
        <v>45291.427083333336</v>
      </c>
      <c r="B35003" s="10">
        <v>45291.4375</v>
      </c>
      <c r="C35003" s="23">
        <v>1191.9055166374828</v>
      </c>
      <c r="D35003" s="23">
        <v>1135.36489950394</v>
      </c>
      <c r="E35003" s="23">
        <v>2689.0476204908005</v>
      </c>
      <c r="F35003" s="32">
        <f t="shared" si="546"/>
        <v>5016.3180366322231</v>
      </c>
    </row>
    <row r="35004" spans="1:6">
      <c r="A35004" s="10">
        <v>45291.4375</v>
      </c>
      <c r="B35004" s="10">
        <v>45291.447916666664</v>
      </c>
      <c r="C35004" s="23">
        <v>1192.518042452999</v>
      </c>
      <c r="D35004" s="23">
        <v>1185.4029169974121</v>
      </c>
      <c r="E35004" s="23">
        <v>2789.3194192323117</v>
      </c>
      <c r="F35004" s="32">
        <f t="shared" si="546"/>
        <v>5167.2403786827226</v>
      </c>
    </row>
    <row r="35005" spans="1:6">
      <c r="A35005" s="10">
        <v>45291.447916666664</v>
      </c>
      <c r="B35005" s="10">
        <v>45291.458333333336</v>
      </c>
      <c r="C35005" s="23">
        <v>1227.6869643430291</v>
      </c>
      <c r="D35005" s="23">
        <v>1288.1277716199354</v>
      </c>
      <c r="E35005" s="23">
        <v>3011.909431718771</v>
      </c>
      <c r="F35005" s="32">
        <f t="shared" si="546"/>
        <v>5527.7241676817357</v>
      </c>
    </row>
    <row r="35006" spans="1:6">
      <c r="A35006" s="10">
        <v>45291.458333333336</v>
      </c>
      <c r="B35006" s="10">
        <v>45291.46875</v>
      </c>
      <c r="C35006" s="23">
        <v>1215.9056026790477</v>
      </c>
      <c r="D35006" s="23">
        <v>1268.1294794323576</v>
      </c>
      <c r="E35006" s="23">
        <v>2951.8867089503306</v>
      </c>
      <c r="F35006" s="32">
        <f t="shared" si="546"/>
        <v>5435.9217910617353</v>
      </c>
    </row>
    <row r="35007" spans="1:6">
      <c r="A35007" s="10">
        <v>45291.46875</v>
      </c>
      <c r="B35007" s="10">
        <v>45291.479166666664</v>
      </c>
      <c r="C35007" s="23">
        <v>1249.9315658995763</v>
      </c>
      <c r="D35007" s="23">
        <v>1335.5301889711736</v>
      </c>
      <c r="E35007" s="23">
        <v>3086.9508786407469</v>
      </c>
      <c r="F35007" s="32">
        <f t="shared" si="546"/>
        <v>5672.412633511497</v>
      </c>
    </row>
    <row r="35008" spans="1:6">
      <c r="A35008" s="10">
        <v>45291.479166666664</v>
      </c>
      <c r="B35008" s="10">
        <v>45291.489583333336</v>
      </c>
      <c r="C35008" s="23">
        <v>1244.1915258030999</v>
      </c>
      <c r="D35008" s="23">
        <v>1317.2137170776682</v>
      </c>
      <c r="E35008" s="23">
        <v>3113.1562149793026</v>
      </c>
      <c r="F35008" s="32">
        <f t="shared" si="546"/>
        <v>5674.5614578600707</v>
      </c>
    </row>
    <row r="35009" spans="1:6">
      <c r="A35009" s="10">
        <v>45291.489583333336</v>
      </c>
      <c r="B35009" s="10">
        <v>45291.5</v>
      </c>
      <c r="C35009" s="23">
        <v>1271.9195700859157</v>
      </c>
      <c r="D35009" s="23">
        <v>1305.7749389534979</v>
      </c>
      <c r="E35009" s="23">
        <v>3130.9795624112367</v>
      </c>
      <c r="F35009" s="32">
        <f t="shared" si="546"/>
        <v>5708.6740714506504</v>
      </c>
    </row>
    <row r="35010" spans="1:6">
      <c r="A35010" s="10">
        <v>45291.5</v>
      </c>
      <c r="B35010" s="10">
        <v>45291.510416666664</v>
      </c>
      <c r="C35010" s="23">
        <v>1269.3641570776385</v>
      </c>
      <c r="D35010" s="23">
        <v>1319.6215720748039</v>
      </c>
      <c r="E35010" s="23">
        <v>3169.0702781604878</v>
      </c>
      <c r="F35010" s="32">
        <f t="shared" si="546"/>
        <v>5758.05600731293</v>
      </c>
    </row>
    <row r="35011" spans="1:6">
      <c r="A35011" s="10">
        <v>45291.510416666664</v>
      </c>
      <c r="B35011" s="10">
        <v>45291.520833333336</v>
      </c>
      <c r="C35011" s="23">
        <v>1265.6897121637849</v>
      </c>
      <c r="D35011" s="23">
        <v>1401.0642129876489</v>
      </c>
      <c r="E35011" s="23">
        <v>3324.3718003244326</v>
      </c>
      <c r="F35011" s="32">
        <f t="shared" si="546"/>
        <v>5991.1257254758657</v>
      </c>
    </row>
    <row r="35012" spans="1:6">
      <c r="A35012" s="10">
        <v>45291.520833333336</v>
      </c>
      <c r="B35012" s="10">
        <v>45291.53125</v>
      </c>
      <c r="C35012" s="23">
        <v>1261.7417804156169</v>
      </c>
      <c r="D35012" s="23">
        <v>1310.0534041238795</v>
      </c>
      <c r="E35012" s="23">
        <v>3134.7047834222344</v>
      </c>
      <c r="F35012" s="32">
        <f t="shared" si="546"/>
        <v>5706.4999679617304</v>
      </c>
    </row>
    <row r="35013" spans="1:6">
      <c r="A35013" s="10">
        <v>45291.53125</v>
      </c>
      <c r="B35013" s="10">
        <v>45291.541666666664</v>
      </c>
      <c r="C35013" s="23">
        <v>1191.4566782591019</v>
      </c>
      <c r="D35013" s="23">
        <v>1233.1817989848848</v>
      </c>
      <c r="E35013" s="23">
        <v>3063.7144551694328</v>
      </c>
      <c r="F35013" s="32">
        <f t="shared" si="546"/>
        <v>5488.3529324134197</v>
      </c>
    </row>
    <row r="35014" spans="1:6">
      <c r="A35014" s="10">
        <v>45291.541666666664</v>
      </c>
      <c r="B35014" s="10">
        <v>45291.552083333336</v>
      </c>
      <c r="C35014" s="23">
        <v>1131.0923393345684</v>
      </c>
      <c r="D35014" s="23">
        <v>1168.9188182581054</v>
      </c>
      <c r="E35014" s="23">
        <v>2957.9625383576158</v>
      </c>
      <c r="F35014" s="32">
        <f t="shared" si="546"/>
        <v>5257.9736959502898</v>
      </c>
    </row>
    <row r="35015" spans="1:6">
      <c r="A35015" s="10">
        <v>45291.552083333336</v>
      </c>
      <c r="B35015" s="10">
        <v>45291.5625</v>
      </c>
      <c r="C35015" s="23">
        <v>1107.7610248733451</v>
      </c>
      <c r="D35015" s="23">
        <v>1175.7703339422753</v>
      </c>
      <c r="E35015" s="23">
        <v>2936.5607795355982</v>
      </c>
      <c r="F35015" s="32">
        <f t="shared" si="546"/>
        <v>5220.0921383512186</v>
      </c>
    </row>
    <row r="35016" spans="1:6">
      <c r="A35016" s="10">
        <v>45291.5625</v>
      </c>
      <c r="B35016" s="10">
        <v>45291.572916666664</v>
      </c>
      <c r="C35016" s="23">
        <v>1103.1761812100019</v>
      </c>
      <c r="D35016" s="23">
        <v>1192.3608807461676</v>
      </c>
      <c r="E35016" s="23">
        <v>2914.6967565035511</v>
      </c>
      <c r="F35016" s="32">
        <f t="shared" si="546"/>
        <v>5210.2338184597211</v>
      </c>
    </row>
    <row r="35017" spans="1:6">
      <c r="A35017" s="10">
        <v>45291.572916666664</v>
      </c>
      <c r="B35017" s="10">
        <v>45291.583333333336</v>
      </c>
      <c r="C35017" s="23">
        <v>1160.9486253648101</v>
      </c>
      <c r="D35017" s="23">
        <v>1300.012972772199</v>
      </c>
      <c r="E35017" s="23">
        <v>3112.6726070971654</v>
      </c>
      <c r="F35017" s="32">
        <f t="shared" si="546"/>
        <v>5573.6342052341743</v>
      </c>
    </row>
    <row r="35018" spans="1:6">
      <c r="A35018" s="10">
        <v>45291.583333333336</v>
      </c>
      <c r="B35018" s="10">
        <v>45291.59375</v>
      </c>
      <c r="C35018" s="23">
        <v>1258.1252075712077</v>
      </c>
      <c r="D35018" s="23">
        <v>1345.443872228753</v>
      </c>
      <c r="E35018" s="23">
        <v>3176.1788021935008</v>
      </c>
      <c r="F35018" s="32">
        <f t="shared" si="546"/>
        <v>5779.7478819934613</v>
      </c>
    </row>
    <row r="35019" spans="1:6">
      <c r="A35019" s="10">
        <v>45291.59375</v>
      </c>
      <c r="B35019" s="10">
        <v>45291.604166666664</v>
      </c>
      <c r="C35019" s="23">
        <v>1267.2466268218591</v>
      </c>
      <c r="D35019" s="23">
        <v>1321.5972599856468</v>
      </c>
      <c r="E35019" s="23">
        <v>3125.8487054896959</v>
      </c>
      <c r="F35019" s="32">
        <f t="shared" si="546"/>
        <v>5714.6925922972023</v>
      </c>
    </row>
    <row r="35020" spans="1:6">
      <c r="A35020" s="10">
        <v>45291.604166666664</v>
      </c>
      <c r="B35020" s="10">
        <v>45291.614583333336</v>
      </c>
      <c r="C35020" s="23">
        <v>1169.4148288288238</v>
      </c>
      <c r="D35020" s="23">
        <v>1228.7863629776134</v>
      </c>
      <c r="E35020" s="23">
        <v>3006.042944942652</v>
      </c>
      <c r="F35020" s="32">
        <f t="shared" si="546"/>
        <v>5404.2441367490892</v>
      </c>
    </row>
    <row r="35021" spans="1:6">
      <c r="A35021" s="10">
        <v>45291.614583333336</v>
      </c>
      <c r="B35021" s="10">
        <v>45291.625</v>
      </c>
      <c r="C35021" s="23">
        <v>1172.0960390624011</v>
      </c>
      <c r="D35021" s="23">
        <v>1230.013320814096</v>
      </c>
      <c r="E35021" s="23">
        <v>3040.7201640808189</v>
      </c>
      <c r="F35021" s="32">
        <f t="shared" si="546"/>
        <v>5442.8295239573163</v>
      </c>
    </row>
    <row r="35022" spans="1:6">
      <c r="A35022" s="10">
        <v>45291.625</v>
      </c>
      <c r="B35022" s="10">
        <v>45291.635416666664</v>
      </c>
      <c r="C35022" s="23">
        <v>1281.9225733682647</v>
      </c>
      <c r="D35022" s="23">
        <v>1266.8636524847404</v>
      </c>
      <c r="E35022" s="23">
        <v>3016.1951983986783</v>
      </c>
      <c r="F35022" s="32">
        <f t="shared" si="546"/>
        <v>5564.9814242516832</v>
      </c>
    </row>
    <row r="35023" spans="1:6">
      <c r="A35023" s="10">
        <v>45291.635416666664</v>
      </c>
      <c r="B35023" s="10">
        <v>45291.645833333336</v>
      </c>
      <c r="C35023" s="23">
        <v>1277.0346991128697</v>
      </c>
      <c r="D35023" s="23">
        <v>1312.5314081537213</v>
      </c>
      <c r="E35023" s="23">
        <v>3061.4561180950359</v>
      </c>
      <c r="F35023" s="32">
        <f t="shared" si="546"/>
        <v>5651.0222253616266</v>
      </c>
    </row>
    <row r="35024" spans="1:6">
      <c r="A35024" s="10">
        <v>45291.645833333336</v>
      </c>
      <c r="B35024" s="10">
        <v>45291.65625</v>
      </c>
      <c r="C35024" s="23">
        <v>1319.1326473473114</v>
      </c>
      <c r="D35024" s="23">
        <v>1343.5110288047911</v>
      </c>
      <c r="E35024" s="23">
        <v>3081.2492514655028</v>
      </c>
      <c r="F35024" s="32">
        <f t="shared" si="546"/>
        <v>5743.8929276176059</v>
      </c>
    </row>
    <row r="35025" spans="1:6">
      <c r="A35025" s="10">
        <v>45291.65625</v>
      </c>
      <c r="B35025" s="10">
        <v>45291.666666666664</v>
      </c>
      <c r="C35025" s="23">
        <v>1386.518829242269</v>
      </c>
      <c r="D35025" s="23">
        <v>1399.1967664913948</v>
      </c>
      <c r="E35025" s="23">
        <v>3167.3619225443558</v>
      </c>
      <c r="F35025" s="32">
        <f t="shared" si="546"/>
        <v>5953.0775182780199</v>
      </c>
    </row>
    <row r="35026" spans="1:6">
      <c r="A35026" s="10">
        <v>45291.666666666664</v>
      </c>
      <c r="B35026" s="10">
        <v>45291.677083333336</v>
      </c>
      <c r="C35026" s="23">
        <v>1445.7530889276918</v>
      </c>
      <c r="D35026" s="23">
        <v>1453.9740303877384</v>
      </c>
      <c r="E35026" s="23">
        <v>3275.3851034061445</v>
      </c>
      <c r="F35026" s="32">
        <f t="shared" si="546"/>
        <v>6175.1122227215747</v>
      </c>
    </row>
    <row r="35027" spans="1:6">
      <c r="A35027" s="10">
        <v>45291.677083333336</v>
      </c>
      <c r="B35027" s="10">
        <v>45291.6875</v>
      </c>
      <c r="C35027" s="23">
        <v>1606.0073859064482</v>
      </c>
      <c r="D35027" s="23">
        <v>1517.9739433469176</v>
      </c>
      <c r="E35027" s="23">
        <v>3408.1235264820002</v>
      </c>
      <c r="F35027" s="32">
        <f t="shared" ref="F35027:F35057" si="547">SUM(C35027:E35027)</f>
        <v>6532.1048557353661</v>
      </c>
    </row>
    <row r="35028" spans="1:6">
      <c r="A35028" s="10">
        <v>45291.6875</v>
      </c>
      <c r="B35028" s="10">
        <v>45291.697916666664</v>
      </c>
      <c r="C35028" s="23">
        <v>1765.7614146834521</v>
      </c>
      <c r="D35028" s="23">
        <v>1606.7871280958293</v>
      </c>
      <c r="E35028" s="23">
        <v>3595.2572236284427</v>
      </c>
      <c r="F35028" s="32">
        <f t="shared" si="547"/>
        <v>6967.8057664077241</v>
      </c>
    </row>
    <row r="35029" spans="1:6">
      <c r="A35029" s="10">
        <v>45291.697916666664</v>
      </c>
      <c r="B35029" s="10">
        <v>45291.708333333336</v>
      </c>
      <c r="C35029" s="23">
        <v>1760.2630159616292</v>
      </c>
      <c r="D35029" s="23">
        <v>1668.6764614467122</v>
      </c>
      <c r="E35029" s="23">
        <v>3739.3308586313642</v>
      </c>
      <c r="F35029" s="32">
        <f t="shared" si="547"/>
        <v>7168.2703360397054</v>
      </c>
    </row>
    <row r="35030" spans="1:6">
      <c r="A35030" s="10">
        <v>45291.708333333336</v>
      </c>
      <c r="B35030" s="10">
        <v>45291.71875</v>
      </c>
      <c r="C35030" s="23">
        <v>1727.7475575555932</v>
      </c>
      <c r="D35030" s="23">
        <v>1727.172884528698</v>
      </c>
      <c r="E35030" s="23">
        <v>3866.8748358410476</v>
      </c>
      <c r="F35030" s="32">
        <f t="shared" si="547"/>
        <v>7321.7952779253392</v>
      </c>
    </row>
    <row r="35031" spans="1:6">
      <c r="A35031" s="10">
        <v>45291.71875</v>
      </c>
      <c r="B35031" s="10">
        <v>45291.729166666664</v>
      </c>
      <c r="C35031" s="23">
        <v>1674.1319299808242</v>
      </c>
      <c r="D35031" s="23">
        <v>1761.0871355430379</v>
      </c>
      <c r="E35031" s="23">
        <v>3938.4631086402446</v>
      </c>
      <c r="F35031" s="32">
        <f t="shared" si="547"/>
        <v>7373.682174164107</v>
      </c>
    </row>
    <row r="35032" spans="1:6">
      <c r="A35032" s="10">
        <v>45291.729166666664</v>
      </c>
      <c r="B35032" s="10">
        <v>45291.739583333336</v>
      </c>
      <c r="C35032" s="23">
        <v>1699.7923974733148</v>
      </c>
      <c r="D35032" s="23">
        <v>1806.2910228102901</v>
      </c>
      <c r="E35032" s="23">
        <v>4034.6926974385533</v>
      </c>
      <c r="F35032" s="32">
        <f t="shared" si="547"/>
        <v>7540.7761177221582</v>
      </c>
    </row>
    <row r="35033" spans="1:6">
      <c r="A35033" s="10">
        <v>45291.739583333336</v>
      </c>
      <c r="B35033" s="10">
        <v>45291.75</v>
      </c>
      <c r="C35033" s="23">
        <v>1664.3321940940727</v>
      </c>
      <c r="D35033" s="23">
        <v>1822.7541697258982</v>
      </c>
      <c r="E35033" s="23">
        <v>4069.3340053300403</v>
      </c>
      <c r="F35033" s="32">
        <f t="shared" si="547"/>
        <v>7556.4203691500115</v>
      </c>
    </row>
    <row r="35034" spans="1:6">
      <c r="A35034" s="10">
        <v>45291.75</v>
      </c>
      <c r="B35034" s="10">
        <v>45291.760416666664</v>
      </c>
      <c r="C35034" s="23">
        <v>1616.1645648915423</v>
      </c>
      <c r="D35034" s="23">
        <v>1853.150243065068</v>
      </c>
      <c r="E35034" s="23">
        <v>4130.1291057496483</v>
      </c>
      <c r="F35034" s="32">
        <f t="shared" si="547"/>
        <v>7599.4439137062582</v>
      </c>
    </row>
    <row r="35035" spans="1:6">
      <c r="A35035" s="10">
        <v>45291.760416666664</v>
      </c>
      <c r="B35035" s="10">
        <v>45291.770833333336</v>
      </c>
      <c r="C35035" s="23">
        <v>1981.2427235978798</v>
      </c>
      <c r="D35035" s="23">
        <v>1855.027608828749</v>
      </c>
      <c r="E35035" s="23">
        <v>4130.6742331150517</v>
      </c>
      <c r="F35035" s="32">
        <f t="shared" si="547"/>
        <v>7966.9445655416803</v>
      </c>
    </row>
    <row r="35036" spans="1:6">
      <c r="A35036" s="10">
        <v>45291.770833333336</v>
      </c>
      <c r="B35036" s="10">
        <v>45291.78125</v>
      </c>
      <c r="C35036" s="23">
        <v>2088.9318605653621</v>
      </c>
      <c r="D35036" s="23">
        <v>1828.7133566680118</v>
      </c>
      <c r="E35036" s="23">
        <v>4080.4950751888164</v>
      </c>
      <c r="F35036" s="32">
        <f t="shared" si="547"/>
        <v>7998.1402924221902</v>
      </c>
    </row>
    <row r="35037" spans="1:6">
      <c r="A35037" s="10">
        <v>45291.78125</v>
      </c>
      <c r="B35037" s="10">
        <v>45291.791666666664</v>
      </c>
      <c r="C35037" s="23">
        <v>1733.6599191638234</v>
      </c>
      <c r="D35037" s="23">
        <v>1793.3420125400144</v>
      </c>
      <c r="E35037" s="23">
        <v>4004.5801274040969</v>
      </c>
      <c r="F35037" s="32">
        <f t="shared" si="547"/>
        <v>7531.5820591079346</v>
      </c>
    </row>
    <row r="35038" spans="1:6">
      <c r="A35038" s="10">
        <v>45291.791666666664</v>
      </c>
      <c r="B35038" s="10">
        <v>45291.802083333336</v>
      </c>
      <c r="C35038" s="23">
        <v>1614.5801088154999</v>
      </c>
      <c r="D35038" s="23">
        <v>1747.907840722525</v>
      </c>
      <c r="E35038" s="23">
        <v>3906.6984086419029</v>
      </c>
      <c r="F35038" s="32">
        <f t="shared" si="547"/>
        <v>7269.186358179928</v>
      </c>
    </row>
    <row r="35039" spans="1:6">
      <c r="A35039" s="10">
        <v>45291.802083333336</v>
      </c>
      <c r="B35039" s="10">
        <v>45291.8125</v>
      </c>
      <c r="C35039" s="23">
        <v>1447.9166689293156</v>
      </c>
      <c r="D35039" s="23">
        <v>1703.6502421046966</v>
      </c>
      <c r="E35039" s="23">
        <v>3819.0157998352952</v>
      </c>
      <c r="F35039" s="32">
        <f t="shared" si="547"/>
        <v>6970.5827108693074</v>
      </c>
    </row>
    <row r="35040" spans="1:6">
      <c r="A35040" s="10">
        <v>45291.8125</v>
      </c>
      <c r="B35040" s="10">
        <v>45291.822916666664</v>
      </c>
      <c r="C35040" s="23">
        <v>1373.5083862700858</v>
      </c>
      <c r="D35040" s="23">
        <v>1629.5055972694943</v>
      </c>
      <c r="E35040" s="23">
        <v>3655.4891586624371</v>
      </c>
      <c r="F35040" s="32">
        <f t="shared" si="547"/>
        <v>6658.5031422020174</v>
      </c>
    </row>
    <row r="35041" spans="1:6">
      <c r="A35041" s="10">
        <v>45291.822916666664</v>
      </c>
      <c r="B35041" s="10">
        <v>45291.833333333336</v>
      </c>
      <c r="C35041" s="23">
        <v>1376.6565748633543</v>
      </c>
      <c r="D35041" s="23">
        <v>1549.9507996810271</v>
      </c>
      <c r="E35041" s="23">
        <v>3474.3074193024545</v>
      </c>
      <c r="F35041" s="32">
        <f t="shared" si="547"/>
        <v>6400.9147938468359</v>
      </c>
    </row>
    <row r="35042" spans="1:6">
      <c r="A35042" s="10">
        <v>45291.833333333336</v>
      </c>
      <c r="B35042" s="10">
        <v>45291.84375</v>
      </c>
      <c r="C35042" s="23">
        <v>1420.5073201430487</v>
      </c>
      <c r="D35042" s="23">
        <v>1475.9610001025455</v>
      </c>
      <c r="E35042" s="23">
        <v>3315.3903400361364</v>
      </c>
      <c r="F35042" s="32">
        <f t="shared" si="547"/>
        <v>6211.8586602817304</v>
      </c>
    </row>
    <row r="35043" spans="1:6">
      <c r="A35043" s="10">
        <v>45291.84375</v>
      </c>
      <c r="B35043" s="10">
        <v>45291.854166666664</v>
      </c>
      <c r="C35043" s="23">
        <v>1521.0100277665229</v>
      </c>
      <c r="D35043" s="23">
        <v>1407.6665671790408</v>
      </c>
      <c r="E35043" s="23">
        <v>3166.391890855502</v>
      </c>
      <c r="F35043" s="32">
        <f t="shared" si="547"/>
        <v>6095.0684858010663</v>
      </c>
    </row>
    <row r="35044" spans="1:6">
      <c r="A35044" s="10">
        <v>45291.854166666664</v>
      </c>
      <c r="B35044" s="10">
        <v>45291.864583333336</v>
      </c>
      <c r="C35044" s="23">
        <v>1497.4333203603342</v>
      </c>
      <c r="D35044" s="23">
        <v>1339.9000824871969</v>
      </c>
      <c r="E35044" s="23">
        <v>3022.4893921640119</v>
      </c>
      <c r="F35044" s="32">
        <f t="shared" si="547"/>
        <v>5859.8227950115433</v>
      </c>
    </row>
    <row r="35045" spans="1:6">
      <c r="A35045" s="10">
        <v>45291.864583333336</v>
      </c>
      <c r="B35045" s="10">
        <v>45291.875</v>
      </c>
      <c r="C35045" s="23">
        <v>1480.0772911887602</v>
      </c>
      <c r="D35045" s="23">
        <v>1275.1132348503309</v>
      </c>
      <c r="E35045" s="23">
        <v>2893.8392371812679</v>
      </c>
      <c r="F35045" s="32">
        <f t="shared" si="547"/>
        <v>5649.0297632203592</v>
      </c>
    </row>
    <row r="35046" spans="1:6">
      <c r="A35046" s="10">
        <v>45291.875</v>
      </c>
      <c r="B35046" s="10">
        <v>45291.885416666664</v>
      </c>
      <c r="C35046" s="23">
        <v>1461.5157172673603</v>
      </c>
      <c r="D35046" s="23">
        <v>1276.509289134729</v>
      </c>
      <c r="E35046" s="23">
        <v>2900.6190923144304</v>
      </c>
      <c r="F35046" s="32">
        <f t="shared" si="547"/>
        <v>5638.6440987165197</v>
      </c>
    </row>
    <row r="35047" spans="1:6">
      <c r="A35047" s="10">
        <v>45291.885416666664</v>
      </c>
      <c r="B35047" s="10">
        <v>45291.895833333336</v>
      </c>
      <c r="C35047" s="23">
        <v>1485.4364812093963</v>
      </c>
      <c r="D35047" s="23">
        <v>1285.0479138066969</v>
      </c>
      <c r="E35047" s="23">
        <v>2917.6475151549221</v>
      </c>
      <c r="F35047" s="32">
        <f t="shared" si="547"/>
        <v>5688.1319101710151</v>
      </c>
    </row>
    <row r="35048" spans="1:6">
      <c r="A35048" s="10">
        <v>45291.895833333336</v>
      </c>
      <c r="B35048" s="10">
        <v>45291.90625</v>
      </c>
      <c r="C35048" s="23">
        <v>1471.1944296255656</v>
      </c>
      <c r="D35048" s="23">
        <v>1338.0130610126628</v>
      </c>
      <c r="E35048" s="23">
        <v>3030.5155582126008</v>
      </c>
      <c r="F35048" s="32">
        <f t="shared" si="547"/>
        <v>5839.7230488508294</v>
      </c>
    </row>
    <row r="35049" spans="1:6">
      <c r="A35049" s="10">
        <v>45291.90625</v>
      </c>
      <c r="B35049" s="10">
        <v>45291.916666666664</v>
      </c>
      <c r="C35049" s="23">
        <v>1413.5483288534069</v>
      </c>
      <c r="D35049" s="23">
        <v>1320.9864310627909</v>
      </c>
      <c r="E35049" s="23">
        <v>3001.4590541646267</v>
      </c>
      <c r="F35049" s="32">
        <f t="shared" si="547"/>
        <v>5735.9938140808244</v>
      </c>
    </row>
    <row r="35050" spans="1:6">
      <c r="A35050" s="10">
        <v>45291.916666666664</v>
      </c>
      <c r="B35050" s="10">
        <v>45291.927083333336</v>
      </c>
      <c r="C35050" s="23">
        <v>1325.9379586069572</v>
      </c>
      <c r="D35050" s="23">
        <v>1372.7093358856364</v>
      </c>
      <c r="E35050" s="23">
        <v>3111.9968832503869</v>
      </c>
      <c r="F35050" s="32">
        <f t="shared" si="547"/>
        <v>5810.6441777429809</v>
      </c>
    </row>
    <row r="35051" spans="1:6">
      <c r="A35051" s="10">
        <v>45291.927083333336</v>
      </c>
      <c r="B35051" s="10">
        <v>45291.9375</v>
      </c>
      <c r="C35051" s="23">
        <v>1370.6507644736264</v>
      </c>
      <c r="D35051" s="23">
        <v>1334.6098441668134</v>
      </c>
      <c r="E35051" s="23">
        <v>3032.9905918169438</v>
      </c>
      <c r="F35051" s="32">
        <f t="shared" si="547"/>
        <v>5738.2512004573837</v>
      </c>
    </row>
    <row r="35052" spans="1:6">
      <c r="A35052" s="10">
        <v>45291.9375</v>
      </c>
      <c r="B35052" s="10">
        <v>45291.947916666664</v>
      </c>
      <c r="C35052" s="23">
        <v>1381.1373649142765</v>
      </c>
      <c r="D35052" s="23">
        <v>1282.6928956051129</v>
      </c>
      <c r="E35052" s="23">
        <v>2921.7035524328712</v>
      </c>
      <c r="F35052" s="32">
        <f t="shared" si="547"/>
        <v>5585.5338129522606</v>
      </c>
    </row>
    <row r="35053" spans="1:6">
      <c r="A35053" s="10">
        <v>45291.947916666664</v>
      </c>
      <c r="B35053" s="10">
        <v>45291.958333333336</v>
      </c>
      <c r="C35053" s="23">
        <v>1454.8430672459326</v>
      </c>
      <c r="D35053" s="23">
        <v>1230.9891317299996</v>
      </c>
      <c r="E35053" s="23">
        <v>2813.0329256897421</v>
      </c>
      <c r="F35053" s="32">
        <f t="shared" si="547"/>
        <v>5498.8651246656746</v>
      </c>
    </row>
    <row r="35054" spans="1:6">
      <c r="A35054" s="10">
        <v>45291.958333333336</v>
      </c>
      <c r="B35054" s="10">
        <v>45291.96875</v>
      </c>
      <c r="C35054" s="23">
        <v>1333.3328922884502</v>
      </c>
      <c r="D35054" s="23">
        <v>1182.6103038107851</v>
      </c>
      <c r="E35054" s="23">
        <v>2705.4937249010013</v>
      </c>
      <c r="F35054" s="32">
        <f t="shared" si="547"/>
        <v>5221.4369210002369</v>
      </c>
    </row>
    <row r="35055" spans="1:6">
      <c r="A35055" s="10">
        <v>45291.96875</v>
      </c>
      <c r="B35055" s="10">
        <v>45291.979166666664</v>
      </c>
      <c r="C35055" s="23">
        <v>1282.3519564890398</v>
      </c>
      <c r="D35055" s="23">
        <v>1132.9075031601428</v>
      </c>
      <c r="E35055" s="23">
        <v>2600.7314476393299</v>
      </c>
      <c r="F35055" s="32">
        <f t="shared" si="547"/>
        <v>5015.990907288513</v>
      </c>
    </row>
    <row r="35056" spans="1:6">
      <c r="A35056" s="10">
        <v>45291.979166666664</v>
      </c>
      <c r="B35056" s="10">
        <v>45291.989583333336</v>
      </c>
      <c r="C35056" s="23">
        <v>1188.4125451861046</v>
      </c>
      <c r="D35056" s="23">
        <v>1082.7696442147833</v>
      </c>
      <c r="E35056" s="23">
        <v>2486.5124034572182</v>
      </c>
      <c r="F35056" s="32">
        <f t="shared" si="547"/>
        <v>4757.6945928581063</v>
      </c>
    </row>
    <row r="35057" spans="1:6">
      <c r="A35057" s="10">
        <v>45291.989583333336</v>
      </c>
      <c r="B35057" s="10">
        <v>45292</v>
      </c>
      <c r="C35057" s="23">
        <v>1236.8609143235474</v>
      </c>
      <c r="D35057" s="23">
        <v>1037.4826471899103</v>
      </c>
      <c r="E35057" s="23">
        <v>2393.4018947031464</v>
      </c>
      <c r="F35057" s="32">
        <f t="shared" si="547"/>
        <v>4667.745456216604</v>
      </c>
    </row>
  </sheetData>
  <autoFilter ref="A17:F35057" xr:uid="{091A1813-3C75-4D6E-A6EC-B5C410C78D8B}"/>
  <conditionalFormatting sqref="A5">
    <cfRule type="cellIs" priority="1" operator="equal">
      <formula>"Schaltjahr"</formula>
    </cfRule>
    <cfRule type="cellIs" dxfId="0" priority="2" operator="equal">
      <formula>"kein Schaltjahr"</formula>
    </cfRule>
  </conditionalFormatting>
  <pageMargins left="0.70866141732283472" right="0.70866141732283472" top="0.78740157480314965" bottom="0.78740157480314965" header="0.31496062992125984" footer="0.31496062992125984"/>
  <pageSetup paperSize="9" scale="82" fitToHeight="75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SVO Gruppe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Romeikat, Kai</dc:creator>
  <cp:lastModifiedBy>Romeikat, Kai</cp:lastModifiedBy>
  <cp:lastPrinted>2024-06-11T12:22:34Z</cp:lastPrinted>
  <dcterms:created xsi:type="dcterms:W3CDTF">2024-06-11T12:01:55Z</dcterms:created>
  <dcterms:modified xsi:type="dcterms:W3CDTF">2024-06-11T12:22:49Z</dcterms:modified>
</cp:coreProperties>
</file>